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sma\Documents\Python Scripts\Hedging\"/>
    </mc:Choice>
  </mc:AlternateContent>
  <xr:revisionPtr revIDLastSave="0" documentId="13_ncr:1_{81BDF72B-6603-4DD0-9807-CC84EA05BEAB}" xr6:coauthVersionLast="36" xr6:coauthVersionMax="36" xr10:uidLastSave="{00000000-0000-0000-0000-000000000000}"/>
  <bookViews>
    <workbookView xWindow="0" yWindow="0" windowWidth="23040" windowHeight="9780" tabRatio="684" activeTab="3" xr2:uid="{75E1EA5A-0B22-4E43-B0BC-F9004035D72B}"/>
  </bookViews>
  <sheets>
    <sheet name="ForwardPriceQuarter0to5 2018" sheetId="1" r:id="rId1"/>
    <sheet name="ForwardPriceMonthly" sheetId="5" r:id="rId2"/>
    <sheet name="VWAPCustomers" sheetId="2" r:id="rId3"/>
    <sheet name="ComsumptionGas2018-2019" sheetId="3" r:id="rId4"/>
    <sheet name="HDD" sheetId="4" r:id="rId5"/>
  </sheets>
  <definedNames>
    <definedName name="_xlnm._FilterDatabase" localSheetId="2" hidden="1">VWAPCustomers!$B$2:$B$85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7524" i="3" l="1"/>
  <c r="A17525" i="3" s="1"/>
  <c r="A17526" i="3" s="1"/>
  <c r="A17527" i="3" s="1"/>
  <c r="A17528" i="3" s="1"/>
  <c r="A17529" i="3" s="1"/>
  <c r="A17530" i="3" s="1"/>
  <c r="A17531" i="3" s="1"/>
  <c r="A17532" i="3" s="1"/>
  <c r="A17533" i="3" s="1"/>
  <c r="A17534" i="3" s="1"/>
  <c r="A17535" i="3" s="1"/>
  <c r="A17536" i="3" s="1"/>
  <c r="A17537" i="3" s="1"/>
  <c r="A17538" i="3" s="1"/>
  <c r="A17539" i="3" s="1"/>
  <c r="A17540" i="3" s="1"/>
  <c r="A17541" i="3" s="1"/>
  <c r="A17542" i="3" s="1"/>
  <c r="A17543" i="3" s="1"/>
  <c r="A17544" i="3" s="1"/>
  <c r="A17545" i="3" s="1"/>
  <c r="A17546" i="3" s="1"/>
  <c r="A17547" i="3" s="1"/>
  <c r="A17548" i="3" s="1"/>
  <c r="A17549" i="3" s="1"/>
  <c r="A17550" i="3" s="1"/>
  <c r="A17551" i="3" s="1"/>
  <c r="A17552" i="3" s="1"/>
  <c r="A17553" i="3" s="1"/>
  <c r="A17554" i="3" s="1"/>
  <c r="A17555" i="3" s="1"/>
  <c r="A17556" i="3" s="1"/>
  <c r="A17557" i="3" s="1"/>
  <c r="A17558" i="3" s="1"/>
  <c r="A17559" i="3" s="1"/>
  <c r="A17560" i="3" s="1"/>
  <c r="A17561" i="3" s="1"/>
  <c r="A17562" i="3"/>
  <c r="A17563" i="3" s="1"/>
  <c r="A17564" i="3" s="1"/>
  <c r="A17565" i="3" s="1"/>
  <c r="A17566" i="3" s="1"/>
  <c r="A17567" i="3" s="1"/>
  <c r="A17568" i="3" s="1"/>
  <c r="A17569" i="3" s="1"/>
  <c r="A17570" i="3" s="1"/>
  <c r="A17571" i="3" s="1"/>
  <c r="A17572" i="3" s="1"/>
  <c r="A17573" i="3" s="1"/>
  <c r="A17574" i="3" s="1"/>
  <c r="A17575" i="3" s="1"/>
  <c r="A17576" i="3" s="1"/>
  <c r="A17577" i="3" s="1"/>
  <c r="A17578" i="3" s="1"/>
  <c r="A17579" i="3" s="1"/>
  <c r="A17580" i="3" s="1"/>
  <c r="A17581" i="3" s="1"/>
  <c r="A17582" i="3" s="1"/>
  <c r="A17583" i="3" s="1"/>
  <c r="A17584" i="3" s="1"/>
  <c r="A17585" i="3" s="1"/>
  <c r="A17586" i="3" s="1"/>
  <c r="A17587" i="3" s="1"/>
  <c r="A17588" i="3" s="1"/>
  <c r="A17589" i="3" s="1"/>
  <c r="A17590" i="3" s="1"/>
  <c r="A17591" i="3" s="1"/>
  <c r="A17592" i="3" s="1"/>
  <c r="A17593" i="3" s="1"/>
  <c r="A17594" i="3" s="1"/>
  <c r="A17595" i="3" s="1"/>
  <c r="A17596" i="3" s="1"/>
  <c r="A17597" i="3" s="1"/>
  <c r="A17598" i="3" s="1"/>
  <c r="A17599" i="3" s="1"/>
  <c r="A17600" i="3" s="1"/>
  <c r="A17601" i="3" s="1"/>
  <c r="A17602" i="3" s="1"/>
  <c r="A17603" i="3" s="1"/>
  <c r="A17604" i="3" s="1"/>
  <c r="A17605" i="3" s="1"/>
  <c r="A17606" i="3" s="1"/>
  <c r="A17607" i="3" s="1"/>
  <c r="A17608" i="3" s="1"/>
  <c r="A17609" i="3" s="1"/>
  <c r="A17610" i="3" s="1"/>
  <c r="A17611" i="3" s="1"/>
  <c r="A17612" i="3" s="1"/>
  <c r="A17613" i="3" s="1"/>
  <c r="A17614" i="3" s="1"/>
  <c r="A17615" i="3" s="1"/>
  <c r="A17616" i="3" s="1"/>
  <c r="A17617" i="3" s="1"/>
  <c r="A17618" i="3" s="1"/>
  <c r="A17619" i="3" s="1"/>
  <c r="A17620" i="3" s="1"/>
  <c r="A17621" i="3" s="1"/>
  <c r="A17622" i="3" s="1"/>
  <c r="A17623" i="3" s="1"/>
  <c r="A17624" i="3" s="1"/>
  <c r="A17625" i="3" s="1"/>
  <c r="A17626" i="3" s="1"/>
  <c r="A17627" i="3" s="1"/>
  <c r="A17628" i="3" s="1"/>
  <c r="A17629" i="3" s="1"/>
  <c r="A17630" i="3" s="1"/>
  <c r="A17631" i="3" s="1"/>
  <c r="A17632" i="3" s="1"/>
  <c r="A17633" i="3" s="1"/>
  <c r="A17634" i="3" s="1"/>
  <c r="A17635" i="3" s="1"/>
  <c r="A17636" i="3" s="1"/>
  <c r="A17637" i="3" s="1"/>
  <c r="A17638" i="3" s="1"/>
  <c r="A17639" i="3" s="1"/>
  <c r="A17640" i="3" s="1"/>
  <c r="A17641" i="3" s="1"/>
  <c r="A17642" i="3" s="1"/>
  <c r="A17643" i="3" s="1"/>
  <c r="A17644" i="3" s="1"/>
  <c r="A17645" i="3" s="1"/>
  <c r="A17646" i="3" s="1"/>
  <c r="A17647" i="3" s="1"/>
  <c r="A17648" i="3" s="1"/>
  <c r="A17649" i="3" s="1"/>
  <c r="A17650" i="3" s="1"/>
  <c r="A17651" i="3" s="1"/>
  <c r="A17652" i="3" s="1"/>
  <c r="A17653" i="3" s="1"/>
  <c r="A17654" i="3" s="1"/>
  <c r="A17655" i="3" s="1"/>
  <c r="A17656" i="3" s="1"/>
  <c r="A17657" i="3" s="1"/>
  <c r="A17658" i="3" s="1"/>
  <c r="A17659" i="3" s="1"/>
  <c r="A17660" i="3" s="1"/>
  <c r="A17661" i="3" s="1"/>
  <c r="A17662" i="3" s="1"/>
  <c r="A17663" i="3" s="1"/>
  <c r="A17664" i="3" s="1"/>
  <c r="A17665" i="3" s="1"/>
  <c r="A17666" i="3" s="1"/>
  <c r="A17667" i="3" s="1"/>
  <c r="A17668" i="3" s="1"/>
  <c r="A17669" i="3" s="1"/>
  <c r="A17670" i="3" s="1"/>
  <c r="A17671" i="3" s="1"/>
  <c r="A17672" i="3" s="1"/>
  <c r="A17673" i="3" s="1"/>
  <c r="A17674" i="3" s="1"/>
  <c r="A17675" i="3" s="1"/>
  <c r="A17676" i="3" s="1"/>
  <c r="A17677" i="3" s="1"/>
  <c r="A17678" i="3" s="1"/>
  <c r="A17679" i="3" s="1"/>
  <c r="A17680" i="3" s="1"/>
  <c r="A17681" i="3" s="1"/>
  <c r="A17682" i="3" s="1"/>
  <c r="A17683" i="3" s="1"/>
  <c r="A17684" i="3" s="1"/>
  <c r="A17685" i="3" s="1"/>
  <c r="A17686" i="3" s="1"/>
  <c r="A17687" i="3" s="1"/>
  <c r="A17688" i="3" s="1"/>
  <c r="A17689" i="3" s="1"/>
  <c r="A17690" i="3" s="1"/>
  <c r="A17691" i="3" s="1"/>
  <c r="A17692" i="3" s="1"/>
  <c r="A17693" i="3" s="1"/>
  <c r="A17694" i="3" s="1"/>
  <c r="A17695" i="3" s="1"/>
  <c r="A17696" i="3" s="1"/>
  <c r="A17697" i="3" s="1"/>
  <c r="A17698" i="3" s="1"/>
  <c r="A17699" i="3" s="1"/>
  <c r="A17700" i="3" s="1"/>
  <c r="A17701" i="3" s="1"/>
  <c r="A17702" i="3" s="1"/>
  <c r="A17703" i="3" s="1"/>
  <c r="A17704" i="3" s="1"/>
  <c r="A17705" i="3" s="1"/>
  <c r="A17706" i="3" s="1"/>
  <c r="A17707" i="3" s="1"/>
  <c r="A17708" i="3" s="1"/>
  <c r="A17709" i="3" s="1"/>
  <c r="A17710" i="3" s="1"/>
  <c r="A17711" i="3" s="1"/>
  <c r="A17712" i="3" s="1"/>
  <c r="A17713" i="3" s="1"/>
  <c r="A17714" i="3" s="1"/>
  <c r="A17715" i="3" s="1"/>
  <c r="A17716" i="3" s="1"/>
  <c r="A17717" i="3" s="1"/>
  <c r="A17718" i="3" s="1"/>
  <c r="A17719" i="3" s="1"/>
  <c r="A17720" i="3" s="1"/>
  <c r="A17721" i="3" s="1"/>
  <c r="A17722" i="3" s="1"/>
  <c r="A17723" i="3" s="1"/>
  <c r="A17724" i="3" s="1"/>
  <c r="A17725" i="3" s="1"/>
  <c r="A17726" i="3" s="1"/>
  <c r="A17727" i="3" s="1"/>
  <c r="A17728" i="3" s="1"/>
  <c r="A17729" i="3" s="1"/>
  <c r="A17730" i="3" s="1"/>
  <c r="A17731" i="3" s="1"/>
  <c r="A17732" i="3" s="1"/>
  <c r="A17733" i="3" s="1"/>
  <c r="A17734" i="3" s="1"/>
  <c r="A17735" i="3" s="1"/>
  <c r="A17736" i="3" s="1"/>
  <c r="A17737" i="3" s="1"/>
  <c r="A17738" i="3" s="1"/>
  <c r="A17739" i="3" s="1"/>
  <c r="A17740" i="3" s="1"/>
  <c r="A17741" i="3" s="1"/>
  <c r="A17742" i="3" s="1"/>
  <c r="A17743" i="3" s="1"/>
  <c r="A17744" i="3" s="1"/>
  <c r="A17745" i="3" s="1"/>
  <c r="A17746" i="3" s="1"/>
  <c r="A17747" i="3" s="1"/>
  <c r="A17748" i="3" s="1"/>
  <c r="A17749" i="3" s="1"/>
  <c r="A17750" i="3" s="1"/>
  <c r="A17751" i="3" s="1"/>
  <c r="A17752" i="3" s="1"/>
  <c r="A17753" i="3" s="1"/>
  <c r="A17754" i="3" s="1"/>
  <c r="A17755" i="3" s="1"/>
  <c r="A17756" i="3" s="1"/>
  <c r="A17757" i="3" s="1"/>
  <c r="A17758" i="3" s="1"/>
  <c r="A17759" i="3" s="1"/>
  <c r="A17760" i="3" s="1"/>
  <c r="A17761" i="3" s="1"/>
  <c r="A17762" i="3" s="1"/>
  <c r="A17763" i="3" s="1"/>
  <c r="A17764" i="3" s="1"/>
  <c r="A17765" i="3" s="1"/>
  <c r="A17766" i="3" s="1"/>
  <c r="A17767" i="3" s="1"/>
  <c r="A17768" i="3" s="1"/>
  <c r="A17769" i="3" s="1"/>
  <c r="A17770" i="3" s="1"/>
  <c r="A17771" i="3" s="1"/>
  <c r="A17772" i="3" s="1"/>
  <c r="A17773" i="3" s="1"/>
  <c r="A17774" i="3" s="1"/>
  <c r="A17775" i="3" s="1"/>
  <c r="A17776" i="3" s="1"/>
  <c r="A17777" i="3" s="1"/>
  <c r="A17778" i="3" s="1"/>
  <c r="A17779" i="3" s="1"/>
  <c r="A17780" i="3" s="1"/>
  <c r="A17781" i="3" s="1"/>
  <c r="A17782" i="3" s="1"/>
  <c r="A17783" i="3" s="1"/>
  <c r="A17784" i="3" s="1"/>
  <c r="A17785" i="3" s="1"/>
  <c r="A17786" i="3" s="1"/>
  <c r="A17787" i="3" s="1"/>
  <c r="A17788" i="3" s="1"/>
  <c r="A17789" i="3" s="1"/>
  <c r="A17790" i="3" s="1"/>
  <c r="A17791" i="3" s="1"/>
  <c r="A17792" i="3" s="1"/>
  <c r="A17793" i="3" s="1"/>
  <c r="A17794" i="3" s="1"/>
  <c r="A17795" i="3" s="1"/>
  <c r="A17796" i="3" s="1"/>
  <c r="A17797" i="3" s="1"/>
  <c r="A17798" i="3" s="1"/>
  <c r="A17799" i="3" s="1"/>
  <c r="A17800" i="3" s="1"/>
  <c r="A17801" i="3" s="1"/>
  <c r="A17802" i="3" s="1"/>
  <c r="A17803" i="3" s="1"/>
  <c r="A17804" i="3" s="1"/>
  <c r="A17805" i="3" s="1"/>
  <c r="A17806" i="3" s="1"/>
  <c r="A17807" i="3" s="1"/>
  <c r="A17808" i="3" s="1"/>
  <c r="A17809" i="3" s="1"/>
  <c r="A17810" i="3" s="1"/>
  <c r="A17811" i="3" s="1"/>
  <c r="A17812" i="3" s="1"/>
  <c r="A17813" i="3" s="1"/>
  <c r="A17814" i="3" s="1"/>
  <c r="A17815" i="3" s="1"/>
  <c r="A17816" i="3" s="1"/>
  <c r="A17817" i="3" s="1"/>
  <c r="A17818" i="3" s="1"/>
  <c r="A17819" i="3" s="1"/>
  <c r="A17820" i="3" s="1"/>
  <c r="A17821" i="3" s="1"/>
  <c r="A17822" i="3" s="1"/>
  <c r="A17823" i="3" s="1"/>
  <c r="A17824" i="3" s="1"/>
  <c r="A17825" i="3" s="1"/>
  <c r="A17826" i="3" s="1"/>
  <c r="A17827" i="3" s="1"/>
  <c r="A17828" i="3" s="1"/>
  <c r="A17829" i="3" s="1"/>
  <c r="A17830" i="3" s="1"/>
  <c r="A17831" i="3" s="1"/>
  <c r="A17832" i="3" s="1"/>
  <c r="A17833" i="3" s="1"/>
  <c r="A17834" i="3" s="1"/>
  <c r="A17835" i="3" s="1"/>
  <c r="A17836" i="3" s="1"/>
  <c r="A17837" i="3" s="1"/>
  <c r="A17838" i="3" s="1"/>
  <c r="A17839" i="3" s="1"/>
  <c r="A17840" i="3" s="1"/>
  <c r="A17841" i="3" s="1"/>
  <c r="A17842" i="3" s="1"/>
  <c r="A17843" i="3" s="1"/>
  <c r="A17844" i="3" s="1"/>
  <c r="A17845" i="3" s="1"/>
  <c r="A17846" i="3" s="1"/>
  <c r="A17847" i="3" s="1"/>
  <c r="A17848" i="3" s="1"/>
  <c r="A17849" i="3" s="1"/>
  <c r="A17850" i="3" s="1"/>
  <c r="A17851" i="3" s="1"/>
  <c r="A17852" i="3" s="1"/>
  <c r="A17853" i="3" s="1"/>
  <c r="A17854" i="3" s="1"/>
  <c r="A17855" i="3" s="1"/>
  <c r="A17856" i="3" s="1"/>
  <c r="A17857" i="3" s="1"/>
  <c r="A17858" i="3" s="1"/>
  <c r="A17859" i="3" s="1"/>
  <c r="A17860" i="3" s="1"/>
  <c r="A17861" i="3" s="1"/>
  <c r="A17862" i="3" s="1"/>
  <c r="A17863" i="3" s="1"/>
  <c r="A17864" i="3" s="1"/>
  <c r="A17865" i="3" s="1"/>
  <c r="A17866" i="3" s="1"/>
  <c r="A17867" i="3" s="1"/>
  <c r="A17868" i="3" s="1"/>
  <c r="A17869" i="3" s="1"/>
  <c r="A17870" i="3" s="1"/>
  <c r="A17871" i="3" s="1"/>
  <c r="A17872" i="3" s="1"/>
  <c r="A17873" i="3" s="1"/>
  <c r="A17874" i="3" s="1"/>
  <c r="A17875" i="3" s="1"/>
  <c r="A17876" i="3" s="1"/>
  <c r="A17877" i="3" s="1"/>
  <c r="A17878" i="3" s="1"/>
  <c r="A17879" i="3" s="1"/>
  <c r="A17880" i="3" s="1"/>
  <c r="A17881" i="3" s="1"/>
  <c r="A17882" i="3" s="1"/>
  <c r="A17883" i="3" s="1"/>
  <c r="A17884" i="3" s="1"/>
  <c r="A17885" i="3" s="1"/>
  <c r="A17886" i="3" s="1"/>
  <c r="A17887" i="3" s="1"/>
  <c r="A17888" i="3" s="1"/>
  <c r="A17889" i="3" s="1"/>
  <c r="A17890" i="3" s="1"/>
  <c r="A17891" i="3" s="1"/>
  <c r="A17892" i="3" s="1"/>
  <c r="A17893" i="3" s="1"/>
  <c r="A17894" i="3" s="1"/>
  <c r="A17895" i="3" s="1"/>
  <c r="A17896" i="3" s="1"/>
  <c r="A17897" i="3" s="1"/>
  <c r="A17898" i="3" s="1"/>
  <c r="A17899" i="3" s="1"/>
  <c r="A17900" i="3" s="1"/>
  <c r="A17901" i="3" s="1"/>
  <c r="A17902" i="3" s="1"/>
  <c r="A17903" i="3" s="1"/>
  <c r="A17904" i="3" s="1"/>
  <c r="A17905" i="3" s="1"/>
  <c r="A17906" i="3" s="1"/>
  <c r="A17907" i="3" s="1"/>
  <c r="A17908" i="3" s="1"/>
  <c r="A17909" i="3" s="1"/>
  <c r="A17910" i="3" s="1"/>
  <c r="A17911" i="3" s="1"/>
  <c r="A17912" i="3" s="1"/>
  <c r="A17913" i="3" s="1"/>
  <c r="A17914" i="3" s="1"/>
  <c r="A17915" i="3" s="1"/>
  <c r="A17916" i="3" s="1"/>
  <c r="A17917" i="3" s="1"/>
  <c r="A17918" i="3" s="1"/>
  <c r="A17919" i="3" s="1"/>
  <c r="A17920" i="3" s="1"/>
  <c r="A17921" i="3" s="1"/>
  <c r="A17922" i="3" s="1"/>
  <c r="A17923" i="3" s="1"/>
  <c r="A17924" i="3" s="1"/>
  <c r="A17925" i="3" s="1"/>
  <c r="A17926" i="3" s="1"/>
  <c r="A17927" i="3" s="1"/>
  <c r="A17928" i="3" s="1"/>
  <c r="A17929" i="3" s="1"/>
  <c r="A17930" i="3" s="1"/>
  <c r="A17931" i="3" s="1"/>
  <c r="A17932" i="3" s="1"/>
  <c r="A17933" i="3" s="1"/>
  <c r="A17934" i="3" s="1"/>
  <c r="A17935" i="3" s="1"/>
  <c r="A17936" i="3" s="1"/>
  <c r="A17937" i="3" s="1"/>
  <c r="A17938" i="3" s="1"/>
  <c r="A17939" i="3" s="1"/>
  <c r="A17940" i="3" s="1"/>
  <c r="A17941" i="3" s="1"/>
  <c r="A17942" i="3" s="1"/>
  <c r="A17943" i="3" s="1"/>
  <c r="A17944" i="3" s="1"/>
  <c r="A17945" i="3" s="1"/>
  <c r="A17946" i="3" s="1"/>
  <c r="A17947" i="3" s="1"/>
  <c r="A17948" i="3" s="1"/>
  <c r="A17949" i="3" s="1"/>
  <c r="A17950" i="3" s="1"/>
  <c r="A17951" i="3" s="1"/>
  <c r="A17952" i="3" s="1"/>
  <c r="A17953" i="3" s="1"/>
  <c r="A17954" i="3" s="1"/>
  <c r="A17955" i="3" s="1"/>
  <c r="A17956" i="3" s="1"/>
  <c r="A17957" i="3" s="1"/>
  <c r="A17958" i="3" s="1"/>
  <c r="A17959" i="3" s="1"/>
  <c r="A17960" i="3" s="1"/>
  <c r="A17961" i="3" s="1"/>
  <c r="A17962" i="3" s="1"/>
  <c r="A17963" i="3" s="1"/>
  <c r="A17964" i="3" s="1"/>
  <c r="A17965" i="3" s="1"/>
  <c r="A17966" i="3" s="1"/>
  <c r="A17967" i="3" s="1"/>
  <c r="A17968" i="3" s="1"/>
  <c r="A17969" i="3" s="1"/>
  <c r="A17970" i="3" s="1"/>
  <c r="A17971" i="3" s="1"/>
  <c r="A17972" i="3" s="1"/>
  <c r="A17973" i="3" s="1"/>
  <c r="A17974" i="3" s="1"/>
  <c r="A17975" i="3" s="1"/>
  <c r="A17976" i="3" s="1"/>
  <c r="A17977" i="3" s="1"/>
  <c r="A17978" i="3" s="1"/>
  <c r="A17979" i="3" s="1"/>
  <c r="A17980" i="3" s="1"/>
  <c r="A17981" i="3" s="1"/>
  <c r="A17982" i="3" s="1"/>
  <c r="A17983" i="3" s="1"/>
  <c r="A17984" i="3" s="1"/>
  <c r="A17985" i="3" s="1"/>
  <c r="A17986" i="3" s="1"/>
  <c r="A17987" i="3" s="1"/>
  <c r="A17988" i="3" s="1"/>
  <c r="A17989" i="3" s="1"/>
  <c r="A17990" i="3" s="1"/>
  <c r="A17991" i="3" s="1"/>
  <c r="A17992" i="3" s="1"/>
  <c r="A17993" i="3" s="1"/>
  <c r="A17994" i="3" s="1"/>
  <c r="A17995" i="3" s="1"/>
  <c r="A17996" i="3" s="1"/>
  <c r="A17997" i="3" s="1"/>
  <c r="A17998" i="3" s="1"/>
  <c r="A17999" i="3" s="1"/>
  <c r="A18000" i="3" s="1"/>
  <c r="A18001" i="3" s="1"/>
  <c r="A18002" i="3" s="1"/>
  <c r="A18003" i="3" s="1"/>
  <c r="A18004" i="3" s="1"/>
  <c r="A18005" i="3" s="1"/>
  <c r="A18006" i="3" s="1"/>
  <c r="A18007" i="3" s="1"/>
  <c r="A18008" i="3" s="1"/>
  <c r="A18009" i="3" s="1"/>
  <c r="A18010" i="3" s="1"/>
  <c r="A18011" i="3" s="1"/>
  <c r="A18012" i="3" s="1"/>
  <c r="A18013" i="3" s="1"/>
  <c r="A18014" i="3" s="1"/>
  <c r="A18015" i="3" s="1"/>
  <c r="A18016" i="3" s="1"/>
  <c r="A18017" i="3" s="1"/>
  <c r="A18018" i="3" s="1"/>
  <c r="A18019" i="3" s="1"/>
  <c r="A18020" i="3" s="1"/>
  <c r="A18021" i="3" s="1"/>
  <c r="A18022" i="3" s="1"/>
  <c r="A18023" i="3" s="1"/>
  <c r="A18024" i="3" s="1"/>
  <c r="A18025" i="3" s="1"/>
  <c r="A18026" i="3" s="1"/>
  <c r="A18027" i="3" s="1"/>
  <c r="A18028" i="3" s="1"/>
  <c r="A18029" i="3" s="1"/>
  <c r="A18030" i="3" s="1"/>
  <c r="A18031" i="3" s="1"/>
  <c r="A18032" i="3" s="1"/>
  <c r="A18033" i="3" s="1"/>
  <c r="A18034" i="3" s="1"/>
  <c r="A18035" i="3" s="1"/>
  <c r="A18036" i="3" s="1"/>
  <c r="A18037" i="3" s="1"/>
  <c r="A18038" i="3" s="1"/>
  <c r="A18039" i="3" s="1"/>
  <c r="A18040" i="3" s="1"/>
  <c r="A18041" i="3" s="1"/>
  <c r="A18042" i="3" s="1"/>
  <c r="A18043" i="3" s="1"/>
  <c r="A18044" i="3" s="1"/>
  <c r="A18045" i="3" s="1"/>
  <c r="A18046" i="3" s="1"/>
  <c r="A18047" i="3" s="1"/>
  <c r="A18048" i="3" s="1"/>
  <c r="A18049" i="3" s="1"/>
  <c r="A18050" i="3" s="1"/>
  <c r="A18051" i="3" s="1"/>
  <c r="A18052" i="3" s="1"/>
  <c r="A18053" i="3" s="1"/>
  <c r="A18054" i="3" s="1"/>
  <c r="A18055" i="3" s="1"/>
  <c r="A18056" i="3" s="1"/>
  <c r="A18057" i="3" s="1"/>
  <c r="A18058" i="3" s="1"/>
  <c r="A18059" i="3" s="1"/>
  <c r="A18060" i="3" s="1"/>
  <c r="A18061" i="3" s="1"/>
  <c r="A18062" i="3" s="1"/>
  <c r="A18063" i="3" s="1"/>
  <c r="A18064" i="3" s="1"/>
  <c r="A18065" i="3" s="1"/>
  <c r="A18066" i="3" s="1"/>
  <c r="A18067" i="3" s="1"/>
  <c r="A18068" i="3" s="1"/>
  <c r="A18069" i="3" s="1"/>
  <c r="A18070" i="3" s="1"/>
  <c r="A18071" i="3" s="1"/>
  <c r="A18072" i="3" s="1"/>
  <c r="A18073" i="3" s="1"/>
  <c r="A18074" i="3" s="1"/>
  <c r="A18075" i="3" s="1"/>
  <c r="A18076" i="3" s="1"/>
  <c r="A18077" i="3" s="1"/>
  <c r="A18078" i="3" s="1"/>
  <c r="A18079" i="3" s="1"/>
  <c r="A18080" i="3" s="1"/>
  <c r="A18081" i="3" s="1"/>
  <c r="A18082" i="3" s="1"/>
  <c r="A18083" i="3" s="1"/>
  <c r="A18084" i="3" s="1"/>
  <c r="A18085" i="3" s="1"/>
  <c r="A18086" i="3" s="1"/>
  <c r="A18087" i="3" s="1"/>
  <c r="A18088" i="3" s="1"/>
  <c r="A18089" i="3" s="1"/>
  <c r="A18090" i="3" s="1"/>
  <c r="A18091" i="3" s="1"/>
  <c r="A18092" i="3" s="1"/>
  <c r="A18093" i="3" s="1"/>
  <c r="A18094" i="3" s="1"/>
  <c r="A18095" i="3" s="1"/>
  <c r="A18096" i="3" s="1"/>
  <c r="A18097" i="3" s="1"/>
  <c r="A18098" i="3" s="1"/>
  <c r="A18099" i="3" s="1"/>
  <c r="A18100" i="3" s="1"/>
  <c r="A18101" i="3" s="1"/>
  <c r="A18102" i="3" s="1"/>
  <c r="A18103" i="3" s="1"/>
  <c r="A18104" i="3" s="1"/>
  <c r="A18105" i="3" s="1"/>
  <c r="A18106" i="3" s="1"/>
  <c r="A18107" i="3" s="1"/>
  <c r="A18108" i="3" s="1"/>
  <c r="A18109" i="3" s="1"/>
  <c r="A18110" i="3" s="1"/>
  <c r="A18111" i="3" s="1"/>
  <c r="A18112" i="3" s="1"/>
  <c r="A18113" i="3" s="1"/>
  <c r="A18114" i="3" s="1"/>
  <c r="A18115" i="3" s="1"/>
  <c r="A18116" i="3" s="1"/>
  <c r="A18117" i="3" s="1"/>
  <c r="A18118" i="3" s="1"/>
  <c r="A18119" i="3" s="1"/>
  <c r="A18120" i="3" s="1"/>
  <c r="A18121" i="3" s="1"/>
  <c r="A18122" i="3" s="1"/>
  <c r="A18123" i="3" s="1"/>
  <c r="A18124" i="3" s="1"/>
  <c r="A18125" i="3" s="1"/>
  <c r="A18126" i="3" s="1"/>
  <c r="A18127" i="3" s="1"/>
  <c r="A18128" i="3" s="1"/>
  <c r="A18129" i="3" s="1"/>
  <c r="A18130" i="3" s="1"/>
  <c r="A18131" i="3" s="1"/>
  <c r="A18132" i="3" s="1"/>
  <c r="A18133" i="3" s="1"/>
  <c r="A18134" i="3" s="1"/>
  <c r="A18135" i="3" s="1"/>
  <c r="A18136" i="3" s="1"/>
  <c r="A18137" i="3" s="1"/>
  <c r="A18138" i="3" s="1"/>
  <c r="A18139" i="3" s="1"/>
  <c r="A18140" i="3" s="1"/>
  <c r="A18141" i="3" s="1"/>
  <c r="A18142" i="3" s="1"/>
  <c r="A18143" i="3" s="1"/>
  <c r="A18144" i="3" s="1"/>
  <c r="A18145" i="3" s="1"/>
  <c r="A18146" i="3" s="1"/>
  <c r="A18147" i="3" s="1"/>
  <c r="A18148" i="3" s="1"/>
  <c r="A18149" i="3" s="1"/>
  <c r="A18150" i="3" s="1"/>
  <c r="A18151" i="3" s="1"/>
  <c r="A18152" i="3" s="1"/>
  <c r="A18153" i="3" s="1"/>
  <c r="A18154" i="3" s="1"/>
  <c r="A18155" i="3" s="1"/>
  <c r="A18156" i="3" s="1"/>
  <c r="A18157" i="3" s="1"/>
  <c r="A18158" i="3" s="1"/>
  <c r="A18159" i="3" s="1"/>
  <c r="A18160" i="3" s="1"/>
  <c r="A18161" i="3" s="1"/>
  <c r="A18162" i="3" s="1"/>
  <c r="A18163" i="3" s="1"/>
  <c r="A18164" i="3" s="1"/>
  <c r="A18165" i="3" s="1"/>
  <c r="A18166" i="3" s="1"/>
  <c r="A18167" i="3" s="1"/>
  <c r="A18168" i="3" s="1"/>
  <c r="A18169" i="3" s="1"/>
  <c r="A18170" i="3" s="1"/>
  <c r="A18171" i="3" s="1"/>
  <c r="A18172" i="3" s="1"/>
  <c r="A18173" i="3" s="1"/>
  <c r="A18174" i="3" s="1"/>
  <c r="A18175" i="3" s="1"/>
  <c r="A18176" i="3" s="1"/>
  <c r="A18177" i="3" s="1"/>
  <c r="A18178" i="3" s="1"/>
  <c r="A18179" i="3" s="1"/>
  <c r="A18180" i="3" s="1"/>
  <c r="A18181" i="3" s="1"/>
  <c r="A18182" i="3" s="1"/>
  <c r="A18183" i="3" s="1"/>
  <c r="A18184" i="3" s="1"/>
  <c r="A18185" i="3" s="1"/>
  <c r="A18186" i="3" s="1"/>
  <c r="A18187" i="3" s="1"/>
  <c r="A18188" i="3" s="1"/>
  <c r="A18189" i="3" s="1"/>
  <c r="A18190" i="3" s="1"/>
  <c r="A18191" i="3" s="1"/>
  <c r="A18192" i="3" s="1"/>
  <c r="A18193" i="3" s="1"/>
  <c r="A18194" i="3" s="1"/>
  <c r="A18195" i="3" s="1"/>
  <c r="A18196" i="3" s="1"/>
  <c r="A18197" i="3" s="1"/>
  <c r="A18198" i="3" s="1"/>
  <c r="A18199" i="3" s="1"/>
  <c r="A18200" i="3" s="1"/>
  <c r="A18201" i="3" s="1"/>
  <c r="A18202" i="3" s="1"/>
  <c r="A18203" i="3" s="1"/>
  <c r="A18204" i="3" s="1"/>
  <c r="A18205" i="3" s="1"/>
  <c r="A18206" i="3" s="1"/>
  <c r="A18207" i="3" s="1"/>
  <c r="A18208" i="3" s="1"/>
  <c r="A18209" i="3" s="1"/>
  <c r="A18210" i="3" s="1"/>
  <c r="A18211" i="3" s="1"/>
  <c r="A18212" i="3" s="1"/>
  <c r="A18213" i="3" s="1"/>
  <c r="A18214" i="3" s="1"/>
  <c r="A18215" i="3" s="1"/>
  <c r="A18216" i="3" s="1"/>
  <c r="A18217" i="3" s="1"/>
  <c r="A18218" i="3" s="1"/>
  <c r="A18219" i="3" s="1"/>
  <c r="A18220" i="3" s="1"/>
  <c r="A18221" i="3" s="1"/>
  <c r="A18222" i="3" s="1"/>
  <c r="A18223" i="3" s="1"/>
  <c r="A18224" i="3" s="1"/>
  <c r="A18225" i="3" s="1"/>
  <c r="A18226" i="3" s="1"/>
  <c r="A18227" i="3" s="1"/>
  <c r="A18228" i="3" s="1"/>
  <c r="A18229" i="3" s="1"/>
  <c r="A18230" i="3" s="1"/>
  <c r="A18231" i="3" s="1"/>
  <c r="A18232" i="3" s="1"/>
  <c r="A18233" i="3" s="1"/>
  <c r="A18234" i="3" s="1"/>
  <c r="A18235" i="3" s="1"/>
  <c r="A18236" i="3" s="1"/>
  <c r="A18237" i="3" s="1"/>
  <c r="A18238" i="3" s="1"/>
  <c r="A18239" i="3" s="1"/>
  <c r="A18240" i="3" s="1"/>
  <c r="A18241" i="3" s="1"/>
  <c r="A18242" i="3" s="1"/>
  <c r="A18243" i="3" s="1"/>
  <c r="A18244" i="3" s="1"/>
  <c r="A18245" i="3" s="1"/>
  <c r="A18246" i="3" s="1"/>
  <c r="A18247" i="3" s="1"/>
  <c r="A18248" i="3" s="1"/>
  <c r="A18249" i="3" s="1"/>
  <c r="A18250" i="3" s="1"/>
  <c r="A18251" i="3" s="1"/>
  <c r="A18252" i="3" s="1"/>
  <c r="A18253" i="3" s="1"/>
  <c r="A18254" i="3" s="1"/>
  <c r="A18255" i="3" s="1"/>
  <c r="A18256" i="3" s="1"/>
  <c r="A18257" i="3" s="1"/>
  <c r="A18258" i="3" s="1"/>
  <c r="A18259" i="3" s="1"/>
  <c r="A18260" i="3" s="1"/>
  <c r="A18261" i="3" s="1"/>
  <c r="A18262" i="3" s="1"/>
  <c r="A18263" i="3" s="1"/>
  <c r="A18264" i="3" s="1"/>
  <c r="A18265" i="3" s="1"/>
  <c r="A18266" i="3" s="1"/>
  <c r="A18267" i="3" s="1"/>
  <c r="A18268" i="3" s="1"/>
  <c r="A18269" i="3" s="1"/>
  <c r="A18270" i="3" s="1"/>
  <c r="A18271" i="3" s="1"/>
  <c r="A18272" i="3" s="1"/>
  <c r="A18273" i="3" s="1"/>
  <c r="A18274" i="3" s="1"/>
  <c r="A18275" i="3" s="1"/>
  <c r="A18276" i="3" s="1"/>
  <c r="A18277" i="3" s="1"/>
  <c r="A18278" i="3" s="1"/>
  <c r="A18279" i="3" s="1"/>
  <c r="A18280" i="3" s="1"/>
  <c r="A18281" i="3" s="1"/>
  <c r="A18282" i="3" s="1"/>
  <c r="A18283" i="3" s="1"/>
  <c r="A18284" i="3" s="1"/>
  <c r="A18285" i="3" s="1"/>
  <c r="A18286" i="3" s="1"/>
  <c r="A18287" i="3" s="1"/>
  <c r="A18288" i="3" s="1"/>
  <c r="A18289" i="3" s="1"/>
  <c r="A18290" i="3" s="1"/>
  <c r="A18291" i="3" s="1"/>
  <c r="A18292" i="3" s="1"/>
  <c r="A18293" i="3" s="1"/>
  <c r="A18294" i="3" s="1"/>
  <c r="A18295" i="3" s="1"/>
  <c r="A18296" i="3" s="1"/>
  <c r="A18297" i="3" s="1"/>
  <c r="A18298" i="3" s="1"/>
  <c r="A18299" i="3" s="1"/>
  <c r="A18300" i="3" s="1"/>
  <c r="A18301" i="3" s="1"/>
  <c r="A18302" i="3" s="1"/>
  <c r="A18303" i="3" s="1"/>
  <c r="A18304" i="3" s="1"/>
  <c r="A18305" i="3" s="1"/>
  <c r="A18306" i="3" s="1"/>
  <c r="A18307" i="3" s="1"/>
  <c r="A18308" i="3" s="1"/>
  <c r="A18309" i="3" s="1"/>
  <c r="A18310" i="3" s="1"/>
  <c r="A18311" i="3" s="1"/>
  <c r="A18312" i="3" s="1"/>
  <c r="A18313" i="3" s="1"/>
  <c r="A18314" i="3" s="1"/>
  <c r="A18315" i="3" s="1"/>
  <c r="A18316" i="3" s="1"/>
  <c r="A18317" i="3" s="1"/>
  <c r="A18318" i="3" s="1"/>
  <c r="A18319" i="3" s="1"/>
  <c r="A18320" i="3" s="1"/>
  <c r="A18321" i="3" s="1"/>
  <c r="A18322" i="3" s="1"/>
  <c r="A18323" i="3" s="1"/>
  <c r="A18324" i="3" s="1"/>
  <c r="A18325" i="3" s="1"/>
  <c r="A18326" i="3" s="1"/>
  <c r="A18327" i="3" s="1"/>
  <c r="A18328" i="3" s="1"/>
  <c r="A18329" i="3" s="1"/>
  <c r="A18330" i="3" s="1"/>
  <c r="A18331" i="3" s="1"/>
  <c r="A18332" i="3" s="1"/>
  <c r="A18333" i="3" s="1"/>
  <c r="A18334" i="3" s="1"/>
  <c r="A18335" i="3" s="1"/>
  <c r="A18336" i="3" s="1"/>
  <c r="A18337" i="3" s="1"/>
  <c r="A18338" i="3" s="1"/>
  <c r="A18339" i="3" s="1"/>
  <c r="A18340" i="3" s="1"/>
  <c r="A18341" i="3" s="1"/>
  <c r="A18342" i="3" s="1"/>
  <c r="A18343" i="3" s="1"/>
  <c r="A18344" i="3" s="1"/>
  <c r="A18345" i="3" s="1"/>
  <c r="A18346" i="3" s="1"/>
  <c r="A18347" i="3" s="1"/>
  <c r="A18348" i="3" s="1"/>
  <c r="A18349" i="3" s="1"/>
  <c r="A18350" i="3" s="1"/>
  <c r="A18351" i="3" s="1"/>
  <c r="A18352" i="3" s="1"/>
  <c r="A18353" i="3" s="1"/>
  <c r="A18354" i="3" s="1"/>
  <c r="A18355" i="3" s="1"/>
  <c r="A18356" i="3" s="1"/>
  <c r="A18357" i="3" s="1"/>
  <c r="A18358" i="3" s="1"/>
  <c r="A18359" i="3" s="1"/>
  <c r="A18360" i="3" s="1"/>
  <c r="A18361" i="3" s="1"/>
  <c r="A18362" i="3" s="1"/>
  <c r="A18363" i="3" s="1"/>
  <c r="A18364" i="3" s="1"/>
  <c r="A18365" i="3" s="1"/>
  <c r="A18366" i="3" s="1"/>
  <c r="A18367" i="3" s="1"/>
  <c r="A18368" i="3" s="1"/>
  <c r="A18369" i="3" s="1"/>
  <c r="A18370" i="3" s="1"/>
  <c r="A18371" i="3" s="1"/>
  <c r="A18372" i="3" s="1"/>
  <c r="A18373" i="3" s="1"/>
  <c r="A18374" i="3" s="1"/>
  <c r="A18375" i="3" s="1"/>
  <c r="A18376" i="3" s="1"/>
  <c r="A18377" i="3" s="1"/>
  <c r="A18378" i="3" s="1"/>
  <c r="A18379" i="3" s="1"/>
  <c r="A18380" i="3" s="1"/>
  <c r="A18381" i="3" s="1"/>
  <c r="A18382" i="3" s="1"/>
  <c r="A18383" i="3" s="1"/>
  <c r="A18384" i="3" s="1"/>
  <c r="A18385" i="3" s="1"/>
  <c r="A18386" i="3" s="1"/>
  <c r="A18387" i="3" s="1"/>
  <c r="A18388" i="3" s="1"/>
  <c r="A18389" i="3" s="1"/>
  <c r="A18390" i="3" s="1"/>
  <c r="A18391" i="3" s="1"/>
  <c r="A18392" i="3" s="1"/>
  <c r="A18393" i="3" s="1"/>
  <c r="A18394" i="3" s="1"/>
  <c r="A18395" i="3" s="1"/>
  <c r="A18396" i="3" s="1"/>
  <c r="A18397" i="3" s="1"/>
  <c r="A18398" i="3" s="1"/>
  <c r="A18399" i="3" s="1"/>
  <c r="A18400" i="3" s="1"/>
  <c r="A18401" i="3" s="1"/>
  <c r="A18402" i="3" s="1"/>
  <c r="A18403" i="3" s="1"/>
  <c r="A18404" i="3" s="1"/>
  <c r="A18405" i="3" s="1"/>
  <c r="A18406" i="3" s="1"/>
  <c r="A18407" i="3" s="1"/>
  <c r="A18408" i="3" s="1"/>
  <c r="A18409" i="3" s="1"/>
  <c r="A18410" i="3" s="1"/>
  <c r="A18411" i="3" s="1"/>
  <c r="A18412" i="3" s="1"/>
  <c r="A18413" i="3" s="1"/>
  <c r="A18414" i="3" s="1"/>
  <c r="A18415" i="3" s="1"/>
  <c r="A18416" i="3" s="1"/>
  <c r="A18417" i="3" s="1"/>
  <c r="A18418" i="3" s="1"/>
  <c r="A18419" i="3" s="1"/>
  <c r="A18420" i="3" s="1"/>
  <c r="A18421" i="3" s="1"/>
  <c r="A18422" i="3" s="1"/>
  <c r="A18423" i="3" s="1"/>
  <c r="A18424" i="3" s="1"/>
  <c r="A18425" i="3" s="1"/>
  <c r="A18426" i="3" s="1"/>
  <c r="A18427" i="3" s="1"/>
  <c r="A18428" i="3" s="1"/>
  <c r="A18429" i="3" s="1"/>
  <c r="A18430" i="3" s="1"/>
  <c r="A18431" i="3" s="1"/>
  <c r="A18432" i="3" s="1"/>
  <c r="A18433" i="3" s="1"/>
  <c r="A18434" i="3" s="1"/>
  <c r="A18435" i="3" s="1"/>
  <c r="A18436" i="3" s="1"/>
  <c r="A18437" i="3" s="1"/>
  <c r="A18438" i="3" s="1"/>
  <c r="A18439" i="3" s="1"/>
  <c r="A18440" i="3" s="1"/>
  <c r="A18441" i="3" s="1"/>
  <c r="A18442" i="3" s="1"/>
  <c r="A18443" i="3" s="1"/>
  <c r="A18444" i="3" s="1"/>
  <c r="A18445" i="3" s="1"/>
  <c r="A18446" i="3" s="1"/>
  <c r="A18447" i="3" s="1"/>
  <c r="A18448" i="3" s="1"/>
  <c r="A18449" i="3" s="1"/>
  <c r="A18450" i="3" s="1"/>
  <c r="A18451" i="3" s="1"/>
  <c r="A18452" i="3" s="1"/>
  <c r="A18453" i="3" s="1"/>
  <c r="A18454" i="3" s="1"/>
  <c r="A18455" i="3" s="1"/>
  <c r="A18456" i="3" s="1"/>
  <c r="A18457" i="3" s="1"/>
  <c r="A18458" i="3" s="1"/>
  <c r="A18459" i="3" s="1"/>
  <c r="A18460" i="3" s="1"/>
  <c r="A18461" i="3" s="1"/>
  <c r="A18462" i="3" s="1"/>
  <c r="A18463" i="3" s="1"/>
  <c r="A18464" i="3" s="1"/>
  <c r="A18465" i="3" s="1"/>
  <c r="A18466" i="3" s="1"/>
  <c r="A18467" i="3" s="1"/>
  <c r="A18468" i="3" s="1"/>
  <c r="A18469" i="3" s="1"/>
  <c r="A18470" i="3" s="1"/>
  <c r="A18471" i="3" s="1"/>
  <c r="A18472" i="3" s="1"/>
  <c r="A18473" i="3" s="1"/>
  <c r="A18474" i="3" s="1"/>
  <c r="A18475" i="3" s="1"/>
  <c r="A18476" i="3" s="1"/>
  <c r="A18477" i="3" s="1"/>
  <c r="A18478" i="3" s="1"/>
  <c r="A18479" i="3" s="1"/>
  <c r="A18480" i="3" s="1"/>
  <c r="A18481" i="3" s="1"/>
  <c r="A18482" i="3" s="1"/>
  <c r="A18483" i="3" s="1"/>
  <c r="A18484" i="3" s="1"/>
  <c r="A18485" i="3" s="1"/>
  <c r="A18486" i="3" s="1"/>
  <c r="A18487" i="3" s="1"/>
  <c r="A18488" i="3" s="1"/>
  <c r="A18489" i="3" s="1"/>
  <c r="A18490" i="3" s="1"/>
  <c r="A18491" i="3" s="1"/>
  <c r="A18492" i="3" s="1"/>
  <c r="A18493" i="3" s="1"/>
  <c r="A18494" i="3" s="1"/>
  <c r="A18495" i="3" s="1"/>
  <c r="A18496" i="3" s="1"/>
  <c r="A18497" i="3" s="1"/>
  <c r="A18498" i="3" s="1"/>
  <c r="A18499" i="3" s="1"/>
  <c r="A18500" i="3" s="1"/>
  <c r="A18501" i="3" s="1"/>
  <c r="A18502" i="3" s="1"/>
  <c r="A18503" i="3" s="1"/>
  <c r="A18504" i="3" s="1"/>
  <c r="A18505" i="3" s="1"/>
  <c r="A18506" i="3" s="1"/>
  <c r="A18507" i="3" s="1"/>
  <c r="A18508" i="3" s="1"/>
  <c r="A18509" i="3" s="1"/>
  <c r="A18510" i="3" s="1"/>
  <c r="A18511" i="3" s="1"/>
  <c r="A18512" i="3" s="1"/>
  <c r="A18513" i="3" s="1"/>
  <c r="A18514" i="3" s="1"/>
  <c r="A18515" i="3" s="1"/>
  <c r="A18516" i="3" s="1"/>
  <c r="A18517" i="3" s="1"/>
  <c r="A18518" i="3" s="1"/>
  <c r="A18519" i="3" s="1"/>
  <c r="A18520" i="3" s="1"/>
  <c r="A18521" i="3" s="1"/>
  <c r="A18522" i="3" s="1"/>
  <c r="A18523" i="3" s="1"/>
  <c r="A18524" i="3" s="1"/>
  <c r="A18525" i="3" s="1"/>
  <c r="A18526" i="3" s="1"/>
  <c r="A18527" i="3" s="1"/>
  <c r="A18528" i="3" s="1"/>
  <c r="A18529" i="3" s="1"/>
  <c r="A18530" i="3" s="1"/>
  <c r="A18531" i="3" s="1"/>
  <c r="A18532" i="3" s="1"/>
  <c r="A18533" i="3" s="1"/>
  <c r="A18534" i="3" s="1"/>
  <c r="A18535" i="3" s="1"/>
  <c r="A18536" i="3" s="1"/>
  <c r="A18537" i="3" s="1"/>
  <c r="A18538" i="3" s="1"/>
  <c r="A18539" i="3" s="1"/>
  <c r="A18540" i="3" s="1"/>
  <c r="A18541" i="3" s="1"/>
  <c r="A18542" i="3" s="1"/>
  <c r="A18543" i="3" s="1"/>
  <c r="A18544" i="3" s="1"/>
  <c r="A18545" i="3" s="1"/>
  <c r="A18546" i="3" s="1"/>
  <c r="A18547" i="3" s="1"/>
  <c r="A18548" i="3" s="1"/>
  <c r="A18549" i="3" s="1"/>
  <c r="A18550" i="3" s="1"/>
  <c r="A18551" i="3" s="1"/>
  <c r="A18552" i="3" s="1"/>
  <c r="A18553" i="3" s="1"/>
  <c r="A18554" i="3" s="1"/>
  <c r="A18555" i="3" s="1"/>
  <c r="A18556" i="3" s="1"/>
  <c r="A18557" i="3" s="1"/>
  <c r="A18558" i="3" s="1"/>
  <c r="A18559" i="3" s="1"/>
  <c r="A18560" i="3" s="1"/>
  <c r="A18561" i="3" s="1"/>
  <c r="A18562" i="3" s="1"/>
  <c r="A18563" i="3" s="1"/>
  <c r="A18564" i="3" s="1"/>
  <c r="A18565" i="3" s="1"/>
  <c r="A18566" i="3" s="1"/>
  <c r="A18567" i="3" s="1"/>
  <c r="A18568" i="3" s="1"/>
  <c r="A18569" i="3" s="1"/>
  <c r="A18570" i="3" s="1"/>
  <c r="A18571" i="3" s="1"/>
  <c r="A18572" i="3" s="1"/>
  <c r="A18573" i="3" s="1"/>
  <c r="A18574" i="3" s="1"/>
  <c r="A18575" i="3" s="1"/>
  <c r="A18576" i="3" s="1"/>
  <c r="A18577" i="3" s="1"/>
  <c r="A18578" i="3" s="1"/>
  <c r="A18579" i="3" s="1"/>
  <c r="A18580" i="3" s="1"/>
  <c r="A18581" i="3" s="1"/>
  <c r="A18582" i="3" s="1"/>
  <c r="A18583" i="3" s="1"/>
  <c r="A18584" i="3" s="1"/>
  <c r="A18585" i="3" s="1"/>
  <c r="A18586" i="3" s="1"/>
  <c r="A18587" i="3" s="1"/>
  <c r="A18588" i="3" s="1"/>
  <c r="A18589" i="3" s="1"/>
  <c r="A18590" i="3" s="1"/>
  <c r="A18591" i="3" s="1"/>
  <c r="A18592" i="3" s="1"/>
  <c r="A18593" i="3" s="1"/>
  <c r="A18594" i="3" s="1"/>
  <c r="A18595" i="3" s="1"/>
  <c r="A18596" i="3" s="1"/>
  <c r="A18597" i="3" s="1"/>
  <c r="A18598" i="3" s="1"/>
  <c r="A18599" i="3" s="1"/>
  <c r="A18600" i="3" s="1"/>
  <c r="A18601" i="3" s="1"/>
  <c r="A18602" i="3" s="1"/>
  <c r="A18603" i="3" s="1"/>
  <c r="A18604" i="3" s="1"/>
  <c r="A18605" i="3" s="1"/>
  <c r="A18606" i="3" s="1"/>
  <c r="A18607" i="3" s="1"/>
  <c r="A18608" i="3" s="1"/>
  <c r="A18609" i="3" s="1"/>
  <c r="A18610" i="3" s="1"/>
  <c r="A18611" i="3" s="1"/>
  <c r="A18612" i="3" s="1"/>
  <c r="A18613" i="3" s="1"/>
  <c r="A18614" i="3" s="1"/>
  <c r="A18615" i="3" s="1"/>
  <c r="A18616" i="3" s="1"/>
  <c r="A18617" i="3" s="1"/>
  <c r="A18618" i="3" s="1"/>
  <c r="A18619" i="3" s="1"/>
  <c r="A18620" i="3" s="1"/>
  <c r="A18621" i="3" s="1"/>
  <c r="A18622" i="3" s="1"/>
  <c r="A18623" i="3" s="1"/>
  <c r="A18624" i="3" s="1"/>
  <c r="A18625" i="3" s="1"/>
  <c r="A18626" i="3" s="1"/>
  <c r="A18627" i="3" s="1"/>
  <c r="A18628" i="3" s="1"/>
  <c r="A18629" i="3" s="1"/>
  <c r="A18630" i="3" s="1"/>
  <c r="A18631" i="3" s="1"/>
  <c r="A18632" i="3" s="1"/>
  <c r="A18633" i="3" s="1"/>
  <c r="A18634" i="3" s="1"/>
  <c r="A18635" i="3" s="1"/>
  <c r="A18636" i="3" s="1"/>
  <c r="A18637" i="3" s="1"/>
  <c r="A18638" i="3" s="1"/>
  <c r="A18639" i="3" s="1"/>
  <c r="A18640" i="3" s="1"/>
  <c r="A18641" i="3" s="1"/>
  <c r="A18642" i="3" s="1"/>
  <c r="A18643" i="3" s="1"/>
  <c r="A18644" i="3" s="1"/>
  <c r="A18645" i="3" s="1"/>
  <c r="A18646" i="3" s="1"/>
  <c r="A18647" i="3" s="1"/>
  <c r="A18648" i="3" s="1"/>
  <c r="A18649" i="3" s="1"/>
  <c r="A18650" i="3" s="1"/>
  <c r="A18651" i="3" s="1"/>
  <c r="A18652" i="3" s="1"/>
  <c r="A18653" i="3" s="1"/>
  <c r="A18654" i="3" s="1"/>
  <c r="A18655" i="3" s="1"/>
  <c r="A18656" i="3" s="1"/>
  <c r="A18657" i="3" s="1"/>
  <c r="A18658" i="3" s="1"/>
  <c r="A18659" i="3" s="1"/>
  <c r="A18660" i="3" s="1"/>
  <c r="A18661" i="3" s="1"/>
  <c r="A18662" i="3" s="1"/>
  <c r="A18663" i="3" s="1"/>
  <c r="A18664" i="3" s="1"/>
  <c r="A18665" i="3" s="1"/>
  <c r="A18666" i="3" s="1"/>
  <c r="A18667" i="3" s="1"/>
  <c r="A18668" i="3" s="1"/>
  <c r="A18669" i="3" s="1"/>
  <c r="A18670" i="3" s="1"/>
  <c r="A18671" i="3" s="1"/>
  <c r="A18672" i="3" s="1"/>
  <c r="A18673" i="3" s="1"/>
  <c r="A18674" i="3" s="1"/>
  <c r="A18675" i="3" s="1"/>
  <c r="A18676" i="3" s="1"/>
  <c r="A18677" i="3" s="1"/>
  <c r="A18678" i="3" s="1"/>
  <c r="A18679" i="3" s="1"/>
  <c r="A18680" i="3" s="1"/>
  <c r="A18681" i="3" s="1"/>
  <c r="A18682" i="3" s="1"/>
  <c r="A18683" i="3" s="1"/>
  <c r="A18684" i="3" s="1"/>
  <c r="A18685" i="3" s="1"/>
  <c r="A18686" i="3" s="1"/>
  <c r="A18687" i="3" s="1"/>
  <c r="A18688" i="3" s="1"/>
  <c r="A18689" i="3" s="1"/>
  <c r="A18690" i="3" s="1"/>
  <c r="A18691" i="3" s="1"/>
  <c r="A18692" i="3" s="1"/>
  <c r="A18693" i="3" s="1"/>
  <c r="A18694" i="3" s="1"/>
  <c r="A18695" i="3" s="1"/>
  <c r="A18696" i="3" s="1"/>
  <c r="A18697" i="3" s="1"/>
  <c r="A18698" i="3" s="1"/>
  <c r="A18699" i="3" s="1"/>
  <c r="A18700" i="3" s="1"/>
  <c r="A18701" i="3" s="1"/>
  <c r="A18702" i="3" s="1"/>
  <c r="A18703" i="3" s="1"/>
  <c r="A18704" i="3" s="1"/>
  <c r="A18705" i="3" s="1"/>
  <c r="A18706" i="3" s="1"/>
  <c r="A18707" i="3" s="1"/>
  <c r="A18708" i="3" s="1"/>
  <c r="A18709" i="3" s="1"/>
  <c r="A18710" i="3" s="1"/>
  <c r="A18711" i="3" s="1"/>
  <c r="A18712" i="3" s="1"/>
  <c r="A18713" i="3" s="1"/>
  <c r="A18714" i="3" s="1"/>
  <c r="A18715" i="3" s="1"/>
  <c r="A18716" i="3" s="1"/>
  <c r="A18717" i="3" s="1"/>
  <c r="A18718" i="3" s="1"/>
  <c r="A18719" i="3" s="1"/>
  <c r="A18720" i="3" s="1"/>
  <c r="A18721" i="3" s="1"/>
  <c r="A18722" i="3" s="1"/>
  <c r="A18723" i="3" s="1"/>
  <c r="A18724" i="3" s="1"/>
  <c r="A18725" i="3" s="1"/>
  <c r="A18726" i="3" s="1"/>
  <c r="A18727" i="3" s="1"/>
  <c r="A18728" i="3" s="1"/>
  <c r="A18729" i="3" s="1"/>
  <c r="A18730" i="3" s="1"/>
  <c r="A18731" i="3" s="1"/>
  <c r="A18732" i="3" s="1"/>
  <c r="A18733" i="3" s="1"/>
  <c r="A18734" i="3" s="1"/>
  <c r="A18735" i="3" s="1"/>
  <c r="A18736" i="3" s="1"/>
  <c r="A18737" i="3" s="1"/>
  <c r="A18738" i="3" s="1"/>
  <c r="A18739" i="3" s="1"/>
  <c r="A18740" i="3" s="1"/>
  <c r="A18741" i="3" s="1"/>
  <c r="A18742" i="3" s="1"/>
  <c r="A18743" i="3" s="1"/>
  <c r="A18744" i="3" s="1"/>
  <c r="A18745" i="3" s="1"/>
  <c r="A18746" i="3" s="1"/>
  <c r="A18747" i="3" s="1"/>
  <c r="A18748" i="3" s="1"/>
  <c r="A18749" i="3" s="1"/>
  <c r="A18750" i="3" s="1"/>
  <c r="A18751" i="3" s="1"/>
  <c r="A18752" i="3" s="1"/>
  <c r="A18753" i="3" s="1"/>
  <c r="A18754" i="3" s="1"/>
  <c r="A18755" i="3" s="1"/>
  <c r="A18756" i="3" s="1"/>
  <c r="A18757" i="3" s="1"/>
  <c r="A18758" i="3" s="1"/>
  <c r="A18759" i="3" s="1"/>
  <c r="A18760" i="3" s="1"/>
  <c r="A18761" i="3" s="1"/>
  <c r="A18762" i="3" s="1"/>
  <c r="A18763" i="3" s="1"/>
  <c r="A18764" i="3" s="1"/>
  <c r="A18765" i="3" s="1"/>
  <c r="A18766" i="3" s="1"/>
  <c r="A18767" i="3" s="1"/>
  <c r="A18768" i="3" s="1"/>
  <c r="A18769" i="3" s="1"/>
  <c r="A18770" i="3" s="1"/>
  <c r="A18771" i="3" s="1"/>
  <c r="A18772" i="3" s="1"/>
  <c r="A18773" i="3" s="1"/>
  <c r="A18774" i="3" s="1"/>
  <c r="A18775" i="3" s="1"/>
  <c r="A18776" i="3" s="1"/>
  <c r="A18777" i="3" s="1"/>
  <c r="A18778" i="3" s="1"/>
  <c r="A18779" i="3" s="1"/>
  <c r="A18780" i="3" s="1"/>
  <c r="A18781" i="3" s="1"/>
  <c r="A18782" i="3" s="1"/>
  <c r="A18783" i="3" s="1"/>
  <c r="A18784" i="3" s="1"/>
  <c r="A18785" i="3" s="1"/>
  <c r="A18786" i="3" s="1"/>
  <c r="A18787" i="3" s="1"/>
  <c r="A18788" i="3" s="1"/>
  <c r="A18789" i="3" s="1"/>
  <c r="A18790" i="3" s="1"/>
  <c r="A18791" i="3" s="1"/>
  <c r="A18792" i="3" s="1"/>
  <c r="A18793" i="3" s="1"/>
  <c r="A18794" i="3" s="1"/>
  <c r="A18795" i="3" s="1"/>
  <c r="A18796" i="3" s="1"/>
  <c r="A18797" i="3" s="1"/>
  <c r="A18798" i="3" s="1"/>
  <c r="A18799" i="3" s="1"/>
  <c r="A18800" i="3" s="1"/>
  <c r="A18801" i="3" s="1"/>
  <c r="A18802" i="3" s="1"/>
  <c r="A18803" i="3" s="1"/>
  <c r="A18804" i="3" s="1"/>
  <c r="A18805" i="3" s="1"/>
  <c r="A18806" i="3" s="1"/>
  <c r="A18807" i="3" s="1"/>
  <c r="A18808" i="3" s="1"/>
  <c r="A18809" i="3" s="1"/>
  <c r="A18810" i="3" s="1"/>
  <c r="A18811" i="3" s="1"/>
  <c r="A18812" i="3" s="1"/>
  <c r="A18813" i="3" s="1"/>
  <c r="A18814" i="3" s="1"/>
  <c r="A18815" i="3" s="1"/>
  <c r="A18816" i="3" s="1"/>
  <c r="A18817" i="3" s="1"/>
  <c r="A18818" i="3" s="1"/>
  <c r="A18819" i="3" s="1"/>
  <c r="A18820" i="3" s="1"/>
  <c r="A18821" i="3" s="1"/>
  <c r="A18822" i="3" s="1"/>
  <c r="A18823" i="3" s="1"/>
  <c r="A18824" i="3" s="1"/>
  <c r="A18825" i="3" s="1"/>
  <c r="A18826" i="3" s="1"/>
  <c r="A18827" i="3" s="1"/>
  <c r="A18828" i="3" s="1"/>
  <c r="A18829" i="3" s="1"/>
  <c r="A18830" i="3" s="1"/>
  <c r="A18831" i="3" s="1"/>
  <c r="A18832" i="3" s="1"/>
  <c r="A18833" i="3" s="1"/>
  <c r="A18834" i="3" s="1"/>
  <c r="A18835" i="3" s="1"/>
  <c r="A18836" i="3" s="1"/>
  <c r="A18837" i="3" s="1"/>
  <c r="A18838" i="3" s="1"/>
  <c r="A18839" i="3" s="1"/>
  <c r="A18840" i="3" s="1"/>
  <c r="A18841" i="3" s="1"/>
  <c r="A18842" i="3" s="1"/>
  <c r="A18843" i="3" s="1"/>
  <c r="A18844" i="3" s="1"/>
  <c r="A18845" i="3" s="1"/>
  <c r="A18846" i="3" s="1"/>
  <c r="A18847" i="3" s="1"/>
  <c r="A18848" i="3" s="1"/>
  <c r="A18849" i="3" s="1"/>
  <c r="A18850" i="3" s="1"/>
  <c r="A18851" i="3" s="1"/>
  <c r="A18852" i="3" s="1"/>
  <c r="A18853" i="3" s="1"/>
  <c r="A18854" i="3" s="1"/>
  <c r="A18855" i="3" s="1"/>
  <c r="A18856" i="3" s="1"/>
  <c r="A18857" i="3" s="1"/>
  <c r="A18858" i="3" s="1"/>
  <c r="A18859" i="3" s="1"/>
  <c r="A18860" i="3" s="1"/>
  <c r="A18861" i="3" s="1"/>
  <c r="A18862" i="3" s="1"/>
  <c r="A18863" i="3" s="1"/>
  <c r="A18864" i="3" s="1"/>
  <c r="A18865" i="3" s="1"/>
  <c r="A18866" i="3" s="1"/>
  <c r="A18867" i="3" s="1"/>
  <c r="A18868" i="3" s="1"/>
  <c r="A18869" i="3" s="1"/>
  <c r="A18870" i="3" s="1"/>
  <c r="A18871" i="3" s="1"/>
  <c r="A18872" i="3" s="1"/>
  <c r="A18873" i="3" s="1"/>
  <c r="A18874" i="3" s="1"/>
  <c r="A18875" i="3" s="1"/>
  <c r="A18876" i="3" s="1"/>
  <c r="A18877" i="3" s="1"/>
  <c r="A18878" i="3" s="1"/>
  <c r="A18879" i="3" s="1"/>
  <c r="A18880" i="3" s="1"/>
  <c r="A18881" i="3" s="1"/>
  <c r="A18882" i="3" s="1"/>
  <c r="A18883" i="3" s="1"/>
  <c r="A18884" i="3" s="1"/>
  <c r="A18885" i="3" s="1"/>
  <c r="A18886" i="3" s="1"/>
  <c r="A18887" i="3" s="1"/>
  <c r="A18888" i="3" s="1"/>
  <c r="A18889" i="3" s="1"/>
  <c r="A18890" i="3" s="1"/>
  <c r="A18891" i="3" s="1"/>
  <c r="A18892" i="3" s="1"/>
  <c r="A18893" i="3" s="1"/>
  <c r="A18894" i="3" s="1"/>
  <c r="A18895" i="3" s="1"/>
  <c r="A18896" i="3" s="1"/>
  <c r="A18897" i="3" s="1"/>
  <c r="A18898" i="3" s="1"/>
  <c r="A18899" i="3" s="1"/>
  <c r="A18900" i="3" s="1"/>
  <c r="A18901" i="3" s="1"/>
  <c r="A18902" i="3" s="1"/>
  <c r="A18903" i="3" s="1"/>
  <c r="A18904" i="3" s="1"/>
  <c r="A18905" i="3" s="1"/>
  <c r="A18906" i="3" s="1"/>
  <c r="A18907" i="3" s="1"/>
  <c r="A18908" i="3" s="1"/>
  <c r="A18909" i="3" s="1"/>
  <c r="A18910" i="3" s="1"/>
  <c r="A18911" i="3" s="1"/>
  <c r="A18912" i="3" s="1"/>
  <c r="A18913" i="3" s="1"/>
  <c r="A18914" i="3" s="1"/>
  <c r="A18915" i="3" s="1"/>
  <c r="A18916" i="3" s="1"/>
  <c r="A18917" i="3" s="1"/>
  <c r="A18918" i="3" s="1"/>
  <c r="A18919" i="3" s="1"/>
  <c r="A18920" i="3" s="1"/>
  <c r="A18921" i="3" s="1"/>
  <c r="A18922" i="3" s="1"/>
  <c r="A18923" i="3" s="1"/>
  <c r="A18924" i="3" s="1"/>
  <c r="A18925" i="3" s="1"/>
  <c r="A18926" i="3" s="1"/>
  <c r="A18927" i="3" s="1"/>
  <c r="A18928" i="3" s="1"/>
  <c r="A18929" i="3" s="1"/>
  <c r="A18930" i="3" s="1"/>
  <c r="A18931" i="3" s="1"/>
  <c r="A18932" i="3" s="1"/>
  <c r="A18933" i="3" s="1"/>
  <c r="A18934" i="3" s="1"/>
  <c r="A18935" i="3" s="1"/>
  <c r="A18936" i="3" s="1"/>
  <c r="A18937" i="3" s="1"/>
  <c r="A18938" i="3" s="1"/>
  <c r="A18939" i="3" s="1"/>
  <c r="A18940" i="3" s="1"/>
  <c r="A18941" i="3" s="1"/>
  <c r="A18942" i="3" s="1"/>
  <c r="A18943" i="3" s="1"/>
  <c r="A18944" i="3" s="1"/>
  <c r="A18945" i="3" s="1"/>
  <c r="A18946" i="3" s="1"/>
  <c r="A18947" i="3" s="1"/>
  <c r="A18948" i="3" s="1"/>
  <c r="A18949" i="3" s="1"/>
  <c r="A18950" i="3" s="1"/>
  <c r="A18951" i="3" s="1"/>
  <c r="A18952" i="3" s="1"/>
  <c r="A18953" i="3" s="1"/>
  <c r="A18954" i="3" s="1"/>
  <c r="A18955" i="3" s="1"/>
  <c r="A18956" i="3" s="1"/>
  <c r="A18957" i="3" s="1"/>
  <c r="A18958" i="3" s="1"/>
  <c r="A18959" i="3" s="1"/>
  <c r="A18960" i="3" s="1"/>
  <c r="A18961" i="3" s="1"/>
  <c r="A18962" i="3" s="1"/>
  <c r="A18963" i="3" s="1"/>
  <c r="A18964" i="3" s="1"/>
  <c r="A18965" i="3" s="1"/>
  <c r="A18966" i="3" s="1"/>
  <c r="A18967" i="3" s="1"/>
  <c r="A18968" i="3" s="1"/>
  <c r="A18969" i="3" s="1"/>
  <c r="A18970" i="3" s="1"/>
  <c r="A18971" i="3" s="1"/>
  <c r="A18972" i="3" s="1"/>
  <c r="A18973" i="3" s="1"/>
  <c r="A18974" i="3" s="1"/>
  <c r="A18975" i="3" s="1"/>
  <c r="A18976" i="3" s="1"/>
  <c r="A18977" i="3" s="1"/>
  <c r="A18978" i="3" s="1"/>
  <c r="A18979" i="3" s="1"/>
  <c r="A18980" i="3" s="1"/>
  <c r="A18981" i="3" s="1"/>
  <c r="A18982" i="3" s="1"/>
  <c r="A18983" i="3" s="1"/>
  <c r="A18984" i="3" s="1"/>
  <c r="A18985" i="3" s="1"/>
  <c r="A18986" i="3" s="1"/>
  <c r="A18987" i="3" s="1"/>
  <c r="A18988" i="3" s="1"/>
  <c r="A18989" i="3" s="1"/>
  <c r="A18990" i="3" s="1"/>
  <c r="A18991" i="3" s="1"/>
  <c r="A18992" i="3" s="1"/>
  <c r="A18993" i="3" s="1"/>
  <c r="A18994" i="3" s="1"/>
  <c r="A18995" i="3" s="1"/>
  <c r="A18996" i="3" s="1"/>
  <c r="A18997" i="3" s="1"/>
  <c r="A18998" i="3" s="1"/>
  <c r="A18999" i="3" s="1"/>
  <c r="A19000" i="3" s="1"/>
  <c r="A19001" i="3" s="1"/>
  <c r="A19002" i="3" s="1"/>
  <c r="A19003" i="3" s="1"/>
  <c r="A19004" i="3" s="1"/>
  <c r="A19005" i="3" s="1"/>
  <c r="A19006" i="3" s="1"/>
  <c r="A19007" i="3" s="1"/>
  <c r="A19008" i="3" s="1"/>
  <c r="A19009" i="3" s="1"/>
  <c r="A19010" i="3" s="1"/>
  <c r="A19011" i="3" s="1"/>
  <c r="A19012" i="3" s="1"/>
  <c r="A19013" i="3" s="1"/>
  <c r="A19014" i="3" s="1"/>
  <c r="A19015" i="3" s="1"/>
  <c r="A19016" i="3" s="1"/>
  <c r="A19017" i="3" s="1"/>
  <c r="A19018" i="3" s="1"/>
  <c r="A19019" i="3" s="1"/>
  <c r="A19020" i="3" s="1"/>
  <c r="A19021" i="3" s="1"/>
  <c r="A19022" i="3" s="1"/>
  <c r="A19023" i="3" s="1"/>
  <c r="A19024" i="3" s="1"/>
  <c r="A19025" i="3" s="1"/>
  <c r="A19026" i="3" s="1"/>
  <c r="A19027" i="3" s="1"/>
  <c r="A19028" i="3" s="1"/>
  <c r="A19029" i="3" s="1"/>
  <c r="A19030" i="3" s="1"/>
  <c r="A19031" i="3" s="1"/>
  <c r="A19032" i="3" s="1"/>
  <c r="A19033" i="3" s="1"/>
  <c r="A19034" i="3" s="1"/>
  <c r="A19035" i="3" s="1"/>
  <c r="A19036" i="3" s="1"/>
  <c r="A19037" i="3" s="1"/>
  <c r="A19038" i="3" s="1"/>
  <c r="A19039" i="3" s="1"/>
  <c r="A19040" i="3" s="1"/>
  <c r="A19041" i="3" s="1"/>
  <c r="A19042" i="3" s="1"/>
  <c r="A19043" i="3" s="1"/>
  <c r="A19044" i="3" s="1"/>
  <c r="A19045" i="3" s="1"/>
  <c r="A19046" i="3" s="1"/>
  <c r="A19047" i="3" s="1"/>
  <c r="A19048" i="3" s="1"/>
  <c r="A19049" i="3" s="1"/>
  <c r="A19050" i="3" s="1"/>
  <c r="A19051" i="3" s="1"/>
  <c r="A19052" i="3" s="1"/>
  <c r="A19053" i="3" s="1"/>
  <c r="A19054" i="3" s="1"/>
  <c r="A19055" i="3" s="1"/>
  <c r="A19056" i="3" s="1"/>
  <c r="A19057" i="3" s="1"/>
  <c r="A19058" i="3" s="1"/>
  <c r="A19059" i="3" s="1"/>
  <c r="A19060" i="3" s="1"/>
  <c r="A19061" i="3" s="1"/>
  <c r="A19062" i="3" s="1"/>
  <c r="A19063" i="3" s="1"/>
  <c r="A19064" i="3" s="1"/>
  <c r="A19065" i="3" s="1"/>
  <c r="A19066" i="3" s="1"/>
  <c r="A19067" i="3" s="1"/>
  <c r="A19068" i="3" s="1"/>
  <c r="A19069" i="3" s="1"/>
  <c r="A19070" i="3" s="1"/>
  <c r="A19071" i="3" s="1"/>
  <c r="A19072" i="3" s="1"/>
  <c r="A19073" i="3" s="1"/>
  <c r="A19074" i="3" s="1"/>
  <c r="A19075" i="3" s="1"/>
  <c r="A19076" i="3" s="1"/>
  <c r="A19077" i="3" s="1"/>
  <c r="A19078" i="3" s="1"/>
  <c r="A19079" i="3" s="1"/>
  <c r="A19080" i="3" s="1"/>
  <c r="A19081" i="3" s="1"/>
  <c r="A19082" i="3" s="1"/>
  <c r="A19083" i="3" s="1"/>
  <c r="A19084" i="3" s="1"/>
  <c r="A19085" i="3" s="1"/>
  <c r="A19086" i="3" s="1"/>
  <c r="A19087" i="3" s="1"/>
  <c r="A19088" i="3" s="1"/>
  <c r="A19089" i="3" s="1"/>
  <c r="A19090" i="3" s="1"/>
  <c r="A19091" i="3" s="1"/>
  <c r="A19092" i="3" s="1"/>
  <c r="A19093" i="3" s="1"/>
  <c r="A19094" i="3" s="1"/>
  <c r="A19095" i="3" s="1"/>
  <c r="A19096" i="3" s="1"/>
  <c r="A19097" i="3" s="1"/>
  <c r="A19098" i="3" s="1"/>
  <c r="A19099" i="3" s="1"/>
  <c r="A19100" i="3" s="1"/>
  <c r="A19101" i="3" s="1"/>
  <c r="A19102" i="3" s="1"/>
  <c r="A19103" i="3" s="1"/>
  <c r="A19104" i="3" s="1"/>
  <c r="A19105" i="3" s="1"/>
  <c r="A19106" i="3" s="1"/>
  <c r="A19107" i="3" s="1"/>
  <c r="A19108" i="3" s="1"/>
  <c r="A19109" i="3" s="1"/>
  <c r="A19110" i="3" s="1"/>
  <c r="A19111" i="3" s="1"/>
  <c r="A19112" i="3" s="1"/>
  <c r="A19113" i="3" s="1"/>
  <c r="A19114" i="3" s="1"/>
  <c r="A19115" i="3" s="1"/>
  <c r="A19116" i="3" s="1"/>
  <c r="A19117" i="3" s="1"/>
  <c r="A19118" i="3" s="1"/>
  <c r="A19119" i="3" s="1"/>
  <c r="A19120" i="3" s="1"/>
  <c r="A19121" i="3" s="1"/>
  <c r="A19122" i="3" s="1"/>
  <c r="A19123" i="3" s="1"/>
  <c r="A19124" i="3" s="1"/>
  <c r="A19125" i="3" s="1"/>
  <c r="A19126" i="3" s="1"/>
  <c r="A19127" i="3" s="1"/>
  <c r="A19128" i="3" s="1"/>
  <c r="A19129" i="3" s="1"/>
  <c r="A19130" i="3" s="1"/>
  <c r="A19131" i="3" s="1"/>
  <c r="A19132" i="3" s="1"/>
  <c r="A19133" i="3" s="1"/>
  <c r="A19134" i="3" s="1"/>
  <c r="A19135" i="3" s="1"/>
  <c r="A19136" i="3" s="1"/>
  <c r="A19137" i="3" s="1"/>
  <c r="A19138" i="3" s="1"/>
  <c r="A19139" i="3" s="1"/>
  <c r="A19140" i="3" s="1"/>
  <c r="A19141" i="3" s="1"/>
  <c r="A19142" i="3" s="1"/>
  <c r="A19143" i="3" s="1"/>
  <c r="A19144" i="3" s="1"/>
  <c r="A19145" i="3" s="1"/>
  <c r="A19146" i="3" s="1"/>
  <c r="A19147" i="3" s="1"/>
  <c r="A19148" i="3" s="1"/>
  <c r="A19149" i="3" s="1"/>
  <c r="A19150" i="3" s="1"/>
  <c r="A19151" i="3" s="1"/>
  <c r="A19152" i="3" s="1"/>
  <c r="A19153" i="3" s="1"/>
  <c r="A19154" i="3" s="1"/>
  <c r="A19155" i="3" s="1"/>
  <c r="A19156" i="3" s="1"/>
  <c r="A19157" i="3" s="1"/>
  <c r="A19158" i="3" s="1"/>
  <c r="A19159" i="3" s="1"/>
  <c r="A19160" i="3" s="1"/>
  <c r="A19161" i="3" s="1"/>
  <c r="A19162" i="3" s="1"/>
  <c r="A19163" i="3" s="1"/>
  <c r="A19164" i="3" s="1"/>
  <c r="A19165" i="3" s="1"/>
  <c r="A19166" i="3" s="1"/>
  <c r="A19167" i="3" s="1"/>
  <c r="A19168" i="3" s="1"/>
  <c r="A19169" i="3" s="1"/>
  <c r="A19170" i="3" s="1"/>
  <c r="A19171" i="3" s="1"/>
  <c r="A19172" i="3" s="1"/>
  <c r="A19173" i="3" s="1"/>
  <c r="A19174" i="3" s="1"/>
  <c r="A19175" i="3" s="1"/>
  <c r="A19176" i="3" s="1"/>
  <c r="A19177" i="3" s="1"/>
  <c r="A19178" i="3" s="1"/>
  <c r="A19179" i="3" s="1"/>
  <c r="A19180" i="3" s="1"/>
  <c r="A19181" i="3" s="1"/>
  <c r="A19182" i="3" s="1"/>
  <c r="A19183" i="3" s="1"/>
  <c r="A19184" i="3" s="1"/>
  <c r="A19185" i="3" s="1"/>
  <c r="A19186" i="3" s="1"/>
  <c r="A19187" i="3" s="1"/>
  <c r="A19188" i="3" s="1"/>
  <c r="A19189" i="3" s="1"/>
  <c r="A19190" i="3" s="1"/>
  <c r="A19191" i="3" s="1"/>
  <c r="A19192" i="3" s="1"/>
  <c r="A19193" i="3" s="1"/>
  <c r="A19194" i="3" s="1"/>
  <c r="A19195" i="3" s="1"/>
  <c r="A19196" i="3" s="1"/>
  <c r="A19197" i="3" s="1"/>
  <c r="A19198" i="3" s="1"/>
  <c r="A19199" i="3" s="1"/>
  <c r="A19200" i="3" s="1"/>
  <c r="A19201" i="3" s="1"/>
  <c r="A19202" i="3" s="1"/>
  <c r="A19203" i="3" s="1"/>
  <c r="A19204" i="3" s="1"/>
  <c r="A19205" i="3" s="1"/>
  <c r="A19206" i="3" s="1"/>
  <c r="A19207" i="3" s="1"/>
  <c r="A19208" i="3" s="1"/>
  <c r="A19209" i="3" s="1"/>
  <c r="A19210" i="3" s="1"/>
  <c r="A19211" i="3" s="1"/>
  <c r="A19212" i="3" s="1"/>
  <c r="A19213" i="3" s="1"/>
  <c r="A19214" i="3" s="1"/>
  <c r="A19215" i="3" s="1"/>
  <c r="A19216" i="3" s="1"/>
  <c r="A19217" i="3" s="1"/>
  <c r="A19218" i="3" s="1"/>
  <c r="A19219" i="3" s="1"/>
  <c r="A19220" i="3" s="1"/>
  <c r="A19221" i="3" s="1"/>
  <c r="A19222" i="3" s="1"/>
  <c r="A19223" i="3" s="1"/>
  <c r="A19224" i="3" s="1"/>
  <c r="A19225" i="3" s="1"/>
  <c r="A19226" i="3" s="1"/>
  <c r="A19227" i="3" s="1"/>
  <c r="A19228" i="3" s="1"/>
  <c r="A19229" i="3" s="1"/>
  <c r="A19230" i="3" s="1"/>
  <c r="A19231" i="3" s="1"/>
  <c r="A19232" i="3" s="1"/>
  <c r="A19233" i="3" s="1"/>
  <c r="A19234" i="3" s="1"/>
  <c r="A19235" i="3" s="1"/>
  <c r="A19236" i="3" s="1"/>
  <c r="A19237" i="3" s="1"/>
  <c r="A19238" i="3" s="1"/>
  <c r="A19239" i="3" s="1"/>
  <c r="A19240" i="3" s="1"/>
  <c r="A19241" i="3" s="1"/>
  <c r="A19242" i="3" s="1"/>
  <c r="A19243" i="3" s="1"/>
  <c r="A19244" i="3" s="1"/>
  <c r="A19245" i="3" s="1"/>
  <c r="A19246" i="3" s="1"/>
  <c r="A19247" i="3" s="1"/>
  <c r="A19248" i="3" s="1"/>
  <c r="A19249" i="3" s="1"/>
  <c r="A19250" i="3" s="1"/>
  <c r="A19251" i="3" s="1"/>
  <c r="A19252" i="3" s="1"/>
  <c r="A19253" i="3" s="1"/>
  <c r="A19254" i="3" s="1"/>
  <c r="A19255" i="3" s="1"/>
  <c r="A19256" i="3" s="1"/>
  <c r="A19257" i="3" s="1"/>
  <c r="A19258" i="3" s="1"/>
  <c r="A19259" i="3" s="1"/>
  <c r="A19260" i="3" s="1"/>
  <c r="A19261" i="3" s="1"/>
  <c r="A19262" i="3" s="1"/>
  <c r="A19263" i="3" s="1"/>
  <c r="A19264" i="3" s="1"/>
  <c r="A19265" i="3" s="1"/>
  <c r="A19266" i="3" s="1"/>
  <c r="A19267" i="3" s="1"/>
  <c r="A19268" i="3" s="1"/>
  <c r="A19269" i="3" s="1"/>
  <c r="A19270" i="3" s="1"/>
  <c r="A19271" i="3" s="1"/>
  <c r="A19272" i="3" s="1"/>
  <c r="A19273" i="3" s="1"/>
  <c r="A19274" i="3" s="1"/>
  <c r="A19275" i="3" s="1"/>
  <c r="A19276" i="3" s="1"/>
  <c r="A19277" i="3" s="1"/>
  <c r="A19278" i="3" s="1"/>
  <c r="A19279" i="3" s="1"/>
  <c r="A19280" i="3" s="1"/>
  <c r="A19281" i="3" s="1"/>
  <c r="A19282" i="3" s="1"/>
  <c r="A19283" i="3" s="1"/>
  <c r="A19284" i="3" s="1"/>
  <c r="A19285" i="3" s="1"/>
  <c r="A19286" i="3" s="1"/>
  <c r="A19287" i="3" s="1"/>
  <c r="A19288" i="3" s="1"/>
  <c r="A19289" i="3" s="1"/>
  <c r="A19290" i="3" s="1"/>
  <c r="A19291" i="3" s="1"/>
  <c r="A19292" i="3" s="1"/>
  <c r="A19293" i="3" s="1"/>
  <c r="A19294" i="3" s="1"/>
  <c r="A19295" i="3" s="1"/>
  <c r="A19296" i="3" s="1"/>
  <c r="A19297" i="3" s="1"/>
  <c r="A19298" i="3" s="1"/>
  <c r="A19299" i="3" s="1"/>
  <c r="A19300" i="3" s="1"/>
  <c r="A19301" i="3" s="1"/>
  <c r="A19302" i="3" s="1"/>
  <c r="A19303" i="3" s="1"/>
  <c r="A19304" i="3" s="1"/>
  <c r="A19305" i="3" s="1"/>
  <c r="A19306" i="3" s="1"/>
  <c r="A19307" i="3" s="1"/>
  <c r="A19308" i="3" s="1"/>
  <c r="A19309" i="3" s="1"/>
  <c r="A19310" i="3" s="1"/>
  <c r="A19311" i="3" s="1"/>
  <c r="A19312" i="3" s="1"/>
  <c r="A19313" i="3" s="1"/>
  <c r="A19314" i="3" s="1"/>
  <c r="A19315" i="3" s="1"/>
  <c r="A19316" i="3" s="1"/>
  <c r="A19317" i="3" s="1"/>
  <c r="A19318" i="3" s="1"/>
  <c r="A19319" i="3" s="1"/>
  <c r="A19320" i="3" s="1"/>
  <c r="A19321" i="3" s="1"/>
  <c r="A19322" i="3" s="1"/>
  <c r="A19323" i="3" s="1"/>
  <c r="A19324" i="3" s="1"/>
  <c r="A19325" i="3" s="1"/>
  <c r="A19326" i="3" s="1"/>
  <c r="A19327" i="3" s="1"/>
  <c r="A19328" i="3" s="1"/>
  <c r="A19329" i="3" s="1"/>
  <c r="A19330" i="3" s="1"/>
  <c r="A19331" i="3" s="1"/>
  <c r="A19332" i="3" s="1"/>
  <c r="A19333" i="3" s="1"/>
  <c r="A19334" i="3" s="1"/>
  <c r="A19335" i="3" s="1"/>
  <c r="A19336" i="3" s="1"/>
  <c r="A19337" i="3" s="1"/>
  <c r="A19338" i="3" s="1"/>
  <c r="A19339" i="3" s="1"/>
  <c r="A19340" i="3" s="1"/>
  <c r="A19341" i="3" s="1"/>
  <c r="A19342" i="3" s="1"/>
  <c r="A19343" i="3" s="1"/>
  <c r="A19344" i="3" s="1"/>
  <c r="A19345" i="3" s="1"/>
  <c r="A19346" i="3" s="1"/>
  <c r="A19347" i="3" s="1"/>
  <c r="A19348" i="3" s="1"/>
  <c r="A19349" i="3" s="1"/>
  <c r="A19350" i="3" s="1"/>
  <c r="A19351" i="3" s="1"/>
  <c r="A19352" i="3" s="1"/>
  <c r="A19353" i="3" s="1"/>
  <c r="A19354" i="3" s="1"/>
  <c r="A19355" i="3" s="1"/>
  <c r="A19356" i="3" s="1"/>
  <c r="A19357" i="3" s="1"/>
  <c r="A19358" i="3" s="1"/>
  <c r="A19359" i="3" s="1"/>
  <c r="A19360" i="3" s="1"/>
  <c r="A19361" i="3" s="1"/>
  <c r="A19362" i="3" s="1"/>
  <c r="A19363" i="3" s="1"/>
  <c r="A19364" i="3" s="1"/>
  <c r="A19365" i="3" s="1"/>
  <c r="A19366" i="3" s="1"/>
  <c r="A19367" i="3" s="1"/>
  <c r="A19368" i="3" s="1"/>
  <c r="A19369" i="3" s="1"/>
  <c r="A19370" i="3" s="1"/>
  <c r="A19371" i="3" s="1"/>
  <c r="A19372" i="3" s="1"/>
  <c r="A19373" i="3" s="1"/>
  <c r="A19374" i="3" s="1"/>
  <c r="A19375" i="3" s="1"/>
  <c r="A19376" i="3" s="1"/>
  <c r="A19377" i="3" s="1"/>
  <c r="A19378" i="3" s="1"/>
  <c r="A19379" i="3" s="1"/>
  <c r="A19380" i="3" s="1"/>
  <c r="A19381" i="3" s="1"/>
  <c r="A19382" i="3" s="1"/>
  <c r="A19383" i="3" s="1"/>
  <c r="A19384" i="3" s="1"/>
  <c r="A19385" i="3" s="1"/>
  <c r="A19386" i="3" s="1"/>
  <c r="A19387" i="3" s="1"/>
  <c r="A19388" i="3" s="1"/>
  <c r="A19389" i="3" s="1"/>
  <c r="A19390" i="3" s="1"/>
  <c r="A19391" i="3" s="1"/>
  <c r="A19392" i="3" s="1"/>
  <c r="A19393" i="3" s="1"/>
  <c r="A19394" i="3" s="1"/>
  <c r="A19395" i="3" s="1"/>
  <c r="A19396" i="3" s="1"/>
  <c r="A19397" i="3" s="1"/>
  <c r="A19398" i="3" s="1"/>
  <c r="A19399" i="3" s="1"/>
  <c r="A19400" i="3" s="1"/>
  <c r="A19401" i="3" s="1"/>
  <c r="A19402" i="3" s="1"/>
  <c r="A19403" i="3" s="1"/>
  <c r="A19404" i="3" s="1"/>
  <c r="A19405" i="3" s="1"/>
  <c r="A19406" i="3" s="1"/>
  <c r="A19407" i="3" s="1"/>
  <c r="A19408" i="3" s="1"/>
  <c r="A19409" i="3" s="1"/>
  <c r="A19410" i="3" s="1"/>
  <c r="A19411" i="3" s="1"/>
  <c r="A19412" i="3" s="1"/>
  <c r="A19413" i="3" s="1"/>
  <c r="A19414" i="3" s="1"/>
  <c r="A19415" i="3" s="1"/>
  <c r="A19416" i="3" s="1"/>
  <c r="A19417" i="3" s="1"/>
  <c r="A19418" i="3" s="1"/>
  <c r="A19419" i="3" s="1"/>
  <c r="A19420" i="3" s="1"/>
  <c r="A19421" i="3" s="1"/>
  <c r="A19422" i="3" s="1"/>
  <c r="A19423" i="3" s="1"/>
  <c r="A19424" i="3" s="1"/>
  <c r="A19425" i="3" s="1"/>
  <c r="A19426" i="3" s="1"/>
  <c r="A19427" i="3" s="1"/>
  <c r="A19428" i="3" s="1"/>
  <c r="A19429" i="3" s="1"/>
  <c r="A19430" i="3" s="1"/>
  <c r="A19431" i="3" s="1"/>
  <c r="A19432" i="3" s="1"/>
  <c r="A19433" i="3" s="1"/>
  <c r="A19434" i="3" s="1"/>
  <c r="A19435" i="3" s="1"/>
  <c r="A19436" i="3" s="1"/>
  <c r="A19437" i="3" s="1"/>
  <c r="A19438" i="3" s="1"/>
  <c r="A19439" i="3" s="1"/>
  <c r="A19440" i="3" s="1"/>
  <c r="A19441" i="3" s="1"/>
  <c r="A19442" i="3" s="1"/>
  <c r="A19443" i="3" s="1"/>
  <c r="A19444" i="3" s="1"/>
  <c r="A19445" i="3" s="1"/>
  <c r="A19446" i="3" s="1"/>
  <c r="A19447" i="3" s="1"/>
  <c r="A19448" i="3" s="1"/>
  <c r="A19449" i="3" s="1"/>
  <c r="A19450" i="3" s="1"/>
  <c r="A19451" i="3" s="1"/>
  <c r="A19452" i="3" s="1"/>
  <c r="A19453" i="3" s="1"/>
  <c r="A19454" i="3" s="1"/>
  <c r="A19455" i="3" s="1"/>
  <c r="A19456" i="3" s="1"/>
  <c r="A19457" i="3" s="1"/>
  <c r="A19458" i="3" s="1"/>
  <c r="A19459" i="3" s="1"/>
  <c r="A19460" i="3" s="1"/>
  <c r="A19461" i="3" s="1"/>
  <c r="A19462" i="3" s="1"/>
  <c r="A19463" i="3" s="1"/>
  <c r="A19464" i="3" s="1"/>
  <c r="A19465" i="3" s="1"/>
  <c r="A19466" i="3" s="1"/>
  <c r="A19467" i="3" s="1"/>
  <c r="A19468" i="3" s="1"/>
  <c r="A19469" i="3" s="1"/>
  <c r="A19470" i="3" s="1"/>
  <c r="A19471" i="3" s="1"/>
  <c r="A19472" i="3" s="1"/>
  <c r="A19473" i="3" s="1"/>
  <c r="A19474" i="3" s="1"/>
  <c r="A19475" i="3" s="1"/>
  <c r="A19476" i="3" s="1"/>
  <c r="A19477" i="3" s="1"/>
  <c r="A19478" i="3" s="1"/>
  <c r="A19479" i="3" s="1"/>
  <c r="A19480" i="3" s="1"/>
  <c r="A19481" i="3" s="1"/>
  <c r="A19482" i="3" s="1"/>
  <c r="A19483" i="3" s="1"/>
  <c r="A19484" i="3" s="1"/>
  <c r="A19485" i="3" s="1"/>
  <c r="A19486" i="3" s="1"/>
  <c r="A19487" i="3" s="1"/>
  <c r="A19488" i="3" s="1"/>
  <c r="A19489" i="3" s="1"/>
  <c r="A19490" i="3" s="1"/>
  <c r="A19491" i="3" s="1"/>
  <c r="A19492" i="3" s="1"/>
  <c r="A19493" i="3" s="1"/>
  <c r="A19494" i="3" s="1"/>
  <c r="A19495" i="3" s="1"/>
  <c r="A19496" i="3" s="1"/>
  <c r="A19497" i="3" s="1"/>
  <c r="A19498" i="3" s="1"/>
  <c r="A19499" i="3" s="1"/>
  <c r="A19500" i="3" s="1"/>
  <c r="A19501" i="3" s="1"/>
  <c r="A19502" i="3" s="1"/>
  <c r="A19503" i="3" s="1"/>
  <c r="A19504" i="3" s="1"/>
  <c r="A19505" i="3" s="1"/>
  <c r="A19506" i="3" s="1"/>
  <c r="A19507" i="3" s="1"/>
  <c r="A19508" i="3" s="1"/>
  <c r="A19509" i="3" s="1"/>
  <c r="A19510" i="3" s="1"/>
  <c r="A19511" i="3" s="1"/>
  <c r="A19512" i="3" s="1"/>
  <c r="A19513" i="3" s="1"/>
  <c r="A19514" i="3" s="1"/>
  <c r="A19515" i="3" s="1"/>
  <c r="A19516" i="3" s="1"/>
  <c r="A19517" i="3" s="1"/>
  <c r="A19518" i="3" s="1"/>
  <c r="A19519" i="3" s="1"/>
  <c r="A19520" i="3" s="1"/>
  <c r="A19521" i="3" s="1"/>
  <c r="A19522" i="3" s="1"/>
  <c r="A19523" i="3" s="1"/>
  <c r="A19524" i="3" s="1"/>
  <c r="A19525" i="3" s="1"/>
  <c r="A19526" i="3" s="1"/>
  <c r="A19527" i="3" s="1"/>
  <c r="A19528" i="3" s="1"/>
  <c r="A19529" i="3" s="1"/>
  <c r="A19530" i="3" s="1"/>
  <c r="A19531" i="3" s="1"/>
  <c r="A19532" i="3" s="1"/>
  <c r="A19533" i="3" s="1"/>
  <c r="A19534" i="3" s="1"/>
  <c r="A19535" i="3" s="1"/>
  <c r="A19536" i="3" s="1"/>
  <c r="A19537" i="3" s="1"/>
  <c r="A19538" i="3" s="1"/>
  <c r="A19539" i="3" s="1"/>
  <c r="A19540" i="3" s="1"/>
  <c r="A19541" i="3" s="1"/>
  <c r="A19542" i="3" s="1"/>
  <c r="A19543" i="3" s="1"/>
  <c r="A19544" i="3" s="1"/>
  <c r="A19545" i="3" s="1"/>
  <c r="A19546" i="3" s="1"/>
  <c r="A19547" i="3" s="1"/>
  <c r="A19548" i="3" s="1"/>
  <c r="A19549" i="3" s="1"/>
  <c r="A19550" i="3" s="1"/>
  <c r="A19551" i="3" s="1"/>
  <c r="A19552" i="3" s="1"/>
  <c r="A19553" i="3" s="1"/>
  <c r="A19554" i="3" s="1"/>
  <c r="A19555" i="3" s="1"/>
  <c r="A19556" i="3" s="1"/>
  <c r="A19557" i="3" s="1"/>
  <c r="A19558" i="3" s="1"/>
  <c r="A19559" i="3" s="1"/>
  <c r="A19560" i="3" s="1"/>
  <c r="A19561" i="3" s="1"/>
  <c r="A19562" i="3" s="1"/>
  <c r="A19563" i="3" s="1"/>
  <c r="A19564" i="3" s="1"/>
  <c r="A19565" i="3" s="1"/>
  <c r="A19566" i="3" s="1"/>
  <c r="A19567" i="3" s="1"/>
  <c r="A19568" i="3" s="1"/>
  <c r="A19569" i="3" s="1"/>
  <c r="A19570" i="3" s="1"/>
  <c r="A19571" i="3" s="1"/>
  <c r="A19572" i="3" s="1"/>
  <c r="A19573" i="3" s="1"/>
  <c r="A19574" i="3" s="1"/>
  <c r="A19575" i="3" s="1"/>
  <c r="A19576" i="3" s="1"/>
  <c r="A19577" i="3" s="1"/>
  <c r="A19578" i="3" s="1"/>
  <c r="A19579" i="3" s="1"/>
  <c r="A19580" i="3" s="1"/>
  <c r="A19581" i="3" s="1"/>
  <c r="A19582" i="3" s="1"/>
  <c r="A19583" i="3" s="1"/>
  <c r="A19584" i="3" s="1"/>
  <c r="A19585" i="3" s="1"/>
  <c r="A19586" i="3" s="1"/>
  <c r="A19587" i="3" s="1"/>
  <c r="A19588" i="3" s="1"/>
  <c r="A19589" i="3" s="1"/>
  <c r="A19590" i="3" s="1"/>
  <c r="A19591" i="3" s="1"/>
  <c r="A19592" i="3" s="1"/>
  <c r="A19593" i="3" s="1"/>
  <c r="A19594" i="3" s="1"/>
  <c r="A19595" i="3" s="1"/>
  <c r="A19596" i="3" s="1"/>
  <c r="A19597" i="3" s="1"/>
  <c r="A19598" i="3" s="1"/>
  <c r="A19599" i="3" s="1"/>
  <c r="A19600" i="3" s="1"/>
  <c r="A19601" i="3" s="1"/>
  <c r="A19602" i="3" s="1"/>
  <c r="A19603" i="3" s="1"/>
  <c r="A19604" i="3" s="1"/>
  <c r="A19605" i="3" s="1"/>
  <c r="A19606" i="3" s="1"/>
  <c r="A19607" i="3" s="1"/>
  <c r="A19608" i="3" s="1"/>
  <c r="A19609" i="3" s="1"/>
  <c r="A19610" i="3" s="1"/>
  <c r="A19611" i="3" s="1"/>
  <c r="A19612" i="3" s="1"/>
  <c r="A19613" i="3" s="1"/>
  <c r="A19614" i="3" s="1"/>
  <c r="A19615" i="3" s="1"/>
  <c r="A19616" i="3" s="1"/>
  <c r="A19617" i="3" s="1"/>
  <c r="A19618" i="3" s="1"/>
  <c r="A19619" i="3" s="1"/>
  <c r="A19620" i="3" s="1"/>
  <c r="A19621" i="3" s="1"/>
  <c r="A19622" i="3" s="1"/>
  <c r="A19623" i="3" s="1"/>
  <c r="A19624" i="3" s="1"/>
  <c r="A19625" i="3" s="1"/>
  <c r="A19626" i="3" s="1"/>
  <c r="A19627" i="3" s="1"/>
  <c r="A19628" i="3" s="1"/>
  <c r="A19629" i="3" s="1"/>
  <c r="A19630" i="3" s="1"/>
  <c r="A19631" i="3" s="1"/>
  <c r="A19632" i="3" s="1"/>
  <c r="A19633" i="3" s="1"/>
  <c r="A19634" i="3" s="1"/>
  <c r="A19635" i="3" s="1"/>
  <c r="A19636" i="3" s="1"/>
  <c r="A19637" i="3" s="1"/>
  <c r="A19638" i="3" s="1"/>
  <c r="A19639" i="3" s="1"/>
  <c r="A19640" i="3" s="1"/>
  <c r="A19641" i="3" s="1"/>
  <c r="A19642" i="3" s="1"/>
  <c r="A19643" i="3" s="1"/>
  <c r="A19644" i="3" s="1"/>
  <c r="A19645" i="3" s="1"/>
  <c r="A19646" i="3" s="1"/>
  <c r="A19647" i="3" s="1"/>
  <c r="A19648" i="3" s="1"/>
  <c r="A19649" i="3" s="1"/>
  <c r="A19650" i="3" s="1"/>
  <c r="A19651" i="3" s="1"/>
  <c r="A19652" i="3" s="1"/>
  <c r="A19653" i="3" s="1"/>
  <c r="A19654" i="3" s="1"/>
  <c r="A19655" i="3" s="1"/>
  <c r="A19656" i="3" s="1"/>
  <c r="A19657" i="3" s="1"/>
  <c r="A19658" i="3" s="1"/>
  <c r="A19659" i="3" s="1"/>
  <c r="A19660" i="3" s="1"/>
  <c r="A19661" i="3" s="1"/>
  <c r="A19662" i="3" s="1"/>
  <c r="A19663" i="3" s="1"/>
  <c r="A19664" i="3" s="1"/>
  <c r="A19665" i="3" s="1"/>
  <c r="A19666" i="3" s="1"/>
  <c r="A19667" i="3" s="1"/>
  <c r="A19668" i="3" s="1"/>
  <c r="A19669" i="3" s="1"/>
  <c r="A19670" i="3" s="1"/>
  <c r="A19671" i="3" s="1"/>
  <c r="A19672" i="3" s="1"/>
  <c r="A19673" i="3" s="1"/>
  <c r="A19674" i="3" s="1"/>
  <c r="A19675" i="3" s="1"/>
  <c r="A19676" i="3" s="1"/>
  <c r="A19677" i="3" s="1"/>
  <c r="A19678" i="3" s="1"/>
  <c r="A19679" i="3" s="1"/>
  <c r="A19680" i="3" s="1"/>
  <c r="A19681" i="3" s="1"/>
  <c r="A19682" i="3" s="1"/>
  <c r="A19683" i="3" s="1"/>
  <c r="A19684" i="3" s="1"/>
  <c r="A19685" i="3" s="1"/>
  <c r="A19686" i="3" s="1"/>
  <c r="A19687" i="3" s="1"/>
  <c r="A19688" i="3" s="1"/>
  <c r="A19689" i="3" s="1"/>
  <c r="A19690" i="3" s="1"/>
  <c r="A19691" i="3" s="1"/>
  <c r="A19692" i="3" s="1"/>
  <c r="A19693" i="3" s="1"/>
  <c r="A19694" i="3" s="1"/>
  <c r="A19695" i="3" s="1"/>
  <c r="A19696" i="3" s="1"/>
  <c r="A19697" i="3" s="1"/>
  <c r="A19698" i="3" s="1"/>
  <c r="A19699" i="3" s="1"/>
  <c r="A19700" i="3" s="1"/>
  <c r="A19701" i="3" s="1"/>
  <c r="A19702" i="3" s="1"/>
  <c r="A19703" i="3" s="1"/>
  <c r="A19704" i="3" s="1"/>
  <c r="A19705" i="3" s="1"/>
  <c r="A19706" i="3" s="1"/>
  <c r="A19707" i="3" s="1"/>
  <c r="A19708" i="3" s="1"/>
  <c r="A19709" i="3" s="1"/>
  <c r="A19710" i="3" s="1"/>
  <c r="A19711" i="3" s="1"/>
  <c r="A19712" i="3" s="1"/>
  <c r="A19713" i="3" s="1"/>
  <c r="A19714" i="3" s="1"/>
  <c r="A19715" i="3" s="1"/>
  <c r="A19716" i="3" s="1"/>
  <c r="A19717" i="3" s="1"/>
  <c r="A19718" i="3" s="1"/>
  <c r="A19719" i="3" s="1"/>
  <c r="A19720" i="3" s="1"/>
  <c r="A19721" i="3" s="1"/>
  <c r="A19722" i="3" s="1"/>
  <c r="A19723" i="3" s="1"/>
  <c r="A19724" i="3" s="1"/>
  <c r="A19725" i="3" s="1"/>
  <c r="A19726" i="3" s="1"/>
  <c r="A19727" i="3" s="1"/>
  <c r="A19728" i="3" s="1"/>
  <c r="A19729" i="3" s="1"/>
  <c r="A19730" i="3" s="1"/>
  <c r="A19731" i="3" s="1"/>
  <c r="A19732" i="3" s="1"/>
  <c r="A19733" i="3" s="1"/>
  <c r="A19734" i="3" s="1"/>
  <c r="A19735" i="3" s="1"/>
  <c r="A19736" i="3" s="1"/>
  <c r="A19737" i="3" s="1"/>
  <c r="A19738" i="3" s="1"/>
  <c r="A19739" i="3" s="1"/>
  <c r="A19740" i="3" s="1"/>
  <c r="A19741" i="3" s="1"/>
  <c r="A19742" i="3" s="1"/>
  <c r="A19743" i="3" s="1"/>
  <c r="A19744" i="3" s="1"/>
  <c r="A19745" i="3" s="1"/>
  <c r="A19746" i="3" s="1"/>
  <c r="A19747" i="3" s="1"/>
  <c r="A19748" i="3" s="1"/>
  <c r="A19749" i="3" s="1"/>
  <c r="A19750" i="3" s="1"/>
  <c r="A19751" i="3" s="1"/>
  <c r="A19752" i="3" s="1"/>
  <c r="A19753" i="3" s="1"/>
  <c r="A19754" i="3" s="1"/>
  <c r="A19755" i="3" s="1"/>
  <c r="A19756" i="3" s="1"/>
  <c r="A19757" i="3" s="1"/>
  <c r="A19758" i="3" s="1"/>
  <c r="A19759" i="3" s="1"/>
  <c r="A19760" i="3" s="1"/>
  <c r="A19761" i="3" s="1"/>
  <c r="A19762" i="3" s="1"/>
  <c r="A19763" i="3" s="1"/>
  <c r="A19764" i="3" s="1"/>
  <c r="A19765" i="3" s="1"/>
  <c r="A19766" i="3" s="1"/>
  <c r="A19767" i="3" s="1"/>
  <c r="A19768" i="3" s="1"/>
  <c r="A19769" i="3" s="1"/>
  <c r="A19770" i="3" s="1"/>
  <c r="A19771" i="3" s="1"/>
  <c r="A19772" i="3" s="1"/>
  <c r="A19773" i="3" s="1"/>
  <c r="A19774" i="3" s="1"/>
  <c r="A19775" i="3" s="1"/>
  <c r="A19776" i="3" s="1"/>
  <c r="A19777" i="3" s="1"/>
  <c r="A19778" i="3" s="1"/>
  <c r="A19779" i="3" s="1"/>
  <c r="A19780" i="3" s="1"/>
  <c r="A19781" i="3" s="1"/>
  <c r="A19782" i="3" s="1"/>
  <c r="A19783" i="3" s="1"/>
  <c r="A19784" i="3" s="1"/>
  <c r="A19785" i="3" s="1"/>
  <c r="A19786" i="3" s="1"/>
  <c r="A19787" i="3" s="1"/>
  <c r="A19788" i="3" s="1"/>
  <c r="A19789" i="3" s="1"/>
  <c r="A19790" i="3" s="1"/>
  <c r="A19791" i="3" s="1"/>
  <c r="A19792" i="3" s="1"/>
  <c r="A19793" i="3" s="1"/>
  <c r="A19794" i="3" s="1"/>
  <c r="A19795" i="3" s="1"/>
  <c r="A19796" i="3" s="1"/>
  <c r="A19797" i="3" s="1"/>
  <c r="A19798" i="3" s="1"/>
  <c r="A19799" i="3" s="1"/>
  <c r="A19800" i="3" s="1"/>
  <c r="A19801" i="3" s="1"/>
  <c r="A19802" i="3" s="1"/>
  <c r="A19803" i="3" s="1"/>
  <c r="A19804" i="3" s="1"/>
  <c r="A19805" i="3" s="1"/>
  <c r="A19806" i="3" s="1"/>
  <c r="A19807" i="3" s="1"/>
  <c r="A19808" i="3" s="1"/>
  <c r="A19809" i="3" s="1"/>
  <c r="A19810" i="3" s="1"/>
  <c r="A19811" i="3" s="1"/>
  <c r="A19812" i="3" s="1"/>
  <c r="A19813" i="3" s="1"/>
  <c r="A19814" i="3" s="1"/>
  <c r="A19815" i="3" s="1"/>
  <c r="A19816" i="3" s="1"/>
  <c r="A19817" i="3" s="1"/>
  <c r="A19818" i="3" s="1"/>
  <c r="A19819" i="3" s="1"/>
  <c r="A19820" i="3" s="1"/>
  <c r="A19821" i="3" s="1"/>
  <c r="A19822" i="3" s="1"/>
  <c r="A19823" i="3" s="1"/>
  <c r="A19824" i="3" s="1"/>
  <c r="A19825" i="3" s="1"/>
  <c r="A19826" i="3" s="1"/>
  <c r="A19827" i="3" s="1"/>
  <c r="A19828" i="3" s="1"/>
  <c r="A19829" i="3" s="1"/>
  <c r="A19830" i="3" s="1"/>
  <c r="A19831" i="3" s="1"/>
  <c r="A19832" i="3" s="1"/>
  <c r="A19833" i="3" s="1"/>
  <c r="A19834" i="3" s="1"/>
  <c r="A19835" i="3" s="1"/>
  <c r="A19836" i="3" s="1"/>
  <c r="A19837" i="3" s="1"/>
  <c r="A19838" i="3" s="1"/>
  <c r="A19839" i="3" s="1"/>
  <c r="A19840" i="3" s="1"/>
  <c r="A19841" i="3" s="1"/>
  <c r="A19842" i="3" s="1"/>
  <c r="A19843" i="3" s="1"/>
  <c r="A19844" i="3" s="1"/>
  <c r="A19845" i="3" s="1"/>
  <c r="A19846" i="3" s="1"/>
  <c r="A19847" i="3" s="1"/>
  <c r="A19848" i="3" s="1"/>
  <c r="A19849" i="3" s="1"/>
  <c r="A19850" i="3" s="1"/>
  <c r="A19851" i="3" s="1"/>
  <c r="A19852" i="3" s="1"/>
  <c r="A19853" i="3" s="1"/>
  <c r="A19854" i="3" s="1"/>
  <c r="A19855" i="3" s="1"/>
  <c r="A19856" i="3" s="1"/>
  <c r="A19857" i="3" s="1"/>
  <c r="A19858" i="3" s="1"/>
  <c r="A19859" i="3" s="1"/>
  <c r="A19860" i="3" s="1"/>
  <c r="A19861" i="3" s="1"/>
  <c r="A19862" i="3" s="1"/>
  <c r="A19863" i="3" s="1"/>
  <c r="A19864" i="3" s="1"/>
  <c r="A19865" i="3" s="1"/>
  <c r="A19866" i="3" s="1"/>
  <c r="A19867" i="3" s="1"/>
  <c r="A19868" i="3" s="1"/>
  <c r="A19869" i="3" s="1"/>
  <c r="A19870" i="3" s="1"/>
  <c r="A19871" i="3" s="1"/>
  <c r="A19872" i="3" s="1"/>
  <c r="A19873" i="3" s="1"/>
  <c r="A19874" i="3" s="1"/>
  <c r="A19875" i="3" s="1"/>
  <c r="A19876" i="3" s="1"/>
  <c r="A19877" i="3" s="1"/>
  <c r="A19878" i="3" s="1"/>
  <c r="A19879" i="3" s="1"/>
  <c r="A19880" i="3" s="1"/>
  <c r="A19881" i="3" s="1"/>
  <c r="A19882" i="3" s="1"/>
  <c r="A19883" i="3" s="1"/>
  <c r="A19884" i="3" s="1"/>
  <c r="A19885" i="3" s="1"/>
  <c r="A19886" i="3" s="1"/>
  <c r="A19887" i="3" s="1"/>
  <c r="A19888" i="3" s="1"/>
  <c r="A19889" i="3" s="1"/>
  <c r="A19890" i="3" s="1"/>
  <c r="A19891" i="3" s="1"/>
  <c r="A19892" i="3" s="1"/>
  <c r="A19893" i="3" s="1"/>
  <c r="A19894" i="3" s="1"/>
  <c r="A19895" i="3" s="1"/>
  <c r="A19896" i="3" s="1"/>
  <c r="A19897" i="3" s="1"/>
  <c r="A19898" i="3" s="1"/>
  <c r="A19899" i="3" s="1"/>
  <c r="A19900" i="3" s="1"/>
  <c r="A19901" i="3" s="1"/>
  <c r="A19902" i="3" s="1"/>
  <c r="A19903" i="3" s="1"/>
  <c r="A19904" i="3" s="1"/>
  <c r="A19905" i="3" s="1"/>
  <c r="A19906" i="3" s="1"/>
  <c r="A19907" i="3" s="1"/>
  <c r="A19908" i="3" s="1"/>
  <c r="A19909" i="3" s="1"/>
  <c r="A19910" i="3" s="1"/>
  <c r="A19911" i="3" s="1"/>
  <c r="A19912" i="3" s="1"/>
  <c r="A19913" i="3" s="1"/>
  <c r="A19914" i="3" s="1"/>
  <c r="A19915" i="3" s="1"/>
  <c r="A19916" i="3" s="1"/>
  <c r="A19917" i="3" s="1"/>
  <c r="A19918" i="3" s="1"/>
  <c r="A19919" i="3" s="1"/>
  <c r="A19920" i="3" s="1"/>
  <c r="A19921" i="3" s="1"/>
  <c r="A19922" i="3" s="1"/>
  <c r="A19923" i="3" s="1"/>
  <c r="A19924" i="3" s="1"/>
  <c r="A19925" i="3" s="1"/>
  <c r="A19926" i="3" s="1"/>
  <c r="A19927" i="3" s="1"/>
  <c r="A19928" i="3" s="1"/>
  <c r="A19929" i="3" s="1"/>
  <c r="A19930" i="3" s="1"/>
  <c r="A19931" i="3" s="1"/>
  <c r="A19932" i="3" s="1"/>
  <c r="A19933" i="3" s="1"/>
  <c r="A19934" i="3" s="1"/>
  <c r="A19935" i="3" s="1"/>
  <c r="A19936" i="3" s="1"/>
  <c r="A19937" i="3" s="1"/>
  <c r="A19938" i="3" s="1"/>
  <c r="A19939" i="3" s="1"/>
  <c r="A19940" i="3" s="1"/>
  <c r="A19941" i="3" s="1"/>
  <c r="A19942" i="3" s="1"/>
  <c r="A19943" i="3" s="1"/>
  <c r="A19944" i="3" s="1"/>
  <c r="A19945" i="3" s="1"/>
  <c r="A19946" i="3" s="1"/>
  <c r="A19947" i="3" s="1"/>
  <c r="A19948" i="3" s="1"/>
  <c r="A19949" i="3" s="1"/>
  <c r="A19950" i="3" s="1"/>
  <c r="A19951" i="3" s="1"/>
  <c r="A19952" i="3" s="1"/>
  <c r="A19953" i="3" s="1"/>
  <c r="A19954" i="3" s="1"/>
  <c r="A19955" i="3" s="1"/>
  <c r="A19956" i="3" s="1"/>
  <c r="A19957" i="3" s="1"/>
  <c r="A19958" i="3" s="1"/>
  <c r="A19959" i="3" s="1"/>
  <c r="A19960" i="3" s="1"/>
  <c r="A19961" i="3" s="1"/>
  <c r="A19962" i="3" s="1"/>
  <c r="A19963" i="3" s="1"/>
  <c r="A19964" i="3" s="1"/>
  <c r="A19965" i="3" s="1"/>
  <c r="A19966" i="3" s="1"/>
  <c r="A19967" i="3" s="1"/>
  <c r="A19968" i="3" s="1"/>
  <c r="A19969" i="3" s="1"/>
  <c r="A19970" i="3" s="1"/>
  <c r="A19971" i="3" s="1"/>
  <c r="A19972" i="3" s="1"/>
  <c r="A19973" i="3" s="1"/>
  <c r="A19974" i="3" s="1"/>
  <c r="A19975" i="3" s="1"/>
  <c r="A19976" i="3" s="1"/>
  <c r="A19977" i="3" s="1"/>
  <c r="A19978" i="3" s="1"/>
  <c r="A19979" i="3" s="1"/>
  <c r="A19980" i="3" s="1"/>
  <c r="A19981" i="3" s="1"/>
  <c r="A19982" i="3" s="1"/>
  <c r="A19983" i="3" s="1"/>
  <c r="A19984" i="3" s="1"/>
  <c r="A19985" i="3" s="1"/>
  <c r="A19986" i="3" s="1"/>
  <c r="A19987" i="3" s="1"/>
  <c r="A19988" i="3" s="1"/>
  <c r="A19989" i="3" s="1"/>
  <c r="A19990" i="3" s="1"/>
  <c r="A19991" i="3" s="1"/>
  <c r="A19992" i="3" s="1"/>
  <c r="A19993" i="3" s="1"/>
  <c r="A19994" i="3" s="1"/>
  <c r="A19995" i="3" s="1"/>
  <c r="A19996" i="3" s="1"/>
  <c r="A19997" i="3" s="1"/>
  <c r="A19998" i="3" s="1"/>
  <c r="A19999" i="3" s="1"/>
  <c r="A20000" i="3" s="1"/>
  <c r="A20001" i="3" s="1"/>
  <c r="A20002" i="3" s="1"/>
  <c r="A20003" i="3" s="1"/>
  <c r="A20004" i="3" s="1"/>
  <c r="A20005" i="3" s="1"/>
  <c r="A20006" i="3" s="1"/>
  <c r="A20007" i="3" s="1"/>
  <c r="A20008" i="3" s="1"/>
  <c r="A20009" i="3" s="1"/>
  <c r="A20010" i="3" s="1"/>
  <c r="A20011" i="3" s="1"/>
  <c r="A20012" i="3" s="1"/>
  <c r="A20013" i="3" s="1"/>
  <c r="A20014" i="3" s="1"/>
  <c r="A20015" i="3" s="1"/>
  <c r="A20016" i="3" s="1"/>
  <c r="A20017" i="3" s="1"/>
  <c r="A20018" i="3" s="1"/>
  <c r="A20019" i="3" s="1"/>
  <c r="A20020" i="3" s="1"/>
  <c r="A20021" i="3" s="1"/>
  <c r="A20022" i="3" s="1"/>
  <c r="A20023" i="3" s="1"/>
  <c r="A20024" i="3" s="1"/>
  <c r="A20025" i="3" s="1"/>
  <c r="A20026" i="3" s="1"/>
  <c r="A20027" i="3" s="1"/>
  <c r="A20028" i="3" s="1"/>
  <c r="A20029" i="3" s="1"/>
  <c r="A20030" i="3" s="1"/>
  <c r="A20031" i="3" s="1"/>
  <c r="A20032" i="3" s="1"/>
  <c r="A20033" i="3" s="1"/>
  <c r="A20034" i="3" s="1"/>
  <c r="A20035" i="3" s="1"/>
  <c r="A20036" i="3" s="1"/>
  <c r="A20037" i="3" s="1"/>
  <c r="A20038" i="3" s="1"/>
  <c r="A20039" i="3" s="1"/>
  <c r="A20040" i="3" s="1"/>
  <c r="A20041" i="3" s="1"/>
  <c r="A20042" i="3" s="1"/>
  <c r="A20043" i="3" s="1"/>
  <c r="A20044" i="3" s="1"/>
  <c r="A20045" i="3" s="1"/>
  <c r="A20046" i="3" s="1"/>
  <c r="A20047" i="3" s="1"/>
  <c r="A20048" i="3" s="1"/>
  <c r="A20049" i="3" s="1"/>
  <c r="A20050" i="3" s="1"/>
  <c r="A20051" i="3" s="1"/>
  <c r="A20052" i="3" s="1"/>
  <c r="A20053" i="3" s="1"/>
  <c r="A20054" i="3" s="1"/>
  <c r="A20055" i="3" s="1"/>
  <c r="A20056" i="3" s="1"/>
  <c r="A20057" i="3" s="1"/>
  <c r="A20058" i="3" s="1"/>
  <c r="A20059" i="3" s="1"/>
  <c r="A20060" i="3" s="1"/>
  <c r="A20061" i="3" s="1"/>
  <c r="A20062" i="3" s="1"/>
  <c r="A20063" i="3" s="1"/>
  <c r="A20064" i="3" s="1"/>
  <c r="A20065" i="3" s="1"/>
  <c r="A20066" i="3" s="1"/>
  <c r="A20067" i="3" s="1"/>
  <c r="A20068" i="3" s="1"/>
  <c r="A20069" i="3" s="1"/>
  <c r="A20070" i="3" s="1"/>
  <c r="A20071" i="3" s="1"/>
  <c r="A20072" i="3" s="1"/>
  <c r="A20073" i="3" s="1"/>
  <c r="A20074" i="3" s="1"/>
  <c r="A20075" i="3" s="1"/>
  <c r="A20076" i="3" s="1"/>
  <c r="A20077" i="3" s="1"/>
  <c r="A20078" i="3" s="1"/>
  <c r="A20079" i="3" s="1"/>
  <c r="A20080" i="3" s="1"/>
  <c r="A20081" i="3" s="1"/>
  <c r="A20082" i="3" s="1"/>
  <c r="A20083" i="3" s="1"/>
  <c r="A20084" i="3" s="1"/>
  <c r="A20085" i="3" s="1"/>
  <c r="A20086" i="3" s="1"/>
  <c r="A20087" i="3" s="1"/>
  <c r="A20088" i="3" s="1"/>
  <c r="A20089" i="3" s="1"/>
  <c r="A20090" i="3" s="1"/>
  <c r="A20091" i="3" s="1"/>
  <c r="A20092" i="3" s="1"/>
  <c r="A20093" i="3" s="1"/>
  <c r="A20094" i="3" s="1"/>
  <c r="A20095" i="3" s="1"/>
  <c r="A20096" i="3" s="1"/>
  <c r="A20097" i="3" s="1"/>
  <c r="A20098" i="3" s="1"/>
  <c r="A20099" i="3" s="1"/>
  <c r="A20100" i="3" s="1"/>
  <c r="A20101" i="3" s="1"/>
  <c r="A20102" i="3" s="1"/>
  <c r="A20103" i="3" s="1"/>
  <c r="A20104" i="3" s="1"/>
  <c r="A20105" i="3" s="1"/>
  <c r="A20106" i="3" s="1"/>
  <c r="A20107" i="3" s="1"/>
  <c r="A20108" i="3" s="1"/>
  <c r="A20109" i="3" s="1"/>
  <c r="A20110" i="3" s="1"/>
  <c r="A20111" i="3" s="1"/>
  <c r="A20112" i="3" s="1"/>
  <c r="A20113" i="3" s="1"/>
  <c r="A20114" i="3" s="1"/>
  <c r="A20115" i="3" s="1"/>
  <c r="A20116" i="3" s="1"/>
  <c r="A20117" i="3" s="1"/>
  <c r="A20118" i="3" s="1"/>
  <c r="A20119" i="3" s="1"/>
  <c r="A20120" i="3" s="1"/>
  <c r="A20121" i="3" s="1"/>
  <c r="A20122" i="3" s="1"/>
  <c r="A20123" i="3" s="1"/>
  <c r="A20124" i="3" s="1"/>
  <c r="A20125" i="3" s="1"/>
  <c r="A20126" i="3" s="1"/>
  <c r="A20127" i="3" s="1"/>
  <c r="A20128" i="3" s="1"/>
  <c r="A20129" i="3" s="1"/>
  <c r="A20130" i="3" s="1"/>
  <c r="A20131" i="3" s="1"/>
  <c r="A20132" i="3" s="1"/>
  <c r="A20133" i="3" s="1"/>
  <c r="A20134" i="3" s="1"/>
  <c r="A20135" i="3" s="1"/>
  <c r="A20136" i="3" s="1"/>
  <c r="A20137" i="3" s="1"/>
  <c r="A20138" i="3" s="1"/>
  <c r="A20139" i="3" s="1"/>
  <c r="A20140" i="3" s="1"/>
  <c r="A20141" i="3" s="1"/>
  <c r="A20142" i="3" s="1"/>
  <c r="A20143" i="3" s="1"/>
  <c r="A20144" i="3" s="1"/>
  <c r="A20145" i="3" s="1"/>
  <c r="A20146" i="3" s="1"/>
  <c r="A20147" i="3" s="1"/>
  <c r="A20148" i="3" s="1"/>
  <c r="A20149" i="3" s="1"/>
  <c r="A20150" i="3" s="1"/>
  <c r="A20151" i="3" s="1"/>
  <c r="A20152" i="3" s="1"/>
  <c r="A20153" i="3" s="1"/>
  <c r="A20154" i="3" s="1"/>
  <c r="A20155" i="3" s="1"/>
  <c r="A20156" i="3" s="1"/>
  <c r="A20157" i="3" s="1"/>
  <c r="A20158" i="3" s="1"/>
  <c r="A20159" i="3" s="1"/>
  <c r="A20160" i="3" s="1"/>
  <c r="A20161" i="3" s="1"/>
  <c r="A20162" i="3" s="1"/>
  <c r="A20163" i="3" s="1"/>
  <c r="A20164" i="3" s="1"/>
  <c r="A20165" i="3" s="1"/>
  <c r="A20166" i="3" s="1"/>
  <c r="A20167" i="3" s="1"/>
  <c r="A20168" i="3" s="1"/>
  <c r="A20169" i="3" s="1"/>
  <c r="A20170" i="3" s="1"/>
  <c r="A20171" i="3" s="1"/>
  <c r="A20172" i="3" s="1"/>
  <c r="A20173" i="3" s="1"/>
  <c r="A20174" i="3" s="1"/>
  <c r="A20175" i="3" s="1"/>
  <c r="A20176" i="3" s="1"/>
  <c r="A20177" i="3" s="1"/>
  <c r="A20178" i="3" s="1"/>
  <c r="A20179" i="3" s="1"/>
  <c r="A20180" i="3" s="1"/>
  <c r="A20181" i="3" s="1"/>
  <c r="A20182" i="3" s="1"/>
  <c r="A20183" i="3" s="1"/>
  <c r="A20184" i="3" s="1"/>
  <c r="A20185" i="3" s="1"/>
  <c r="A20186" i="3" s="1"/>
  <c r="A20187" i="3" s="1"/>
  <c r="A20188" i="3" s="1"/>
  <c r="A20189" i="3" s="1"/>
  <c r="A20190" i="3" s="1"/>
  <c r="A20191" i="3" s="1"/>
  <c r="A20192" i="3" s="1"/>
  <c r="A20193" i="3" s="1"/>
  <c r="A20194" i="3" s="1"/>
  <c r="A20195" i="3" s="1"/>
  <c r="A20196" i="3" s="1"/>
  <c r="A20197" i="3" s="1"/>
  <c r="A20198" i="3" s="1"/>
  <c r="A20199" i="3" s="1"/>
  <c r="A20200" i="3" s="1"/>
  <c r="A20201" i="3" s="1"/>
  <c r="A20202" i="3" s="1"/>
  <c r="A20203" i="3" s="1"/>
  <c r="A20204" i="3" s="1"/>
  <c r="A20205" i="3" s="1"/>
  <c r="A20206" i="3" s="1"/>
  <c r="A20207" i="3" s="1"/>
  <c r="A20208" i="3" s="1"/>
  <c r="A20209" i="3" s="1"/>
  <c r="A20210" i="3" s="1"/>
  <c r="A20211" i="3" s="1"/>
  <c r="A20212" i="3" s="1"/>
  <c r="A20213" i="3" s="1"/>
  <c r="A20214" i="3" s="1"/>
  <c r="A20215" i="3" s="1"/>
  <c r="A20216" i="3" s="1"/>
  <c r="A20217" i="3" s="1"/>
  <c r="A20218" i="3" s="1"/>
  <c r="A20219" i="3" s="1"/>
  <c r="A20220" i="3" s="1"/>
  <c r="A20221" i="3" s="1"/>
  <c r="A20222" i="3" s="1"/>
  <c r="A20223" i="3" s="1"/>
  <c r="A20224" i="3" s="1"/>
  <c r="A20225" i="3" s="1"/>
  <c r="A20226" i="3" s="1"/>
  <c r="A20227" i="3" s="1"/>
  <c r="A20228" i="3" s="1"/>
  <c r="A20229" i="3" s="1"/>
  <c r="A20230" i="3" s="1"/>
  <c r="A20231" i="3" s="1"/>
  <c r="A20232" i="3" s="1"/>
  <c r="A20233" i="3" s="1"/>
  <c r="A20234" i="3" s="1"/>
  <c r="A20235" i="3" s="1"/>
  <c r="A20236" i="3" s="1"/>
  <c r="A20237" i="3" s="1"/>
  <c r="A20238" i="3" s="1"/>
  <c r="A20239" i="3" s="1"/>
  <c r="A20240" i="3" s="1"/>
  <c r="A20241" i="3" s="1"/>
  <c r="A20242" i="3" s="1"/>
  <c r="A20243" i="3" s="1"/>
  <c r="A20244" i="3" s="1"/>
  <c r="A20245" i="3" s="1"/>
  <c r="A20246" i="3" s="1"/>
  <c r="A20247" i="3" s="1"/>
  <c r="A20248" i="3" s="1"/>
  <c r="A20249" i="3" s="1"/>
  <c r="A20250" i="3" s="1"/>
  <c r="A20251" i="3" s="1"/>
  <c r="A20252" i="3" s="1"/>
  <c r="A20253" i="3" s="1"/>
  <c r="A20254" i="3" s="1"/>
  <c r="A20255" i="3" s="1"/>
  <c r="A20256" i="3" s="1"/>
  <c r="A20257" i="3" s="1"/>
  <c r="A20258" i="3" s="1"/>
  <c r="A20259" i="3" s="1"/>
  <c r="A20260" i="3" s="1"/>
  <c r="A20261" i="3" s="1"/>
  <c r="A20262" i="3" s="1"/>
  <c r="A20263" i="3" s="1"/>
  <c r="A20264" i="3" s="1"/>
  <c r="A20265" i="3" s="1"/>
  <c r="A20266" i="3" s="1"/>
  <c r="A20267" i="3" s="1"/>
  <c r="A20268" i="3" s="1"/>
  <c r="A20269" i="3" s="1"/>
  <c r="A20270" i="3" s="1"/>
  <c r="A20271" i="3" s="1"/>
  <c r="A20272" i="3" s="1"/>
  <c r="A20273" i="3" s="1"/>
  <c r="A20274" i="3" s="1"/>
  <c r="A20275" i="3" s="1"/>
  <c r="A20276" i="3" s="1"/>
  <c r="A20277" i="3" s="1"/>
  <c r="A20278" i="3" s="1"/>
  <c r="A20279" i="3" s="1"/>
  <c r="A20280" i="3" s="1"/>
  <c r="A20281" i="3" s="1"/>
  <c r="A20282" i="3" s="1"/>
  <c r="A20283" i="3" s="1"/>
  <c r="A20284" i="3" s="1"/>
  <c r="A20285" i="3" s="1"/>
  <c r="A20286" i="3" s="1"/>
  <c r="A20287" i="3" s="1"/>
  <c r="A20288" i="3" s="1"/>
  <c r="A20289" i="3" s="1"/>
  <c r="A20290" i="3" s="1"/>
  <c r="A20291" i="3" s="1"/>
  <c r="A20292" i="3" s="1"/>
  <c r="A20293" i="3" s="1"/>
  <c r="A20294" i="3" s="1"/>
  <c r="A20295" i="3" s="1"/>
  <c r="A20296" i="3" s="1"/>
  <c r="A20297" i="3" s="1"/>
  <c r="A20298" i="3" s="1"/>
  <c r="A20299" i="3" s="1"/>
  <c r="A20300" i="3" s="1"/>
  <c r="A20301" i="3" s="1"/>
  <c r="A20302" i="3" s="1"/>
  <c r="A20303" i="3" s="1"/>
  <c r="A20304" i="3" s="1"/>
  <c r="A20305" i="3" s="1"/>
  <c r="A20306" i="3" s="1"/>
  <c r="A20307" i="3" s="1"/>
  <c r="A20308" i="3" s="1"/>
  <c r="A20309" i="3" s="1"/>
  <c r="A20310" i="3" s="1"/>
  <c r="A20311" i="3" s="1"/>
  <c r="A20312" i="3" s="1"/>
  <c r="A20313" i="3" s="1"/>
  <c r="A20314" i="3" s="1"/>
  <c r="A20315" i="3" s="1"/>
  <c r="A20316" i="3" s="1"/>
  <c r="A20317" i="3" s="1"/>
  <c r="A20318" i="3" s="1"/>
  <c r="A20319" i="3" s="1"/>
  <c r="A20320" i="3" s="1"/>
  <c r="A20321" i="3" s="1"/>
  <c r="A20322" i="3" s="1"/>
  <c r="A20323" i="3" s="1"/>
  <c r="A20324" i="3" s="1"/>
  <c r="A20325" i="3" s="1"/>
  <c r="A20326" i="3" s="1"/>
  <c r="A20327" i="3" s="1"/>
  <c r="A20328" i="3" s="1"/>
  <c r="A20329" i="3" s="1"/>
  <c r="A20330" i="3" s="1"/>
  <c r="A20331" i="3" s="1"/>
  <c r="A20332" i="3" s="1"/>
  <c r="A20333" i="3" s="1"/>
  <c r="A20334" i="3" s="1"/>
  <c r="A20335" i="3" s="1"/>
  <c r="A20336" i="3" s="1"/>
  <c r="A20337" i="3" s="1"/>
  <c r="A20338" i="3" s="1"/>
  <c r="A20339" i="3" s="1"/>
  <c r="A20340" i="3" s="1"/>
  <c r="A20341" i="3" s="1"/>
  <c r="A20342" i="3" s="1"/>
  <c r="A20343" i="3" s="1"/>
  <c r="A20344" i="3" s="1"/>
  <c r="A20345" i="3" s="1"/>
  <c r="A20346" i="3" s="1"/>
  <c r="A20347" i="3" s="1"/>
  <c r="A20348" i="3" s="1"/>
  <c r="A20349" i="3" s="1"/>
  <c r="A20350" i="3" s="1"/>
  <c r="A20351" i="3" s="1"/>
  <c r="A20352" i="3" s="1"/>
  <c r="A20353" i="3" s="1"/>
  <c r="A20354" i="3" s="1"/>
  <c r="A20355" i="3" s="1"/>
  <c r="A20356" i="3" s="1"/>
  <c r="A20357" i="3" s="1"/>
  <c r="A20358" i="3" s="1"/>
  <c r="A20359" i="3" s="1"/>
  <c r="A20360" i="3" s="1"/>
  <c r="A20361" i="3" s="1"/>
  <c r="A20362" i="3" s="1"/>
  <c r="A20363" i="3" s="1"/>
  <c r="A20364" i="3" s="1"/>
  <c r="A20365" i="3" s="1"/>
  <c r="A20366" i="3" s="1"/>
  <c r="A20367" i="3" s="1"/>
  <c r="A20368" i="3" s="1"/>
  <c r="A20369" i="3" s="1"/>
  <c r="A20370" i="3" s="1"/>
  <c r="A20371" i="3" s="1"/>
  <c r="A20372" i="3" s="1"/>
  <c r="A20373" i="3" s="1"/>
  <c r="A20374" i="3" s="1"/>
  <c r="A20375" i="3" s="1"/>
  <c r="A20376" i="3" s="1"/>
  <c r="A20377" i="3" s="1"/>
  <c r="A20378" i="3" s="1"/>
  <c r="A20379" i="3" s="1"/>
  <c r="A20380" i="3" s="1"/>
  <c r="A20381" i="3" s="1"/>
  <c r="A20382" i="3" s="1"/>
  <c r="A20383" i="3" s="1"/>
  <c r="A20384" i="3" s="1"/>
  <c r="A20385" i="3" s="1"/>
  <c r="A20386" i="3" s="1"/>
  <c r="A20387" i="3" s="1"/>
  <c r="A20388" i="3" s="1"/>
  <c r="A20389" i="3" s="1"/>
  <c r="A20390" i="3" s="1"/>
  <c r="A20391" i="3" s="1"/>
  <c r="A20392" i="3" s="1"/>
  <c r="A20393" i="3" s="1"/>
  <c r="A20394" i="3" s="1"/>
  <c r="A20395" i="3" s="1"/>
  <c r="A20396" i="3" s="1"/>
  <c r="A20397" i="3" s="1"/>
  <c r="A20398" i="3" s="1"/>
  <c r="A20399" i="3" s="1"/>
  <c r="A20400" i="3" s="1"/>
  <c r="A20401" i="3" s="1"/>
  <c r="A20402" i="3" s="1"/>
  <c r="A20403" i="3" s="1"/>
  <c r="A20404" i="3" s="1"/>
  <c r="A20405" i="3" s="1"/>
  <c r="A20406" i="3" s="1"/>
  <c r="A20407" i="3" s="1"/>
  <c r="A20408" i="3" s="1"/>
  <c r="A20409" i="3" s="1"/>
  <c r="A20410" i="3" s="1"/>
  <c r="A20411" i="3" s="1"/>
  <c r="A20412" i="3" s="1"/>
  <c r="A20413" i="3" s="1"/>
  <c r="A20414" i="3" s="1"/>
  <c r="A20415" i="3" s="1"/>
  <c r="A20416" i="3" s="1"/>
  <c r="A20417" i="3" s="1"/>
  <c r="A20418" i="3" s="1"/>
  <c r="A20419" i="3" s="1"/>
  <c r="A20420" i="3" s="1"/>
  <c r="A20421" i="3" s="1"/>
  <c r="A20422" i="3" s="1"/>
  <c r="A20423" i="3" s="1"/>
  <c r="A20424" i="3" s="1"/>
  <c r="A20425" i="3" s="1"/>
  <c r="A20426" i="3" s="1"/>
  <c r="A20427" i="3" s="1"/>
  <c r="A20428" i="3" s="1"/>
  <c r="A20429" i="3" s="1"/>
  <c r="A20430" i="3" s="1"/>
  <c r="A20431" i="3" s="1"/>
  <c r="A20432" i="3" s="1"/>
  <c r="A20433" i="3" s="1"/>
  <c r="A20434" i="3" s="1"/>
  <c r="A20435" i="3" s="1"/>
  <c r="A20436" i="3" s="1"/>
  <c r="A20437" i="3" s="1"/>
  <c r="A20438" i="3" s="1"/>
  <c r="A20439" i="3" s="1"/>
  <c r="A20440" i="3" s="1"/>
  <c r="A20441" i="3" s="1"/>
  <c r="A20442" i="3" s="1"/>
  <c r="A20443" i="3" s="1"/>
  <c r="A20444" i="3" s="1"/>
  <c r="A20445" i="3" s="1"/>
  <c r="A20446" i="3" s="1"/>
  <c r="A20447" i="3" s="1"/>
  <c r="A20448" i="3" s="1"/>
  <c r="A20449" i="3" s="1"/>
  <c r="A20450" i="3" s="1"/>
  <c r="A20451" i="3" s="1"/>
  <c r="A20452" i="3" s="1"/>
  <c r="A20453" i="3" s="1"/>
  <c r="A20454" i="3" s="1"/>
  <c r="A20455" i="3" s="1"/>
  <c r="A20456" i="3" s="1"/>
  <c r="A20457" i="3" s="1"/>
  <c r="A20458" i="3" s="1"/>
  <c r="A20459" i="3" s="1"/>
  <c r="A20460" i="3" s="1"/>
  <c r="A20461" i="3" s="1"/>
  <c r="A20462" i="3" s="1"/>
  <c r="A20463" i="3" s="1"/>
  <c r="A20464" i="3" s="1"/>
  <c r="A20465" i="3" s="1"/>
  <c r="A20466" i="3" s="1"/>
  <c r="A20467" i="3" s="1"/>
  <c r="A20468" i="3" s="1"/>
  <c r="A20469" i="3" s="1"/>
  <c r="A20470" i="3" s="1"/>
  <c r="A20471" i="3" s="1"/>
  <c r="A20472" i="3" s="1"/>
  <c r="A20473" i="3" s="1"/>
  <c r="A20474" i="3" s="1"/>
  <c r="A20475" i="3" s="1"/>
  <c r="A20476" i="3" s="1"/>
  <c r="A20477" i="3" s="1"/>
  <c r="A20478" i="3" s="1"/>
  <c r="A20479" i="3" s="1"/>
  <c r="A20480" i="3" s="1"/>
  <c r="A20481" i="3" s="1"/>
  <c r="A20482" i="3" s="1"/>
  <c r="A20483" i="3" s="1"/>
  <c r="A20484" i="3" s="1"/>
  <c r="A20485" i="3" s="1"/>
  <c r="A20486" i="3" s="1"/>
  <c r="A20487" i="3" s="1"/>
  <c r="A20488" i="3" s="1"/>
  <c r="A20489" i="3" s="1"/>
  <c r="A20490" i="3" s="1"/>
  <c r="A20491" i="3" s="1"/>
  <c r="A20492" i="3" s="1"/>
  <c r="A20493" i="3" s="1"/>
  <c r="A20494" i="3" s="1"/>
  <c r="A20495" i="3" s="1"/>
  <c r="A20496" i="3" s="1"/>
  <c r="A20497" i="3" s="1"/>
  <c r="A20498" i="3" s="1"/>
  <c r="A20499" i="3" s="1"/>
  <c r="A20500" i="3" s="1"/>
  <c r="A20501" i="3" s="1"/>
  <c r="A20502" i="3" s="1"/>
  <c r="A20503" i="3" s="1"/>
  <c r="A20504" i="3" s="1"/>
  <c r="A20505" i="3" s="1"/>
  <c r="A20506" i="3" s="1"/>
  <c r="A20507" i="3" s="1"/>
  <c r="A20508" i="3" s="1"/>
  <c r="A20509" i="3" s="1"/>
  <c r="A20510" i="3" s="1"/>
  <c r="A20511" i="3" s="1"/>
  <c r="A20512" i="3" s="1"/>
  <c r="A20513" i="3" s="1"/>
  <c r="A20514" i="3" s="1"/>
  <c r="A20515" i="3" s="1"/>
  <c r="A20516" i="3" s="1"/>
  <c r="A20517" i="3" s="1"/>
  <c r="A20518" i="3" s="1"/>
  <c r="A20519" i="3" s="1"/>
  <c r="A20520" i="3" s="1"/>
  <c r="A20521" i="3" s="1"/>
  <c r="A20522" i="3" s="1"/>
  <c r="A20523" i="3" s="1"/>
  <c r="A20524" i="3" s="1"/>
  <c r="A20525" i="3" s="1"/>
  <c r="A20526" i="3" s="1"/>
  <c r="A20527" i="3" s="1"/>
  <c r="A20528" i="3" s="1"/>
  <c r="A20529" i="3" s="1"/>
  <c r="A20530" i="3" s="1"/>
  <c r="A20531" i="3" s="1"/>
  <c r="A20532" i="3" s="1"/>
  <c r="A20533" i="3" s="1"/>
  <c r="A20534" i="3" s="1"/>
  <c r="A20535" i="3" s="1"/>
  <c r="A20536" i="3" s="1"/>
  <c r="A20537" i="3" s="1"/>
  <c r="A20538" i="3" s="1"/>
  <c r="A20539" i="3" s="1"/>
  <c r="A20540" i="3" s="1"/>
  <c r="A20541" i="3" s="1"/>
  <c r="A20542" i="3" s="1"/>
  <c r="A20543" i="3" s="1"/>
  <c r="A20544" i="3" s="1"/>
  <c r="A20545" i="3" s="1"/>
  <c r="A20546" i="3" s="1"/>
  <c r="A20547" i="3" s="1"/>
  <c r="A20548" i="3" s="1"/>
  <c r="A20549" i="3" s="1"/>
  <c r="A20550" i="3" s="1"/>
  <c r="A20551" i="3" s="1"/>
  <c r="A20552" i="3" s="1"/>
  <c r="A20553" i="3" s="1"/>
  <c r="A20554" i="3" s="1"/>
  <c r="A20555" i="3" s="1"/>
  <c r="A20556" i="3" s="1"/>
  <c r="A20557" i="3" s="1"/>
  <c r="A20558" i="3" s="1"/>
  <c r="A20559" i="3" s="1"/>
  <c r="A20560" i="3" s="1"/>
  <c r="A20561" i="3" s="1"/>
  <c r="A20562" i="3" s="1"/>
  <c r="A20563" i="3" s="1"/>
  <c r="A20564" i="3" s="1"/>
  <c r="A20565" i="3" s="1"/>
  <c r="A20566" i="3" s="1"/>
  <c r="A20567" i="3" s="1"/>
  <c r="A20568" i="3" s="1"/>
  <c r="A20569" i="3" s="1"/>
  <c r="A20570" i="3" s="1"/>
  <c r="A20571" i="3" s="1"/>
  <c r="A20572" i="3" s="1"/>
  <c r="A20573" i="3" s="1"/>
  <c r="A20574" i="3" s="1"/>
  <c r="A20575" i="3" s="1"/>
  <c r="A20576" i="3" s="1"/>
  <c r="A20577" i="3" s="1"/>
  <c r="A20578" i="3" s="1"/>
  <c r="A20579" i="3" s="1"/>
  <c r="A20580" i="3" s="1"/>
  <c r="A20581" i="3" s="1"/>
  <c r="A20582" i="3" s="1"/>
  <c r="A20583" i="3" s="1"/>
  <c r="A20584" i="3" s="1"/>
  <c r="A20585" i="3" s="1"/>
  <c r="A20586" i="3" s="1"/>
  <c r="A20587" i="3" s="1"/>
  <c r="A20588" i="3" s="1"/>
  <c r="A20589" i="3" s="1"/>
  <c r="A20590" i="3" s="1"/>
  <c r="A20591" i="3" s="1"/>
  <c r="A20592" i="3" s="1"/>
  <c r="A20593" i="3" s="1"/>
  <c r="A20594" i="3" s="1"/>
  <c r="A20595" i="3" s="1"/>
  <c r="A20596" i="3" s="1"/>
  <c r="A20597" i="3" s="1"/>
  <c r="A20598" i="3" s="1"/>
  <c r="A20599" i="3" s="1"/>
  <c r="A20600" i="3" s="1"/>
  <c r="A20601" i="3" s="1"/>
  <c r="A20602" i="3" s="1"/>
  <c r="A20603" i="3" s="1"/>
  <c r="A20604" i="3" s="1"/>
  <c r="A20605" i="3" s="1"/>
  <c r="A20606" i="3" s="1"/>
  <c r="A20607" i="3" s="1"/>
  <c r="A20608" i="3" s="1"/>
  <c r="A20609" i="3" s="1"/>
  <c r="A20610" i="3" s="1"/>
  <c r="A20611" i="3" s="1"/>
  <c r="A20612" i="3" s="1"/>
  <c r="A20613" i="3" s="1"/>
  <c r="A20614" i="3" s="1"/>
  <c r="A20615" i="3" s="1"/>
  <c r="A20616" i="3" s="1"/>
  <c r="A20617" i="3" s="1"/>
  <c r="A20618" i="3" s="1"/>
  <c r="A20619" i="3" s="1"/>
  <c r="A20620" i="3" s="1"/>
  <c r="A20621" i="3" s="1"/>
  <c r="A20622" i="3" s="1"/>
  <c r="A20623" i="3" s="1"/>
  <c r="A20624" i="3" s="1"/>
  <c r="A20625" i="3" s="1"/>
  <c r="A20626" i="3" s="1"/>
  <c r="A20627" i="3" s="1"/>
  <c r="A20628" i="3" s="1"/>
  <c r="A20629" i="3" s="1"/>
  <c r="A20630" i="3" s="1"/>
  <c r="A20631" i="3" s="1"/>
  <c r="A20632" i="3" s="1"/>
  <c r="A20633" i="3" s="1"/>
  <c r="A20634" i="3" s="1"/>
  <c r="A20635" i="3" s="1"/>
  <c r="A20636" i="3" s="1"/>
  <c r="A20637" i="3" s="1"/>
  <c r="A20638" i="3" s="1"/>
  <c r="A20639" i="3" s="1"/>
  <c r="A20640" i="3" s="1"/>
  <c r="A20641" i="3" s="1"/>
  <c r="A20642" i="3" s="1"/>
  <c r="A20643" i="3" s="1"/>
  <c r="A20644" i="3" s="1"/>
  <c r="A20645" i="3" s="1"/>
  <c r="A20646" i="3" s="1"/>
  <c r="A20647" i="3" s="1"/>
  <c r="A20648" i="3" s="1"/>
  <c r="A20649" i="3" s="1"/>
  <c r="A20650" i="3" s="1"/>
  <c r="A20651" i="3" s="1"/>
  <c r="A20652" i="3" s="1"/>
  <c r="A20653" i="3" s="1"/>
  <c r="A20654" i="3" s="1"/>
  <c r="A20655" i="3" s="1"/>
  <c r="A20656" i="3" s="1"/>
  <c r="A20657" i="3" s="1"/>
  <c r="A20658" i="3" s="1"/>
  <c r="A20659" i="3" s="1"/>
  <c r="A20660" i="3" s="1"/>
  <c r="A20661" i="3" s="1"/>
  <c r="A20662" i="3" s="1"/>
  <c r="A20663" i="3" s="1"/>
  <c r="A20664" i="3" s="1"/>
  <c r="A20665" i="3" s="1"/>
  <c r="A20666" i="3" s="1"/>
  <c r="A20667" i="3" s="1"/>
  <c r="A20668" i="3" s="1"/>
  <c r="A20669" i="3" s="1"/>
  <c r="A20670" i="3" s="1"/>
  <c r="A20671" i="3" s="1"/>
  <c r="A20672" i="3" s="1"/>
  <c r="A20673" i="3" s="1"/>
  <c r="A20674" i="3" s="1"/>
  <c r="A20675" i="3" s="1"/>
  <c r="A20676" i="3" s="1"/>
  <c r="A20677" i="3" s="1"/>
  <c r="A20678" i="3" s="1"/>
  <c r="A20679" i="3" s="1"/>
  <c r="A20680" i="3" s="1"/>
  <c r="A20681" i="3" s="1"/>
  <c r="A20682" i="3" s="1"/>
  <c r="A20683" i="3" s="1"/>
  <c r="A20684" i="3" s="1"/>
  <c r="A20685" i="3" s="1"/>
  <c r="A20686" i="3" s="1"/>
  <c r="A20687" i="3" s="1"/>
  <c r="A20688" i="3" s="1"/>
  <c r="A20689" i="3" s="1"/>
  <c r="A20690" i="3" s="1"/>
  <c r="A20691" i="3" s="1"/>
  <c r="A20692" i="3" s="1"/>
  <c r="A20693" i="3" s="1"/>
  <c r="A20694" i="3" s="1"/>
  <c r="A20695" i="3" s="1"/>
  <c r="A20696" i="3" s="1"/>
  <c r="A20697" i="3" s="1"/>
  <c r="A20698" i="3" s="1"/>
  <c r="A20699" i="3" s="1"/>
  <c r="A20700" i="3" s="1"/>
  <c r="A20701" i="3" s="1"/>
  <c r="A20702" i="3" s="1"/>
  <c r="A20703" i="3" s="1"/>
  <c r="A20704" i="3" s="1"/>
  <c r="A20705" i="3" s="1"/>
  <c r="A20706" i="3" s="1"/>
  <c r="A20707" i="3" s="1"/>
  <c r="A20708" i="3" s="1"/>
  <c r="A20709" i="3" s="1"/>
  <c r="A20710" i="3" s="1"/>
  <c r="A20711" i="3" s="1"/>
  <c r="A20712" i="3" s="1"/>
  <c r="A20713" i="3" s="1"/>
  <c r="A20714" i="3" s="1"/>
  <c r="A20715" i="3" s="1"/>
  <c r="A20716" i="3" s="1"/>
  <c r="A20717" i="3" s="1"/>
  <c r="A20718" i="3" s="1"/>
  <c r="A20719" i="3" s="1"/>
  <c r="A20720" i="3" s="1"/>
  <c r="A20721" i="3" s="1"/>
  <c r="A20722" i="3" s="1"/>
  <c r="A20723" i="3" s="1"/>
  <c r="A20724" i="3" s="1"/>
  <c r="A20725" i="3" s="1"/>
  <c r="A20726" i="3" s="1"/>
  <c r="A20727" i="3" s="1"/>
  <c r="A20728" i="3" s="1"/>
  <c r="A20729" i="3" s="1"/>
  <c r="A20730" i="3" s="1"/>
  <c r="A20731" i="3" s="1"/>
  <c r="A20732" i="3" s="1"/>
  <c r="A20733" i="3" s="1"/>
  <c r="A20734" i="3" s="1"/>
  <c r="A20735" i="3" s="1"/>
  <c r="A20736" i="3" s="1"/>
  <c r="A20737" i="3" s="1"/>
  <c r="A20738" i="3" s="1"/>
  <c r="A20739" i="3" s="1"/>
  <c r="A20740" i="3" s="1"/>
  <c r="A20741" i="3" s="1"/>
  <c r="A20742" i="3" s="1"/>
  <c r="A20743" i="3" s="1"/>
  <c r="A20744" i="3" s="1"/>
  <c r="A20745" i="3" s="1"/>
  <c r="A20746" i="3" s="1"/>
  <c r="A20747" i="3" s="1"/>
  <c r="A20748" i="3" s="1"/>
  <c r="A20749" i="3" s="1"/>
  <c r="A20750" i="3" s="1"/>
  <c r="A20751" i="3" s="1"/>
  <c r="A20752" i="3" s="1"/>
  <c r="A20753" i="3" s="1"/>
  <c r="A20754" i="3" s="1"/>
  <c r="A20755" i="3" s="1"/>
  <c r="A20756" i="3" s="1"/>
  <c r="A20757" i="3" s="1"/>
  <c r="A20758" i="3" s="1"/>
  <c r="A20759" i="3" s="1"/>
  <c r="A20760" i="3" s="1"/>
  <c r="A20761" i="3" s="1"/>
  <c r="A20762" i="3" s="1"/>
  <c r="A20763" i="3" s="1"/>
  <c r="A20764" i="3" s="1"/>
  <c r="A20765" i="3" s="1"/>
  <c r="A20766" i="3" s="1"/>
  <c r="A20767" i="3" s="1"/>
  <c r="A20768" i="3" s="1"/>
  <c r="A20769" i="3" s="1"/>
  <c r="A20770" i="3" s="1"/>
  <c r="A20771" i="3" s="1"/>
  <c r="A20772" i="3" s="1"/>
  <c r="A20773" i="3" s="1"/>
  <c r="A20774" i="3" s="1"/>
  <c r="A20775" i="3" s="1"/>
  <c r="A20776" i="3" s="1"/>
  <c r="A20777" i="3" s="1"/>
  <c r="A20778" i="3" s="1"/>
  <c r="A20779" i="3" s="1"/>
  <c r="A20780" i="3" s="1"/>
  <c r="A20781" i="3" s="1"/>
  <c r="A20782" i="3" s="1"/>
  <c r="A20783" i="3" s="1"/>
  <c r="A20784" i="3" s="1"/>
  <c r="A20785" i="3" s="1"/>
  <c r="A20786" i="3" s="1"/>
  <c r="A20787" i="3" s="1"/>
  <c r="A20788" i="3" s="1"/>
  <c r="A20789" i="3" s="1"/>
  <c r="A20790" i="3" s="1"/>
  <c r="A20791" i="3" s="1"/>
  <c r="A20792" i="3" s="1"/>
  <c r="A20793" i="3" s="1"/>
  <c r="A20794" i="3" s="1"/>
  <c r="A20795" i="3" s="1"/>
  <c r="A20796" i="3" s="1"/>
  <c r="A20797" i="3" s="1"/>
  <c r="A20798" i="3" s="1"/>
  <c r="A20799" i="3" s="1"/>
  <c r="A20800" i="3" s="1"/>
  <c r="A20801" i="3" s="1"/>
  <c r="A20802" i="3" s="1"/>
  <c r="A20803" i="3" s="1"/>
  <c r="A20804" i="3" s="1"/>
  <c r="A20805" i="3" s="1"/>
  <c r="A20806" i="3" s="1"/>
  <c r="A20807" i="3" s="1"/>
  <c r="A20808" i="3" s="1"/>
  <c r="A20809" i="3" s="1"/>
  <c r="A20810" i="3" s="1"/>
  <c r="A20811" i="3" s="1"/>
  <c r="A20812" i="3" s="1"/>
  <c r="A20813" i="3" s="1"/>
  <c r="A20814" i="3" s="1"/>
  <c r="A20815" i="3" s="1"/>
  <c r="A20816" i="3" s="1"/>
  <c r="A20817" i="3" s="1"/>
  <c r="A20818" i="3" s="1"/>
  <c r="A20819" i="3" s="1"/>
  <c r="A20820" i="3" s="1"/>
  <c r="A20821" i="3" s="1"/>
  <c r="A20822" i="3" s="1"/>
  <c r="A20823" i="3" s="1"/>
  <c r="A20824" i="3" s="1"/>
  <c r="A20825" i="3" s="1"/>
  <c r="A20826" i="3" s="1"/>
  <c r="A20827" i="3" s="1"/>
  <c r="A20828" i="3" s="1"/>
  <c r="A20829" i="3" s="1"/>
  <c r="A20830" i="3" s="1"/>
  <c r="A20831" i="3" s="1"/>
  <c r="A20832" i="3" s="1"/>
  <c r="A20833" i="3" s="1"/>
  <c r="A20834" i="3" s="1"/>
  <c r="A20835" i="3" s="1"/>
  <c r="A20836" i="3" s="1"/>
  <c r="A20837" i="3" s="1"/>
  <c r="A20838" i="3" s="1"/>
  <c r="A20839" i="3" s="1"/>
  <c r="A20840" i="3" s="1"/>
  <c r="A20841" i="3" s="1"/>
  <c r="A20842" i="3" s="1"/>
  <c r="A20843" i="3" s="1"/>
  <c r="A20844" i="3" s="1"/>
  <c r="A20845" i="3" s="1"/>
  <c r="A20846" i="3" s="1"/>
  <c r="A20847" i="3" s="1"/>
  <c r="A20848" i="3" s="1"/>
  <c r="A20849" i="3" s="1"/>
  <c r="A20850" i="3" s="1"/>
  <c r="A20851" i="3" s="1"/>
  <c r="A20852" i="3" s="1"/>
  <c r="A20853" i="3" s="1"/>
  <c r="A20854" i="3" s="1"/>
  <c r="A20855" i="3" s="1"/>
  <c r="A20856" i="3" s="1"/>
  <c r="A20857" i="3" s="1"/>
  <c r="A20858" i="3" s="1"/>
  <c r="A20859" i="3" s="1"/>
  <c r="A20860" i="3" s="1"/>
  <c r="A20861" i="3" s="1"/>
  <c r="A20862" i="3" s="1"/>
  <c r="A20863" i="3" s="1"/>
  <c r="A20864" i="3" s="1"/>
  <c r="A20865" i="3" s="1"/>
  <c r="A20866" i="3" s="1"/>
  <c r="A20867" i="3" s="1"/>
  <c r="A20868" i="3" s="1"/>
  <c r="A20869" i="3" s="1"/>
  <c r="A20870" i="3" s="1"/>
  <c r="A20871" i="3" s="1"/>
  <c r="A20872" i="3" s="1"/>
  <c r="A20873" i="3" s="1"/>
  <c r="A20874" i="3" s="1"/>
  <c r="A20875" i="3" s="1"/>
  <c r="A20876" i="3" s="1"/>
  <c r="A20877" i="3" s="1"/>
  <c r="A20878" i="3" s="1"/>
  <c r="A20879" i="3" s="1"/>
  <c r="A20880" i="3" s="1"/>
  <c r="A20881" i="3" s="1"/>
  <c r="A20882" i="3" s="1"/>
  <c r="A20883" i="3" s="1"/>
  <c r="A20884" i="3" s="1"/>
  <c r="A20885" i="3" s="1"/>
  <c r="A20886" i="3" s="1"/>
  <c r="A20887" i="3" s="1"/>
  <c r="A20888" i="3" s="1"/>
  <c r="A20889" i="3" s="1"/>
  <c r="A20890" i="3" s="1"/>
  <c r="A20891" i="3" s="1"/>
  <c r="A20892" i="3" s="1"/>
  <c r="A20893" i="3" s="1"/>
  <c r="A20894" i="3" s="1"/>
  <c r="A20895" i="3" s="1"/>
  <c r="A20896" i="3" s="1"/>
  <c r="A20897" i="3" s="1"/>
  <c r="A20898" i="3" s="1"/>
  <c r="A20899" i="3" s="1"/>
  <c r="A20900" i="3" s="1"/>
  <c r="A20901" i="3" s="1"/>
  <c r="A20902" i="3" s="1"/>
  <c r="A20903" i="3" s="1"/>
  <c r="A20904" i="3" s="1"/>
  <c r="A20905" i="3" s="1"/>
  <c r="A20906" i="3" s="1"/>
  <c r="A20907" i="3" s="1"/>
  <c r="A20908" i="3" s="1"/>
  <c r="A20909" i="3" s="1"/>
  <c r="A20910" i="3" s="1"/>
  <c r="A20911" i="3" s="1"/>
  <c r="A20912" i="3" s="1"/>
  <c r="A20913" i="3" s="1"/>
  <c r="A20914" i="3" s="1"/>
  <c r="A20915" i="3" s="1"/>
  <c r="A20916" i="3" s="1"/>
  <c r="A20917" i="3" s="1"/>
  <c r="A20918" i="3" s="1"/>
  <c r="A20919" i="3" s="1"/>
  <c r="A20920" i="3" s="1"/>
  <c r="A20921" i="3" s="1"/>
  <c r="A20922" i="3" s="1"/>
  <c r="A20923" i="3" s="1"/>
  <c r="A20924" i="3" s="1"/>
  <c r="A20925" i="3" s="1"/>
  <c r="A20926" i="3" s="1"/>
  <c r="A20927" i="3" s="1"/>
  <c r="A20928" i="3" s="1"/>
  <c r="A20929" i="3" s="1"/>
  <c r="A20930" i="3" s="1"/>
  <c r="A20931" i="3" s="1"/>
  <c r="A20932" i="3" s="1"/>
  <c r="A20933" i="3" s="1"/>
  <c r="A20934" i="3" s="1"/>
  <c r="A20935" i="3" s="1"/>
  <c r="A20936" i="3" s="1"/>
  <c r="A20937" i="3" s="1"/>
  <c r="A20938" i="3" s="1"/>
  <c r="A20939" i="3" s="1"/>
  <c r="A20940" i="3" s="1"/>
  <c r="A20941" i="3" s="1"/>
  <c r="A20942" i="3" s="1"/>
  <c r="A20943" i="3" s="1"/>
  <c r="A20944" i="3" s="1"/>
  <c r="A20945" i="3" s="1"/>
  <c r="A20946" i="3" s="1"/>
  <c r="A20947" i="3" s="1"/>
  <c r="A20948" i="3" s="1"/>
  <c r="A20949" i="3" s="1"/>
  <c r="A20950" i="3" s="1"/>
  <c r="A20951" i="3" s="1"/>
  <c r="A20952" i="3" s="1"/>
  <c r="A20953" i="3" s="1"/>
  <c r="A20954" i="3" s="1"/>
  <c r="A20955" i="3" s="1"/>
  <c r="A20956" i="3" s="1"/>
  <c r="A20957" i="3" s="1"/>
  <c r="A20958" i="3" s="1"/>
  <c r="A20959" i="3" s="1"/>
  <c r="A20960" i="3" s="1"/>
  <c r="A20961" i="3" s="1"/>
  <c r="A20962" i="3" s="1"/>
  <c r="A20963" i="3" s="1"/>
  <c r="A20964" i="3" s="1"/>
  <c r="A20965" i="3" s="1"/>
  <c r="A20966" i="3" s="1"/>
  <c r="A20967" i="3" s="1"/>
  <c r="A20968" i="3" s="1"/>
  <c r="A20969" i="3" s="1"/>
  <c r="A20970" i="3" s="1"/>
  <c r="A20971" i="3" s="1"/>
  <c r="A20972" i="3" s="1"/>
  <c r="A20973" i="3" s="1"/>
  <c r="A20974" i="3" s="1"/>
  <c r="A20975" i="3" s="1"/>
  <c r="A20976" i="3" s="1"/>
  <c r="A20977" i="3" s="1"/>
  <c r="A20978" i="3" s="1"/>
  <c r="A20979" i="3" s="1"/>
  <c r="A20980" i="3" s="1"/>
  <c r="A20981" i="3" s="1"/>
  <c r="A20982" i="3" s="1"/>
  <c r="A20983" i="3" s="1"/>
  <c r="A20984" i="3" s="1"/>
  <c r="A20985" i="3" s="1"/>
  <c r="A20986" i="3" s="1"/>
  <c r="A20987" i="3" s="1"/>
  <c r="A20988" i="3" s="1"/>
  <c r="A20989" i="3" s="1"/>
  <c r="A20990" i="3" s="1"/>
  <c r="A20991" i="3" s="1"/>
  <c r="A20992" i="3" s="1"/>
  <c r="A20993" i="3" s="1"/>
  <c r="A20994" i="3" s="1"/>
  <c r="A20995" i="3" s="1"/>
  <c r="A20996" i="3" s="1"/>
  <c r="A20997" i="3" s="1"/>
  <c r="A20998" i="3" s="1"/>
  <c r="A20999" i="3" s="1"/>
  <c r="A21000" i="3" s="1"/>
  <c r="A21001" i="3" s="1"/>
  <c r="A21002" i="3" s="1"/>
  <c r="A21003" i="3" s="1"/>
  <c r="A21004" i="3" s="1"/>
  <c r="A21005" i="3" s="1"/>
  <c r="A21006" i="3" s="1"/>
  <c r="A21007" i="3" s="1"/>
  <c r="A21008" i="3" s="1"/>
  <c r="A21009" i="3" s="1"/>
  <c r="A21010" i="3" s="1"/>
  <c r="A21011" i="3" s="1"/>
  <c r="A21012" i="3" s="1"/>
  <c r="A21013" i="3" s="1"/>
  <c r="A21014" i="3" s="1"/>
  <c r="A21015" i="3" s="1"/>
  <c r="A21016" i="3" s="1"/>
  <c r="A21017" i="3" s="1"/>
  <c r="A21018" i="3" s="1"/>
  <c r="A21019" i="3" s="1"/>
  <c r="A21020" i="3" s="1"/>
  <c r="A21021" i="3" s="1"/>
  <c r="A21022" i="3" s="1"/>
  <c r="A21023" i="3" s="1"/>
  <c r="A21024" i="3" s="1"/>
  <c r="A21025" i="3" s="1"/>
  <c r="A21026" i="3" s="1"/>
  <c r="A21027" i="3" s="1"/>
  <c r="A21028" i="3" s="1"/>
  <c r="A21029" i="3" s="1"/>
  <c r="A21030" i="3" s="1"/>
  <c r="A21031" i="3" s="1"/>
  <c r="A21032" i="3" s="1"/>
  <c r="A21033" i="3" s="1"/>
  <c r="A21034" i="3" s="1"/>
  <c r="A21035" i="3" s="1"/>
  <c r="A21036" i="3" s="1"/>
  <c r="A21037" i="3" s="1"/>
  <c r="A21038" i="3" s="1"/>
  <c r="A21039" i="3" s="1"/>
  <c r="A21040" i="3" s="1"/>
  <c r="A21041" i="3" s="1"/>
  <c r="A21042" i="3" s="1"/>
  <c r="A21043" i="3" s="1"/>
  <c r="A21044" i="3" s="1"/>
  <c r="A21045" i="3" s="1"/>
  <c r="A21046" i="3" s="1"/>
  <c r="A21047" i="3" s="1"/>
  <c r="A21048" i="3" s="1"/>
  <c r="A21049" i="3" s="1"/>
  <c r="A21050" i="3" s="1"/>
  <c r="A21051" i="3" s="1"/>
  <c r="A21052" i="3" s="1"/>
  <c r="A21053" i="3" s="1"/>
  <c r="A21054" i="3" s="1"/>
  <c r="A21055" i="3" s="1"/>
  <c r="A21056" i="3" s="1"/>
  <c r="A21057" i="3" s="1"/>
  <c r="A21058" i="3" s="1"/>
  <c r="A21059" i="3" s="1"/>
  <c r="A21060" i="3" s="1"/>
  <c r="A21061" i="3" s="1"/>
  <c r="A21062" i="3" s="1"/>
  <c r="A21063" i="3" s="1"/>
  <c r="A21064" i="3" s="1"/>
  <c r="A21065" i="3" s="1"/>
  <c r="A21066" i="3" s="1"/>
  <c r="A21067" i="3" s="1"/>
  <c r="A21068" i="3" s="1"/>
  <c r="A21069" i="3" s="1"/>
  <c r="A21070" i="3" s="1"/>
  <c r="A21071" i="3" s="1"/>
  <c r="A21072" i="3" s="1"/>
  <c r="A21073" i="3" s="1"/>
  <c r="A21074" i="3" s="1"/>
  <c r="A21075" i="3" s="1"/>
  <c r="A21076" i="3" s="1"/>
  <c r="A21077" i="3" s="1"/>
  <c r="A21078" i="3" s="1"/>
  <c r="A21079" i="3" s="1"/>
  <c r="A21080" i="3" s="1"/>
  <c r="A21081" i="3" s="1"/>
  <c r="A21082" i="3" s="1"/>
  <c r="A21083" i="3" s="1"/>
  <c r="A21084" i="3" s="1"/>
  <c r="A21085" i="3" s="1"/>
  <c r="A21086" i="3" s="1"/>
  <c r="A21087" i="3" s="1"/>
  <c r="A21088" i="3" s="1"/>
  <c r="A21089" i="3" s="1"/>
  <c r="A21090" i="3" s="1"/>
  <c r="A21091" i="3" s="1"/>
  <c r="A21092" i="3" s="1"/>
  <c r="A21093" i="3" s="1"/>
  <c r="A21094" i="3" s="1"/>
  <c r="A21095" i="3" s="1"/>
  <c r="A21096" i="3" s="1"/>
  <c r="A21097" i="3" s="1"/>
  <c r="A21098" i="3" s="1"/>
  <c r="A21099" i="3" s="1"/>
  <c r="A21100" i="3" s="1"/>
  <c r="A21101" i="3" s="1"/>
  <c r="A21102" i="3" s="1"/>
  <c r="A21103" i="3" s="1"/>
  <c r="A21104" i="3" s="1"/>
  <c r="A21105" i="3" s="1"/>
  <c r="A21106" i="3" s="1"/>
  <c r="A21107" i="3" s="1"/>
  <c r="A21108" i="3" s="1"/>
  <c r="A21109" i="3" s="1"/>
  <c r="A21110" i="3" s="1"/>
  <c r="A21111" i="3" s="1"/>
  <c r="A21112" i="3" s="1"/>
  <c r="A21113" i="3" s="1"/>
  <c r="A21114" i="3" s="1"/>
  <c r="A21115" i="3" s="1"/>
  <c r="A21116" i="3" s="1"/>
  <c r="A21117" i="3" s="1"/>
  <c r="A21118" i="3" s="1"/>
  <c r="A21119" i="3" s="1"/>
  <c r="A21120" i="3" s="1"/>
  <c r="A21121" i="3" s="1"/>
  <c r="A21122" i="3" s="1"/>
  <c r="A21123" i="3" s="1"/>
  <c r="A21124" i="3" s="1"/>
  <c r="A21125" i="3" s="1"/>
  <c r="A21126" i="3" s="1"/>
  <c r="A21127" i="3" s="1"/>
  <c r="A21128" i="3" s="1"/>
  <c r="A21129" i="3" s="1"/>
  <c r="A21130" i="3" s="1"/>
  <c r="A21131" i="3" s="1"/>
  <c r="A21132" i="3" s="1"/>
  <c r="A21133" i="3" s="1"/>
  <c r="A21134" i="3" s="1"/>
  <c r="A21135" i="3" s="1"/>
  <c r="A21136" i="3" s="1"/>
  <c r="A21137" i="3" s="1"/>
  <c r="A21138" i="3" s="1"/>
  <c r="A21139" i="3" s="1"/>
  <c r="A21140" i="3" s="1"/>
  <c r="A21141" i="3" s="1"/>
  <c r="A21142" i="3" s="1"/>
  <c r="A21143" i="3" s="1"/>
  <c r="A21144" i="3" s="1"/>
  <c r="A21145" i="3" s="1"/>
  <c r="A21146" i="3" s="1"/>
  <c r="A21147" i="3" s="1"/>
  <c r="A21148" i="3" s="1"/>
  <c r="A21149" i="3" s="1"/>
  <c r="A21150" i="3" s="1"/>
  <c r="A21151" i="3" s="1"/>
  <c r="A21152" i="3" s="1"/>
  <c r="A21153" i="3" s="1"/>
  <c r="A21154" i="3" s="1"/>
  <c r="A21155" i="3" s="1"/>
  <c r="A21156" i="3" s="1"/>
  <c r="A21157" i="3" s="1"/>
  <c r="A21158" i="3" s="1"/>
  <c r="A21159" i="3" s="1"/>
  <c r="A21160" i="3" s="1"/>
  <c r="A21161" i="3" s="1"/>
  <c r="A21162" i="3" s="1"/>
  <c r="A21163" i="3" s="1"/>
  <c r="A21164" i="3" s="1"/>
  <c r="A21165" i="3" s="1"/>
  <c r="A21166" i="3" s="1"/>
  <c r="A21167" i="3" s="1"/>
  <c r="A21168" i="3" s="1"/>
  <c r="A21169" i="3" s="1"/>
  <c r="A21170" i="3" s="1"/>
  <c r="A21171" i="3" s="1"/>
  <c r="A21172" i="3" s="1"/>
  <c r="A21173" i="3" s="1"/>
  <c r="A21174" i="3" s="1"/>
  <c r="A21175" i="3" s="1"/>
  <c r="A21176" i="3" s="1"/>
  <c r="A21177" i="3" s="1"/>
  <c r="A21178" i="3" s="1"/>
  <c r="A21179" i="3" s="1"/>
  <c r="A21180" i="3" s="1"/>
  <c r="A21181" i="3" s="1"/>
  <c r="A21182" i="3" s="1"/>
  <c r="A21183" i="3" s="1"/>
  <c r="A21184" i="3" s="1"/>
  <c r="A21185" i="3" s="1"/>
  <c r="A21186" i="3" s="1"/>
  <c r="A21187" i="3" s="1"/>
  <c r="A21188" i="3" s="1"/>
  <c r="A21189" i="3" s="1"/>
  <c r="A21190" i="3" s="1"/>
  <c r="A21191" i="3" s="1"/>
  <c r="A21192" i="3" s="1"/>
  <c r="A21193" i="3" s="1"/>
  <c r="A21194" i="3" s="1"/>
  <c r="A21195" i="3" s="1"/>
  <c r="A21196" i="3" s="1"/>
  <c r="A21197" i="3" s="1"/>
  <c r="A21198" i="3" s="1"/>
  <c r="A21199" i="3" s="1"/>
  <c r="A21200" i="3" s="1"/>
  <c r="A21201" i="3" s="1"/>
  <c r="A21202" i="3" s="1"/>
  <c r="A21203" i="3" s="1"/>
  <c r="A21204" i="3" s="1"/>
  <c r="A21205" i="3" s="1"/>
  <c r="A21206" i="3" s="1"/>
  <c r="A21207" i="3" s="1"/>
  <c r="A21208" i="3" s="1"/>
  <c r="A21209" i="3" s="1"/>
  <c r="A21210" i="3" s="1"/>
  <c r="A21211" i="3" s="1"/>
  <c r="A21212" i="3" s="1"/>
  <c r="A21213" i="3" s="1"/>
  <c r="A21214" i="3" s="1"/>
  <c r="A21215" i="3" s="1"/>
  <c r="A21216" i="3" s="1"/>
  <c r="A21217" i="3" s="1"/>
  <c r="A21218" i="3" s="1"/>
  <c r="A21219" i="3" s="1"/>
  <c r="A21220" i="3" s="1"/>
  <c r="A21221" i="3" s="1"/>
  <c r="A21222" i="3" s="1"/>
  <c r="A21223" i="3" s="1"/>
  <c r="A21224" i="3" s="1"/>
  <c r="A21225" i="3" s="1"/>
  <c r="A21226" i="3" s="1"/>
  <c r="A21227" i="3" s="1"/>
  <c r="A21228" i="3" s="1"/>
  <c r="A21229" i="3" s="1"/>
  <c r="A21230" i="3" s="1"/>
  <c r="A21231" i="3" s="1"/>
  <c r="A21232" i="3" s="1"/>
  <c r="A21233" i="3" s="1"/>
  <c r="A21234" i="3" s="1"/>
  <c r="A21235" i="3" s="1"/>
  <c r="A21236" i="3" s="1"/>
  <c r="A21237" i="3" s="1"/>
  <c r="A21238" i="3" s="1"/>
  <c r="A21239" i="3" s="1"/>
  <c r="A21240" i="3" s="1"/>
  <c r="A21241" i="3" s="1"/>
  <c r="A21242" i="3" s="1"/>
  <c r="A21243" i="3" s="1"/>
  <c r="A21244" i="3" s="1"/>
  <c r="A21245" i="3" s="1"/>
  <c r="A21246" i="3" s="1"/>
  <c r="A21247" i="3" s="1"/>
  <c r="A21248" i="3" s="1"/>
  <c r="A21249" i="3" s="1"/>
  <c r="A21250" i="3" s="1"/>
  <c r="A21251" i="3" s="1"/>
  <c r="A21252" i="3" s="1"/>
  <c r="A21253" i="3" s="1"/>
  <c r="A21254" i="3" s="1"/>
  <c r="A21255" i="3" s="1"/>
  <c r="A21256" i="3" s="1"/>
  <c r="A21257" i="3" s="1"/>
  <c r="A21258" i="3" s="1"/>
  <c r="A21259" i="3" s="1"/>
  <c r="A21260" i="3" s="1"/>
  <c r="A21261" i="3" s="1"/>
  <c r="A21262" i="3" s="1"/>
  <c r="A21263" i="3" s="1"/>
  <c r="A21264" i="3" s="1"/>
  <c r="A21265" i="3" s="1"/>
  <c r="A21266" i="3" s="1"/>
  <c r="A21267" i="3" s="1"/>
  <c r="A21268" i="3" s="1"/>
  <c r="A21269" i="3" s="1"/>
  <c r="A21270" i="3" s="1"/>
  <c r="A21271" i="3" s="1"/>
  <c r="A21272" i="3" s="1"/>
  <c r="A21273" i="3" s="1"/>
  <c r="A21274" i="3" s="1"/>
  <c r="A21275" i="3" s="1"/>
  <c r="A21276" i="3" s="1"/>
  <c r="A21277" i="3" s="1"/>
  <c r="A21278" i="3" s="1"/>
  <c r="A21279" i="3" s="1"/>
  <c r="A21280" i="3" s="1"/>
  <c r="A21281" i="3" s="1"/>
  <c r="A21282" i="3" s="1"/>
  <c r="A21283" i="3" s="1"/>
  <c r="A21284" i="3" s="1"/>
  <c r="A21285" i="3" s="1"/>
  <c r="A21286" i="3" s="1"/>
  <c r="A21287" i="3" s="1"/>
  <c r="A21288" i="3" s="1"/>
  <c r="A21289" i="3" s="1"/>
  <c r="A21290" i="3" s="1"/>
  <c r="A21291" i="3" s="1"/>
  <c r="A21292" i="3" s="1"/>
  <c r="A21293" i="3" s="1"/>
  <c r="A21294" i="3" s="1"/>
  <c r="A21295" i="3" s="1"/>
  <c r="A21296" i="3" s="1"/>
  <c r="A21297" i="3" s="1"/>
  <c r="A21298" i="3" s="1"/>
  <c r="A21299" i="3" s="1"/>
  <c r="A21300" i="3" s="1"/>
  <c r="A21301" i="3" s="1"/>
  <c r="A21302" i="3" s="1"/>
  <c r="A21303" i="3" s="1"/>
  <c r="A21304" i="3" s="1"/>
  <c r="A21305" i="3" s="1"/>
  <c r="A21306" i="3" s="1"/>
  <c r="A21307" i="3" s="1"/>
  <c r="A21308" i="3" s="1"/>
  <c r="A21309" i="3" s="1"/>
  <c r="A21310" i="3" s="1"/>
  <c r="A21311" i="3" s="1"/>
  <c r="A21312" i="3" s="1"/>
  <c r="A21313" i="3" s="1"/>
  <c r="A21314" i="3" s="1"/>
  <c r="A21315" i="3" s="1"/>
  <c r="A21316" i="3" s="1"/>
  <c r="A21317" i="3" s="1"/>
  <c r="A21318" i="3" s="1"/>
  <c r="A21319" i="3" s="1"/>
  <c r="A21320" i="3" s="1"/>
  <c r="A21321" i="3" s="1"/>
  <c r="A21322" i="3" s="1"/>
  <c r="A21323" i="3" s="1"/>
  <c r="A21324" i="3" s="1"/>
  <c r="A21325" i="3" s="1"/>
  <c r="A21326" i="3" s="1"/>
  <c r="A21327" i="3" s="1"/>
  <c r="A21328" i="3" s="1"/>
  <c r="A21329" i="3" s="1"/>
  <c r="A21330" i="3" s="1"/>
  <c r="A21331" i="3" s="1"/>
  <c r="A21332" i="3" s="1"/>
  <c r="A21333" i="3" s="1"/>
  <c r="A21334" i="3" s="1"/>
  <c r="A21335" i="3" s="1"/>
  <c r="A21336" i="3" s="1"/>
  <c r="A21337" i="3" s="1"/>
  <c r="A21338" i="3" s="1"/>
  <c r="A21339" i="3" s="1"/>
  <c r="A21340" i="3" s="1"/>
  <c r="A21341" i="3" s="1"/>
  <c r="A21342" i="3" s="1"/>
  <c r="A21343" i="3" s="1"/>
  <c r="A21344" i="3" s="1"/>
  <c r="A21345" i="3" s="1"/>
  <c r="A21346" i="3" s="1"/>
  <c r="A21347" i="3" s="1"/>
  <c r="A21348" i="3" s="1"/>
  <c r="A21349" i="3" s="1"/>
  <c r="A21350" i="3" s="1"/>
  <c r="A21351" i="3" s="1"/>
  <c r="A21352" i="3" s="1"/>
  <c r="A21353" i="3" s="1"/>
  <c r="A21354" i="3" s="1"/>
  <c r="A21355" i="3" s="1"/>
  <c r="A21356" i="3" s="1"/>
  <c r="A21357" i="3" s="1"/>
  <c r="A21358" i="3" s="1"/>
  <c r="A21359" i="3" s="1"/>
  <c r="A21360" i="3" s="1"/>
  <c r="A21361" i="3" s="1"/>
  <c r="A21362" i="3" s="1"/>
  <c r="A21363" i="3" s="1"/>
  <c r="A21364" i="3" s="1"/>
  <c r="A21365" i="3" s="1"/>
  <c r="A21366" i="3" s="1"/>
  <c r="A21367" i="3" s="1"/>
  <c r="A21368" i="3" s="1"/>
  <c r="A21369" i="3" s="1"/>
  <c r="A21370" i="3" s="1"/>
  <c r="A21371" i="3" s="1"/>
  <c r="A21372" i="3" s="1"/>
  <c r="A21373" i="3" s="1"/>
  <c r="A21374" i="3" s="1"/>
  <c r="A21375" i="3" s="1"/>
  <c r="A21376" i="3" s="1"/>
  <c r="A21377" i="3" s="1"/>
  <c r="A21378" i="3" s="1"/>
  <c r="A21379" i="3" s="1"/>
  <c r="A21380" i="3" s="1"/>
  <c r="A21381" i="3" s="1"/>
  <c r="A21382" i="3" s="1"/>
  <c r="A21383" i="3" s="1"/>
  <c r="A21384" i="3" s="1"/>
  <c r="A21385" i="3" s="1"/>
  <c r="A21386" i="3" s="1"/>
  <c r="A21387" i="3" s="1"/>
  <c r="A21388" i="3" s="1"/>
  <c r="A21389" i="3" s="1"/>
  <c r="A21390" i="3" s="1"/>
  <c r="A21391" i="3" s="1"/>
  <c r="A21392" i="3" s="1"/>
  <c r="A21393" i="3" s="1"/>
  <c r="A21394" i="3" s="1"/>
  <c r="A21395" i="3" s="1"/>
  <c r="A21396" i="3" s="1"/>
  <c r="A21397" i="3" s="1"/>
  <c r="A21398" i="3" s="1"/>
  <c r="A21399" i="3" s="1"/>
  <c r="A21400" i="3" s="1"/>
  <c r="A21401" i="3" s="1"/>
  <c r="A21402" i="3" s="1"/>
  <c r="A21403" i="3" s="1"/>
  <c r="A21404" i="3" s="1"/>
  <c r="A21405" i="3" s="1"/>
  <c r="A21406" i="3" s="1"/>
  <c r="A21407" i="3" s="1"/>
  <c r="A21408" i="3" s="1"/>
  <c r="A21409" i="3" s="1"/>
  <c r="A21410" i="3" s="1"/>
  <c r="A21411" i="3" s="1"/>
  <c r="A21412" i="3" s="1"/>
  <c r="A21413" i="3" s="1"/>
  <c r="A21414" i="3" s="1"/>
  <c r="A21415" i="3" s="1"/>
  <c r="A21416" i="3" s="1"/>
  <c r="A21417" i="3" s="1"/>
  <c r="A21418" i="3" s="1"/>
  <c r="A21419" i="3" s="1"/>
  <c r="A21420" i="3" s="1"/>
  <c r="A21421" i="3" s="1"/>
  <c r="A21422" i="3" s="1"/>
  <c r="A21423" i="3" s="1"/>
  <c r="A21424" i="3" s="1"/>
  <c r="A21425" i="3" s="1"/>
  <c r="A21426" i="3" s="1"/>
  <c r="A21427" i="3" s="1"/>
  <c r="A21428" i="3" s="1"/>
  <c r="A21429" i="3" s="1"/>
  <c r="A21430" i="3" s="1"/>
  <c r="A21431" i="3" s="1"/>
  <c r="A21432" i="3" s="1"/>
  <c r="A21433" i="3" s="1"/>
  <c r="A21434" i="3" s="1"/>
  <c r="A21435" i="3" s="1"/>
  <c r="A21436" i="3" s="1"/>
  <c r="A21437" i="3" s="1"/>
  <c r="A21438" i="3" s="1"/>
  <c r="A21439" i="3" s="1"/>
  <c r="A21440" i="3" s="1"/>
  <c r="A21441" i="3" s="1"/>
  <c r="A21442" i="3" s="1"/>
  <c r="A21443" i="3" s="1"/>
  <c r="A21444" i="3" s="1"/>
  <c r="A21445" i="3" s="1"/>
  <c r="A21446" i="3" s="1"/>
  <c r="A21447" i="3" s="1"/>
  <c r="A21448" i="3" s="1"/>
  <c r="A21449" i="3" s="1"/>
  <c r="A21450" i="3" s="1"/>
  <c r="A21451" i="3" s="1"/>
  <c r="A21452" i="3" s="1"/>
  <c r="A21453" i="3" s="1"/>
  <c r="A21454" i="3" s="1"/>
  <c r="A21455" i="3" s="1"/>
  <c r="A21456" i="3" s="1"/>
  <c r="A21457" i="3" s="1"/>
  <c r="A21458" i="3" s="1"/>
  <c r="A21459" i="3" s="1"/>
  <c r="A21460" i="3" s="1"/>
  <c r="A21461" i="3" s="1"/>
  <c r="A21462" i="3" s="1"/>
  <c r="A21463" i="3" s="1"/>
  <c r="A21464" i="3" s="1"/>
  <c r="A21465" i="3" s="1"/>
  <c r="A21466" i="3" s="1"/>
  <c r="A21467" i="3" s="1"/>
  <c r="A21468" i="3" s="1"/>
  <c r="A21469" i="3" s="1"/>
  <c r="A21470" i="3" s="1"/>
  <c r="A21471" i="3" s="1"/>
  <c r="A21472" i="3" s="1"/>
  <c r="A21473" i="3" s="1"/>
  <c r="A21474" i="3" s="1"/>
  <c r="A21475" i="3" s="1"/>
  <c r="A21476" i="3" s="1"/>
  <c r="A21477" i="3" s="1"/>
  <c r="A21478" i="3" s="1"/>
  <c r="A21479" i="3" s="1"/>
  <c r="A21480" i="3" s="1"/>
  <c r="A21481" i="3" s="1"/>
  <c r="A21482" i="3" s="1"/>
  <c r="A21483" i="3" s="1"/>
  <c r="A21484" i="3" s="1"/>
  <c r="A21485" i="3" s="1"/>
  <c r="A21486" i="3" s="1"/>
  <c r="A21487" i="3" s="1"/>
  <c r="A21488" i="3" s="1"/>
  <c r="A21489" i="3" s="1"/>
  <c r="A21490" i="3" s="1"/>
  <c r="A21491" i="3" s="1"/>
  <c r="A21492" i="3" s="1"/>
  <c r="A21493" i="3" s="1"/>
  <c r="A21494" i="3" s="1"/>
  <c r="A21495" i="3" s="1"/>
  <c r="A21496" i="3" s="1"/>
  <c r="A21497" i="3" s="1"/>
  <c r="A21498" i="3" s="1"/>
  <c r="A21499" i="3" s="1"/>
  <c r="A21500" i="3" s="1"/>
  <c r="A21501" i="3" s="1"/>
  <c r="A21502" i="3" s="1"/>
  <c r="A21503" i="3" s="1"/>
  <c r="A21504" i="3" s="1"/>
  <c r="A21505" i="3" s="1"/>
  <c r="A21506" i="3" s="1"/>
  <c r="A21507" i="3" s="1"/>
  <c r="A21508" i="3" s="1"/>
  <c r="A21509" i="3" s="1"/>
  <c r="A21510" i="3" s="1"/>
  <c r="A21511" i="3" s="1"/>
  <c r="A21512" i="3" s="1"/>
  <c r="A21513" i="3" s="1"/>
  <c r="A21514" i="3" s="1"/>
  <c r="A21515" i="3" s="1"/>
  <c r="A21516" i="3" s="1"/>
  <c r="A21517" i="3" s="1"/>
  <c r="A21518" i="3" s="1"/>
  <c r="A21519" i="3" s="1"/>
  <c r="A21520" i="3" s="1"/>
  <c r="A21521" i="3" s="1"/>
  <c r="A21522" i="3" s="1"/>
  <c r="A21523" i="3" s="1"/>
  <c r="A21524" i="3" s="1"/>
  <c r="A21525" i="3" s="1"/>
  <c r="A21526" i="3" s="1"/>
  <c r="A21527" i="3" s="1"/>
  <c r="A21528" i="3" s="1"/>
  <c r="A21529" i="3" s="1"/>
  <c r="A21530" i="3" s="1"/>
  <c r="A21531" i="3" s="1"/>
  <c r="A21532" i="3" s="1"/>
  <c r="A21533" i="3" s="1"/>
  <c r="A21534" i="3" s="1"/>
  <c r="A21535" i="3" s="1"/>
  <c r="A21536" i="3" s="1"/>
  <c r="A21537" i="3" s="1"/>
  <c r="A21538" i="3" s="1"/>
  <c r="A21539" i="3" s="1"/>
  <c r="A21540" i="3" s="1"/>
  <c r="A21541" i="3" s="1"/>
  <c r="A21542" i="3" s="1"/>
  <c r="A21543" i="3" s="1"/>
  <c r="A21544" i="3" s="1"/>
  <c r="A21545" i="3" s="1"/>
  <c r="A21546" i="3" s="1"/>
  <c r="A21547" i="3" s="1"/>
  <c r="A21548" i="3" s="1"/>
  <c r="A21549" i="3" s="1"/>
  <c r="A21550" i="3" s="1"/>
  <c r="A21551" i="3" s="1"/>
  <c r="A21552" i="3" s="1"/>
  <c r="A21553" i="3" s="1"/>
  <c r="A21554" i="3" s="1"/>
  <c r="A21555" i="3" s="1"/>
  <c r="A21556" i="3" s="1"/>
  <c r="A21557" i="3" s="1"/>
  <c r="A21558" i="3" s="1"/>
  <c r="A21559" i="3" s="1"/>
  <c r="A21560" i="3" s="1"/>
  <c r="A21561" i="3" s="1"/>
  <c r="A21562" i="3" s="1"/>
  <c r="A21563" i="3" s="1"/>
  <c r="A21564" i="3" s="1"/>
  <c r="A21565" i="3" s="1"/>
  <c r="A21566" i="3" s="1"/>
  <c r="A21567" i="3" s="1"/>
  <c r="A21568" i="3" s="1"/>
  <c r="A21569" i="3" s="1"/>
  <c r="A21570" i="3" s="1"/>
  <c r="A21571" i="3" s="1"/>
  <c r="A21572" i="3" s="1"/>
  <c r="A21573" i="3" s="1"/>
  <c r="A21574" i="3" s="1"/>
  <c r="A21575" i="3" s="1"/>
  <c r="A21576" i="3" s="1"/>
  <c r="A21577" i="3" s="1"/>
  <c r="A21578" i="3" s="1"/>
  <c r="A21579" i="3" s="1"/>
  <c r="A21580" i="3" s="1"/>
  <c r="A21581" i="3" s="1"/>
  <c r="A21582" i="3" s="1"/>
  <c r="A21583" i="3" s="1"/>
  <c r="A21584" i="3" s="1"/>
  <c r="A21585" i="3" s="1"/>
  <c r="A21586" i="3" s="1"/>
  <c r="A21587" i="3" s="1"/>
  <c r="A21588" i="3" s="1"/>
  <c r="A21589" i="3" s="1"/>
  <c r="A21590" i="3" s="1"/>
  <c r="A21591" i="3" s="1"/>
  <c r="A21592" i="3" s="1"/>
  <c r="A21593" i="3" s="1"/>
  <c r="A21594" i="3" s="1"/>
  <c r="A21595" i="3" s="1"/>
  <c r="A21596" i="3" s="1"/>
  <c r="A21597" i="3" s="1"/>
  <c r="A21598" i="3" s="1"/>
  <c r="A21599" i="3" s="1"/>
  <c r="A21600" i="3" s="1"/>
  <c r="A21601" i="3" s="1"/>
  <c r="A21602" i="3" s="1"/>
  <c r="A21603" i="3" s="1"/>
  <c r="A21604" i="3" s="1"/>
  <c r="A21605" i="3" s="1"/>
  <c r="A21606" i="3" s="1"/>
  <c r="A21607" i="3" s="1"/>
  <c r="A21608" i="3" s="1"/>
  <c r="A21609" i="3" s="1"/>
  <c r="A21610" i="3" s="1"/>
  <c r="A21611" i="3" s="1"/>
  <c r="A21612" i="3" s="1"/>
  <c r="A21613" i="3" s="1"/>
  <c r="A21614" i="3" s="1"/>
  <c r="A21615" i="3" s="1"/>
  <c r="A21616" i="3" s="1"/>
  <c r="A21617" i="3" s="1"/>
  <c r="A21618" i="3" s="1"/>
  <c r="A21619" i="3" s="1"/>
  <c r="A21620" i="3" s="1"/>
  <c r="A21621" i="3" s="1"/>
  <c r="A21622" i="3" s="1"/>
  <c r="A21623" i="3" s="1"/>
  <c r="A21624" i="3" s="1"/>
  <c r="A21625" i="3" s="1"/>
  <c r="A21626" i="3" s="1"/>
  <c r="A21627" i="3" s="1"/>
  <c r="A21628" i="3" s="1"/>
  <c r="A21629" i="3" s="1"/>
  <c r="A21630" i="3" s="1"/>
  <c r="A21631" i="3" s="1"/>
  <c r="A21632" i="3" s="1"/>
  <c r="A21633" i="3" s="1"/>
  <c r="A21634" i="3" s="1"/>
  <c r="A21635" i="3" s="1"/>
  <c r="A21636" i="3" s="1"/>
  <c r="A21637" i="3" s="1"/>
  <c r="A21638" i="3" s="1"/>
  <c r="A21639" i="3" s="1"/>
  <c r="A21640" i="3" s="1"/>
  <c r="A21641" i="3" s="1"/>
  <c r="A21642" i="3" s="1"/>
  <c r="A21643" i="3" s="1"/>
  <c r="A21644" i="3" s="1"/>
  <c r="A21645" i="3" s="1"/>
  <c r="A21646" i="3" s="1"/>
  <c r="A21647" i="3" s="1"/>
  <c r="A21648" i="3" s="1"/>
  <c r="A21649" i="3" s="1"/>
  <c r="A21650" i="3" s="1"/>
  <c r="A21651" i="3" s="1"/>
  <c r="A21652" i="3" s="1"/>
  <c r="A21653" i="3" s="1"/>
  <c r="A21654" i="3" s="1"/>
  <c r="A21655" i="3" s="1"/>
  <c r="A21656" i="3" s="1"/>
  <c r="A21657" i="3" s="1"/>
  <c r="A21658" i="3" s="1"/>
  <c r="A21659" i="3" s="1"/>
  <c r="A21660" i="3" s="1"/>
  <c r="A21661" i="3" s="1"/>
  <c r="A21662" i="3" s="1"/>
  <c r="A21663" i="3" s="1"/>
  <c r="A21664" i="3" s="1"/>
  <c r="A21665" i="3" s="1"/>
  <c r="A21666" i="3" s="1"/>
  <c r="A21667" i="3" s="1"/>
  <c r="A21668" i="3" s="1"/>
  <c r="A21669" i="3" s="1"/>
  <c r="A21670" i="3" s="1"/>
  <c r="A21671" i="3" s="1"/>
  <c r="A21672" i="3" s="1"/>
  <c r="A21673" i="3" s="1"/>
  <c r="A21674" i="3" s="1"/>
  <c r="A21675" i="3" s="1"/>
  <c r="A21676" i="3" s="1"/>
  <c r="A21677" i="3" s="1"/>
  <c r="A21678" i="3" s="1"/>
  <c r="A21679" i="3" s="1"/>
  <c r="A21680" i="3" s="1"/>
  <c r="A21681" i="3" s="1"/>
  <c r="A21682" i="3" s="1"/>
  <c r="A21683" i="3" s="1"/>
  <c r="A21684" i="3" s="1"/>
  <c r="A21685" i="3" s="1"/>
  <c r="A21686" i="3" s="1"/>
  <c r="A21687" i="3" s="1"/>
  <c r="A21688" i="3" s="1"/>
  <c r="A21689" i="3" s="1"/>
  <c r="A21690" i="3" s="1"/>
  <c r="A21691" i="3" s="1"/>
  <c r="A21692" i="3" s="1"/>
  <c r="A21693" i="3" s="1"/>
  <c r="A21694" i="3" s="1"/>
  <c r="A21695" i="3" s="1"/>
  <c r="A21696" i="3" s="1"/>
  <c r="A21697" i="3" s="1"/>
  <c r="A21698" i="3" s="1"/>
  <c r="A21699" i="3" s="1"/>
  <c r="A21700" i="3" s="1"/>
  <c r="A21701" i="3" s="1"/>
  <c r="A21702" i="3" s="1"/>
  <c r="A21703" i="3" s="1"/>
  <c r="A21704" i="3" s="1"/>
  <c r="A21705" i="3" s="1"/>
  <c r="A21706" i="3" s="1"/>
  <c r="A21707" i="3" s="1"/>
  <c r="A21708" i="3" s="1"/>
  <c r="A21709" i="3" s="1"/>
  <c r="A21710" i="3" s="1"/>
  <c r="A21711" i="3" s="1"/>
  <c r="A21712" i="3" s="1"/>
  <c r="A21713" i="3" s="1"/>
  <c r="A21714" i="3" s="1"/>
  <c r="A21715" i="3" s="1"/>
  <c r="A21716" i="3" s="1"/>
  <c r="A21717" i="3" s="1"/>
  <c r="A21718" i="3" s="1"/>
  <c r="A21719" i="3" s="1"/>
  <c r="A21720" i="3" s="1"/>
  <c r="A21721" i="3" s="1"/>
  <c r="A21722" i="3" s="1"/>
  <c r="A21723" i="3" s="1"/>
  <c r="A21724" i="3" s="1"/>
  <c r="A21725" i="3" s="1"/>
  <c r="A21726" i="3" s="1"/>
  <c r="A21727" i="3" s="1"/>
  <c r="A21728" i="3" s="1"/>
  <c r="A21729" i="3" s="1"/>
  <c r="A21730" i="3" s="1"/>
  <c r="A21731" i="3" s="1"/>
  <c r="A21732" i="3" s="1"/>
  <c r="A21733" i="3" s="1"/>
  <c r="A21734" i="3" s="1"/>
  <c r="A21735" i="3" s="1"/>
  <c r="A21736" i="3" s="1"/>
  <c r="A21737" i="3" s="1"/>
  <c r="A21738" i="3" s="1"/>
  <c r="A21739" i="3" s="1"/>
  <c r="A21740" i="3" s="1"/>
  <c r="A21741" i="3" s="1"/>
  <c r="A21742" i="3" s="1"/>
  <c r="A21743" i="3" s="1"/>
  <c r="A21744" i="3" s="1"/>
  <c r="A21745" i="3" s="1"/>
  <c r="A21746" i="3" s="1"/>
  <c r="A21747" i="3" s="1"/>
  <c r="A21748" i="3" s="1"/>
  <c r="A21749" i="3" s="1"/>
  <c r="A21750" i="3" s="1"/>
  <c r="A21751" i="3" s="1"/>
  <c r="A21752" i="3" s="1"/>
  <c r="A21753" i="3" s="1"/>
  <c r="A21754" i="3" s="1"/>
  <c r="A21755" i="3" s="1"/>
  <c r="A21756" i="3" s="1"/>
  <c r="A21757" i="3" s="1"/>
  <c r="A21758" i="3" s="1"/>
  <c r="A21759" i="3" s="1"/>
  <c r="A21760" i="3" s="1"/>
  <c r="A21761" i="3" s="1"/>
  <c r="A21762" i="3" s="1"/>
  <c r="A21763" i="3" s="1"/>
  <c r="A21764" i="3" s="1"/>
  <c r="A21765" i="3" s="1"/>
  <c r="A21766" i="3" s="1"/>
  <c r="A21767" i="3" s="1"/>
  <c r="A21768" i="3" s="1"/>
  <c r="A21769" i="3" s="1"/>
  <c r="A21770" i="3" s="1"/>
  <c r="A21771" i="3" s="1"/>
  <c r="A21772" i="3" s="1"/>
  <c r="A21773" i="3" s="1"/>
  <c r="A21774" i="3" s="1"/>
  <c r="A21775" i="3" s="1"/>
  <c r="A21776" i="3" s="1"/>
  <c r="A21777" i="3" s="1"/>
  <c r="A21778" i="3" s="1"/>
  <c r="A21779" i="3" s="1"/>
  <c r="A21780" i="3" s="1"/>
  <c r="A21781" i="3" s="1"/>
  <c r="A21782" i="3" s="1"/>
  <c r="A21783" i="3" s="1"/>
  <c r="A21784" i="3" s="1"/>
  <c r="A21785" i="3" s="1"/>
  <c r="A21786" i="3" s="1"/>
  <c r="A21787" i="3" s="1"/>
  <c r="A21788" i="3" s="1"/>
  <c r="A21789" i="3" s="1"/>
  <c r="A21790" i="3" s="1"/>
  <c r="A21791" i="3" s="1"/>
  <c r="A21792" i="3" s="1"/>
  <c r="A21793" i="3" s="1"/>
  <c r="A21794" i="3" s="1"/>
  <c r="A21795" i="3" s="1"/>
  <c r="A21796" i="3" s="1"/>
  <c r="A21797" i="3" s="1"/>
  <c r="A21798" i="3" s="1"/>
  <c r="A21799" i="3" s="1"/>
  <c r="A21800" i="3" s="1"/>
  <c r="A21801" i="3" s="1"/>
  <c r="A21802" i="3" s="1"/>
  <c r="A21803" i="3" s="1"/>
  <c r="A21804" i="3" s="1"/>
  <c r="A21805" i="3" s="1"/>
  <c r="A21806" i="3" s="1"/>
  <c r="A21807" i="3" s="1"/>
  <c r="A21808" i="3" s="1"/>
  <c r="A21809" i="3" s="1"/>
  <c r="A21810" i="3" s="1"/>
  <c r="A21811" i="3" s="1"/>
  <c r="A21812" i="3" s="1"/>
  <c r="A21813" i="3" s="1"/>
  <c r="A21814" i="3" s="1"/>
  <c r="A21815" i="3" s="1"/>
  <c r="A21816" i="3" s="1"/>
  <c r="A21817" i="3" s="1"/>
  <c r="A21818" i="3" s="1"/>
  <c r="A21819" i="3" s="1"/>
  <c r="A21820" i="3" s="1"/>
  <c r="A21821" i="3" s="1"/>
  <c r="A21822" i="3" s="1"/>
  <c r="A21823" i="3" s="1"/>
  <c r="A21824" i="3" s="1"/>
  <c r="A21825" i="3" s="1"/>
  <c r="A21826" i="3" s="1"/>
  <c r="A21827" i="3" s="1"/>
  <c r="A21828" i="3" s="1"/>
  <c r="A21829" i="3" s="1"/>
  <c r="A21830" i="3" s="1"/>
  <c r="A21831" i="3" s="1"/>
  <c r="A21832" i="3" s="1"/>
  <c r="A21833" i="3" s="1"/>
  <c r="A21834" i="3" s="1"/>
  <c r="A21835" i="3" s="1"/>
  <c r="A21836" i="3" s="1"/>
  <c r="A21837" i="3" s="1"/>
  <c r="A21838" i="3" s="1"/>
  <c r="A21839" i="3" s="1"/>
  <c r="A21840" i="3" s="1"/>
  <c r="A21841" i="3" s="1"/>
  <c r="A21842" i="3" s="1"/>
  <c r="A21843" i="3" s="1"/>
  <c r="A21844" i="3" s="1"/>
  <c r="A21845" i="3" s="1"/>
  <c r="A21846" i="3" s="1"/>
  <c r="A21847" i="3" s="1"/>
  <c r="A21848" i="3" s="1"/>
  <c r="A21849" i="3" s="1"/>
  <c r="A21850" i="3" s="1"/>
  <c r="A21851" i="3" s="1"/>
  <c r="A21852" i="3" s="1"/>
  <c r="A21853" i="3" s="1"/>
  <c r="A21854" i="3" s="1"/>
  <c r="A21855" i="3" s="1"/>
  <c r="A21856" i="3" s="1"/>
  <c r="A21857" i="3" s="1"/>
  <c r="A21858" i="3" s="1"/>
  <c r="A21859" i="3" s="1"/>
  <c r="A21860" i="3" s="1"/>
  <c r="A21861" i="3" s="1"/>
  <c r="A21862" i="3" s="1"/>
  <c r="A21863" i="3" s="1"/>
  <c r="A21864" i="3" s="1"/>
  <c r="A21865" i="3" s="1"/>
  <c r="A21866" i="3" s="1"/>
  <c r="A21867" i="3" s="1"/>
  <c r="A21868" i="3" s="1"/>
  <c r="A21869" i="3" s="1"/>
  <c r="A21870" i="3" s="1"/>
  <c r="A21871" i="3" s="1"/>
  <c r="A21872" i="3" s="1"/>
  <c r="A21873" i="3" s="1"/>
  <c r="A21874" i="3" s="1"/>
  <c r="A21875" i="3" s="1"/>
  <c r="A21876" i="3" s="1"/>
  <c r="A21877" i="3" s="1"/>
  <c r="A21878" i="3" s="1"/>
  <c r="A21879" i="3" s="1"/>
  <c r="A21880" i="3" s="1"/>
  <c r="A21881" i="3" s="1"/>
  <c r="A21882" i="3" s="1"/>
  <c r="A21883" i="3" s="1"/>
  <c r="A21884" i="3" s="1"/>
  <c r="A21885" i="3" s="1"/>
  <c r="A21886" i="3" s="1"/>
  <c r="A21887" i="3" s="1"/>
  <c r="A21888" i="3" s="1"/>
  <c r="A21889" i="3" s="1"/>
  <c r="A21890" i="3" s="1"/>
  <c r="A21891" i="3" s="1"/>
  <c r="A21892" i="3" s="1"/>
  <c r="A21893" i="3" s="1"/>
  <c r="A21894" i="3" s="1"/>
  <c r="A21895" i="3" s="1"/>
  <c r="A21896" i="3" s="1"/>
  <c r="A21897" i="3" s="1"/>
  <c r="A21898" i="3" s="1"/>
  <c r="A21899" i="3" s="1"/>
  <c r="A21900" i="3" s="1"/>
  <c r="A21901" i="3" s="1"/>
  <c r="A21902" i="3" s="1"/>
  <c r="A21903" i="3" s="1"/>
  <c r="A21904" i="3" s="1"/>
  <c r="A21905" i="3" s="1"/>
  <c r="A21906" i="3" s="1"/>
  <c r="A21907" i="3" s="1"/>
  <c r="A21908" i="3" s="1"/>
  <c r="A21909" i="3" s="1"/>
  <c r="A21910" i="3" s="1"/>
  <c r="A21911" i="3" s="1"/>
  <c r="A21912" i="3" s="1"/>
  <c r="A21913" i="3" s="1"/>
  <c r="A21914" i="3" s="1"/>
  <c r="A21915" i="3" s="1"/>
  <c r="A21916" i="3" s="1"/>
  <c r="A21917" i="3" s="1"/>
  <c r="A21918" i="3" s="1"/>
  <c r="A21919" i="3" s="1"/>
  <c r="A21920" i="3" s="1"/>
  <c r="A21921" i="3" s="1"/>
  <c r="A21922" i="3" s="1"/>
  <c r="A21923" i="3" s="1"/>
  <c r="A21924" i="3" s="1"/>
  <c r="A21925" i="3" s="1"/>
  <c r="A21926" i="3" s="1"/>
  <c r="A21927" i="3" s="1"/>
  <c r="A21928" i="3" s="1"/>
  <c r="A21929" i="3" s="1"/>
  <c r="A21930" i="3" s="1"/>
  <c r="A21931" i="3" s="1"/>
  <c r="A21932" i="3" s="1"/>
  <c r="A21933" i="3" s="1"/>
  <c r="A21934" i="3" s="1"/>
  <c r="A21935" i="3" s="1"/>
  <c r="A21936" i="3" s="1"/>
  <c r="A21937" i="3" s="1"/>
  <c r="A21938" i="3" s="1"/>
  <c r="A21939" i="3" s="1"/>
  <c r="A21940" i="3" s="1"/>
  <c r="A21941" i="3" s="1"/>
  <c r="A21942" i="3" s="1"/>
  <c r="A21943" i="3" s="1"/>
  <c r="A21944" i="3" s="1"/>
  <c r="A21945" i="3" s="1"/>
  <c r="A21946" i="3" s="1"/>
  <c r="A21947" i="3" s="1"/>
  <c r="A21948" i="3" s="1"/>
  <c r="A21949" i="3" s="1"/>
  <c r="A21950" i="3" s="1"/>
  <c r="A21951" i="3" s="1"/>
  <c r="A21952" i="3" s="1"/>
  <c r="A21953" i="3" s="1"/>
  <c r="A21954" i="3" s="1"/>
  <c r="A21955" i="3" s="1"/>
  <c r="A21956" i="3" s="1"/>
  <c r="A21957" i="3" s="1"/>
  <c r="A21958" i="3" s="1"/>
  <c r="A21959" i="3" s="1"/>
  <c r="A21960" i="3" s="1"/>
  <c r="A21961" i="3" s="1"/>
  <c r="A21962" i="3" s="1"/>
  <c r="A21963" i="3" s="1"/>
  <c r="A21964" i="3" s="1"/>
  <c r="A21965" i="3" s="1"/>
  <c r="A21966" i="3" s="1"/>
  <c r="A21967" i="3" s="1"/>
  <c r="A21968" i="3" s="1"/>
  <c r="A21969" i="3" s="1"/>
  <c r="A21970" i="3" s="1"/>
  <c r="A21971" i="3" s="1"/>
  <c r="A21972" i="3" s="1"/>
  <c r="A21973" i="3" s="1"/>
  <c r="A21974" i="3" s="1"/>
  <c r="A21975" i="3" s="1"/>
  <c r="A21976" i="3" s="1"/>
  <c r="A21977" i="3" s="1"/>
  <c r="A21978" i="3" s="1"/>
  <c r="A21979" i="3" s="1"/>
  <c r="A21980" i="3" s="1"/>
  <c r="A21981" i="3" s="1"/>
  <c r="A21982" i="3" s="1"/>
  <c r="A21983" i="3" s="1"/>
  <c r="A21984" i="3" s="1"/>
  <c r="A21985" i="3" s="1"/>
  <c r="A21986" i="3" s="1"/>
  <c r="A21987" i="3" s="1"/>
  <c r="A21988" i="3" s="1"/>
  <c r="A21989" i="3" s="1"/>
  <c r="A21990" i="3" s="1"/>
  <c r="A21991" i="3" s="1"/>
  <c r="A21992" i="3" s="1"/>
  <c r="A21993" i="3" s="1"/>
  <c r="A21994" i="3" s="1"/>
  <c r="A21995" i="3" s="1"/>
  <c r="A21996" i="3" s="1"/>
  <c r="A21997" i="3" s="1"/>
  <c r="A21998" i="3" s="1"/>
  <c r="A21999" i="3" s="1"/>
  <c r="A22000" i="3" s="1"/>
  <c r="A22001" i="3" s="1"/>
  <c r="A22002" i="3" s="1"/>
  <c r="A22003" i="3" s="1"/>
  <c r="A22004" i="3" s="1"/>
  <c r="A22005" i="3" s="1"/>
  <c r="A22006" i="3" s="1"/>
  <c r="A22007" i="3" s="1"/>
  <c r="A22008" i="3" s="1"/>
  <c r="A22009" i="3" s="1"/>
  <c r="A22010" i="3" s="1"/>
  <c r="A22011" i="3" s="1"/>
  <c r="A22012" i="3" s="1"/>
  <c r="A22013" i="3" s="1"/>
  <c r="A22014" i="3" s="1"/>
  <c r="A22015" i="3" s="1"/>
  <c r="A22016" i="3" s="1"/>
  <c r="A22017" i="3" s="1"/>
  <c r="A22018" i="3" s="1"/>
  <c r="A22019" i="3" s="1"/>
  <c r="A22020" i="3" s="1"/>
  <c r="A22021" i="3" s="1"/>
  <c r="A22022" i="3" s="1"/>
  <c r="A22023" i="3" s="1"/>
  <c r="A22024" i="3" s="1"/>
  <c r="A22025" i="3" s="1"/>
  <c r="A22026" i="3" s="1"/>
  <c r="A22027" i="3" s="1"/>
  <c r="A22028" i="3" s="1"/>
  <c r="A22029" i="3" s="1"/>
  <c r="A22030" i="3" s="1"/>
  <c r="A22031" i="3" s="1"/>
  <c r="A22032" i="3" s="1"/>
  <c r="A22033" i="3" s="1"/>
  <c r="A22034" i="3" s="1"/>
  <c r="A22035" i="3" s="1"/>
  <c r="A22036" i="3" s="1"/>
  <c r="A22037" i="3" s="1"/>
  <c r="A22038" i="3" s="1"/>
  <c r="A22039" i="3" s="1"/>
  <c r="A22040" i="3" s="1"/>
  <c r="A22041" i="3" s="1"/>
  <c r="A22042" i="3" s="1"/>
  <c r="A22043" i="3" s="1"/>
  <c r="A22044" i="3" s="1"/>
  <c r="A22045" i="3" s="1"/>
  <c r="A22046" i="3" s="1"/>
  <c r="A22047" i="3" s="1"/>
  <c r="A22048" i="3" s="1"/>
  <c r="A22049" i="3" s="1"/>
  <c r="A22050" i="3" s="1"/>
  <c r="A22051" i="3" s="1"/>
  <c r="A22052" i="3" s="1"/>
  <c r="A22053" i="3" s="1"/>
  <c r="A22054" i="3" s="1"/>
  <c r="A22055" i="3" s="1"/>
  <c r="A22056" i="3" s="1"/>
  <c r="A22057" i="3" s="1"/>
  <c r="A22058" i="3" s="1"/>
  <c r="A22059" i="3" s="1"/>
  <c r="A22060" i="3" s="1"/>
  <c r="A22061" i="3" s="1"/>
  <c r="A22062" i="3" s="1"/>
  <c r="A22063" i="3" s="1"/>
  <c r="A22064" i="3" s="1"/>
  <c r="A22065" i="3" s="1"/>
  <c r="A22066" i="3" s="1"/>
  <c r="A22067" i="3" s="1"/>
  <c r="A22068" i="3" s="1"/>
  <c r="A22069" i="3" s="1"/>
  <c r="A22070" i="3" s="1"/>
  <c r="A22071" i="3" s="1"/>
  <c r="A22072" i="3" s="1"/>
  <c r="A22073" i="3" s="1"/>
  <c r="A22074" i="3" s="1"/>
  <c r="A22075" i="3" s="1"/>
  <c r="A22076" i="3" s="1"/>
  <c r="A22077" i="3" s="1"/>
  <c r="A22078" i="3" s="1"/>
  <c r="A22079" i="3" s="1"/>
  <c r="A22080" i="3" s="1"/>
  <c r="A22081" i="3" s="1"/>
  <c r="A22082" i="3" s="1"/>
  <c r="A22083" i="3" s="1"/>
  <c r="A22084" i="3" s="1"/>
  <c r="A22085" i="3" s="1"/>
  <c r="A22086" i="3" s="1"/>
  <c r="A22087" i="3" s="1"/>
  <c r="A22088" i="3" s="1"/>
  <c r="A22089" i="3" s="1"/>
  <c r="A22090" i="3" s="1"/>
  <c r="A22091" i="3" s="1"/>
  <c r="A22092" i="3" s="1"/>
  <c r="A22093" i="3" s="1"/>
  <c r="A22094" i="3" s="1"/>
  <c r="A22095" i="3" s="1"/>
  <c r="A22096" i="3" s="1"/>
  <c r="A22097" i="3" s="1"/>
  <c r="A22098" i="3" s="1"/>
  <c r="A22099" i="3" s="1"/>
  <c r="A22100" i="3" s="1"/>
  <c r="A22101" i="3" s="1"/>
  <c r="A22102" i="3" s="1"/>
  <c r="A22103" i="3" s="1"/>
  <c r="A22104" i="3" s="1"/>
  <c r="A22105" i="3" s="1"/>
  <c r="A22106" i="3" s="1"/>
  <c r="A22107" i="3" s="1"/>
  <c r="A22108" i="3" s="1"/>
  <c r="A22109" i="3" s="1"/>
  <c r="A22110" i="3" s="1"/>
  <c r="A22111" i="3" s="1"/>
  <c r="A22112" i="3" s="1"/>
  <c r="A22113" i="3" s="1"/>
  <c r="A22114" i="3" s="1"/>
  <c r="A22115" i="3" s="1"/>
  <c r="A22116" i="3" s="1"/>
  <c r="A22117" i="3" s="1"/>
  <c r="A22118" i="3" s="1"/>
  <c r="A22119" i="3" s="1"/>
  <c r="A22120" i="3" s="1"/>
  <c r="A22121" i="3" s="1"/>
  <c r="A22122" i="3" s="1"/>
  <c r="A22123" i="3" s="1"/>
  <c r="A22124" i="3" s="1"/>
  <c r="A22125" i="3" s="1"/>
  <c r="A22126" i="3" s="1"/>
  <c r="A22127" i="3" s="1"/>
  <c r="A22128" i="3" s="1"/>
  <c r="A22129" i="3" s="1"/>
  <c r="A22130" i="3" s="1"/>
  <c r="A22131" i="3" s="1"/>
  <c r="A22132" i="3" s="1"/>
  <c r="A22133" i="3" s="1"/>
  <c r="A22134" i="3" s="1"/>
  <c r="A22135" i="3" s="1"/>
  <c r="A22136" i="3" s="1"/>
  <c r="A22137" i="3" s="1"/>
  <c r="A22138" i="3" s="1"/>
  <c r="A22139" i="3" s="1"/>
  <c r="A22140" i="3" s="1"/>
  <c r="A22141" i="3" s="1"/>
  <c r="A22142" i="3" s="1"/>
  <c r="A22143" i="3" s="1"/>
  <c r="A22144" i="3" s="1"/>
  <c r="A22145" i="3" s="1"/>
  <c r="A22146" i="3" s="1"/>
  <c r="A22147" i="3" s="1"/>
  <c r="A22148" i="3" s="1"/>
  <c r="A22149" i="3" s="1"/>
  <c r="A22150" i="3" s="1"/>
  <c r="A22151" i="3" s="1"/>
  <c r="A22152" i="3" s="1"/>
  <c r="A22153" i="3" s="1"/>
  <c r="A22154" i="3" s="1"/>
  <c r="A22155" i="3" s="1"/>
  <c r="A22156" i="3" s="1"/>
  <c r="A22157" i="3" s="1"/>
  <c r="A22158" i="3" s="1"/>
  <c r="A22159" i="3" s="1"/>
  <c r="A22160" i="3" s="1"/>
  <c r="A22161" i="3" s="1"/>
  <c r="A22162" i="3" s="1"/>
  <c r="A22163" i="3" s="1"/>
  <c r="A22164" i="3" s="1"/>
  <c r="A22165" i="3" s="1"/>
  <c r="A22166" i="3" s="1"/>
  <c r="A22167" i="3" s="1"/>
  <c r="A22168" i="3" s="1"/>
  <c r="A22169" i="3" s="1"/>
  <c r="A22170" i="3" s="1"/>
  <c r="A22171" i="3" s="1"/>
  <c r="A22172" i="3" s="1"/>
  <c r="A22173" i="3" s="1"/>
  <c r="A22174" i="3" s="1"/>
  <c r="A22175" i="3" s="1"/>
  <c r="A22176" i="3" s="1"/>
  <c r="A22177" i="3" s="1"/>
  <c r="A22178" i="3" s="1"/>
  <c r="A22179" i="3" s="1"/>
  <c r="A22180" i="3" s="1"/>
  <c r="A22181" i="3" s="1"/>
  <c r="A22182" i="3" s="1"/>
  <c r="A22183" i="3" s="1"/>
  <c r="A22184" i="3" s="1"/>
  <c r="A22185" i="3" s="1"/>
  <c r="A22186" i="3" s="1"/>
  <c r="A22187" i="3" s="1"/>
  <c r="A22188" i="3" s="1"/>
  <c r="A22189" i="3" s="1"/>
  <c r="A22190" i="3" s="1"/>
  <c r="A22191" i="3" s="1"/>
  <c r="A22192" i="3" s="1"/>
  <c r="A22193" i="3" s="1"/>
  <c r="A22194" i="3" s="1"/>
  <c r="A22195" i="3" s="1"/>
  <c r="A22196" i="3" s="1"/>
  <c r="A22197" i="3" s="1"/>
  <c r="A22198" i="3" s="1"/>
  <c r="A22199" i="3" s="1"/>
  <c r="A22200" i="3" s="1"/>
  <c r="A22201" i="3" s="1"/>
  <c r="A22202" i="3" s="1"/>
  <c r="A22203" i="3" s="1"/>
  <c r="A22204" i="3" s="1"/>
  <c r="A22205" i="3" s="1"/>
  <c r="A22206" i="3" s="1"/>
  <c r="A22207" i="3" s="1"/>
  <c r="A22208" i="3" s="1"/>
  <c r="A22209" i="3" s="1"/>
  <c r="A22210" i="3" s="1"/>
  <c r="A22211" i="3" s="1"/>
  <c r="A22212" i="3" s="1"/>
  <c r="A22213" i="3" s="1"/>
  <c r="A22214" i="3" s="1"/>
  <c r="A22215" i="3" s="1"/>
  <c r="A22216" i="3" s="1"/>
  <c r="A22217" i="3" s="1"/>
  <c r="A22218" i="3" s="1"/>
  <c r="A22219" i="3" s="1"/>
  <c r="A22220" i="3" s="1"/>
  <c r="A22221" i="3" s="1"/>
  <c r="A22222" i="3" s="1"/>
  <c r="A22223" i="3" s="1"/>
  <c r="A22224" i="3" s="1"/>
  <c r="A22225" i="3" s="1"/>
  <c r="A22226" i="3" s="1"/>
  <c r="A22227" i="3" s="1"/>
  <c r="A22228" i="3" s="1"/>
  <c r="A22229" i="3" s="1"/>
  <c r="A22230" i="3" s="1"/>
  <c r="A22231" i="3" s="1"/>
  <c r="A22232" i="3" s="1"/>
  <c r="A22233" i="3" s="1"/>
  <c r="A22234" i="3" s="1"/>
  <c r="A22235" i="3" s="1"/>
  <c r="A22236" i="3" s="1"/>
  <c r="A22237" i="3" s="1"/>
  <c r="A22238" i="3" s="1"/>
  <c r="A22239" i="3" s="1"/>
  <c r="A22240" i="3" s="1"/>
  <c r="A22241" i="3" s="1"/>
  <c r="A22242" i="3" s="1"/>
  <c r="A22243" i="3" s="1"/>
  <c r="A22244" i="3" s="1"/>
  <c r="A22245" i="3" s="1"/>
  <c r="A22246" i="3" s="1"/>
  <c r="A22247" i="3" s="1"/>
  <c r="A22248" i="3" s="1"/>
  <c r="A22249" i="3" s="1"/>
  <c r="A22250" i="3" s="1"/>
  <c r="A22251" i="3" s="1"/>
  <c r="A22252" i="3" s="1"/>
  <c r="A22253" i="3" s="1"/>
  <c r="A22254" i="3" s="1"/>
  <c r="A22255" i="3" s="1"/>
  <c r="A22256" i="3" s="1"/>
  <c r="A22257" i="3" s="1"/>
  <c r="A22258" i="3" s="1"/>
  <c r="A22259" i="3" s="1"/>
  <c r="A22260" i="3" s="1"/>
  <c r="A22261" i="3" s="1"/>
  <c r="A22262" i="3" s="1"/>
  <c r="A22263" i="3" s="1"/>
  <c r="A22264" i="3" s="1"/>
  <c r="A22265" i="3" s="1"/>
  <c r="A22266" i="3" s="1"/>
  <c r="A22267" i="3" s="1"/>
  <c r="A22268" i="3" s="1"/>
  <c r="A22269" i="3" s="1"/>
  <c r="A22270" i="3" s="1"/>
  <c r="A22271" i="3" s="1"/>
  <c r="A22272" i="3" s="1"/>
  <c r="A22273" i="3" s="1"/>
  <c r="A22274" i="3" s="1"/>
  <c r="A22275" i="3" s="1"/>
  <c r="A22276" i="3" s="1"/>
  <c r="A22277" i="3" s="1"/>
  <c r="A22278" i="3" s="1"/>
  <c r="A22279" i="3" s="1"/>
  <c r="A22280" i="3" s="1"/>
  <c r="A22281" i="3" s="1"/>
  <c r="A22282" i="3" s="1"/>
  <c r="A22283" i="3" s="1"/>
  <c r="A22284" i="3" s="1"/>
  <c r="A22285" i="3" s="1"/>
  <c r="A22286" i="3" s="1"/>
  <c r="A22287" i="3" s="1"/>
  <c r="A22288" i="3" s="1"/>
  <c r="A22289" i="3" s="1"/>
  <c r="A22290" i="3" s="1"/>
  <c r="A22291" i="3" s="1"/>
  <c r="A22292" i="3" s="1"/>
  <c r="A22293" i="3" s="1"/>
  <c r="A22294" i="3" s="1"/>
  <c r="A22295" i="3" s="1"/>
  <c r="A22296" i="3" s="1"/>
  <c r="A22297" i="3" s="1"/>
  <c r="A22298" i="3" s="1"/>
  <c r="A22299" i="3" s="1"/>
  <c r="A22300" i="3" s="1"/>
  <c r="A22301" i="3" s="1"/>
  <c r="A22302" i="3" s="1"/>
  <c r="A22303" i="3" s="1"/>
  <c r="A22304" i="3" s="1"/>
  <c r="A22305" i="3" s="1"/>
  <c r="A22306" i="3" s="1"/>
  <c r="A22307" i="3" s="1"/>
  <c r="A22308" i="3" s="1"/>
  <c r="A22309" i="3" s="1"/>
  <c r="A22310" i="3" s="1"/>
  <c r="A22311" i="3" s="1"/>
  <c r="A22312" i="3" s="1"/>
  <c r="A22313" i="3" s="1"/>
  <c r="A22314" i="3" s="1"/>
  <c r="A22315" i="3" s="1"/>
  <c r="A22316" i="3" s="1"/>
  <c r="A22317" i="3" s="1"/>
  <c r="A22318" i="3" s="1"/>
  <c r="A22319" i="3" s="1"/>
  <c r="A22320" i="3" s="1"/>
  <c r="A22321" i="3" s="1"/>
  <c r="A22322" i="3" s="1"/>
  <c r="A22323" i="3" s="1"/>
  <c r="A22324" i="3" s="1"/>
  <c r="A22325" i="3" s="1"/>
  <c r="A22326" i="3" s="1"/>
  <c r="A22327" i="3" s="1"/>
  <c r="A22328" i="3" s="1"/>
  <c r="A22329" i="3" s="1"/>
  <c r="A22330" i="3" s="1"/>
  <c r="A22331" i="3" s="1"/>
  <c r="A22332" i="3" s="1"/>
  <c r="A22333" i="3" s="1"/>
  <c r="A22334" i="3" s="1"/>
  <c r="A22335" i="3" s="1"/>
  <c r="A22336" i="3" s="1"/>
  <c r="A22337" i="3" s="1"/>
  <c r="A22338" i="3" s="1"/>
  <c r="A22339" i="3" s="1"/>
  <c r="A22340" i="3" s="1"/>
  <c r="A22341" i="3" s="1"/>
  <c r="A22342" i="3" s="1"/>
  <c r="A22343" i="3" s="1"/>
  <c r="A22344" i="3" s="1"/>
  <c r="A22345" i="3" s="1"/>
  <c r="A22346" i="3" s="1"/>
  <c r="A22347" i="3" s="1"/>
  <c r="A22348" i="3" s="1"/>
  <c r="A22349" i="3" s="1"/>
  <c r="A22350" i="3" s="1"/>
  <c r="A22351" i="3" s="1"/>
  <c r="A22352" i="3" s="1"/>
  <c r="A22353" i="3" s="1"/>
  <c r="A22354" i="3" s="1"/>
  <c r="A22355" i="3" s="1"/>
  <c r="A22356" i="3" s="1"/>
  <c r="A22357" i="3" s="1"/>
  <c r="A22358" i="3" s="1"/>
  <c r="A22359" i="3" s="1"/>
  <c r="A22360" i="3" s="1"/>
  <c r="A22361" i="3" s="1"/>
  <c r="A22362" i="3" s="1"/>
  <c r="A22363" i="3" s="1"/>
  <c r="A22364" i="3" s="1"/>
  <c r="A22365" i="3" s="1"/>
  <c r="A22366" i="3" s="1"/>
  <c r="A22367" i="3" s="1"/>
  <c r="A22368" i="3" s="1"/>
  <c r="A22369" i="3" s="1"/>
  <c r="A22370" i="3" s="1"/>
  <c r="A22371" i="3" s="1"/>
  <c r="A22372" i="3" s="1"/>
  <c r="A22373" i="3" s="1"/>
  <c r="A22374" i="3" s="1"/>
  <c r="A22375" i="3" s="1"/>
  <c r="A22376" i="3" s="1"/>
  <c r="A22377" i="3" s="1"/>
  <c r="A22378" i="3" s="1"/>
  <c r="A22379" i="3" s="1"/>
  <c r="A22380" i="3" s="1"/>
  <c r="A22381" i="3" s="1"/>
  <c r="A22382" i="3" s="1"/>
  <c r="A22383" i="3" s="1"/>
  <c r="A22384" i="3" s="1"/>
  <c r="A22385" i="3" s="1"/>
  <c r="A22386" i="3" s="1"/>
  <c r="A22387" i="3" s="1"/>
  <c r="A22388" i="3" s="1"/>
  <c r="A22389" i="3" s="1"/>
  <c r="A22390" i="3" s="1"/>
  <c r="A22391" i="3" s="1"/>
  <c r="A22392" i="3" s="1"/>
  <c r="A22393" i="3" s="1"/>
  <c r="A22394" i="3" s="1"/>
  <c r="A22395" i="3" s="1"/>
  <c r="A22396" i="3" s="1"/>
  <c r="A22397" i="3" s="1"/>
  <c r="A22398" i="3" s="1"/>
  <c r="A22399" i="3" s="1"/>
  <c r="A22400" i="3" s="1"/>
  <c r="A22401" i="3" s="1"/>
  <c r="A22402" i="3" s="1"/>
  <c r="A22403" i="3" s="1"/>
  <c r="A22404" i="3" s="1"/>
  <c r="A22405" i="3" s="1"/>
  <c r="A22406" i="3" s="1"/>
  <c r="A22407" i="3" s="1"/>
  <c r="A22408" i="3" s="1"/>
  <c r="A22409" i="3" s="1"/>
  <c r="A22410" i="3" s="1"/>
  <c r="A22411" i="3" s="1"/>
  <c r="A22412" i="3" s="1"/>
  <c r="A22413" i="3" s="1"/>
  <c r="A22414" i="3" s="1"/>
  <c r="A22415" i="3" s="1"/>
  <c r="A22416" i="3" s="1"/>
  <c r="A22417" i="3" s="1"/>
  <c r="A22418" i="3" s="1"/>
  <c r="A22419" i="3" s="1"/>
  <c r="A22420" i="3" s="1"/>
  <c r="A22421" i="3" s="1"/>
  <c r="A22422" i="3" s="1"/>
  <c r="A22423" i="3" s="1"/>
  <c r="A22424" i="3" s="1"/>
  <c r="A22425" i="3" s="1"/>
  <c r="A22426" i="3" s="1"/>
  <c r="A22427" i="3" s="1"/>
  <c r="A22428" i="3" s="1"/>
  <c r="A22429" i="3" s="1"/>
  <c r="A22430" i="3" s="1"/>
  <c r="A22431" i="3" s="1"/>
  <c r="A22432" i="3" s="1"/>
  <c r="A22433" i="3" s="1"/>
  <c r="A22434" i="3" s="1"/>
  <c r="A22435" i="3" s="1"/>
  <c r="A22436" i="3" s="1"/>
  <c r="A22437" i="3" s="1"/>
  <c r="A22438" i="3" s="1"/>
  <c r="A22439" i="3" s="1"/>
  <c r="A22440" i="3" s="1"/>
  <c r="A22441" i="3" s="1"/>
  <c r="A22442" i="3" s="1"/>
  <c r="A22443" i="3" s="1"/>
  <c r="A22444" i="3" s="1"/>
  <c r="A22445" i="3" s="1"/>
  <c r="A22446" i="3" s="1"/>
  <c r="A22447" i="3" s="1"/>
  <c r="A22448" i="3" s="1"/>
  <c r="A22449" i="3" s="1"/>
  <c r="A22450" i="3" s="1"/>
  <c r="A22451" i="3" s="1"/>
  <c r="A22452" i="3" s="1"/>
  <c r="A22453" i="3" s="1"/>
  <c r="A22454" i="3" s="1"/>
  <c r="A22455" i="3" s="1"/>
  <c r="A22456" i="3" s="1"/>
  <c r="A22457" i="3" s="1"/>
  <c r="A22458" i="3" s="1"/>
  <c r="A22459" i="3" s="1"/>
  <c r="A22460" i="3" s="1"/>
  <c r="A22461" i="3" s="1"/>
  <c r="A22462" i="3" s="1"/>
  <c r="A22463" i="3" s="1"/>
  <c r="A22464" i="3" s="1"/>
  <c r="A22465" i="3" s="1"/>
  <c r="A22466" i="3" s="1"/>
  <c r="A22467" i="3" s="1"/>
  <c r="A22468" i="3" s="1"/>
  <c r="A22469" i="3" s="1"/>
  <c r="A22470" i="3" s="1"/>
  <c r="A22471" i="3" s="1"/>
  <c r="A22472" i="3" s="1"/>
  <c r="A22473" i="3" s="1"/>
  <c r="A22474" i="3" s="1"/>
  <c r="A22475" i="3" s="1"/>
  <c r="A22476" i="3" s="1"/>
  <c r="A22477" i="3" s="1"/>
  <c r="A22478" i="3" s="1"/>
  <c r="A22479" i="3" s="1"/>
  <c r="A22480" i="3" s="1"/>
  <c r="A22481" i="3" s="1"/>
  <c r="A22482" i="3" s="1"/>
  <c r="A22483" i="3" s="1"/>
  <c r="A22484" i="3" s="1"/>
  <c r="A22485" i="3" s="1"/>
  <c r="A22486" i="3" s="1"/>
  <c r="A22487" i="3" s="1"/>
  <c r="A22488" i="3" s="1"/>
  <c r="A22489" i="3" s="1"/>
  <c r="A22490" i="3" s="1"/>
  <c r="A22491" i="3" s="1"/>
  <c r="A22492" i="3" s="1"/>
  <c r="A22493" i="3" s="1"/>
  <c r="A22494" i="3" s="1"/>
  <c r="A22495" i="3" s="1"/>
  <c r="A22496" i="3" s="1"/>
  <c r="A22497" i="3" s="1"/>
  <c r="A22498" i="3" s="1"/>
  <c r="A22499" i="3" s="1"/>
  <c r="A22500" i="3" s="1"/>
  <c r="A22501" i="3" s="1"/>
  <c r="A22502" i="3" s="1"/>
  <c r="A22503" i="3" s="1"/>
  <c r="A22504" i="3" s="1"/>
  <c r="A22505" i="3" s="1"/>
  <c r="A22506" i="3" s="1"/>
  <c r="A22507" i="3" s="1"/>
  <c r="A22508" i="3" s="1"/>
  <c r="A22509" i="3" s="1"/>
  <c r="A22510" i="3" s="1"/>
  <c r="A22511" i="3" s="1"/>
  <c r="A22512" i="3" s="1"/>
  <c r="A22513" i="3" s="1"/>
  <c r="A22514" i="3" s="1"/>
  <c r="A22515" i="3" s="1"/>
  <c r="A22516" i="3" s="1"/>
  <c r="A22517" i="3" s="1"/>
  <c r="A22518" i="3" s="1"/>
  <c r="A22519" i="3" s="1"/>
  <c r="A22520" i="3" s="1"/>
  <c r="A22521" i="3" s="1"/>
  <c r="A22522" i="3" s="1"/>
  <c r="A22523" i="3" s="1"/>
  <c r="A22524" i="3" s="1"/>
  <c r="A22525" i="3" s="1"/>
  <c r="A22526" i="3" s="1"/>
  <c r="A22527" i="3" s="1"/>
  <c r="A22528" i="3" s="1"/>
  <c r="A22529" i="3" s="1"/>
  <c r="A22530" i="3" s="1"/>
  <c r="A22531" i="3" s="1"/>
  <c r="A22532" i="3" s="1"/>
  <c r="A22533" i="3" s="1"/>
  <c r="A22534" i="3" s="1"/>
  <c r="A22535" i="3" s="1"/>
  <c r="A22536" i="3" s="1"/>
  <c r="A22537" i="3" s="1"/>
  <c r="A22538" i="3" s="1"/>
  <c r="A22539" i="3" s="1"/>
  <c r="A22540" i="3" s="1"/>
  <c r="A22541" i="3" s="1"/>
  <c r="A22542" i="3" s="1"/>
  <c r="A22543" i="3" s="1"/>
  <c r="A22544" i="3" s="1"/>
  <c r="A22545" i="3" s="1"/>
  <c r="A22546" i="3" s="1"/>
  <c r="A22547" i="3" s="1"/>
  <c r="A22548" i="3" s="1"/>
  <c r="A22549" i="3" s="1"/>
  <c r="A22550" i="3" s="1"/>
  <c r="A22551" i="3" s="1"/>
  <c r="A22552" i="3" s="1"/>
  <c r="A22553" i="3" s="1"/>
  <c r="A22554" i="3" s="1"/>
  <c r="A22555" i="3" s="1"/>
  <c r="A22556" i="3" s="1"/>
  <c r="A22557" i="3" s="1"/>
  <c r="A22558" i="3" s="1"/>
  <c r="A22559" i="3" s="1"/>
  <c r="A22560" i="3" s="1"/>
  <c r="A22561" i="3" s="1"/>
  <c r="A22562" i="3" s="1"/>
  <c r="A22563" i="3" s="1"/>
  <c r="A22564" i="3" s="1"/>
  <c r="A22565" i="3" s="1"/>
  <c r="A22566" i="3" s="1"/>
  <c r="A22567" i="3" s="1"/>
  <c r="A22568" i="3" s="1"/>
  <c r="A22569" i="3" s="1"/>
  <c r="A22570" i="3" s="1"/>
  <c r="A22571" i="3" s="1"/>
  <c r="A22572" i="3" s="1"/>
  <c r="A22573" i="3" s="1"/>
  <c r="A22574" i="3" s="1"/>
  <c r="A22575" i="3" s="1"/>
  <c r="A22576" i="3" s="1"/>
  <c r="A22577" i="3" s="1"/>
  <c r="A22578" i="3" s="1"/>
  <c r="A22579" i="3" s="1"/>
  <c r="A22580" i="3" s="1"/>
  <c r="A22581" i="3" s="1"/>
  <c r="A22582" i="3" s="1"/>
  <c r="A22583" i="3" s="1"/>
  <c r="A22584" i="3" s="1"/>
  <c r="A22585" i="3" s="1"/>
  <c r="A22586" i="3" s="1"/>
  <c r="A22587" i="3" s="1"/>
  <c r="A22588" i="3" s="1"/>
  <c r="A22589" i="3" s="1"/>
  <c r="A22590" i="3" s="1"/>
  <c r="A22591" i="3" s="1"/>
  <c r="A22592" i="3" s="1"/>
  <c r="A22593" i="3" s="1"/>
  <c r="A22594" i="3" s="1"/>
  <c r="A22595" i="3" s="1"/>
  <c r="A22596" i="3" s="1"/>
  <c r="A22597" i="3" s="1"/>
  <c r="A22598" i="3" s="1"/>
  <c r="A22599" i="3" s="1"/>
  <c r="A22600" i="3" s="1"/>
  <c r="A22601" i="3" s="1"/>
  <c r="A22602" i="3" s="1"/>
  <c r="A22603" i="3" s="1"/>
  <c r="A22604" i="3" s="1"/>
  <c r="A22605" i="3" s="1"/>
  <c r="A22606" i="3" s="1"/>
  <c r="A22607" i="3" s="1"/>
  <c r="A22608" i="3" s="1"/>
  <c r="A22609" i="3" s="1"/>
  <c r="A22610" i="3" s="1"/>
  <c r="A22611" i="3" s="1"/>
  <c r="A22612" i="3" s="1"/>
  <c r="A22613" i="3" s="1"/>
  <c r="A22614" i="3" s="1"/>
  <c r="A22615" i="3" s="1"/>
  <c r="A22616" i="3" s="1"/>
  <c r="A22617" i="3" s="1"/>
  <c r="A22618" i="3" s="1"/>
  <c r="A22619" i="3" s="1"/>
  <c r="A22620" i="3" s="1"/>
  <c r="A22621" i="3" s="1"/>
  <c r="A22622" i="3" s="1"/>
  <c r="A22623" i="3" s="1"/>
  <c r="A22624" i="3" s="1"/>
  <c r="A22625" i="3" s="1"/>
  <c r="A22626" i="3" s="1"/>
  <c r="A22627" i="3" s="1"/>
  <c r="A22628" i="3" s="1"/>
  <c r="A22629" i="3" s="1"/>
  <c r="A22630" i="3" s="1"/>
  <c r="A22631" i="3" s="1"/>
  <c r="A22632" i="3" s="1"/>
  <c r="A22633" i="3" s="1"/>
  <c r="A22634" i="3" s="1"/>
  <c r="A22635" i="3" s="1"/>
  <c r="A22636" i="3" s="1"/>
  <c r="A22637" i="3" s="1"/>
  <c r="A22638" i="3" s="1"/>
  <c r="A22639" i="3" s="1"/>
  <c r="A22640" i="3" s="1"/>
  <c r="A22641" i="3" s="1"/>
  <c r="A22642" i="3" s="1"/>
  <c r="A22643" i="3" s="1"/>
  <c r="A22644" i="3" s="1"/>
  <c r="A22645" i="3" s="1"/>
  <c r="A22646" i="3" s="1"/>
  <c r="A22647" i="3" s="1"/>
  <c r="A22648" i="3" s="1"/>
  <c r="A22649" i="3" s="1"/>
  <c r="A22650" i="3" s="1"/>
  <c r="A22651" i="3" s="1"/>
  <c r="A22652" i="3" s="1"/>
  <c r="A22653" i="3" s="1"/>
  <c r="A22654" i="3" s="1"/>
  <c r="A22655" i="3" s="1"/>
  <c r="A22656" i="3" s="1"/>
  <c r="A22657" i="3" s="1"/>
  <c r="A22658" i="3" s="1"/>
  <c r="A22659" i="3" s="1"/>
  <c r="A22660" i="3" s="1"/>
  <c r="A22661" i="3" s="1"/>
  <c r="A22662" i="3" s="1"/>
  <c r="A22663" i="3" s="1"/>
  <c r="A22664" i="3" s="1"/>
  <c r="A22665" i="3" s="1"/>
  <c r="A22666" i="3" s="1"/>
  <c r="A22667" i="3" s="1"/>
  <c r="A22668" i="3" s="1"/>
  <c r="A22669" i="3" s="1"/>
  <c r="A22670" i="3" s="1"/>
  <c r="A22671" i="3" s="1"/>
  <c r="A22672" i="3" s="1"/>
  <c r="A22673" i="3" s="1"/>
  <c r="A22674" i="3" s="1"/>
  <c r="A22675" i="3" s="1"/>
  <c r="A22676" i="3" s="1"/>
  <c r="A22677" i="3" s="1"/>
  <c r="A22678" i="3" s="1"/>
  <c r="A22679" i="3" s="1"/>
  <c r="A22680" i="3" s="1"/>
  <c r="A22681" i="3" s="1"/>
  <c r="A22682" i="3" s="1"/>
  <c r="A22683" i="3" s="1"/>
  <c r="A22684" i="3" s="1"/>
  <c r="A22685" i="3" s="1"/>
  <c r="A22686" i="3" s="1"/>
  <c r="A22687" i="3" s="1"/>
  <c r="A22688" i="3" s="1"/>
  <c r="A22689" i="3" s="1"/>
  <c r="A22690" i="3" s="1"/>
  <c r="A22691" i="3" s="1"/>
  <c r="A22692" i="3" s="1"/>
  <c r="A22693" i="3" s="1"/>
  <c r="A22694" i="3" s="1"/>
  <c r="A22695" i="3" s="1"/>
  <c r="A22696" i="3" s="1"/>
  <c r="A22697" i="3" s="1"/>
  <c r="A22698" i="3" s="1"/>
  <c r="A22699" i="3" s="1"/>
  <c r="A22700" i="3" s="1"/>
  <c r="A22701" i="3" s="1"/>
  <c r="A22702" i="3" s="1"/>
  <c r="A22703" i="3" s="1"/>
  <c r="A22704" i="3" s="1"/>
  <c r="A22705" i="3" s="1"/>
  <c r="A22706" i="3" s="1"/>
  <c r="A22707" i="3" s="1"/>
  <c r="A22708" i="3" s="1"/>
  <c r="A22709" i="3" s="1"/>
  <c r="A22710" i="3" s="1"/>
  <c r="A22711" i="3" s="1"/>
  <c r="A22712" i="3" s="1"/>
  <c r="A22713" i="3" s="1"/>
  <c r="A22714" i="3" s="1"/>
  <c r="A22715" i="3" s="1"/>
  <c r="A22716" i="3" s="1"/>
  <c r="A22717" i="3" s="1"/>
  <c r="A22718" i="3" s="1"/>
  <c r="A22719" i="3" s="1"/>
  <c r="A22720" i="3" s="1"/>
  <c r="A22721" i="3" s="1"/>
  <c r="A22722" i="3" s="1"/>
  <c r="A22723" i="3" s="1"/>
  <c r="A22724" i="3" s="1"/>
  <c r="A22725" i="3" s="1"/>
  <c r="A22726" i="3" s="1"/>
  <c r="A22727" i="3" s="1"/>
  <c r="A22728" i="3" s="1"/>
  <c r="A22729" i="3" s="1"/>
  <c r="A22730" i="3" s="1"/>
  <c r="A22731" i="3" s="1"/>
  <c r="A22732" i="3" s="1"/>
  <c r="A22733" i="3" s="1"/>
  <c r="A22734" i="3" s="1"/>
  <c r="A22735" i="3" s="1"/>
  <c r="A22736" i="3" s="1"/>
  <c r="A22737" i="3" s="1"/>
  <c r="A22738" i="3" s="1"/>
  <c r="A22739" i="3" s="1"/>
  <c r="A22740" i="3" s="1"/>
  <c r="A22741" i="3" s="1"/>
  <c r="A22742" i="3" s="1"/>
  <c r="A22743" i="3" s="1"/>
  <c r="A22744" i="3" s="1"/>
  <c r="A22745" i="3" s="1"/>
  <c r="A22746" i="3" s="1"/>
  <c r="A22747" i="3" s="1"/>
  <c r="A22748" i="3" s="1"/>
  <c r="A22749" i="3" s="1"/>
  <c r="A22750" i="3" s="1"/>
  <c r="A22751" i="3" s="1"/>
  <c r="A22752" i="3" s="1"/>
  <c r="A22753" i="3" s="1"/>
  <c r="A22754" i="3" s="1"/>
  <c r="A22755" i="3" s="1"/>
  <c r="A22756" i="3" s="1"/>
  <c r="A22757" i="3" s="1"/>
  <c r="A22758" i="3" s="1"/>
  <c r="A22759" i="3" s="1"/>
  <c r="A22760" i="3" s="1"/>
  <c r="A22761" i="3" s="1"/>
  <c r="A22762" i="3" s="1"/>
  <c r="A22763" i="3" s="1"/>
  <c r="A22764" i="3" s="1"/>
  <c r="A22765" i="3" s="1"/>
  <c r="A22766" i="3" s="1"/>
  <c r="A22767" i="3" s="1"/>
  <c r="A22768" i="3" s="1"/>
  <c r="A22769" i="3" s="1"/>
  <c r="A22770" i="3" s="1"/>
  <c r="A22771" i="3" s="1"/>
  <c r="A22772" i="3" s="1"/>
  <c r="A22773" i="3" s="1"/>
  <c r="A22774" i="3" s="1"/>
  <c r="A22775" i="3" s="1"/>
  <c r="A22776" i="3" s="1"/>
  <c r="A22777" i="3" s="1"/>
  <c r="A22778" i="3" s="1"/>
  <c r="A22779" i="3" s="1"/>
  <c r="A22780" i="3" s="1"/>
  <c r="A22781" i="3" s="1"/>
  <c r="A22782" i="3" s="1"/>
  <c r="A22783" i="3" s="1"/>
  <c r="A22784" i="3" s="1"/>
  <c r="A22785" i="3" s="1"/>
  <c r="A22786" i="3" s="1"/>
  <c r="A22787" i="3" s="1"/>
  <c r="A22788" i="3" s="1"/>
  <c r="A22789" i="3" s="1"/>
  <c r="A22790" i="3" s="1"/>
  <c r="A22791" i="3" s="1"/>
  <c r="A22792" i="3" s="1"/>
  <c r="A22793" i="3" s="1"/>
  <c r="A22794" i="3" s="1"/>
  <c r="A22795" i="3" s="1"/>
  <c r="A22796" i="3" s="1"/>
  <c r="A22797" i="3" s="1"/>
  <c r="A22798" i="3" s="1"/>
  <c r="A22799" i="3" s="1"/>
  <c r="A22800" i="3" s="1"/>
  <c r="A22801" i="3" s="1"/>
  <c r="A22802" i="3" s="1"/>
  <c r="A22803" i="3" s="1"/>
  <c r="A22804" i="3" s="1"/>
  <c r="A22805" i="3" s="1"/>
  <c r="A22806" i="3" s="1"/>
  <c r="A22807" i="3" s="1"/>
  <c r="A22808" i="3" s="1"/>
  <c r="A22809" i="3" s="1"/>
  <c r="A22810" i="3" s="1"/>
  <c r="A22811" i="3" s="1"/>
  <c r="A22812" i="3" s="1"/>
  <c r="A22813" i="3" s="1"/>
  <c r="A22814" i="3" s="1"/>
  <c r="A22815" i="3" s="1"/>
  <c r="A22816" i="3" s="1"/>
  <c r="A22817" i="3" s="1"/>
  <c r="A22818" i="3" s="1"/>
  <c r="A22819" i="3" s="1"/>
  <c r="A22820" i="3" s="1"/>
  <c r="A22821" i="3" s="1"/>
  <c r="A22822" i="3" s="1"/>
  <c r="A22823" i="3" s="1"/>
  <c r="A22824" i="3" s="1"/>
  <c r="A22825" i="3" s="1"/>
  <c r="A22826" i="3" s="1"/>
  <c r="A22827" i="3" s="1"/>
  <c r="A22828" i="3" s="1"/>
  <c r="A22829" i="3" s="1"/>
  <c r="A22830" i="3" s="1"/>
  <c r="A22831" i="3" s="1"/>
  <c r="A22832" i="3" s="1"/>
  <c r="A22833" i="3" s="1"/>
  <c r="A22834" i="3" s="1"/>
  <c r="A22835" i="3" s="1"/>
  <c r="A22836" i="3" s="1"/>
  <c r="A22837" i="3" s="1"/>
  <c r="A22838" i="3" s="1"/>
  <c r="A22839" i="3" s="1"/>
  <c r="A22840" i="3" s="1"/>
  <c r="A22841" i="3" s="1"/>
  <c r="A22842" i="3" s="1"/>
  <c r="A22843" i="3" s="1"/>
  <c r="A22844" i="3" s="1"/>
  <c r="A22845" i="3" s="1"/>
  <c r="A22846" i="3" s="1"/>
  <c r="A22847" i="3" s="1"/>
  <c r="A22848" i="3" s="1"/>
  <c r="A22849" i="3" s="1"/>
  <c r="A22850" i="3" s="1"/>
  <c r="A22851" i="3" s="1"/>
  <c r="A22852" i="3" s="1"/>
  <c r="A22853" i="3" s="1"/>
  <c r="A22854" i="3" s="1"/>
  <c r="A22855" i="3" s="1"/>
  <c r="A22856" i="3" s="1"/>
  <c r="A22857" i="3" s="1"/>
  <c r="A22858" i="3" s="1"/>
  <c r="A22859" i="3" s="1"/>
  <c r="A22860" i="3" s="1"/>
  <c r="A22861" i="3" s="1"/>
  <c r="A22862" i="3" s="1"/>
  <c r="A22863" i="3" s="1"/>
  <c r="A22864" i="3" s="1"/>
  <c r="A22865" i="3" s="1"/>
  <c r="A22866" i="3" s="1"/>
  <c r="A22867" i="3" s="1"/>
  <c r="A22868" i="3" s="1"/>
  <c r="A22869" i="3" s="1"/>
  <c r="A22870" i="3" s="1"/>
  <c r="A22871" i="3" s="1"/>
  <c r="A22872" i="3" s="1"/>
  <c r="A22873" i="3" s="1"/>
  <c r="A22874" i="3" s="1"/>
  <c r="A22875" i="3" s="1"/>
  <c r="A22876" i="3" s="1"/>
  <c r="A22877" i="3" s="1"/>
  <c r="A22878" i="3" s="1"/>
  <c r="A22879" i="3" s="1"/>
  <c r="A22880" i="3" s="1"/>
  <c r="A22881" i="3" s="1"/>
  <c r="A22882" i="3" s="1"/>
  <c r="A22883" i="3" s="1"/>
  <c r="A22884" i="3" s="1"/>
  <c r="A22885" i="3" s="1"/>
  <c r="A22886" i="3" s="1"/>
  <c r="A22887" i="3" s="1"/>
  <c r="A22888" i="3" s="1"/>
  <c r="A22889" i="3" s="1"/>
  <c r="A22890" i="3" s="1"/>
  <c r="A22891" i="3" s="1"/>
  <c r="A22892" i="3" s="1"/>
  <c r="A22893" i="3" s="1"/>
  <c r="A22894" i="3" s="1"/>
  <c r="A22895" i="3" s="1"/>
  <c r="A22896" i="3" s="1"/>
  <c r="A22897" i="3" s="1"/>
  <c r="A22898" i="3" s="1"/>
  <c r="A22899" i="3" s="1"/>
  <c r="A22900" i="3" s="1"/>
  <c r="A22901" i="3" s="1"/>
  <c r="A22902" i="3" s="1"/>
  <c r="A22903" i="3" s="1"/>
  <c r="A22904" i="3" s="1"/>
  <c r="A22905" i="3" s="1"/>
  <c r="A22906" i="3" s="1"/>
  <c r="A22907" i="3" s="1"/>
  <c r="A22908" i="3" s="1"/>
  <c r="A22909" i="3" s="1"/>
  <c r="A22910" i="3" s="1"/>
  <c r="A22911" i="3" s="1"/>
  <c r="A22912" i="3" s="1"/>
  <c r="A22913" i="3" s="1"/>
  <c r="A22914" i="3" s="1"/>
  <c r="A22915" i="3" s="1"/>
  <c r="A22916" i="3" s="1"/>
  <c r="A22917" i="3" s="1"/>
  <c r="A22918" i="3" s="1"/>
  <c r="A22919" i="3" s="1"/>
  <c r="A22920" i="3" s="1"/>
  <c r="A22921" i="3" s="1"/>
  <c r="A22922" i="3" s="1"/>
  <c r="A22923" i="3" s="1"/>
  <c r="A22924" i="3" s="1"/>
  <c r="A22925" i="3" s="1"/>
  <c r="A22926" i="3" s="1"/>
  <c r="A22927" i="3" s="1"/>
  <c r="A22928" i="3" s="1"/>
  <c r="A22929" i="3" s="1"/>
  <c r="A22930" i="3" s="1"/>
  <c r="A22931" i="3" s="1"/>
  <c r="A22932" i="3" s="1"/>
  <c r="A22933" i="3" s="1"/>
  <c r="A22934" i="3" s="1"/>
  <c r="A22935" i="3" s="1"/>
  <c r="A22936" i="3" s="1"/>
  <c r="A22937" i="3" s="1"/>
  <c r="A22938" i="3" s="1"/>
  <c r="A22939" i="3" s="1"/>
  <c r="A22940" i="3" s="1"/>
  <c r="A22941" i="3" s="1"/>
  <c r="A22942" i="3" s="1"/>
  <c r="A22943" i="3" s="1"/>
  <c r="A22944" i="3" s="1"/>
  <c r="A22945" i="3" s="1"/>
  <c r="A22946" i="3" s="1"/>
  <c r="A22947" i="3" s="1"/>
  <c r="A22948" i="3" s="1"/>
  <c r="A22949" i="3" s="1"/>
  <c r="A22950" i="3" s="1"/>
  <c r="A22951" i="3" s="1"/>
  <c r="A22952" i="3" s="1"/>
  <c r="A22953" i="3" s="1"/>
  <c r="A22954" i="3" s="1"/>
  <c r="A22955" i="3" s="1"/>
  <c r="A22956" i="3" s="1"/>
  <c r="A22957" i="3" s="1"/>
  <c r="A22958" i="3" s="1"/>
  <c r="A22959" i="3" s="1"/>
  <c r="A22960" i="3" s="1"/>
  <c r="A22961" i="3" s="1"/>
  <c r="A22962" i="3" s="1"/>
  <c r="A22963" i="3" s="1"/>
  <c r="A22964" i="3" s="1"/>
  <c r="A22965" i="3" s="1"/>
  <c r="A22966" i="3" s="1"/>
  <c r="A22967" i="3" s="1"/>
  <c r="A22968" i="3" s="1"/>
  <c r="A22969" i="3" s="1"/>
  <c r="A22970" i="3" s="1"/>
  <c r="A22971" i="3" s="1"/>
  <c r="A22972" i="3" s="1"/>
  <c r="A22973" i="3" s="1"/>
  <c r="A22974" i="3" s="1"/>
  <c r="A22975" i="3" s="1"/>
  <c r="A22976" i="3" s="1"/>
  <c r="A22977" i="3" s="1"/>
  <c r="A22978" i="3" s="1"/>
  <c r="A22979" i="3" s="1"/>
  <c r="A22980" i="3" s="1"/>
  <c r="A22981" i="3" s="1"/>
  <c r="A22982" i="3" s="1"/>
  <c r="A22983" i="3" s="1"/>
  <c r="A22984" i="3" s="1"/>
  <c r="A22985" i="3" s="1"/>
  <c r="A22986" i="3" s="1"/>
  <c r="A22987" i="3" s="1"/>
  <c r="A22988" i="3" s="1"/>
  <c r="A22989" i="3" s="1"/>
  <c r="A22990" i="3" s="1"/>
  <c r="A22991" i="3" s="1"/>
  <c r="A22992" i="3" s="1"/>
  <c r="A22993" i="3" s="1"/>
  <c r="A22994" i="3" s="1"/>
  <c r="A22995" i="3" s="1"/>
  <c r="A22996" i="3" s="1"/>
  <c r="A22997" i="3" s="1"/>
  <c r="A22998" i="3" s="1"/>
  <c r="A22999" i="3" s="1"/>
  <c r="A23000" i="3" s="1"/>
  <c r="A23001" i="3" s="1"/>
  <c r="A23002" i="3" s="1"/>
  <c r="A23003" i="3" s="1"/>
  <c r="A23004" i="3" s="1"/>
  <c r="A23005" i="3" s="1"/>
  <c r="A23006" i="3" s="1"/>
  <c r="A23007" i="3" s="1"/>
  <c r="A23008" i="3" s="1"/>
  <c r="A23009" i="3" s="1"/>
  <c r="A23010" i="3" s="1"/>
  <c r="A23011" i="3" s="1"/>
  <c r="A23012" i="3" s="1"/>
  <c r="A23013" i="3" s="1"/>
  <c r="A23014" i="3" s="1"/>
  <c r="A23015" i="3" s="1"/>
  <c r="A23016" i="3" s="1"/>
  <c r="A23017" i="3" s="1"/>
  <c r="A23018" i="3" s="1"/>
  <c r="A23019" i="3" s="1"/>
  <c r="A23020" i="3" s="1"/>
  <c r="A23021" i="3" s="1"/>
  <c r="A23022" i="3" s="1"/>
  <c r="A23023" i="3" s="1"/>
  <c r="A23024" i="3" s="1"/>
  <c r="A23025" i="3" s="1"/>
  <c r="A23026" i="3" s="1"/>
  <c r="A23027" i="3" s="1"/>
  <c r="A23028" i="3" s="1"/>
  <c r="A23029" i="3" s="1"/>
  <c r="A23030" i="3" s="1"/>
  <c r="A23031" i="3" s="1"/>
  <c r="A23032" i="3" s="1"/>
  <c r="A23033" i="3" s="1"/>
  <c r="A23034" i="3" s="1"/>
  <c r="A23035" i="3" s="1"/>
  <c r="A23036" i="3" s="1"/>
  <c r="A23037" i="3" s="1"/>
  <c r="A23038" i="3" s="1"/>
  <c r="A23039" i="3" s="1"/>
  <c r="A23040" i="3" s="1"/>
  <c r="A23041" i="3" s="1"/>
  <c r="A23042" i="3" s="1"/>
  <c r="A23043" i="3" s="1"/>
  <c r="A23044" i="3" s="1"/>
  <c r="A23045" i="3" s="1"/>
  <c r="A23046" i="3" s="1"/>
  <c r="A23047" i="3" s="1"/>
  <c r="A23048" i="3" s="1"/>
  <c r="A23049" i="3" s="1"/>
  <c r="A23050" i="3" s="1"/>
  <c r="A23051" i="3" s="1"/>
  <c r="A23052" i="3" s="1"/>
  <c r="A23053" i="3" s="1"/>
  <c r="A23054" i="3" s="1"/>
  <c r="A23055" i="3" s="1"/>
  <c r="A23056" i="3" s="1"/>
  <c r="A23057" i="3" s="1"/>
  <c r="A23058" i="3" s="1"/>
  <c r="A23059" i="3" s="1"/>
  <c r="A23060" i="3" s="1"/>
  <c r="A23061" i="3" s="1"/>
  <c r="A23062" i="3" s="1"/>
  <c r="A23063" i="3" s="1"/>
  <c r="A23064" i="3" s="1"/>
  <c r="A23065" i="3" s="1"/>
  <c r="A23066" i="3" s="1"/>
  <c r="A23067" i="3" s="1"/>
  <c r="A23068" i="3" s="1"/>
  <c r="A23069" i="3" s="1"/>
  <c r="A23070" i="3" s="1"/>
  <c r="A23071" i="3" s="1"/>
  <c r="A23072" i="3" s="1"/>
  <c r="A23073" i="3" s="1"/>
  <c r="A23074" i="3" s="1"/>
  <c r="A23075" i="3" s="1"/>
  <c r="A23076" i="3" s="1"/>
  <c r="A23077" i="3" s="1"/>
  <c r="A23078" i="3" s="1"/>
  <c r="A23079" i="3" s="1"/>
  <c r="A23080" i="3" s="1"/>
  <c r="A23081" i="3" s="1"/>
  <c r="A23082" i="3" s="1"/>
  <c r="A23083" i="3" s="1"/>
  <c r="A23084" i="3" s="1"/>
  <c r="A23085" i="3" s="1"/>
  <c r="A23086" i="3" s="1"/>
  <c r="A23087" i="3" s="1"/>
  <c r="A23088" i="3" s="1"/>
  <c r="A23089" i="3" s="1"/>
  <c r="A23090" i="3" s="1"/>
  <c r="A23091" i="3" s="1"/>
  <c r="A23092" i="3" s="1"/>
  <c r="A23093" i="3" s="1"/>
  <c r="A23094" i="3" s="1"/>
  <c r="A23095" i="3" s="1"/>
  <c r="A23096" i="3" s="1"/>
  <c r="A23097" i="3" s="1"/>
  <c r="A23098" i="3" s="1"/>
  <c r="A23099" i="3" s="1"/>
  <c r="A23100" i="3" s="1"/>
  <c r="A23101" i="3" s="1"/>
  <c r="A23102" i="3" s="1"/>
  <c r="A23103" i="3" s="1"/>
  <c r="A23104" i="3" s="1"/>
  <c r="A23105" i="3" s="1"/>
  <c r="A23106" i="3" s="1"/>
  <c r="A23107" i="3" s="1"/>
  <c r="A23108" i="3" s="1"/>
  <c r="A23109" i="3" s="1"/>
  <c r="A23110" i="3" s="1"/>
  <c r="A23111" i="3" s="1"/>
  <c r="A23112" i="3" s="1"/>
  <c r="A23113" i="3" s="1"/>
  <c r="A23114" i="3" s="1"/>
  <c r="A23115" i="3" s="1"/>
  <c r="A23116" i="3" s="1"/>
  <c r="A23117" i="3" s="1"/>
  <c r="A23118" i="3" s="1"/>
  <c r="A23119" i="3" s="1"/>
  <c r="A23120" i="3" s="1"/>
  <c r="A23121" i="3" s="1"/>
  <c r="A23122" i="3" s="1"/>
  <c r="A23123" i="3" s="1"/>
  <c r="A23124" i="3" s="1"/>
  <c r="A23125" i="3" s="1"/>
  <c r="A23126" i="3" s="1"/>
  <c r="A23127" i="3" s="1"/>
  <c r="A23128" i="3" s="1"/>
  <c r="A23129" i="3" s="1"/>
  <c r="A23130" i="3" s="1"/>
  <c r="A23131" i="3" s="1"/>
  <c r="A23132" i="3" s="1"/>
  <c r="A23133" i="3" s="1"/>
  <c r="A23134" i="3" s="1"/>
  <c r="A23135" i="3" s="1"/>
  <c r="A23136" i="3" s="1"/>
  <c r="A23137" i="3" s="1"/>
  <c r="A23138" i="3" s="1"/>
  <c r="A23139" i="3" s="1"/>
  <c r="A23140" i="3" s="1"/>
  <c r="A23141" i="3" s="1"/>
  <c r="A23142" i="3" s="1"/>
  <c r="A23143" i="3" s="1"/>
  <c r="A23144" i="3" s="1"/>
  <c r="A23145" i="3" s="1"/>
  <c r="A23146" i="3" s="1"/>
  <c r="A23147" i="3" s="1"/>
  <c r="A23148" i="3" s="1"/>
  <c r="A23149" i="3" s="1"/>
  <c r="A23150" i="3" s="1"/>
  <c r="A23151" i="3" s="1"/>
  <c r="A23152" i="3" s="1"/>
  <c r="A23153" i="3" s="1"/>
  <c r="A23154" i="3" s="1"/>
  <c r="A23155" i="3" s="1"/>
  <c r="A23156" i="3" s="1"/>
  <c r="A23157" i="3" s="1"/>
  <c r="A23158" i="3" s="1"/>
  <c r="A23159" i="3" s="1"/>
  <c r="A23160" i="3" s="1"/>
  <c r="A23161" i="3" s="1"/>
  <c r="A23162" i="3" s="1"/>
  <c r="A23163" i="3" s="1"/>
  <c r="A23164" i="3" s="1"/>
  <c r="A23165" i="3" s="1"/>
  <c r="A23166" i="3" s="1"/>
  <c r="A23167" i="3" s="1"/>
  <c r="A23168" i="3" s="1"/>
  <c r="A23169" i="3" s="1"/>
  <c r="A23170" i="3" s="1"/>
  <c r="A23171" i="3" s="1"/>
  <c r="A23172" i="3" s="1"/>
  <c r="A23173" i="3" s="1"/>
  <c r="A23174" i="3" s="1"/>
  <c r="A23175" i="3" s="1"/>
  <c r="A23176" i="3" s="1"/>
  <c r="A23177" i="3" s="1"/>
  <c r="A23178" i="3" s="1"/>
  <c r="A23179" i="3" s="1"/>
  <c r="A23180" i="3" s="1"/>
  <c r="A23181" i="3" s="1"/>
  <c r="A23182" i="3" s="1"/>
  <c r="A23183" i="3" s="1"/>
  <c r="A23184" i="3" s="1"/>
  <c r="A23185" i="3" s="1"/>
  <c r="A23186" i="3" s="1"/>
  <c r="A23187" i="3" s="1"/>
  <c r="A23188" i="3" s="1"/>
  <c r="A23189" i="3" s="1"/>
  <c r="A23190" i="3" s="1"/>
  <c r="A23191" i="3" s="1"/>
  <c r="A23192" i="3" s="1"/>
  <c r="A23193" i="3" s="1"/>
  <c r="A23194" i="3" s="1"/>
  <c r="A23195" i="3" s="1"/>
  <c r="A23196" i="3" s="1"/>
  <c r="A23197" i="3" s="1"/>
  <c r="A23198" i="3" s="1"/>
  <c r="A23199" i="3" s="1"/>
  <c r="A23200" i="3" s="1"/>
  <c r="A23201" i="3" s="1"/>
  <c r="A23202" i="3" s="1"/>
  <c r="A23203" i="3" s="1"/>
  <c r="A23204" i="3" s="1"/>
  <c r="A23205" i="3" s="1"/>
  <c r="A23206" i="3" s="1"/>
  <c r="A23207" i="3" s="1"/>
  <c r="A23208" i="3" s="1"/>
  <c r="A23209" i="3" s="1"/>
  <c r="A23210" i="3" s="1"/>
  <c r="A23211" i="3" s="1"/>
  <c r="A23212" i="3" s="1"/>
  <c r="A23213" i="3" s="1"/>
  <c r="A23214" i="3" s="1"/>
  <c r="A23215" i="3" s="1"/>
  <c r="A23216" i="3" s="1"/>
  <c r="A23217" i="3" s="1"/>
  <c r="A23218" i="3" s="1"/>
  <c r="A23219" i="3" s="1"/>
  <c r="A23220" i="3" s="1"/>
  <c r="A23221" i="3" s="1"/>
  <c r="A23222" i="3" s="1"/>
  <c r="A23223" i="3" s="1"/>
  <c r="A23224" i="3" s="1"/>
  <c r="A23225" i="3" s="1"/>
  <c r="A23226" i="3" s="1"/>
  <c r="A23227" i="3" s="1"/>
  <c r="A23228" i="3" s="1"/>
  <c r="A23229" i="3" s="1"/>
  <c r="A23230" i="3" s="1"/>
  <c r="A23231" i="3" s="1"/>
  <c r="A23232" i="3" s="1"/>
  <c r="A23233" i="3" s="1"/>
  <c r="A23234" i="3" s="1"/>
  <c r="A23235" i="3" s="1"/>
  <c r="A23236" i="3" s="1"/>
  <c r="A23237" i="3" s="1"/>
  <c r="A23238" i="3" s="1"/>
  <c r="A23239" i="3" s="1"/>
  <c r="A23240" i="3" s="1"/>
  <c r="A23241" i="3" s="1"/>
  <c r="A23242" i="3" s="1"/>
  <c r="A23243" i="3" s="1"/>
  <c r="A23244" i="3" s="1"/>
  <c r="A23245" i="3" s="1"/>
  <c r="A23246" i="3" s="1"/>
  <c r="A23247" i="3" s="1"/>
  <c r="A23248" i="3" s="1"/>
  <c r="A23249" i="3" s="1"/>
  <c r="A23250" i="3" s="1"/>
  <c r="A23251" i="3" s="1"/>
  <c r="A23252" i="3" s="1"/>
  <c r="A23253" i="3" s="1"/>
  <c r="A23254" i="3" s="1"/>
  <c r="A23255" i="3" s="1"/>
  <c r="A23256" i="3" s="1"/>
  <c r="A23257" i="3" s="1"/>
  <c r="A23258" i="3" s="1"/>
  <c r="A23259" i="3" s="1"/>
  <c r="A23260" i="3" s="1"/>
  <c r="A23261" i="3" s="1"/>
  <c r="A23262" i="3" s="1"/>
  <c r="A23263" i="3" s="1"/>
  <c r="A23264" i="3" s="1"/>
  <c r="A23265" i="3" s="1"/>
  <c r="A23266" i="3" s="1"/>
  <c r="A23267" i="3" s="1"/>
  <c r="A23268" i="3" s="1"/>
  <c r="A23269" i="3" s="1"/>
  <c r="A23270" i="3" s="1"/>
  <c r="A23271" i="3" s="1"/>
  <c r="A23272" i="3" s="1"/>
  <c r="A23273" i="3" s="1"/>
  <c r="A23274" i="3" s="1"/>
  <c r="A23275" i="3" s="1"/>
  <c r="A23276" i="3" s="1"/>
  <c r="A23277" i="3" s="1"/>
  <c r="A23278" i="3" s="1"/>
  <c r="A23279" i="3" s="1"/>
  <c r="A23280" i="3" s="1"/>
  <c r="A23281" i="3" s="1"/>
  <c r="A23282" i="3" s="1"/>
  <c r="A23283" i="3" s="1"/>
  <c r="A23284" i="3" s="1"/>
  <c r="A23285" i="3" s="1"/>
  <c r="A23286" i="3" s="1"/>
  <c r="A23287" i="3" s="1"/>
  <c r="A23288" i="3" s="1"/>
  <c r="A23289" i="3" s="1"/>
  <c r="A23290" i="3" s="1"/>
  <c r="A23291" i="3" s="1"/>
  <c r="A23292" i="3" s="1"/>
  <c r="A23293" i="3" s="1"/>
  <c r="A23294" i="3" s="1"/>
  <c r="A23295" i="3" s="1"/>
  <c r="A23296" i="3" s="1"/>
  <c r="A23297" i="3" s="1"/>
  <c r="A23298" i="3" s="1"/>
  <c r="A23299" i="3" s="1"/>
  <c r="A23300" i="3" s="1"/>
  <c r="A23301" i="3" s="1"/>
  <c r="A23302" i="3" s="1"/>
  <c r="A23303" i="3" s="1"/>
  <c r="A23304" i="3" s="1"/>
  <c r="A23305" i="3" s="1"/>
  <c r="A23306" i="3" s="1"/>
  <c r="A23307" i="3" s="1"/>
  <c r="A23308" i="3" s="1"/>
  <c r="A23309" i="3" s="1"/>
  <c r="A23310" i="3" s="1"/>
  <c r="A23311" i="3" s="1"/>
  <c r="A23312" i="3" s="1"/>
  <c r="A23313" i="3" s="1"/>
  <c r="A23314" i="3" s="1"/>
  <c r="A23315" i="3" s="1"/>
  <c r="A23316" i="3" s="1"/>
  <c r="A23317" i="3" s="1"/>
  <c r="A23318" i="3" s="1"/>
  <c r="A23319" i="3" s="1"/>
  <c r="A23320" i="3" s="1"/>
  <c r="A23321" i="3" s="1"/>
  <c r="A23322" i="3" s="1"/>
  <c r="A23323" i="3" s="1"/>
  <c r="A23324" i="3" s="1"/>
  <c r="A23325" i="3" s="1"/>
  <c r="A23326" i="3" s="1"/>
  <c r="A23327" i="3" s="1"/>
  <c r="A23328" i="3" s="1"/>
  <c r="A23329" i="3" s="1"/>
  <c r="A23330" i="3" s="1"/>
  <c r="A23331" i="3" s="1"/>
  <c r="A23332" i="3" s="1"/>
  <c r="A23333" i="3" s="1"/>
  <c r="A23334" i="3" s="1"/>
  <c r="A23335" i="3" s="1"/>
  <c r="A23336" i="3" s="1"/>
  <c r="A23337" i="3" s="1"/>
  <c r="A23338" i="3" s="1"/>
  <c r="A23339" i="3" s="1"/>
  <c r="A23340" i="3" s="1"/>
  <c r="A23341" i="3" s="1"/>
  <c r="A23342" i="3" s="1"/>
  <c r="A23343" i="3" s="1"/>
  <c r="A23344" i="3" s="1"/>
  <c r="A23345" i="3" s="1"/>
  <c r="A23346" i="3" s="1"/>
  <c r="A23347" i="3" s="1"/>
  <c r="A23348" i="3" s="1"/>
  <c r="A23349" i="3" s="1"/>
  <c r="A23350" i="3" s="1"/>
  <c r="A23351" i="3" s="1"/>
  <c r="A23352" i="3" s="1"/>
  <c r="A23353" i="3" s="1"/>
  <c r="A23354" i="3" s="1"/>
  <c r="A23355" i="3" s="1"/>
  <c r="A23356" i="3" s="1"/>
  <c r="A23357" i="3" s="1"/>
  <c r="A23358" i="3" s="1"/>
  <c r="A23359" i="3" s="1"/>
  <c r="A23360" i="3" s="1"/>
  <c r="A23361" i="3" s="1"/>
  <c r="A23362" i="3" s="1"/>
  <c r="A23363" i="3" s="1"/>
  <c r="A23364" i="3" s="1"/>
  <c r="A23365" i="3" s="1"/>
  <c r="A23366" i="3" s="1"/>
  <c r="A23367" i="3" s="1"/>
  <c r="A23368" i="3" s="1"/>
  <c r="A23369" i="3" s="1"/>
  <c r="A23370" i="3" s="1"/>
  <c r="A23371" i="3" s="1"/>
  <c r="A23372" i="3" s="1"/>
  <c r="A23373" i="3" s="1"/>
  <c r="A23374" i="3" s="1"/>
  <c r="A23375" i="3" s="1"/>
  <c r="A23376" i="3" s="1"/>
  <c r="A23377" i="3" s="1"/>
  <c r="A23378" i="3" s="1"/>
  <c r="A23379" i="3" s="1"/>
  <c r="A23380" i="3" s="1"/>
  <c r="A23381" i="3" s="1"/>
  <c r="A23382" i="3" s="1"/>
  <c r="A23383" i="3" s="1"/>
  <c r="A23384" i="3" s="1"/>
  <c r="A23385" i="3" s="1"/>
  <c r="A23386" i="3" s="1"/>
  <c r="A23387" i="3" s="1"/>
  <c r="A23388" i="3" s="1"/>
  <c r="A23389" i="3" s="1"/>
  <c r="A23390" i="3" s="1"/>
  <c r="A23391" i="3" s="1"/>
  <c r="A23392" i="3" s="1"/>
  <c r="A23393" i="3" s="1"/>
  <c r="A23394" i="3" s="1"/>
  <c r="A23395" i="3" s="1"/>
  <c r="A23396" i="3" s="1"/>
  <c r="A23397" i="3" s="1"/>
  <c r="A23398" i="3" s="1"/>
  <c r="A23399" i="3" s="1"/>
  <c r="A23400" i="3" s="1"/>
  <c r="A23401" i="3" s="1"/>
  <c r="A23402" i="3" s="1"/>
  <c r="A23403" i="3" s="1"/>
  <c r="A23404" i="3" s="1"/>
  <c r="A23405" i="3" s="1"/>
  <c r="A23406" i="3" s="1"/>
  <c r="A23407" i="3" s="1"/>
  <c r="A23408" i="3" s="1"/>
  <c r="A23409" i="3" s="1"/>
  <c r="A23410" i="3" s="1"/>
  <c r="A23411" i="3" s="1"/>
  <c r="A23412" i="3" s="1"/>
  <c r="A23413" i="3" s="1"/>
  <c r="A23414" i="3" s="1"/>
  <c r="A23415" i="3" s="1"/>
  <c r="A23416" i="3" s="1"/>
  <c r="A23417" i="3" s="1"/>
  <c r="A23418" i="3" s="1"/>
  <c r="A23419" i="3" s="1"/>
  <c r="A23420" i="3" s="1"/>
  <c r="A23421" i="3" s="1"/>
  <c r="A23422" i="3" s="1"/>
  <c r="A23423" i="3" s="1"/>
  <c r="A23424" i="3" s="1"/>
  <c r="A23425" i="3" s="1"/>
  <c r="A23426" i="3" s="1"/>
  <c r="A23427" i="3" s="1"/>
  <c r="A23428" i="3" s="1"/>
  <c r="A23429" i="3" s="1"/>
  <c r="A23430" i="3" s="1"/>
  <c r="A23431" i="3" s="1"/>
  <c r="A23432" i="3" s="1"/>
  <c r="A23433" i="3" s="1"/>
  <c r="A23434" i="3" s="1"/>
  <c r="A23435" i="3" s="1"/>
  <c r="A23436" i="3" s="1"/>
  <c r="A23437" i="3" s="1"/>
  <c r="A23438" i="3" s="1"/>
  <c r="A23439" i="3" s="1"/>
  <c r="A23440" i="3" s="1"/>
  <c r="A23441" i="3" s="1"/>
  <c r="A23442" i="3" s="1"/>
  <c r="A23443" i="3" s="1"/>
  <c r="A23444" i="3" s="1"/>
  <c r="A23445" i="3" s="1"/>
  <c r="A23446" i="3" s="1"/>
  <c r="A23447" i="3" s="1"/>
  <c r="A23448" i="3" s="1"/>
  <c r="A23449" i="3" s="1"/>
  <c r="A23450" i="3" s="1"/>
  <c r="A23451" i="3" s="1"/>
  <c r="A23452" i="3" s="1"/>
  <c r="A23453" i="3" s="1"/>
  <c r="A23454" i="3" s="1"/>
  <c r="A23455" i="3" s="1"/>
  <c r="A23456" i="3" s="1"/>
  <c r="A23457" i="3" s="1"/>
  <c r="A23458" i="3" s="1"/>
  <c r="A23459" i="3" s="1"/>
  <c r="A23460" i="3" s="1"/>
  <c r="A23461" i="3" s="1"/>
  <c r="A23462" i="3" s="1"/>
  <c r="A23463" i="3" s="1"/>
  <c r="A23464" i="3" s="1"/>
  <c r="A23465" i="3" s="1"/>
  <c r="A23466" i="3" s="1"/>
  <c r="A23467" i="3" s="1"/>
  <c r="A23468" i="3" s="1"/>
  <c r="A23469" i="3" s="1"/>
  <c r="A23470" i="3" s="1"/>
  <c r="A23471" i="3" s="1"/>
  <c r="A23472" i="3" s="1"/>
  <c r="A23473" i="3" s="1"/>
  <c r="A23474" i="3" s="1"/>
  <c r="A23475" i="3" s="1"/>
  <c r="A23476" i="3" s="1"/>
  <c r="A23477" i="3" s="1"/>
  <c r="A23478" i="3" s="1"/>
  <c r="A23479" i="3" s="1"/>
  <c r="A23480" i="3" s="1"/>
  <c r="A23481" i="3" s="1"/>
  <c r="A23482" i="3" s="1"/>
  <c r="A23483" i="3" s="1"/>
  <c r="A23484" i="3" s="1"/>
  <c r="A23485" i="3" s="1"/>
  <c r="A23486" i="3" s="1"/>
  <c r="A23487" i="3" s="1"/>
  <c r="A23488" i="3" s="1"/>
  <c r="A23489" i="3" s="1"/>
  <c r="A23490" i="3" s="1"/>
  <c r="A23491" i="3" s="1"/>
  <c r="A23492" i="3" s="1"/>
  <c r="A23493" i="3" s="1"/>
  <c r="A23494" i="3" s="1"/>
  <c r="A23495" i="3" s="1"/>
  <c r="A23496" i="3" s="1"/>
  <c r="A23497" i="3" s="1"/>
  <c r="A23498" i="3" s="1"/>
  <c r="A23499" i="3" s="1"/>
  <c r="A23500" i="3" s="1"/>
  <c r="A23501" i="3" s="1"/>
  <c r="A23502" i="3" s="1"/>
  <c r="A23503" i="3" s="1"/>
  <c r="A23504" i="3" s="1"/>
  <c r="A23505" i="3" s="1"/>
  <c r="A23506" i="3" s="1"/>
  <c r="A23507" i="3" s="1"/>
  <c r="A23508" i="3" s="1"/>
  <c r="A23509" i="3" s="1"/>
  <c r="A23510" i="3" s="1"/>
  <c r="A23511" i="3" s="1"/>
  <c r="A23512" i="3" s="1"/>
  <c r="A23513" i="3" s="1"/>
  <c r="A23514" i="3" s="1"/>
  <c r="A23515" i="3" s="1"/>
  <c r="A23516" i="3" s="1"/>
  <c r="A23517" i="3" s="1"/>
  <c r="A23518" i="3" s="1"/>
  <c r="A23519" i="3" s="1"/>
  <c r="A23520" i="3" s="1"/>
  <c r="A23521" i="3" s="1"/>
  <c r="A23522" i="3" s="1"/>
  <c r="A23523" i="3" s="1"/>
  <c r="A23524" i="3" s="1"/>
  <c r="A23525" i="3" s="1"/>
  <c r="A23526" i="3" s="1"/>
  <c r="A23527" i="3" s="1"/>
  <c r="A23528" i="3" s="1"/>
  <c r="A23529" i="3" s="1"/>
  <c r="A23530" i="3" s="1"/>
  <c r="A23531" i="3" s="1"/>
  <c r="A23532" i="3" s="1"/>
  <c r="A23533" i="3" s="1"/>
  <c r="A23534" i="3" s="1"/>
  <c r="A23535" i="3" s="1"/>
  <c r="A23536" i="3" s="1"/>
  <c r="A23537" i="3" s="1"/>
  <c r="A23538" i="3" s="1"/>
  <c r="A23539" i="3" s="1"/>
  <c r="A23540" i="3" s="1"/>
  <c r="A23541" i="3" s="1"/>
  <c r="A23542" i="3" s="1"/>
  <c r="A23543" i="3" s="1"/>
  <c r="A23544" i="3" s="1"/>
  <c r="A23545" i="3" s="1"/>
  <c r="A23546" i="3" s="1"/>
  <c r="A23547" i="3" s="1"/>
  <c r="A23548" i="3" s="1"/>
  <c r="A23549" i="3" s="1"/>
  <c r="A23550" i="3" s="1"/>
  <c r="A23551" i="3" s="1"/>
  <c r="A23552" i="3" s="1"/>
  <c r="A23553" i="3" s="1"/>
  <c r="A23554" i="3" s="1"/>
  <c r="A23555" i="3" s="1"/>
  <c r="A23556" i="3" s="1"/>
  <c r="A23557" i="3" s="1"/>
  <c r="A23558" i="3" s="1"/>
  <c r="A23559" i="3" s="1"/>
  <c r="A23560" i="3" s="1"/>
  <c r="A23561" i="3" s="1"/>
  <c r="A23562" i="3" s="1"/>
  <c r="A23563" i="3" s="1"/>
  <c r="A23564" i="3" s="1"/>
  <c r="A23565" i="3" s="1"/>
  <c r="A23566" i="3" s="1"/>
  <c r="A23567" i="3" s="1"/>
  <c r="A23568" i="3" s="1"/>
  <c r="A23569" i="3" s="1"/>
  <c r="A23570" i="3" s="1"/>
  <c r="A23571" i="3" s="1"/>
  <c r="A23572" i="3" s="1"/>
  <c r="A23573" i="3" s="1"/>
  <c r="A23574" i="3" s="1"/>
  <c r="A23575" i="3" s="1"/>
  <c r="A23576" i="3" s="1"/>
  <c r="A23577" i="3" s="1"/>
  <c r="A23578" i="3" s="1"/>
  <c r="A23579" i="3" s="1"/>
  <c r="A23580" i="3" s="1"/>
  <c r="A23581" i="3" s="1"/>
  <c r="A23582" i="3" s="1"/>
  <c r="A23583" i="3" s="1"/>
  <c r="A23584" i="3" s="1"/>
  <c r="A23585" i="3" s="1"/>
  <c r="A23586" i="3" s="1"/>
  <c r="A23587" i="3" s="1"/>
  <c r="A23588" i="3" s="1"/>
  <c r="A23589" i="3" s="1"/>
  <c r="A23590" i="3" s="1"/>
  <c r="A23591" i="3" s="1"/>
  <c r="A23592" i="3" s="1"/>
  <c r="A23593" i="3" s="1"/>
  <c r="A23594" i="3" s="1"/>
  <c r="A23595" i="3" s="1"/>
  <c r="A23596" i="3" s="1"/>
  <c r="A23597" i="3" s="1"/>
  <c r="A23598" i="3" s="1"/>
  <c r="A23599" i="3" s="1"/>
  <c r="A23600" i="3" s="1"/>
  <c r="A23601" i="3" s="1"/>
  <c r="A23602" i="3" s="1"/>
  <c r="A23603" i="3" s="1"/>
  <c r="A23604" i="3" s="1"/>
  <c r="A23605" i="3" s="1"/>
  <c r="A23606" i="3" s="1"/>
  <c r="A23607" i="3" s="1"/>
  <c r="A23608" i="3" s="1"/>
  <c r="A23609" i="3" s="1"/>
  <c r="A23610" i="3" s="1"/>
  <c r="A23611" i="3" s="1"/>
  <c r="A23612" i="3" s="1"/>
  <c r="A23613" i="3" s="1"/>
  <c r="A23614" i="3" s="1"/>
  <c r="A23615" i="3" s="1"/>
  <c r="A23616" i="3" s="1"/>
  <c r="A23617" i="3" s="1"/>
  <c r="A23618" i="3" s="1"/>
  <c r="A23619" i="3" s="1"/>
  <c r="A23620" i="3" s="1"/>
  <c r="A23621" i="3" s="1"/>
  <c r="A23622" i="3" s="1"/>
  <c r="A23623" i="3" s="1"/>
  <c r="A23624" i="3" s="1"/>
  <c r="A23625" i="3" s="1"/>
  <c r="A23626" i="3" s="1"/>
  <c r="A23627" i="3" s="1"/>
  <c r="A23628" i="3" s="1"/>
  <c r="A23629" i="3" s="1"/>
  <c r="A23630" i="3" s="1"/>
  <c r="A23631" i="3" s="1"/>
  <c r="A23632" i="3" s="1"/>
  <c r="A23633" i="3" s="1"/>
  <c r="A23634" i="3" s="1"/>
  <c r="A23635" i="3" s="1"/>
  <c r="A23636" i="3" s="1"/>
  <c r="A23637" i="3" s="1"/>
  <c r="A23638" i="3" s="1"/>
  <c r="A23639" i="3" s="1"/>
  <c r="A23640" i="3" s="1"/>
  <c r="A23641" i="3" s="1"/>
  <c r="A23642" i="3" s="1"/>
  <c r="A23643" i="3" s="1"/>
  <c r="A23644" i="3" s="1"/>
  <c r="A23645" i="3" s="1"/>
  <c r="A23646" i="3" s="1"/>
  <c r="A23647" i="3" s="1"/>
  <c r="A23648" i="3" s="1"/>
  <c r="A23649" i="3" s="1"/>
  <c r="A23650" i="3" s="1"/>
  <c r="A23651" i="3" s="1"/>
  <c r="A23652" i="3" s="1"/>
  <c r="A23653" i="3" s="1"/>
  <c r="A23654" i="3" s="1"/>
  <c r="A23655" i="3" s="1"/>
  <c r="A23656" i="3" s="1"/>
  <c r="A23657" i="3" s="1"/>
  <c r="A23658" i="3" s="1"/>
  <c r="A23659" i="3" s="1"/>
  <c r="A23660" i="3" s="1"/>
  <c r="A23661" i="3" s="1"/>
  <c r="A23662" i="3" s="1"/>
  <c r="A23663" i="3" s="1"/>
  <c r="A23664" i="3" s="1"/>
  <c r="A23665" i="3" s="1"/>
  <c r="A23666" i="3" s="1"/>
  <c r="A23667" i="3" s="1"/>
  <c r="A23668" i="3" s="1"/>
  <c r="A23669" i="3" s="1"/>
  <c r="A23670" i="3" s="1"/>
  <c r="A23671" i="3" s="1"/>
  <c r="A23672" i="3" s="1"/>
  <c r="A23673" i="3" s="1"/>
  <c r="A23674" i="3" s="1"/>
  <c r="A23675" i="3" s="1"/>
  <c r="A23676" i="3" s="1"/>
  <c r="A23677" i="3" s="1"/>
  <c r="A23678" i="3" s="1"/>
  <c r="A23679" i="3" s="1"/>
  <c r="A23680" i="3" s="1"/>
  <c r="A23681" i="3" s="1"/>
  <c r="A23682" i="3" s="1"/>
  <c r="A23683" i="3" s="1"/>
  <c r="A23684" i="3" s="1"/>
  <c r="A23685" i="3" s="1"/>
  <c r="A23686" i="3" s="1"/>
  <c r="A23687" i="3" s="1"/>
  <c r="A23688" i="3" s="1"/>
  <c r="A23689" i="3" s="1"/>
  <c r="A23690" i="3" s="1"/>
  <c r="A23691" i="3" s="1"/>
  <c r="A23692" i="3" s="1"/>
  <c r="A23693" i="3" s="1"/>
  <c r="A23694" i="3" s="1"/>
  <c r="A23695" i="3" s="1"/>
  <c r="A23696" i="3" s="1"/>
  <c r="A23697" i="3" s="1"/>
  <c r="A23698" i="3" s="1"/>
  <c r="A23699" i="3" s="1"/>
  <c r="A23700" i="3" s="1"/>
  <c r="A23701" i="3" s="1"/>
  <c r="A23702" i="3" s="1"/>
  <c r="A23703" i="3" s="1"/>
  <c r="A23704" i="3" s="1"/>
  <c r="A23705" i="3" s="1"/>
  <c r="A23706" i="3" s="1"/>
  <c r="A23707" i="3" s="1"/>
  <c r="A23708" i="3" s="1"/>
  <c r="A23709" i="3" s="1"/>
  <c r="A23710" i="3" s="1"/>
  <c r="A23711" i="3" s="1"/>
  <c r="A23712" i="3" s="1"/>
  <c r="A23713" i="3" s="1"/>
  <c r="A23714" i="3" s="1"/>
  <c r="A23715" i="3" s="1"/>
  <c r="A23716" i="3" s="1"/>
  <c r="A23717" i="3" s="1"/>
  <c r="A23718" i="3" s="1"/>
  <c r="A23719" i="3" s="1"/>
  <c r="A23720" i="3" s="1"/>
  <c r="A23721" i="3" s="1"/>
  <c r="A23722" i="3" s="1"/>
  <c r="A23723" i="3" s="1"/>
  <c r="A23724" i="3" s="1"/>
  <c r="A23725" i="3" s="1"/>
  <c r="A23726" i="3" s="1"/>
  <c r="A23727" i="3" s="1"/>
  <c r="A23728" i="3" s="1"/>
  <c r="A23729" i="3" s="1"/>
  <c r="A23730" i="3" s="1"/>
  <c r="A23731" i="3" s="1"/>
  <c r="A23732" i="3" s="1"/>
  <c r="A23733" i="3" s="1"/>
  <c r="A23734" i="3" s="1"/>
  <c r="A23735" i="3" s="1"/>
  <c r="A23736" i="3" s="1"/>
  <c r="A23737" i="3" s="1"/>
  <c r="A23738" i="3" s="1"/>
  <c r="A23739" i="3" s="1"/>
  <c r="A23740" i="3" s="1"/>
  <c r="A23741" i="3" s="1"/>
  <c r="A23742" i="3" s="1"/>
  <c r="A23743" i="3" s="1"/>
  <c r="A23744" i="3" s="1"/>
  <c r="A23745" i="3" s="1"/>
  <c r="A23746" i="3" s="1"/>
  <c r="A23747" i="3" s="1"/>
  <c r="A23748" i="3" s="1"/>
  <c r="A23749" i="3" s="1"/>
  <c r="A23750" i="3" s="1"/>
  <c r="A23751" i="3" s="1"/>
  <c r="A23752" i="3" s="1"/>
  <c r="A23753" i="3" s="1"/>
  <c r="A23754" i="3" s="1"/>
  <c r="A23755" i="3" s="1"/>
  <c r="A23756" i="3" s="1"/>
  <c r="A23757" i="3" s="1"/>
  <c r="A23758" i="3" s="1"/>
  <c r="A23759" i="3" s="1"/>
  <c r="A23760" i="3" s="1"/>
  <c r="A23761" i="3" s="1"/>
  <c r="A23762" i="3" s="1"/>
  <c r="A23763" i="3" s="1"/>
  <c r="A23764" i="3" s="1"/>
  <c r="A23765" i="3" s="1"/>
  <c r="A23766" i="3" s="1"/>
  <c r="A23767" i="3" s="1"/>
  <c r="A23768" i="3" s="1"/>
  <c r="A23769" i="3" s="1"/>
  <c r="A23770" i="3" s="1"/>
  <c r="A23771" i="3" s="1"/>
  <c r="A23772" i="3" s="1"/>
  <c r="A23773" i="3" s="1"/>
  <c r="A23774" i="3" s="1"/>
  <c r="A23775" i="3" s="1"/>
  <c r="A23776" i="3" s="1"/>
  <c r="A23777" i="3" s="1"/>
  <c r="A23778" i="3" s="1"/>
  <c r="A23779" i="3" s="1"/>
  <c r="A23780" i="3" s="1"/>
  <c r="A23781" i="3" s="1"/>
  <c r="A23782" i="3" s="1"/>
  <c r="A23783" i="3" s="1"/>
  <c r="A23784" i="3" s="1"/>
  <c r="A23785" i="3" s="1"/>
  <c r="A23786" i="3" s="1"/>
  <c r="A23787" i="3" s="1"/>
  <c r="A23788" i="3" s="1"/>
  <c r="A23789" i="3" s="1"/>
  <c r="A23790" i="3" s="1"/>
  <c r="A23791" i="3" s="1"/>
  <c r="A23792" i="3" s="1"/>
  <c r="A23793" i="3" s="1"/>
  <c r="A23794" i="3" s="1"/>
  <c r="A23795" i="3" s="1"/>
  <c r="A23796" i="3" s="1"/>
  <c r="A23797" i="3" s="1"/>
  <c r="A23798" i="3" s="1"/>
  <c r="A23799" i="3" s="1"/>
  <c r="A23800" i="3" s="1"/>
  <c r="A23801" i="3" s="1"/>
  <c r="A23802" i="3" s="1"/>
  <c r="A23803" i="3" s="1"/>
  <c r="A23804" i="3" s="1"/>
  <c r="A23805" i="3" s="1"/>
  <c r="A23806" i="3" s="1"/>
  <c r="A23807" i="3" s="1"/>
  <c r="A23808" i="3" s="1"/>
  <c r="A23809" i="3" s="1"/>
  <c r="A23810" i="3" s="1"/>
  <c r="A23811" i="3" s="1"/>
  <c r="A23812" i="3" s="1"/>
  <c r="A23813" i="3" s="1"/>
  <c r="A23814" i="3" s="1"/>
  <c r="A23815" i="3" s="1"/>
  <c r="A23816" i="3" s="1"/>
  <c r="A23817" i="3" s="1"/>
  <c r="A23818" i="3" s="1"/>
  <c r="A23819" i="3" s="1"/>
  <c r="A23820" i="3" s="1"/>
  <c r="A23821" i="3" s="1"/>
  <c r="A23822" i="3" s="1"/>
  <c r="A23823" i="3" s="1"/>
  <c r="A23824" i="3" s="1"/>
  <c r="A23825" i="3" s="1"/>
  <c r="A23826" i="3" s="1"/>
  <c r="A23827" i="3" s="1"/>
  <c r="A23828" i="3" s="1"/>
  <c r="A23829" i="3" s="1"/>
  <c r="A23830" i="3" s="1"/>
  <c r="A23831" i="3" s="1"/>
  <c r="A23832" i="3" s="1"/>
  <c r="A23833" i="3" s="1"/>
  <c r="A23834" i="3" s="1"/>
  <c r="A23835" i="3" s="1"/>
  <c r="A23836" i="3" s="1"/>
  <c r="A23837" i="3" s="1"/>
  <c r="A23838" i="3" s="1"/>
  <c r="A23839" i="3" s="1"/>
  <c r="A23840" i="3" s="1"/>
  <c r="A23841" i="3" s="1"/>
  <c r="A23842" i="3" s="1"/>
  <c r="A23843" i="3" s="1"/>
  <c r="A23844" i="3" s="1"/>
  <c r="A23845" i="3" s="1"/>
  <c r="A23846" i="3" s="1"/>
  <c r="A23847" i="3" s="1"/>
  <c r="A23848" i="3" s="1"/>
  <c r="A23849" i="3" s="1"/>
  <c r="A23850" i="3" s="1"/>
  <c r="A23851" i="3" s="1"/>
  <c r="A23852" i="3" s="1"/>
  <c r="A23853" i="3" s="1"/>
  <c r="A23854" i="3" s="1"/>
  <c r="A23855" i="3" s="1"/>
  <c r="A23856" i="3" s="1"/>
  <c r="A23857" i="3" s="1"/>
  <c r="A23858" i="3" s="1"/>
  <c r="A23859" i="3" s="1"/>
  <c r="A23860" i="3" s="1"/>
  <c r="A23861" i="3" s="1"/>
  <c r="A23862" i="3" s="1"/>
  <c r="A23863" i="3" s="1"/>
  <c r="A23864" i="3" s="1"/>
  <c r="A23865" i="3" s="1"/>
  <c r="A23866" i="3" s="1"/>
  <c r="A23867" i="3" s="1"/>
  <c r="A23868" i="3" s="1"/>
  <c r="A23869" i="3" s="1"/>
  <c r="A23870" i="3" s="1"/>
  <c r="A23871" i="3" s="1"/>
  <c r="A23872" i="3" s="1"/>
  <c r="A23873" i="3" s="1"/>
  <c r="A23874" i="3" s="1"/>
  <c r="A23875" i="3" s="1"/>
  <c r="A23876" i="3" s="1"/>
  <c r="A23877" i="3" s="1"/>
  <c r="A23878" i="3" s="1"/>
  <c r="A23879" i="3" s="1"/>
  <c r="A23880" i="3" s="1"/>
  <c r="A23881" i="3" s="1"/>
  <c r="A23882" i="3" s="1"/>
  <c r="A23883" i="3" s="1"/>
  <c r="A23884" i="3" s="1"/>
  <c r="A23885" i="3" s="1"/>
  <c r="A23886" i="3" s="1"/>
  <c r="A23887" i="3" s="1"/>
  <c r="A23888" i="3" s="1"/>
  <c r="A23889" i="3" s="1"/>
  <c r="A23890" i="3" s="1"/>
  <c r="A23891" i="3" s="1"/>
  <c r="A23892" i="3" s="1"/>
  <c r="A23893" i="3" s="1"/>
  <c r="A23894" i="3" s="1"/>
  <c r="A23895" i="3" s="1"/>
  <c r="A23896" i="3" s="1"/>
  <c r="A23897" i="3" s="1"/>
  <c r="A23898" i="3" s="1"/>
  <c r="A23899" i="3" s="1"/>
  <c r="A23900" i="3" s="1"/>
  <c r="A23901" i="3" s="1"/>
  <c r="A23902" i="3" s="1"/>
  <c r="A23903" i="3" s="1"/>
  <c r="A23904" i="3" s="1"/>
  <c r="A23905" i="3" s="1"/>
  <c r="A23906" i="3" s="1"/>
  <c r="A23907" i="3" s="1"/>
  <c r="A23908" i="3" s="1"/>
  <c r="A23909" i="3" s="1"/>
  <c r="A23910" i="3" s="1"/>
  <c r="A23911" i="3" s="1"/>
  <c r="A23912" i="3" s="1"/>
  <c r="A23913" i="3" s="1"/>
  <c r="A23914" i="3" s="1"/>
  <c r="A23915" i="3" s="1"/>
  <c r="A23916" i="3" s="1"/>
  <c r="A23917" i="3" s="1"/>
  <c r="A23918" i="3" s="1"/>
  <c r="A23919" i="3" s="1"/>
  <c r="A23920" i="3" s="1"/>
  <c r="A23921" i="3" s="1"/>
  <c r="A23922" i="3" s="1"/>
  <c r="A23923" i="3" s="1"/>
  <c r="A23924" i="3" s="1"/>
  <c r="A23925" i="3" s="1"/>
  <c r="A23926" i="3" s="1"/>
  <c r="A23927" i="3" s="1"/>
  <c r="A23928" i="3" s="1"/>
  <c r="A23929" i="3" s="1"/>
  <c r="A23930" i="3" s="1"/>
  <c r="A23931" i="3" s="1"/>
  <c r="A23932" i="3" s="1"/>
  <c r="A23933" i="3" s="1"/>
  <c r="A23934" i="3" s="1"/>
  <c r="A23935" i="3" s="1"/>
  <c r="A23936" i="3" s="1"/>
  <c r="A23937" i="3" s="1"/>
  <c r="A23938" i="3" s="1"/>
  <c r="A23939" i="3" s="1"/>
  <c r="A23940" i="3" s="1"/>
  <c r="A23941" i="3" s="1"/>
  <c r="A23942" i="3" s="1"/>
  <c r="A23943" i="3" s="1"/>
  <c r="A23944" i="3" s="1"/>
  <c r="A23945" i="3" s="1"/>
  <c r="A23946" i="3" s="1"/>
  <c r="A23947" i="3" s="1"/>
  <c r="A23948" i="3" s="1"/>
  <c r="A23949" i="3" s="1"/>
  <c r="A23950" i="3" s="1"/>
  <c r="A23951" i="3" s="1"/>
  <c r="A23952" i="3" s="1"/>
  <c r="A23953" i="3" s="1"/>
  <c r="A23954" i="3" s="1"/>
  <c r="A23955" i="3" s="1"/>
  <c r="A23956" i="3" s="1"/>
  <c r="A23957" i="3" s="1"/>
  <c r="A23958" i="3" s="1"/>
  <c r="A23959" i="3" s="1"/>
  <c r="A23960" i="3" s="1"/>
  <c r="A23961" i="3" s="1"/>
  <c r="A23962" i="3" s="1"/>
  <c r="A23963" i="3" s="1"/>
  <c r="A23964" i="3" s="1"/>
  <c r="A23965" i="3" s="1"/>
  <c r="A23966" i="3" s="1"/>
  <c r="A23967" i="3" s="1"/>
  <c r="A23968" i="3" s="1"/>
  <c r="A23969" i="3" s="1"/>
  <c r="A23970" i="3" s="1"/>
  <c r="A23971" i="3" s="1"/>
  <c r="A23972" i="3" s="1"/>
  <c r="A23973" i="3" s="1"/>
  <c r="A23974" i="3" s="1"/>
  <c r="A23975" i="3" s="1"/>
  <c r="A23976" i="3" s="1"/>
  <c r="A23977" i="3" s="1"/>
  <c r="A23978" i="3" s="1"/>
  <c r="A23979" i="3" s="1"/>
  <c r="A23980" i="3" s="1"/>
  <c r="A23981" i="3" s="1"/>
  <c r="A23982" i="3" s="1"/>
  <c r="A23983" i="3" s="1"/>
  <c r="A23984" i="3" s="1"/>
  <c r="A23985" i="3" s="1"/>
  <c r="A23986" i="3" s="1"/>
  <c r="A23987" i="3" s="1"/>
  <c r="A23988" i="3" s="1"/>
  <c r="A23989" i="3" s="1"/>
  <c r="A23990" i="3" s="1"/>
  <c r="A23991" i="3" s="1"/>
  <c r="A23992" i="3" s="1"/>
  <c r="A23993" i="3" s="1"/>
  <c r="A23994" i="3" s="1"/>
  <c r="A23995" i="3" s="1"/>
  <c r="A23996" i="3" s="1"/>
  <c r="A23997" i="3" s="1"/>
  <c r="A23998" i="3" s="1"/>
  <c r="A23999" i="3" s="1"/>
  <c r="A24000" i="3" s="1"/>
  <c r="A24001" i="3" s="1"/>
  <c r="A24002" i="3" s="1"/>
  <c r="A24003" i="3" s="1"/>
  <c r="A24004" i="3" s="1"/>
  <c r="A24005" i="3" s="1"/>
  <c r="A24006" i="3" s="1"/>
  <c r="A24007" i="3" s="1"/>
  <c r="A24008" i="3" s="1"/>
  <c r="A24009" i="3" s="1"/>
  <c r="A24010" i="3" s="1"/>
  <c r="A24011" i="3" s="1"/>
  <c r="A24012" i="3" s="1"/>
  <c r="A24013" i="3" s="1"/>
  <c r="A24014" i="3" s="1"/>
  <c r="A24015" i="3" s="1"/>
  <c r="A24016" i="3" s="1"/>
  <c r="A24017" i="3" s="1"/>
  <c r="A24018" i="3" s="1"/>
  <c r="A24019" i="3" s="1"/>
  <c r="A24020" i="3" s="1"/>
  <c r="A24021" i="3" s="1"/>
  <c r="A24022" i="3" s="1"/>
  <c r="A24023" i="3" s="1"/>
  <c r="A24024" i="3" s="1"/>
  <c r="A24025" i="3" s="1"/>
  <c r="A24026" i="3" s="1"/>
  <c r="A24027" i="3" s="1"/>
  <c r="A24028" i="3" s="1"/>
  <c r="A24029" i="3" s="1"/>
  <c r="A24030" i="3" s="1"/>
  <c r="A24031" i="3" s="1"/>
  <c r="A24032" i="3" s="1"/>
  <c r="A24033" i="3" s="1"/>
  <c r="A24034" i="3" s="1"/>
  <c r="A24035" i="3" s="1"/>
  <c r="A24036" i="3" s="1"/>
  <c r="A24037" i="3" s="1"/>
  <c r="A24038" i="3" s="1"/>
  <c r="A24039" i="3" s="1"/>
  <c r="A24040" i="3" s="1"/>
  <c r="A24041" i="3" s="1"/>
  <c r="A24042" i="3" s="1"/>
  <c r="A24043" i="3" s="1"/>
  <c r="A24044" i="3" s="1"/>
  <c r="A24045" i="3" s="1"/>
  <c r="A24046" i="3" s="1"/>
  <c r="A24047" i="3" s="1"/>
  <c r="A24048" i="3" s="1"/>
  <c r="A24049" i="3" s="1"/>
  <c r="A24050" i="3" s="1"/>
  <c r="A24051" i="3" s="1"/>
  <c r="A24052" i="3" s="1"/>
  <c r="A24053" i="3" s="1"/>
  <c r="A24054" i="3" s="1"/>
  <c r="A24055" i="3" s="1"/>
  <c r="A24056" i="3" s="1"/>
  <c r="A24057" i="3" s="1"/>
  <c r="A24058" i="3" s="1"/>
  <c r="A24059" i="3" s="1"/>
  <c r="A24060" i="3" s="1"/>
  <c r="A24061" i="3" s="1"/>
  <c r="A24062" i="3" s="1"/>
  <c r="A24063" i="3" s="1"/>
  <c r="A24064" i="3" s="1"/>
  <c r="A24065" i="3" s="1"/>
  <c r="A24066" i="3" s="1"/>
  <c r="A24067" i="3" s="1"/>
  <c r="A24068" i="3" s="1"/>
  <c r="A24069" i="3" s="1"/>
  <c r="A24070" i="3" s="1"/>
  <c r="A24071" i="3" s="1"/>
  <c r="A24072" i="3" s="1"/>
  <c r="A24073" i="3" s="1"/>
  <c r="A24074" i="3" s="1"/>
  <c r="A24075" i="3" s="1"/>
  <c r="A24076" i="3" s="1"/>
  <c r="A24077" i="3" s="1"/>
  <c r="A24078" i="3" s="1"/>
  <c r="A24079" i="3" s="1"/>
  <c r="A24080" i="3" s="1"/>
  <c r="A24081" i="3" s="1"/>
  <c r="A24082" i="3" s="1"/>
  <c r="A24083" i="3" s="1"/>
  <c r="A24084" i="3" s="1"/>
  <c r="A24085" i="3" s="1"/>
  <c r="A24086" i="3" s="1"/>
  <c r="A24087" i="3" s="1"/>
  <c r="A24088" i="3" s="1"/>
  <c r="A24089" i="3" s="1"/>
  <c r="A24090" i="3" s="1"/>
  <c r="A24091" i="3" s="1"/>
  <c r="A24092" i="3" s="1"/>
  <c r="A24093" i="3" s="1"/>
  <c r="A24094" i="3" s="1"/>
  <c r="A24095" i="3" s="1"/>
  <c r="A24096" i="3" s="1"/>
  <c r="A24097" i="3" s="1"/>
  <c r="A24098" i="3" s="1"/>
  <c r="A24099" i="3" s="1"/>
  <c r="A24100" i="3" s="1"/>
  <c r="A24101" i="3" s="1"/>
  <c r="A24102" i="3" s="1"/>
  <c r="A24103" i="3" s="1"/>
  <c r="A24104" i="3" s="1"/>
  <c r="A24105" i="3" s="1"/>
  <c r="A24106" i="3" s="1"/>
  <c r="A24107" i="3" s="1"/>
  <c r="A24108" i="3" s="1"/>
  <c r="A24109" i="3" s="1"/>
  <c r="A24110" i="3" s="1"/>
  <c r="A24111" i="3" s="1"/>
  <c r="A24112" i="3" s="1"/>
  <c r="A24113" i="3" s="1"/>
  <c r="A24114" i="3" s="1"/>
  <c r="A24115" i="3" s="1"/>
  <c r="A24116" i="3" s="1"/>
  <c r="A24117" i="3" s="1"/>
  <c r="A24118" i="3" s="1"/>
  <c r="A24119" i="3" s="1"/>
  <c r="A24120" i="3" s="1"/>
  <c r="A24121" i="3" s="1"/>
  <c r="A24122" i="3" s="1"/>
  <c r="A24123" i="3" s="1"/>
  <c r="A24124" i="3" s="1"/>
  <c r="A24125" i="3" s="1"/>
  <c r="A24126" i="3" s="1"/>
  <c r="A24127" i="3" s="1"/>
  <c r="A24128" i="3" s="1"/>
  <c r="A24129" i="3" s="1"/>
  <c r="A24130" i="3" s="1"/>
  <c r="A24131" i="3" s="1"/>
  <c r="A24132" i="3" s="1"/>
  <c r="A24133" i="3" s="1"/>
  <c r="A24134" i="3" s="1"/>
  <c r="A24135" i="3" s="1"/>
  <c r="A24136" i="3" s="1"/>
  <c r="A24137" i="3" s="1"/>
  <c r="A24138" i="3" s="1"/>
  <c r="A24139" i="3" s="1"/>
  <c r="A24140" i="3" s="1"/>
  <c r="A24141" i="3" s="1"/>
  <c r="A24142" i="3" s="1"/>
  <c r="A24143" i="3" s="1"/>
  <c r="A24144" i="3" s="1"/>
  <c r="A24145" i="3" s="1"/>
  <c r="A24146" i="3" s="1"/>
  <c r="A24147" i="3" s="1"/>
  <c r="A24148" i="3" s="1"/>
  <c r="A24149" i="3" s="1"/>
  <c r="A24150" i="3" s="1"/>
  <c r="A24151" i="3" s="1"/>
  <c r="A24152" i="3" s="1"/>
  <c r="A24153" i="3" s="1"/>
  <c r="A24154" i="3" s="1"/>
  <c r="A24155" i="3" s="1"/>
  <c r="A24156" i="3" s="1"/>
  <c r="A24157" i="3" s="1"/>
  <c r="A24158" i="3" s="1"/>
  <c r="A24159" i="3" s="1"/>
  <c r="A24160" i="3" s="1"/>
  <c r="A24161" i="3" s="1"/>
  <c r="A24162" i="3" s="1"/>
  <c r="A24163" i="3" s="1"/>
  <c r="A24164" i="3" s="1"/>
  <c r="A24165" i="3" s="1"/>
  <c r="A24166" i="3" s="1"/>
  <c r="A24167" i="3" s="1"/>
  <c r="A24168" i="3" s="1"/>
  <c r="A24169" i="3" s="1"/>
  <c r="A24170" i="3" s="1"/>
  <c r="A24171" i="3" s="1"/>
  <c r="A24172" i="3" s="1"/>
  <c r="A24173" i="3" s="1"/>
  <c r="A24174" i="3" s="1"/>
  <c r="A24175" i="3" s="1"/>
  <c r="A24176" i="3" s="1"/>
  <c r="A24177" i="3" s="1"/>
  <c r="A24178" i="3" s="1"/>
  <c r="A24179" i="3" s="1"/>
  <c r="A24180" i="3" s="1"/>
  <c r="A24181" i="3" s="1"/>
  <c r="A24182" i="3" s="1"/>
  <c r="A24183" i="3" s="1"/>
  <c r="A24184" i="3" s="1"/>
  <c r="A24185" i="3" s="1"/>
  <c r="A24186" i="3" s="1"/>
  <c r="A24187" i="3" s="1"/>
  <c r="A24188" i="3" s="1"/>
  <c r="A24189" i="3" s="1"/>
  <c r="A24190" i="3" s="1"/>
  <c r="A24191" i="3" s="1"/>
  <c r="A24192" i="3" s="1"/>
  <c r="A24193" i="3" s="1"/>
  <c r="A24194" i="3" s="1"/>
  <c r="A24195" i="3" s="1"/>
  <c r="A24196" i="3" s="1"/>
  <c r="A24197" i="3" s="1"/>
  <c r="A24198" i="3" s="1"/>
  <c r="A24199" i="3" s="1"/>
  <c r="A24200" i="3" s="1"/>
  <c r="A24201" i="3" s="1"/>
  <c r="A24202" i="3" s="1"/>
  <c r="A24203" i="3" s="1"/>
  <c r="A24204" i="3" s="1"/>
  <c r="A24205" i="3" s="1"/>
  <c r="A24206" i="3" s="1"/>
  <c r="A24207" i="3" s="1"/>
  <c r="A24208" i="3" s="1"/>
  <c r="A24209" i="3" s="1"/>
  <c r="A24210" i="3" s="1"/>
  <c r="A24211" i="3" s="1"/>
  <c r="A24212" i="3" s="1"/>
  <c r="A24213" i="3" s="1"/>
  <c r="A24214" i="3" s="1"/>
  <c r="A24215" i="3" s="1"/>
  <c r="A24216" i="3" s="1"/>
  <c r="A24217" i="3" s="1"/>
  <c r="A24218" i="3" s="1"/>
  <c r="A24219" i="3" s="1"/>
  <c r="A24220" i="3" s="1"/>
  <c r="A24221" i="3" s="1"/>
  <c r="A24222" i="3" s="1"/>
  <c r="A24223" i="3" s="1"/>
  <c r="A24224" i="3" s="1"/>
  <c r="A24225" i="3" s="1"/>
  <c r="A24226" i="3" s="1"/>
  <c r="A24227" i="3" s="1"/>
  <c r="A24228" i="3" s="1"/>
  <c r="A24229" i="3" s="1"/>
  <c r="A24230" i="3" s="1"/>
  <c r="A24231" i="3" s="1"/>
  <c r="A24232" i="3" s="1"/>
  <c r="A24233" i="3" s="1"/>
  <c r="A24234" i="3" s="1"/>
  <c r="A24235" i="3" s="1"/>
  <c r="A24236" i="3" s="1"/>
  <c r="A24237" i="3" s="1"/>
  <c r="A24238" i="3" s="1"/>
  <c r="A24239" i="3" s="1"/>
  <c r="A24240" i="3" s="1"/>
  <c r="A24241" i="3" s="1"/>
  <c r="A24242" i="3" s="1"/>
  <c r="A24243" i="3" s="1"/>
  <c r="A24244" i="3" s="1"/>
  <c r="A24245" i="3" s="1"/>
  <c r="A24246" i="3" s="1"/>
  <c r="A24247" i="3" s="1"/>
  <c r="A24248" i="3" s="1"/>
  <c r="A24249" i="3" s="1"/>
  <c r="A24250" i="3" s="1"/>
  <c r="A24251" i="3" s="1"/>
  <c r="A24252" i="3" s="1"/>
  <c r="A24253" i="3" s="1"/>
  <c r="A24254" i="3" s="1"/>
  <c r="A24255" i="3" s="1"/>
  <c r="A24256" i="3" s="1"/>
  <c r="A24257" i="3" s="1"/>
  <c r="A24258" i="3" s="1"/>
  <c r="A24259" i="3" s="1"/>
  <c r="A24260" i="3" s="1"/>
  <c r="A24261" i="3" s="1"/>
  <c r="A24262" i="3" s="1"/>
  <c r="A24263" i="3" s="1"/>
  <c r="A24264" i="3" s="1"/>
  <c r="A24265" i="3" s="1"/>
  <c r="A24266" i="3" s="1"/>
  <c r="A24267" i="3" s="1"/>
  <c r="A24268" i="3" s="1"/>
  <c r="A24269" i="3" s="1"/>
  <c r="A24270" i="3" s="1"/>
  <c r="A24271" i="3" s="1"/>
  <c r="A24272" i="3" s="1"/>
  <c r="A24273" i="3" s="1"/>
  <c r="A24274" i="3" s="1"/>
  <c r="A24275" i="3" s="1"/>
  <c r="A24276" i="3" s="1"/>
  <c r="A24277" i="3" s="1"/>
  <c r="A24278" i="3" s="1"/>
  <c r="A24279" i="3" s="1"/>
  <c r="A24280" i="3" s="1"/>
  <c r="A24281" i="3" s="1"/>
  <c r="A24282" i="3" s="1"/>
  <c r="A24283" i="3" s="1"/>
  <c r="A24284" i="3" s="1"/>
  <c r="A24285" i="3" s="1"/>
  <c r="A24286" i="3" s="1"/>
  <c r="A24287" i="3" s="1"/>
  <c r="A24288" i="3" s="1"/>
  <c r="A24289" i="3" s="1"/>
  <c r="A24290" i="3" s="1"/>
  <c r="A24291" i="3" s="1"/>
  <c r="A24292" i="3" s="1"/>
  <c r="A24293" i="3" s="1"/>
  <c r="A24294" i="3" s="1"/>
  <c r="A24295" i="3" s="1"/>
  <c r="A24296" i="3" s="1"/>
  <c r="A24297" i="3" s="1"/>
  <c r="A24298" i="3" s="1"/>
  <c r="A24299" i="3" s="1"/>
  <c r="A24300" i="3" s="1"/>
  <c r="A24301" i="3" s="1"/>
  <c r="A24302" i="3" s="1"/>
  <c r="A24303" i="3" s="1"/>
  <c r="A24304" i="3" s="1"/>
  <c r="A24305" i="3" s="1"/>
  <c r="A24306" i="3" s="1"/>
  <c r="A24307" i="3" s="1"/>
  <c r="A24308" i="3" s="1"/>
  <c r="A24309" i="3" s="1"/>
  <c r="A24310" i="3" s="1"/>
  <c r="A24311" i="3" s="1"/>
  <c r="A24312" i="3" s="1"/>
  <c r="A24313" i="3" s="1"/>
  <c r="A24314" i="3" s="1"/>
  <c r="A24315" i="3" s="1"/>
  <c r="A24316" i="3" s="1"/>
  <c r="A24317" i="3" s="1"/>
  <c r="A24318" i="3" s="1"/>
  <c r="A24319" i="3" s="1"/>
  <c r="A24320" i="3" s="1"/>
  <c r="A24321" i="3" s="1"/>
  <c r="A24322" i="3" s="1"/>
  <c r="A24323" i="3" s="1"/>
  <c r="A24324" i="3" s="1"/>
  <c r="A24325" i="3" s="1"/>
  <c r="A24326" i="3" s="1"/>
  <c r="A24327" i="3" s="1"/>
  <c r="A24328" i="3" s="1"/>
  <c r="A24329" i="3" s="1"/>
  <c r="A24330" i="3" s="1"/>
  <c r="A24331" i="3" s="1"/>
  <c r="A24332" i="3" s="1"/>
  <c r="A24333" i="3" s="1"/>
  <c r="A24334" i="3" s="1"/>
  <c r="A24335" i="3" s="1"/>
  <c r="A24336" i="3" s="1"/>
  <c r="A24337" i="3" s="1"/>
  <c r="A24338" i="3" s="1"/>
  <c r="A24339" i="3" s="1"/>
  <c r="A24340" i="3" s="1"/>
  <c r="A24341" i="3" s="1"/>
  <c r="A24342" i="3" s="1"/>
  <c r="A24343" i="3" s="1"/>
  <c r="A24344" i="3" s="1"/>
  <c r="A24345" i="3" s="1"/>
  <c r="A24346" i="3" s="1"/>
  <c r="A24347" i="3" s="1"/>
  <c r="A24348" i="3" s="1"/>
  <c r="A24349" i="3" s="1"/>
  <c r="A24350" i="3" s="1"/>
  <c r="A24351" i="3" s="1"/>
  <c r="A24352" i="3" s="1"/>
  <c r="A24353" i="3" s="1"/>
  <c r="A24354" i="3" s="1"/>
  <c r="A24355" i="3" s="1"/>
  <c r="A24356" i="3" s="1"/>
  <c r="A24357" i="3" s="1"/>
  <c r="A24358" i="3" s="1"/>
  <c r="A24359" i="3" s="1"/>
  <c r="A24360" i="3" s="1"/>
  <c r="A24361" i="3" s="1"/>
  <c r="A24362" i="3" s="1"/>
  <c r="A24363" i="3" s="1"/>
  <c r="A24364" i="3" s="1"/>
  <c r="A24365" i="3" s="1"/>
  <c r="A24366" i="3" s="1"/>
  <c r="A24367" i="3" s="1"/>
  <c r="A24368" i="3" s="1"/>
  <c r="A24369" i="3" s="1"/>
  <c r="A24370" i="3" s="1"/>
  <c r="A24371" i="3" s="1"/>
  <c r="A24372" i="3" s="1"/>
  <c r="A24373" i="3" s="1"/>
  <c r="A24374" i="3" s="1"/>
  <c r="A24375" i="3" s="1"/>
  <c r="A24376" i="3" s="1"/>
  <c r="A24377" i="3" s="1"/>
  <c r="A24378" i="3" s="1"/>
  <c r="A24379" i="3" s="1"/>
  <c r="A24380" i="3" s="1"/>
  <c r="A24381" i="3" s="1"/>
  <c r="A24382" i="3" s="1"/>
  <c r="A24383" i="3" s="1"/>
  <c r="A24384" i="3" s="1"/>
  <c r="A24385" i="3" s="1"/>
  <c r="A24386" i="3" s="1"/>
  <c r="A24387" i="3" s="1"/>
  <c r="A24388" i="3" s="1"/>
  <c r="A24389" i="3" s="1"/>
  <c r="A24390" i="3" s="1"/>
  <c r="A24391" i="3" s="1"/>
  <c r="A24392" i="3" s="1"/>
  <c r="A24393" i="3" s="1"/>
  <c r="A24394" i="3" s="1"/>
  <c r="A24395" i="3" s="1"/>
  <c r="A24396" i="3" s="1"/>
  <c r="A24397" i="3" s="1"/>
  <c r="A24398" i="3" s="1"/>
  <c r="A24399" i="3" s="1"/>
  <c r="A24400" i="3" s="1"/>
  <c r="A24401" i="3" s="1"/>
  <c r="A24402" i="3" s="1"/>
  <c r="A24403" i="3" s="1"/>
  <c r="A24404" i="3" s="1"/>
  <c r="A24405" i="3" s="1"/>
  <c r="A24406" i="3" s="1"/>
  <c r="A24407" i="3" s="1"/>
  <c r="A24408" i="3" s="1"/>
  <c r="A24409" i="3" s="1"/>
  <c r="A24410" i="3" s="1"/>
  <c r="A24411" i="3" s="1"/>
  <c r="A24412" i="3" s="1"/>
  <c r="A24413" i="3" s="1"/>
  <c r="A24414" i="3" s="1"/>
  <c r="A24415" i="3" s="1"/>
  <c r="A24416" i="3" s="1"/>
  <c r="A24417" i="3" s="1"/>
  <c r="A24418" i="3" s="1"/>
  <c r="A24419" i="3" s="1"/>
  <c r="A24420" i="3" s="1"/>
  <c r="A24421" i="3" s="1"/>
  <c r="A24422" i="3" s="1"/>
  <c r="A24423" i="3" s="1"/>
  <c r="A24424" i="3" s="1"/>
  <c r="A24425" i="3" s="1"/>
  <c r="A24426" i="3" s="1"/>
  <c r="A24427" i="3" s="1"/>
  <c r="A24428" i="3" s="1"/>
  <c r="A24429" i="3" s="1"/>
  <c r="A24430" i="3" s="1"/>
  <c r="A24431" i="3" s="1"/>
  <c r="A24432" i="3" s="1"/>
  <c r="A24433" i="3" s="1"/>
  <c r="A24434" i="3" s="1"/>
  <c r="A24435" i="3" s="1"/>
  <c r="A24436" i="3" s="1"/>
  <c r="A24437" i="3" s="1"/>
  <c r="A24438" i="3" s="1"/>
  <c r="A24439" i="3" s="1"/>
  <c r="A24440" i="3" s="1"/>
  <c r="A24441" i="3" s="1"/>
  <c r="A24442" i="3" s="1"/>
  <c r="A24443" i="3" s="1"/>
  <c r="A24444" i="3" s="1"/>
  <c r="A24445" i="3" s="1"/>
  <c r="A24446" i="3" s="1"/>
  <c r="A24447" i="3" s="1"/>
  <c r="A24448" i="3" s="1"/>
  <c r="A24449" i="3" s="1"/>
  <c r="A24450" i="3" s="1"/>
  <c r="A24451" i="3" s="1"/>
  <c r="A24452" i="3" s="1"/>
  <c r="A24453" i="3" s="1"/>
  <c r="A24454" i="3" s="1"/>
  <c r="A24455" i="3" s="1"/>
  <c r="A24456" i="3" s="1"/>
  <c r="A24457" i="3" s="1"/>
  <c r="A24458" i="3" s="1"/>
  <c r="A24459" i="3" s="1"/>
  <c r="A24460" i="3" s="1"/>
  <c r="A24461" i="3" s="1"/>
  <c r="A24462" i="3" s="1"/>
  <c r="A24463" i="3" s="1"/>
  <c r="A24464" i="3" s="1"/>
  <c r="A24465" i="3" s="1"/>
  <c r="A24466" i="3" s="1"/>
  <c r="A24467" i="3" s="1"/>
  <c r="A24468" i="3" s="1"/>
  <c r="A24469" i="3" s="1"/>
  <c r="A24470" i="3" s="1"/>
  <c r="A24471" i="3" s="1"/>
  <c r="A24472" i="3" s="1"/>
  <c r="A24473" i="3" s="1"/>
  <c r="A24474" i="3" s="1"/>
  <c r="A24475" i="3" s="1"/>
  <c r="A24476" i="3" s="1"/>
  <c r="A24477" i="3" s="1"/>
  <c r="A24478" i="3" s="1"/>
  <c r="A24479" i="3" s="1"/>
  <c r="A24480" i="3" s="1"/>
  <c r="A24481" i="3" s="1"/>
  <c r="A24482" i="3" s="1"/>
  <c r="A24483" i="3" s="1"/>
  <c r="A24484" i="3" s="1"/>
  <c r="A24485" i="3" s="1"/>
  <c r="A24486" i="3" s="1"/>
  <c r="A24487" i="3" s="1"/>
  <c r="A24488" i="3" s="1"/>
  <c r="A24489" i="3" s="1"/>
  <c r="A24490" i="3" s="1"/>
  <c r="A24491" i="3" s="1"/>
  <c r="A24492" i="3" s="1"/>
  <c r="A24493" i="3" s="1"/>
  <c r="A24494" i="3" s="1"/>
  <c r="A24495" i="3" s="1"/>
  <c r="A24496" i="3" s="1"/>
  <c r="A24497" i="3" s="1"/>
  <c r="A24498" i="3" s="1"/>
  <c r="A24499" i="3" s="1"/>
  <c r="A24500" i="3" s="1"/>
  <c r="A24501" i="3" s="1"/>
  <c r="A24502" i="3" s="1"/>
  <c r="A24503" i="3" s="1"/>
  <c r="A24504" i="3" s="1"/>
  <c r="A24505" i="3" s="1"/>
  <c r="A24506" i="3" s="1"/>
  <c r="A24507" i="3" s="1"/>
  <c r="A24508" i="3" s="1"/>
  <c r="A24509" i="3" s="1"/>
  <c r="A24510" i="3" s="1"/>
  <c r="A24511" i="3" s="1"/>
  <c r="A24512" i="3" s="1"/>
  <c r="A24513" i="3" s="1"/>
  <c r="A24514" i="3" s="1"/>
  <c r="A24515" i="3" s="1"/>
  <c r="A24516" i="3" s="1"/>
  <c r="A24517" i="3" s="1"/>
  <c r="A24518" i="3" s="1"/>
  <c r="A24519" i="3" s="1"/>
  <c r="A24520" i="3" s="1"/>
  <c r="A24521" i="3" s="1"/>
  <c r="A24522" i="3" s="1"/>
  <c r="A24523" i="3" s="1"/>
  <c r="A24524" i="3" s="1"/>
  <c r="A24525" i="3" s="1"/>
  <c r="A24526" i="3" s="1"/>
  <c r="A24527" i="3" s="1"/>
  <c r="A24528" i="3" s="1"/>
  <c r="A24529" i="3" s="1"/>
  <c r="A24530" i="3" s="1"/>
  <c r="A24531" i="3" s="1"/>
  <c r="A24532" i="3" s="1"/>
  <c r="A24533" i="3" s="1"/>
  <c r="A24534" i="3" s="1"/>
  <c r="A24535" i="3" s="1"/>
  <c r="A24536" i="3" s="1"/>
  <c r="A24537" i="3" s="1"/>
  <c r="A24538" i="3" s="1"/>
  <c r="A24539" i="3" s="1"/>
  <c r="A24540" i="3" s="1"/>
  <c r="A24541" i="3" s="1"/>
  <c r="A24542" i="3" s="1"/>
  <c r="A24543" i="3" s="1"/>
  <c r="A24544" i="3" s="1"/>
  <c r="A24545" i="3" s="1"/>
  <c r="A24546" i="3" s="1"/>
  <c r="A24547" i="3" s="1"/>
  <c r="A24548" i="3" s="1"/>
  <c r="A24549" i="3" s="1"/>
  <c r="A24550" i="3" s="1"/>
  <c r="A24551" i="3" s="1"/>
  <c r="A24552" i="3" s="1"/>
  <c r="A24553" i="3" s="1"/>
  <c r="A24554" i="3" s="1"/>
  <c r="A24555" i="3" s="1"/>
  <c r="A24556" i="3" s="1"/>
  <c r="A24557" i="3" s="1"/>
  <c r="A24558" i="3" s="1"/>
  <c r="A24559" i="3" s="1"/>
  <c r="A24560" i="3" s="1"/>
  <c r="A24561" i="3" s="1"/>
  <c r="A24562" i="3" s="1"/>
  <c r="A24563" i="3" s="1"/>
  <c r="A24564" i="3" s="1"/>
  <c r="A24565" i="3" s="1"/>
  <c r="A24566" i="3" s="1"/>
  <c r="A24567" i="3" s="1"/>
  <c r="A24568" i="3" s="1"/>
  <c r="A24569" i="3" s="1"/>
  <c r="A24570" i="3" s="1"/>
  <c r="A24571" i="3" s="1"/>
  <c r="A24572" i="3" s="1"/>
  <c r="A24573" i="3" s="1"/>
  <c r="A24574" i="3" s="1"/>
  <c r="A24575" i="3" s="1"/>
  <c r="A24576" i="3" s="1"/>
  <c r="A24577" i="3" s="1"/>
  <c r="A24578" i="3" s="1"/>
  <c r="A24579" i="3" s="1"/>
  <c r="A24580" i="3" s="1"/>
  <c r="A24581" i="3" s="1"/>
  <c r="A24582" i="3" s="1"/>
  <c r="A24583" i="3" s="1"/>
  <c r="A24584" i="3" s="1"/>
  <c r="A24585" i="3" s="1"/>
  <c r="A24586" i="3" s="1"/>
  <c r="A24587" i="3" s="1"/>
  <c r="A24588" i="3" s="1"/>
  <c r="A24589" i="3" s="1"/>
  <c r="A24590" i="3" s="1"/>
  <c r="A24591" i="3" s="1"/>
  <c r="A24592" i="3" s="1"/>
  <c r="A24593" i="3" s="1"/>
  <c r="A24594" i="3" s="1"/>
  <c r="A24595" i="3" s="1"/>
  <c r="A24596" i="3" s="1"/>
  <c r="A24597" i="3" s="1"/>
  <c r="A24598" i="3" s="1"/>
  <c r="A24599" i="3" s="1"/>
  <c r="A24600" i="3" s="1"/>
  <c r="A24601" i="3" s="1"/>
  <c r="A24602" i="3" s="1"/>
  <c r="A24603" i="3" s="1"/>
  <c r="A24604" i="3" s="1"/>
  <c r="A24605" i="3" s="1"/>
  <c r="A24606" i="3" s="1"/>
  <c r="A24607" i="3" s="1"/>
  <c r="A24608" i="3" s="1"/>
  <c r="A24609" i="3" s="1"/>
  <c r="A24610" i="3" s="1"/>
  <c r="A24611" i="3" s="1"/>
  <c r="A24612" i="3" s="1"/>
  <c r="A24613" i="3" s="1"/>
  <c r="A24614" i="3" s="1"/>
  <c r="A24615" i="3" s="1"/>
  <c r="A24616" i="3" s="1"/>
  <c r="A24617" i="3" s="1"/>
  <c r="A24618" i="3" s="1"/>
  <c r="A24619" i="3" s="1"/>
  <c r="A24620" i="3" s="1"/>
  <c r="A24621" i="3" s="1"/>
  <c r="A24622" i="3" s="1"/>
  <c r="A24623" i="3" s="1"/>
  <c r="A24624" i="3" s="1"/>
  <c r="A24625" i="3" s="1"/>
  <c r="A24626" i="3" s="1"/>
  <c r="A24627" i="3" s="1"/>
  <c r="A24628" i="3" s="1"/>
  <c r="A24629" i="3" s="1"/>
  <c r="A24630" i="3" s="1"/>
  <c r="A24631" i="3" s="1"/>
  <c r="A24632" i="3" s="1"/>
  <c r="A24633" i="3" s="1"/>
  <c r="A24634" i="3" s="1"/>
  <c r="A24635" i="3" s="1"/>
  <c r="A24636" i="3" s="1"/>
  <c r="A24637" i="3" s="1"/>
  <c r="A24638" i="3" s="1"/>
  <c r="A24639" i="3" s="1"/>
  <c r="A24640" i="3" s="1"/>
  <c r="A24641" i="3" s="1"/>
  <c r="A24642" i="3" s="1"/>
  <c r="A24643" i="3" s="1"/>
  <c r="A24644" i="3" s="1"/>
  <c r="A24645" i="3" s="1"/>
  <c r="A24646" i="3" s="1"/>
  <c r="A24647" i="3" s="1"/>
  <c r="A24648" i="3" s="1"/>
  <c r="A24649" i="3" s="1"/>
  <c r="A24650" i="3" s="1"/>
  <c r="A24651" i="3" s="1"/>
  <c r="A24652" i="3" s="1"/>
  <c r="A24653" i="3" s="1"/>
  <c r="A24654" i="3" s="1"/>
  <c r="A24655" i="3" s="1"/>
  <c r="A24656" i="3" s="1"/>
  <c r="A24657" i="3" s="1"/>
  <c r="A24658" i="3" s="1"/>
  <c r="A24659" i="3" s="1"/>
  <c r="A24660" i="3" s="1"/>
  <c r="A24661" i="3" s="1"/>
  <c r="A24662" i="3" s="1"/>
  <c r="A24663" i="3" s="1"/>
  <c r="A24664" i="3" s="1"/>
  <c r="A24665" i="3" s="1"/>
  <c r="A24666" i="3" s="1"/>
  <c r="A24667" i="3" s="1"/>
  <c r="A24668" i="3" s="1"/>
  <c r="A24669" i="3" s="1"/>
  <c r="A24670" i="3" s="1"/>
  <c r="A24671" i="3" s="1"/>
  <c r="A24672" i="3" s="1"/>
  <c r="A24673" i="3" s="1"/>
  <c r="A24674" i="3" s="1"/>
  <c r="A24675" i="3" s="1"/>
  <c r="A24676" i="3" s="1"/>
  <c r="A24677" i="3" s="1"/>
  <c r="A24678" i="3" s="1"/>
  <c r="A24679" i="3" s="1"/>
  <c r="A24680" i="3" s="1"/>
  <c r="A24681" i="3" s="1"/>
  <c r="A24682" i="3" s="1"/>
  <c r="A24683" i="3" s="1"/>
  <c r="A24684" i="3" s="1"/>
  <c r="A24685" i="3" s="1"/>
  <c r="A24686" i="3" s="1"/>
  <c r="A24687" i="3" s="1"/>
  <c r="A24688" i="3" s="1"/>
  <c r="A24689" i="3" s="1"/>
  <c r="A24690" i="3" s="1"/>
  <c r="A24691" i="3" s="1"/>
  <c r="A24692" i="3" s="1"/>
  <c r="A24693" i="3" s="1"/>
  <c r="A24694" i="3" s="1"/>
  <c r="A24695" i="3" s="1"/>
  <c r="A24696" i="3" s="1"/>
  <c r="A24697" i="3" s="1"/>
  <c r="A24698" i="3" s="1"/>
  <c r="A24699" i="3" s="1"/>
  <c r="A24700" i="3" s="1"/>
  <c r="A24701" i="3" s="1"/>
  <c r="A24702" i="3" s="1"/>
  <c r="A24703" i="3" s="1"/>
  <c r="A24704" i="3" s="1"/>
  <c r="A24705" i="3" s="1"/>
  <c r="A24706" i="3" s="1"/>
  <c r="A24707" i="3" s="1"/>
  <c r="A24708" i="3" s="1"/>
  <c r="A24709" i="3" s="1"/>
  <c r="A24710" i="3" s="1"/>
  <c r="A24711" i="3" s="1"/>
  <c r="A24712" i="3" s="1"/>
  <c r="A24713" i="3" s="1"/>
  <c r="A24714" i="3" s="1"/>
  <c r="A24715" i="3" s="1"/>
  <c r="A24716" i="3" s="1"/>
  <c r="A24717" i="3" s="1"/>
  <c r="A24718" i="3" s="1"/>
  <c r="A24719" i="3" s="1"/>
  <c r="A24720" i="3" s="1"/>
  <c r="A24721" i="3" s="1"/>
  <c r="A24722" i="3" s="1"/>
  <c r="A24723" i="3" s="1"/>
  <c r="A24724" i="3" s="1"/>
  <c r="A24725" i="3" s="1"/>
  <c r="A24726" i="3" s="1"/>
  <c r="A24727" i="3" s="1"/>
  <c r="A24728" i="3" s="1"/>
  <c r="A24729" i="3" s="1"/>
  <c r="A24730" i="3" s="1"/>
  <c r="A24731" i="3" s="1"/>
  <c r="A24732" i="3" s="1"/>
  <c r="A24733" i="3" s="1"/>
  <c r="A24734" i="3" s="1"/>
  <c r="A24735" i="3" s="1"/>
  <c r="A24736" i="3" s="1"/>
  <c r="A24737" i="3" s="1"/>
  <c r="A24738" i="3" s="1"/>
  <c r="A24739" i="3" s="1"/>
  <c r="A24740" i="3" s="1"/>
  <c r="A24741" i="3" s="1"/>
  <c r="A24742" i="3" s="1"/>
  <c r="A24743" i="3" s="1"/>
  <c r="A24744" i="3" s="1"/>
  <c r="A24745" i="3" s="1"/>
  <c r="A24746" i="3" s="1"/>
  <c r="A24747" i="3" s="1"/>
  <c r="A24748" i="3" s="1"/>
  <c r="A24749" i="3" s="1"/>
  <c r="A24750" i="3" s="1"/>
  <c r="A24751" i="3" s="1"/>
  <c r="A24752" i="3" s="1"/>
  <c r="A24753" i="3" s="1"/>
  <c r="A24754" i="3" s="1"/>
  <c r="A24755" i="3" s="1"/>
  <c r="A24756" i="3" s="1"/>
  <c r="A24757" i="3" s="1"/>
  <c r="A24758" i="3" s="1"/>
  <c r="A24759" i="3" s="1"/>
  <c r="A24760" i="3" s="1"/>
  <c r="A24761" i="3" s="1"/>
  <c r="A24762" i="3" s="1"/>
  <c r="A24763" i="3" s="1"/>
  <c r="A24764" i="3" s="1"/>
  <c r="A24765" i="3" s="1"/>
  <c r="A24766" i="3" s="1"/>
  <c r="A24767" i="3" s="1"/>
  <c r="A24768" i="3" s="1"/>
  <c r="A24769" i="3" s="1"/>
  <c r="A24770" i="3" s="1"/>
  <c r="A24771" i="3" s="1"/>
  <c r="A24772" i="3" s="1"/>
  <c r="A24773" i="3" s="1"/>
  <c r="A24774" i="3" s="1"/>
  <c r="A24775" i="3" s="1"/>
  <c r="A24776" i="3" s="1"/>
  <c r="A24777" i="3" s="1"/>
  <c r="A24778" i="3" s="1"/>
  <c r="A24779" i="3" s="1"/>
  <c r="A24780" i="3" s="1"/>
  <c r="A24781" i="3" s="1"/>
  <c r="A24782" i="3" s="1"/>
  <c r="A24783" i="3" s="1"/>
  <c r="A24784" i="3" s="1"/>
  <c r="A24785" i="3" s="1"/>
  <c r="A24786" i="3" s="1"/>
  <c r="A24787" i="3" s="1"/>
  <c r="A24788" i="3" s="1"/>
  <c r="A24789" i="3" s="1"/>
  <c r="A24790" i="3" s="1"/>
  <c r="A24791" i="3" s="1"/>
  <c r="A24792" i="3" s="1"/>
  <c r="A24793" i="3" s="1"/>
  <c r="A24794" i="3" s="1"/>
  <c r="A24795" i="3" s="1"/>
  <c r="A24796" i="3" s="1"/>
  <c r="A24797" i="3" s="1"/>
  <c r="A24798" i="3" s="1"/>
  <c r="A24799" i="3" s="1"/>
  <c r="A24800" i="3" s="1"/>
  <c r="A24801" i="3" s="1"/>
  <c r="A24802" i="3" s="1"/>
  <c r="A24803" i="3" s="1"/>
  <c r="A24804" i="3" s="1"/>
  <c r="A24805" i="3" s="1"/>
  <c r="A24806" i="3" s="1"/>
  <c r="A24807" i="3" s="1"/>
  <c r="A24808" i="3" s="1"/>
  <c r="A24809" i="3" s="1"/>
  <c r="A24810" i="3" s="1"/>
  <c r="A24811" i="3" s="1"/>
  <c r="A24812" i="3" s="1"/>
  <c r="A24813" i="3" s="1"/>
  <c r="A24814" i="3" s="1"/>
  <c r="A24815" i="3" s="1"/>
  <c r="A24816" i="3" s="1"/>
  <c r="A24817" i="3" s="1"/>
  <c r="A24818" i="3" s="1"/>
  <c r="A24819" i="3" s="1"/>
  <c r="A24820" i="3" s="1"/>
  <c r="A24821" i="3" s="1"/>
  <c r="A24822" i="3" s="1"/>
  <c r="A24823" i="3" s="1"/>
  <c r="A24824" i="3" s="1"/>
  <c r="A24825" i="3" s="1"/>
  <c r="A24826" i="3" s="1"/>
  <c r="A24827" i="3" s="1"/>
  <c r="A24828" i="3" s="1"/>
  <c r="A24829" i="3" s="1"/>
  <c r="A24830" i="3" s="1"/>
  <c r="A24831" i="3" s="1"/>
  <c r="A24832" i="3" s="1"/>
  <c r="A24833" i="3" s="1"/>
  <c r="A24834" i="3" s="1"/>
  <c r="A24835" i="3" s="1"/>
  <c r="A24836" i="3" s="1"/>
  <c r="A24837" i="3" s="1"/>
  <c r="A24838" i="3" s="1"/>
  <c r="A24839" i="3" s="1"/>
  <c r="A24840" i="3" s="1"/>
  <c r="A24841" i="3" s="1"/>
  <c r="A24842" i="3" s="1"/>
  <c r="A24843" i="3" s="1"/>
  <c r="A24844" i="3" s="1"/>
  <c r="A24845" i="3" s="1"/>
  <c r="A24846" i="3" s="1"/>
  <c r="A24847" i="3" s="1"/>
  <c r="A24848" i="3" s="1"/>
  <c r="A24849" i="3" s="1"/>
  <c r="A24850" i="3" s="1"/>
  <c r="A24851" i="3" s="1"/>
  <c r="A24852" i="3" s="1"/>
  <c r="A24853" i="3" s="1"/>
  <c r="A24854" i="3" s="1"/>
  <c r="A24855" i="3" s="1"/>
  <c r="A24856" i="3" s="1"/>
  <c r="A24857" i="3" s="1"/>
  <c r="A24858" i="3" s="1"/>
  <c r="A24859" i="3" s="1"/>
  <c r="A24860" i="3" s="1"/>
  <c r="A24861" i="3" s="1"/>
  <c r="A24862" i="3" s="1"/>
  <c r="A24863" i="3" s="1"/>
  <c r="A24864" i="3" s="1"/>
  <c r="A24865" i="3" s="1"/>
  <c r="A24866" i="3" s="1"/>
  <c r="A24867" i="3" s="1"/>
  <c r="A24868" i="3" s="1"/>
  <c r="A24869" i="3" s="1"/>
  <c r="A24870" i="3" s="1"/>
  <c r="A24871" i="3" s="1"/>
  <c r="A24872" i="3" s="1"/>
  <c r="A24873" i="3" s="1"/>
  <c r="A24874" i="3" s="1"/>
  <c r="A24875" i="3" s="1"/>
  <c r="A24876" i="3" s="1"/>
  <c r="A24877" i="3" s="1"/>
  <c r="A24878" i="3" s="1"/>
  <c r="A24879" i="3" s="1"/>
  <c r="A24880" i="3" s="1"/>
  <c r="A24881" i="3" s="1"/>
  <c r="A24882" i="3" s="1"/>
  <c r="A24883" i="3" s="1"/>
  <c r="A24884" i="3" s="1"/>
  <c r="A24885" i="3" s="1"/>
  <c r="A24886" i="3" s="1"/>
  <c r="A24887" i="3" s="1"/>
  <c r="A24888" i="3" s="1"/>
  <c r="A24889" i="3" s="1"/>
  <c r="A24890" i="3" s="1"/>
  <c r="A24891" i="3" s="1"/>
  <c r="A24892" i="3" s="1"/>
  <c r="A24893" i="3" s="1"/>
  <c r="A24894" i="3" s="1"/>
  <c r="A24895" i="3" s="1"/>
  <c r="A24896" i="3" s="1"/>
  <c r="A24897" i="3" s="1"/>
  <c r="A24898" i="3" s="1"/>
  <c r="A24899" i="3" s="1"/>
  <c r="A24900" i="3" s="1"/>
  <c r="A24901" i="3" s="1"/>
  <c r="A24902" i="3" s="1"/>
  <c r="A24903" i="3" s="1"/>
  <c r="A24904" i="3" s="1"/>
  <c r="A24905" i="3" s="1"/>
  <c r="A24906" i="3" s="1"/>
  <c r="A24907" i="3" s="1"/>
  <c r="A24908" i="3" s="1"/>
  <c r="A24909" i="3" s="1"/>
  <c r="A24910" i="3" s="1"/>
  <c r="A24911" i="3" s="1"/>
  <c r="A24912" i="3" s="1"/>
  <c r="A24913" i="3" s="1"/>
  <c r="A24914" i="3" s="1"/>
  <c r="A24915" i="3" s="1"/>
  <c r="A24916" i="3" s="1"/>
  <c r="A24917" i="3" s="1"/>
  <c r="A24918" i="3" s="1"/>
  <c r="A24919" i="3" s="1"/>
  <c r="A24920" i="3" s="1"/>
  <c r="A24921" i="3" s="1"/>
  <c r="A24922" i="3" s="1"/>
  <c r="A24923" i="3" s="1"/>
  <c r="A24924" i="3" s="1"/>
  <c r="A24925" i="3" s="1"/>
  <c r="A24926" i="3" s="1"/>
  <c r="A24927" i="3" s="1"/>
  <c r="A24928" i="3" s="1"/>
  <c r="A24929" i="3" s="1"/>
  <c r="A24930" i="3" s="1"/>
  <c r="A24931" i="3" s="1"/>
  <c r="A24932" i="3" s="1"/>
  <c r="A24933" i="3" s="1"/>
  <c r="A24934" i="3" s="1"/>
  <c r="A24935" i="3" s="1"/>
  <c r="A24936" i="3" s="1"/>
  <c r="A24937" i="3" s="1"/>
  <c r="A24938" i="3" s="1"/>
  <c r="A24939" i="3" s="1"/>
  <c r="A24940" i="3" s="1"/>
  <c r="A24941" i="3" s="1"/>
  <c r="A24942" i="3" s="1"/>
  <c r="A24943" i="3" s="1"/>
  <c r="A24944" i="3" s="1"/>
  <c r="A24945" i="3" s="1"/>
  <c r="A24946" i="3" s="1"/>
  <c r="A24947" i="3" s="1"/>
  <c r="A24948" i="3" s="1"/>
  <c r="A24949" i="3" s="1"/>
  <c r="A24950" i="3" s="1"/>
  <c r="A24951" i="3" s="1"/>
  <c r="A24952" i="3" s="1"/>
  <c r="A24953" i="3" s="1"/>
  <c r="A24954" i="3" s="1"/>
  <c r="A24955" i="3" s="1"/>
  <c r="A24956" i="3" s="1"/>
  <c r="A24957" i="3" s="1"/>
  <c r="A24958" i="3" s="1"/>
  <c r="A24959" i="3" s="1"/>
  <c r="A24960" i="3" s="1"/>
  <c r="A24961" i="3" s="1"/>
  <c r="A24962" i="3" s="1"/>
  <c r="A24963" i="3" s="1"/>
  <c r="A24964" i="3" s="1"/>
  <c r="A24965" i="3" s="1"/>
  <c r="A24966" i="3" s="1"/>
  <c r="A24967" i="3" s="1"/>
  <c r="A24968" i="3" s="1"/>
  <c r="A24969" i="3" s="1"/>
  <c r="A24970" i="3" s="1"/>
  <c r="A24971" i="3" s="1"/>
  <c r="A24972" i="3" s="1"/>
  <c r="A24973" i="3" s="1"/>
  <c r="A24974" i="3" s="1"/>
  <c r="A24975" i="3" s="1"/>
  <c r="A24976" i="3" s="1"/>
  <c r="A24977" i="3" s="1"/>
  <c r="A24978" i="3" s="1"/>
  <c r="A24979" i="3" s="1"/>
  <c r="A24980" i="3" s="1"/>
  <c r="A24981" i="3" s="1"/>
  <c r="A24982" i="3" s="1"/>
  <c r="A24983" i="3" s="1"/>
  <c r="A24984" i="3" s="1"/>
  <c r="A24985" i="3" s="1"/>
  <c r="A24986" i="3" s="1"/>
  <c r="A24987" i="3" s="1"/>
  <c r="A24988" i="3" s="1"/>
  <c r="A24989" i="3" s="1"/>
  <c r="A24990" i="3" s="1"/>
  <c r="A24991" i="3" s="1"/>
  <c r="A24992" i="3" s="1"/>
  <c r="A24993" i="3" s="1"/>
  <c r="A24994" i="3" s="1"/>
  <c r="A24995" i="3" s="1"/>
  <c r="A24996" i="3" s="1"/>
  <c r="A24997" i="3" s="1"/>
  <c r="A24998" i="3" s="1"/>
  <c r="A24999" i="3" s="1"/>
  <c r="A25000" i="3" s="1"/>
  <c r="A25001" i="3" s="1"/>
  <c r="A25002" i="3" s="1"/>
  <c r="A25003" i="3" s="1"/>
  <c r="A25004" i="3" s="1"/>
  <c r="A25005" i="3" s="1"/>
  <c r="A25006" i="3" s="1"/>
  <c r="A25007" i="3" s="1"/>
  <c r="A25008" i="3" s="1"/>
  <c r="A25009" i="3" s="1"/>
  <c r="A25010" i="3" s="1"/>
  <c r="A25011" i="3" s="1"/>
  <c r="A25012" i="3" s="1"/>
  <c r="A25013" i="3" s="1"/>
  <c r="A25014" i="3" s="1"/>
  <c r="A25015" i="3" s="1"/>
  <c r="A25016" i="3" s="1"/>
  <c r="A25017" i="3" s="1"/>
  <c r="A25018" i="3" s="1"/>
  <c r="A25019" i="3" s="1"/>
  <c r="A25020" i="3" s="1"/>
  <c r="A25021" i="3" s="1"/>
  <c r="A25022" i="3" s="1"/>
  <c r="A25023" i="3" s="1"/>
  <c r="A25024" i="3" s="1"/>
  <c r="A25025" i="3" s="1"/>
  <c r="A25026" i="3" s="1"/>
  <c r="A25027" i="3" s="1"/>
  <c r="A25028" i="3" s="1"/>
  <c r="A25029" i="3" s="1"/>
  <c r="A25030" i="3" s="1"/>
  <c r="A25031" i="3" s="1"/>
  <c r="A25032" i="3" s="1"/>
  <c r="A25033" i="3" s="1"/>
  <c r="A25034" i="3" s="1"/>
  <c r="A25035" i="3" s="1"/>
  <c r="A25036" i="3" s="1"/>
  <c r="A25037" i="3" s="1"/>
  <c r="A25038" i="3" s="1"/>
  <c r="A25039" i="3" s="1"/>
  <c r="A25040" i="3" s="1"/>
  <c r="A25041" i="3" s="1"/>
  <c r="A25042" i="3" s="1"/>
  <c r="A25043" i="3" s="1"/>
  <c r="A25044" i="3" s="1"/>
  <c r="A25045" i="3" s="1"/>
  <c r="A25046" i="3" s="1"/>
  <c r="A25047" i="3" s="1"/>
  <c r="A25048" i="3" s="1"/>
  <c r="A25049" i="3" s="1"/>
  <c r="A25050" i="3" s="1"/>
  <c r="A25051" i="3" s="1"/>
  <c r="A25052" i="3" s="1"/>
  <c r="A25053" i="3" s="1"/>
  <c r="A25054" i="3" s="1"/>
  <c r="A25055" i="3" s="1"/>
  <c r="A25056" i="3" s="1"/>
  <c r="A25057" i="3" s="1"/>
  <c r="A25058" i="3" s="1"/>
  <c r="A25059" i="3" s="1"/>
  <c r="A25060" i="3" s="1"/>
  <c r="A25061" i="3" s="1"/>
  <c r="A25062" i="3" s="1"/>
  <c r="A25063" i="3" s="1"/>
  <c r="A25064" i="3" s="1"/>
  <c r="A25065" i="3" s="1"/>
  <c r="A25066" i="3" s="1"/>
  <c r="A25067" i="3" s="1"/>
  <c r="A25068" i="3" s="1"/>
  <c r="A25069" i="3" s="1"/>
  <c r="A25070" i="3" s="1"/>
  <c r="A25071" i="3" s="1"/>
  <c r="A25072" i="3" s="1"/>
  <c r="A25073" i="3" s="1"/>
  <c r="A25074" i="3" s="1"/>
  <c r="A25075" i="3" s="1"/>
  <c r="A25076" i="3" s="1"/>
  <c r="A25077" i="3" s="1"/>
  <c r="A25078" i="3" s="1"/>
  <c r="A25079" i="3" s="1"/>
  <c r="A25080" i="3" s="1"/>
  <c r="A25081" i="3" s="1"/>
  <c r="A25082" i="3" s="1"/>
  <c r="A25083" i="3" s="1"/>
  <c r="A25084" i="3" s="1"/>
  <c r="A25085" i="3" s="1"/>
  <c r="A25086" i="3" s="1"/>
  <c r="A25087" i="3" s="1"/>
  <c r="A25088" i="3" s="1"/>
  <c r="A25089" i="3" s="1"/>
  <c r="A25090" i="3" s="1"/>
  <c r="A25091" i="3" s="1"/>
  <c r="A25092" i="3" s="1"/>
  <c r="A25093" i="3" s="1"/>
  <c r="A25094" i="3" s="1"/>
  <c r="A25095" i="3" s="1"/>
  <c r="A25096" i="3" s="1"/>
  <c r="A25097" i="3" s="1"/>
  <c r="A25098" i="3" s="1"/>
  <c r="A25099" i="3" s="1"/>
  <c r="A25100" i="3" s="1"/>
  <c r="A25101" i="3" s="1"/>
  <c r="A25102" i="3" s="1"/>
  <c r="A25103" i="3" s="1"/>
  <c r="A25104" i="3" s="1"/>
  <c r="A25105" i="3" s="1"/>
  <c r="A25106" i="3" s="1"/>
  <c r="A25107" i="3" s="1"/>
  <c r="A25108" i="3" s="1"/>
  <c r="A25109" i="3" s="1"/>
  <c r="A25110" i="3" s="1"/>
  <c r="A25111" i="3" s="1"/>
  <c r="A25112" i="3" s="1"/>
  <c r="A25113" i="3" s="1"/>
  <c r="A25114" i="3" s="1"/>
  <c r="A25115" i="3" s="1"/>
  <c r="A25116" i="3" s="1"/>
  <c r="A25117" i="3" s="1"/>
  <c r="A25118" i="3" s="1"/>
  <c r="A25119" i="3" s="1"/>
  <c r="A25120" i="3" s="1"/>
  <c r="A25121" i="3" s="1"/>
  <c r="A25122" i="3" s="1"/>
  <c r="A25123" i="3" s="1"/>
  <c r="A25124" i="3" s="1"/>
  <c r="A25125" i="3" s="1"/>
  <c r="A25126" i="3" s="1"/>
  <c r="A25127" i="3" s="1"/>
  <c r="A25128" i="3" s="1"/>
  <c r="A25129" i="3" s="1"/>
  <c r="A25130" i="3" s="1"/>
  <c r="A25131" i="3" s="1"/>
  <c r="A25132" i="3" s="1"/>
  <c r="A25133" i="3" s="1"/>
  <c r="A25134" i="3" s="1"/>
  <c r="A25135" i="3" s="1"/>
  <c r="A25136" i="3" s="1"/>
  <c r="A25137" i="3" s="1"/>
  <c r="A25138" i="3" s="1"/>
  <c r="A25139" i="3" s="1"/>
  <c r="A25140" i="3" s="1"/>
  <c r="A25141" i="3" s="1"/>
  <c r="A25142" i="3" s="1"/>
  <c r="A25143" i="3" s="1"/>
  <c r="A25144" i="3" s="1"/>
  <c r="A25145" i="3" s="1"/>
  <c r="A25146" i="3" s="1"/>
  <c r="A25147" i="3" s="1"/>
  <c r="A25148" i="3" s="1"/>
  <c r="A25149" i="3" s="1"/>
  <c r="A25150" i="3" s="1"/>
  <c r="A25151" i="3" s="1"/>
  <c r="A25152" i="3" s="1"/>
  <c r="A25153" i="3" s="1"/>
  <c r="A25154" i="3" s="1"/>
  <c r="A25155" i="3" s="1"/>
  <c r="A25156" i="3" s="1"/>
  <c r="A25157" i="3" s="1"/>
  <c r="A25158" i="3" s="1"/>
  <c r="A25159" i="3" s="1"/>
  <c r="A25160" i="3" s="1"/>
  <c r="A25161" i="3" s="1"/>
  <c r="A25162" i="3" s="1"/>
  <c r="A25163" i="3" s="1"/>
  <c r="A25164" i="3" s="1"/>
  <c r="A25165" i="3" s="1"/>
  <c r="A25166" i="3" s="1"/>
  <c r="A25167" i="3" s="1"/>
  <c r="A25168" i="3" s="1"/>
  <c r="A25169" i="3" s="1"/>
  <c r="A25170" i="3" s="1"/>
  <c r="A25171" i="3" s="1"/>
  <c r="A25172" i="3" s="1"/>
  <c r="A25173" i="3" s="1"/>
  <c r="A25174" i="3" s="1"/>
  <c r="A25175" i="3" s="1"/>
  <c r="A25176" i="3" s="1"/>
  <c r="A25177" i="3" s="1"/>
  <c r="A25178" i="3" s="1"/>
  <c r="A25179" i="3" s="1"/>
  <c r="A25180" i="3" s="1"/>
  <c r="A25181" i="3" s="1"/>
  <c r="A25182" i="3" s="1"/>
  <c r="A25183" i="3" s="1"/>
  <c r="A25184" i="3" s="1"/>
  <c r="A25185" i="3" s="1"/>
  <c r="A25186" i="3" s="1"/>
  <c r="A25187" i="3" s="1"/>
  <c r="A25188" i="3" s="1"/>
  <c r="A25189" i="3" s="1"/>
  <c r="A25190" i="3" s="1"/>
  <c r="A25191" i="3" s="1"/>
  <c r="A25192" i="3" s="1"/>
  <c r="A25193" i="3" s="1"/>
  <c r="A25194" i="3" s="1"/>
  <c r="A25195" i="3" s="1"/>
  <c r="A25196" i="3" s="1"/>
  <c r="A25197" i="3" s="1"/>
  <c r="A25198" i="3" s="1"/>
  <c r="A25199" i="3" s="1"/>
  <c r="A25200" i="3" s="1"/>
  <c r="A25201" i="3" s="1"/>
  <c r="A25202" i="3" s="1"/>
  <c r="A25203" i="3" s="1"/>
  <c r="A25204" i="3" s="1"/>
  <c r="A25205" i="3" s="1"/>
  <c r="A25206" i="3" s="1"/>
  <c r="A25207" i="3" s="1"/>
  <c r="A25208" i="3" s="1"/>
  <c r="A25209" i="3" s="1"/>
  <c r="A25210" i="3" s="1"/>
  <c r="A25211" i="3" s="1"/>
  <c r="A25212" i="3" s="1"/>
  <c r="A25213" i="3" s="1"/>
  <c r="A25214" i="3" s="1"/>
  <c r="A25215" i="3" s="1"/>
  <c r="A25216" i="3" s="1"/>
  <c r="A25217" i="3" s="1"/>
  <c r="A25218" i="3" s="1"/>
  <c r="A25219" i="3" s="1"/>
  <c r="A25220" i="3" s="1"/>
  <c r="A25221" i="3" s="1"/>
  <c r="A25222" i="3" s="1"/>
  <c r="A25223" i="3" s="1"/>
  <c r="A25224" i="3" s="1"/>
  <c r="A25225" i="3" s="1"/>
  <c r="A25226" i="3" s="1"/>
  <c r="A25227" i="3" s="1"/>
  <c r="A25228" i="3" s="1"/>
  <c r="A25229" i="3" s="1"/>
  <c r="A25230" i="3" s="1"/>
  <c r="A25231" i="3" s="1"/>
  <c r="A25232" i="3" s="1"/>
  <c r="A25233" i="3" s="1"/>
  <c r="A25234" i="3" s="1"/>
  <c r="A25235" i="3" s="1"/>
  <c r="A25236" i="3" s="1"/>
  <c r="A25237" i="3" s="1"/>
  <c r="A25238" i="3" s="1"/>
  <c r="A25239" i="3" s="1"/>
  <c r="A25240" i="3" s="1"/>
  <c r="A25241" i="3" s="1"/>
  <c r="A25242" i="3" s="1"/>
  <c r="A25243" i="3" s="1"/>
  <c r="A25244" i="3" s="1"/>
  <c r="A25245" i="3" s="1"/>
  <c r="A25246" i="3" s="1"/>
  <c r="A25247" i="3" s="1"/>
  <c r="A25248" i="3" s="1"/>
  <c r="A25249" i="3" s="1"/>
  <c r="A25250" i="3" s="1"/>
  <c r="A25251" i="3" s="1"/>
  <c r="A25252" i="3" s="1"/>
  <c r="A25253" i="3" s="1"/>
  <c r="A25254" i="3" s="1"/>
  <c r="A25255" i="3" s="1"/>
  <c r="A25256" i="3" s="1"/>
  <c r="A25257" i="3" s="1"/>
  <c r="A25258" i="3" s="1"/>
  <c r="A25259" i="3" s="1"/>
  <c r="A25260" i="3" s="1"/>
  <c r="A25261" i="3" s="1"/>
  <c r="A25262" i="3" s="1"/>
  <c r="A25263" i="3" s="1"/>
  <c r="A25264" i="3" s="1"/>
  <c r="A25265" i="3" s="1"/>
  <c r="A25266" i="3" s="1"/>
  <c r="A25267" i="3" s="1"/>
  <c r="A25268" i="3" s="1"/>
  <c r="A25269" i="3" s="1"/>
  <c r="A25270" i="3" s="1"/>
  <c r="A25271" i="3" s="1"/>
  <c r="A25272" i="3" s="1"/>
  <c r="A25273" i="3" s="1"/>
  <c r="A25274" i="3" s="1"/>
  <c r="A25275" i="3" s="1"/>
  <c r="A25276" i="3" s="1"/>
  <c r="A25277" i="3" s="1"/>
  <c r="A25278" i="3" s="1"/>
  <c r="A25279" i="3" s="1"/>
  <c r="A25280" i="3" s="1"/>
  <c r="A25281" i="3" s="1"/>
  <c r="A25282" i="3" s="1"/>
  <c r="A25283" i="3" s="1"/>
  <c r="A25284" i="3" s="1"/>
  <c r="A25285" i="3" s="1"/>
  <c r="A25286" i="3" s="1"/>
  <c r="A25287" i="3" s="1"/>
  <c r="A25288" i="3" s="1"/>
  <c r="A25289" i="3" s="1"/>
  <c r="A25290" i="3" s="1"/>
  <c r="A25291" i="3" s="1"/>
  <c r="A25292" i="3" s="1"/>
  <c r="A25293" i="3" s="1"/>
  <c r="A25294" i="3" s="1"/>
  <c r="A25295" i="3" s="1"/>
  <c r="A25296" i="3" s="1"/>
  <c r="A25297" i="3" s="1"/>
  <c r="A25298" i="3" s="1"/>
  <c r="A25299" i="3" s="1"/>
  <c r="A25300" i="3" s="1"/>
  <c r="A25301" i="3" s="1"/>
  <c r="A25302" i="3" s="1"/>
  <c r="A25303" i="3" s="1"/>
  <c r="A25304" i="3" s="1"/>
  <c r="A25305" i="3" s="1"/>
  <c r="A25306" i="3" s="1"/>
  <c r="A25307" i="3" s="1"/>
  <c r="A25308" i="3" s="1"/>
  <c r="A25309" i="3" s="1"/>
  <c r="A25310" i="3" s="1"/>
  <c r="A25311" i="3" s="1"/>
  <c r="A25312" i="3" s="1"/>
  <c r="A25313" i="3" s="1"/>
  <c r="A25314" i="3" s="1"/>
  <c r="A25315" i="3" s="1"/>
  <c r="A25316" i="3" s="1"/>
  <c r="A25317" i="3" s="1"/>
  <c r="A25318" i="3" s="1"/>
  <c r="A25319" i="3" s="1"/>
  <c r="A25320" i="3" s="1"/>
  <c r="A25321" i="3" s="1"/>
  <c r="A25322" i="3" s="1"/>
  <c r="A25323" i="3" s="1"/>
  <c r="A25324" i="3" s="1"/>
  <c r="A25325" i="3" s="1"/>
  <c r="A25326" i="3" s="1"/>
  <c r="A25327" i="3" s="1"/>
  <c r="A25328" i="3" s="1"/>
  <c r="A25329" i="3" s="1"/>
  <c r="A25330" i="3" s="1"/>
  <c r="A25331" i="3" s="1"/>
  <c r="A25332" i="3" s="1"/>
  <c r="A25333" i="3" s="1"/>
  <c r="A25334" i="3" s="1"/>
  <c r="A25335" i="3" s="1"/>
  <c r="A25336" i="3" s="1"/>
  <c r="A25337" i="3" s="1"/>
  <c r="A25338" i="3" s="1"/>
  <c r="A25339" i="3" s="1"/>
  <c r="A25340" i="3" s="1"/>
  <c r="A25341" i="3" s="1"/>
  <c r="A25342" i="3" s="1"/>
  <c r="A25343" i="3" s="1"/>
  <c r="A25344" i="3" s="1"/>
  <c r="A25345" i="3" s="1"/>
  <c r="A25346" i="3" s="1"/>
  <c r="A25347" i="3" s="1"/>
  <c r="A25348" i="3" s="1"/>
  <c r="A25349" i="3" s="1"/>
  <c r="A25350" i="3" s="1"/>
  <c r="A25351" i="3" s="1"/>
  <c r="A25352" i="3" s="1"/>
  <c r="A25353" i="3" s="1"/>
  <c r="A25354" i="3" s="1"/>
  <c r="A25355" i="3" s="1"/>
  <c r="A25356" i="3" s="1"/>
  <c r="A25357" i="3" s="1"/>
  <c r="A25358" i="3" s="1"/>
  <c r="A25359" i="3" s="1"/>
  <c r="A25360" i="3" s="1"/>
  <c r="A25361" i="3" s="1"/>
  <c r="A25362" i="3" s="1"/>
  <c r="A25363" i="3" s="1"/>
  <c r="A25364" i="3" s="1"/>
  <c r="A25365" i="3" s="1"/>
  <c r="A25366" i="3" s="1"/>
  <c r="A25367" i="3" s="1"/>
  <c r="A25368" i="3" s="1"/>
  <c r="A25369" i="3" s="1"/>
  <c r="A25370" i="3" s="1"/>
  <c r="A25371" i="3" s="1"/>
  <c r="A25372" i="3" s="1"/>
  <c r="A25373" i="3" s="1"/>
  <c r="A25374" i="3" s="1"/>
  <c r="A25375" i="3" s="1"/>
  <c r="A25376" i="3" s="1"/>
  <c r="A25377" i="3" s="1"/>
  <c r="A25378" i="3" s="1"/>
  <c r="A25379" i="3" s="1"/>
  <c r="A25380" i="3" s="1"/>
  <c r="A25381" i="3" s="1"/>
  <c r="A25382" i="3" s="1"/>
  <c r="A25383" i="3" s="1"/>
  <c r="A25384" i="3" s="1"/>
  <c r="A25385" i="3" s="1"/>
  <c r="A25386" i="3" s="1"/>
  <c r="A25387" i="3" s="1"/>
  <c r="A25388" i="3" s="1"/>
  <c r="A25389" i="3" s="1"/>
  <c r="A25390" i="3" s="1"/>
  <c r="A25391" i="3" s="1"/>
  <c r="A25392" i="3" s="1"/>
  <c r="A25393" i="3" s="1"/>
  <c r="A25394" i="3" s="1"/>
  <c r="A25395" i="3" s="1"/>
  <c r="A25396" i="3" s="1"/>
  <c r="A25397" i="3" s="1"/>
  <c r="A25398" i="3" s="1"/>
  <c r="A25399" i="3" s="1"/>
  <c r="A25400" i="3" s="1"/>
  <c r="A25401" i="3" s="1"/>
  <c r="A25402" i="3" s="1"/>
  <c r="A25403" i="3" s="1"/>
  <c r="A25404" i="3" s="1"/>
  <c r="A25405" i="3" s="1"/>
  <c r="A25406" i="3" s="1"/>
  <c r="A25407" i="3" s="1"/>
  <c r="A25408" i="3" s="1"/>
  <c r="A25409" i="3" s="1"/>
  <c r="A25410" i="3" s="1"/>
  <c r="A25411" i="3" s="1"/>
  <c r="A25412" i="3" s="1"/>
  <c r="A25413" i="3" s="1"/>
  <c r="A25414" i="3" s="1"/>
  <c r="A25415" i="3" s="1"/>
  <c r="A25416" i="3" s="1"/>
  <c r="A25417" i="3" s="1"/>
  <c r="A25418" i="3" s="1"/>
  <c r="A25419" i="3" s="1"/>
  <c r="A25420" i="3" s="1"/>
  <c r="A25421" i="3" s="1"/>
  <c r="A25422" i="3" s="1"/>
  <c r="A25423" i="3" s="1"/>
  <c r="A25424" i="3" s="1"/>
  <c r="A25425" i="3" s="1"/>
  <c r="A25426" i="3" s="1"/>
  <c r="A25427" i="3" s="1"/>
  <c r="A25428" i="3" s="1"/>
  <c r="A25429" i="3" s="1"/>
  <c r="A25430" i="3" s="1"/>
  <c r="A25431" i="3" s="1"/>
  <c r="A25432" i="3" s="1"/>
  <c r="A25433" i="3" s="1"/>
  <c r="A25434" i="3" s="1"/>
  <c r="A25435" i="3" s="1"/>
  <c r="A25436" i="3" s="1"/>
  <c r="A25437" i="3" s="1"/>
  <c r="A25438" i="3" s="1"/>
  <c r="A25439" i="3" s="1"/>
  <c r="A25440" i="3" s="1"/>
  <c r="A25441" i="3" s="1"/>
  <c r="A25442" i="3" s="1"/>
  <c r="A25443" i="3" s="1"/>
  <c r="A25444" i="3" s="1"/>
  <c r="A25445" i="3" s="1"/>
  <c r="A25446" i="3" s="1"/>
  <c r="A25447" i="3" s="1"/>
  <c r="A25448" i="3" s="1"/>
  <c r="A25449" i="3" s="1"/>
  <c r="A25450" i="3" s="1"/>
  <c r="A25451" i="3" s="1"/>
  <c r="A25452" i="3" s="1"/>
  <c r="A25453" i="3" s="1"/>
  <c r="A25454" i="3" s="1"/>
  <c r="A25455" i="3" s="1"/>
  <c r="A25456" i="3" s="1"/>
  <c r="A25457" i="3" s="1"/>
  <c r="A25458" i="3" s="1"/>
  <c r="A25459" i="3" s="1"/>
  <c r="A25460" i="3" s="1"/>
  <c r="A25461" i="3" s="1"/>
  <c r="A25462" i="3" s="1"/>
  <c r="A25463" i="3" s="1"/>
  <c r="A25464" i="3" s="1"/>
  <c r="A25465" i="3" s="1"/>
  <c r="A25466" i="3" s="1"/>
  <c r="A25467" i="3" s="1"/>
  <c r="A25468" i="3" s="1"/>
  <c r="A25469" i="3" s="1"/>
  <c r="A25470" i="3" s="1"/>
  <c r="A25471" i="3" s="1"/>
  <c r="A25472" i="3" s="1"/>
  <c r="A25473" i="3" s="1"/>
  <c r="A25474" i="3" s="1"/>
  <c r="A25475" i="3" s="1"/>
  <c r="A25476" i="3" s="1"/>
  <c r="A25477" i="3" s="1"/>
  <c r="A25478" i="3" s="1"/>
  <c r="A25479" i="3" s="1"/>
  <c r="A25480" i="3" s="1"/>
  <c r="A25481" i="3" s="1"/>
  <c r="A25482" i="3" s="1"/>
  <c r="A25483" i="3" s="1"/>
  <c r="A25484" i="3" s="1"/>
  <c r="A25485" i="3" s="1"/>
  <c r="A25486" i="3" s="1"/>
  <c r="A25487" i="3" s="1"/>
  <c r="A25488" i="3" s="1"/>
  <c r="A25489" i="3" s="1"/>
  <c r="A25490" i="3" s="1"/>
  <c r="A25491" i="3" s="1"/>
  <c r="A25492" i="3" s="1"/>
  <c r="A25493" i="3" s="1"/>
  <c r="A25494" i="3" s="1"/>
  <c r="A25495" i="3" s="1"/>
  <c r="A25496" i="3" s="1"/>
  <c r="A25497" i="3" s="1"/>
  <c r="A25498" i="3" s="1"/>
  <c r="A25499" i="3" s="1"/>
  <c r="A25500" i="3" s="1"/>
  <c r="A25501" i="3" s="1"/>
  <c r="A25502" i="3" s="1"/>
  <c r="A25503" i="3" s="1"/>
  <c r="A25504" i="3" s="1"/>
  <c r="A25505" i="3" s="1"/>
  <c r="A25506" i="3" s="1"/>
  <c r="A25507" i="3" s="1"/>
  <c r="A25508" i="3" s="1"/>
  <c r="A25509" i="3" s="1"/>
  <c r="A25510" i="3" s="1"/>
  <c r="A25511" i="3" s="1"/>
  <c r="A25512" i="3" s="1"/>
  <c r="A25513" i="3" s="1"/>
  <c r="A25514" i="3" s="1"/>
  <c r="A25515" i="3" s="1"/>
  <c r="A25516" i="3" s="1"/>
  <c r="A25517" i="3" s="1"/>
  <c r="A25518" i="3" s="1"/>
  <c r="A25519" i="3" s="1"/>
  <c r="A25520" i="3" s="1"/>
  <c r="A25521" i="3" s="1"/>
  <c r="A25522" i="3" s="1"/>
  <c r="A25523" i="3" s="1"/>
  <c r="A25524" i="3" s="1"/>
  <c r="A25525" i="3" s="1"/>
  <c r="A25526" i="3" s="1"/>
  <c r="A25527" i="3" s="1"/>
  <c r="A25528" i="3" s="1"/>
  <c r="A25529" i="3" s="1"/>
  <c r="A25530" i="3" s="1"/>
  <c r="A25531" i="3" s="1"/>
  <c r="A25532" i="3" s="1"/>
  <c r="A25533" i="3" s="1"/>
  <c r="A25534" i="3" s="1"/>
  <c r="A25535" i="3" s="1"/>
  <c r="A25536" i="3" s="1"/>
  <c r="A25537" i="3" s="1"/>
  <c r="A25538" i="3" s="1"/>
  <c r="A25539" i="3" s="1"/>
  <c r="A25540" i="3" s="1"/>
  <c r="A25541" i="3" s="1"/>
  <c r="A25542" i="3" s="1"/>
  <c r="A25543" i="3" s="1"/>
  <c r="A25544" i="3" s="1"/>
  <c r="A25545" i="3" s="1"/>
  <c r="A25546" i="3" s="1"/>
  <c r="A25547" i="3" s="1"/>
  <c r="A25548" i="3" s="1"/>
  <c r="A25549" i="3" s="1"/>
  <c r="A25550" i="3" s="1"/>
  <c r="A25551" i="3" s="1"/>
  <c r="A25552" i="3" s="1"/>
  <c r="A25553" i="3" s="1"/>
  <c r="A25554" i="3" s="1"/>
  <c r="A25555" i="3" s="1"/>
  <c r="A25556" i="3" s="1"/>
  <c r="A25557" i="3" s="1"/>
  <c r="A25558" i="3" s="1"/>
  <c r="A25559" i="3" s="1"/>
  <c r="A25560" i="3" s="1"/>
  <c r="A25561" i="3" s="1"/>
  <c r="A25562" i="3" s="1"/>
  <c r="A25563" i="3" s="1"/>
  <c r="A25564" i="3" s="1"/>
  <c r="A25565" i="3" s="1"/>
  <c r="A25566" i="3" s="1"/>
  <c r="A25567" i="3" s="1"/>
  <c r="A25568" i="3" s="1"/>
  <c r="A25569" i="3" s="1"/>
  <c r="A25570" i="3" s="1"/>
  <c r="A25571" i="3" s="1"/>
  <c r="A25572" i="3" s="1"/>
  <c r="A25573" i="3" s="1"/>
  <c r="A25574" i="3" s="1"/>
  <c r="A25575" i="3" s="1"/>
  <c r="A25576" i="3" s="1"/>
  <c r="A25577" i="3" s="1"/>
  <c r="A25578" i="3" s="1"/>
  <c r="A25579" i="3" s="1"/>
  <c r="A25580" i="3" s="1"/>
  <c r="A25581" i="3" s="1"/>
  <c r="A25582" i="3" s="1"/>
  <c r="A25583" i="3" s="1"/>
  <c r="A25584" i="3" s="1"/>
  <c r="A25585" i="3" s="1"/>
  <c r="A25586" i="3" s="1"/>
  <c r="A25587" i="3" s="1"/>
  <c r="A25588" i="3" s="1"/>
  <c r="A25589" i="3" s="1"/>
  <c r="A25590" i="3" s="1"/>
  <c r="A25591" i="3" s="1"/>
  <c r="A25592" i="3" s="1"/>
  <c r="A25593" i="3" s="1"/>
  <c r="A25594" i="3" s="1"/>
  <c r="A25595" i="3" s="1"/>
  <c r="A25596" i="3" s="1"/>
  <c r="A25597" i="3" s="1"/>
  <c r="A25598" i="3" s="1"/>
  <c r="A25599" i="3" s="1"/>
  <c r="A25600" i="3" s="1"/>
  <c r="A25601" i="3" s="1"/>
  <c r="A25602" i="3" s="1"/>
  <c r="A25603" i="3" s="1"/>
  <c r="A25604" i="3" s="1"/>
  <c r="A25605" i="3" s="1"/>
  <c r="A25606" i="3" s="1"/>
  <c r="A25607" i="3" s="1"/>
  <c r="A25608" i="3" s="1"/>
  <c r="A25609" i="3" s="1"/>
  <c r="A25610" i="3" s="1"/>
  <c r="A25611" i="3" s="1"/>
  <c r="A25612" i="3" s="1"/>
  <c r="A25613" i="3" s="1"/>
  <c r="A25614" i="3" s="1"/>
  <c r="A25615" i="3" s="1"/>
  <c r="A25616" i="3" s="1"/>
  <c r="A25617" i="3" s="1"/>
  <c r="A25618" i="3" s="1"/>
  <c r="A25619" i="3" s="1"/>
  <c r="A25620" i="3" s="1"/>
  <c r="A25621" i="3" s="1"/>
  <c r="A25622" i="3" s="1"/>
  <c r="A25623" i="3" s="1"/>
  <c r="A25624" i="3" s="1"/>
  <c r="A25625" i="3" s="1"/>
  <c r="A25626" i="3" s="1"/>
  <c r="A25627" i="3" s="1"/>
  <c r="A25628" i="3" s="1"/>
  <c r="A25629" i="3" s="1"/>
  <c r="A25630" i="3" s="1"/>
  <c r="A25631" i="3" s="1"/>
  <c r="A25632" i="3" s="1"/>
  <c r="A25633" i="3" s="1"/>
  <c r="A25634" i="3" s="1"/>
  <c r="A25635" i="3" s="1"/>
  <c r="A25636" i="3" s="1"/>
  <c r="A25637" i="3" s="1"/>
  <c r="A25638" i="3" s="1"/>
  <c r="A25639" i="3" s="1"/>
  <c r="A25640" i="3" s="1"/>
  <c r="A25641" i="3" s="1"/>
  <c r="A25642" i="3" s="1"/>
  <c r="A25643" i="3" s="1"/>
  <c r="A25644" i="3" s="1"/>
  <c r="A25645" i="3" s="1"/>
  <c r="A25646" i="3" s="1"/>
  <c r="A25647" i="3" s="1"/>
  <c r="A25648" i="3" s="1"/>
  <c r="A25649" i="3" s="1"/>
  <c r="A25650" i="3" s="1"/>
  <c r="A25651" i="3" s="1"/>
  <c r="A25652" i="3" s="1"/>
  <c r="A25653" i="3" s="1"/>
  <c r="A25654" i="3" s="1"/>
  <c r="A25655" i="3" s="1"/>
  <c r="A25656" i="3" s="1"/>
  <c r="A25657" i="3" s="1"/>
  <c r="A25658" i="3" s="1"/>
  <c r="A25659" i="3" s="1"/>
  <c r="A25660" i="3" s="1"/>
  <c r="A25661" i="3" s="1"/>
  <c r="A25662" i="3" s="1"/>
  <c r="A25663" i="3" s="1"/>
  <c r="A25664" i="3" s="1"/>
  <c r="A25665" i="3" s="1"/>
  <c r="A25666" i="3" s="1"/>
  <c r="A25667" i="3" s="1"/>
  <c r="A25668" i="3" s="1"/>
  <c r="A25669" i="3" s="1"/>
  <c r="A25670" i="3" s="1"/>
  <c r="A25671" i="3" s="1"/>
  <c r="A25672" i="3" s="1"/>
  <c r="A25673" i="3" s="1"/>
  <c r="A25674" i="3" s="1"/>
  <c r="A25675" i="3" s="1"/>
  <c r="A25676" i="3" s="1"/>
  <c r="A25677" i="3" s="1"/>
  <c r="A25678" i="3" s="1"/>
  <c r="A25679" i="3" s="1"/>
  <c r="A25680" i="3" s="1"/>
  <c r="A25681" i="3" s="1"/>
  <c r="A25682" i="3" s="1"/>
  <c r="A25683" i="3" s="1"/>
  <c r="A25684" i="3" s="1"/>
  <c r="A25685" i="3" s="1"/>
  <c r="A25686" i="3" s="1"/>
  <c r="A25687" i="3" s="1"/>
  <c r="A25688" i="3" s="1"/>
  <c r="A25689" i="3" s="1"/>
  <c r="A25690" i="3" s="1"/>
  <c r="A25691" i="3" s="1"/>
  <c r="A25692" i="3" s="1"/>
  <c r="A25693" i="3" s="1"/>
  <c r="A25694" i="3" s="1"/>
  <c r="A25695" i="3" s="1"/>
  <c r="A25696" i="3" s="1"/>
  <c r="A25697" i="3" s="1"/>
  <c r="A25698" i="3" s="1"/>
  <c r="A25699" i="3" s="1"/>
  <c r="A25700" i="3" s="1"/>
  <c r="A25701" i="3" s="1"/>
  <c r="A25702" i="3" s="1"/>
  <c r="A25703" i="3" s="1"/>
  <c r="A25704" i="3" s="1"/>
  <c r="A25705" i="3" s="1"/>
  <c r="A25706" i="3" s="1"/>
  <c r="A25707" i="3" s="1"/>
  <c r="A25708" i="3" s="1"/>
  <c r="A25709" i="3" s="1"/>
  <c r="A25710" i="3" s="1"/>
  <c r="A25711" i="3" s="1"/>
  <c r="A25712" i="3" s="1"/>
  <c r="A25713" i="3" s="1"/>
  <c r="A25714" i="3" s="1"/>
  <c r="A25715" i="3" s="1"/>
  <c r="A25716" i="3" s="1"/>
  <c r="A25717" i="3" s="1"/>
  <c r="A25718" i="3" s="1"/>
  <c r="A25719" i="3" s="1"/>
  <c r="A25720" i="3" s="1"/>
  <c r="A25721" i="3" s="1"/>
  <c r="A25722" i="3" s="1"/>
  <c r="A25723" i="3" s="1"/>
  <c r="A25724" i="3" s="1"/>
  <c r="A25725" i="3" s="1"/>
  <c r="A25726" i="3" s="1"/>
  <c r="A25727" i="3" s="1"/>
  <c r="A25728" i="3" s="1"/>
  <c r="A25729" i="3" s="1"/>
  <c r="A25730" i="3" s="1"/>
  <c r="A25731" i="3" s="1"/>
  <c r="A25732" i="3" s="1"/>
  <c r="A25733" i="3" s="1"/>
  <c r="A25734" i="3" s="1"/>
  <c r="A25735" i="3" s="1"/>
  <c r="A25736" i="3" s="1"/>
  <c r="A25737" i="3" s="1"/>
  <c r="A25738" i="3" s="1"/>
  <c r="A25739" i="3" s="1"/>
  <c r="A25740" i="3" s="1"/>
  <c r="A25741" i="3" s="1"/>
  <c r="A25742" i="3" s="1"/>
  <c r="A25743" i="3" s="1"/>
  <c r="A25744" i="3" s="1"/>
  <c r="A25745" i="3" s="1"/>
  <c r="A25746" i="3" s="1"/>
  <c r="A25747" i="3" s="1"/>
  <c r="A25748" i="3" s="1"/>
  <c r="A25749" i="3" s="1"/>
  <c r="A25750" i="3" s="1"/>
  <c r="A25751" i="3" s="1"/>
  <c r="A25752" i="3" s="1"/>
  <c r="A25753" i="3" s="1"/>
  <c r="A25754" i="3" s="1"/>
  <c r="A25755" i="3" s="1"/>
  <c r="A25756" i="3" s="1"/>
  <c r="A25757" i="3" s="1"/>
  <c r="A25758" i="3" s="1"/>
  <c r="A25759" i="3" s="1"/>
  <c r="A25760" i="3" s="1"/>
  <c r="A25761" i="3" s="1"/>
  <c r="A25762" i="3" s="1"/>
  <c r="A25763" i="3" s="1"/>
  <c r="A25764" i="3" s="1"/>
  <c r="A25765" i="3" s="1"/>
  <c r="A25766" i="3" s="1"/>
  <c r="A25767" i="3" s="1"/>
  <c r="A25768" i="3" s="1"/>
  <c r="A25769" i="3" s="1"/>
  <c r="A25770" i="3" s="1"/>
  <c r="A25771" i="3" s="1"/>
  <c r="A25772" i="3" s="1"/>
  <c r="A25773" i="3" s="1"/>
  <c r="A25774" i="3" s="1"/>
  <c r="A25775" i="3" s="1"/>
  <c r="A25776" i="3" s="1"/>
  <c r="A25777" i="3" s="1"/>
  <c r="A25778" i="3" s="1"/>
  <c r="A25779" i="3" s="1"/>
  <c r="A25780" i="3" s="1"/>
  <c r="A25781" i="3" s="1"/>
  <c r="A25782" i="3" s="1"/>
  <c r="A25783" i="3" s="1"/>
  <c r="A25784" i="3" s="1"/>
  <c r="A25785" i="3" s="1"/>
  <c r="A25786" i="3" s="1"/>
  <c r="A25787" i="3" s="1"/>
  <c r="A25788" i="3" s="1"/>
  <c r="A25789" i="3" s="1"/>
  <c r="A25790" i="3" s="1"/>
  <c r="A25791" i="3" s="1"/>
  <c r="A25792" i="3" s="1"/>
  <c r="A25793" i="3" s="1"/>
  <c r="A25794" i="3" s="1"/>
  <c r="A25795" i="3" s="1"/>
  <c r="A25796" i="3" s="1"/>
  <c r="A25797" i="3" s="1"/>
  <c r="A25798" i="3" s="1"/>
  <c r="A25799" i="3" s="1"/>
  <c r="A25800" i="3" s="1"/>
  <c r="A25801" i="3" s="1"/>
  <c r="A25802" i="3" s="1"/>
  <c r="A25803" i="3" s="1"/>
  <c r="A25804" i="3" s="1"/>
  <c r="A25805" i="3" s="1"/>
  <c r="A25806" i="3" s="1"/>
  <c r="A25807" i="3" s="1"/>
  <c r="A25808" i="3" s="1"/>
  <c r="A25809" i="3" s="1"/>
  <c r="A25810" i="3" s="1"/>
  <c r="A25811" i="3" s="1"/>
  <c r="A25812" i="3" s="1"/>
  <c r="A25813" i="3" s="1"/>
  <c r="A25814" i="3" s="1"/>
  <c r="A25815" i="3" s="1"/>
  <c r="A25816" i="3" s="1"/>
  <c r="A25817" i="3" s="1"/>
  <c r="A25818" i="3" s="1"/>
  <c r="A25819" i="3" s="1"/>
  <c r="A25820" i="3" s="1"/>
  <c r="A25821" i="3" s="1"/>
  <c r="A25822" i="3" s="1"/>
  <c r="A25823" i="3" s="1"/>
  <c r="A25824" i="3" s="1"/>
  <c r="A25825" i="3" s="1"/>
  <c r="A25826" i="3" s="1"/>
  <c r="A25827" i="3" s="1"/>
  <c r="A25828" i="3" s="1"/>
  <c r="A25829" i="3" s="1"/>
  <c r="A25830" i="3" s="1"/>
  <c r="A25831" i="3" s="1"/>
  <c r="A25832" i="3" s="1"/>
  <c r="A25833" i="3" s="1"/>
  <c r="A25834" i="3" s="1"/>
  <c r="A25835" i="3" s="1"/>
  <c r="A25836" i="3" s="1"/>
  <c r="A25837" i="3" s="1"/>
  <c r="A25838" i="3" s="1"/>
  <c r="A25839" i="3" s="1"/>
  <c r="A25840" i="3" s="1"/>
  <c r="A25841" i="3" s="1"/>
  <c r="A25842" i="3" s="1"/>
  <c r="A25843" i="3" s="1"/>
  <c r="A25844" i="3" s="1"/>
  <c r="A25845" i="3" s="1"/>
  <c r="A25846" i="3" s="1"/>
  <c r="A25847" i="3" s="1"/>
  <c r="A25848" i="3" s="1"/>
  <c r="A25849" i="3" s="1"/>
  <c r="A25850" i="3" s="1"/>
  <c r="A25851" i="3" s="1"/>
  <c r="A25852" i="3" s="1"/>
  <c r="A25853" i="3" s="1"/>
  <c r="A25854" i="3" s="1"/>
  <c r="A25855" i="3" s="1"/>
  <c r="A25856" i="3" s="1"/>
  <c r="A25857" i="3" s="1"/>
  <c r="A25858" i="3" s="1"/>
  <c r="A25859" i="3" s="1"/>
  <c r="A25860" i="3" s="1"/>
  <c r="A25861" i="3" s="1"/>
  <c r="A25862" i="3" s="1"/>
  <c r="A25863" i="3" s="1"/>
  <c r="A25864" i="3" s="1"/>
  <c r="A25865" i="3" s="1"/>
  <c r="A25866" i="3" s="1"/>
  <c r="A25867" i="3" s="1"/>
  <c r="A25868" i="3" s="1"/>
  <c r="A25869" i="3" s="1"/>
  <c r="A25870" i="3" s="1"/>
  <c r="A25871" i="3" s="1"/>
  <c r="A25872" i="3" s="1"/>
  <c r="A25873" i="3" s="1"/>
  <c r="A25874" i="3" s="1"/>
  <c r="A25875" i="3" s="1"/>
  <c r="A25876" i="3" s="1"/>
  <c r="A25877" i="3" s="1"/>
  <c r="A25878" i="3" s="1"/>
  <c r="A25879" i="3" s="1"/>
  <c r="A25880" i="3" s="1"/>
  <c r="A25881" i="3" s="1"/>
  <c r="A25882" i="3" s="1"/>
  <c r="A25883" i="3" s="1"/>
  <c r="A25884" i="3" s="1"/>
  <c r="A25885" i="3" s="1"/>
  <c r="A25886" i="3" s="1"/>
  <c r="A25887" i="3" s="1"/>
  <c r="A25888" i="3" s="1"/>
  <c r="A25889" i="3" s="1"/>
  <c r="A25890" i="3" s="1"/>
  <c r="A25891" i="3" s="1"/>
  <c r="A25892" i="3" s="1"/>
  <c r="A25893" i="3" s="1"/>
  <c r="A25894" i="3" s="1"/>
  <c r="A25895" i="3" s="1"/>
  <c r="A25896" i="3" s="1"/>
  <c r="A25897" i="3" s="1"/>
  <c r="A25898" i="3" s="1"/>
  <c r="A25899" i="3" s="1"/>
  <c r="A25900" i="3" s="1"/>
  <c r="A25901" i="3" s="1"/>
  <c r="A25902" i="3" s="1"/>
  <c r="A25903" i="3" s="1"/>
  <c r="A25904" i="3" s="1"/>
  <c r="A25905" i="3" s="1"/>
  <c r="A25906" i="3" s="1"/>
  <c r="A25907" i="3" s="1"/>
  <c r="A25908" i="3" s="1"/>
  <c r="A25909" i="3" s="1"/>
  <c r="A25910" i="3" s="1"/>
  <c r="A25911" i="3" s="1"/>
  <c r="A25912" i="3" s="1"/>
  <c r="A25913" i="3" s="1"/>
  <c r="A25914" i="3" s="1"/>
  <c r="A25915" i="3" s="1"/>
  <c r="A25916" i="3" s="1"/>
  <c r="A25917" i="3" s="1"/>
  <c r="A25918" i="3" s="1"/>
  <c r="A25919" i="3" s="1"/>
  <c r="A25920" i="3" s="1"/>
  <c r="A25921" i="3" s="1"/>
  <c r="A25922" i="3" s="1"/>
  <c r="A25923" i="3" s="1"/>
  <c r="A25924" i="3" s="1"/>
  <c r="A25925" i="3" s="1"/>
  <c r="A25926" i="3" s="1"/>
  <c r="A25927" i="3" s="1"/>
  <c r="A25928" i="3" s="1"/>
  <c r="A25929" i="3" s="1"/>
  <c r="A25930" i="3" s="1"/>
  <c r="A25931" i="3" s="1"/>
  <c r="A25932" i="3" s="1"/>
  <c r="A25933" i="3" s="1"/>
  <c r="A25934" i="3" s="1"/>
  <c r="A25935" i="3" s="1"/>
  <c r="A25936" i="3" s="1"/>
  <c r="A25937" i="3" s="1"/>
  <c r="A25938" i="3" s="1"/>
  <c r="A25939" i="3" s="1"/>
  <c r="A25940" i="3" s="1"/>
  <c r="A25941" i="3" s="1"/>
  <c r="A25942" i="3" s="1"/>
  <c r="A25943" i="3" s="1"/>
  <c r="A25944" i="3" s="1"/>
  <c r="A25945" i="3" s="1"/>
  <c r="A25946" i="3" s="1"/>
  <c r="A25947" i="3" s="1"/>
  <c r="A25948" i="3" s="1"/>
  <c r="A25949" i="3" s="1"/>
  <c r="A25950" i="3" s="1"/>
  <c r="A25951" i="3" s="1"/>
  <c r="A25952" i="3" s="1"/>
  <c r="A25953" i="3" s="1"/>
  <c r="A25954" i="3" s="1"/>
  <c r="A25955" i="3" s="1"/>
  <c r="A25956" i="3" s="1"/>
  <c r="A25957" i="3" s="1"/>
  <c r="A25958" i="3" s="1"/>
  <c r="A25959" i="3" s="1"/>
  <c r="A25960" i="3" s="1"/>
  <c r="A25961" i="3" s="1"/>
  <c r="A25962" i="3" s="1"/>
  <c r="A25963" i="3" s="1"/>
  <c r="A25964" i="3" s="1"/>
  <c r="A25965" i="3" s="1"/>
  <c r="A25966" i="3" s="1"/>
  <c r="A25967" i="3" s="1"/>
  <c r="A25968" i="3" s="1"/>
  <c r="A25969" i="3" s="1"/>
  <c r="A25970" i="3" s="1"/>
  <c r="A25971" i="3" s="1"/>
  <c r="A25972" i="3" s="1"/>
  <c r="A25973" i="3" s="1"/>
  <c r="A25974" i="3" s="1"/>
  <c r="A25975" i="3" s="1"/>
  <c r="A25976" i="3" s="1"/>
  <c r="A25977" i="3" s="1"/>
  <c r="A25978" i="3" s="1"/>
  <c r="A25979" i="3" s="1"/>
  <c r="A25980" i="3" s="1"/>
  <c r="A25981" i="3" s="1"/>
  <c r="A25982" i="3" s="1"/>
  <c r="A25983" i="3" s="1"/>
  <c r="A25984" i="3" s="1"/>
  <c r="A25985" i="3" s="1"/>
  <c r="A25986" i="3" s="1"/>
  <c r="A25987" i="3" s="1"/>
  <c r="A25988" i="3" s="1"/>
  <c r="A25989" i="3" s="1"/>
  <c r="A25990" i="3" s="1"/>
  <c r="A25991" i="3" s="1"/>
  <c r="A25992" i="3" s="1"/>
  <c r="A25993" i="3" s="1"/>
  <c r="A25994" i="3" s="1"/>
  <c r="A25995" i="3" s="1"/>
  <c r="A25996" i="3" s="1"/>
  <c r="A25997" i="3" s="1"/>
  <c r="A25998" i="3" s="1"/>
  <c r="A25999" i="3" s="1"/>
  <c r="A26000" i="3" s="1"/>
  <c r="A26001" i="3" s="1"/>
  <c r="A26002" i="3" s="1"/>
  <c r="A26003" i="3" s="1"/>
  <c r="A26004" i="3" s="1"/>
  <c r="A26005" i="3" s="1"/>
  <c r="A26006" i="3" s="1"/>
  <c r="A26007" i="3" s="1"/>
  <c r="A26008" i="3" s="1"/>
  <c r="A26009" i="3" s="1"/>
  <c r="A26010" i="3" s="1"/>
  <c r="A26011" i="3" s="1"/>
  <c r="A26012" i="3" s="1"/>
  <c r="A26013" i="3" s="1"/>
  <c r="A26014" i="3" s="1"/>
  <c r="A26015" i="3" s="1"/>
  <c r="A26016" i="3" s="1"/>
  <c r="A26017" i="3" s="1"/>
  <c r="A26018" i="3" s="1"/>
  <c r="A26019" i="3" s="1"/>
  <c r="A26020" i="3" s="1"/>
  <c r="A26021" i="3" s="1"/>
  <c r="A26022" i="3" s="1"/>
  <c r="A26023" i="3" s="1"/>
  <c r="A26024" i="3" s="1"/>
  <c r="A26025" i="3" s="1"/>
  <c r="A26026" i="3" s="1"/>
  <c r="A26027" i="3" s="1"/>
  <c r="A26028" i="3" s="1"/>
  <c r="A26029" i="3" s="1"/>
  <c r="A26030" i="3" s="1"/>
  <c r="A26031" i="3" s="1"/>
  <c r="A26032" i="3" s="1"/>
  <c r="A26033" i="3" s="1"/>
  <c r="A26034" i="3" s="1"/>
  <c r="A26035" i="3" s="1"/>
  <c r="A26036" i="3" s="1"/>
  <c r="A26037" i="3" s="1"/>
  <c r="A26038" i="3" s="1"/>
  <c r="A26039" i="3" s="1"/>
  <c r="A26040" i="3" s="1"/>
  <c r="A26041" i="3" s="1"/>
  <c r="A26042" i="3" s="1"/>
  <c r="A26043" i="3" s="1"/>
  <c r="A26044" i="3" s="1"/>
  <c r="A26045" i="3" s="1"/>
  <c r="A26046" i="3" s="1"/>
  <c r="A26047" i="3" s="1"/>
  <c r="A26048" i="3" s="1"/>
  <c r="A26049" i="3" s="1"/>
  <c r="A26050" i="3" s="1"/>
  <c r="A26051" i="3" s="1"/>
  <c r="A26052" i="3" s="1"/>
  <c r="A26053" i="3" s="1"/>
  <c r="A26054" i="3" s="1"/>
  <c r="A26055" i="3" s="1"/>
  <c r="A26056" i="3" s="1"/>
  <c r="A26057" i="3" s="1"/>
  <c r="A26058" i="3" s="1"/>
  <c r="A26059" i="3" s="1"/>
  <c r="A26060" i="3" s="1"/>
  <c r="A26061" i="3" s="1"/>
  <c r="A26062" i="3" s="1"/>
  <c r="A26063" i="3" s="1"/>
  <c r="A26064" i="3" s="1"/>
  <c r="A26065" i="3" s="1"/>
  <c r="A26066" i="3" s="1"/>
  <c r="A26067" i="3" s="1"/>
  <c r="A26068" i="3" s="1"/>
  <c r="A26069" i="3" s="1"/>
  <c r="A26070" i="3" s="1"/>
  <c r="A26071" i="3" s="1"/>
  <c r="A26072" i="3" s="1"/>
  <c r="A26073" i="3" s="1"/>
  <c r="A26074" i="3" s="1"/>
  <c r="A26075" i="3" s="1"/>
  <c r="A26076" i="3" s="1"/>
  <c r="A26077" i="3" s="1"/>
  <c r="A26078" i="3" s="1"/>
  <c r="A26079" i="3" s="1"/>
  <c r="A26080" i="3" s="1"/>
  <c r="A26081" i="3" s="1"/>
  <c r="A26082" i="3" s="1"/>
  <c r="A26083" i="3" s="1"/>
  <c r="A26084" i="3" s="1"/>
  <c r="A26085" i="3" s="1"/>
  <c r="A26086" i="3" s="1"/>
  <c r="A26087" i="3" s="1"/>
  <c r="A26088" i="3" s="1"/>
  <c r="A26089" i="3" s="1"/>
  <c r="A26090" i="3" s="1"/>
  <c r="A26091" i="3" s="1"/>
  <c r="A26092" i="3" s="1"/>
  <c r="A26093" i="3" s="1"/>
  <c r="A26094" i="3" s="1"/>
  <c r="A26095" i="3" s="1"/>
  <c r="A26096" i="3" s="1"/>
  <c r="A26097" i="3" s="1"/>
  <c r="A26098" i="3" s="1"/>
  <c r="A26099" i="3" s="1"/>
  <c r="A26100" i="3" s="1"/>
  <c r="A26101" i="3" s="1"/>
  <c r="A26102" i="3" s="1"/>
  <c r="A26103" i="3" s="1"/>
  <c r="A26104" i="3" s="1"/>
  <c r="A26105" i="3" s="1"/>
  <c r="A26106" i="3" s="1"/>
  <c r="A26107" i="3" s="1"/>
  <c r="A26108" i="3" s="1"/>
  <c r="A26109" i="3" s="1"/>
  <c r="A26110" i="3" s="1"/>
  <c r="A26111" i="3" s="1"/>
  <c r="A26112" i="3" s="1"/>
  <c r="A26113" i="3" s="1"/>
  <c r="A26114" i="3" s="1"/>
  <c r="A26115" i="3" s="1"/>
  <c r="A26116" i="3" s="1"/>
  <c r="A26117" i="3" s="1"/>
  <c r="A26118" i="3" s="1"/>
  <c r="A26119" i="3" s="1"/>
  <c r="A26120" i="3" s="1"/>
  <c r="A26121" i="3" s="1"/>
  <c r="A26122" i="3" s="1"/>
  <c r="A26123" i="3" s="1"/>
  <c r="A26124" i="3" s="1"/>
  <c r="A26125" i="3" s="1"/>
  <c r="A26126" i="3" s="1"/>
  <c r="A26127" i="3" s="1"/>
  <c r="A26128" i="3" s="1"/>
  <c r="A26129" i="3" s="1"/>
  <c r="A26130" i="3" s="1"/>
  <c r="A26131" i="3" s="1"/>
  <c r="A26132" i="3" s="1"/>
  <c r="A26133" i="3" s="1"/>
  <c r="A26134" i="3" s="1"/>
  <c r="A26135" i="3" s="1"/>
  <c r="A26136" i="3" s="1"/>
  <c r="A26137" i="3" s="1"/>
  <c r="A26138" i="3" s="1"/>
  <c r="A26139" i="3" s="1"/>
  <c r="A26140" i="3" s="1"/>
  <c r="A26141" i="3" s="1"/>
  <c r="A26142" i="3" s="1"/>
  <c r="A26143" i="3" s="1"/>
  <c r="A26144" i="3" s="1"/>
  <c r="A26145" i="3" s="1"/>
  <c r="A26146" i="3" s="1"/>
  <c r="A26147" i="3" s="1"/>
  <c r="A26148" i="3" s="1"/>
  <c r="A26149" i="3" s="1"/>
  <c r="A26150" i="3" s="1"/>
  <c r="A26151" i="3" s="1"/>
  <c r="A26152" i="3" s="1"/>
  <c r="A26153" i="3" s="1"/>
  <c r="A26154" i="3" s="1"/>
  <c r="A26155" i="3" s="1"/>
  <c r="A26156" i="3" s="1"/>
  <c r="A26157" i="3" s="1"/>
  <c r="A26158" i="3" s="1"/>
  <c r="A26159" i="3" s="1"/>
  <c r="A26160" i="3" s="1"/>
  <c r="A26161" i="3" s="1"/>
  <c r="A26162" i="3" s="1"/>
  <c r="A26163" i="3" s="1"/>
  <c r="A26164" i="3" s="1"/>
  <c r="A26165" i="3" s="1"/>
  <c r="A26166" i="3" s="1"/>
  <c r="A26167" i="3" s="1"/>
  <c r="A26168" i="3" s="1"/>
  <c r="A26169" i="3" s="1"/>
  <c r="A26170" i="3" s="1"/>
  <c r="A26171" i="3" s="1"/>
  <c r="A26172" i="3" s="1"/>
  <c r="A26173" i="3" s="1"/>
  <c r="A26174" i="3" s="1"/>
  <c r="A26175" i="3" s="1"/>
  <c r="A26176" i="3" s="1"/>
  <c r="A26177" i="3" s="1"/>
  <c r="A26178" i="3" s="1"/>
  <c r="A26179" i="3" s="1"/>
  <c r="A26180" i="3" s="1"/>
  <c r="A26181" i="3" s="1"/>
  <c r="A26182" i="3" s="1"/>
  <c r="A26183" i="3" s="1"/>
  <c r="A26184" i="3" s="1"/>
  <c r="A26185" i="3" s="1"/>
  <c r="A26186" i="3" s="1"/>
  <c r="A26187" i="3" s="1"/>
  <c r="A26188" i="3" s="1"/>
  <c r="A26189" i="3" s="1"/>
  <c r="A26190" i="3" s="1"/>
  <c r="A26191" i="3" s="1"/>
  <c r="A26192" i="3" s="1"/>
  <c r="A26193" i="3" s="1"/>
  <c r="A26194" i="3" s="1"/>
  <c r="A26195" i="3" s="1"/>
  <c r="A26196" i="3" s="1"/>
  <c r="A26197" i="3" s="1"/>
  <c r="A26198" i="3" s="1"/>
  <c r="A26199" i="3" s="1"/>
  <c r="A26200" i="3" s="1"/>
  <c r="A26201" i="3" s="1"/>
  <c r="A26202" i="3" s="1"/>
  <c r="A26203" i="3" s="1"/>
  <c r="A26204" i="3" s="1"/>
  <c r="A26205" i="3" s="1"/>
  <c r="A26206" i="3" s="1"/>
  <c r="A26207" i="3" s="1"/>
  <c r="A26208" i="3" s="1"/>
  <c r="A26209" i="3" s="1"/>
  <c r="A26210" i="3" s="1"/>
  <c r="A26211" i="3" s="1"/>
  <c r="A26212" i="3" s="1"/>
  <c r="A26213" i="3" s="1"/>
  <c r="A26214" i="3" s="1"/>
  <c r="A26215" i="3" s="1"/>
  <c r="A26216" i="3" s="1"/>
  <c r="A26217" i="3" s="1"/>
  <c r="A26218" i="3" s="1"/>
  <c r="A26219" i="3" s="1"/>
  <c r="A26220" i="3" s="1"/>
  <c r="A26221" i="3" s="1"/>
  <c r="A26222" i="3" s="1"/>
  <c r="A26223" i="3" s="1"/>
  <c r="A26224" i="3" s="1"/>
  <c r="A26225" i="3" s="1"/>
  <c r="A26226" i="3" s="1"/>
  <c r="A26227" i="3" s="1"/>
  <c r="A26228" i="3" s="1"/>
  <c r="A26229" i="3" s="1"/>
  <c r="A26230" i="3" s="1"/>
  <c r="A26231" i="3" s="1"/>
  <c r="A26232" i="3" s="1"/>
  <c r="A26233" i="3" s="1"/>
  <c r="A26234" i="3" s="1"/>
  <c r="A26235" i="3" s="1"/>
  <c r="A26236" i="3" s="1"/>
  <c r="A26237" i="3" s="1"/>
  <c r="A26238" i="3" s="1"/>
  <c r="A26239" i="3" s="1"/>
  <c r="A26240" i="3" s="1"/>
  <c r="A26241" i="3" s="1"/>
  <c r="A26242" i="3" s="1"/>
  <c r="A26243" i="3" s="1"/>
  <c r="A26244" i="3" s="1"/>
  <c r="A26245" i="3" s="1"/>
  <c r="A26246" i="3" s="1"/>
  <c r="A26247" i="3" s="1"/>
  <c r="A26248" i="3" s="1"/>
  <c r="A26249" i="3" s="1"/>
  <c r="A26250" i="3" s="1"/>
  <c r="A26251" i="3" s="1"/>
  <c r="A26252" i="3" s="1"/>
  <c r="A26253" i="3" s="1"/>
  <c r="A26254" i="3" s="1"/>
  <c r="A26255" i="3" s="1"/>
  <c r="A26256" i="3" s="1"/>
  <c r="A26257" i="3" s="1"/>
  <c r="A26258" i="3" s="1"/>
  <c r="A26259" i="3" s="1"/>
  <c r="A26260" i="3" s="1"/>
  <c r="A26261" i="3" s="1"/>
  <c r="A26262" i="3" s="1"/>
  <c r="A26263" i="3" s="1"/>
  <c r="A26264" i="3" s="1"/>
  <c r="A26265" i="3" s="1"/>
  <c r="A26266" i="3" s="1"/>
  <c r="A26267" i="3" s="1"/>
  <c r="A26268" i="3" s="1"/>
  <c r="A26269" i="3" s="1"/>
  <c r="A26270" i="3" s="1"/>
  <c r="A26271" i="3" s="1"/>
  <c r="A26272" i="3" s="1"/>
  <c r="A26273" i="3" s="1"/>
  <c r="A26274" i="3" s="1"/>
  <c r="A26275" i="3" s="1"/>
  <c r="A26276" i="3" s="1"/>
  <c r="A26277" i="3" s="1"/>
  <c r="A26278" i="3" s="1"/>
  <c r="A26279" i="3" s="1"/>
  <c r="A26280" i="3" s="1"/>
  <c r="A26281" i="3" s="1"/>
  <c r="A26282" i="3" s="1"/>
  <c r="A26283" i="3" s="1"/>
  <c r="A26284" i="3" s="1"/>
  <c r="A26285" i="3" s="1"/>
  <c r="A26286" i="3" s="1"/>
  <c r="A26287" i="3" s="1"/>
  <c r="A26288" i="3" s="1"/>
  <c r="A26289" i="3" s="1"/>
  <c r="A26290" i="3" s="1"/>
  <c r="A26291" i="3" s="1"/>
  <c r="A26292" i="3" s="1"/>
  <c r="A26293" i="3" s="1"/>
  <c r="A26294" i="3" s="1"/>
  <c r="A26295" i="3" s="1"/>
  <c r="A26296" i="3" s="1"/>
  <c r="A26297" i="3" s="1"/>
  <c r="A26298" i="3" s="1"/>
  <c r="A26299" i="3" s="1"/>
  <c r="A26300" i="3" s="1"/>
  <c r="A26301" i="3" s="1"/>
  <c r="A26302" i="3" s="1"/>
  <c r="A26303" i="3" s="1"/>
  <c r="A26304" i="3" s="1"/>
  <c r="A26305" i="3" s="1"/>
  <c r="A26306" i="3" s="1"/>
  <c r="A26307" i="3" s="1"/>
  <c r="A26308" i="3" s="1"/>
  <c r="A26309" i="3" s="1"/>
  <c r="A26310" i="3" s="1"/>
  <c r="A26311" i="3" s="1"/>
  <c r="A26312" i="3" s="1"/>
  <c r="A26313" i="3" s="1"/>
  <c r="A26314" i="3" s="1"/>
  <c r="A26315" i="3" s="1"/>
  <c r="A26316" i="3" s="1"/>
  <c r="A26317" i="3" s="1"/>
  <c r="A26318" i="3" s="1"/>
  <c r="A26319" i="3" s="1"/>
  <c r="A26320" i="3" s="1"/>
  <c r="A26321" i="3" s="1"/>
  <c r="A26322" i="3" s="1"/>
  <c r="A26323" i="3" s="1"/>
  <c r="A26324" i="3" s="1"/>
  <c r="A26325" i="3" s="1"/>
  <c r="A26326" i="3" s="1"/>
  <c r="A26327" i="3" s="1"/>
  <c r="A26328" i="3" s="1"/>
  <c r="A26329" i="3" s="1"/>
  <c r="A26330" i="3" s="1"/>
  <c r="A26331" i="3" s="1"/>
  <c r="A26332" i="3" s="1"/>
  <c r="A26333" i="3" s="1"/>
  <c r="A26334" i="3" s="1"/>
  <c r="A26335" i="3" s="1"/>
  <c r="A26336" i="3" s="1"/>
  <c r="A26337" i="3" s="1"/>
  <c r="A26338" i="3" s="1"/>
  <c r="A26339" i="3" s="1"/>
  <c r="A26340" i="3" s="1"/>
  <c r="A26341" i="3" s="1"/>
  <c r="A26342" i="3" s="1"/>
  <c r="A26343" i="3" s="1"/>
  <c r="A26344" i="3" s="1"/>
  <c r="A26345" i="3" s="1"/>
  <c r="A26346" i="3" s="1"/>
  <c r="A26347" i="3" s="1"/>
  <c r="A26348" i="3" s="1"/>
  <c r="A26349" i="3" s="1"/>
  <c r="A26350" i="3" s="1"/>
  <c r="A26351" i="3" s="1"/>
  <c r="A26352" i="3" s="1"/>
  <c r="A26353" i="3" s="1"/>
  <c r="A26354" i="3" s="1"/>
  <c r="A26355" i="3" s="1"/>
  <c r="A26356" i="3" s="1"/>
  <c r="A26357" i="3" s="1"/>
  <c r="A26358" i="3" s="1"/>
  <c r="A26359" i="3" s="1"/>
  <c r="A26360" i="3" s="1"/>
  <c r="A26361" i="3" s="1"/>
  <c r="A26362" i="3" s="1"/>
  <c r="A26363" i="3" s="1"/>
  <c r="A26364" i="3" s="1"/>
  <c r="A26365" i="3" s="1"/>
  <c r="A26366" i="3" s="1"/>
  <c r="A26367" i="3" s="1"/>
  <c r="A26368" i="3" s="1"/>
  <c r="A26369" i="3" s="1"/>
  <c r="A26370" i="3" s="1"/>
  <c r="A26371" i="3" s="1"/>
  <c r="A26372" i="3" s="1"/>
  <c r="A26373" i="3" s="1"/>
  <c r="A26374" i="3" s="1"/>
  <c r="A26375" i="3" s="1"/>
  <c r="A26376" i="3" s="1"/>
  <c r="A26377" i="3" s="1"/>
  <c r="A26378" i="3" s="1"/>
  <c r="A26379" i="3" s="1"/>
  <c r="A26380" i="3" s="1"/>
  <c r="A26381" i="3" s="1"/>
  <c r="A26382" i="3" s="1"/>
  <c r="A26383" i="3" s="1"/>
  <c r="A26384" i="3" s="1"/>
  <c r="A26385" i="3" s="1"/>
  <c r="A26386" i="3" s="1"/>
  <c r="A26387" i="3" s="1"/>
  <c r="A26388" i="3" s="1"/>
  <c r="A26389" i="3" s="1"/>
  <c r="A26390" i="3" s="1"/>
  <c r="A26391" i="3" s="1"/>
  <c r="A26392" i="3" s="1"/>
  <c r="A26393" i="3" s="1"/>
  <c r="A26394" i="3" s="1"/>
  <c r="A26395" i="3" s="1"/>
  <c r="A26396" i="3" s="1"/>
  <c r="A26397" i="3" s="1"/>
  <c r="A26398" i="3" s="1"/>
  <c r="A26399" i="3" s="1"/>
  <c r="A26400" i="3" s="1"/>
  <c r="A26401" i="3" s="1"/>
  <c r="A26402" i="3" s="1"/>
  <c r="A26403" i="3" s="1"/>
  <c r="A26404" i="3" s="1"/>
  <c r="A26405" i="3" s="1"/>
  <c r="A26406" i="3" s="1"/>
  <c r="A26407" i="3" s="1"/>
  <c r="A26408" i="3" s="1"/>
  <c r="A26409" i="3" s="1"/>
  <c r="A26410" i="3" s="1"/>
  <c r="A26411" i="3" s="1"/>
  <c r="A26412" i="3" s="1"/>
  <c r="A26413" i="3" s="1"/>
  <c r="A26414" i="3" s="1"/>
  <c r="A26415" i="3" s="1"/>
  <c r="A26416" i="3" s="1"/>
  <c r="A26417" i="3" s="1"/>
  <c r="A26418" i="3" s="1"/>
  <c r="A26419" i="3" s="1"/>
  <c r="A26420" i="3" s="1"/>
  <c r="A26421" i="3" s="1"/>
  <c r="A26422" i="3" s="1"/>
  <c r="A26423" i="3" s="1"/>
  <c r="A26424" i="3" s="1"/>
  <c r="A26425" i="3" s="1"/>
  <c r="A26426" i="3" s="1"/>
  <c r="A26427" i="3" s="1"/>
  <c r="A26428" i="3" s="1"/>
  <c r="A26429" i="3" s="1"/>
  <c r="A26430" i="3" s="1"/>
  <c r="A26431" i="3" s="1"/>
  <c r="A26432" i="3" s="1"/>
  <c r="A26433" i="3" s="1"/>
  <c r="A26434" i="3" s="1"/>
  <c r="A26435" i="3" s="1"/>
  <c r="A26436" i="3" s="1"/>
  <c r="A26437" i="3" s="1"/>
  <c r="A26438" i="3" s="1"/>
  <c r="A26439" i="3" s="1"/>
  <c r="A26440" i="3" s="1"/>
  <c r="A26441" i="3" s="1"/>
  <c r="A26442" i="3" s="1"/>
  <c r="A26443" i="3" s="1"/>
  <c r="A26444" i="3" s="1"/>
  <c r="A26445" i="3" s="1"/>
  <c r="A26446" i="3" s="1"/>
  <c r="A26447" i="3" s="1"/>
  <c r="A26448" i="3" s="1"/>
  <c r="A26449" i="3" s="1"/>
  <c r="A26450" i="3" s="1"/>
  <c r="A26451" i="3" s="1"/>
  <c r="A26452" i="3" s="1"/>
  <c r="A26453" i="3" s="1"/>
  <c r="A26454" i="3" s="1"/>
  <c r="A26455" i="3" s="1"/>
  <c r="A26456" i="3" s="1"/>
  <c r="A26457" i="3" s="1"/>
  <c r="A26458" i="3" s="1"/>
  <c r="A26459" i="3" s="1"/>
  <c r="A26460" i="3" s="1"/>
  <c r="A26461" i="3" s="1"/>
  <c r="A26462" i="3" s="1"/>
  <c r="A26463" i="3" s="1"/>
  <c r="A26464" i="3" s="1"/>
  <c r="A26465" i="3" s="1"/>
  <c r="A26466" i="3" s="1"/>
  <c r="A26467" i="3" s="1"/>
  <c r="A26468" i="3" s="1"/>
  <c r="A26469" i="3" s="1"/>
  <c r="A26470" i="3" s="1"/>
  <c r="A26471" i="3" s="1"/>
  <c r="A26472" i="3" s="1"/>
  <c r="A26473" i="3" s="1"/>
  <c r="A26474" i="3" s="1"/>
  <c r="A26475" i="3" s="1"/>
  <c r="A26476" i="3" s="1"/>
  <c r="A26477" i="3" s="1"/>
  <c r="A26478" i="3" s="1"/>
  <c r="A26479" i="3" s="1"/>
  <c r="A26480" i="3" s="1"/>
  <c r="A26481" i="3" s="1"/>
  <c r="A26482" i="3" s="1"/>
  <c r="A26483" i="3" s="1"/>
  <c r="A26484" i="3" s="1"/>
  <c r="A26485" i="3" s="1"/>
  <c r="A26486" i="3" s="1"/>
  <c r="A26487" i="3" s="1"/>
  <c r="A26488" i="3" s="1"/>
  <c r="A26489" i="3" s="1"/>
  <c r="A26490" i="3" s="1"/>
  <c r="A26491" i="3" s="1"/>
  <c r="A26492" i="3" s="1"/>
  <c r="A26493" i="3" s="1"/>
  <c r="A26494" i="3" s="1"/>
  <c r="A26495" i="3" s="1"/>
  <c r="A26496" i="3" s="1"/>
  <c r="A26497" i="3" s="1"/>
  <c r="A26498" i="3" s="1"/>
  <c r="A26499" i="3" s="1"/>
  <c r="A26500" i="3" s="1"/>
  <c r="A26501" i="3" s="1"/>
  <c r="A26502" i="3" s="1"/>
  <c r="A26503" i="3" s="1"/>
  <c r="A26504" i="3" s="1"/>
  <c r="A26505" i="3" s="1"/>
  <c r="A26506" i="3" s="1"/>
  <c r="A26507" i="3" s="1"/>
  <c r="A26508" i="3" s="1"/>
  <c r="A26509" i="3" s="1"/>
  <c r="A26510" i="3" s="1"/>
  <c r="A26511" i="3" s="1"/>
  <c r="A26512" i="3" s="1"/>
  <c r="A26513" i="3" s="1"/>
  <c r="A26514" i="3" s="1"/>
  <c r="A26515" i="3" s="1"/>
  <c r="A26516" i="3" s="1"/>
  <c r="A26517" i="3" s="1"/>
  <c r="A26518" i="3" s="1"/>
  <c r="A26519" i="3" s="1"/>
  <c r="A26520" i="3" s="1"/>
  <c r="A26521" i="3" s="1"/>
  <c r="A26522" i="3" s="1"/>
  <c r="A26523" i="3" s="1"/>
  <c r="A26524" i="3" s="1"/>
  <c r="A26525" i="3" s="1"/>
  <c r="A26526" i="3" s="1"/>
  <c r="A26527" i="3" s="1"/>
  <c r="A26528" i="3" s="1"/>
  <c r="A26529" i="3" s="1"/>
  <c r="A26530" i="3" s="1"/>
  <c r="A26531" i="3" s="1"/>
  <c r="A26532" i="3" s="1"/>
  <c r="A26533" i="3" s="1"/>
  <c r="A26534" i="3" s="1"/>
  <c r="A26535" i="3" s="1"/>
  <c r="A26536" i="3" s="1"/>
  <c r="A26537" i="3" s="1"/>
  <c r="A26538" i="3" s="1"/>
  <c r="A26539" i="3" s="1"/>
  <c r="A26540" i="3" s="1"/>
  <c r="A26541" i="3" s="1"/>
  <c r="A26542" i="3" s="1"/>
  <c r="A26543" i="3" s="1"/>
  <c r="A26544" i="3" s="1"/>
  <c r="A26545" i="3" s="1"/>
  <c r="A26546" i="3" s="1"/>
  <c r="A26547" i="3" s="1"/>
  <c r="A26548" i="3" s="1"/>
  <c r="A26549" i="3" s="1"/>
  <c r="A26550" i="3" s="1"/>
  <c r="A26551" i="3" s="1"/>
  <c r="A26552" i="3" s="1"/>
  <c r="A26553" i="3" s="1"/>
  <c r="A26554" i="3" s="1"/>
  <c r="A26555" i="3" s="1"/>
  <c r="A26556" i="3" s="1"/>
  <c r="A26557" i="3" s="1"/>
  <c r="A26558" i="3" s="1"/>
  <c r="A26559" i="3" s="1"/>
  <c r="A26560" i="3" s="1"/>
  <c r="A26561" i="3" s="1"/>
  <c r="A26562" i="3" s="1"/>
  <c r="A26563" i="3" s="1"/>
  <c r="A26564" i="3" s="1"/>
  <c r="A26565" i="3" s="1"/>
  <c r="A26566" i="3" s="1"/>
  <c r="A26567" i="3" s="1"/>
  <c r="A26568" i="3" s="1"/>
  <c r="A26569" i="3" s="1"/>
  <c r="A26570" i="3" s="1"/>
  <c r="A26571" i="3" s="1"/>
  <c r="A26572" i="3" s="1"/>
  <c r="A26573" i="3" s="1"/>
  <c r="A26574" i="3" s="1"/>
  <c r="A26575" i="3" s="1"/>
  <c r="A26576" i="3" s="1"/>
  <c r="A26577" i="3" s="1"/>
  <c r="A26578" i="3" s="1"/>
  <c r="A26579" i="3" s="1"/>
  <c r="A26580" i="3" s="1"/>
  <c r="A26581" i="3" s="1"/>
  <c r="A26582" i="3" s="1"/>
  <c r="A26583" i="3" s="1"/>
  <c r="A26584" i="3" s="1"/>
  <c r="A26585" i="3" s="1"/>
  <c r="A26586" i="3" s="1"/>
  <c r="A26587" i="3" s="1"/>
  <c r="A26588" i="3" s="1"/>
  <c r="A26589" i="3" s="1"/>
  <c r="A26590" i="3" s="1"/>
  <c r="A26591" i="3" s="1"/>
  <c r="A26592" i="3" s="1"/>
  <c r="A26593" i="3" s="1"/>
  <c r="A26594" i="3" s="1"/>
  <c r="A26595" i="3" s="1"/>
  <c r="A26596" i="3" s="1"/>
  <c r="A26597" i="3" s="1"/>
  <c r="A26598" i="3" s="1"/>
  <c r="A26599" i="3" s="1"/>
  <c r="A26600" i="3" s="1"/>
  <c r="A26601" i="3" s="1"/>
  <c r="A26602" i="3" s="1"/>
  <c r="A26603" i="3" s="1"/>
  <c r="A26604" i="3" s="1"/>
  <c r="A26605" i="3" s="1"/>
  <c r="A26606" i="3" s="1"/>
  <c r="A26607" i="3" s="1"/>
  <c r="A26608" i="3" s="1"/>
  <c r="A26609" i="3" s="1"/>
  <c r="A26610" i="3" s="1"/>
  <c r="A26611" i="3" s="1"/>
  <c r="A26612" i="3" s="1"/>
  <c r="A26613" i="3" s="1"/>
  <c r="A26614" i="3" s="1"/>
  <c r="A26615" i="3" s="1"/>
  <c r="A26616" i="3" s="1"/>
  <c r="A26617" i="3" s="1"/>
  <c r="A26618" i="3" s="1"/>
  <c r="A26619" i="3" s="1"/>
  <c r="A26620" i="3" s="1"/>
  <c r="A26621" i="3" s="1"/>
  <c r="A26622" i="3" s="1"/>
  <c r="A26623" i="3" s="1"/>
  <c r="A26624" i="3" s="1"/>
  <c r="A26625" i="3" s="1"/>
  <c r="A26626" i="3" s="1"/>
  <c r="A26627" i="3" s="1"/>
  <c r="A26628" i="3" s="1"/>
  <c r="A26629" i="3" s="1"/>
  <c r="A26630" i="3" s="1"/>
  <c r="A26631" i="3" s="1"/>
  <c r="A26632" i="3" s="1"/>
  <c r="A26633" i="3" s="1"/>
  <c r="A26634" i="3" s="1"/>
  <c r="A26635" i="3" s="1"/>
  <c r="A26636" i="3" s="1"/>
  <c r="A26637" i="3" s="1"/>
  <c r="A26638" i="3" s="1"/>
  <c r="A26639" i="3" s="1"/>
  <c r="A26640" i="3" s="1"/>
  <c r="A26641" i="3" s="1"/>
  <c r="A26642" i="3" s="1"/>
  <c r="A26643" i="3" s="1"/>
  <c r="A26644" i="3" s="1"/>
  <c r="A26645" i="3" s="1"/>
  <c r="A26646" i="3" s="1"/>
  <c r="A26647" i="3" s="1"/>
  <c r="A26648" i="3" s="1"/>
  <c r="A26649" i="3" s="1"/>
  <c r="A26650" i="3" s="1"/>
  <c r="A26651" i="3" s="1"/>
  <c r="A26652" i="3" s="1"/>
  <c r="A26653" i="3" s="1"/>
  <c r="A26654" i="3" s="1"/>
  <c r="A26655" i="3" s="1"/>
  <c r="A26656" i="3" s="1"/>
  <c r="A26657" i="3" s="1"/>
  <c r="A26658" i="3" s="1"/>
  <c r="A26659" i="3" s="1"/>
  <c r="A26660" i="3" s="1"/>
  <c r="A26661" i="3" s="1"/>
  <c r="A26662" i="3" s="1"/>
  <c r="A26663" i="3" s="1"/>
  <c r="A26664" i="3" s="1"/>
  <c r="A26665" i="3" s="1"/>
  <c r="A26666" i="3" s="1"/>
  <c r="A26667" i="3" s="1"/>
  <c r="A26668" i="3" s="1"/>
  <c r="A26669" i="3" s="1"/>
  <c r="A26670" i="3" s="1"/>
  <c r="A26671" i="3" s="1"/>
  <c r="A26672" i="3" s="1"/>
  <c r="A26673" i="3" s="1"/>
  <c r="A26674" i="3" s="1"/>
  <c r="A26675" i="3" s="1"/>
  <c r="A26676" i="3" s="1"/>
  <c r="A26677" i="3" s="1"/>
  <c r="A26678" i="3" s="1"/>
  <c r="A26679" i="3" s="1"/>
  <c r="A26680" i="3" s="1"/>
  <c r="A26681" i="3" s="1"/>
  <c r="A26682" i="3" s="1"/>
  <c r="A26683" i="3" s="1"/>
  <c r="A26684" i="3" s="1"/>
  <c r="A26685" i="3" s="1"/>
  <c r="A26686" i="3" s="1"/>
  <c r="A26687" i="3" s="1"/>
  <c r="A26688" i="3" s="1"/>
  <c r="A26689" i="3" s="1"/>
  <c r="A26690" i="3" s="1"/>
  <c r="A26691" i="3" s="1"/>
  <c r="A26692" i="3" s="1"/>
  <c r="A26693" i="3" s="1"/>
  <c r="A26694" i="3" s="1"/>
  <c r="A26695" i="3" s="1"/>
  <c r="A26696" i="3" s="1"/>
  <c r="A26697" i="3" s="1"/>
  <c r="A26698" i="3" s="1"/>
  <c r="A26699" i="3" s="1"/>
  <c r="A26700" i="3" s="1"/>
  <c r="A26701" i="3" s="1"/>
  <c r="A26702" i="3" s="1"/>
  <c r="A26703" i="3" s="1"/>
  <c r="A26704" i="3" s="1"/>
  <c r="A26705" i="3" s="1"/>
  <c r="A26706" i="3" s="1"/>
  <c r="A26707" i="3" s="1"/>
  <c r="A26708" i="3" s="1"/>
  <c r="A26709" i="3" s="1"/>
  <c r="A26710" i="3" s="1"/>
  <c r="A26711" i="3" s="1"/>
  <c r="A26712" i="3" s="1"/>
  <c r="A26713" i="3" s="1"/>
  <c r="A26714" i="3" s="1"/>
  <c r="A26715" i="3" s="1"/>
  <c r="A26716" i="3" s="1"/>
  <c r="A26717" i="3" s="1"/>
  <c r="A26718" i="3" s="1"/>
  <c r="A26719" i="3" s="1"/>
  <c r="A26720" i="3" s="1"/>
  <c r="A26721" i="3" s="1"/>
  <c r="A26722" i="3" s="1"/>
  <c r="A26723" i="3" s="1"/>
  <c r="A26724" i="3" s="1"/>
  <c r="A26725" i="3" s="1"/>
  <c r="A26726" i="3" s="1"/>
  <c r="A26727" i="3" s="1"/>
  <c r="A26728" i="3" s="1"/>
  <c r="A26729" i="3" s="1"/>
  <c r="A26730" i="3" s="1"/>
  <c r="A26731" i="3" s="1"/>
  <c r="A26732" i="3" s="1"/>
  <c r="A26733" i="3" s="1"/>
  <c r="A26734" i="3" s="1"/>
  <c r="A26735" i="3" s="1"/>
  <c r="A26736" i="3" s="1"/>
  <c r="A26737" i="3" s="1"/>
  <c r="A26738" i="3" s="1"/>
  <c r="A26739" i="3" s="1"/>
  <c r="A26740" i="3" s="1"/>
  <c r="A26741" i="3" s="1"/>
  <c r="A26742" i="3" s="1"/>
  <c r="A26743" i="3" s="1"/>
  <c r="A26744" i="3" s="1"/>
  <c r="A26745" i="3" s="1"/>
  <c r="A26746" i="3" s="1"/>
  <c r="A26747" i="3" s="1"/>
  <c r="A26748" i="3" s="1"/>
  <c r="A26749" i="3" s="1"/>
  <c r="A26750" i="3" s="1"/>
  <c r="A26751" i="3" s="1"/>
  <c r="A26752" i="3" s="1"/>
  <c r="A26753" i="3" s="1"/>
  <c r="A26754" i="3" s="1"/>
  <c r="A26755" i="3" s="1"/>
  <c r="A26756" i="3" s="1"/>
  <c r="A26757" i="3" s="1"/>
  <c r="A26758" i="3" s="1"/>
  <c r="A26759" i="3" s="1"/>
  <c r="A26760" i="3" s="1"/>
  <c r="A26761" i="3" s="1"/>
  <c r="A26762" i="3" s="1"/>
  <c r="A26763" i="3" s="1"/>
  <c r="A26764" i="3" s="1"/>
  <c r="A26765" i="3" s="1"/>
  <c r="A26766" i="3" s="1"/>
  <c r="A26767" i="3" s="1"/>
  <c r="A26768" i="3" s="1"/>
  <c r="A26769" i="3" s="1"/>
  <c r="A26770" i="3" s="1"/>
  <c r="A26771" i="3" s="1"/>
  <c r="A26772" i="3" s="1"/>
  <c r="A26773" i="3" s="1"/>
  <c r="A26774" i="3" s="1"/>
  <c r="A26775" i="3" s="1"/>
  <c r="A26776" i="3" s="1"/>
  <c r="A26777" i="3" s="1"/>
  <c r="A26778" i="3" s="1"/>
  <c r="A26779" i="3" s="1"/>
  <c r="A26780" i="3" s="1"/>
  <c r="A26781" i="3" s="1"/>
  <c r="A26782" i="3" s="1"/>
  <c r="A26783" i="3" s="1"/>
  <c r="A26784" i="3" s="1"/>
  <c r="A26785" i="3" s="1"/>
  <c r="A26786" i="3" s="1"/>
  <c r="A26787" i="3" s="1"/>
  <c r="A26788" i="3" s="1"/>
  <c r="A26789" i="3" s="1"/>
  <c r="A26790" i="3" s="1"/>
  <c r="A26791" i="3" s="1"/>
  <c r="A26792" i="3" s="1"/>
  <c r="A26793" i="3" s="1"/>
  <c r="A26794" i="3" s="1"/>
  <c r="A26795" i="3" s="1"/>
  <c r="A26796" i="3" s="1"/>
  <c r="A26797" i="3" s="1"/>
  <c r="A26798" i="3" s="1"/>
  <c r="A26799" i="3" s="1"/>
  <c r="A26800" i="3" s="1"/>
  <c r="A26801" i="3" s="1"/>
  <c r="A26802" i="3" s="1"/>
  <c r="A26803" i="3" s="1"/>
  <c r="A26804" i="3" s="1"/>
  <c r="A26805" i="3" s="1"/>
  <c r="A26806" i="3" s="1"/>
  <c r="A26807" i="3" s="1"/>
  <c r="A26808" i="3" s="1"/>
  <c r="A26809" i="3" s="1"/>
  <c r="A26810" i="3" s="1"/>
  <c r="A26811" i="3" s="1"/>
  <c r="A26812" i="3" s="1"/>
  <c r="A26813" i="3" s="1"/>
  <c r="A26814" i="3" s="1"/>
  <c r="A26815" i="3" s="1"/>
  <c r="A26816" i="3" s="1"/>
  <c r="A26817" i="3" s="1"/>
  <c r="A26818" i="3" s="1"/>
  <c r="A26819" i="3" s="1"/>
  <c r="A26820" i="3" s="1"/>
  <c r="A26821" i="3" s="1"/>
  <c r="A26822" i="3" s="1"/>
  <c r="A26823" i="3" s="1"/>
  <c r="A26824" i="3" s="1"/>
  <c r="A26825" i="3" s="1"/>
  <c r="A26826" i="3" s="1"/>
  <c r="A26827" i="3" s="1"/>
  <c r="A26828" i="3" s="1"/>
  <c r="A26829" i="3" s="1"/>
  <c r="A26830" i="3" s="1"/>
  <c r="A26831" i="3" s="1"/>
  <c r="A26832" i="3" s="1"/>
  <c r="A26833" i="3" s="1"/>
  <c r="A26834" i="3" s="1"/>
  <c r="A26835" i="3" s="1"/>
  <c r="A26836" i="3" s="1"/>
  <c r="A26837" i="3" s="1"/>
  <c r="A26838" i="3" s="1"/>
  <c r="A26839" i="3" s="1"/>
  <c r="A26840" i="3" s="1"/>
  <c r="A26841" i="3" s="1"/>
  <c r="A26842" i="3" s="1"/>
  <c r="A26843" i="3" s="1"/>
  <c r="A26844" i="3" s="1"/>
  <c r="A26845" i="3" s="1"/>
  <c r="A26846" i="3" s="1"/>
  <c r="A26847" i="3" s="1"/>
  <c r="A26848" i="3" s="1"/>
  <c r="A26849" i="3" s="1"/>
  <c r="A26850" i="3" s="1"/>
  <c r="A26851" i="3" s="1"/>
  <c r="A26852" i="3" s="1"/>
  <c r="A26853" i="3" s="1"/>
  <c r="A26854" i="3" s="1"/>
  <c r="A26855" i="3" s="1"/>
  <c r="A26856" i="3" s="1"/>
  <c r="A26857" i="3" s="1"/>
  <c r="A26858" i="3" s="1"/>
  <c r="A26859" i="3" s="1"/>
  <c r="A26860" i="3" s="1"/>
  <c r="A26861" i="3" s="1"/>
  <c r="A26862" i="3" s="1"/>
  <c r="A26863" i="3" s="1"/>
  <c r="A26864" i="3" s="1"/>
  <c r="A26865" i="3" s="1"/>
  <c r="A26866" i="3" s="1"/>
  <c r="A26867" i="3" s="1"/>
  <c r="A26868" i="3" s="1"/>
  <c r="A26869" i="3" s="1"/>
  <c r="A26870" i="3" s="1"/>
  <c r="A26871" i="3" s="1"/>
  <c r="A26872" i="3" s="1"/>
  <c r="A26873" i="3" s="1"/>
  <c r="A26874" i="3" s="1"/>
  <c r="A26875" i="3" s="1"/>
  <c r="A26876" i="3" s="1"/>
  <c r="A26877" i="3" s="1"/>
  <c r="A26878" i="3" s="1"/>
  <c r="A26879" i="3" s="1"/>
  <c r="A26880" i="3" s="1"/>
  <c r="A26881" i="3" s="1"/>
  <c r="A26882" i="3" s="1"/>
  <c r="A26883" i="3" s="1"/>
  <c r="A26884" i="3" s="1"/>
  <c r="A26885" i="3" s="1"/>
  <c r="A26886" i="3" s="1"/>
  <c r="A26887" i="3" s="1"/>
  <c r="A26888" i="3" s="1"/>
  <c r="A26889" i="3" s="1"/>
  <c r="A26890" i="3" s="1"/>
  <c r="A26891" i="3" s="1"/>
  <c r="A26892" i="3" s="1"/>
  <c r="A26893" i="3" s="1"/>
  <c r="A26894" i="3" s="1"/>
  <c r="A26895" i="3" s="1"/>
  <c r="A26896" i="3" s="1"/>
  <c r="A26897" i="3" s="1"/>
  <c r="A26898" i="3" s="1"/>
  <c r="A26899" i="3" s="1"/>
  <c r="A26900" i="3" s="1"/>
  <c r="A26901" i="3" s="1"/>
  <c r="A26902" i="3" s="1"/>
  <c r="A26903" i="3" s="1"/>
  <c r="A26904" i="3" s="1"/>
  <c r="A26905" i="3" s="1"/>
  <c r="A26906" i="3" s="1"/>
  <c r="A26907" i="3" s="1"/>
  <c r="A26908" i="3" s="1"/>
  <c r="A26909" i="3" s="1"/>
  <c r="A26910" i="3" s="1"/>
  <c r="A26911" i="3" s="1"/>
  <c r="A26912" i="3" s="1"/>
  <c r="A26913" i="3" s="1"/>
  <c r="A26914" i="3" s="1"/>
  <c r="A26915" i="3" s="1"/>
  <c r="A26916" i="3" s="1"/>
  <c r="A26917" i="3" s="1"/>
  <c r="A26918" i="3" s="1"/>
  <c r="A26919" i="3" s="1"/>
  <c r="A26920" i="3" s="1"/>
  <c r="A26921" i="3" s="1"/>
  <c r="A26922" i="3" s="1"/>
  <c r="A26923" i="3" s="1"/>
  <c r="A26924" i="3" s="1"/>
  <c r="A26925" i="3" s="1"/>
  <c r="A26926" i="3" s="1"/>
  <c r="A26927" i="3" s="1"/>
  <c r="A26928" i="3" s="1"/>
  <c r="A26929" i="3" s="1"/>
  <c r="A26930" i="3" s="1"/>
  <c r="A26931" i="3" s="1"/>
  <c r="A26932" i="3" s="1"/>
  <c r="A26933" i="3" s="1"/>
  <c r="A26934" i="3" s="1"/>
  <c r="A26935" i="3" s="1"/>
  <c r="A26936" i="3" s="1"/>
  <c r="A26937" i="3" s="1"/>
  <c r="A26938" i="3" s="1"/>
  <c r="A26939" i="3" s="1"/>
  <c r="A26940" i="3" s="1"/>
  <c r="A26941" i="3" s="1"/>
  <c r="A26942" i="3" s="1"/>
  <c r="A26943" i="3" s="1"/>
  <c r="A26944" i="3" s="1"/>
  <c r="A26945" i="3" s="1"/>
  <c r="A26946" i="3" s="1"/>
  <c r="A26947" i="3" s="1"/>
  <c r="A26948" i="3" s="1"/>
  <c r="A26949" i="3" s="1"/>
  <c r="A26950" i="3" s="1"/>
  <c r="A26951" i="3" s="1"/>
  <c r="A26952" i="3" s="1"/>
  <c r="A26953" i="3" s="1"/>
  <c r="A26954" i="3" s="1"/>
  <c r="A26955" i="3" s="1"/>
  <c r="A26956" i="3" s="1"/>
  <c r="A26957" i="3" s="1"/>
  <c r="A26958" i="3" s="1"/>
  <c r="A26959" i="3" s="1"/>
  <c r="A26960" i="3" s="1"/>
  <c r="A26961" i="3" s="1"/>
  <c r="A26962" i="3" s="1"/>
  <c r="A26963" i="3" s="1"/>
  <c r="A26964" i="3" s="1"/>
  <c r="A26965" i="3" s="1"/>
  <c r="A26966" i="3" s="1"/>
  <c r="A26967" i="3" s="1"/>
  <c r="A26968" i="3" s="1"/>
  <c r="A26969" i="3" s="1"/>
  <c r="A26970" i="3" s="1"/>
  <c r="A26971" i="3" s="1"/>
  <c r="A26972" i="3" s="1"/>
  <c r="A26973" i="3" s="1"/>
  <c r="A26974" i="3" s="1"/>
  <c r="A26975" i="3" s="1"/>
  <c r="A26976" i="3" s="1"/>
  <c r="A26977" i="3" s="1"/>
  <c r="A26978" i="3" s="1"/>
  <c r="A26979" i="3" s="1"/>
  <c r="A26980" i="3" s="1"/>
  <c r="A26981" i="3" s="1"/>
  <c r="A26982" i="3" s="1"/>
  <c r="A26983" i="3" s="1"/>
  <c r="A26984" i="3" s="1"/>
  <c r="A26985" i="3" s="1"/>
  <c r="A26986" i="3" s="1"/>
  <c r="A26987" i="3" s="1"/>
  <c r="A26988" i="3" s="1"/>
  <c r="A26989" i="3" s="1"/>
  <c r="A26990" i="3" s="1"/>
  <c r="A26991" i="3" s="1"/>
  <c r="A26992" i="3" s="1"/>
  <c r="A26993" i="3" s="1"/>
  <c r="A26994" i="3" s="1"/>
  <c r="A26995" i="3" s="1"/>
  <c r="A26996" i="3" s="1"/>
  <c r="A26997" i="3" s="1"/>
  <c r="A26998" i="3" s="1"/>
  <c r="A26999" i="3" s="1"/>
  <c r="A27000" i="3" s="1"/>
  <c r="A27001" i="3" s="1"/>
  <c r="A27002" i="3" s="1"/>
  <c r="A27003" i="3" s="1"/>
  <c r="A27004" i="3" s="1"/>
  <c r="A27005" i="3" s="1"/>
  <c r="A27006" i="3" s="1"/>
  <c r="A27007" i="3" s="1"/>
  <c r="A27008" i="3" s="1"/>
  <c r="A27009" i="3" s="1"/>
  <c r="A27010" i="3" s="1"/>
  <c r="A27011" i="3" s="1"/>
  <c r="A27012" i="3" s="1"/>
  <c r="A27013" i="3" s="1"/>
  <c r="A27014" i="3" s="1"/>
  <c r="A27015" i="3" s="1"/>
  <c r="A27016" i="3" s="1"/>
  <c r="A27017" i="3" s="1"/>
  <c r="A27018" i="3" s="1"/>
  <c r="A27019" i="3" s="1"/>
  <c r="A27020" i="3" s="1"/>
  <c r="A27021" i="3" s="1"/>
  <c r="A27022" i="3" s="1"/>
  <c r="A27023" i="3" s="1"/>
  <c r="A27024" i="3" s="1"/>
  <c r="A27025" i="3" s="1"/>
  <c r="A27026" i="3" s="1"/>
  <c r="A27027" i="3" s="1"/>
  <c r="A27028" i="3" s="1"/>
  <c r="A27029" i="3" s="1"/>
  <c r="A27030" i="3" s="1"/>
  <c r="A27031" i="3" s="1"/>
  <c r="A27032" i="3" s="1"/>
  <c r="A27033" i="3" s="1"/>
  <c r="A27034" i="3" s="1"/>
  <c r="A27035" i="3" s="1"/>
  <c r="A27036" i="3" s="1"/>
  <c r="A27037" i="3" s="1"/>
  <c r="A27038" i="3" s="1"/>
  <c r="A27039" i="3" s="1"/>
  <c r="A27040" i="3" s="1"/>
  <c r="A27041" i="3" s="1"/>
  <c r="A27042" i="3" s="1"/>
  <c r="A27043" i="3" s="1"/>
  <c r="A27044" i="3" s="1"/>
  <c r="A27045" i="3" s="1"/>
  <c r="A27046" i="3" s="1"/>
  <c r="A27047" i="3" s="1"/>
  <c r="A27048" i="3" s="1"/>
  <c r="A27049" i="3" s="1"/>
  <c r="A27050" i="3" s="1"/>
  <c r="A27051" i="3" s="1"/>
  <c r="A27052" i="3" s="1"/>
  <c r="A27053" i="3" s="1"/>
  <c r="A27054" i="3" s="1"/>
  <c r="A27055" i="3" s="1"/>
  <c r="A27056" i="3" s="1"/>
  <c r="A27057" i="3" s="1"/>
  <c r="A27058" i="3" s="1"/>
  <c r="A27059" i="3" s="1"/>
  <c r="A27060" i="3" s="1"/>
  <c r="A27061" i="3" s="1"/>
  <c r="A27062" i="3" s="1"/>
  <c r="A27063" i="3" s="1"/>
  <c r="A27064" i="3" s="1"/>
  <c r="A27065" i="3" s="1"/>
  <c r="A27066" i="3" s="1"/>
  <c r="A27067" i="3" s="1"/>
  <c r="A27068" i="3" s="1"/>
  <c r="A27069" i="3" s="1"/>
  <c r="A27070" i="3" s="1"/>
  <c r="A27071" i="3" s="1"/>
  <c r="A27072" i="3" s="1"/>
  <c r="A27073" i="3" s="1"/>
  <c r="A27074" i="3" s="1"/>
  <c r="A27075" i="3" s="1"/>
  <c r="A27076" i="3" s="1"/>
  <c r="A27077" i="3" s="1"/>
  <c r="A27078" i="3" s="1"/>
  <c r="A27079" i="3" s="1"/>
  <c r="A27080" i="3" s="1"/>
  <c r="A27081" i="3" s="1"/>
  <c r="A27082" i="3" s="1"/>
  <c r="A27083" i="3" s="1"/>
  <c r="A27084" i="3" s="1"/>
  <c r="A27085" i="3" s="1"/>
  <c r="A27086" i="3" s="1"/>
  <c r="A27087" i="3" s="1"/>
  <c r="A27088" i="3" s="1"/>
  <c r="A27089" i="3" s="1"/>
  <c r="A27090" i="3" s="1"/>
  <c r="A27091" i="3" s="1"/>
  <c r="A27092" i="3" s="1"/>
  <c r="A27093" i="3" s="1"/>
  <c r="A27094" i="3" s="1"/>
  <c r="A27095" i="3" s="1"/>
  <c r="A27096" i="3" s="1"/>
  <c r="A27097" i="3" s="1"/>
  <c r="A27098" i="3" s="1"/>
  <c r="A27099" i="3" s="1"/>
  <c r="A27100" i="3" s="1"/>
  <c r="A27101" i="3" s="1"/>
  <c r="A27102" i="3" s="1"/>
  <c r="A27103" i="3" s="1"/>
  <c r="A27104" i="3" s="1"/>
  <c r="A27105" i="3" s="1"/>
  <c r="A27106" i="3" s="1"/>
  <c r="A27107" i="3" s="1"/>
  <c r="A27108" i="3" s="1"/>
  <c r="A27109" i="3" s="1"/>
  <c r="A27110" i="3" s="1"/>
  <c r="A27111" i="3" s="1"/>
  <c r="A27112" i="3" s="1"/>
  <c r="A27113" i="3" s="1"/>
  <c r="A27114" i="3" s="1"/>
  <c r="A27115" i="3" s="1"/>
  <c r="A27116" i="3" s="1"/>
  <c r="A27117" i="3" s="1"/>
  <c r="A27118" i="3" s="1"/>
  <c r="A27119" i="3" s="1"/>
  <c r="A27120" i="3" s="1"/>
  <c r="A27121" i="3" s="1"/>
  <c r="A27122" i="3" s="1"/>
  <c r="A27123" i="3" s="1"/>
  <c r="A27124" i="3" s="1"/>
  <c r="A27125" i="3" s="1"/>
  <c r="A27126" i="3" s="1"/>
  <c r="A27127" i="3" s="1"/>
  <c r="A27128" i="3" s="1"/>
  <c r="A27129" i="3" s="1"/>
  <c r="A27130" i="3" s="1"/>
  <c r="A27131" i="3" s="1"/>
  <c r="A27132" i="3" s="1"/>
  <c r="A27133" i="3" s="1"/>
  <c r="A27134" i="3" s="1"/>
  <c r="A27135" i="3" s="1"/>
  <c r="A27136" i="3" s="1"/>
  <c r="A27137" i="3" s="1"/>
  <c r="A27138" i="3" s="1"/>
  <c r="A27139" i="3" s="1"/>
  <c r="A27140" i="3" s="1"/>
  <c r="A27141" i="3" s="1"/>
  <c r="A27142" i="3" s="1"/>
  <c r="A27143" i="3" s="1"/>
  <c r="A27144" i="3" s="1"/>
  <c r="A27145" i="3" s="1"/>
  <c r="A27146" i="3" s="1"/>
  <c r="A27147" i="3" s="1"/>
  <c r="A27148" i="3" s="1"/>
  <c r="A27149" i="3" s="1"/>
  <c r="A27150" i="3" s="1"/>
  <c r="A27151" i="3" s="1"/>
  <c r="A27152" i="3" s="1"/>
  <c r="A27153" i="3" s="1"/>
  <c r="A27154" i="3" s="1"/>
  <c r="A27155" i="3" s="1"/>
  <c r="A27156" i="3" s="1"/>
  <c r="A27157" i="3" s="1"/>
  <c r="A27158" i="3" s="1"/>
  <c r="A27159" i="3" s="1"/>
  <c r="A27160" i="3" s="1"/>
  <c r="A27161" i="3" s="1"/>
  <c r="A27162" i="3" s="1"/>
  <c r="A27163" i="3" s="1"/>
  <c r="A27164" i="3" s="1"/>
  <c r="A27165" i="3" s="1"/>
  <c r="A27166" i="3" s="1"/>
  <c r="A27167" i="3" s="1"/>
  <c r="A27168" i="3" s="1"/>
  <c r="A27169" i="3" s="1"/>
  <c r="A27170" i="3" s="1"/>
  <c r="A27171" i="3" s="1"/>
  <c r="A27172" i="3" s="1"/>
  <c r="A27173" i="3" s="1"/>
  <c r="A27174" i="3" s="1"/>
  <c r="A27175" i="3" s="1"/>
  <c r="A27176" i="3" s="1"/>
  <c r="A27177" i="3" s="1"/>
  <c r="A27178" i="3" s="1"/>
  <c r="A27179" i="3" s="1"/>
  <c r="A27180" i="3" s="1"/>
  <c r="A27181" i="3" s="1"/>
  <c r="A27182" i="3" s="1"/>
  <c r="A27183" i="3" s="1"/>
  <c r="A27184" i="3" s="1"/>
  <c r="A27185" i="3" s="1"/>
  <c r="A27186" i="3" s="1"/>
  <c r="A27187" i="3" s="1"/>
  <c r="A27188" i="3" s="1"/>
  <c r="A27189" i="3" s="1"/>
  <c r="A27190" i="3" s="1"/>
  <c r="A27191" i="3" s="1"/>
  <c r="A27192" i="3" s="1"/>
  <c r="A27193" i="3" s="1"/>
  <c r="A27194" i="3" s="1"/>
  <c r="A27195" i="3" s="1"/>
  <c r="A27196" i="3" s="1"/>
  <c r="A27197" i="3" s="1"/>
  <c r="A27198" i="3" s="1"/>
  <c r="A27199" i="3" s="1"/>
  <c r="A27200" i="3" s="1"/>
  <c r="A27201" i="3" s="1"/>
  <c r="A27202" i="3" s="1"/>
  <c r="A27203" i="3" s="1"/>
  <c r="A27204" i="3" s="1"/>
  <c r="A27205" i="3" s="1"/>
  <c r="A27206" i="3" s="1"/>
  <c r="A27207" i="3" s="1"/>
  <c r="A27208" i="3" s="1"/>
  <c r="A27209" i="3" s="1"/>
  <c r="A27210" i="3" s="1"/>
  <c r="A27211" i="3" s="1"/>
  <c r="A27212" i="3" s="1"/>
  <c r="A27213" i="3" s="1"/>
  <c r="A27214" i="3" s="1"/>
  <c r="A27215" i="3" s="1"/>
  <c r="A27216" i="3" s="1"/>
  <c r="A27217" i="3" s="1"/>
  <c r="A27218" i="3" s="1"/>
  <c r="A27219" i="3" s="1"/>
  <c r="A27220" i="3" s="1"/>
  <c r="A27221" i="3" s="1"/>
  <c r="A27222" i="3" s="1"/>
  <c r="A27223" i="3" s="1"/>
  <c r="A27224" i="3" s="1"/>
  <c r="A27225" i="3" s="1"/>
  <c r="A27226" i="3" s="1"/>
  <c r="A27227" i="3" s="1"/>
  <c r="A27228" i="3" s="1"/>
  <c r="A27229" i="3" s="1"/>
  <c r="A27230" i="3" s="1"/>
  <c r="A27231" i="3" s="1"/>
  <c r="A27232" i="3" s="1"/>
  <c r="A27233" i="3" s="1"/>
  <c r="A27234" i="3" s="1"/>
  <c r="A27235" i="3" s="1"/>
  <c r="A27236" i="3" s="1"/>
  <c r="A27237" i="3" s="1"/>
  <c r="A27238" i="3" s="1"/>
  <c r="A27239" i="3" s="1"/>
  <c r="A27240" i="3" s="1"/>
  <c r="A27241" i="3" s="1"/>
  <c r="A27242" i="3" s="1"/>
  <c r="A27243" i="3" s="1"/>
  <c r="A27244" i="3" s="1"/>
  <c r="A27245" i="3" s="1"/>
  <c r="A27246" i="3" s="1"/>
  <c r="A27247" i="3" s="1"/>
  <c r="A27248" i="3" s="1"/>
  <c r="A27249" i="3" s="1"/>
  <c r="A27250" i="3" s="1"/>
  <c r="A27251" i="3" s="1"/>
  <c r="A27252" i="3" s="1"/>
  <c r="A27253" i="3" s="1"/>
  <c r="A27254" i="3" s="1"/>
  <c r="A27255" i="3" s="1"/>
  <c r="A27256" i="3" s="1"/>
  <c r="A27257" i="3" s="1"/>
  <c r="A27258" i="3" s="1"/>
  <c r="A27259" i="3" s="1"/>
  <c r="A27260" i="3" s="1"/>
  <c r="A27261" i="3" s="1"/>
  <c r="A27262" i="3" s="1"/>
  <c r="A27263" i="3" s="1"/>
  <c r="A27264" i="3" s="1"/>
  <c r="A27265" i="3" s="1"/>
  <c r="A27266" i="3" s="1"/>
  <c r="A27267" i="3" s="1"/>
  <c r="A27268" i="3" s="1"/>
  <c r="A27269" i="3" s="1"/>
  <c r="A27270" i="3" s="1"/>
  <c r="A27271" i="3" s="1"/>
  <c r="A27272" i="3" s="1"/>
  <c r="A27273" i="3" s="1"/>
  <c r="A27274" i="3" s="1"/>
  <c r="A27275" i="3" s="1"/>
  <c r="A27276" i="3" s="1"/>
  <c r="A27277" i="3" s="1"/>
  <c r="A27278" i="3" s="1"/>
  <c r="A27279" i="3" s="1"/>
  <c r="A27280" i="3" s="1"/>
  <c r="A27281" i="3" s="1"/>
  <c r="A27282" i="3" s="1"/>
  <c r="A27283" i="3" s="1"/>
  <c r="A27284" i="3" s="1"/>
  <c r="A27285" i="3" s="1"/>
  <c r="A27286" i="3" s="1"/>
  <c r="A27287" i="3" s="1"/>
  <c r="A27288" i="3" s="1"/>
  <c r="A27289" i="3" s="1"/>
  <c r="A27290" i="3" s="1"/>
  <c r="A27291" i="3" s="1"/>
  <c r="A27292" i="3" s="1"/>
  <c r="A27293" i="3" s="1"/>
  <c r="A27294" i="3" s="1"/>
  <c r="A27295" i="3" s="1"/>
  <c r="A27296" i="3" s="1"/>
  <c r="A27297" i="3" s="1"/>
  <c r="A27298" i="3" s="1"/>
  <c r="A27299" i="3" s="1"/>
  <c r="A27300" i="3" s="1"/>
  <c r="A27301" i="3" s="1"/>
  <c r="A27302" i="3" s="1"/>
  <c r="A27303" i="3" s="1"/>
  <c r="A27304" i="3" s="1"/>
  <c r="A27305" i="3" s="1"/>
  <c r="A27306" i="3" s="1"/>
  <c r="A27307" i="3" s="1"/>
  <c r="A27308" i="3" s="1"/>
  <c r="A27309" i="3" s="1"/>
  <c r="A27310" i="3" s="1"/>
  <c r="A27311" i="3" s="1"/>
  <c r="A27312" i="3" s="1"/>
  <c r="A27313" i="3" s="1"/>
  <c r="A27314" i="3" s="1"/>
  <c r="A27315" i="3" s="1"/>
  <c r="A27316" i="3" s="1"/>
  <c r="A27317" i="3" s="1"/>
  <c r="A27318" i="3" s="1"/>
  <c r="A27319" i="3" s="1"/>
  <c r="A27320" i="3" s="1"/>
  <c r="A27321" i="3" s="1"/>
  <c r="A27322" i="3" s="1"/>
  <c r="A27323" i="3" s="1"/>
  <c r="A27324" i="3" s="1"/>
  <c r="A27325" i="3" s="1"/>
  <c r="A27326" i="3" s="1"/>
  <c r="A27327" i="3" s="1"/>
  <c r="A27328" i="3" s="1"/>
  <c r="A27329" i="3" s="1"/>
  <c r="A27330" i="3" s="1"/>
  <c r="A27331" i="3" s="1"/>
  <c r="A27332" i="3" s="1"/>
  <c r="A27333" i="3" s="1"/>
  <c r="A27334" i="3" s="1"/>
  <c r="A27335" i="3" s="1"/>
  <c r="A27336" i="3" s="1"/>
  <c r="A27337" i="3" s="1"/>
  <c r="A27338" i="3" s="1"/>
  <c r="A27339" i="3" s="1"/>
  <c r="A27340" i="3" s="1"/>
  <c r="A27341" i="3" s="1"/>
  <c r="A27342" i="3" s="1"/>
  <c r="A27343" i="3" s="1"/>
  <c r="A27344" i="3" s="1"/>
  <c r="A27345" i="3" s="1"/>
  <c r="A27346" i="3" s="1"/>
  <c r="A27347" i="3" s="1"/>
  <c r="A27348" i="3" s="1"/>
  <c r="A27349" i="3" s="1"/>
  <c r="A27350" i="3" s="1"/>
  <c r="A27351" i="3" s="1"/>
  <c r="A27352" i="3" s="1"/>
  <c r="A27353" i="3" s="1"/>
  <c r="A27354" i="3" s="1"/>
  <c r="A27355" i="3" s="1"/>
  <c r="A27356" i="3" s="1"/>
  <c r="A27357" i="3" s="1"/>
  <c r="A27358" i="3" s="1"/>
  <c r="A27359" i="3" s="1"/>
  <c r="A27360" i="3" s="1"/>
  <c r="A27361" i="3" s="1"/>
  <c r="A27362" i="3" s="1"/>
  <c r="A27363" i="3" s="1"/>
  <c r="A27364" i="3" s="1"/>
  <c r="A27365" i="3" s="1"/>
  <c r="A27366" i="3" s="1"/>
  <c r="A27367" i="3" s="1"/>
  <c r="A27368" i="3" s="1"/>
  <c r="A27369" i="3" s="1"/>
  <c r="A27370" i="3" s="1"/>
  <c r="A27371" i="3" s="1"/>
  <c r="A27372" i="3" s="1"/>
  <c r="A27373" i="3" s="1"/>
  <c r="A27374" i="3" s="1"/>
  <c r="A27375" i="3" s="1"/>
  <c r="A27376" i="3" s="1"/>
  <c r="A27377" i="3" s="1"/>
  <c r="A27378" i="3" s="1"/>
  <c r="A27379" i="3" s="1"/>
  <c r="A27380" i="3" s="1"/>
  <c r="A27381" i="3" s="1"/>
  <c r="A27382" i="3" s="1"/>
  <c r="A27383" i="3" s="1"/>
  <c r="A27384" i="3" s="1"/>
  <c r="A27385" i="3" s="1"/>
  <c r="A27386" i="3" s="1"/>
  <c r="A27387" i="3" s="1"/>
  <c r="A27388" i="3" s="1"/>
  <c r="A27389" i="3" s="1"/>
  <c r="A27390" i="3" s="1"/>
  <c r="A27391" i="3" s="1"/>
  <c r="A27392" i="3" s="1"/>
  <c r="A27393" i="3" s="1"/>
  <c r="A27394" i="3" s="1"/>
  <c r="A27395" i="3" s="1"/>
  <c r="A27396" i="3" s="1"/>
  <c r="A27397" i="3" s="1"/>
  <c r="A27398" i="3" s="1"/>
  <c r="A27399" i="3" s="1"/>
  <c r="A27400" i="3" s="1"/>
  <c r="A27401" i="3" s="1"/>
  <c r="A27402" i="3" s="1"/>
  <c r="A27403" i="3" s="1"/>
  <c r="A27404" i="3" s="1"/>
  <c r="A27405" i="3" s="1"/>
  <c r="A27406" i="3" s="1"/>
  <c r="A27407" i="3" s="1"/>
  <c r="A27408" i="3" s="1"/>
  <c r="A27409" i="3" s="1"/>
  <c r="A27410" i="3" s="1"/>
  <c r="A27411" i="3" s="1"/>
  <c r="A27412" i="3" s="1"/>
  <c r="A27413" i="3" s="1"/>
  <c r="A27414" i="3" s="1"/>
  <c r="A27415" i="3" s="1"/>
  <c r="A27416" i="3" s="1"/>
  <c r="A27417" i="3" s="1"/>
  <c r="A27418" i="3" s="1"/>
  <c r="A27419" i="3" s="1"/>
  <c r="A27420" i="3" s="1"/>
  <c r="A27421" i="3" s="1"/>
  <c r="A27422" i="3" s="1"/>
  <c r="A27423" i="3" s="1"/>
  <c r="A27424" i="3" s="1"/>
  <c r="A27425" i="3" s="1"/>
  <c r="A27426" i="3" s="1"/>
  <c r="A27427" i="3" s="1"/>
  <c r="A27428" i="3" s="1"/>
  <c r="A27429" i="3" s="1"/>
  <c r="A27430" i="3" s="1"/>
  <c r="A27431" i="3" s="1"/>
  <c r="A27432" i="3" s="1"/>
  <c r="A27433" i="3" s="1"/>
  <c r="A27434" i="3" s="1"/>
  <c r="A27435" i="3" s="1"/>
  <c r="A27436" i="3" s="1"/>
  <c r="A27437" i="3" s="1"/>
  <c r="A27438" i="3" s="1"/>
  <c r="A27439" i="3" s="1"/>
  <c r="A27440" i="3" s="1"/>
  <c r="A27441" i="3" s="1"/>
  <c r="A27442" i="3" s="1"/>
  <c r="A27443" i="3" s="1"/>
  <c r="A27444" i="3" s="1"/>
  <c r="A27445" i="3" s="1"/>
  <c r="A27446" i="3" s="1"/>
  <c r="A27447" i="3" s="1"/>
  <c r="A27448" i="3" s="1"/>
  <c r="A27449" i="3" s="1"/>
  <c r="A27450" i="3" s="1"/>
  <c r="A27451" i="3" s="1"/>
  <c r="A27452" i="3" s="1"/>
  <c r="A27453" i="3" s="1"/>
  <c r="A27454" i="3" s="1"/>
  <c r="A27455" i="3" s="1"/>
  <c r="A27456" i="3" s="1"/>
  <c r="A27457" i="3" s="1"/>
  <c r="A27458" i="3" s="1"/>
  <c r="A27459" i="3" s="1"/>
  <c r="A27460" i="3" s="1"/>
  <c r="A27461" i="3" s="1"/>
  <c r="A27462" i="3" s="1"/>
  <c r="A27463" i="3" s="1"/>
  <c r="A27464" i="3" s="1"/>
  <c r="A27465" i="3" s="1"/>
  <c r="A27466" i="3" s="1"/>
  <c r="A27467" i="3" s="1"/>
  <c r="A27468" i="3" s="1"/>
  <c r="A27469" i="3" s="1"/>
  <c r="A27470" i="3" s="1"/>
  <c r="A27471" i="3" s="1"/>
  <c r="A27472" i="3" s="1"/>
  <c r="A27473" i="3" s="1"/>
  <c r="A27474" i="3" s="1"/>
  <c r="A27475" i="3" s="1"/>
  <c r="A27476" i="3" s="1"/>
  <c r="A27477" i="3" s="1"/>
  <c r="A27478" i="3" s="1"/>
  <c r="A27479" i="3" s="1"/>
  <c r="A27480" i="3" s="1"/>
  <c r="A27481" i="3" s="1"/>
  <c r="A27482" i="3" s="1"/>
  <c r="A27483" i="3" s="1"/>
  <c r="A27484" i="3" s="1"/>
  <c r="A27485" i="3" s="1"/>
  <c r="A27486" i="3" s="1"/>
  <c r="A27487" i="3" s="1"/>
  <c r="A27488" i="3" s="1"/>
  <c r="A27489" i="3" s="1"/>
  <c r="A27490" i="3" s="1"/>
  <c r="A27491" i="3" s="1"/>
  <c r="A27492" i="3" s="1"/>
  <c r="A27493" i="3" s="1"/>
  <c r="A27494" i="3" s="1"/>
  <c r="A27495" i="3" s="1"/>
  <c r="A27496" i="3" s="1"/>
  <c r="A27497" i="3" s="1"/>
  <c r="A27498" i="3" s="1"/>
  <c r="A27499" i="3" s="1"/>
  <c r="A27500" i="3" s="1"/>
  <c r="A27501" i="3" s="1"/>
  <c r="A27502" i="3" s="1"/>
  <c r="A27503" i="3" s="1"/>
  <c r="A27504" i="3" s="1"/>
  <c r="A27505" i="3" s="1"/>
  <c r="A27506" i="3" s="1"/>
  <c r="A27507" i="3" s="1"/>
  <c r="A27508" i="3" s="1"/>
  <c r="A27509" i="3" s="1"/>
  <c r="A27510" i="3" s="1"/>
  <c r="A27511" i="3" s="1"/>
  <c r="A27512" i="3" s="1"/>
  <c r="A27513" i="3" s="1"/>
  <c r="A27514" i="3" s="1"/>
  <c r="A27515" i="3" s="1"/>
  <c r="A27516" i="3" s="1"/>
  <c r="A27517" i="3" s="1"/>
  <c r="A27518" i="3" s="1"/>
  <c r="A27519" i="3" s="1"/>
  <c r="A27520" i="3" s="1"/>
  <c r="A27521" i="3" s="1"/>
  <c r="A27522" i="3" s="1"/>
  <c r="A27523" i="3" s="1"/>
  <c r="A27524" i="3" s="1"/>
  <c r="A27525" i="3" s="1"/>
  <c r="A27526" i="3" s="1"/>
  <c r="A27527" i="3" s="1"/>
  <c r="A27528" i="3" s="1"/>
  <c r="A27529" i="3" s="1"/>
  <c r="A27530" i="3" s="1"/>
  <c r="A27531" i="3" s="1"/>
  <c r="A27532" i="3" s="1"/>
  <c r="A27533" i="3" s="1"/>
  <c r="A27534" i="3" s="1"/>
  <c r="A27535" i="3" s="1"/>
  <c r="A27536" i="3" s="1"/>
  <c r="A27537" i="3" s="1"/>
  <c r="A27538" i="3" s="1"/>
  <c r="A27539" i="3" s="1"/>
  <c r="A27540" i="3" s="1"/>
  <c r="A27541" i="3" s="1"/>
  <c r="A27542" i="3" s="1"/>
  <c r="A27543" i="3" s="1"/>
  <c r="A27544" i="3" s="1"/>
  <c r="A27545" i="3" s="1"/>
  <c r="A27546" i="3" s="1"/>
  <c r="A27547" i="3" s="1"/>
  <c r="A27548" i="3" s="1"/>
  <c r="A27549" i="3" s="1"/>
  <c r="A27550" i="3" s="1"/>
  <c r="A27551" i="3" s="1"/>
  <c r="A27552" i="3" s="1"/>
  <c r="A27553" i="3" s="1"/>
  <c r="A27554" i="3" s="1"/>
  <c r="A27555" i="3" s="1"/>
  <c r="A27556" i="3" s="1"/>
  <c r="A27557" i="3" s="1"/>
  <c r="A27558" i="3" s="1"/>
  <c r="A27559" i="3" s="1"/>
  <c r="A27560" i="3" s="1"/>
  <c r="A27561" i="3" s="1"/>
  <c r="A27562" i="3" s="1"/>
  <c r="A27563" i="3" s="1"/>
  <c r="A27564" i="3" s="1"/>
  <c r="A27565" i="3" s="1"/>
  <c r="A27566" i="3" s="1"/>
  <c r="A27567" i="3" s="1"/>
  <c r="A27568" i="3" s="1"/>
  <c r="A27569" i="3" s="1"/>
  <c r="A27570" i="3" s="1"/>
  <c r="A27571" i="3" s="1"/>
  <c r="A27572" i="3" s="1"/>
  <c r="A27573" i="3" s="1"/>
  <c r="A27574" i="3" s="1"/>
  <c r="A27575" i="3" s="1"/>
  <c r="A27576" i="3" s="1"/>
  <c r="A27577" i="3" s="1"/>
  <c r="A27578" i="3" s="1"/>
  <c r="A27579" i="3" s="1"/>
  <c r="A27580" i="3" s="1"/>
  <c r="A27581" i="3" s="1"/>
  <c r="A27582" i="3" s="1"/>
  <c r="A27583" i="3" s="1"/>
  <c r="A27584" i="3" s="1"/>
  <c r="A27585" i="3" s="1"/>
  <c r="A27586" i="3" s="1"/>
  <c r="A27587" i="3" s="1"/>
  <c r="A27588" i="3" s="1"/>
  <c r="A27589" i="3" s="1"/>
  <c r="A27590" i="3" s="1"/>
  <c r="A27591" i="3" s="1"/>
  <c r="A27592" i="3" s="1"/>
  <c r="A27593" i="3" s="1"/>
  <c r="A27594" i="3" s="1"/>
  <c r="A27595" i="3" s="1"/>
  <c r="A27596" i="3" s="1"/>
  <c r="A27597" i="3" s="1"/>
  <c r="A27598" i="3" s="1"/>
  <c r="A27599" i="3" s="1"/>
  <c r="A27600" i="3" s="1"/>
  <c r="A27601" i="3" s="1"/>
  <c r="A27602" i="3" s="1"/>
  <c r="A27603" i="3" s="1"/>
  <c r="A27604" i="3" s="1"/>
  <c r="A27605" i="3" s="1"/>
  <c r="A27606" i="3" s="1"/>
  <c r="A27607" i="3" s="1"/>
  <c r="A27608" i="3" s="1"/>
  <c r="A27609" i="3" s="1"/>
  <c r="A27610" i="3" s="1"/>
  <c r="A27611" i="3" s="1"/>
  <c r="A27612" i="3" s="1"/>
  <c r="A27613" i="3" s="1"/>
  <c r="A27614" i="3" s="1"/>
  <c r="A27615" i="3" s="1"/>
  <c r="A27616" i="3" s="1"/>
  <c r="A27617" i="3" s="1"/>
  <c r="A27618" i="3" s="1"/>
  <c r="A27619" i="3" s="1"/>
  <c r="A27620" i="3" s="1"/>
  <c r="A27621" i="3" s="1"/>
  <c r="A27622" i="3" s="1"/>
  <c r="A27623" i="3" s="1"/>
  <c r="A27624" i="3" s="1"/>
  <c r="A27625" i="3" s="1"/>
  <c r="A27626" i="3" s="1"/>
  <c r="A27627" i="3" s="1"/>
  <c r="A27628" i="3" s="1"/>
  <c r="A27629" i="3" s="1"/>
  <c r="A27630" i="3" s="1"/>
  <c r="A27631" i="3" s="1"/>
  <c r="A27632" i="3" s="1"/>
  <c r="A27633" i="3" s="1"/>
  <c r="A27634" i="3" s="1"/>
  <c r="A27635" i="3" s="1"/>
  <c r="A27636" i="3" s="1"/>
  <c r="A27637" i="3" s="1"/>
  <c r="A27638" i="3" s="1"/>
  <c r="A27639" i="3" s="1"/>
  <c r="A27640" i="3" s="1"/>
  <c r="A27641" i="3" s="1"/>
  <c r="A27642" i="3" s="1"/>
  <c r="A27643" i="3" s="1"/>
  <c r="A27644" i="3" s="1"/>
  <c r="A27645" i="3" s="1"/>
  <c r="A27646" i="3" s="1"/>
  <c r="A27647" i="3" s="1"/>
  <c r="A27648" i="3" s="1"/>
  <c r="A27649" i="3" s="1"/>
  <c r="A27650" i="3" s="1"/>
  <c r="A27651" i="3" s="1"/>
  <c r="A27652" i="3" s="1"/>
  <c r="A27653" i="3" s="1"/>
  <c r="A27654" i="3" s="1"/>
  <c r="A27655" i="3" s="1"/>
  <c r="A27656" i="3" s="1"/>
  <c r="A27657" i="3" s="1"/>
  <c r="A27658" i="3" s="1"/>
  <c r="A27659" i="3" s="1"/>
  <c r="A27660" i="3" s="1"/>
  <c r="A27661" i="3" s="1"/>
  <c r="A27662" i="3" s="1"/>
  <c r="A27663" i="3" s="1"/>
  <c r="A27664" i="3" s="1"/>
  <c r="A27665" i="3" s="1"/>
  <c r="A27666" i="3" s="1"/>
  <c r="A27667" i="3" s="1"/>
  <c r="A27668" i="3" s="1"/>
  <c r="A27669" i="3" s="1"/>
  <c r="A27670" i="3" s="1"/>
  <c r="A27671" i="3" s="1"/>
  <c r="A27672" i="3" s="1"/>
  <c r="A27673" i="3" s="1"/>
  <c r="A27674" i="3" s="1"/>
  <c r="A27675" i="3" s="1"/>
  <c r="A27676" i="3" s="1"/>
  <c r="A27677" i="3" s="1"/>
  <c r="A27678" i="3" s="1"/>
  <c r="A27679" i="3" s="1"/>
  <c r="A27680" i="3" s="1"/>
  <c r="A27681" i="3" s="1"/>
  <c r="A27682" i="3" s="1"/>
  <c r="A27683" i="3" s="1"/>
  <c r="A27684" i="3" s="1"/>
  <c r="A27685" i="3" s="1"/>
  <c r="A27686" i="3" s="1"/>
  <c r="A27687" i="3" s="1"/>
  <c r="A27688" i="3" s="1"/>
  <c r="A27689" i="3" s="1"/>
  <c r="A27690" i="3" s="1"/>
  <c r="A27691" i="3" s="1"/>
  <c r="A27692" i="3" s="1"/>
  <c r="A27693" i="3" s="1"/>
  <c r="A27694" i="3" s="1"/>
  <c r="A27695" i="3" s="1"/>
  <c r="A27696" i="3" s="1"/>
  <c r="A27697" i="3" s="1"/>
  <c r="A27698" i="3" s="1"/>
  <c r="A27699" i="3" s="1"/>
  <c r="A27700" i="3" s="1"/>
  <c r="A27701" i="3" s="1"/>
  <c r="A27702" i="3" s="1"/>
  <c r="A27703" i="3" s="1"/>
  <c r="A27704" i="3" s="1"/>
  <c r="A27705" i="3" s="1"/>
  <c r="A27706" i="3" s="1"/>
  <c r="A27707" i="3" s="1"/>
  <c r="A27708" i="3" s="1"/>
  <c r="A27709" i="3" s="1"/>
  <c r="A27710" i="3" s="1"/>
  <c r="A27711" i="3" s="1"/>
  <c r="A27712" i="3" s="1"/>
  <c r="A27713" i="3" s="1"/>
  <c r="A27714" i="3" s="1"/>
  <c r="A27715" i="3" s="1"/>
  <c r="A27716" i="3" s="1"/>
  <c r="A27717" i="3" s="1"/>
  <c r="A27718" i="3" s="1"/>
  <c r="A27719" i="3" s="1"/>
  <c r="A27720" i="3" s="1"/>
  <c r="A27721" i="3" s="1"/>
  <c r="A27722" i="3" s="1"/>
  <c r="A27723" i="3" s="1"/>
  <c r="A27724" i="3" s="1"/>
  <c r="A27725" i="3" s="1"/>
  <c r="A27726" i="3" s="1"/>
  <c r="A27727" i="3" s="1"/>
  <c r="A27728" i="3" s="1"/>
  <c r="A27729" i="3" s="1"/>
  <c r="A27730" i="3" s="1"/>
  <c r="A27731" i="3" s="1"/>
  <c r="A27732" i="3" s="1"/>
  <c r="A27733" i="3" s="1"/>
  <c r="A27734" i="3" s="1"/>
  <c r="A27735" i="3" s="1"/>
  <c r="A27736" i="3" s="1"/>
  <c r="A27737" i="3" s="1"/>
  <c r="A27738" i="3" s="1"/>
  <c r="A27739" i="3" s="1"/>
  <c r="A27740" i="3" s="1"/>
  <c r="A27741" i="3" s="1"/>
  <c r="A27742" i="3" s="1"/>
  <c r="A27743" i="3" s="1"/>
  <c r="A27744" i="3" s="1"/>
  <c r="A27745" i="3" s="1"/>
  <c r="A27746" i="3" s="1"/>
  <c r="A27747" i="3" s="1"/>
  <c r="A27748" i="3" s="1"/>
  <c r="A27749" i="3" s="1"/>
  <c r="A27750" i="3" s="1"/>
  <c r="A27751" i="3" s="1"/>
  <c r="A27752" i="3" s="1"/>
  <c r="A27753" i="3" s="1"/>
  <c r="A27754" i="3" s="1"/>
  <c r="A27755" i="3" s="1"/>
  <c r="A27756" i="3" s="1"/>
  <c r="A27757" i="3" s="1"/>
  <c r="A27758" i="3" s="1"/>
  <c r="A27759" i="3" s="1"/>
  <c r="A27760" i="3" s="1"/>
  <c r="A27761" i="3" s="1"/>
  <c r="A27762" i="3" s="1"/>
  <c r="A27763" i="3" s="1"/>
  <c r="A27764" i="3" s="1"/>
  <c r="A27765" i="3" s="1"/>
  <c r="A27766" i="3" s="1"/>
  <c r="A27767" i="3" s="1"/>
  <c r="A27768" i="3" s="1"/>
  <c r="A27769" i="3" s="1"/>
  <c r="A27770" i="3" s="1"/>
  <c r="A27771" i="3" s="1"/>
  <c r="A27772" i="3" s="1"/>
  <c r="A27773" i="3" s="1"/>
  <c r="A27774" i="3" s="1"/>
  <c r="A27775" i="3" s="1"/>
  <c r="A27776" i="3" s="1"/>
  <c r="A27777" i="3" s="1"/>
  <c r="A27778" i="3" s="1"/>
  <c r="A27779" i="3" s="1"/>
  <c r="A27780" i="3" s="1"/>
  <c r="A27781" i="3" s="1"/>
  <c r="A27782" i="3" s="1"/>
  <c r="A27783" i="3" s="1"/>
  <c r="A27784" i="3" s="1"/>
  <c r="A27785" i="3" s="1"/>
  <c r="A27786" i="3" s="1"/>
  <c r="A27787" i="3" s="1"/>
  <c r="A27788" i="3" s="1"/>
  <c r="A27789" i="3" s="1"/>
  <c r="A27790" i="3" s="1"/>
  <c r="A27791" i="3" s="1"/>
  <c r="A27792" i="3" s="1"/>
  <c r="A27793" i="3" s="1"/>
  <c r="A27794" i="3" s="1"/>
  <c r="A27795" i="3" s="1"/>
  <c r="A27796" i="3" s="1"/>
  <c r="A27797" i="3" s="1"/>
  <c r="A27798" i="3" s="1"/>
  <c r="A27799" i="3" s="1"/>
  <c r="A27800" i="3" s="1"/>
  <c r="A27801" i="3" s="1"/>
  <c r="A27802" i="3" s="1"/>
  <c r="A27803" i="3" s="1"/>
  <c r="A27804" i="3" s="1"/>
  <c r="A27805" i="3" s="1"/>
  <c r="A27806" i="3" s="1"/>
  <c r="A27807" i="3" s="1"/>
  <c r="A27808" i="3" s="1"/>
  <c r="A27809" i="3" s="1"/>
  <c r="A27810" i="3" s="1"/>
  <c r="A27811" i="3" s="1"/>
  <c r="A27812" i="3" s="1"/>
  <c r="A27813" i="3" s="1"/>
  <c r="A27814" i="3" s="1"/>
  <c r="A27815" i="3" s="1"/>
  <c r="A27816" i="3" s="1"/>
  <c r="A27817" i="3" s="1"/>
  <c r="A27818" i="3" s="1"/>
  <c r="A27819" i="3" s="1"/>
  <c r="A27820" i="3" s="1"/>
  <c r="A27821" i="3" s="1"/>
  <c r="A27822" i="3" s="1"/>
  <c r="A27823" i="3" s="1"/>
  <c r="A27824" i="3" s="1"/>
  <c r="A27825" i="3" s="1"/>
  <c r="A27826" i="3" s="1"/>
  <c r="A27827" i="3" s="1"/>
  <c r="A27828" i="3" s="1"/>
  <c r="A27829" i="3" s="1"/>
  <c r="A27830" i="3" s="1"/>
  <c r="A27831" i="3" s="1"/>
  <c r="A27832" i="3" s="1"/>
  <c r="A27833" i="3" s="1"/>
  <c r="A27834" i="3" s="1"/>
  <c r="A27835" i="3" s="1"/>
  <c r="A27836" i="3" s="1"/>
  <c r="A27837" i="3" s="1"/>
  <c r="A27838" i="3" s="1"/>
  <c r="A27839" i="3" s="1"/>
  <c r="A27840" i="3" s="1"/>
  <c r="A27841" i="3" s="1"/>
  <c r="A27842" i="3" s="1"/>
  <c r="A27843" i="3" s="1"/>
  <c r="A27844" i="3" s="1"/>
  <c r="A27845" i="3" s="1"/>
  <c r="A27846" i="3" s="1"/>
  <c r="A27847" i="3" s="1"/>
  <c r="A27848" i="3" s="1"/>
  <c r="A27849" i="3" s="1"/>
  <c r="A27850" i="3" s="1"/>
  <c r="A27851" i="3" s="1"/>
  <c r="A27852" i="3" s="1"/>
  <c r="A27853" i="3" s="1"/>
  <c r="A27854" i="3" s="1"/>
  <c r="A27855" i="3" s="1"/>
  <c r="A27856" i="3" s="1"/>
  <c r="A27857" i="3" s="1"/>
  <c r="A27858" i="3" s="1"/>
  <c r="A27859" i="3" s="1"/>
  <c r="A27860" i="3" s="1"/>
  <c r="A27861" i="3" s="1"/>
  <c r="A27862" i="3" s="1"/>
  <c r="A27863" i="3" s="1"/>
  <c r="A27864" i="3" s="1"/>
  <c r="A27865" i="3" s="1"/>
  <c r="A27866" i="3" s="1"/>
  <c r="A27867" i="3" s="1"/>
  <c r="A27868" i="3" s="1"/>
  <c r="A27869" i="3" s="1"/>
  <c r="A27870" i="3" s="1"/>
  <c r="A27871" i="3" s="1"/>
  <c r="A27872" i="3" s="1"/>
  <c r="A27873" i="3" s="1"/>
  <c r="A27874" i="3" s="1"/>
  <c r="A27875" i="3" s="1"/>
  <c r="A27876" i="3" s="1"/>
  <c r="A27877" i="3" s="1"/>
  <c r="A27878" i="3" s="1"/>
  <c r="A27879" i="3" s="1"/>
  <c r="A27880" i="3" s="1"/>
  <c r="A27881" i="3" s="1"/>
  <c r="A27882" i="3" s="1"/>
  <c r="A27883" i="3" s="1"/>
  <c r="A27884" i="3" s="1"/>
  <c r="A27885" i="3" s="1"/>
  <c r="A27886" i="3" s="1"/>
  <c r="A27887" i="3" s="1"/>
  <c r="A27888" i="3" s="1"/>
  <c r="A27889" i="3" s="1"/>
  <c r="A27890" i="3" s="1"/>
  <c r="A27891" i="3" s="1"/>
  <c r="A27892" i="3" s="1"/>
  <c r="A27893" i="3" s="1"/>
  <c r="A27894" i="3" s="1"/>
  <c r="A27895" i="3" s="1"/>
  <c r="A27896" i="3" s="1"/>
  <c r="A27897" i="3" s="1"/>
  <c r="A27898" i="3" s="1"/>
  <c r="A27899" i="3" s="1"/>
  <c r="A27900" i="3" s="1"/>
  <c r="A27901" i="3" s="1"/>
  <c r="A27902" i="3" s="1"/>
  <c r="A27903" i="3" s="1"/>
  <c r="A27904" i="3" s="1"/>
  <c r="A27905" i="3" s="1"/>
  <c r="A27906" i="3" s="1"/>
  <c r="A27907" i="3" s="1"/>
  <c r="A27908" i="3" s="1"/>
  <c r="A27909" i="3" s="1"/>
  <c r="A27910" i="3" s="1"/>
  <c r="A27911" i="3" s="1"/>
  <c r="A27912" i="3" s="1"/>
  <c r="A27913" i="3" s="1"/>
  <c r="A27914" i="3" s="1"/>
  <c r="A27915" i="3" s="1"/>
  <c r="A27916" i="3" s="1"/>
  <c r="A27917" i="3" s="1"/>
  <c r="A27918" i="3" s="1"/>
  <c r="A27919" i="3" s="1"/>
  <c r="A27920" i="3" s="1"/>
  <c r="A27921" i="3" s="1"/>
  <c r="A27922" i="3" s="1"/>
  <c r="A27923" i="3" s="1"/>
  <c r="A27924" i="3" s="1"/>
  <c r="A27925" i="3" s="1"/>
  <c r="A27926" i="3" s="1"/>
  <c r="A27927" i="3" s="1"/>
  <c r="A27928" i="3" s="1"/>
  <c r="A27929" i="3" s="1"/>
  <c r="A27930" i="3" s="1"/>
  <c r="A27931" i="3" s="1"/>
  <c r="A27932" i="3" s="1"/>
  <c r="A27933" i="3" s="1"/>
  <c r="A27934" i="3" s="1"/>
  <c r="A27935" i="3" s="1"/>
  <c r="A27936" i="3" s="1"/>
  <c r="A27937" i="3" s="1"/>
  <c r="A27938" i="3" s="1"/>
  <c r="A27939" i="3" s="1"/>
  <c r="A27940" i="3" s="1"/>
  <c r="A27941" i="3" s="1"/>
  <c r="A27942" i="3" s="1"/>
  <c r="A27943" i="3" s="1"/>
  <c r="A27944" i="3" s="1"/>
  <c r="A27945" i="3" s="1"/>
  <c r="A27946" i="3" s="1"/>
  <c r="A27947" i="3" s="1"/>
  <c r="A27948" i="3" s="1"/>
  <c r="A27949" i="3" s="1"/>
  <c r="A27950" i="3" s="1"/>
  <c r="A27951" i="3" s="1"/>
  <c r="A27952" i="3" s="1"/>
  <c r="A27953" i="3" s="1"/>
  <c r="A27954" i="3" s="1"/>
  <c r="A27955" i="3" s="1"/>
  <c r="A27956" i="3" s="1"/>
  <c r="A27957" i="3" s="1"/>
  <c r="A27958" i="3" s="1"/>
  <c r="A27959" i="3" s="1"/>
  <c r="A27960" i="3" s="1"/>
  <c r="A27961" i="3" s="1"/>
  <c r="A27962" i="3" s="1"/>
  <c r="A27963" i="3" s="1"/>
  <c r="A27964" i="3" s="1"/>
  <c r="A27965" i="3" s="1"/>
  <c r="A27966" i="3" s="1"/>
  <c r="A27967" i="3" s="1"/>
  <c r="A27968" i="3" s="1"/>
  <c r="A27969" i="3" s="1"/>
  <c r="A27970" i="3" s="1"/>
  <c r="A27971" i="3" s="1"/>
  <c r="A27972" i="3" s="1"/>
  <c r="A27973" i="3" s="1"/>
  <c r="A27974" i="3" s="1"/>
  <c r="A27975" i="3" s="1"/>
  <c r="A27976" i="3" s="1"/>
  <c r="A27977" i="3" s="1"/>
  <c r="A27978" i="3" s="1"/>
  <c r="A27979" i="3" s="1"/>
  <c r="A27980" i="3" s="1"/>
  <c r="A27981" i="3" s="1"/>
  <c r="A27982" i="3" s="1"/>
  <c r="A27983" i="3" s="1"/>
  <c r="A27984" i="3" s="1"/>
  <c r="A27985" i="3" s="1"/>
  <c r="A27986" i="3" s="1"/>
  <c r="A27987" i="3" s="1"/>
  <c r="A27988" i="3" s="1"/>
  <c r="A27989" i="3" s="1"/>
  <c r="A27990" i="3" s="1"/>
  <c r="A27991" i="3" s="1"/>
  <c r="A27992" i="3" s="1"/>
  <c r="A27993" i="3" s="1"/>
  <c r="A27994" i="3" s="1"/>
  <c r="A27995" i="3" s="1"/>
  <c r="A27996" i="3" s="1"/>
  <c r="A27997" i="3" s="1"/>
  <c r="A27998" i="3" s="1"/>
  <c r="A27999" i="3" s="1"/>
  <c r="A28000" i="3" s="1"/>
  <c r="A28001" i="3" s="1"/>
  <c r="A28002" i="3" s="1"/>
  <c r="A28003" i="3" s="1"/>
  <c r="A28004" i="3" s="1"/>
  <c r="A28005" i="3" s="1"/>
  <c r="A28006" i="3" s="1"/>
  <c r="A28007" i="3" s="1"/>
  <c r="A28008" i="3" s="1"/>
  <c r="A28009" i="3" s="1"/>
  <c r="A28010" i="3" s="1"/>
  <c r="A28011" i="3" s="1"/>
  <c r="A28012" i="3" s="1"/>
  <c r="A28013" i="3" s="1"/>
  <c r="A28014" i="3" s="1"/>
  <c r="A28015" i="3" s="1"/>
  <c r="A28016" i="3" s="1"/>
  <c r="A28017" i="3" s="1"/>
  <c r="A28018" i="3" s="1"/>
  <c r="A28019" i="3" s="1"/>
  <c r="A28020" i="3" s="1"/>
  <c r="A28021" i="3" s="1"/>
  <c r="A28022" i="3" s="1"/>
  <c r="A28023" i="3" s="1"/>
  <c r="A28024" i="3" s="1"/>
  <c r="A28025" i="3" s="1"/>
  <c r="A28026" i="3" s="1"/>
  <c r="A28027" i="3" s="1"/>
  <c r="A28028" i="3" s="1"/>
  <c r="A28029" i="3" s="1"/>
  <c r="A28030" i="3" s="1"/>
  <c r="A28031" i="3" s="1"/>
  <c r="A28032" i="3" s="1"/>
  <c r="A28033" i="3" s="1"/>
  <c r="A28034" i="3" s="1"/>
  <c r="A28035" i="3" s="1"/>
  <c r="A28036" i="3" s="1"/>
  <c r="A28037" i="3" s="1"/>
  <c r="A28038" i="3" s="1"/>
  <c r="A28039" i="3" s="1"/>
  <c r="A28040" i="3" s="1"/>
  <c r="A28041" i="3" s="1"/>
  <c r="A28042" i="3" s="1"/>
  <c r="A28043" i="3" s="1"/>
  <c r="A28044" i="3" s="1"/>
  <c r="A28045" i="3" s="1"/>
  <c r="A28046" i="3" s="1"/>
  <c r="A28047" i="3" s="1"/>
  <c r="A28048" i="3" s="1"/>
  <c r="A28049" i="3" s="1"/>
  <c r="A28050" i="3" s="1"/>
  <c r="A28051" i="3" s="1"/>
  <c r="A28052" i="3" s="1"/>
  <c r="A28053" i="3" s="1"/>
  <c r="A28054" i="3" s="1"/>
  <c r="A28055" i="3" s="1"/>
  <c r="A28056" i="3" s="1"/>
  <c r="A28057" i="3" s="1"/>
  <c r="A28058" i="3" s="1"/>
  <c r="A28059" i="3" s="1"/>
  <c r="A28060" i="3" s="1"/>
  <c r="A28061" i="3" s="1"/>
  <c r="A28062" i="3" s="1"/>
  <c r="A28063" i="3" s="1"/>
  <c r="A28064" i="3" s="1"/>
  <c r="A28065" i="3" s="1"/>
  <c r="A28066" i="3" s="1"/>
  <c r="A28067" i="3" s="1"/>
  <c r="A28068" i="3" s="1"/>
  <c r="A28069" i="3" s="1"/>
  <c r="A28070" i="3" s="1"/>
  <c r="A28071" i="3" s="1"/>
  <c r="A28072" i="3" s="1"/>
  <c r="A28073" i="3" s="1"/>
  <c r="A28074" i="3" s="1"/>
  <c r="A28075" i="3" s="1"/>
  <c r="A28076" i="3" s="1"/>
  <c r="A28077" i="3" s="1"/>
  <c r="A28078" i="3" s="1"/>
  <c r="A28079" i="3" s="1"/>
  <c r="A28080" i="3" s="1"/>
  <c r="A28081" i="3" s="1"/>
  <c r="A28082" i="3" s="1"/>
  <c r="A28083" i="3" s="1"/>
  <c r="A28084" i="3" s="1"/>
  <c r="A28085" i="3" s="1"/>
  <c r="A28086" i="3" s="1"/>
  <c r="A28087" i="3" s="1"/>
  <c r="A28088" i="3" s="1"/>
  <c r="A28089" i="3" s="1"/>
  <c r="A28090" i="3" s="1"/>
  <c r="A28091" i="3" s="1"/>
  <c r="A28092" i="3" s="1"/>
  <c r="A28093" i="3" s="1"/>
  <c r="A28094" i="3" s="1"/>
  <c r="A28095" i="3" s="1"/>
  <c r="A28096" i="3" s="1"/>
  <c r="A28097" i="3" s="1"/>
  <c r="A28098" i="3" s="1"/>
  <c r="A28099" i="3" s="1"/>
  <c r="A28100" i="3" s="1"/>
  <c r="A28101" i="3" s="1"/>
  <c r="A28102" i="3" s="1"/>
  <c r="A28103" i="3" s="1"/>
  <c r="A28104" i="3" s="1"/>
  <c r="A28105" i="3" s="1"/>
  <c r="A28106" i="3" s="1"/>
  <c r="A28107" i="3" s="1"/>
  <c r="A28108" i="3" s="1"/>
  <c r="A28109" i="3" s="1"/>
  <c r="A28110" i="3" s="1"/>
  <c r="A28111" i="3" s="1"/>
  <c r="A28112" i="3" s="1"/>
  <c r="A28113" i="3" s="1"/>
  <c r="A28114" i="3" s="1"/>
  <c r="A28115" i="3" s="1"/>
  <c r="A28116" i="3" s="1"/>
  <c r="A28117" i="3" s="1"/>
  <c r="A28118" i="3" s="1"/>
  <c r="A28119" i="3" s="1"/>
  <c r="A28120" i="3" s="1"/>
  <c r="A28121" i="3" s="1"/>
  <c r="A28122" i="3" s="1"/>
  <c r="A28123" i="3" s="1"/>
  <c r="A28124" i="3" s="1"/>
  <c r="A28125" i="3" s="1"/>
  <c r="A28126" i="3" s="1"/>
  <c r="A28127" i="3" s="1"/>
  <c r="A28128" i="3" s="1"/>
  <c r="A28129" i="3" s="1"/>
  <c r="A28130" i="3" s="1"/>
  <c r="A28131" i="3" s="1"/>
  <c r="A28132" i="3" s="1"/>
  <c r="A28133" i="3" s="1"/>
  <c r="A28134" i="3" s="1"/>
  <c r="A28135" i="3" s="1"/>
  <c r="A28136" i="3" s="1"/>
  <c r="A28137" i="3" s="1"/>
  <c r="A28138" i="3" s="1"/>
  <c r="A28139" i="3" s="1"/>
  <c r="A28140" i="3" s="1"/>
  <c r="A28141" i="3" s="1"/>
  <c r="A28142" i="3" s="1"/>
  <c r="A28143" i="3" s="1"/>
  <c r="A28144" i="3" s="1"/>
  <c r="A28145" i="3" s="1"/>
  <c r="A28146" i="3" s="1"/>
  <c r="A28147" i="3" s="1"/>
  <c r="A28148" i="3" s="1"/>
  <c r="A28149" i="3" s="1"/>
  <c r="A28150" i="3" s="1"/>
  <c r="A28151" i="3" s="1"/>
  <c r="A28152" i="3" s="1"/>
  <c r="A28153" i="3" s="1"/>
  <c r="A28154" i="3" s="1"/>
  <c r="A28155" i="3" s="1"/>
  <c r="A28156" i="3" s="1"/>
  <c r="A28157" i="3" s="1"/>
  <c r="A28158" i="3" s="1"/>
  <c r="A28159" i="3" s="1"/>
  <c r="A28160" i="3" s="1"/>
  <c r="A28161" i="3" s="1"/>
  <c r="A28162" i="3" s="1"/>
  <c r="A28163" i="3" s="1"/>
  <c r="A28164" i="3" s="1"/>
  <c r="A28165" i="3" s="1"/>
  <c r="A28166" i="3" s="1"/>
  <c r="A28167" i="3" s="1"/>
  <c r="A28168" i="3" s="1"/>
  <c r="A28169" i="3" s="1"/>
  <c r="A28170" i="3" s="1"/>
  <c r="A28171" i="3" s="1"/>
  <c r="A28172" i="3" s="1"/>
  <c r="A28173" i="3" s="1"/>
  <c r="A28174" i="3" s="1"/>
  <c r="A28175" i="3" s="1"/>
  <c r="A28176" i="3" s="1"/>
  <c r="A28177" i="3" s="1"/>
  <c r="A28178" i="3" s="1"/>
  <c r="A28179" i="3" s="1"/>
  <c r="A28180" i="3" s="1"/>
  <c r="A28181" i="3" s="1"/>
  <c r="A28182" i="3" s="1"/>
  <c r="A28183" i="3" s="1"/>
  <c r="A28184" i="3" s="1"/>
  <c r="A28185" i="3" s="1"/>
  <c r="A28186" i="3" s="1"/>
  <c r="A28187" i="3" s="1"/>
  <c r="A28188" i="3" s="1"/>
  <c r="A28189" i="3" s="1"/>
  <c r="A28190" i="3" s="1"/>
  <c r="A28191" i="3" s="1"/>
  <c r="A28192" i="3" s="1"/>
  <c r="A28193" i="3" s="1"/>
  <c r="A28194" i="3" s="1"/>
  <c r="A28195" i="3" s="1"/>
  <c r="A28196" i="3" s="1"/>
  <c r="A28197" i="3" s="1"/>
  <c r="A28198" i="3" s="1"/>
  <c r="A28199" i="3" s="1"/>
  <c r="A28200" i="3" s="1"/>
  <c r="A28201" i="3" s="1"/>
  <c r="A28202" i="3" s="1"/>
  <c r="A28203" i="3" s="1"/>
  <c r="A28204" i="3" s="1"/>
  <c r="A28205" i="3" s="1"/>
  <c r="A28206" i="3" s="1"/>
  <c r="A28207" i="3" s="1"/>
  <c r="A28208" i="3" s="1"/>
  <c r="A28209" i="3" s="1"/>
  <c r="A28210" i="3" s="1"/>
  <c r="A28211" i="3" s="1"/>
  <c r="A28212" i="3" s="1"/>
  <c r="A28213" i="3" s="1"/>
  <c r="A28214" i="3" s="1"/>
  <c r="A28215" i="3" s="1"/>
  <c r="A28216" i="3" s="1"/>
  <c r="A28217" i="3" s="1"/>
  <c r="A28218" i="3" s="1"/>
  <c r="A28219" i="3" s="1"/>
  <c r="A28220" i="3" s="1"/>
  <c r="A28221" i="3" s="1"/>
  <c r="A28222" i="3" s="1"/>
  <c r="A28223" i="3" s="1"/>
  <c r="A28224" i="3" s="1"/>
  <c r="A28225" i="3" s="1"/>
  <c r="A28226" i="3" s="1"/>
  <c r="A28227" i="3" s="1"/>
  <c r="A28228" i="3" s="1"/>
  <c r="A28229" i="3" s="1"/>
  <c r="A28230" i="3" s="1"/>
  <c r="A28231" i="3" s="1"/>
  <c r="A28232" i="3" s="1"/>
  <c r="A28233" i="3" s="1"/>
  <c r="A28234" i="3" s="1"/>
  <c r="A28235" i="3" s="1"/>
  <c r="A28236" i="3" s="1"/>
  <c r="A28237" i="3" s="1"/>
  <c r="A28238" i="3" s="1"/>
  <c r="A28239" i="3" s="1"/>
  <c r="A28240" i="3" s="1"/>
  <c r="A28241" i="3" s="1"/>
  <c r="A28242" i="3" s="1"/>
  <c r="A28243" i="3" s="1"/>
  <c r="A28244" i="3" s="1"/>
  <c r="A28245" i="3" s="1"/>
  <c r="A28246" i="3" s="1"/>
  <c r="A28247" i="3" s="1"/>
  <c r="A28248" i="3" s="1"/>
  <c r="A28249" i="3" s="1"/>
  <c r="A28250" i="3" s="1"/>
  <c r="A28251" i="3" s="1"/>
  <c r="A28252" i="3" s="1"/>
  <c r="A28253" i="3" s="1"/>
  <c r="A28254" i="3" s="1"/>
  <c r="A28255" i="3" s="1"/>
  <c r="A28256" i="3" s="1"/>
  <c r="A28257" i="3" s="1"/>
  <c r="A28258" i="3" s="1"/>
  <c r="A28259" i="3" s="1"/>
  <c r="A28260" i="3" s="1"/>
  <c r="A28261" i="3" s="1"/>
  <c r="A28262" i="3" s="1"/>
  <c r="A28263" i="3" s="1"/>
  <c r="A28264" i="3" s="1"/>
  <c r="A28265" i="3" s="1"/>
  <c r="A28266" i="3" s="1"/>
  <c r="A28267" i="3" s="1"/>
  <c r="A28268" i="3" s="1"/>
  <c r="A28269" i="3" s="1"/>
  <c r="A28270" i="3" s="1"/>
  <c r="A28271" i="3" s="1"/>
  <c r="A28272" i="3" s="1"/>
  <c r="A28273" i="3" s="1"/>
  <c r="A28274" i="3" s="1"/>
  <c r="A28275" i="3" s="1"/>
  <c r="A28276" i="3" s="1"/>
  <c r="A28277" i="3" s="1"/>
  <c r="A28278" i="3" s="1"/>
  <c r="A28279" i="3" s="1"/>
  <c r="A28280" i="3" s="1"/>
  <c r="A28281" i="3" s="1"/>
  <c r="A28282" i="3" s="1"/>
  <c r="A28283" i="3" s="1"/>
  <c r="A28284" i="3" s="1"/>
  <c r="A28285" i="3" s="1"/>
  <c r="A28286" i="3" s="1"/>
  <c r="A28287" i="3" s="1"/>
  <c r="A28288" i="3" s="1"/>
  <c r="A28289" i="3" s="1"/>
  <c r="A28290" i="3" s="1"/>
  <c r="A28291" i="3" s="1"/>
  <c r="A28292" i="3" s="1"/>
  <c r="A28293" i="3" s="1"/>
  <c r="A28294" i="3" s="1"/>
  <c r="A28295" i="3" s="1"/>
  <c r="A28296" i="3" s="1"/>
  <c r="A28297" i="3" s="1"/>
  <c r="A28298" i="3" s="1"/>
  <c r="A28299" i="3" s="1"/>
  <c r="A28300" i="3" s="1"/>
  <c r="A28301" i="3" s="1"/>
  <c r="A28302" i="3" s="1"/>
  <c r="A28303" i="3" s="1"/>
  <c r="A28304" i="3" s="1"/>
  <c r="A28305" i="3" s="1"/>
  <c r="A28306" i="3" s="1"/>
  <c r="A28307" i="3" s="1"/>
  <c r="A28308" i="3" s="1"/>
  <c r="A28309" i="3" s="1"/>
  <c r="A28310" i="3" s="1"/>
  <c r="A28311" i="3" s="1"/>
  <c r="A28312" i="3" s="1"/>
  <c r="A28313" i="3" s="1"/>
  <c r="A28314" i="3" s="1"/>
  <c r="A28315" i="3" s="1"/>
  <c r="A28316" i="3" s="1"/>
  <c r="A28317" i="3" s="1"/>
  <c r="A28318" i="3" s="1"/>
  <c r="A28319" i="3" s="1"/>
  <c r="A28320" i="3" s="1"/>
  <c r="A28321" i="3" s="1"/>
  <c r="A28322" i="3" s="1"/>
  <c r="A28323" i="3" s="1"/>
  <c r="A28324" i="3" s="1"/>
  <c r="A28325" i="3" s="1"/>
  <c r="A28326" i="3" s="1"/>
  <c r="A28327" i="3" s="1"/>
  <c r="A28328" i="3" s="1"/>
  <c r="A28329" i="3" s="1"/>
  <c r="A28330" i="3" s="1"/>
  <c r="A28331" i="3" s="1"/>
  <c r="A28332" i="3" s="1"/>
  <c r="A28333" i="3" s="1"/>
  <c r="A28334" i="3" s="1"/>
  <c r="A28335" i="3" s="1"/>
  <c r="A28336" i="3" s="1"/>
  <c r="A28337" i="3" s="1"/>
  <c r="A28338" i="3" s="1"/>
  <c r="A28339" i="3" s="1"/>
  <c r="A28340" i="3" s="1"/>
  <c r="A28341" i="3" s="1"/>
  <c r="A28342" i="3" s="1"/>
  <c r="A28343" i="3" s="1"/>
  <c r="A28344" i="3" s="1"/>
  <c r="A28345" i="3" s="1"/>
  <c r="A28346" i="3" s="1"/>
  <c r="A28347" i="3" s="1"/>
  <c r="A28348" i="3" s="1"/>
  <c r="A28349" i="3" s="1"/>
  <c r="A28350" i="3" s="1"/>
  <c r="A28351" i="3" s="1"/>
  <c r="A28352" i="3" s="1"/>
  <c r="A28353" i="3" s="1"/>
  <c r="A28354" i="3" s="1"/>
  <c r="A28355" i="3" s="1"/>
  <c r="A28356" i="3" s="1"/>
  <c r="A28357" i="3" s="1"/>
  <c r="A28358" i="3" s="1"/>
  <c r="A28359" i="3" s="1"/>
  <c r="A28360" i="3" s="1"/>
  <c r="A28361" i="3" s="1"/>
  <c r="A28362" i="3" s="1"/>
  <c r="A28363" i="3" s="1"/>
  <c r="A28364" i="3" s="1"/>
  <c r="A28365" i="3" s="1"/>
  <c r="A28366" i="3" s="1"/>
  <c r="A28367" i="3" s="1"/>
  <c r="A28368" i="3" s="1"/>
  <c r="A28369" i="3" s="1"/>
  <c r="A28370" i="3" s="1"/>
  <c r="A28371" i="3" s="1"/>
  <c r="A28372" i="3" s="1"/>
  <c r="A28373" i="3" s="1"/>
  <c r="A28374" i="3" s="1"/>
  <c r="A28375" i="3" s="1"/>
  <c r="A28376" i="3" s="1"/>
  <c r="A28377" i="3" s="1"/>
  <c r="A28378" i="3" s="1"/>
  <c r="A28379" i="3" s="1"/>
  <c r="A28380" i="3" s="1"/>
  <c r="A28381" i="3" s="1"/>
  <c r="A28382" i="3" s="1"/>
  <c r="A28383" i="3" s="1"/>
  <c r="A28384" i="3" s="1"/>
  <c r="A28385" i="3" s="1"/>
  <c r="A28386" i="3" s="1"/>
  <c r="A28387" i="3" s="1"/>
  <c r="A28388" i="3" s="1"/>
  <c r="A28389" i="3" s="1"/>
  <c r="A28390" i="3" s="1"/>
  <c r="A28391" i="3" s="1"/>
  <c r="A28392" i="3" s="1"/>
  <c r="A28393" i="3" s="1"/>
  <c r="A28394" i="3" s="1"/>
  <c r="A28395" i="3" s="1"/>
  <c r="A28396" i="3" s="1"/>
  <c r="A28397" i="3" s="1"/>
  <c r="A28398" i="3" s="1"/>
  <c r="A28399" i="3" s="1"/>
  <c r="A28400" i="3" s="1"/>
  <c r="A28401" i="3" s="1"/>
  <c r="A28402" i="3" s="1"/>
  <c r="A28403" i="3" s="1"/>
  <c r="A28404" i="3" s="1"/>
  <c r="A28405" i="3" s="1"/>
  <c r="A28406" i="3" s="1"/>
  <c r="A28407" i="3" s="1"/>
  <c r="A28408" i="3" s="1"/>
  <c r="A28409" i="3" s="1"/>
  <c r="A28410" i="3" s="1"/>
  <c r="A28411" i="3" s="1"/>
  <c r="A28412" i="3" s="1"/>
  <c r="A28413" i="3" s="1"/>
  <c r="A28414" i="3" s="1"/>
  <c r="A28415" i="3" s="1"/>
  <c r="A28416" i="3" s="1"/>
  <c r="A28417" i="3" s="1"/>
  <c r="A28418" i="3" s="1"/>
  <c r="A28419" i="3" s="1"/>
  <c r="A28420" i="3" s="1"/>
  <c r="A28421" i="3" s="1"/>
  <c r="A28422" i="3" s="1"/>
  <c r="A28423" i="3" s="1"/>
  <c r="A28424" i="3" s="1"/>
  <c r="A28425" i="3" s="1"/>
  <c r="A28426" i="3" s="1"/>
  <c r="A28427" i="3" s="1"/>
  <c r="A28428" i="3" s="1"/>
  <c r="A28429" i="3" s="1"/>
  <c r="A28430" i="3" s="1"/>
  <c r="A28431" i="3" s="1"/>
  <c r="A28432" i="3" s="1"/>
  <c r="A28433" i="3" s="1"/>
  <c r="A28434" i="3" s="1"/>
  <c r="A28435" i="3" s="1"/>
  <c r="A28436" i="3" s="1"/>
  <c r="A28437" i="3" s="1"/>
  <c r="A28438" i="3" s="1"/>
  <c r="A28439" i="3" s="1"/>
  <c r="A28440" i="3" s="1"/>
  <c r="A28441" i="3" s="1"/>
  <c r="A28442" i="3" s="1"/>
  <c r="A28443" i="3" s="1"/>
  <c r="A28444" i="3" s="1"/>
  <c r="A28445" i="3" s="1"/>
  <c r="A28446" i="3" s="1"/>
  <c r="A28447" i="3" s="1"/>
  <c r="A28448" i="3" s="1"/>
  <c r="A28449" i="3" s="1"/>
  <c r="A28450" i="3" s="1"/>
  <c r="A28451" i="3" s="1"/>
  <c r="A28452" i="3" s="1"/>
  <c r="A28453" i="3" s="1"/>
  <c r="A28454" i="3" s="1"/>
  <c r="A28455" i="3" s="1"/>
  <c r="A28456" i="3" s="1"/>
  <c r="A28457" i="3" s="1"/>
  <c r="A28458" i="3" s="1"/>
  <c r="A28459" i="3" s="1"/>
  <c r="A28460" i="3" s="1"/>
  <c r="A28461" i="3" s="1"/>
  <c r="A28462" i="3" s="1"/>
  <c r="A28463" i="3" s="1"/>
  <c r="A28464" i="3" s="1"/>
  <c r="A28465" i="3" s="1"/>
  <c r="A28466" i="3" s="1"/>
  <c r="A28467" i="3" s="1"/>
  <c r="A28468" i="3" s="1"/>
  <c r="A28469" i="3" s="1"/>
  <c r="A28470" i="3" s="1"/>
  <c r="A28471" i="3" s="1"/>
  <c r="A28472" i="3" s="1"/>
  <c r="A28473" i="3" s="1"/>
  <c r="A28474" i="3" s="1"/>
  <c r="A28475" i="3" s="1"/>
  <c r="A28476" i="3" s="1"/>
  <c r="A28477" i="3" s="1"/>
  <c r="A28478" i="3" s="1"/>
  <c r="A28479" i="3" s="1"/>
  <c r="A28480" i="3" s="1"/>
  <c r="A28481" i="3" s="1"/>
  <c r="A28482" i="3" s="1"/>
  <c r="A28483" i="3" s="1"/>
  <c r="A28484" i="3" s="1"/>
  <c r="A28485" i="3" s="1"/>
  <c r="A28486" i="3" s="1"/>
  <c r="A28487" i="3" s="1"/>
  <c r="A28488" i="3" s="1"/>
  <c r="A28489" i="3" s="1"/>
  <c r="A28490" i="3" s="1"/>
  <c r="A28491" i="3" s="1"/>
  <c r="A28492" i="3" s="1"/>
  <c r="A28493" i="3" s="1"/>
  <c r="A28494" i="3" s="1"/>
  <c r="A28495" i="3" s="1"/>
  <c r="A28496" i="3" s="1"/>
  <c r="A28497" i="3" s="1"/>
  <c r="A28498" i="3" s="1"/>
  <c r="A28499" i="3" s="1"/>
  <c r="A28500" i="3" s="1"/>
  <c r="A28501" i="3" s="1"/>
  <c r="A28502" i="3" s="1"/>
  <c r="A28503" i="3" s="1"/>
  <c r="A28504" i="3" s="1"/>
  <c r="A28505" i="3" s="1"/>
  <c r="A28506" i="3" s="1"/>
  <c r="A28507" i="3" s="1"/>
  <c r="A28508" i="3" s="1"/>
  <c r="A28509" i="3" s="1"/>
  <c r="A28510" i="3" s="1"/>
  <c r="A28511" i="3" s="1"/>
  <c r="A28512" i="3" s="1"/>
  <c r="A28513" i="3" s="1"/>
  <c r="A28514" i="3" s="1"/>
  <c r="A28515" i="3" s="1"/>
  <c r="A28516" i="3" s="1"/>
  <c r="A28517" i="3" s="1"/>
  <c r="A28518" i="3" s="1"/>
  <c r="A28519" i="3" s="1"/>
  <c r="A28520" i="3" s="1"/>
  <c r="A28521" i="3" s="1"/>
  <c r="A28522" i="3" s="1"/>
  <c r="A28523" i="3" s="1"/>
  <c r="A28524" i="3" s="1"/>
  <c r="A28525" i="3" s="1"/>
  <c r="A28526" i="3" s="1"/>
  <c r="A28527" i="3" s="1"/>
  <c r="A28528" i="3" s="1"/>
  <c r="A28529" i="3" s="1"/>
  <c r="A28530" i="3" s="1"/>
  <c r="A28531" i="3" s="1"/>
  <c r="A28532" i="3" s="1"/>
  <c r="A28533" i="3" s="1"/>
  <c r="A28534" i="3" s="1"/>
  <c r="A28535" i="3" s="1"/>
  <c r="A28536" i="3" s="1"/>
  <c r="A28537" i="3" s="1"/>
  <c r="A28538" i="3" s="1"/>
  <c r="A28539" i="3" s="1"/>
  <c r="A28540" i="3" s="1"/>
  <c r="A28541" i="3" s="1"/>
  <c r="A28542" i="3" s="1"/>
  <c r="A28543" i="3" s="1"/>
  <c r="A28544" i="3" s="1"/>
  <c r="A28545" i="3" s="1"/>
  <c r="A28546" i="3" s="1"/>
  <c r="A28547" i="3" s="1"/>
  <c r="A28548" i="3" s="1"/>
  <c r="A28549" i="3" s="1"/>
  <c r="A28550" i="3" s="1"/>
  <c r="A28551" i="3" s="1"/>
  <c r="A28552" i="3" s="1"/>
  <c r="A28553" i="3" s="1"/>
  <c r="A28554" i="3" s="1"/>
  <c r="A28555" i="3" s="1"/>
  <c r="A28556" i="3" s="1"/>
  <c r="A28557" i="3" s="1"/>
  <c r="A28558" i="3" s="1"/>
  <c r="A28559" i="3" s="1"/>
  <c r="A28560" i="3" s="1"/>
  <c r="A28561" i="3" s="1"/>
  <c r="A28562" i="3" s="1"/>
  <c r="A28563" i="3" s="1"/>
  <c r="A28564" i="3" s="1"/>
  <c r="A28565" i="3" s="1"/>
  <c r="A28566" i="3" s="1"/>
  <c r="A28567" i="3" s="1"/>
  <c r="A28568" i="3" s="1"/>
  <c r="A28569" i="3" s="1"/>
  <c r="A28570" i="3" s="1"/>
  <c r="A28571" i="3" s="1"/>
  <c r="A28572" i="3" s="1"/>
  <c r="A28573" i="3" s="1"/>
  <c r="A28574" i="3" s="1"/>
  <c r="A28575" i="3" s="1"/>
  <c r="A28576" i="3" s="1"/>
  <c r="A28577" i="3" s="1"/>
  <c r="A28578" i="3" s="1"/>
  <c r="A28579" i="3" s="1"/>
  <c r="A28580" i="3" s="1"/>
  <c r="A28581" i="3" s="1"/>
  <c r="A28582" i="3" s="1"/>
  <c r="A28583" i="3" s="1"/>
  <c r="A28584" i="3" s="1"/>
  <c r="A28585" i="3" s="1"/>
  <c r="A28586" i="3" s="1"/>
  <c r="A28587" i="3" s="1"/>
  <c r="A28588" i="3" s="1"/>
  <c r="A28589" i="3" s="1"/>
  <c r="A28590" i="3" s="1"/>
  <c r="A28591" i="3" s="1"/>
  <c r="A28592" i="3" s="1"/>
  <c r="A28593" i="3" s="1"/>
  <c r="A28594" i="3" s="1"/>
  <c r="A28595" i="3" s="1"/>
  <c r="A28596" i="3" s="1"/>
  <c r="A28597" i="3" s="1"/>
  <c r="A28598" i="3" s="1"/>
  <c r="A28599" i="3" s="1"/>
  <c r="A28600" i="3" s="1"/>
  <c r="A28601" i="3" s="1"/>
  <c r="A28602" i="3" s="1"/>
  <c r="A28603" i="3" s="1"/>
  <c r="A28604" i="3" s="1"/>
  <c r="A28605" i="3" s="1"/>
  <c r="A28606" i="3" s="1"/>
  <c r="A28607" i="3" s="1"/>
  <c r="A28608" i="3" s="1"/>
  <c r="A28609" i="3" s="1"/>
  <c r="A28610" i="3" s="1"/>
  <c r="A28611" i="3" s="1"/>
  <c r="A28612" i="3" s="1"/>
  <c r="A28613" i="3" s="1"/>
  <c r="A28614" i="3" s="1"/>
  <c r="A28615" i="3" s="1"/>
  <c r="A28616" i="3" s="1"/>
  <c r="A28617" i="3" s="1"/>
  <c r="A28618" i="3" s="1"/>
  <c r="A28619" i="3" s="1"/>
  <c r="A28620" i="3" s="1"/>
  <c r="A28621" i="3" s="1"/>
  <c r="A28622" i="3" s="1"/>
  <c r="A28623" i="3" s="1"/>
  <c r="A28624" i="3" s="1"/>
  <c r="A28625" i="3" s="1"/>
  <c r="A28626" i="3" s="1"/>
  <c r="A28627" i="3" s="1"/>
  <c r="A28628" i="3" s="1"/>
  <c r="A28629" i="3" s="1"/>
  <c r="A28630" i="3" s="1"/>
  <c r="A28631" i="3" s="1"/>
  <c r="A28632" i="3" s="1"/>
  <c r="A28633" i="3" s="1"/>
  <c r="A28634" i="3" s="1"/>
  <c r="A28635" i="3" s="1"/>
  <c r="A28636" i="3" s="1"/>
  <c r="A28637" i="3" s="1"/>
  <c r="A28638" i="3" s="1"/>
  <c r="A28639" i="3" s="1"/>
  <c r="A28640" i="3" s="1"/>
  <c r="A28641" i="3" s="1"/>
  <c r="A28642" i="3" s="1"/>
  <c r="A28643" i="3" s="1"/>
  <c r="A28644" i="3" s="1"/>
  <c r="A28645" i="3" s="1"/>
  <c r="A28646" i="3" s="1"/>
  <c r="A28647" i="3" s="1"/>
  <c r="A28648" i="3" s="1"/>
  <c r="A28649" i="3" s="1"/>
  <c r="A28650" i="3" s="1"/>
  <c r="A28651" i="3" s="1"/>
  <c r="A28652" i="3" s="1"/>
  <c r="A28653" i="3" s="1"/>
  <c r="A28654" i="3" s="1"/>
  <c r="A28655" i="3" s="1"/>
  <c r="A28656" i="3" s="1"/>
  <c r="A28657" i="3" s="1"/>
  <c r="A28658" i="3" s="1"/>
  <c r="A28659" i="3" s="1"/>
  <c r="A28660" i="3" s="1"/>
  <c r="A28661" i="3" s="1"/>
  <c r="A28662" i="3" s="1"/>
  <c r="A28663" i="3" s="1"/>
  <c r="A28664" i="3" s="1"/>
  <c r="A28665" i="3" s="1"/>
  <c r="A28666" i="3" s="1"/>
  <c r="A28667" i="3" s="1"/>
  <c r="A28668" i="3" s="1"/>
  <c r="A28669" i="3" s="1"/>
  <c r="A28670" i="3" s="1"/>
  <c r="A28671" i="3" s="1"/>
  <c r="A28672" i="3" s="1"/>
  <c r="A28673" i="3" s="1"/>
  <c r="A28674" i="3" s="1"/>
  <c r="A28675" i="3" s="1"/>
  <c r="A28676" i="3" s="1"/>
  <c r="A28677" i="3" s="1"/>
  <c r="A28678" i="3" s="1"/>
  <c r="A28679" i="3" s="1"/>
  <c r="A28680" i="3" s="1"/>
  <c r="A28681" i="3" s="1"/>
  <c r="A28682" i="3" s="1"/>
  <c r="A28683" i="3" s="1"/>
  <c r="A28684" i="3" s="1"/>
  <c r="A28685" i="3" s="1"/>
  <c r="A28686" i="3" s="1"/>
  <c r="A28687" i="3" s="1"/>
  <c r="A28688" i="3" s="1"/>
  <c r="A28689" i="3" s="1"/>
  <c r="A28690" i="3" s="1"/>
  <c r="A28691" i="3" s="1"/>
  <c r="A28692" i="3" s="1"/>
  <c r="A28693" i="3" s="1"/>
  <c r="A28694" i="3" s="1"/>
  <c r="A28695" i="3" s="1"/>
  <c r="A28696" i="3" s="1"/>
  <c r="A28697" i="3" s="1"/>
  <c r="A28698" i="3" s="1"/>
  <c r="A28699" i="3" s="1"/>
  <c r="A28700" i="3" s="1"/>
  <c r="A28701" i="3" s="1"/>
  <c r="A28702" i="3" s="1"/>
  <c r="A28703" i="3" s="1"/>
  <c r="A28704" i="3" s="1"/>
  <c r="A28705" i="3" s="1"/>
  <c r="A28706" i="3" s="1"/>
  <c r="A28707" i="3" s="1"/>
  <c r="A28708" i="3" s="1"/>
  <c r="A28709" i="3" s="1"/>
  <c r="A28710" i="3" s="1"/>
  <c r="A28711" i="3" s="1"/>
  <c r="A28712" i="3" s="1"/>
  <c r="A28713" i="3" s="1"/>
  <c r="A28714" i="3" s="1"/>
  <c r="A28715" i="3" s="1"/>
  <c r="A28716" i="3" s="1"/>
  <c r="A28717" i="3" s="1"/>
  <c r="A28718" i="3" s="1"/>
  <c r="A28719" i="3" s="1"/>
  <c r="A28720" i="3" s="1"/>
  <c r="A28721" i="3" s="1"/>
  <c r="A28722" i="3" s="1"/>
  <c r="A28723" i="3" s="1"/>
  <c r="A28724" i="3" s="1"/>
  <c r="A28725" i="3" s="1"/>
  <c r="A28726" i="3" s="1"/>
  <c r="A28727" i="3" s="1"/>
  <c r="A28728" i="3" s="1"/>
  <c r="A28729" i="3" s="1"/>
  <c r="A28730" i="3" s="1"/>
  <c r="A28731" i="3" s="1"/>
  <c r="A28732" i="3" s="1"/>
  <c r="A28733" i="3" s="1"/>
  <c r="A28734" i="3" s="1"/>
  <c r="A28735" i="3" s="1"/>
  <c r="A28736" i="3" s="1"/>
  <c r="A28737" i="3" s="1"/>
  <c r="A28738" i="3" s="1"/>
  <c r="A28739" i="3" s="1"/>
  <c r="A28740" i="3" s="1"/>
  <c r="A28741" i="3" s="1"/>
  <c r="A28742" i="3" s="1"/>
  <c r="A28743" i="3" s="1"/>
  <c r="A28744" i="3" s="1"/>
  <c r="A28745" i="3" s="1"/>
  <c r="A28746" i="3" s="1"/>
  <c r="A28747" i="3" s="1"/>
  <c r="A28748" i="3" s="1"/>
  <c r="A28749" i="3" s="1"/>
  <c r="A28750" i="3" s="1"/>
  <c r="A28751" i="3" s="1"/>
  <c r="A28752" i="3" s="1"/>
  <c r="A28753" i="3" s="1"/>
  <c r="A28754" i="3" s="1"/>
  <c r="A28755" i="3" s="1"/>
  <c r="A28756" i="3" s="1"/>
  <c r="A28757" i="3" s="1"/>
  <c r="A28758" i="3" s="1"/>
  <c r="A28759" i="3" s="1"/>
  <c r="A28760" i="3" s="1"/>
  <c r="A28761" i="3" s="1"/>
  <c r="A28762" i="3" s="1"/>
  <c r="A28763" i="3" s="1"/>
  <c r="A28764" i="3" s="1"/>
  <c r="A28765" i="3" s="1"/>
  <c r="A28766" i="3" s="1"/>
  <c r="A28767" i="3" s="1"/>
  <c r="A28768" i="3" s="1"/>
  <c r="A28769" i="3" s="1"/>
  <c r="A28770" i="3" s="1"/>
  <c r="A28771" i="3" s="1"/>
  <c r="A28772" i="3" s="1"/>
  <c r="A28773" i="3" s="1"/>
  <c r="A28774" i="3" s="1"/>
  <c r="A28775" i="3" s="1"/>
  <c r="A28776" i="3" s="1"/>
  <c r="A28777" i="3" s="1"/>
  <c r="A28778" i="3" s="1"/>
  <c r="A28779" i="3" s="1"/>
  <c r="A28780" i="3" s="1"/>
  <c r="A28781" i="3" s="1"/>
  <c r="A28782" i="3" s="1"/>
  <c r="A28783" i="3" s="1"/>
  <c r="A28784" i="3" s="1"/>
  <c r="A28785" i="3" s="1"/>
  <c r="A28786" i="3" s="1"/>
  <c r="A28787" i="3" s="1"/>
  <c r="A28788" i="3" s="1"/>
  <c r="A28789" i="3" s="1"/>
  <c r="A28790" i="3" s="1"/>
  <c r="A28791" i="3" s="1"/>
  <c r="A28792" i="3" s="1"/>
  <c r="A28793" i="3" s="1"/>
  <c r="A28794" i="3" s="1"/>
  <c r="A28795" i="3" s="1"/>
  <c r="A28796" i="3" s="1"/>
  <c r="A28797" i="3" s="1"/>
  <c r="A28798" i="3" s="1"/>
  <c r="A28799" i="3" s="1"/>
  <c r="A28800" i="3" s="1"/>
  <c r="A28801" i="3" s="1"/>
  <c r="A28802" i="3" s="1"/>
  <c r="A28803" i="3" s="1"/>
  <c r="A28804" i="3" s="1"/>
  <c r="A28805" i="3" s="1"/>
  <c r="A28806" i="3" s="1"/>
  <c r="A28807" i="3" s="1"/>
  <c r="A28808" i="3" s="1"/>
  <c r="A28809" i="3" s="1"/>
  <c r="A28810" i="3" s="1"/>
  <c r="A28811" i="3" s="1"/>
  <c r="A28812" i="3" s="1"/>
  <c r="A28813" i="3" s="1"/>
  <c r="A28814" i="3" s="1"/>
  <c r="A28815" i="3" s="1"/>
  <c r="A28816" i="3" s="1"/>
  <c r="A28817" i="3" s="1"/>
  <c r="A28818" i="3" s="1"/>
  <c r="A28819" i="3" s="1"/>
  <c r="A28820" i="3" s="1"/>
  <c r="A28821" i="3" s="1"/>
  <c r="A28822" i="3" s="1"/>
  <c r="A28823" i="3" s="1"/>
  <c r="A28824" i="3" s="1"/>
  <c r="A28825" i="3" s="1"/>
  <c r="A28826" i="3" s="1"/>
  <c r="A28827" i="3" s="1"/>
  <c r="A28828" i="3" s="1"/>
  <c r="A28829" i="3" s="1"/>
  <c r="A28830" i="3" s="1"/>
  <c r="A28831" i="3" s="1"/>
  <c r="A28832" i="3" s="1"/>
  <c r="A28833" i="3" s="1"/>
  <c r="A28834" i="3" s="1"/>
  <c r="A28835" i="3" s="1"/>
  <c r="A28836" i="3" s="1"/>
  <c r="A28837" i="3" s="1"/>
  <c r="A28838" i="3" s="1"/>
  <c r="A28839" i="3" s="1"/>
  <c r="A28840" i="3" s="1"/>
  <c r="A28841" i="3" s="1"/>
  <c r="A28842" i="3" s="1"/>
  <c r="A28843" i="3" s="1"/>
  <c r="A28844" i="3" s="1"/>
  <c r="A28845" i="3" s="1"/>
  <c r="A28846" i="3" s="1"/>
  <c r="A28847" i="3" s="1"/>
  <c r="A28848" i="3" s="1"/>
  <c r="A28849" i="3" s="1"/>
  <c r="A28850" i="3" s="1"/>
  <c r="A28851" i="3" s="1"/>
  <c r="A28852" i="3" s="1"/>
  <c r="A28853" i="3" s="1"/>
  <c r="A28854" i="3" s="1"/>
  <c r="A28855" i="3" s="1"/>
  <c r="A28856" i="3" s="1"/>
  <c r="A28857" i="3" s="1"/>
  <c r="A28858" i="3" s="1"/>
  <c r="A28859" i="3" s="1"/>
  <c r="A28860" i="3" s="1"/>
  <c r="A28861" i="3" s="1"/>
  <c r="A28862" i="3" s="1"/>
  <c r="A28863" i="3" s="1"/>
  <c r="A28864" i="3" s="1"/>
  <c r="A28865" i="3" s="1"/>
  <c r="A28866" i="3" s="1"/>
  <c r="A28867" i="3" s="1"/>
  <c r="A28868" i="3" s="1"/>
  <c r="A28869" i="3" s="1"/>
  <c r="A28870" i="3" s="1"/>
  <c r="A28871" i="3" s="1"/>
  <c r="A28872" i="3" s="1"/>
  <c r="A28873" i="3" s="1"/>
  <c r="A28874" i="3" s="1"/>
  <c r="A28875" i="3" s="1"/>
  <c r="A28876" i="3" s="1"/>
  <c r="A28877" i="3" s="1"/>
  <c r="A28878" i="3" s="1"/>
  <c r="A28879" i="3" s="1"/>
  <c r="A28880" i="3" s="1"/>
  <c r="A28881" i="3" s="1"/>
  <c r="A28882" i="3" s="1"/>
  <c r="A28883" i="3" s="1"/>
  <c r="A28884" i="3" s="1"/>
  <c r="A28885" i="3" s="1"/>
  <c r="A28886" i="3" s="1"/>
  <c r="A28887" i="3" s="1"/>
  <c r="A28888" i="3" s="1"/>
  <c r="A28889" i="3" s="1"/>
  <c r="A28890" i="3" s="1"/>
  <c r="A28891" i="3" s="1"/>
  <c r="A28892" i="3" s="1"/>
  <c r="A28893" i="3" s="1"/>
  <c r="A28894" i="3" s="1"/>
  <c r="A28895" i="3" s="1"/>
  <c r="A28896" i="3" s="1"/>
  <c r="A28897" i="3" s="1"/>
  <c r="A28898" i="3" s="1"/>
  <c r="A28899" i="3" s="1"/>
  <c r="A28900" i="3" s="1"/>
  <c r="A28901" i="3" s="1"/>
  <c r="A28902" i="3" s="1"/>
  <c r="A28903" i="3" s="1"/>
  <c r="A28904" i="3" s="1"/>
  <c r="A28905" i="3" s="1"/>
  <c r="A28906" i="3" s="1"/>
  <c r="A28907" i="3" s="1"/>
  <c r="A28908" i="3" s="1"/>
  <c r="A28909" i="3" s="1"/>
  <c r="A28910" i="3" s="1"/>
  <c r="A28911" i="3" s="1"/>
  <c r="A28912" i="3" s="1"/>
  <c r="A28913" i="3" s="1"/>
  <c r="A28914" i="3" s="1"/>
  <c r="A28915" i="3" s="1"/>
  <c r="A28916" i="3" s="1"/>
  <c r="A28917" i="3" s="1"/>
  <c r="A28918" i="3" s="1"/>
  <c r="A28919" i="3" s="1"/>
  <c r="A28920" i="3" s="1"/>
  <c r="A28921" i="3" s="1"/>
  <c r="A28922" i="3" s="1"/>
  <c r="A28923" i="3" s="1"/>
  <c r="A28924" i="3" s="1"/>
  <c r="A28925" i="3" s="1"/>
  <c r="A28926" i="3" s="1"/>
  <c r="A28927" i="3" s="1"/>
  <c r="A28928" i="3" s="1"/>
  <c r="A28929" i="3" s="1"/>
  <c r="A28930" i="3" s="1"/>
  <c r="A28931" i="3" s="1"/>
  <c r="A28932" i="3" s="1"/>
  <c r="A28933" i="3" s="1"/>
  <c r="A28934" i="3" s="1"/>
  <c r="A28935" i="3" s="1"/>
  <c r="A28936" i="3" s="1"/>
  <c r="A28937" i="3" s="1"/>
  <c r="A28938" i="3" s="1"/>
  <c r="A28939" i="3" s="1"/>
  <c r="A28940" i="3" s="1"/>
  <c r="A28941" i="3" s="1"/>
  <c r="A28942" i="3" s="1"/>
  <c r="A28943" i="3" s="1"/>
  <c r="A28944" i="3" s="1"/>
  <c r="A28945" i="3" s="1"/>
  <c r="A28946" i="3" s="1"/>
  <c r="A28947" i="3" s="1"/>
  <c r="A28948" i="3" s="1"/>
  <c r="A28949" i="3" s="1"/>
  <c r="A28950" i="3" s="1"/>
  <c r="A28951" i="3" s="1"/>
  <c r="A28952" i="3" s="1"/>
  <c r="A28953" i="3" s="1"/>
  <c r="A28954" i="3" s="1"/>
  <c r="A28955" i="3" s="1"/>
  <c r="A28956" i="3" s="1"/>
  <c r="A28957" i="3" s="1"/>
  <c r="A28958" i="3" s="1"/>
  <c r="A28959" i="3" s="1"/>
  <c r="A28960" i="3" s="1"/>
  <c r="A28961" i="3" s="1"/>
  <c r="A28962" i="3" s="1"/>
  <c r="A28963" i="3" s="1"/>
  <c r="A28964" i="3" s="1"/>
  <c r="A28965" i="3" s="1"/>
  <c r="A28966" i="3" s="1"/>
  <c r="A28967" i="3" s="1"/>
  <c r="A28968" i="3" s="1"/>
  <c r="A28969" i="3" s="1"/>
  <c r="A28970" i="3" s="1"/>
  <c r="A28971" i="3" s="1"/>
  <c r="A28972" i="3" s="1"/>
  <c r="A28973" i="3" s="1"/>
  <c r="A28974" i="3" s="1"/>
  <c r="A28975" i="3" s="1"/>
  <c r="A28976" i="3" s="1"/>
  <c r="A28977" i="3" s="1"/>
  <c r="A28978" i="3" s="1"/>
  <c r="A28979" i="3" s="1"/>
  <c r="A28980" i="3" s="1"/>
  <c r="A28981" i="3" s="1"/>
  <c r="A28982" i="3" s="1"/>
  <c r="A28983" i="3" s="1"/>
  <c r="A28984" i="3" s="1"/>
  <c r="A28985" i="3" s="1"/>
  <c r="A28986" i="3" s="1"/>
  <c r="A28987" i="3" s="1"/>
  <c r="A28988" i="3" s="1"/>
  <c r="A28989" i="3" s="1"/>
  <c r="A28990" i="3" s="1"/>
  <c r="A28991" i="3" s="1"/>
  <c r="A28992" i="3" s="1"/>
  <c r="A28993" i="3" s="1"/>
  <c r="A28994" i="3" s="1"/>
  <c r="A28995" i="3" s="1"/>
  <c r="A28996" i="3" s="1"/>
  <c r="A28997" i="3" s="1"/>
  <c r="A28998" i="3" s="1"/>
  <c r="A28999" i="3" s="1"/>
  <c r="A29000" i="3" s="1"/>
  <c r="A29001" i="3" s="1"/>
  <c r="A29002" i="3" s="1"/>
  <c r="A29003" i="3" s="1"/>
  <c r="A29004" i="3" s="1"/>
  <c r="A29005" i="3" s="1"/>
  <c r="A29006" i="3" s="1"/>
  <c r="A29007" i="3" s="1"/>
  <c r="A29008" i="3" s="1"/>
  <c r="A29009" i="3" s="1"/>
  <c r="A29010" i="3" s="1"/>
  <c r="A29011" i="3" s="1"/>
  <c r="A29012" i="3" s="1"/>
  <c r="A29013" i="3" s="1"/>
  <c r="A29014" i="3" s="1"/>
  <c r="A29015" i="3" s="1"/>
  <c r="A29016" i="3" s="1"/>
  <c r="A29017" i="3" s="1"/>
  <c r="A29018" i="3" s="1"/>
  <c r="A29019" i="3" s="1"/>
  <c r="A29020" i="3" s="1"/>
  <c r="A29021" i="3" s="1"/>
  <c r="A29022" i="3" s="1"/>
  <c r="A29023" i="3" s="1"/>
  <c r="A29024" i="3" s="1"/>
  <c r="A29025" i="3" s="1"/>
  <c r="A29026" i="3" s="1"/>
  <c r="A29027" i="3" s="1"/>
  <c r="A29028" i="3" s="1"/>
  <c r="A29029" i="3" s="1"/>
  <c r="A29030" i="3" s="1"/>
  <c r="A29031" i="3" s="1"/>
  <c r="A29032" i="3" s="1"/>
  <c r="A29033" i="3" s="1"/>
  <c r="A29034" i="3" s="1"/>
  <c r="A29035" i="3" s="1"/>
  <c r="A29036" i="3" s="1"/>
  <c r="A29037" i="3" s="1"/>
  <c r="A29038" i="3" s="1"/>
  <c r="A29039" i="3" s="1"/>
  <c r="A29040" i="3" s="1"/>
  <c r="A29041" i="3" s="1"/>
  <c r="A29042" i="3" s="1"/>
  <c r="A29043" i="3" s="1"/>
  <c r="A29044" i="3" s="1"/>
  <c r="A29045" i="3" s="1"/>
  <c r="A29046" i="3" s="1"/>
  <c r="A29047" i="3" s="1"/>
  <c r="A29048" i="3" s="1"/>
  <c r="A29049" i="3" s="1"/>
  <c r="A29050" i="3" s="1"/>
  <c r="A29051" i="3" s="1"/>
  <c r="A29052" i="3" s="1"/>
  <c r="A29053" i="3" s="1"/>
  <c r="A29054" i="3" s="1"/>
  <c r="A29055" i="3" s="1"/>
  <c r="A29056" i="3" s="1"/>
  <c r="A29057" i="3" s="1"/>
  <c r="A29058" i="3" s="1"/>
  <c r="A29059" i="3" s="1"/>
  <c r="A29060" i="3" s="1"/>
  <c r="A29061" i="3" s="1"/>
  <c r="A29062" i="3" s="1"/>
  <c r="A29063" i="3" s="1"/>
  <c r="A29064" i="3" s="1"/>
  <c r="A29065" i="3" s="1"/>
  <c r="A29066" i="3" s="1"/>
  <c r="A29067" i="3" s="1"/>
  <c r="A29068" i="3" s="1"/>
  <c r="A29069" i="3" s="1"/>
  <c r="A29070" i="3" s="1"/>
  <c r="A29071" i="3" s="1"/>
  <c r="A29072" i="3" s="1"/>
  <c r="A29073" i="3" s="1"/>
  <c r="A29074" i="3" s="1"/>
  <c r="A29075" i="3" s="1"/>
  <c r="A29076" i="3" s="1"/>
  <c r="A29077" i="3" s="1"/>
  <c r="A29078" i="3" s="1"/>
  <c r="A29079" i="3" s="1"/>
  <c r="A29080" i="3" s="1"/>
  <c r="A29081" i="3" s="1"/>
  <c r="A29082" i="3" s="1"/>
  <c r="A29083" i="3" s="1"/>
  <c r="A29084" i="3" s="1"/>
  <c r="A29085" i="3" s="1"/>
  <c r="A29086" i="3" s="1"/>
  <c r="A29087" i="3" s="1"/>
  <c r="A29088" i="3" s="1"/>
  <c r="A29089" i="3" s="1"/>
  <c r="A29090" i="3" s="1"/>
  <c r="A29091" i="3" s="1"/>
  <c r="A29092" i="3" s="1"/>
  <c r="A29093" i="3" s="1"/>
  <c r="A29094" i="3" s="1"/>
  <c r="A29095" i="3" s="1"/>
  <c r="A29096" i="3" s="1"/>
  <c r="A29097" i="3" s="1"/>
  <c r="A29098" i="3" s="1"/>
  <c r="A29099" i="3" s="1"/>
  <c r="A29100" i="3" s="1"/>
  <c r="A29101" i="3" s="1"/>
  <c r="A29102" i="3" s="1"/>
  <c r="A29103" i="3" s="1"/>
  <c r="A29104" i="3" s="1"/>
  <c r="A29105" i="3" s="1"/>
  <c r="A29106" i="3" s="1"/>
  <c r="A29107" i="3" s="1"/>
  <c r="A29108" i="3" s="1"/>
  <c r="A29109" i="3" s="1"/>
  <c r="A29110" i="3" s="1"/>
  <c r="A29111" i="3" s="1"/>
  <c r="A29112" i="3" s="1"/>
  <c r="A29113" i="3" s="1"/>
  <c r="A29114" i="3" s="1"/>
  <c r="A29115" i="3" s="1"/>
  <c r="A29116" i="3" s="1"/>
  <c r="A29117" i="3" s="1"/>
  <c r="A29118" i="3" s="1"/>
  <c r="A29119" i="3" s="1"/>
  <c r="A29120" i="3" s="1"/>
  <c r="A29121" i="3" s="1"/>
  <c r="A29122" i="3" s="1"/>
  <c r="A29123" i="3" s="1"/>
  <c r="A29124" i="3" s="1"/>
  <c r="A29125" i="3" s="1"/>
  <c r="A29126" i="3" s="1"/>
  <c r="A29127" i="3" s="1"/>
  <c r="A29128" i="3" s="1"/>
  <c r="A29129" i="3" s="1"/>
  <c r="A29130" i="3" s="1"/>
  <c r="A29131" i="3" s="1"/>
  <c r="A29132" i="3" s="1"/>
  <c r="A29133" i="3" s="1"/>
  <c r="A29134" i="3" s="1"/>
  <c r="A29135" i="3" s="1"/>
  <c r="A29136" i="3" s="1"/>
  <c r="A29137" i="3" s="1"/>
  <c r="A29138" i="3" s="1"/>
  <c r="A29139" i="3" s="1"/>
  <c r="A29140" i="3" s="1"/>
  <c r="A29141" i="3" s="1"/>
  <c r="A29142" i="3" s="1"/>
  <c r="A29143" i="3" s="1"/>
  <c r="A29144" i="3" s="1"/>
  <c r="A29145" i="3" s="1"/>
  <c r="A29146" i="3" s="1"/>
  <c r="A29147" i="3" s="1"/>
  <c r="A29148" i="3" s="1"/>
  <c r="A29149" i="3" s="1"/>
  <c r="A29150" i="3" s="1"/>
  <c r="A29151" i="3" s="1"/>
  <c r="A29152" i="3" s="1"/>
  <c r="A29153" i="3" s="1"/>
  <c r="A29154" i="3" s="1"/>
  <c r="A29155" i="3" s="1"/>
  <c r="A29156" i="3" s="1"/>
  <c r="A29157" i="3" s="1"/>
  <c r="A29158" i="3" s="1"/>
  <c r="A29159" i="3" s="1"/>
  <c r="A29160" i="3" s="1"/>
  <c r="A29161" i="3" s="1"/>
  <c r="A29162" i="3" s="1"/>
  <c r="A29163" i="3" s="1"/>
  <c r="A29164" i="3" s="1"/>
  <c r="A29165" i="3" s="1"/>
  <c r="A29166" i="3" s="1"/>
  <c r="A29167" i="3" s="1"/>
  <c r="A29168" i="3" s="1"/>
  <c r="A29169" i="3" s="1"/>
  <c r="A29170" i="3" s="1"/>
  <c r="A29171" i="3" s="1"/>
  <c r="A29172" i="3" s="1"/>
  <c r="A29173" i="3" s="1"/>
  <c r="A29174" i="3" s="1"/>
  <c r="A29175" i="3" s="1"/>
  <c r="A29176" i="3" s="1"/>
  <c r="A29177" i="3" s="1"/>
  <c r="A29178" i="3" s="1"/>
  <c r="A29179" i="3" s="1"/>
  <c r="A29180" i="3" s="1"/>
  <c r="A29181" i="3" s="1"/>
  <c r="A29182" i="3" s="1"/>
  <c r="A29183" i="3" s="1"/>
  <c r="A29184" i="3" s="1"/>
  <c r="A29185" i="3" s="1"/>
  <c r="A29186" i="3" s="1"/>
  <c r="A29187" i="3" s="1"/>
  <c r="A29188" i="3" s="1"/>
  <c r="A29189" i="3" s="1"/>
  <c r="A29190" i="3" s="1"/>
  <c r="A29191" i="3" s="1"/>
  <c r="A29192" i="3" s="1"/>
  <c r="A29193" i="3" s="1"/>
  <c r="A29194" i="3" s="1"/>
  <c r="A29195" i="3" s="1"/>
  <c r="A29196" i="3" s="1"/>
  <c r="A29197" i="3" s="1"/>
  <c r="A29198" i="3" s="1"/>
  <c r="A29199" i="3" s="1"/>
  <c r="A29200" i="3" s="1"/>
  <c r="A29201" i="3" s="1"/>
  <c r="A29202" i="3" s="1"/>
  <c r="A29203" i="3" s="1"/>
  <c r="A29204" i="3" s="1"/>
  <c r="A29205" i="3" s="1"/>
  <c r="A29206" i="3" s="1"/>
  <c r="A29207" i="3" s="1"/>
  <c r="A29208" i="3" s="1"/>
  <c r="A29209" i="3" s="1"/>
  <c r="A29210" i="3" s="1"/>
  <c r="A29211" i="3" s="1"/>
  <c r="A29212" i="3" s="1"/>
  <c r="A29213" i="3" s="1"/>
  <c r="A29214" i="3" s="1"/>
  <c r="A29215" i="3" s="1"/>
  <c r="A29216" i="3" s="1"/>
  <c r="A29217" i="3" s="1"/>
  <c r="A29218" i="3" s="1"/>
  <c r="A29219" i="3" s="1"/>
  <c r="A29220" i="3" s="1"/>
  <c r="A29221" i="3" s="1"/>
  <c r="A29222" i="3" s="1"/>
  <c r="A29223" i="3" s="1"/>
  <c r="A29224" i="3" s="1"/>
  <c r="A29225" i="3" s="1"/>
  <c r="A29226" i="3" s="1"/>
  <c r="A29227" i="3" s="1"/>
  <c r="A29228" i="3" s="1"/>
  <c r="A29229" i="3" s="1"/>
  <c r="A29230" i="3" s="1"/>
  <c r="A29231" i="3" s="1"/>
  <c r="A29232" i="3" s="1"/>
  <c r="A29233" i="3" s="1"/>
  <c r="A29234" i="3" s="1"/>
  <c r="A29235" i="3" s="1"/>
  <c r="A29236" i="3" s="1"/>
  <c r="A29237" i="3" s="1"/>
  <c r="A29238" i="3" s="1"/>
  <c r="A29239" i="3" s="1"/>
  <c r="A29240" i="3" s="1"/>
  <c r="A29241" i="3" s="1"/>
  <c r="A29242" i="3" s="1"/>
  <c r="A29243" i="3" s="1"/>
  <c r="A29244" i="3" s="1"/>
  <c r="A29245" i="3" s="1"/>
  <c r="A29246" i="3" s="1"/>
  <c r="A29247" i="3" s="1"/>
  <c r="A29248" i="3" s="1"/>
  <c r="A29249" i="3" s="1"/>
  <c r="A29250" i="3" s="1"/>
  <c r="A29251" i="3" s="1"/>
  <c r="A29252" i="3" s="1"/>
  <c r="A29253" i="3" s="1"/>
  <c r="A29254" i="3" s="1"/>
  <c r="A29255" i="3" s="1"/>
  <c r="A29256" i="3" s="1"/>
  <c r="A29257" i="3" s="1"/>
  <c r="A29258" i="3" s="1"/>
  <c r="A29259" i="3" s="1"/>
  <c r="A29260" i="3" s="1"/>
  <c r="A29261" i="3" s="1"/>
  <c r="A29262" i="3" s="1"/>
  <c r="A29263" i="3" s="1"/>
  <c r="A29264" i="3" s="1"/>
  <c r="A29265" i="3" s="1"/>
  <c r="A29266" i="3" s="1"/>
  <c r="A29267" i="3" s="1"/>
  <c r="A29268" i="3" s="1"/>
  <c r="A29269" i="3" s="1"/>
  <c r="A29270" i="3" s="1"/>
  <c r="A29271" i="3" s="1"/>
  <c r="A29272" i="3" s="1"/>
  <c r="A29273" i="3" s="1"/>
  <c r="A29274" i="3" s="1"/>
  <c r="A29275" i="3" s="1"/>
  <c r="A29276" i="3" s="1"/>
  <c r="A29277" i="3" s="1"/>
  <c r="A29278" i="3" s="1"/>
  <c r="A29279" i="3" s="1"/>
  <c r="A29280" i="3" s="1"/>
  <c r="A29281" i="3" s="1"/>
  <c r="A29282" i="3" s="1"/>
  <c r="A29283" i="3" s="1"/>
  <c r="A29284" i="3" s="1"/>
  <c r="A29285" i="3" s="1"/>
  <c r="A29286" i="3" s="1"/>
  <c r="A29287" i="3" s="1"/>
  <c r="A29288" i="3" s="1"/>
  <c r="A29289" i="3" s="1"/>
  <c r="A29290" i="3" s="1"/>
  <c r="A29291" i="3" s="1"/>
  <c r="A29292" i="3" s="1"/>
  <c r="A29293" i="3" s="1"/>
  <c r="A29294" i="3" s="1"/>
  <c r="A29295" i="3" s="1"/>
  <c r="A29296" i="3" s="1"/>
  <c r="A29297" i="3" s="1"/>
  <c r="A29298" i="3" s="1"/>
  <c r="A29299" i="3" s="1"/>
  <c r="A29300" i="3" s="1"/>
  <c r="A29301" i="3" s="1"/>
  <c r="A29302" i="3" s="1"/>
  <c r="A29303" i="3" s="1"/>
  <c r="A29304" i="3" s="1"/>
  <c r="A29305" i="3" s="1"/>
  <c r="A29306" i="3" s="1"/>
  <c r="A29307" i="3" s="1"/>
  <c r="A29308" i="3" s="1"/>
  <c r="A29309" i="3" s="1"/>
  <c r="A29310" i="3" s="1"/>
  <c r="A29311" i="3" s="1"/>
  <c r="A29312" i="3" s="1"/>
  <c r="A29313" i="3" s="1"/>
  <c r="A29314" i="3" s="1"/>
  <c r="A29315" i="3" s="1"/>
  <c r="A29316" i="3" s="1"/>
  <c r="A29317" i="3" s="1"/>
  <c r="A29318" i="3" s="1"/>
  <c r="A29319" i="3" s="1"/>
  <c r="A29320" i="3" s="1"/>
  <c r="A29321" i="3" s="1"/>
  <c r="A29322" i="3" s="1"/>
  <c r="A29323" i="3" s="1"/>
  <c r="A29324" i="3" s="1"/>
  <c r="A29325" i="3" s="1"/>
  <c r="A29326" i="3" s="1"/>
  <c r="A29327" i="3" s="1"/>
  <c r="A29328" i="3" s="1"/>
  <c r="A29329" i="3" s="1"/>
  <c r="A29330" i="3" s="1"/>
  <c r="A29331" i="3" s="1"/>
  <c r="A29332" i="3" s="1"/>
  <c r="A29333" i="3" s="1"/>
  <c r="A29334" i="3" s="1"/>
  <c r="A29335" i="3" s="1"/>
  <c r="A29336" i="3" s="1"/>
  <c r="A29337" i="3" s="1"/>
  <c r="A29338" i="3" s="1"/>
  <c r="A29339" i="3" s="1"/>
  <c r="A29340" i="3" s="1"/>
  <c r="A29341" i="3" s="1"/>
  <c r="A29342" i="3" s="1"/>
  <c r="A29343" i="3" s="1"/>
  <c r="A29344" i="3" s="1"/>
  <c r="A29345" i="3" s="1"/>
  <c r="A29346" i="3" s="1"/>
  <c r="A29347" i="3" s="1"/>
  <c r="A29348" i="3" s="1"/>
  <c r="A29349" i="3" s="1"/>
  <c r="A29350" i="3" s="1"/>
  <c r="A29351" i="3" s="1"/>
  <c r="A29352" i="3" s="1"/>
  <c r="A29353" i="3" s="1"/>
  <c r="A29354" i="3" s="1"/>
  <c r="A29355" i="3" s="1"/>
  <c r="A29356" i="3" s="1"/>
  <c r="A29357" i="3" s="1"/>
  <c r="A29358" i="3" s="1"/>
  <c r="A29359" i="3" s="1"/>
  <c r="A29360" i="3" s="1"/>
  <c r="A29361" i="3" s="1"/>
  <c r="A29362" i="3" s="1"/>
  <c r="A29363" i="3" s="1"/>
  <c r="A29364" i="3" s="1"/>
  <c r="A29365" i="3" s="1"/>
  <c r="A29366" i="3" s="1"/>
  <c r="A29367" i="3" s="1"/>
  <c r="A29368" i="3" s="1"/>
  <c r="A29369" i="3" s="1"/>
  <c r="A29370" i="3" s="1"/>
  <c r="A29371" i="3" s="1"/>
  <c r="A29372" i="3" s="1"/>
  <c r="A29373" i="3" s="1"/>
  <c r="A29374" i="3" s="1"/>
  <c r="A29375" i="3" s="1"/>
  <c r="A29376" i="3" s="1"/>
  <c r="A29377" i="3" s="1"/>
  <c r="A29378" i="3" s="1"/>
  <c r="A29379" i="3" s="1"/>
  <c r="A29380" i="3" s="1"/>
  <c r="A29381" i="3" s="1"/>
  <c r="A29382" i="3" s="1"/>
  <c r="A29383" i="3" s="1"/>
  <c r="A29384" i="3" s="1"/>
  <c r="A29385" i="3" s="1"/>
  <c r="A29386" i="3" s="1"/>
  <c r="A29387" i="3" s="1"/>
  <c r="A29388" i="3" s="1"/>
  <c r="A29389" i="3" s="1"/>
  <c r="A29390" i="3" s="1"/>
  <c r="A29391" i="3" s="1"/>
  <c r="A29392" i="3" s="1"/>
  <c r="A29393" i="3" s="1"/>
  <c r="A29394" i="3" s="1"/>
  <c r="A29395" i="3" s="1"/>
  <c r="A29396" i="3" s="1"/>
  <c r="A29397" i="3" s="1"/>
  <c r="A29398" i="3" s="1"/>
  <c r="A29399" i="3" s="1"/>
  <c r="A29400" i="3" s="1"/>
  <c r="A29401" i="3" s="1"/>
  <c r="A29402" i="3" s="1"/>
  <c r="A29403" i="3" s="1"/>
  <c r="A29404" i="3" s="1"/>
  <c r="A29405" i="3" s="1"/>
  <c r="A29406" i="3" s="1"/>
  <c r="A29407" i="3" s="1"/>
  <c r="A29408" i="3" s="1"/>
  <c r="A29409" i="3" s="1"/>
  <c r="A29410" i="3" s="1"/>
  <c r="A29411" i="3" s="1"/>
  <c r="A29412" i="3" s="1"/>
  <c r="A29413" i="3" s="1"/>
  <c r="A29414" i="3" s="1"/>
  <c r="A29415" i="3" s="1"/>
  <c r="A29416" i="3" s="1"/>
  <c r="A29417" i="3" s="1"/>
  <c r="A29418" i="3" s="1"/>
  <c r="A29419" i="3" s="1"/>
  <c r="A29420" i="3" s="1"/>
  <c r="A29421" i="3" s="1"/>
  <c r="A29422" i="3" s="1"/>
  <c r="A29423" i="3" s="1"/>
  <c r="A29424" i="3" s="1"/>
  <c r="A29425" i="3" s="1"/>
  <c r="A29426" i="3" s="1"/>
  <c r="A29427" i="3" s="1"/>
  <c r="A29428" i="3" s="1"/>
  <c r="A29429" i="3" s="1"/>
  <c r="A29430" i="3" s="1"/>
  <c r="A29431" i="3" s="1"/>
  <c r="A29432" i="3" s="1"/>
  <c r="A29433" i="3" s="1"/>
  <c r="A29434" i="3" s="1"/>
  <c r="A29435" i="3" s="1"/>
  <c r="A29436" i="3" s="1"/>
  <c r="A29437" i="3" s="1"/>
  <c r="A29438" i="3" s="1"/>
  <c r="A29439" i="3" s="1"/>
  <c r="A29440" i="3" s="1"/>
  <c r="A29441" i="3" s="1"/>
  <c r="A29442" i="3" s="1"/>
  <c r="A29443" i="3" s="1"/>
  <c r="A29444" i="3" s="1"/>
  <c r="A29445" i="3" s="1"/>
  <c r="A29446" i="3" s="1"/>
  <c r="A29447" i="3" s="1"/>
  <c r="A29448" i="3" s="1"/>
  <c r="A29449" i="3" s="1"/>
  <c r="A29450" i="3" s="1"/>
  <c r="A29451" i="3" s="1"/>
  <c r="A29452" i="3" s="1"/>
  <c r="A29453" i="3" s="1"/>
  <c r="A29454" i="3" s="1"/>
  <c r="A29455" i="3" s="1"/>
  <c r="A29456" i="3" s="1"/>
  <c r="A29457" i="3" s="1"/>
  <c r="A29458" i="3" s="1"/>
  <c r="A29459" i="3" s="1"/>
  <c r="A29460" i="3" s="1"/>
  <c r="A29461" i="3" s="1"/>
  <c r="A29462" i="3" s="1"/>
  <c r="A29463" i="3" s="1"/>
  <c r="A29464" i="3" s="1"/>
  <c r="A29465" i="3" s="1"/>
  <c r="A29466" i="3" s="1"/>
  <c r="A29467" i="3" s="1"/>
  <c r="A29468" i="3" s="1"/>
  <c r="A29469" i="3" s="1"/>
  <c r="A29470" i="3" s="1"/>
  <c r="A29471" i="3" s="1"/>
  <c r="A29472" i="3" s="1"/>
  <c r="A29473" i="3" s="1"/>
  <c r="A29474" i="3" s="1"/>
  <c r="A29475" i="3" s="1"/>
  <c r="A29476" i="3" s="1"/>
  <c r="A29477" i="3" s="1"/>
  <c r="A29478" i="3" s="1"/>
  <c r="A29479" i="3" s="1"/>
  <c r="A29480" i="3" s="1"/>
  <c r="A29481" i="3" s="1"/>
  <c r="A29482" i="3" s="1"/>
  <c r="A29483" i="3" s="1"/>
  <c r="A29484" i="3" s="1"/>
  <c r="A29485" i="3" s="1"/>
  <c r="A29486" i="3" s="1"/>
  <c r="A29487" i="3" s="1"/>
  <c r="A29488" i="3" s="1"/>
  <c r="A29489" i="3" s="1"/>
  <c r="A29490" i="3" s="1"/>
  <c r="A29491" i="3" s="1"/>
  <c r="A29492" i="3" s="1"/>
  <c r="A29493" i="3" s="1"/>
  <c r="A29494" i="3" s="1"/>
  <c r="A29495" i="3" s="1"/>
  <c r="A29496" i="3" s="1"/>
  <c r="A29497" i="3" s="1"/>
  <c r="A29498" i="3" s="1"/>
  <c r="A29499" i="3" s="1"/>
  <c r="A29500" i="3" s="1"/>
  <c r="A29501" i="3" s="1"/>
  <c r="A29502" i="3" s="1"/>
  <c r="A29503" i="3" s="1"/>
  <c r="A29504" i="3" s="1"/>
  <c r="A29505" i="3" s="1"/>
  <c r="A29506" i="3" s="1"/>
  <c r="A29507" i="3" s="1"/>
  <c r="A29508" i="3" s="1"/>
  <c r="A29509" i="3" s="1"/>
  <c r="A29510" i="3" s="1"/>
  <c r="A29511" i="3" s="1"/>
  <c r="A29512" i="3" s="1"/>
  <c r="A29513" i="3" s="1"/>
  <c r="A29514" i="3" s="1"/>
  <c r="A29515" i="3" s="1"/>
  <c r="A29516" i="3" s="1"/>
  <c r="A29517" i="3" s="1"/>
  <c r="A29518" i="3" s="1"/>
  <c r="A29519" i="3" s="1"/>
  <c r="A29520" i="3" s="1"/>
  <c r="A29521" i="3" s="1"/>
  <c r="A29522" i="3" s="1"/>
  <c r="A29523" i="3" s="1"/>
  <c r="A29524" i="3" s="1"/>
  <c r="A29525" i="3" s="1"/>
  <c r="A29526" i="3" s="1"/>
  <c r="A29527" i="3" s="1"/>
  <c r="A29528" i="3" s="1"/>
  <c r="A29529" i="3" s="1"/>
  <c r="A29530" i="3" s="1"/>
  <c r="A29531" i="3" s="1"/>
  <c r="A29532" i="3" s="1"/>
  <c r="A29533" i="3" s="1"/>
  <c r="A29534" i="3" s="1"/>
  <c r="A29535" i="3" s="1"/>
  <c r="A29536" i="3" s="1"/>
  <c r="A29537" i="3" s="1"/>
  <c r="A29538" i="3" s="1"/>
  <c r="A29539" i="3" s="1"/>
  <c r="A29540" i="3" s="1"/>
  <c r="A29541" i="3" s="1"/>
  <c r="A29542" i="3" s="1"/>
  <c r="A29543" i="3" s="1"/>
  <c r="A29544" i="3" s="1"/>
  <c r="A29545" i="3" s="1"/>
  <c r="A29546" i="3" s="1"/>
  <c r="A29547" i="3" s="1"/>
  <c r="A29548" i="3" s="1"/>
  <c r="A29549" i="3" s="1"/>
  <c r="A29550" i="3" s="1"/>
  <c r="A29551" i="3" s="1"/>
  <c r="A29552" i="3" s="1"/>
  <c r="A29553" i="3" s="1"/>
  <c r="A29554" i="3" s="1"/>
  <c r="A29555" i="3" s="1"/>
  <c r="A29556" i="3" s="1"/>
  <c r="A29557" i="3" s="1"/>
  <c r="A29558" i="3" s="1"/>
  <c r="A29559" i="3" s="1"/>
  <c r="A29560" i="3" s="1"/>
  <c r="A29561" i="3" s="1"/>
  <c r="A29562" i="3" s="1"/>
  <c r="A29563" i="3" s="1"/>
  <c r="A29564" i="3" s="1"/>
  <c r="A29565" i="3" s="1"/>
  <c r="A29566" i="3" s="1"/>
  <c r="A29567" i="3" s="1"/>
  <c r="A29568" i="3" s="1"/>
  <c r="A29569" i="3" s="1"/>
  <c r="A29570" i="3" s="1"/>
  <c r="A29571" i="3" s="1"/>
  <c r="A29572" i="3" s="1"/>
  <c r="A29573" i="3" s="1"/>
  <c r="A29574" i="3" s="1"/>
  <c r="A29575" i="3" s="1"/>
  <c r="A29576" i="3" s="1"/>
  <c r="A29577" i="3" s="1"/>
  <c r="A29578" i="3" s="1"/>
  <c r="A29579" i="3" s="1"/>
  <c r="A29580" i="3" s="1"/>
  <c r="A29581" i="3" s="1"/>
  <c r="A29582" i="3" s="1"/>
  <c r="A29583" i="3" s="1"/>
  <c r="A29584" i="3" s="1"/>
  <c r="A29585" i="3" s="1"/>
  <c r="A29586" i="3" s="1"/>
  <c r="A29587" i="3" s="1"/>
  <c r="A29588" i="3" s="1"/>
  <c r="A29589" i="3" s="1"/>
  <c r="A29590" i="3" s="1"/>
  <c r="A29591" i="3" s="1"/>
  <c r="A29592" i="3" s="1"/>
  <c r="A29593" i="3" s="1"/>
  <c r="A29594" i="3" s="1"/>
  <c r="A29595" i="3" s="1"/>
  <c r="A29596" i="3" s="1"/>
  <c r="A29597" i="3" s="1"/>
  <c r="A29598" i="3" s="1"/>
  <c r="A29599" i="3" s="1"/>
  <c r="A29600" i="3" s="1"/>
  <c r="A29601" i="3" s="1"/>
  <c r="A29602" i="3" s="1"/>
  <c r="A29603" i="3" s="1"/>
  <c r="A29604" i="3" s="1"/>
  <c r="A29605" i="3" s="1"/>
  <c r="A29606" i="3" s="1"/>
  <c r="A29607" i="3" s="1"/>
  <c r="A29608" i="3" s="1"/>
  <c r="A29609" i="3" s="1"/>
  <c r="A29610" i="3" s="1"/>
  <c r="A29611" i="3" s="1"/>
  <c r="A29612" i="3" s="1"/>
  <c r="A29613" i="3" s="1"/>
  <c r="A29614" i="3" s="1"/>
  <c r="A29615" i="3" s="1"/>
  <c r="A29616" i="3" s="1"/>
  <c r="A29617" i="3" s="1"/>
  <c r="A29618" i="3" s="1"/>
  <c r="A29619" i="3" s="1"/>
  <c r="A29620" i="3" s="1"/>
  <c r="A29621" i="3" s="1"/>
  <c r="A29622" i="3" s="1"/>
  <c r="A29623" i="3" s="1"/>
  <c r="A29624" i="3" s="1"/>
  <c r="A29625" i="3" s="1"/>
  <c r="A29626" i="3" s="1"/>
  <c r="A29627" i="3" s="1"/>
  <c r="A29628" i="3" s="1"/>
  <c r="A29629" i="3" s="1"/>
  <c r="A29630" i="3" s="1"/>
  <c r="A29631" i="3" s="1"/>
  <c r="A29632" i="3" s="1"/>
  <c r="A29633" i="3" s="1"/>
  <c r="A29634" i="3" s="1"/>
  <c r="A29635" i="3" s="1"/>
  <c r="A29636" i="3" s="1"/>
  <c r="A29637" i="3" s="1"/>
  <c r="A29638" i="3" s="1"/>
  <c r="A29639" i="3" s="1"/>
  <c r="A29640" i="3" s="1"/>
  <c r="A29641" i="3" s="1"/>
  <c r="A29642" i="3" s="1"/>
  <c r="A29643" i="3" s="1"/>
  <c r="A29644" i="3" s="1"/>
  <c r="A29645" i="3" s="1"/>
  <c r="A29646" i="3" s="1"/>
  <c r="A29647" i="3" s="1"/>
  <c r="A29648" i="3" s="1"/>
  <c r="A29649" i="3" s="1"/>
  <c r="A29650" i="3" s="1"/>
  <c r="A29651" i="3" s="1"/>
  <c r="A29652" i="3" s="1"/>
  <c r="A29653" i="3" s="1"/>
  <c r="A29654" i="3" s="1"/>
  <c r="A29655" i="3" s="1"/>
  <c r="A29656" i="3" s="1"/>
  <c r="A29657" i="3" s="1"/>
  <c r="A29658" i="3" s="1"/>
  <c r="A29659" i="3" s="1"/>
  <c r="A29660" i="3" s="1"/>
  <c r="A29661" i="3" s="1"/>
  <c r="A29662" i="3" s="1"/>
  <c r="A29663" i="3" s="1"/>
  <c r="A29664" i="3" s="1"/>
  <c r="A29665" i="3" s="1"/>
  <c r="A29666" i="3" s="1"/>
  <c r="A29667" i="3" s="1"/>
  <c r="A29668" i="3" s="1"/>
  <c r="A29669" i="3" s="1"/>
  <c r="A29670" i="3" s="1"/>
  <c r="A29671" i="3" s="1"/>
  <c r="A29672" i="3" s="1"/>
  <c r="A29673" i="3" s="1"/>
  <c r="A29674" i="3" s="1"/>
  <c r="A29675" i="3" s="1"/>
  <c r="A29676" i="3" s="1"/>
  <c r="A29677" i="3" s="1"/>
  <c r="A29678" i="3" s="1"/>
  <c r="A29679" i="3" s="1"/>
  <c r="A29680" i="3" s="1"/>
  <c r="A29681" i="3" s="1"/>
  <c r="A29682" i="3" s="1"/>
  <c r="A29683" i="3" s="1"/>
  <c r="A29684" i="3" s="1"/>
  <c r="A29685" i="3" s="1"/>
  <c r="A29686" i="3" s="1"/>
  <c r="A29687" i="3" s="1"/>
  <c r="A29688" i="3" s="1"/>
  <c r="A29689" i="3" s="1"/>
  <c r="A29690" i="3" s="1"/>
  <c r="A29691" i="3" s="1"/>
  <c r="A29692" i="3" s="1"/>
  <c r="A29693" i="3" s="1"/>
  <c r="A29694" i="3" s="1"/>
  <c r="A29695" i="3" s="1"/>
  <c r="A29696" i="3" s="1"/>
  <c r="A29697" i="3" s="1"/>
  <c r="A29698" i="3" s="1"/>
  <c r="A29699" i="3" s="1"/>
  <c r="A29700" i="3" s="1"/>
  <c r="A29701" i="3" s="1"/>
  <c r="A29702" i="3" s="1"/>
  <c r="A29703" i="3" s="1"/>
  <c r="A29704" i="3" s="1"/>
  <c r="A29705" i="3" s="1"/>
  <c r="A29706" i="3" s="1"/>
  <c r="A29707" i="3" s="1"/>
  <c r="A29708" i="3" s="1"/>
  <c r="A29709" i="3" s="1"/>
  <c r="A29710" i="3" s="1"/>
  <c r="A29711" i="3" s="1"/>
  <c r="A29712" i="3" s="1"/>
  <c r="A29713" i="3" s="1"/>
  <c r="A29714" i="3" s="1"/>
  <c r="A29715" i="3" s="1"/>
  <c r="A29716" i="3" s="1"/>
  <c r="A29717" i="3" s="1"/>
  <c r="A29718" i="3" s="1"/>
  <c r="A29719" i="3" s="1"/>
  <c r="A29720" i="3" s="1"/>
  <c r="A29721" i="3" s="1"/>
  <c r="A29722" i="3" s="1"/>
  <c r="A29723" i="3" s="1"/>
  <c r="A29724" i="3" s="1"/>
  <c r="A29725" i="3" s="1"/>
  <c r="A29726" i="3" s="1"/>
  <c r="A29727" i="3" s="1"/>
  <c r="A29728" i="3" s="1"/>
  <c r="A29729" i="3" s="1"/>
  <c r="A29730" i="3" s="1"/>
  <c r="A29731" i="3" s="1"/>
  <c r="A29732" i="3" s="1"/>
  <c r="A29733" i="3" s="1"/>
  <c r="A29734" i="3" s="1"/>
  <c r="A29735" i="3" s="1"/>
  <c r="A29736" i="3" s="1"/>
  <c r="A29737" i="3" s="1"/>
  <c r="A29738" i="3" s="1"/>
  <c r="A29739" i="3" s="1"/>
  <c r="A29740" i="3" s="1"/>
  <c r="A29741" i="3" s="1"/>
  <c r="A29742" i="3" s="1"/>
  <c r="A29743" i="3" s="1"/>
  <c r="A29744" i="3" s="1"/>
  <c r="A29745" i="3" s="1"/>
  <c r="A29746" i="3" s="1"/>
  <c r="A29747" i="3" s="1"/>
  <c r="A29748" i="3" s="1"/>
  <c r="A29749" i="3" s="1"/>
  <c r="A29750" i="3" s="1"/>
  <c r="A29751" i="3" s="1"/>
  <c r="A29752" i="3" s="1"/>
  <c r="A29753" i="3" s="1"/>
  <c r="A29754" i="3" s="1"/>
  <c r="A29755" i="3" s="1"/>
  <c r="A29756" i="3" s="1"/>
  <c r="A29757" i="3" s="1"/>
  <c r="A29758" i="3" s="1"/>
  <c r="A29759" i="3" s="1"/>
  <c r="A29760" i="3" s="1"/>
  <c r="A29761" i="3" s="1"/>
  <c r="A29762" i="3" s="1"/>
  <c r="A29763" i="3" s="1"/>
  <c r="A29764" i="3" s="1"/>
  <c r="A29765" i="3" s="1"/>
  <c r="A29766" i="3" s="1"/>
  <c r="A29767" i="3" s="1"/>
  <c r="A29768" i="3" s="1"/>
  <c r="A29769" i="3" s="1"/>
  <c r="A29770" i="3" s="1"/>
  <c r="A29771" i="3" s="1"/>
  <c r="A29772" i="3" s="1"/>
  <c r="A29773" i="3" s="1"/>
  <c r="A29774" i="3" s="1"/>
  <c r="A29775" i="3" s="1"/>
  <c r="A29776" i="3" s="1"/>
  <c r="A29777" i="3" s="1"/>
  <c r="A29778" i="3" s="1"/>
  <c r="A29779" i="3" s="1"/>
  <c r="A29780" i="3" s="1"/>
  <c r="A29781" i="3" s="1"/>
  <c r="A29782" i="3" s="1"/>
  <c r="A29783" i="3" s="1"/>
  <c r="A29784" i="3" s="1"/>
  <c r="A29785" i="3" s="1"/>
  <c r="A29786" i="3" s="1"/>
  <c r="A29787" i="3" s="1"/>
  <c r="A29788" i="3" s="1"/>
  <c r="A29789" i="3" s="1"/>
  <c r="A29790" i="3" s="1"/>
  <c r="A29791" i="3" s="1"/>
  <c r="A29792" i="3" s="1"/>
  <c r="A29793" i="3" s="1"/>
  <c r="A29794" i="3" s="1"/>
  <c r="A29795" i="3" s="1"/>
  <c r="A29796" i="3" s="1"/>
  <c r="A29797" i="3" s="1"/>
  <c r="A29798" i="3" s="1"/>
  <c r="A29799" i="3" s="1"/>
  <c r="A29800" i="3" s="1"/>
  <c r="A29801" i="3" s="1"/>
  <c r="A29802" i="3" s="1"/>
  <c r="A29803" i="3" s="1"/>
  <c r="A29804" i="3" s="1"/>
  <c r="A29805" i="3" s="1"/>
  <c r="A29806" i="3" s="1"/>
  <c r="A29807" i="3" s="1"/>
  <c r="A29808" i="3" s="1"/>
  <c r="A29809" i="3" s="1"/>
  <c r="A29810" i="3" s="1"/>
  <c r="A29811" i="3" s="1"/>
  <c r="A29812" i="3" s="1"/>
  <c r="A29813" i="3" s="1"/>
  <c r="A29814" i="3" s="1"/>
  <c r="A29815" i="3" s="1"/>
  <c r="A29816" i="3" s="1"/>
  <c r="A29817" i="3" s="1"/>
  <c r="A29818" i="3" s="1"/>
  <c r="A29819" i="3" s="1"/>
  <c r="A29820" i="3" s="1"/>
  <c r="A29821" i="3" s="1"/>
  <c r="A29822" i="3" s="1"/>
  <c r="A29823" i="3" s="1"/>
  <c r="A29824" i="3" s="1"/>
  <c r="A29825" i="3" s="1"/>
  <c r="A29826" i="3" s="1"/>
  <c r="A29827" i="3" s="1"/>
  <c r="A29828" i="3" s="1"/>
  <c r="A29829" i="3" s="1"/>
  <c r="A29830" i="3" s="1"/>
  <c r="A29831" i="3" s="1"/>
  <c r="A29832" i="3" s="1"/>
  <c r="A29833" i="3" s="1"/>
  <c r="A29834" i="3" s="1"/>
  <c r="A29835" i="3" s="1"/>
  <c r="A29836" i="3" s="1"/>
  <c r="A29837" i="3" s="1"/>
  <c r="A29838" i="3" s="1"/>
  <c r="A29839" i="3" s="1"/>
  <c r="A29840" i="3" s="1"/>
  <c r="A29841" i="3" s="1"/>
  <c r="A29842" i="3" s="1"/>
  <c r="A29843" i="3" s="1"/>
  <c r="A29844" i="3" s="1"/>
  <c r="A29845" i="3" s="1"/>
  <c r="A29846" i="3" s="1"/>
  <c r="A29847" i="3" s="1"/>
  <c r="A29848" i="3" s="1"/>
  <c r="A29849" i="3" s="1"/>
  <c r="A29850" i="3" s="1"/>
  <c r="A29851" i="3" s="1"/>
  <c r="A29852" i="3" s="1"/>
  <c r="A29853" i="3" s="1"/>
  <c r="A29854" i="3" s="1"/>
  <c r="A29855" i="3" s="1"/>
  <c r="A29856" i="3" s="1"/>
  <c r="A29857" i="3" s="1"/>
  <c r="A29858" i="3" s="1"/>
  <c r="A29859" i="3" s="1"/>
  <c r="A29860" i="3" s="1"/>
  <c r="A29861" i="3" s="1"/>
  <c r="A29862" i="3" s="1"/>
  <c r="A29863" i="3" s="1"/>
  <c r="A29864" i="3" s="1"/>
  <c r="A29865" i="3" s="1"/>
  <c r="A29866" i="3" s="1"/>
  <c r="A29867" i="3" s="1"/>
  <c r="A29868" i="3" s="1"/>
  <c r="A29869" i="3" s="1"/>
  <c r="A29870" i="3" s="1"/>
  <c r="A29871" i="3" s="1"/>
  <c r="A29872" i="3" s="1"/>
  <c r="A29873" i="3" s="1"/>
  <c r="A29874" i="3" s="1"/>
  <c r="A29875" i="3" s="1"/>
  <c r="A29876" i="3" s="1"/>
  <c r="A29877" i="3" s="1"/>
  <c r="A29878" i="3" s="1"/>
  <c r="A29879" i="3" s="1"/>
  <c r="A29880" i="3" s="1"/>
  <c r="A29881" i="3" s="1"/>
  <c r="A29882" i="3" s="1"/>
  <c r="A29883" i="3" s="1"/>
  <c r="A29884" i="3" s="1"/>
  <c r="A29885" i="3" s="1"/>
  <c r="A29886" i="3" s="1"/>
  <c r="A29887" i="3" s="1"/>
  <c r="A29888" i="3" s="1"/>
  <c r="A29889" i="3" s="1"/>
  <c r="A29890" i="3" s="1"/>
  <c r="A29891" i="3" s="1"/>
  <c r="A29892" i="3" s="1"/>
  <c r="A29893" i="3" s="1"/>
  <c r="A29894" i="3" s="1"/>
  <c r="A29895" i="3" s="1"/>
  <c r="A29896" i="3" s="1"/>
  <c r="A29897" i="3" s="1"/>
  <c r="A29898" i="3" s="1"/>
  <c r="A29899" i="3" s="1"/>
  <c r="A29900" i="3" s="1"/>
  <c r="A29901" i="3" s="1"/>
  <c r="A29902" i="3" s="1"/>
  <c r="A29903" i="3" s="1"/>
  <c r="A29904" i="3" s="1"/>
  <c r="A29905" i="3" s="1"/>
  <c r="A29906" i="3" s="1"/>
  <c r="A29907" i="3" s="1"/>
  <c r="A29908" i="3" s="1"/>
  <c r="A29909" i="3" s="1"/>
  <c r="A29910" i="3" s="1"/>
  <c r="A29911" i="3" s="1"/>
  <c r="A29912" i="3" s="1"/>
  <c r="A29913" i="3" s="1"/>
  <c r="A29914" i="3" s="1"/>
  <c r="A29915" i="3" s="1"/>
  <c r="A29916" i="3" s="1"/>
  <c r="A29917" i="3" s="1"/>
  <c r="A29918" i="3" s="1"/>
  <c r="A29919" i="3" s="1"/>
  <c r="A29920" i="3" s="1"/>
  <c r="A29921" i="3" s="1"/>
  <c r="A29922" i="3" s="1"/>
  <c r="A29923" i="3" s="1"/>
  <c r="A29924" i="3" s="1"/>
  <c r="A29925" i="3" s="1"/>
  <c r="A29926" i="3" s="1"/>
  <c r="A29927" i="3" s="1"/>
  <c r="A29928" i="3" s="1"/>
  <c r="A29929" i="3" s="1"/>
  <c r="A29930" i="3" s="1"/>
  <c r="A29931" i="3" s="1"/>
  <c r="A29932" i="3" s="1"/>
  <c r="A29933" i="3" s="1"/>
  <c r="A29934" i="3" s="1"/>
  <c r="A29935" i="3" s="1"/>
  <c r="A29936" i="3" s="1"/>
  <c r="A29937" i="3" s="1"/>
  <c r="A29938" i="3" s="1"/>
  <c r="A29939" i="3" s="1"/>
  <c r="A29940" i="3" s="1"/>
  <c r="A29941" i="3" s="1"/>
  <c r="A29942" i="3" s="1"/>
  <c r="A29943" i="3" s="1"/>
  <c r="A29944" i="3" s="1"/>
  <c r="A29945" i="3" s="1"/>
  <c r="A29946" i="3" s="1"/>
  <c r="A29947" i="3" s="1"/>
  <c r="A29948" i="3" s="1"/>
  <c r="A29949" i="3" s="1"/>
  <c r="A29950" i="3" s="1"/>
  <c r="A29951" i="3" s="1"/>
  <c r="A29952" i="3" s="1"/>
  <c r="A29953" i="3" s="1"/>
  <c r="A29954" i="3" s="1"/>
  <c r="A29955" i="3" s="1"/>
  <c r="A29956" i="3" s="1"/>
  <c r="A29957" i="3" s="1"/>
  <c r="A29958" i="3" s="1"/>
  <c r="A29959" i="3" s="1"/>
  <c r="A29960" i="3" s="1"/>
  <c r="A29961" i="3" s="1"/>
  <c r="A29962" i="3" s="1"/>
  <c r="A29963" i="3" s="1"/>
  <c r="A29964" i="3" s="1"/>
  <c r="A29965" i="3" s="1"/>
  <c r="A29966" i="3" s="1"/>
  <c r="A29967" i="3" s="1"/>
  <c r="A29968" i="3" s="1"/>
  <c r="A29969" i="3" s="1"/>
  <c r="A29970" i="3" s="1"/>
  <c r="A29971" i="3" s="1"/>
  <c r="A29972" i="3" s="1"/>
  <c r="A29973" i="3" s="1"/>
  <c r="A29974" i="3" s="1"/>
  <c r="A29975" i="3" s="1"/>
  <c r="A29976" i="3" s="1"/>
  <c r="A29977" i="3" s="1"/>
  <c r="A29978" i="3" s="1"/>
  <c r="A29979" i="3" s="1"/>
  <c r="A29980" i="3" s="1"/>
  <c r="A29981" i="3" s="1"/>
  <c r="A29982" i="3" s="1"/>
  <c r="A29983" i="3" s="1"/>
  <c r="A29984" i="3" s="1"/>
  <c r="A29985" i="3" s="1"/>
  <c r="A29986" i="3" s="1"/>
  <c r="A29987" i="3" s="1"/>
  <c r="A29988" i="3" s="1"/>
  <c r="A29989" i="3" s="1"/>
  <c r="A29990" i="3" s="1"/>
  <c r="A29991" i="3" s="1"/>
  <c r="A29992" i="3" s="1"/>
  <c r="A29993" i="3" s="1"/>
  <c r="A29994" i="3" s="1"/>
  <c r="A29995" i="3" s="1"/>
  <c r="A29996" i="3" s="1"/>
  <c r="A29997" i="3" s="1"/>
  <c r="A29998" i="3" s="1"/>
  <c r="A29999" i="3" s="1"/>
  <c r="A30000" i="3" s="1"/>
  <c r="A30001" i="3" s="1"/>
  <c r="A30002" i="3" s="1"/>
  <c r="A30003" i="3" s="1"/>
  <c r="A30004" i="3" s="1"/>
  <c r="A30005" i="3" s="1"/>
  <c r="A30006" i="3" s="1"/>
  <c r="A30007" i="3" s="1"/>
  <c r="A30008" i="3" s="1"/>
  <c r="A30009" i="3" s="1"/>
  <c r="A30010" i="3" s="1"/>
  <c r="A30011" i="3" s="1"/>
  <c r="A30012" i="3" s="1"/>
  <c r="A30013" i="3" s="1"/>
  <c r="A30014" i="3" s="1"/>
  <c r="A30015" i="3" s="1"/>
  <c r="A30016" i="3" s="1"/>
  <c r="A30017" i="3" s="1"/>
  <c r="A30018" i="3" s="1"/>
  <c r="A30019" i="3" s="1"/>
  <c r="A30020" i="3" s="1"/>
  <c r="A30021" i="3" s="1"/>
  <c r="A30022" i="3" s="1"/>
  <c r="A30023" i="3" s="1"/>
  <c r="A30024" i="3" s="1"/>
  <c r="A30025" i="3" s="1"/>
  <c r="A30026" i="3" s="1"/>
  <c r="A30027" i="3" s="1"/>
  <c r="A30028" i="3" s="1"/>
  <c r="A30029" i="3" s="1"/>
  <c r="A30030" i="3" s="1"/>
  <c r="A30031" i="3" s="1"/>
  <c r="A30032" i="3" s="1"/>
  <c r="A30033" i="3" s="1"/>
  <c r="A30034" i="3" s="1"/>
  <c r="A30035" i="3" s="1"/>
  <c r="A30036" i="3" s="1"/>
  <c r="A30037" i="3" s="1"/>
  <c r="A30038" i="3" s="1"/>
  <c r="A30039" i="3" s="1"/>
  <c r="A30040" i="3" s="1"/>
  <c r="A30041" i="3" s="1"/>
  <c r="A30042" i="3" s="1"/>
  <c r="A30043" i="3" s="1"/>
  <c r="A30044" i="3" s="1"/>
  <c r="A30045" i="3" s="1"/>
  <c r="A30046" i="3" s="1"/>
  <c r="A30047" i="3" s="1"/>
  <c r="A30048" i="3" s="1"/>
  <c r="A30049" i="3" s="1"/>
  <c r="A30050" i="3" s="1"/>
  <c r="A30051" i="3" s="1"/>
  <c r="A30052" i="3" s="1"/>
  <c r="A30053" i="3" s="1"/>
  <c r="A30054" i="3" s="1"/>
  <c r="A30055" i="3" s="1"/>
  <c r="A30056" i="3" s="1"/>
  <c r="A30057" i="3" s="1"/>
  <c r="A30058" i="3" s="1"/>
  <c r="A30059" i="3" s="1"/>
  <c r="A30060" i="3" s="1"/>
  <c r="A30061" i="3" s="1"/>
  <c r="A30062" i="3" s="1"/>
  <c r="A30063" i="3" s="1"/>
  <c r="A30064" i="3" s="1"/>
  <c r="A30065" i="3" s="1"/>
  <c r="A30066" i="3" s="1"/>
  <c r="A30067" i="3" s="1"/>
  <c r="A30068" i="3" s="1"/>
  <c r="A30069" i="3" s="1"/>
  <c r="A30070" i="3" s="1"/>
  <c r="A30071" i="3" s="1"/>
  <c r="A30072" i="3" s="1"/>
  <c r="A30073" i="3" s="1"/>
  <c r="A30074" i="3" s="1"/>
  <c r="A30075" i="3" s="1"/>
  <c r="A30076" i="3" s="1"/>
  <c r="A30077" i="3" s="1"/>
  <c r="A30078" i="3" s="1"/>
  <c r="A30079" i="3" s="1"/>
  <c r="A30080" i="3" s="1"/>
  <c r="A30081" i="3" s="1"/>
  <c r="A30082" i="3" s="1"/>
  <c r="A30083" i="3" s="1"/>
  <c r="A30084" i="3" s="1"/>
  <c r="A30085" i="3" s="1"/>
  <c r="A30086" i="3" s="1"/>
  <c r="A30087" i="3" s="1"/>
  <c r="A30088" i="3" s="1"/>
  <c r="A30089" i="3" s="1"/>
  <c r="A30090" i="3" s="1"/>
  <c r="A30091" i="3" s="1"/>
  <c r="A30092" i="3" s="1"/>
  <c r="A30093" i="3" s="1"/>
  <c r="A30094" i="3" s="1"/>
  <c r="A30095" i="3" s="1"/>
  <c r="A30096" i="3" s="1"/>
  <c r="A30097" i="3" s="1"/>
  <c r="A30098" i="3" s="1"/>
  <c r="A30099" i="3" s="1"/>
  <c r="A30100" i="3" s="1"/>
  <c r="A30101" i="3" s="1"/>
  <c r="A30102" i="3" s="1"/>
  <c r="A30103" i="3" s="1"/>
  <c r="A30104" i="3" s="1"/>
  <c r="A30105" i="3" s="1"/>
  <c r="A30106" i="3" s="1"/>
  <c r="A30107" i="3" s="1"/>
  <c r="A30108" i="3" s="1"/>
  <c r="A30109" i="3" s="1"/>
  <c r="A30110" i="3" s="1"/>
  <c r="A30111" i="3" s="1"/>
  <c r="A30112" i="3" s="1"/>
  <c r="A30113" i="3" s="1"/>
  <c r="A30114" i="3" s="1"/>
  <c r="A30115" i="3" s="1"/>
  <c r="A30116" i="3" s="1"/>
  <c r="A30117" i="3" s="1"/>
  <c r="A30118" i="3" s="1"/>
  <c r="A30119" i="3" s="1"/>
  <c r="A30120" i="3" s="1"/>
  <c r="A30121" i="3" s="1"/>
  <c r="A30122" i="3" s="1"/>
  <c r="A30123" i="3" s="1"/>
  <c r="A30124" i="3" s="1"/>
  <c r="A30125" i="3" s="1"/>
  <c r="A30126" i="3" s="1"/>
  <c r="A30127" i="3" s="1"/>
  <c r="A30128" i="3" s="1"/>
  <c r="A30129" i="3" s="1"/>
  <c r="A30130" i="3" s="1"/>
  <c r="A30131" i="3" s="1"/>
  <c r="A30132" i="3" s="1"/>
  <c r="A30133" i="3" s="1"/>
  <c r="A30134" i="3" s="1"/>
  <c r="A30135" i="3" s="1"/>
  <c r="A30136" i="3" s="1"/>
  <c r="A30137" i="3" s="1"/>
  <c r="A30138" i="3" s="1"/>
  <c r="A30139" i="3" s="1"/>
  <c r="A30140" i="3" s="1"/>
  <c r="A30141" i="3" s="1"/>
  <c r="A30142" i="3" s="1"/>
  <c r="A30143" i="3" s="1"/>
  <c r="A30144" i="3" s="1"/>
  <c r="A30145" i="3" s="1"/>
  <c r="A30146" i="3" s="1"/>
  <c r="A30147" i="3" s="1"/>
  <c r="A30148" i="3" s="1"/>
  <c r="A30149" i="3" s="1"/>
  <c r="A30150" i="3" s="1"/>
  <c r="A30151" i="3" s="1"/>
  <c r="A30152" i="3" s="1"/>
  <c r="A30153" i="3" s="1"/>
  <c r="A30154" i="3" s="1"/>
  <c r="A30155" i="3" s="1"/>
  <c r="A30156" i="3" s="1"/>
  <c r="A30157" i="3" s="1"/>
  <c r="A30158" i="3" s="1"/>
  <c r="A30159" i="3" s="1"/>
  <c r="A30160" i="3" s="1"/>
  <c r="A30161" i="3" s="1"/>
  <c r="A30162" i="3" s="1"/>
  <c r="A30163" i="3" s="1"/>
  <c r="A30164" i="3" s="1"/>
  <c r="A30165" i="3" s="1"/>
  <c r="A30166" i="3" s="1"/>
  <c r="A30167" i="3" s="1"/>
  <c r="A30168" i="3" s="1"/>
  <c r="A30169" i="3" s="1"/>
  <c r="A30170" i="3" s="1"/>
  <c r="A30171" i="3" s="1"/>
  <c r="A30172" i="3" s="1"/>
  <c r="A30173" i="3" s="1"/>
  <c r="A30174" i="3" s="1"/>
  <c r="A30175" i="3" s="1"/>
  <c r="A30176" i="3" s="1"/>
  <c r="A30177" i="3" s="1"/>
  <c r="A30178" i="3" s="1"/>
  <c r="A30179" i="3" s="1"/>
  <c r="A30180" i="3" s="1"/>
  <c r="A30181" i="3" s="1"/>
  <c r="A30182" i="3" s="1"/>
  <c r="A30183" i="3" s="1"/>
  <c r="A30184" i="3" s="1"/>
  <c r="A30185" i="3" s="1"/>
  <c r="A30186" i="3" s="1"/>
  <c r="A30187" i="3" s="1"/>
  <c r="A30188" i="3" s="1"/>
  <c r="A30189" i="3" s="1"/>
  <c r="A30190" i="3" s="1"/>
  <c r="A30191" i="3" s="1"/>
  <c r="A30192" i="3" s="1"/>
  <c r="A30193" i="3" s="1"/>
  <c r="A30194" i="3" s="1"/>
  <c r="A30195" i="3" s="1"/>
  <c r="A30196" i="3" s="1"/>
  <c r="A30197" i="3" s="1"/>
  <c r="A30198" i="3" s="1"/>
  <c r="A30199" i="3" s="1"/>
  <c r="A30200" i="3" s="1"/>
  <c r="A30201" i="3" s="1"/>
  <c r="A30202" i="3" s="1"/>
  <c r="A30203" i="3" s="1"/>
  <c r="A30204" i="3" s="1"/>
  <c r="A30205" i="3" s="1"/>
  <c r="A30206" i="3" s="1"/>
  <c r="A30207" i="3" s="1"/>
  <c r="A30208" i="3" s="1"/>
  <c r="A30209" i="3" s="1"/>
  <c r="A30210" i="3" s="1"/>
  <c r="A30211" i="3" s="1"/>
  <c r="A30212" i="3" s="1"/>
  <c r="A30213" i="3" s="1"/>
  <c r="A30214" i="3" s="1"/>
  <c r="A30215" i="3" s="1"/>
  <c r="A30216" i="3" s="1"/>
  <c r="A30217" i="3" s="1"/>
  <c r="A30218" i="3" s="1"/>
  <c r="A30219" i="3" s="1"/>
  <c r="A30220" i="3" s="1"/>
  <c r="A30221" i="3" s="1"/>
  <c r="A30222" i="3" s="1"/>
  <c r="A30223" i="3" s="1"/>
  <c r="A30224" i="3" s="1"/>
  <c r="A30225" i="3" s="1"/>
  <c r="A30226" i="3" s="1"/>
  <c r="A30227" i="3" s="1"/>
  <c r="A30228" i="3" s="1"/>
  <c r="A30229" i="3" s="1"/>
  <c r="A30230" i="3" s="1"/>
  <c r="A30231" i="3" s="1"/>
  <c r="A30232" i="3" s="1"/>
  <c r="A30233" i="3" s="1"/>
  <c r="A30234" i="3" s="1"/>
  <c r="A30235" i="3" s="1"/>
  <c r="A30236" i="3" s="1"/>
  <c r="A30237" i="3" s="1"/>
  <c r="A30238" i="3" s="1"/>
  <c r="A30239" i="3" s="1"/>
  <c r="A30240" i="3" s="1"/>
  <c r="A30241" i="3" s="1"/>
  <c r="A30242" i="3" s="1"/>
  <c r="A30243" i="3" s="1"/>
  <c r="A30244" i="3" s="1"/>
  <c r="A30245" i="3" s="1"/>
  <c r="A30246" i="3" s="1"/>
  <c r="A30247" i="3" s="1"/>
  <c r="A30248" i="3" s="1"/>
  <c r="A30249" i="3" s="1"/>
  <c r="A30250" i="3" s="1"/>
  <c r="A30251" i="3" s="1"/>
  <c r="A30252" i="3" s="1"/>
  <c r="A30253" i="3" s="1"/>
  <c r="A30254" i="3" s="1"/>
  <c r="A30255" i="3" s="1"/>
  <c r="A30256" i="3" s="1"/>
  <c r="A30257" i="3" s="1"/>
  <c r="A30258" i="3" s="1"/>
  <c r="A30259" i="3" s="1"/>
  <c r="A30260" i="3" s="1"/>
  <c r="A30261" i="3" s="1"/>
  <c r="A30262" i="3" s="1"/>
  <c r="A30263" i="3" s="1"/>
  <c r="A30264" i="3" s="1"/>
  <c r="A30265" i="3" s="1"/>
  <c r="A30266" i="3" s="1"/>
  <c r="A30267" i="3" s="1"/>
  <c r="A30268" i="3" s="1"/>
  <c r="A30269" i="3" s="1"/>
  <c r="A30270" i="3" s="1"/>
  <c r="A30271" i="3" s="1"/>
  <c r="A30272" i="3" s="1"/>
  <c r="A30273" i="3" s="1"/>
  <c r="A30274" i="3" s="1"/>
  <c r="A30275" i="3" s="1"/>
  <c r="A30276" i="3" s="1"/>
  <c r="A30277" i="3" s="1"/>
  <c r="A30278" i="3" s="1"/>
  <c r="A30279" i="3" s="1"/>
  <c r="A30280" i="3" s="1"/>
  <c r="A30281" i="3" s="1"/>
  <c r="A30282" i="3" s="1"/>
  <c r="A30283" i="3" s="1"/>
  <c r="A30284" i="3" s="1"/>
  <c r="A30285" i="3" s="1"/>
  <c r="A30286" i="3" s="1"/>
  <c r="A30287" i="3" s="1"/>
  <c r="A30288" i="3" s="1"/>
  <c r="A30289" i="3" s="1"/>
  <c r="A30290" i="3" s="1"/>
  <c r="A30291" i="3" s="1"/>
  <c r="A30292" i="3" s="1"/>
  <c r="A30293" i="3" s="1"/>
  <c r="A30294" i="3" s="1"/>
  <c r="A30295" i="3" s="1"/>
  <c r="A30296" i="3" s="1"/>
  <c r="A30297" i="3" s="1"/>
  <c r="A30298" i="3" s="1"/>
  <c r="A30299" i="3" s="1"/>
  <c r="A30300" i="3" s="1"/>
  <c r="A30301" i="3" s="1"/>
  <c r="A30302" i="3" s="1"/>
  <c r="A30303" i="3" s="1"/>
  <c r="A30304" i="3" s="1"/>
  <c r="A30305" i="3" s="1"/>
  <c r="A30306" i="3" s="1"/>
  <c r="A30307" i="3" s="1"/>
  <c r="A30308" i="3" s="1"/>
  <c r="A30309" i="3" s="1"/>
  <c r="A30310" i="3" s="1"/>
  <c r="A30311" i="3" s="1"/>
  <c r="A30312" i="3" s="1"/>
  <c r="A30313" i="3" s="1"/>
  <c r="A30314" i="3" s="1"/>
  <c r="A30315" i="3" s="1"/>
  <c r="A30316" i="3" s="1"/>
  <c r="A30317" i="3" s="1"/>
  <c r="A30318" i="3" s="1"/>
  <c r="A30319" i="3" s="1"/>
  <c r="A30320" i="3" s="1"/>
  <c r="A30321" i="3" s="1"/>
  <c r="A30322" i="3" s="1"/>
  <c r="A30323" i="3" s="1"/>
  <c r="A30324" i="3" s="1"/>
  <c r="A30325" i="3" s="1"/>
  <c r="A30326" i="3" s="1"/>
  <c r="A30327" i="3" s="1"/>
  <c r="A30328" i="3" s="1"/>
  <c r="A30329" i="3" s="1"/>
  <c r="A30330" i="3" s="1"/>
  <c r="A30331" i="3" s="1"/>
  <c r="A30332" i="3" s="1"/>
  <c r="A30333" i="3" s="1"/>
  <c r="A30334" i="3" s="1"/>
  <c r="A30335" i="3" s="1"/>
  <c r="A30336" i="3" s="1"/>
  <c r="A30337" i="3" s="1"/>
  <c r="A30338" i="3" s="1"/>
  <c r="A30339" i="3" s="1"/>
  <c r="A30340" i="3" s="1"/>
  <c r="A30341" i="3" s="1"/>
  <c r="A30342" i="3" s="1"/>
  <c r="A30343" i="3" s="1"/>
  <c r="A30344" i="3" s="1"/>
  <c r="A30345" i="3" s="1"/>
  <c r="A30346" i="3" s="1"/>
  <c r="A30347" i="3" s="1"/>
  <c r="A30348" i="3" s="1"/>
  <c r="A30349" i="3" s="1"/>
  <c r="A30350" i="3" s="1"/>
  <c r="A30351" i="3" s="1"/>
  <c r="A30352" i="3" s="1"/>
  <c r="A30353" i="3" s="1"/>
  <c r="A30354" i="3" s="1"/>
  <c r="A30355" i="3" s="1"/>
  <c r="A30356" i="3" s="1"/>
  <c r="A30357" i="3" s="1"/>
  <c r="A30358" i="3" s="1"/>
  <c r="A30359" i="3" s="1"/>
  <c r="A30360" i="3" s="1"/>
  <c r="A30361" i="3" s="1"/>
  <c r="A30362" i="3" s="1"/>
  <c r="A30363" i="3" s="1"/>
  <c r="A30364" i="3" s="1"/>
  <c r="A30365" i="3" s="1"/>
  <c r="A30366" i="3" s="1"/>
  <c r="A30367" i="3" s="1"/>
  <c r="A30368" i="3" s="1"/>
  <c r="A30369" i="3" s="1"/>
  <c r="A30370" i="3" s="1"/>
  <c r="A30371" i="3" s="1"/>
  <c r="A30372" i="3" s="1"/>
  <c r="A30373" i="3" s="1"/>
  <c r="A30374" i="3" s="1"/>
  <c r="A30375" i="3" s="1"/>
  <c r="A30376" i="3" s="1"/>
  <c r="A30377" i="3" s="1"/>
  <c r="A30378" i="3" s="1"/>
  <c r="A30379" i="3" s="1"/>
  <c r="A30380" i="3" s="1"/>
  <c r="A30381" i="3" s="1"/>
  <c r="A30382" i="3" s="1"/>
  <c r="A30383" i="3" s="1"/>
  <c r="A30384" i="3" s="1"/>
  <c r="A30385" i="3" s="1"/>
  <c r="A30386" i="3" s="1"/>
  <c r="A30387" i="3" s="1"/>
  <c r="A30388" i="3" s="1"/>
  <c r="A30389" i="3" s="1"/>
  <c r="A30390" i="3" s="1"/>
  <c r="A30391" i="3" s="1"/>
  <c r="A30392" i="3" s="1"/>
  <c r="A30393" i="3" s="1"/>
  <c r="A30394" i="3" s="1"/>
  <c r="A30395" i="3" s="1"/>
  <c r="A30396" i="3" s="1"/>
  <c r="A30397" i="3" s="1"/>
  <c r="A30398" i="3" s="1"/>
  <c r="A30399" i="3" s="1"/>
  <c r="A30400" i="3" s="1"/>
  <c r="A30401" i="3" s="1"/>
  <c r="A30402" i="3" s="1"/>
  <c r="A30403" i="3" s="1"/>
  <c r="A30404" i="3" s="1"/>
  <c r="A30405" i="3" s="1"/>
  <c r="A30406" i="3" s="1"/>
  <c r="A30407" i="3" s="1"/>
  <c r="A30408" i="3" s="1"/>
  <c r="A30409" i="3" s="1"/>
  <c r="A30410" i="3" s="1"/>
  <c r="A30411" i="3" s="1"/>
  <c r="A30412" i="3" s="1"/>
  <c r="A30413" i="3" s="1"/>
  <c r="A30414" i="3" s="1"/>
  <c r="A30415" i="3" s="1"/>
  <c r="A30416" i="3" s="1"/>
  <c r="A30417" i="3" s="1"/>
  <c r="A30418" i="3" s="1"/>
  <c r="A30419" i="3" s="1"/>
  <c r="A30420" i="3" s="1"/>
  <c r="A30421" i="3" s="1"/>
  <c r="A30422" i="3" s="1"/>
  <c r="A30423" i="3" s="1"/>
  <c r="A30424" i="3" s="1"/>
  <c r="A30425" i="3" s="1"/>
  <c r="A30426" i="3" s="1"/>
  <c r="A30427" i="3" s="1"/>
  <c r="A30428" i="3" s="1"/>
  <c r="A30429" i="3" s="1"/>
  <c r="A30430" i="3" s="1"/>
  <c r="A30431" i="3" s="1"/>
  <c r="A30432" i="3" s="1"/>
  <c r="A30433" i="3" s="1"/>
  <c r="A30434" i="3" s="1"/>
  <c r="A30435" i="3" s="1"/>
  <c r="A30436" i="3" s="1"/>
  <c r="A30437" i="3" s="1"/>
  <c r="A30438" i="3" s="1"/>
  <c r="A30439" i="3" s="1"/>
  <c r="A30440" i="3" s="1"/>
  <c r="A30441" i="3" s="1"/>
  <c r="A30442" i="3" s="1"/>
  <c r="A30443" i="3" s="1"/>
  <c r="A30444" i="3" s="1"/>
  <c r="A30445" i="3" s="1"/>
  <c r="A30446" i="3" s="1"/>
  <c r="A30447" i="3" s="1"/>
  <c r="A30448" i="3" s="1"/>
  <c r="A30449" i="3" s="1"/>
  <c r="A30450" i="3" s="1"/>
  <c r="A30451" i="3" s="1"/>
  <c r="A30452" i="3" s="1"/>
  <c r="A30453" i="3" s="1"/>
  <c r="A30454" i="3" s="1"/>
  <c r="A30455" i="3" s="1"/>
  <c r="A30456" i="3" s="1"/>
  <c r="A30457" i="3" s="1"/>
  <c r="A30458" i="3" s="1"/>
  <c r="A30459" i="3" s="1"/>
  <c r="A30460" i="3" s="1"/>
  <c r="A30461" i="3" s="1"/>
  <c r="A30462" i="3" s="1"/>
  <c r="A30463" i="3" s="1"/>
  <c r="A30464" i="3" s="1"/>
  <c r="A30465" i="3" s="1"/>
  <c r="A30466" i="3" s="1"/>
  <c r="A30467" i="3" s="1"/>
  <c r="A30468" i="3" s="1"/>
  <c r="A30469" i="3" s="1"/>
  <c r="A30470" i="3" s="1"/>
  <c r="A30471" i="3" s="1"/>
  <c r="A30472" i="3" s="1"/>
  <c r="A30473" i="3" s="1"/>
  <c r="A30474" i="3" s="1"/>
  <c r="A30475" i="3" s="1"/>
  <c r="A30476" i="3" s="1"/>
  <c r="A30477" i="3" s="1"/>
  <c r="A30478" i="3" s="1"/>
  <c r="A30479" i="3" s="1"/>
  <c r="A30480" i="3" s="1"/>
  <c r="A30481" i="3" s="1"/>
  <c r="A30482" i="3" s="1"/>
  <c r="A30483" i="3" s="1"/>
  <c r="A30484" i="3" s="1"/>
  <c r="A30485" i="3" s="1"/>
  <c r="A30486" i="3" s="1"/>
  <c r="A30487" i="3" s="1"/>
  <c r="A30488" i="3" s="1"/>
  <c r="A30489" i="3" s="1"/>
  <c r="A30490" i="3" s="1"/>
  <c r="A30491" i="3" s="1"/>
  <c r="A30492" i="3" s="1"/>
  <c r="A30493" i="3" s="1"/>
  <c r="A30494" i="3" s="1"/>
  <c r="A30495" i="3" s="1"/>
  <c r="A30496" i="3" s="1"/>
  <c r="A30497" i="3" s="1"/>
  <c r="A30498" i="3" s="1"/>
  <c r="A30499" i="3" s="1"/>
  <c r="A30500" i="3" s="1"/>
  <c r="A30501" i="3" s="1"/>
  <c r="A30502" i="3" s="1"/>
  <c r="A30503" i="3" s="1"/>
  <c r="A30504" i="3" s="1"/>
  <c r="A30505" i="3" s="1"/>
  <c r="A30506" i="3" s="1"/>
  <c r="A30507" i="3" s="1"/>
  <c r="A30508" i="3" s="1"/>
  <c r="A30509" i="3" s="1"/>
  <c r="A30510" i="3" s="1"/>
  <c r="A30511" i="3" s="1"/>
  <c r="A30512" i="3" s="1"/>
  <c r="A30513" i="3" s="1"/>
  <c r="A30514" i="3" s="1"/>
  <c r="A30515" i="3" s="1"/>
  <c r="A30516" i="3" s="1"/>
  <c r="A30517" i="3" s="1"/>
  <c r="A30518" i="3" s="1"/>
  <c r="A30519" i="3" s="1"/>
  <c r="A30520" i="3" s="1"/>
  <c r="A30521" i="3" s="1"/>
  <c r="A30522" i="3" s="1"/>
  <c r="A30523" i="3" s="1"/>
  <c r="A30524" i="3" s="1"/>
  <c r="A30525" i="3" s="1"/>
  <c r="A30526" i="3" s="1"/>
  <c r="A30527" i="3" s="1"/>
  <c r="A30528" i="3" s="1"/>
  <c r="A30529" i="3" s="1"/>
  <c r="A30530" i="3" s="1"/>
  <c r="A30531" i="3" s="1"/>
  <c r="A30532" i="3" s="1"/>
  <c r="A30533" i="3" s="1"/>
  <c r="A30534" i="3" s="1"/>
  <c r="A30535" i="3" s="1"/>
  <c r="A30536" i="3" s="1"/>
  <c r="A30537" i="3" s="1"/>
  <c r="A30538" i="3" s="1"/>
  <c r="A30539" i="3" s="1"/>
  <c r="A30540" i="3" s="1"/>
  <c r="A30541" i="3" s="1"/>
  <c r="A30542" i="3" s="1"/>
  <c r="A30543" i="3" s="1"/>
  <c r="A30544" i="3" s="1"/>
  <c r="A30545" i="3" s="1"/>
  <c r="A30546" i="3" s="1"/>
  <c r="A30547" i="3" s="1"/>
  <c r="A30548" i="3" s="1"/>
  <c r="A30549" i="3" s="1"/>
  <c r="A30550" i="3" s="1"/>
  <c r="A30551" i="3" s="1"/>
  <c r="A30552" i="3" s="1"/>
  <c r="A30553" i="3" s="1"/>
  <c r="A30554" i="3" s="1"/>
  <c r="A30555" i="3" s="1"/>
  <c r="A30556" i="3" s="1"/>
  <c r="A30557" i="3" s="1"/>
  <c r="A30558" i="3" s="1"/>
  <c r="A30559" i="3" s="1"/>
  <c r="A30560" i="3" s="1"/>
  <c r="A30561" i="3" s="1"/>
  <c r="A30562" i="3" s="1"/>
  <c r="A30563" i="3" s="1"/>
  <c r="A30564" i="3" s="1"/>
  <c r="A30565" i="3" s="1"/>
  <c r="A30566" i="3" s="1"/>
  <c r="A30567" i="3" s="1"/>
  <c r="A30568" i="3" s="1"/>
  <c r="A30569" i="3" s="1"/>
  <c r="A30570" i="3" s="1"/>
  <c r="A30571" i="3" s="1"/>
  <c r="A30572" i="3" s="1"/>
  <c r="A30573" i="3" s="1"/>
  <c r="A30574" i="3" s="1"/>
  <c r="A30575" i="3" s="1"/>
  <c r="A30576" i="3" s="1"/>
  <c r="A30577" i="3" s="1"/>
  <c r="A30578" i="3" s="1"/>
  <c r="A30579" i="3" s="1"/>
  <c r="A30580" i="3" s="1"/>
  <c r="A30581" i="3" s="1"/>
  <c r="A30582" i="3" s="1"/>
  <c r="A30583" i="3" s="1"/>
  <c r="A30584" i="3" s="1"/>
  <c r="A30585" i="3" s="1"/>
  <c r="A30586" i="3" s="1"/>
  <c r="A30587" i="3" s="1"/>
  <c r="A30588" i="3" s="1"/>
  <c r="A30589" i="3" s="1"/>
  <c r="A30590" i="3" s="1"/>
  <c r="A30591" i="3" s="1"/>
  <c r="A30592" i="3" s="1"/>
  <c r="A30593" i="3" s="1"/>
  <c r="A30594" i="3" s="1"/>
  <c r="A30595" i="3" s="1"/>
  <c r="A30596" i="3" s="1"/>
  <c r="A30597" i="3" s="1"/>
  <c r="A30598" i="3" s="1"/>
  <c r="A30599" i="3" s="1"/>
  <c r="A30600" i="3" s="1"/>
  <c r="A30601" i="3" s="1"/>
  <c r="A30602" i="3" s="1"/>
  <c r="A30603" i="3" s="1"/>
  <c r="A30604" i="3" s="1"/>
  <c r="A30605" i="3" s="1"/>
  <c r="A30606" i="3" s="1"/>
  <c r="A30607" i="3" s="1"/>
  <c r="A30608" i="3" s="1"/>
  <c r="A30609" i="3" s="1"/>
  <c r="A30610" i="3" s="1"/>
  <c r="A30611" i="3" s="1"/>
  <c r="A30612" i="3" s="1"/>
  <c r="A30613" i="3" s="1"/>
  <c r="A30614" i="3" s="1"/>
  <c r="A30615" i="3" s="1"/>
  <c r="A30616" i="3" s="1"/>
  <c r="A30617" i="3" s="1"/>
  <c r="A30618" i="3" s="1"/>
  <c r="A30619" i="3" s="1"/>
  <c r="A30620" i="3" s="1"/>
  <c r="A30621" i="3" s="1"/>
  <c r="A30622" i="3" s="1"/>
  <c r="A30623" i="3" s="1"/>
  <c r="A30624" i="3" s="1"/>
  <c r="A30625" i="3" s="1"/>
  <c r="A30626" i="3" s="1"/>
  <c r="A30627" i="3" s="1"/>
  <c r="A30628" i="3" s="1"/>
  <c r="A30629" i="3" s="1"/>
  <c r="A30630" i="3" s="1"/>
  <c r="A30631" i="3" s="1"/>
  <c r="A30632" i="3" s="1"/>
  <c r="A30633" i="3" s="1"/>
  <c r="A30634" i="3" s="1"/>
  <c r="A30635" i="3" s="1"/>
  <c r="A30636" i="3" s="1"/>
  <c r="A30637" i="3" s="1"/>
  <c r="A30638" i="3" s="1"/>
  <c r="A30639" i="3" s="1"/>
  <c r="A30640" i="3" s="1"/>
  <c r="A30641" i="3" s="1"/>
  <c r="A30642" i="3" s="1"/>
  <c r="A30643" i="3" s="1"/>
  <c r="A30644" i="3" s="1"/>
  <c r="A30645" i="3" s="1"/>
  <c r="A30646" i="3" s="1"/>
  <c r="A30647" i="3" s="1"/>
  <c r="A30648" i="3" s="1"/>
  <c r="A30649" i="3" s="1"/>
  <c r="A30650" i="3" s="1"/>
  <c r="A30651" i="3" s="1"/>
  <c r="A30652" i="3" s="1"/>
  <c r="A30653" i="3" s="1"/>
  <c r="A30654" i="3" s="1"/>
  <c r="A30655" i="3" s="1"/>
  <c r="A30656" i="3" s="1"/>
  <c r="A30657" i="3" s="1"/>
  <c r="A30658" i="3" s="1"/>
  <c r="A30659" i="3" s="1"/>
  <c r="A30660" i="3" s="1"/>
  <c r="A30661" i="3" s="1"/>
  <c r="A30662" i="3" s="1"/>
  <c r="A30663" i="3" s="1"/>
  <c r="A30664" i="3" s="1"/>
  <c r="A30665" i="3" s="1"/>
  <c r="A30666" i="3" s="1"/>
  <c r="A30667" i="3" s="1"/>
  <c r="A30668" i="3" s="1"/>
  <c r="A30669" i="3" s="1"/>
  <c r="A30670" i="3" s="1"/>
  <c r="A30671" i="3" s="1"/>
  <c r="A30672" i="3" s="1"/>
  <c r="A30673" i="3" s="1"/>
  <c r="A30674" i="3" s="1"/>
  <c r="A30675" i="3" s="1"/>
  <c r="A30676" i="3" s="1"/>
  <c r="A30677" i="3" s="1"/>
  <c r="A30678" i="3" s="1"/>
  <c r="A30679" i="3" s="1"/>
  <c r="A30680" i="3" s="1"/>
  <c r="A30681" i="3" s="1"/>
  <c r="A30682" i="3" s="1"/>
  <c r="A30683" i="3" s="1"/>
  <c r="A30684" i="3" s="1"/>
  <c r="A30685" i="3" s="1"/>
  <c r="A30686" i="3" s="1"/>
  <c r="A30687" i="3" s="1"/>
  <c r="A30688" i="3" s="1"/>
  <c r="A30689" i="3" s="1"/>
  <c r="A30690" i="3" s="1"/>
  <c r="A30691" i="3" s="1"/>
  <c r="A30692" i="3" s="1"/>
  <c r="A30693" i="3" s="1"/>
  <c r="A30694" i="3" s="1"/>
  <c r="A30695" i="3" s="1"/>
  <c r="A30696" i="3" s="1"/>
  <c r="A30697" i="3" s="1"/>
  <c r="A30698" i="3" s="1"/>
  <c r="A30699" i="3" s="1"/>
  <c r="A30700" i="3" s="1"/>
  <c r="A30701" i="3" s="1"/>
  <c r="A30702" i="3" s="1"/>
  <c r="A30703" i="3" s="1"/>
  <c r="A30704" i="3" s="1"/>
  <c r="A30705" i="3" s="1"/>
  <c r="A30706" i="3" s="1"/>
  <c r="A30707" i="3" s="1"/>
  <c r="A30708" i="3" s="1"/>
  <c r="A30709" i="3" s="1"/>
  <c r="A30710" i="3" s="1"/>
  <c r="A30711" i="3" s="1"/>
  <c r="A30712" i="3" s="1"/>
  <c r="A30713" i="3" s="1"/>
  <c r="A30714" i="3" s="1"/>
  <c r="A30715" i="3" s="1"/>
  <c r="A30716" i="3" s="1"/>
  <c r="A30717" i="3" s="1"/>
  <c r="A30718" i="3" s="1"/>
  <c r="A30719" i="3" s="1"/>
  <c r="A30720" i="3" s="1"/>
  <c r="A30721" i="3" s="1"/>
  <c r="A30722" i="3" s="1"/>
  <c r="A30723" i="3" s="1"/>
  <c r="A30724" i="3" s="1"/>
  <c r="A30725" i="3" s="1"/>
  <c r="A30726" i="3" s="1"/>
  <c r="A30727" i="3" s="1"/>
  <c r="A30728" i="3" s="1"/>
  <c r="A30729" i="3" s="1"/>
  <c r="A30730" i="3" s="1"/>
  <c r="A30731" i="3" s="1"/>
  <c r="A30732" i="3" s="1"/>
  <c r="A30733" i="3" s="1"/>
  <c r="A30734" i="3" s="1"/>
  <c r="A30735" i="3" s="1"/>
  <c r="A30736" i="3" s="1"/>
  <c r="A30737" i="3" s="1"/>
  <c r="A30738" i="3" s="1"/>
  <c r="A30739" i="3" s="1"/>
  <c r="A30740" i="3" s="1"/>
  <c r="A30741" i="3" s="1"/>
  <c r="A30742" i="3" s="1"/>
  <c r="A30743" i="3" s="1"/>
  <c r="A30744" i="3" s="1"/>
  <c r="A30745" i="3" s="1"/>
  <c r="A30746" i="3" s="1"/>
  <c r="A30747" i="3" s="1"/>
  <c r="A30748" i="3" s="1"/>
  <c r="A30749" i="3" s="1"/>
  <c r="A30750" i="3" s="1"/>
  <c r="A30751" i="3" s="1"/>
  <c r="A30752" i="3" s="1"/>
  <c r="A30753" i="3" s="1"/>
  <c r="A30754" i="3" s="1"/>
  <c r="A30755" i="3" s="1"/>
  <c r="A30756" i="3" s="1"/>
  <c r="A30757" i="3" s="1"/>
  <c r="A30758" i="3" s="1"/>
  <c r="A30759" i="3" s="1"/>
  <c r="A30760" i="3" s="1"/>
  <c r="A30761" i="3" s="1"/>
  <c r="A30762" i="3" s="1"/>
  <c r="A30763" i="3" s="1"/>
  <c r="A30764" i="3" s="1"/>
  <c r="A30765" i="3" s="1"/>
  <c r="A30766" i="3" s="1"/>
  <c r="A30767" i="3" s="1"/>
  <c r="A30768" i="3" s="1"/>
  <c r="A30769" i="3" s="1"/>
  <c r="A30770" i="3" s="1"/>
  <c r="A30771" i="3" s="1"/>
  <c r="A30772" i="3" s="1"/>
  <c r="A30773" i="3" s="1"/>
  <c r="A30774" i="3" s="1"/>
  <c r="A30775" i="3" s="1"/>
  <c r="A30776" i="3" s="1"/>
  <c r="A30777" i="3" s="1"/>
  <c r="A30778" i="3" s="1"/>
  <c r="A30779" i="3" s="1"/>
  <c r="A30780" i="3" s="1"/>
  <c r="A30781" i="3" s="1"/>
  <c r="A30782" i="3" s="1"/>
  <c r="A30783" i="3" s="1"/>
  <c r="A30784" i="3" s="1"/>
  <c r="A30785" i="3" s="1"/>
  <c r="A30786" i="3" s="1"/>
  <c r="A30787" i="3" s="1"/>
  <c r="A30788" i="3" s="1"/>
  <c r="A30789" i="3" s="1"/>
  <c r="A30790" i="3" s="1"/>
  <c r="A30791" i="3" s="1"/>
  <c r="A30792" i="3" s="1"/>
  <c r="A30793" i="3" s="1"/>
  <c r="A30794" i="3" s="1"/>
  <c r="A30795" i="3" s="1"/>
  <c r="A30796" i="3" s="1"/>
  <c r="A30797" i="3" s="1"/>
  <c r="A30798" i="3" s="1"/>
  <c r="A30799" i="3" s="1"/>
  <c r="A30800" i="3" s="1"/>
  <c r="A30801" i="3" s="1"/>
  <c r="A30802" i="3" s="1"/>
  <c r="A30803" i="3" s="1"/>
  <c r="A30804" i="3" s="1"/>
  <c r="A30805" i="3" s="1"/>
  <c r="A30806" i="3" s="1"/>
  <c r="A30807" i="3" s="1"/>
  <c r="A30808" i="3" s="1"/>
  <c r="A30809" i="3" s="1"/>
  <c r="A30810" i="3" s="1"/>
  <c r="A30811" i="3" s="1"/>
  <c r="A30812" i="3" s="1"/>
  <c r="A30813" i="3" s="1"/>
  <c r="A30814" i="3" s="1"/>
  <c r="A30815" i="3" s="1"/>
  <c r="A30816" i="3" s="1"/>
  <c r="A30817" i="3" s="1"/>
  <c r="A30818" i="3" s="1"/>
  <c r="A30819" i="3" s="1"/>
  <c r="A30820" i="3" s="1"/>
  <c r="A30821" i="3" s="1"/>
  <c r="A30822" i="3" s="1"/>
  <c r="A30823" i="3" s="1"/>
  <c r="A30824" i="3" s="1"/>
  <c r="A30825" i="3" s="1"/>
  <c r="A30826" i="3" s="1"/>
  <c r="A30827" i="3" s="1"/>
  <c r="A30828" i="3" s="1"/>
  <c r="A30829" i="3" s="1"/>
  <c r="A30830" i="3" s="1"/>
  <c r="A30831" i="3" s="1"/>
  <c r="A30832" i="3" s="1"/>
  <c r="A30833" i="3" s="1"/>
  <c r="A30834" i="3" s="1"/>
  <c r="A30835" i="3" s="1"/>
  <c r="A30836" i="3" s="1"/>
  <c r="A30837" i="3" s="1"/>
  <c r="A30838" i="3" s="1"/>
  <c r="A30839" i="3" s="1"/>
  <c r="A30840" i="3" s="1"/>
  <c r="A30841" i="3" s="1"/>
  <c r="A30842" i="3" s="1"/>
  <c r="A30843" i="3" s="1"/>
  <c r="A30844" i="3" s="1"/>
  <c r="A30845" i="3" s="1"/>
  <c r="A30846" i="3" s="1"/>
  <c r="A30847" i="3" s="1"/>
  <c r="A30848" i="3" s="1"/>
  <c r="A30849" i="3" s="1"/>
  <c r="A30850" i="3" s="1"/>
  <c r="A30851" i="3" s="1"/>
  <c r="A30852" i="3" s="1"/>
  <c r="A30853" i="3" s="1"/>
  <c r="A30854" i="3" s="1"/>
  <c r="A30855" i="3" s="1"/>
  <c r="A30856" i="3" s="1"/>
  <c r="A30857" i="3" s="1"/>
  <c r="A30858" i="3" s="1"/>
  <c r="A30859" i="3" s="1"/>
  <c r="A30860" i="3" s="1"/>
  <c r="A30861" i="3" s="1"/>
  <c r="A30862" i="3" s="1"/>
  <c r="A30863" i="3" s="1"/>
  <c r="A30864" i="3" s="1"/>
  <c r="A30865" i="3" s="1"/>
  <c r="A30866" i="3" s="1"/>
  <c r="A30867" i="3" s="1"/>
  <c r="A30868" i="3" s="1"/>
  <c r="A30869" i="3" s="1"/>
  <c r="A30870" i="3" s="1"/>
  <c r="A30871" i="3" s="1"/>
  <c r="A30872" i="3" s="1"/>
  <c r="A30873" i="3" s="1"/>
  <c r="A30874" i="3" s="1"/>
  <c r="A30875" i="3" s="1"/>
  <c r="A30876" i="3" s="1"/>
  <c r="A30877" i="3" s="1"/>
  <c r="A30878" i="3" s="1"/>
  <c r="A30879" i="3" s="1"/>
  <c r="A30880" i="3" s="1"/>
  <c r="A30881" i="3" s="1"/>
  <c r="A30882" i="3" s="1"/>
  <c r="A30883" i="3" s="1"/>
  <c r="A30884" i="3" s="1"/>
  <c r="A30885" i="3" s="1"/>
  <c r="A30886" i="3" s="1"/>
  <c r="A30887" i="3" s="1"/>
  <c r="A30888" i="3" s="1"/>
  <c r="A30889" i="3" s="1"/>
  <c r="A30890" i="3" s="1"/>
  <c r="A30891" i="3" s="1"/>
  <c r="A30892" i="3" s="1"/>
  <c r="A30893" i="3" s="1"/>
  <c r="A30894" i="3" s="1"/>
  <c r="A30895" i="3" s="1"/>
  <c r="A30896" i="3" s="1"/>
  <c r="A30897" i="3" s="1"/>
  <c r="A30898" i="3" s="1"/>
  <c r="A30899" i="3" s="1"/>
  <c r="A30900" i="3" s="1"/>
  <c r="A30901" i="3" s="1"/>
  <c r="A30902" i="3" s="1"/>
  <c r="A30903" i="3" s="1"/>
  <c r="A30904" i="3" s="1"/>
  <c r="A30905" i="3" s="1"/>
  <c r="A30906" i="3" s="1"/>
  <c r="A30907" i="3" s="1"/>
  <c r="A30908" i="3" s="1"/>
  <c r="A30909" i="3" s="1"/>
  <c r="A30910" i="3" s="1"/>
  <c r="A30911" i="3" s="1"/>
  <c r="A30912" i="3" s="1"/>
  <c r="A30913" i="3" s="1"/>
  <c r="A30914" i="3" s="1"/>
  <c r="A30915" i="3" s="1"/>
  <c r="A30916" i="3" s="1"/>
  <c r="A30917" i="3" s="1"/>
  <c r="A30918" i="3" s="1"/>
  <c r="A30919" i="3" s="1"/>
  <c r="A30920" i="3" s="1"/>
  <c r="A30921" i="3" s="1"/>
  <c r="A30922" i="3" s="1"/>
  <c r="A30923" i="3" s="1"/>
  <c r="A30924" i="3" s="1"/>
  <c r="A30925" i="3" s="1"/>
  <c r="A30926" i="3" s="1"/>
  <c r="A30927" i="3" s="1"/>
  <c r="A30928" i="3" s="1"/>
  <c r="A30929" i="3" s="1"/>
  <c r="A30930" i="3" s="1"/>
  <c r="A30931" i="3" s="1"/>
  <c r="A30932" i="3" s="1"/>
  <c r="A30933" i="3" s="1"/>
  <c r="A30934" i="3" s="1"/>
  <c r="A30935" i="3" s="1"/>
  <c r="A30936" i="3" s="1"/>
  <c r="A30937" i="3" s="1"/>
  <c r="A30938" i="3" s="1"/>
  <c r="A30939" i="3" s="1"/>
  <c r="A30940" i="3" s="1"/>
  <c r="A30941" i="3" s="1"/>
  <c r="A30942" i="3" s="1"/>
  <c r="A30943" i="3" s="1"/>
  <c r="A30944" i="3" s="1"/>
  <c r="A30945" i="3" s="1"/>
  <c r="A30946" i="3" s="1"/>
  <c r="A30947" i="3" s="1"/>
  <c r="A30948" i="3" s="1"/>
  <c r="A30949" i="3" s="1"/>
  <c r="A30950" i="3" s="1"/>
  <c r="A30951" i="3" s="1"/>
  <c r="A30952" i="3" s="1"/>
  <c r="A30953" i="3" s="1"/>
  <c r="A30954" i="3" s="1"/>
  <c r="A30955" i="3" s="1"/>
  <c r="A30956" i="3" s="1"/>
  <c r="A30957" i="3" s="1"/>
  <c r="A30958" i="3" s="1"/>
  <c r="A30959" i="3" s="1"/>
  <c r="A30960" i="3" s="1"/>
  <c r="A30961" i="3" s="1"/>
  <c r="A30962" i="3" s="1"/>
  <c r="A30963" i="3" s="1"/>
  <c r="A30964" i="3" s="1"/>
  <c r="A30965" i="3" s="1"/>
  <c r="A30966" i="3" s="1"/>
  <c r="A30967" i="3" s="1"/>
  <c r="A30968" i="3" s="1"/>
  <c r="A30969" i="3" s="1"/>
  <c r="A30970" i="3" s="1"/>
  <c r="A30971" i="3" s="1"/>
  <c r="A30972" i="3" s="1"/>
  <c r="A30973" i="3" s="1"/>
  <c r="A30974" i="3" s="1"/>
  <c r="A30975" i="3" s="1"/>
  <c r="A30976" i="3" s="1"/>
  <c r="A30977" i="3" s="1"/>
  <c r="A30978" i="3" s="1"/>
  <c r="A30979" i="3" s="1"/>
  <c r="A30980" i="3" s="1"/>
  <c r="A30981" i="3" s="1"/>
  <c r="A30982" i="3" s="1"/>
  <c r="A30983" i="3" s="1"/>
  <c r="A30984" i="3" s="1"/>
  <c r="A30985" i="3" s="1"/>
  <c r="A30986" i="3" s="1"/>
  <c r="A30987" i="3" s="1"/>
  <c r="A30988" i="3" s="1"/>
  <c r="A30989" i="3" s="1"/>
  <c r="A30990" i="3" s="1"/>
  <c r="A30991" i="3" s="1"/>
  <c r="A30992" i="3" s="1"/>
  <c r="A30993" i="3" s="1"/>
  <c r="A30994" i="3" s="1"/>
  <c r="A30995" i="3" s="1"/>
  <c r="A30996" i="3" s="1"/>
  <c r="A30997" i="3" s="1"/>
  <c r="A30998" i="3" s="1"/>
  <c r="A30999" i="3" s="1"/>
  <c r="A31000" i="3" s="1"/>
  <c r="A31001" i="3" s="1"/>
  <c r="A31002" i="3" s="1"/>
  <c r="A31003" i="3" s="1"/>
  <c r="A31004" i="3" s="1"/>
  <c r="A31005" i="3" s="1"/>
  <c r="A31006" i="3" s="1"/>
  <c r="A31007" i="3" s="1"/>
  <c r="A31008" i="3" s="1"/>
  <c r="A31009" i="3" s="1"/>
  <c r="A31010" i="3" s="1"/>
  <c r="A31011" i="3" s="1"/>
  <c r="A31012" i="3" s="1"/>
  <c r="A31013" i="3" s="1"/>
  <c r="A31014" i="3" s="1"/>
  <c r="A31015" i="3" s="1"/>
  <c r="A31016" i="3" s="1"/>
  <c r="A31017" i="3" s="1"/>
  <c r="A31018" i="3" s="1"/>
  <c r="A31019" i="3" s="1"/>
  <c r="A31020" i="3" s="1"/>
  <c r="A31021" i="3" s="1"/>
  <c r="A31022" i="3" s="1"/>
  <c r="A31023" i="3" s="1"/>
  <c r="A31024" i="3" s="1"/>
  <c r="A31025" i="3" s="1"/>
  <c r="A31026" i="3" s="1"/>
  <c r="A31027" i="3" s="1"/>
  <c r="A31028" i="3" s="1"/>
  <c r="A31029" i="3" s="1"/>
  <c r="A31030" i="3" s="1"/>
  <c r="A31031" i="3" s="1"/>
  <c r="A31032" i="3" s="1"/>
  <c r="A31033" i="3" s="1"/>
  <c r="A31034" i="3" s="1"/>
  <c r="A31035" i="3" s="1"/>
  <c r="A31036" i="3" s="1"/>
  <c r="A31037" i="3" s="1"/>
  <c r="A31038" i="3" s="1"/>
  <c r="A31039" i="3" s="1"/>
  <c r="A31040" i="3" s="1"/>
  <c r="A31041" i="3" s="1"/>
  <c r="A31042" i="3" s="1"/>
  <c r="A31043" i="3" s="1"/>
  <c r="A31044" i="3" s="1"/>
  <c r="A31045" i="3" s="1"/>
  <c r="A31046" i="3" s="1"/>
  <c r="A31047" i="3" s="1"/>
  <c r="A31048" i="3" s="1"/>
  <c r="A31049" i="3" s="1"/>
  <c r="A31050" i="3" s="1"/>
  <c r="A31051" i="3" s="1"/>
  <c r="A31052" i="3" s="1"/>
  <c r="A31053" i="3" s="1"/>
  <c r="A31054" i="3" s="1"/>
  <c r="A31055" i="3" s="1"/>
  <c r="A31056" i="3" s="1"/>
  <c r="A31057" i="3" s="1"/>
  <c r="A31058" i="3" s="1"/>
  <c r="A31059" i="3" s="1"/>
  <c r="A31060" i="3" s="1"/>
  <c r="A31061" i="3" s="1"/>
  <c r="A31062" i="3" s="1"/>
  <c r="A31063" i="3" s="1"/>
  <c r="A31064" i="3" s="1"/>
  <c r="A31065" i="3" s="1"/>
  <c r="A31066" i="3" s="1"/>
  <c r="A31067" i="3" s="1"/>
  <c r="A31068" i="3" s="1"/>
  <c r="A31069" i="3" s="1"/>
  <c r="A31070" i="3" s="1"/>
  <c r="A31071" i="3" s="1"/>
  <c r="A31072" i="3" s="1"/>
  <c r="A31073" i="3" s="1"/>
  <c r="A31074" i="3" s="1"/>
  <c r="A31075" i="3" s="1"/>
  <c r="A31076" i="3" s="1"/>
  <c r="A31077" i="3" s="1"/>
  <c r="A31078" i="3" s="1"/>
  <c r="A31079" i="3" s="1"/>
  <c r="A31080" i="3" s="1"/>
  <c r="A31081" i="3" s="1"/>
  <c r="A31082" i="3" s="1"/>
  <c r="A31083" i="3" s="1"/>
  <c r="A31084" i="3" s="1"/>
  <c r="A31085" i="3" s="1"/>
  <c r="A31086" i="3" s="1"/>
  <c r="A31087" i="3" s="1"/>
  <c r="A31088" i="3" s="1"/>
  <c r="A31089" i="3" s="1"/>
  <c r="A31090" i="3" s="1"/>
  <c r="A31091" i="3" s="1"/>
  <c r="A31092" i="3" s="1"/>
  <c r="A31093" i="3" s="1"/>
  <c r="A31094" i="3" s="1"/>
  <c r="A31095" i="3" s="1"/>
  <c r="A31096" i="3" s="1"/>
  <c r="A31097" i="3" s="1"/>
  <c r="A31098" i="3" s="1"/>
  <c r="A31099" i="3" s="1"/>
  <c r="A31100" i="3" s="1"/>
  <c r="A31101" i="3" s="1"/>
  <c r="A31102" i="3" s="1"/>
  <c r="A31103" i="3" s="1"/>
  <c r="A31104" i="3" s="1"/>
  <c r="A31105" i="3" s="1"/>
  <c r="A31106" i="3" s="1"/>
  <c r="A31107" i="3" s="1"/>
  <c r="A31108" i="3" s="1"/>
  <c r="A31109" i="3" s="1"/>
  <c r="A31110" i="3" s="1"/>
  <c r="A31111" i="3" s="1"/>
  <c r="A31112" i="3" s="1"/>
  <c r="A31113" i="3" s="1"/>
  <c r="A31114" i="3" s="1"/>
  <c r="A31115" i="3" s="1"/>
  <c r="A31116" i="3" s="1"/>
  <c r="A31117" i="3" s="1"/>
  <c r="A31118" i="3" s="1"/>
  <c r="A31119" i="3" s="1"/>
  <c r="A31120" i="3" s="1"/>
  <c r="A31121" i="3" s="1"/>
  <c r="A31122" i="3" s="1"/>
  <c r="A31123" i="3" s="1"/>
  <c r="A31124" i="3" s="1"/>
  <c r="A31125" i="3" s="1"/>
  <c r="A31126" i="3" s="1"/>
  <c r="A31127" i="3" s="1"/>
  <c r="A31128" i="3" s="1"/>
  <c r="A31129" i="3" s="1"/>
  <c r="A31130" i="3" s="1"/>
  <c r="A31131" i="3" s="1"/>
  <c r="A31132" i="3" s="1"/>
  <c r="A31133" i="3" s="1"/>
  <c r="A31134" i="3" s="1"/>
  <c r="A31135" i="3" s="1"/>
  <c r="A31136" i="3" s="1"/>
  <c r="A31137" i="3" s="1"/>
  <c r="A31138" i="3" s="1"/>
  <c r="A31139" i="3" s="1"/>
  <c r="A31140" i="3" s="1"/>
  <c r="A31141" i="3" s="1"/>
  <c r="A31142" i="3" s="1"/>
  <c r="A31143" i="3" s="1"/>
  <c r="A31144" i="3" s="1"/>
  <c r="A31145" i="3" s="1"/>
  <c r="A31146" i="3" s="1"/>
  <c r="A31147" i="3" s="1"/>
  <c r="A31148" i="3" s="1"/>
  <c r="A31149" i="3" s="1"/>
  <c r="A31150" i="3" s="1"/>
  <c r="A31151" i="3" s="1"/>
  <c r="A31152" i="3" s="1"/>
  <c r="A31153" i="3" s="1"/>
  <c r="A31154" i="3" s="1"/>
  <c r="A31155" i="3" s="1"/>
  <c r="A31156" i="3" s="1"/>
  <c r="A31157" i="3" s="1"/>
  <c r="A31158" i="3" s="1"/>
  <c r="A31159" i="3" s="1"/>
  <c r="A31160" i="3" s="1"/>
  <c r="A31161" i="3" s="1"/>
  <c r="A31162" i="3" s="1"/>
  <c r="A31163" i="3" s="1"/>
  <c r="A31164" i="3" s="1"/>
  <c r="A31165" i="3" s="1"/>
  <c r="A31166" i="3" s="1"/>
  <c r="A31167" i="3" s="1"/>
  <c r="A31168" i="3" s="1"/>
  <c r="A31169" i="3" s="1"/>
  <c r="A31170" i="3" s="1"/>
  <c r="A31171" i="3" s="1"/>
  <c r="A31172" i="3" s="1"/>
  <c r="A31173" i="3" s="1"/>
  <c r="A31174" i="3" s="1"/>
  <c r="A31175" i="3" s="1"/>
  <c r="A31176" i="3" s="1"/>
  <c r="A31177" i="3" s="1"/>
  <c r="A31178" i="3" s="1"/>
  <c r="A31179" i="3" s="1"/>
  <c r="A31180" i="3" s="1"/>
  <c r="A31181" i="3" s="1"/>
  <c r="A31182" i="3" s="1"/>
  <c r="A31183" i="3" s="1"/>
  <c r="A31184" i="3" s="1"/>
  <c r="A31185" i="3" s="1"/>
  <c r="A31186" i="3" s="1"/>
  <c r="A31187" i="3" s="1"/>
  <c r="A31188" i="3" s="1"/>
  <c r="A31189" i="3" s="1"/>
  <c r="A31190" i="3" s="1"/>
  <c r="A31191" i="3" s="1"/>
  <c r="A31192" i="3" s="1"/>
  <c r="A31193" i="3" s="1"/>
  <c r="A31194" i="3" s="1"/>
  <c r="A31195" i="3" s="1"/>
  <c r="A31196" i="3" s="1"/>
  <c r="A31197" i="3" s="1"/>
  <c r="A31198" i="3" s="1"/>
  <c r="A31199" i="3" s="1"/>
  <c r="A31200" i="3" s="1"/>
  <c r="A31201" i="3" s="1"/>
  <c r="A31202" i="3" s="1"/>
  <c r="A31203" i="3" s="1"/>
  <c r="A31204" i="3" s="1"/>
  <c r="A31205" i="3" s="1"/>
  <c r="A31206" i="3" s="1"/>
  <c r="A31207" i="3" s="1"/>
  <c r="A31208" i="3" s="1"/>
  <c r="A31209" i="3" s="1"/>
  <c r="A31210" i="3" s="1"/>
  <c r="A31211" i="3" s="1"/>
  <c r="A31212" i="3" s="1"/>
  <c r="A31213" i="3" s="1"/>
  <c r="A31214" i="3" s="1"/>
  <c r="A31215" i="3" s="1"/>
  <c r="A31216" i="3" s="1"/>
  <c r="A31217" i="3" s="1"/>
  <c r="A31218" i="3" s="1"/>
  <c r="A31219" i="3" s="1"/>
  <c r="A31220" i="3" s="1"/>
  <c r="A31221" i="3" s="1"/>
  <c r="A31222" i="3" s="1"/>
  <c r="A31223" i="3" s="1"/>
  <c r="A31224" i="3" s="1"/>
  <c r="A31225" i="3" s="1"/>
  <c r="A31226" i="3" s="1"/>
  <c r="A31227" i="3" s="1"/>
  <c r="A31228" i="3" s="1"/>
  <c r="A31229" i="3" s="1"/>
  <c r="A31230" i="3" s="1"/>
  <c r="A31231" i="3" s="1"/>
  <c r="A31232" i="3" s="1"/>
  <c r="A31233" i="3" s="1"/>
  <c r="A31234" i="3" s="1"/>
  <c r="A31235" i="3" s="1"/>
  <c r="A31236" i="3" s="1"/>
  <c r="A31237" i="3" s="1"/>
  <c r="A31238" i="3" s="1"/>
  <c r="A31239" i="3" s="1"/>
  <c r="A31240" i="3" s="1"/>
  <c r="A31241" i="3" s="1"/>
  <c r="A31242" i="3" s="1"/>
  <c r="A31243" i="3" s="1"/>
  <c r="A31244" i="3" s="1"/>
  <c r="A31245" i="3" s="1"/>
  <c r="A31246" i="3" s="1"/>
  <c r="A31247" i="3" s="1"/>
  <c r="A31248" i="3" s="1"/>
  <c r="A31249" i="3" s="1"/>
  <c r="A31250" i="3" s="1"/>
  <c r="A31251" i="3" s="1"/>
  <c r="A31252" i="3" s="1"/>
  <c r="A31253" i="3" s="1"/>
  <c r="A31254" i="3" s="1"/>
  <c r="A31255" i="3" s="1"/>
  <c r="A31256" i="3" s="1"/>
  <c r="A31257" i="3" s="1"/>
  <c r="A31258" i="3" s="1"/>
  <c r="A31259" i="3" s="1"/>
  <c r="A31260" i="3" s="1"/>
  <c r="A31261" i="3" s="1"/>
  <c r="A31262" i="3" s="1"/>
  <c r="A31263" i="3" s="1"/>
  <c r="A31264" i="3" s="1"/>
  <c r="A31265" i="3" s="1"/>
  <c r="A31266" i="3" s="1"/>
  <c r="A31267" i="3" s="1"/>
  <c r="A31268" i="3" s="1"/>
  <c r="A31269" i="3" s="1"/>
  <c r="A31270" i="3" s="1"/>
  <c r="A31271" i="3" s="1"/>
  <c r="A31272" i="3" s="1"/>
  <c r="A31273" i="3" s="1"/>
  <c r="A31274" i="3" s="1"/>
  <c r="A31275" i="3" s="1"/>
  <c r="A31276" i="3" s="1"/>
  <c r="A31277" i="3" s="1"/>
  <c r="A31278" i="3" s="1"/>
  <c r="A31279" i="3" s="1"/>
  <c r="A31280" i="3" s="1"/>
  <c r="A31281" i="3" s="1"/>
  <c r="A31282" i="3" s="1"/>
  <c r="A31283" i="3" s="1"/>
  <c r="A31284" i="3" s="1"/>
  <c r="A31285" i="3" s="1"/>
  <c r="A31286" i="3" s="1"/>
  <c r="A31287" i="3" s="1"/>
  <c r="A31288" i="3" s="1"/>
  <c r="A31289" i="3" s="1"/>
  <c r="A31290" i="3" s="1"/>
  <c r="A31291" i="3" s="1"/>
  <c r="A31292" i="3" s="1"/>
  <c r="A31293" i="3" s="1"/>
  <c r="A31294" i="3" s="1"/>
  <c r="A31295" i="3" s="1"/>
  <c r="A31296" i="3" s="1"/>
  <c r="A31297" i="3" s="1"/>
  <c r="A31298" i="3" s="1"/>
  <c r="A31299" i="3" s="1"/>
  <c r="A31300" i="3" s="1"/>
  <c r="A31301" i="3" s="1"/>
  <c r="A31302" i="3" s="1"/>
  <c r="A31303" i="3" s="1"/>
  <c r="A31304" i="3" s="1"/>
  <c r="A31305" i="3" s="1"/>
  <c r="A31306" i="3" s="1"/>
  <c r="A31307" i="3" s="1"/>
  <c r="A31308" i="3" s="1"/>
  <c r="A31309" i="3" s="1"/>
  <c r="A31310" i="3" s="1"/>
  <c r="A31311" i="3" s="1"/>
  <c r="A31312" i="3" s="1"/>
  <c r="A31313" i="3" s="1"/>
  <c r="A31314" i="3" s="1"/>
  <c r="A31315" i="3" s="1"/>
  <c r="A31316" i="3" s="1"/>
  <c r="A31317" i="3" s="1"/>
  <c r="A31318" i="3" s="1"/>
  <c r="A31319" i="3" s="1"/>
  <c r="A31320" i="3" s="1"/>
  <c r="A31321" i="3" s="1"/>
  <c r="A31322" i="3" s="1"/>
  <c r="A31323" i="3" s="1"/>
  <c r="A31324" i="3" s="1"/>
  <c r="A31325" i="3" s="1"/>
  <c r="A31326" i="3" s="1"/>
  <c r="A31327" i="3" s="1"/>
  <c r="A31328" i="3" s="1"/>
  <c r="A31329" i="3" s="1"/>
  <c r="A31330" i="3" s="1"/>
  <c r="A31331" i="3" s="1"/>
  <c r="A31332" i="3" s="1"/>
  <c r="A31333" i="3" s="1"/>
  <c r="A31334" i="3" s="1"/>
  <c r="A31335" i="3" s="1"/>
  <c r="A31336" i="3" s="1"/>
  <c r="A31337" i="3" s="1"/>
  <c r="A31338" i="3" s="1"/>
  <c r="A31339" i="3" s="1"/>
  <c r="A31340" i="3" s="1"/>
  <c r="A31341" i="3" s="1"/>
  <c r="A31342" i="3" s="1"/>
  <c r="A31343" i="3" s="1"/>
  <c r="A31344" i="3" s="1"/>
  <c r="A31345" i="3" s="1"/>
  <c r="A31346" i="3" s="1"/>
  <c r="A31347" i="3" s="1"/>
  <c r="A31348" i="3" s="1"/>
  <c r="A31349" i="3" s="1"/>
  <c r="A31350" i="3" s="1"/>
  <c r="A31351" i="3" s="1"/>
  <c r="A31352" i="3" s="1"/>
  <c r="A31353" i="3" s="1"/>
  <c r="A31354" i="3" s="1"/>
  <c r="A31355" i="3" s="1"/>
  <c r="A31356" i="3" s="1"/>
  <c r="A31357" i="3" s="1"/>
  <c r="A31358" i="3" s="1"/>
  <c r="A31359" i="3" s="1"/>
  <c r="A31360" i="3" s="1"/>
  <c r="A31361" i="3" s="1"/>
  <c r="A31362" i="3" s="1"/>
  <c r="A31363" i="3" s="1"/>
  <c r="A31364" i="3" s="1"/>
  <c r="A31365" i="3" s="1"/>
  <c r="A31366" i="3" s="1"/>
  <c r="A31367" i="3" s="1"/>
  <c r="A31368" i="3" s="1"/>
  <c r="A31369" i="3" s="1"/>
  <c r="A31370" i="3" s="1"/>
  <c r="A31371" i="3" s="1"/>
  <c r="A31372" i="3" s="1"/>
  <c r="A31373" i="3" s="1"/>
  <c r="A31374" i="3" s="1"/>
  <c r="A31375" i="3" s="1"/>
  <c r="A31376" i="3" s="1"/>
  <c r="A31377" i="3" s="1"/>
  <c r="A31378" i="3" s="1"/>
  <c r="A31379" i="3" s="1"/>
  <c r="A31380" i="3" s="1"/>
  <c r="A31381" i="3" s="1"/>
  <c r="A31382" i="3" s="1"/>
  <c r="A31383" i="3" s="1"/>
  <c r="A31384" i="3" s="1"/>
  <c r="A31385" i="3" s="1"/>
  <c r="A31386" i="3" s="1"/>
  <c r="A31387" i="3" s="1"/>
  <c r="A31388" i="3" s="1"/>
  <c r="A31389" i="3" s="1"/>
  <c r="A31390" i="3" s="1"/>
  <c r="A31391" i="3" s="1"/>
  <c r="A31392" i="3" s="1"/>
  <c r="A31393" i="3" s="1"/>
  <c r="A31394" i="3" s="1"/>
  <c r="A31395" i="3" s="1"/>
  <c r="A31396" i="3" s="1"/>
  <c r="A31397" i="3" s="1"/>
  <c r="A31398" i="3" s="1"/>
  <c r="A31399" i="3" s="1"/>
  <c r="A31400" i="3" s="1"/>
  <c r="A31401" i="3" s="1"/>
  <c r="A31402" i="3" s="1"/>
  <c r="A31403" i="3" s="1"/>
  <c r="A31404" i="3" s="1"/>
  <c r="A31405" i="3" s="1"/>
  <c r="A31406" i="3" s="1"/>
  <c r="A31407" i="3" s="1"/>
  <c r="A31408" i="3" s="1"/>
  <c r="A31409" i="3" s="1"/>
  <c r="A31410" i="3" s="1"/>
  <c r="A31411" i="3" s="1"/>
  <c r="A31412" i="3" s="1"/>
  <c r="A31413" i="3" s="1"/>
  <c r="A31414" i="3" s="1"/>
  <c r="A31415" i="3" s="1"/>
  <c r="A31416" i="3" s="1"/>
  <c r="A31417" i="3" s="1"/>
  <c r="A31418" i="3" s="1"/>
  <c r="A31419" i="3" s="1"/>
  <c r="A31420" i="3" s="1"/>
  <c r="A31421" i="3" s="1"/>
  <c r="A31422" i="3" s="1"/>
  <c r="A31423" i="3" s="1"/>
  <c r="A31424" i="3" s="1"/>
  <c r="A31425" i="3" s="1"/>
  <c r="A31426" i="3" s="1"/>
  <c r="A31427" i="3" s="1"/>
  <c r="A31428" i="3" s="1"/>
  <c r="A31429" i="3" s="1"/>
  <c r="A31430" i="3" s="1"/>
  <c r="A31431" i="3" s="1"/>
  <c r="A31432" i="3" s="1"/>
  <c r="A31433" i="3" s="1"/>
  <c r="A31434" i="3" s="1"/>
  <c r="A31435" i="3" s="1"/>
  <c r="A31436" i="3" s="1"/>
  <c r="A31437" i="3" s="1"/>
  <c r="A31438" i="3" s="1"/>
  <c r="A31439" i="3" s="1"/>
  <c r="A31440" i="3" s="1"/>
  <c r="A31441" i="3" s="1"/>
  <c r="A31442" i="3" s="1"/>
  <c r="A31443" i="3" s="1"/>
  <c r="A31444" i="3" s="1"/>
  <c r="A31445" i="3" s="1"/>
  <c r="A31446" i="3" s="1"/>
  <c r="A31447" i="3" s="1"/>
  <c r="A31448" i="3" s="1"/>
  <c r="A31449" i="3" s="1"/>
  <c r="A31450" i="3" s="1"/>
  <c r="A31451" i="3" s="1"/>
  <c r="A31452" i="3" s="1"/>
  <c r="A31453" i="3" s="1"/>
  <c r="A31454" i="3" s="1"/>
  <c r="A31455" i="3" s="1"/>
  <c r="A31456" i="3" s="1"/>
  <c r="A31457" i="3" s="1"/>
  <c r="A31458" i="3" s="1"/>
  <c r="A31459" i="3" s="1"/>
  <c r="A31460" i="3" s="1"/>
  <c r="A31461" i="3" s="1"/>
  <c r="A31462" i="3" s="1"/>
  <c r="A31463" i="3" s="1"/>
  <c r="A31464" i="3" s="1"/>
  <c r="A31465" i="3" s="1"/>
  <c r="A31466" i="3" s="1"/>
  <c r="A31467" i="3" s="1"/>
  <c r="A31468" i="3" s="1"/>
  <c r="A31469" i="3" s="1"/>
  <c r="A31470" i="3" s="1"/>
  <c r="A31471" i="3" s="1"/>
  <c r="A31472" i="3" s="1"/>
  <c r="A31473" i="3" s="1"/>
  <c r="A31474" i="3" s="1"/>
  <c r="A31475" i="3" s="1"/>
  <c r="A31476" i="3" s="1"/>
  <c r="A31477" i="3" s="1"/>
  <c r="A31478" i="3" s="1"/>
  <c r="A31479" i="3" s="1"/>
  <c r="A31480" i="3" s="1"/>
  <c r="A31481" i="3" s="1"/>
  <c r="A31482" i="3" s="1"/>
  <c r="A31483" i="3" s="1"/>
  <c r="A31484" i="3" s="1"/>
  <c r="A31485" i="3" s="1"/>
  <c r="A31486" i="3" s="1"/>
  <c r="A31487" i="3" s="1"/>
  <c r="A31488" i="3" s="1"/>
  <c r="A31489" i="3" s="1"/>
  <c r="A31490" i="3" s="1"/>
  <c r="A31491" i="3" s="1"/>
  <c r="A31492" i="3" s="1"/>
  <c r="A31493" i="3" s="1"/>
  <c r="A31494" i="3" s="1"/>
  <c r="A31495" i="3" s="1"/>
  <c r="A31496" i="3" s="1"/>
  <c r="A31497" i="3" s="1"/>
  <c r="A31498" i="3" s="1"/>
  <c r="A31499" i="3" s="1"/>
  <c r="A31500" i="3" s="1"/>
  <c r="A31501" i="3" s="1"/>
  <c r="A31502" i="3" s="1"/>
  <c r="A31503" i="3" s="1"/>
  <c r="A31504" i="3" s="1"/>
  <c r="A31505" i="3" s="1"/>
  <c r="A31506" i="3" s="1"/>
  <c r="A31507" i="3" s="1"/>
  <c r="A31508" i="3" s="1"/>
  <c r="A31509" i="3" s="1"/>
  <c r="A31510" i="3" s="1"/>
  <c r="A31511" i="3" s="1"/>
  <c r="A31512" i="3" s="1"/>
  <c r="A31513" i="3" s="1"/>
  <c r="A31514" i="3" s="1"/>
  <c r="A31515" i="3" s="1"/>
  <c r="A31516" i="3" s="1"/>
  <c r="A31517" i="3" s="1"/>
  <c r="A31518" i="3" s="1"/>
  <c r="A31519" i="3" s="1"/>
  <c r="A31520" i="3" s="1"/>
  <c r="A31521" i="3" s="1"/>
  <c r="A31522" i="3" s="1"/>
  <c r="A31523" i="3" s="1"/>
  <c r="A31524" i="3" s="1"/>
  <c r="A31525" i="3" s="1"/>
  <c r="A31526" i="3" s="1"/>
  <c r="A31527" i="3" s="1"/>
  <c r="A31528" i="3" s="1"/>
  <c r="A31529" i="3" s="1"/>
  <c r="A31530" i="3" s="1"/>
  <c r="A31531" i="3" s="1"/>
  <c r="A31532" i="3" s="1"/>
  <c r="A31533" i="3" s="1"/>
  <c r="A31534" i="3" s="1"/>
  <c r="A31535" i="3" s="1"/>
  <c r="A31536" i="3" s="1"/>
  <c r="A31537" i="3" s="1"/>
  <c r="A31538" i="3" s="1"/>
  <c r="A31539" i="3" s="1"/>
  <c r="A31540" i="3" s="1"/>
  <c r="A31541" i="3" s="1"/>
  <c r="A31542" i="3" s="1"/>
  <c r="A31543" i="3" s="1"/>
  <c r="A31544" i="3" s="1"/>
  <c r="A31545" i="3" s="1"/>
  <c r="A31546" i="3" s="1"/>
  <c r="A31547" i="3" s="1"/>
  <c r="A31548" i="3" s="1"/>
  <c r="A31549" i="3" s="1"/>
  <c r="A31550" i="3" s="1"/>
  <c r="A31551" i="3" s="1"/>
  <c r="A31552" i="3" s="1"/>
  <c r="A31553" i="3" s="1"/>
  <c r="A31554" i="3" s="1"/>
  <c r="A31555" i="3" s="1"/>
  <c r="A31556" i="3" s="1"/>
  <c r="A31557" i="3" s="1"/>
  <c r="A31558" i="3" s="1"/>
  <c r="A31559" i="3" s="1"/>
  <c r="A31560" i="3" s="1"/>
  <c r="A31561" i="3" s="1"/>
  <c r="A31562" i="3" s="1"/>
  <c r="A31563" i="3" s="1"/>
  <c r="A31564" i="3" s="1"/>
  <c r="A31565" i="3" s="1"/>
  <c r="A31566" i="3" s="1"/>
  <c r="A31567" i="3" s="1"/>
  <c r="A31568" i="3" s="1"/>
  <c r="A31569" i="3" s="1"/>
  <c r="A31570" i="3" s="1"/>
  <c r="A31571" i="3" s="1"/>
  <c r="A31572" i="3" s="1"/>
  <c r="A31573" i="3" s="1"/>
  <c r="A31574" i="3" s="1"/>
  <c r="A31575" i="3" s="1"/>
  <c r="A31576" i="3" s="1"/>
  <c r="A31577" i="3" s="1"/>
  <c r="A31578" i="3" s="1"/>
  <c r="A31579" i="3" s="1"/>
  <c r="A31580" i="3" s="1"/>
  <c r="A31581" i="3" s="1"/>
  <c r="A31582" i="3" s="1"/>
  <c r="A31583" i="3" s="1"/>
  <c r="A31584" i="3" s="1"/>
  <c r="A31585" i="3" s="1"/>
  <c r="A31586" i="3" s="1"/>
  <c r="A31587" i="3" s="1"/>
  <c r="A31588" i="3" s="1"/>
  <c r="A31589" i="3" s="1"/>
  <c r="A31590" i="3" s="1"/>
  <c r="A31591" i="3" s="1"/>
  <c r="A31592" i="3" s="1"/>
  <c r="A31593" i="3" s="1"/>
  <c r="A31594" i="3" s="1"/>
  <c r="A31595" i="3" s="1"/>
  <c r="A31596" i="3" s="1"/>
  <c r="A31597" i="3" s="1"/>
  <c r="A31598" i="3" s="1"/>
  <c r="A31599" i="3" s="1"/>
  <c r="A31600" i="3" s="1"/>
  <c r="A31601" i="3" s="1"/>
  <c r="A31602" i="3" s="1"/>
  <c r="A31603" i="3" s="1"/>
  <c r="A31604" i="3" s="1"/>
  <c r="A31605" i="3" s="1"/>
  <c r="A31606" i="3" s="1"/>
  <c r="A31607" i="3" s="1"/>
  <c r="A31608" i="3" s="1"/>
  <c r="A31609" i="3" s="1"/>
  <c r="A31610" i="3" s="1"/>
  <c r="A31611" i="3" s="1"/>
  <c r="A31612" i="3" s="1"/>
  <c r="A31613" i="3" s="1"/>
  <c r="A31614" i="3" s="1"/>
  <c r="A31615" i="3" s="1"/>
  <c r="A31616" i="3" s="1"/>
  <c r="A31617" i="3" s="1"/>
  <c r="A31618" i="3" s="1"/>
  <c r="A31619" i="3" s="1"/>
  <c r="A31620" i="3" s="1"/>
  <c r="A31621" i="3" s="1"/>
  <c r="A31622" i="3" s="1"/>
  <c r="A31623" i="3" s="1"/>
  <c r="A31624" i="3" s="1"/>
  <c r="A31625" i="3" s="1"/>
  <c r="A31626" i="3" s="1"/>
  <c r="A31627" i="3" s="1"/>
  <c r="A31628" i="3" s="1"/>
  <c r="A31629" i="3" s="1"/>
  <c r="A31630" i="3" s="1"/>
  <c r="A31631" i="3" s="1"/>
  <c r="A31632" i="3" s="1"/>
  <c r="A31633" i="3" s="1"/>
  <c r="A31634" i="3" s="1"/>
  <c r="A31635" i="3" s="1"/>
  <c r="A31636" i="3" s="1"/>
  <c r="A31637" i="3" s="1"/>
  <c r="A31638" i="3" s="1"/>
  <c r="A31639" i="3" s="1"/>
  <c r="A31640" i="3" s="1"/>
  <c r="A31641" i="3" s="1"/>
  <c r="A31642" i="3" s="1"/>
  <c r="A31643" i="3" s="1"/>
  <c r="A31644" i="3" s="1"/>
  <c r="A31645" i="3" s="1"/>
  <c r="A31646" i="3" s="1"/>
  <c r="A31647" i="3" s="1"/>
  <c r="A31648" i="3" s="1"/>
  <c r="A31649" i="3" s="1"/>
  <c r="A31650" i="3" s="1"/>
  <c r="A31651" i="3" s="1"/>
  <c r="A31652" i="3" s="1"/>
  <c r="A31653" i="3" s="1"/>
  <c r="A31654" i="3" s="1"/>
  <c r="A31655" i="3" s="1"/>
  <c r="A31656" i="3" s="1"/>
  <c r="A31657" i="3" s="1"/>
  <c r="A31658" i="3" s="1"/>
  <c r="A31659" i="3" s="1"/>
  <c r="A31660" i="3" s="1"/>
  <c r="A31661" i="3" s="1"/>
  <c r="A31662" i="3" s="1"/>
  <c r="A31663" i="3" s="1"/>
  <c r="A31664" i="3" s="1"/>
  <c r="A31665" i="3" s="1"/>
  <c r="A31666" i="3" s="1"/>
  <c r="A31667" i="3" s="1"/>
  <c r="A31668" i="3" s="1"/>
  <c r="A31669" i="3" s="1"/>
  <c r="A31670" i="3" s="1"/>
  <c r="A31671" i="3" s="1"/>
  <c r="A31672" i="3" s="1"/>
  <c r="A31673" i="3" s="1"/>
  <c r="A31674" i="3" s="1"/>
  <c r="A31675" i="3" s="1"/>
  <c r="A31676" i="3" s="1"/>
  <c r="A31677" i="3" s="1"/>
  <c r="A31678" i="3" s="1"/>
  <c r="A31679" i="3" s="1"/>
  <c r="A31680" i="3" s="1"/>
  <c r="A31681" i="3" s="1"/>
  <c r="A31682" i="3" s="1"/>
  <c r="A31683" i="3" s="1"/>
  <c r="A31684" i="3" s="1"/>
  <c r="A31685" i="3" s="1"/>
  <c r="A31686" i="3" s="1"/>
  <c r="A31687" i="3" s="1"/>
  <c r="A31688" i="3" s="1"/>
  <c r="A31689" i="3" s="1"/>
  <c r="A31690" i="3" s="1"/>
  <c r="A31691" i="3" s="1"/>
  <c r="A31692" i="3" s="1"/>
  <c r="A31693" i="3" s="1"/>
  <c r="A31694" i="3" s="1"/>
  <c r="A31695" i="3" s="1"/>
  <c r="A31696" i="3" s="1"/>
  <c r="A31697" i="3" s="1"/>
  <c r="A31698" i="3" s="1"/>
  <c r="A31699" i="3" s="1"/>
  <c r="A31700" i="3" s="1"/>
  <c r="A31701" i="3" s="1"/>
  <c r="A31702" i="3" s="1"/>
  <c r="A31703" i="3" s="1"/>
  <c r="A31704" i="3" s="1"/>
  <c r="A31705" i="3" s="1"/>
  <c r="A31706" i="3" s="1"/>
  <c r="A31707" i="3" s="1"/>
  <c r="A31708" i="3" s="1"/>
  <c r="A31709" i="3" s="1"/>
  <c r="A31710" i="3" s="1"/>
  <c r="A31711" i="3" s="1"/>
  <c r="A31712" i="3" s="1"/>
  <c r="A31713" i="3" s="1"/>
  <c r="A31714" i="3" s="1"/>
  <c r="A31715" i="3" s="1"/>
  <c r="A31716" i="3" s="1"/>
  <c r="A31717" i="3" s="1"/>
  <c r="A31718" i="3" s="1"/>
  <c r="A31719" i="3" s="1"/>
  <c r="A31720" i="3" s="1"/>
  <c r="A31721" i="3" s="1"/>
  <c r="A31722" i="3" s="1"/>
  <c r="A31723" i="3" s="1"/>
  <c r="A31724" i="3" s="1"/>
  <c r="A31725" i="3" s="1"/>
  <c r="A31726" i="3" s="1"/>
  <c r="A31727" i="3" s="1"/>
  <c r="A31728" i="3" s="1"/>
  <c r="A31729" i="3" s="1"/>
  <c r="A31730" i="3" s="1"/>
  <c r="A31731" i="3" s="1"/>
  <c r="A31732" i="3" s="1"/>
  <c r="A31733" i="3" s="1"/>
  <c r="A31734" i="3" s="1"/>
  <c r="A31735" i="3" s="1"/>
  <c r="A31736" i="3" s="1"/>
  <c r="A31737" i="3" s="1"/>
  <c r="A31738" i="3" s="1"/>
  <c r="A31739" i="3" s="1"/>
  <c r="A31740" i="3" s="1"/>
  <c r="A31741" i="3" s="1"/>
  <c r="A31742" i="3" s="1"/>
  <c r="A31743" i="3" s="1"/>
  <c r="A31744" i="3" s="1"/>
  <c r="A31745" i="3" s="1"/>
  <c r="A31746" i="3" s="1"/>
  <c r="A31747" i="3" s="1"/>
  <c r="A31748" i="3" s="1"/>
  <c r="A31749" i="3" s="1"/>
  <c r="A31750" i="3" s="1"/>
  <c r="A31751" i="3" s="1"/>
  <c r="A31752" i="3" s="1"/>
  <c r="A31753" i="3" s="1"/>
  <c r="A31754" i="3" s="1"/>
  <c r="A31755" i="3" s="1"/>
  <c r="A31756" i="3" s="1"/>
  <c r="A31757" i="3" s="1"/>
  <c r="A31758" i="3" s="1"/>
  <c r="A31759" i="3" s="1"/>
  <c r="A31760" i="3" s="1"/>
  <c r="A31761" i="3" s="1"/>
  <c r="A31762" i="3" s="1"/>
  <c r="A31763" i="3" s="1"/>
  <c r="A31764" i="3" s="1"/>
  <c r="A31765" i="3" s="1"/>
  <c r="A31766" i="3" s="1"/>
  <c r="A31767" i="3" s="1"/>
  <c r="A31768" i="3" s="1"/>
  <c r="A31769" i="3" s="1"/>
  <c r="A31770" i="3" s="1"/>
  <c r="A31771" i="3" s="1"/>
  <c r="A31772" i="3" s="1"/>
  <c r="A31773" i="3" s="1"/>
  <c r="A31774" i="3" s="1"/>
  <c r="A31775" i="3" s="1"/>
  <c r="A31776" i="3" s="1"/>
  <c r="A31777" i="3" s="1"/>
  <c r="A31778" i="3" s="1"/>
  <c r="A31779" i="3" s="1"/>
  <c r="A31780" i="3" s="1"/>
  <c r="A31781" i="3" s="1"/>
  <c r="A31782" i="3" s="1"/>
  <c r="A31783" i="3" s="1"/>
  <c r="A31784" i="3" s="1"/>
  <c r="A31785" i="3" s="1"/>
  <c r="A31786" i="3" s="1"/>
  <c r="A31787" i="3" s="1"/>
  <c r="A31788" i="3" s="1"/>
  <c r="A31789" i="3" s="1"/>
  <c r="A31790" i="3" s="1"/>
  <c r="A31791" i="3" s="1"/>
  <c r="A31792" i="3" s="1"/>
  <c r="A31793" i="3" s="1"/>
  <c r="A31794" i="3" s="1"/>
  <c r="A31795" i="3" s="1"/>
  <c r="A31796" i="3" s="1"/>
  <c r="A31797" i="3" s="1"/>
  <c r="A31798" i="3" s="1"/>
  <c r="A31799" i="3" s="1"/>
  <c r="A31800" i="3" s="1"/>
  <c r="A31801" i="3" s="1"/>
  <c r="A31802" i="3" s="1"/>
  <c r="A31803" i="3" s="1"/>
  <c r="A31804" i="3" s="1"/>
  <c r="A31805" i="3" s="1"/>
  <c r="A31806" i="3" s="1"/>
  <c r="A31807" i="3" s="1"/>
  <c r="A31808" i="3" s="1"/>
  <c r="A31809" i="3" s="1"/>
  <c r="A31810" i="3" s="1"/>
  <c r="A31811" i="3" s="1"/>
  <c r="A31812" i="3" s="1"/>
  <c r="A31813" i="3" s="1"/>
  <c r="A31814" i="3" s="1"/>
  <c r="A31815" i="3" s="1"/>
  <c r="A31816" i="3" s="1"/>
  <c r="A31817" i="3" s="1"/>
  <c r="A31818" i="3" s="1"/>
  <c r="A31819" i="3" s="1"/>
  <c r="A31820" i="3" s="1"/>
  <c r="A31821" i="3" s="1"/>
  <c r="A31822" i="3" s="1"/>
  <c r="A31823" i="3" s="1"/>
  <c r="A31824" i="3" s="1"/>
  <c r="A31825" i="3" s="1"/>
  <c r="A31826" i="3" s="1"/>
  <c r="A31827" i="3" s="1"/>
  <c r="A31828" i="3" s="1"/>
  <c r="A31829" i="3" s="1"/>
  <c r="A31830" i="3" s="1"/>
  <c r="A31831" i="3" s="1"/>
  <c r="A31832" i="3" s="1"/>
  <c r="A31833" i="3" s="1"/>
  <c r="A31834" i="3" s="1"/>
  <c r="A31835" i="3" s="1"/>
  <c r="A31836" i="3" s="1"/>
  <c r="A31837" i="3" s="1"/>
  <c r="A31838" i="3" s="1"/>
  <c r="A31839" i="3" s="1"/>
  <c r="A31840" i="3" s="1"/>
  <c r="A31841" i="3" s="1"/>
  <c r="A31842" i="3" s="1"/>
  <c r="A31843" i="3" s="1"/>
  <c r="A31844" i="3" s="1"/>
  <c r="A31845" i="3" s="1"/>
  <c r="A31846" i="3" s="1"/>
  <c r="A31847" i="3" s="1"/>
  <c r="A31848" i="3" s="1"/>
  <c r="A31849" i="3" s="1"/>
  <c r="A31850" i="3" s="1"/>
  <c r="A31851" i="3" s="1"/>
  <c r="A31852" i="3" s="1"/>
  <c r="A31853" i="3" s="1"/>
  <c r="A31854" i="3" s="1"/>
  <c r="A31855" i="3" s="1"/>
  <c r="A31856" i="3" s="1"/>
  <c r="A31857" i="3" s="1"/>
  <c r="A31858" i="3" s="1"/>
  <c r="A31859" i="3" s="1"/>
  <c r="A31860" i="3" s="1"/>
  <c r="A31861" i="3" s="1"/>
  <c r="A31862" i="3" s="1"/>
  <c r="A31863" i="3" s="1"/>
  <c r="A31864" i="3" s="1"/>
  <c r="A31865" i="3" s="1"/>
  <c r="A31866" i="3" s="1"/>
  <c r="A31867" i="3" s="1"/>
  <c r="A31868" i="3" s="1"/>
  <c r="A31869" i="3" s="1"/>
  <c r="A31870" i="3" s="1"/>
  <c r="A31871" i="3" s="1"/>
  <c r="A31872" i="3" s="1"/>
  <c r="A31873" i="3" s="1"/>
  <c r="A31874" i="3" s="1"/>
  <c r="A31875" i="3" s="1"/>
  <c r="A31876" i="3" s="1"/>
  <c r="A31877" i="3" s="1"/>
  <c r="A31878" i="3" s="1"/>
  <c r="A31879" i="3" s="1"/>
  <c r="A31880" i="3" s="1"/>
  <c r="A31881" i="3" s="1"/>
  <c r="A31882" i="3" s="1"/>
  <c r="A31883" i="3" s="1"/>
  <c r="A31884" i="3" s="1"/>
  <c r="A31885" i="3" s="1"/>
  <c r="A31886" i="3" s="1"/>
  <c r="A31887" i="3" s="1"/>
  <c r="A31888" i="3" s="1"/>
  <c r="A31889" i="3" s="1"/>
  <c r="A31890" i="3" s="1"/>
  <c r="A31891" i="3" s="1"/>
  <c r="A31892" i="3" s="1"/>
  <c r="A31893" i="3" s="1"/>
  <c r="A31894" i="3" s="1"/>
  <c r="A31895" i="3" s="1"/>
  <c r="A31896" i="3" s="1"/>
  <c r="A31897" i="3" s="1"/>
  <c r="A31898" i="3" s="1"/>
  <c r="A31899" i="3" s="1"/>
  <c r="A31900" i="3" s="1"/>
  <c r="A31901" i="3" s="1"/>
  <c r="A31902" i="3" s="1"/>
  <c r="A31903" i="3" s="1"/>
  <c r="A31904" i="3" s="1"/>
  <c r="A31905" i="3" s="1"/>
  <c r="A31906" i="3" s="1"/>
  <c r="A31907" i="3" s="1"/>
  <c r="A31908" i="3" s="1"/>
  <c r="A31909" i="3" s="1"/>
  <c r="A31910" i="3" s="1"/>
  <c r="A31911" i="3" s="1"/>
  <c r="A31912" i="3" s="1"/>
  <c r="A31913" i="3" s="1"/>
  <c r="A31914" i="3" s="1"/>
  <c r="A31915" i="3" s="1"/>
  <c r="A31916" i="3" s="1"/>
  <c r="A31917" i="3" s="1"/>
  <c r="A31918" i="3" s="1"/>
  <c r="A31919" i="3" s="1"/>
  <c r="A31920" i="3" s="1"/>
  <c r="A31921" i="3" s="1"/>
  <c r="A31922" i="3" s="1"/>
  <c r="A31923" i="3" s="1"/>
  <c r="A31924" i="3" s="1"/>
  <c r="A31925" i="3" s="1"/>
  <c r="A31926" i="3" s="1"/>
  <c r="A31927" i="3" s="1"/>
  <c r="A31928" i="3" s="1"/>
  <c r="A31929" i="3" s="1"/>
  <c r="A31930" i="3" s="1"/>
  <c r="A31931" i="3" s="1"/>
  <c r="A31932" i="3" s="1"/>
  <c r="A31933" i="3" s="1"/>
  <c r="A31934" i="3" s="1"/>
  <c r="A31935" i="3" s="1"/>
  <c r="A31936" i="3" s="1"/>
  <c r="A31937" i="3" s="1"/>
  <c r="A31938" i="3" s="1"/>
  <c r="A31939" i="3" s="1"/>
  <c r="A31940" i="3" s="1"/>
  <c r="A31941" i="3" s="1"/>
  <c r="A31942" i="3" s="1"/>
  <c r="A31943" i="3" s="1"/>
  <c r="A31944" i="3" s="1"/>
  <c r="A31945" i="3" s="1"/>
  <c r="A31946" i="3" s="1"/>
  <c r="A31947" i="3" s="1"/>
  <c r="A31948" i="3" s="1"/>
  <c r="A31949" i="3" s="1"/>
  <c r="A31950" i="3" s="1"/>
  <c r="A31951" i="3" s="1"/>
  <c r="A31952" i="3" s="1"/>
  <c r="A31953" i="3" s="1"/>
  <c r="A31954" i="3" s="1"/>
  <c r="A31955" i="3" s="1"/>
  <c r="A31956" i="3" s="1"/>
  <c r="A31957" i="3" s="1"/>
  <c r="A31958" i="3" s="1"/>
  <c r="A31959" i="3" s="1"/>
  <c r="A31960" i="3" s="1"/>
  <c r="A31961" i="3" s="1"/>
  <c r="A31962" i="3" s="1"/>
  <c r="A31963" i="3" s="1"/>
  <c r="A31964" i="3" s="1"/>
  <c r="A31965" i="3" s="1"/>
  <c r="A31966" i="3" s="1"/>
  <c r="A31967" i="3" s="1"/>
  <c r="A31968" i="3" s="1"/>
  <c r="A31969" i="3" s="1"/>
  <c r="A31970" i="3" s="1"/>
  <c r="A31971" i="3" s="1"/>
  <c r="A31972" i="3" s="1"/>
  <c r="A31973" i="3" s="1"/>
  <c r="A31974" i="3" s="1"/>
  <c r="A31975" i="3" s="1"/>
  <c r="A31976" i="3" s="1"/>
  <c r="A31977" i="3" s="1"/>
  <c r="A31978" i="3" s="1"/>
  <c r="A31979" i="3" s="1"/>
  <c r="A31980" i="3" s="1"/>
  <c r="A31981" i="3" s="1"/>
  <c r="A31982" i="3" s="1"/>
  <c r="A31983" i="3" s="1"/>
  <c r="A31984" i="3" s="1"/>
  <c r="A31985" i="3" s="1"/>
  <c r="A31986" i="3" s="1"/>
  <c r="A31987" i="3" s="1"/>
  <c r="A31988" i="3" s="1"/>
  <c r="A31989" i="3" s="1"/>
  <c r="A31990" i="3" s="1"/>
  <c r="A31991" i="3" s="1"/>
  <c r="A31992" i="3" s="1"/>
  <c r="A31993" i="3" s="1"/>
  <c r="A31994" i="3" s="1"/>
  <c r="A31995" i="3" s="1"/>
  <c r="A31996" i="3" s="1"/>
  <c r="A31997" i="3" s="1"/>
  <c r="A31998" i="3" s="1"/>
  <c r="A31999" i="3" s="1"/>
  <c r="A32000" i="3" s="1"/>
  <c r="A32001" i="3" s="1"/>
  <c r="A32002" i="3" s="1"/>
  <c r="A32003" i="3" s="1"/>
  <c r="A32004" i="3" s="1"/>
  <c r="A32005" i="3" s="1"/>
  <c r="A32006" i="3" s="1"/>
  <c r="A32007" i="3" s="1"/>
  <c r="A32008" i="3" s="1"/>
  <c r="A32009" i="3" s="1"/>
  <c r="A32010" i="3" s="1"/>
  <c r="A32011" i="3" s="1"/>
  <c r="A32012" i="3" s="1"/>
  <c r="A32013" i="3" s="1"/>
  <c r="A32014" i="3" s="1"/>
  <c r="A32015" i="3" s="1"/>
  <c r="A32016" i="3" s="1"/>
  <c r="A32017" i="3" s="1"/>
  <c r="A32018" i="3" s="1"/>
  <c r="A32019" i="3" s="1"/>
  <c r="A32020" i="3" s="1"/>
  <c r="A32021" i="3" s="1"/>
  <c r="A32022" i="3" s="1"/>
  <c r="A32023" i="3" s="1"/>
  <c r="A32024" i="3" s="1"/>
  <c r="A32025" i="3" s="1"/>
  <c r="A32026" i="3" s="1"/>
  <c r="A32027" i="3" s="1"/>
  <c r="A32028" i="3" s="1"/>
  <c r="A32029" i="3" s="1"/>
  <c r="A32030" i="3" s="1"/>
  <c r="A32031" i="3" s="1"/>
  <c r="A32032" i="3" s="1"/>
  <c r="A32033" i="3" s="1"/>
  <c r="A32034" i="3" s="1"/>
  <c r="A32035" i="3" s="1"/>
  <c r="A32036" i="3" s="1"/>
  <c r="A32037" i="3" s="1"/>
  <c r="A32038" i="3" s="1"/>
  <c r="A32039" i="3" s="1"/>
  <c r="A32040" i="3" s="1"/>
  <c r="A32041" i="3" s="1"/>
  <c r="A32042" i="3" s="1"/>
  <c r="A32043" i="3" s="1"/>
  <c r="A32044" i="3" s="1"/>
  <c r="A32045" i="3" s="1"/>
  <c r="A32046" i="3" s="1"/>
  <c r="A32047" i="3" s="1"/>
  <c r="A32048" i="3" s="1"/>
  <c r="A32049" i="3" s="1"/>
  <c r="A32050" i="3" s="1"/>
  <c r="A32051" i="3" s="1"/>
  <c r="A32052" i="3" s="1"/>
  <c r="A32053" i="3" s="1"/>
  <c r="A32054" i="3" s="1"/>
  <c r="A32055" i="3" s="1"/>
  <c r="A32056" i="3" s="1"/>
  <c r="A32057" i="3" s="1"/>
  <c r="A32058" i="3" s="1"/>
  <c r="A32059" i="3" s="1"/>
  <c r="A32060" i="3" s="1"/>
  <c r="A32061" i="3" s="1"/>
  <c r="A32062" i="3" s="1"/>
  <c r="A32063" i="3" s="1"/>
  <c r="A32064" i="3" s="1"/>
  <c r="A32065" i="3" s="1"/>
  <c r="A32066" i="3" s="1"/>
  <c r="A32067" i="3" s="1"/>
  <c r="A32068" i="3" s="1"/>
  <c r="A32069" i="3" s="1"/>
  <c r="A32070" i="3" s="1"/>
  <c r="A32071" i="3" s="1"/>
  <c r="A32072" i="3" s="1"/>
  <c r="A32073" i="3" s="1"/>
  <c r="A32074" i="3" s="1"/>
  <c r="A32075" i="3" s="1"/>
  <c r="A32076" i="3" s="1"/>
  <c r="A32077" i="3" s="1"/>
  <c r="A32078" i="3" s="1"/>
  <c r="A32079" i="3" s="1"/>
  <c r="A32080" i="3" s="1"/>
  <c r="A32081" i="3" s="1"/>
  <c r="A32082" i="3" s="1"/>
  <c r="A32083" i="3" s="1"/>
  <c r="A32084" i="3" s="1"/>
  <c r="A32085" i="3" s="1"/>
  <c r="A32086" i="3" s="1"/>
  <c r="A32087" i="3" s="1"/>
  <c r="A32088" i="3" s="1"/>
  <c r="A32089" i="3" s="1"/>
  <c r="A32090" i="3" s="1"/>
  <c r="A32091" i="3" s="1"/>
  <c r="A32092" i="3" s="1"/>
  <c r="A32093" i="3" s="1"/>
  <c r="A32094" i="3" s="1"/>
  <c r="A32095" i="3" s="1"/>
  <c r="A32096" i="3" s="1"/>
  <c r="A32097" i="3" s="1"/>
  <c r="A32098" i="3" s="1"/>
  <c r="A32099" i="3" s="1"/>
  <c r="A32100" i="3" s="1"/>
  <c r="A32101" i="3" s="1"/>
  <c r="A32102" i="3" s="1"/>
  <c r="A32103" i="3" s="1"/>
  <c r="A32104" i="3" s="1"/>
  <c r="A32105" i="3" s="1"/>
  <c r="A32106" i="3" s="1"/>
  <c r="A32107" i="3" s="1"/>
  <c r="A32108" i="3" s="1"/>
  <c r="A32109" i="3" s="1"/>
  <c r="A32110" i="3" s="1"/>
  <c r="A32111" i="3" s="1"/>
  <c r="A32112" i="3" s="1"/>
  <c r="A32113" i="3" s="1"/>
  <c r="A32114" i="3" s="1"/>
  <c r="A32115" i="3" s="1"/>
  <c r="A32116" i="3" s="1"/>
  <c r="A32117" i="3" s="1"/>
  <c r="A32118" i="3" s="1"/>
  <c r="A32119" i="3" s="1"/>
  <c r="A32120" i="3" s="1"/>
  <c r="A32121" i="3" s="1"/>
  <c r="A32122" i="3" s="1"/>
  <c r="A32123" i="3" s="1"/>
  <c r="A32124" i="3" s="1"/>
  <c r="A32125" i="3" s="1"/>
  <c r="A32126" i="3" s="1"/>
  <c r="A32127" i="3" s="1"/>
  <c r="A32128" i="3" s="1"/>
  <c r="A32129" i="3" s="1"/>
  <c r="A32130" i="3" s="1"/>
  <c r="A32131" i="3" s="1"/>
  <c r="A32132" i="3" s="1"/>
  <c r="A32133" i="3" s="1"/>
  <c r="A32134" i="3" s="1"/>
  <c r="A32135" i="3" s="1"/>
  <c r="A32136" i="3" s="1"/>
  <c r="A32137" i="3" s="1"/>
  <c r="A32138" i="3" s="1"/>
  <c r="A32139" i="3" s="1"/>
  <c r="A32140" i="3" s="1"/>
  <c r="A32141" i="3" s="1"/>
  <c r="A32142" i="3" s="1"/>
  <c r="A32143" i="3" s="1"/>
  <c r="A32144" i="3" s="1"/>
  <c r="A32145" i="3" s="1"/>
  <c r="A32146" i="3" s="1"/>
  <c r="A32147" i="3" s="1"/>
  <c r="A32148" i="3" s="1"/>
  <c r="A32149" i="3" s="1"/>
  <c r="A32150" i="3" s="1"/>
  <c r="A32151" i="3" s="1"/>
  <c r="A32152" i="3" s="1"/>
  <c r="A32153" i="3" s="1"/>
  <c r="A32154" i="3" s="1"/>
  <c r="A32155" i="3" s="1"/>
  <c r="A32156" i="3" s="1"/>
  <c r="A32157" i="3" s="1"/>
  <c r="A32158" i="3" s="1"/>
  <c r="A32159" i="3" s="1"/>
  <c r="A32160" i="3" s="1"/>
  <c r="A32161" i="3" s="1"/>
  <c r="A32162" i="3" s="1"/>
  <c r="A32163" i="3" s="1"/>
  <c r="A32164" i="3" s="1"/>
  <c r="A32165" i="3" s="1"/>
  <c r="A32166" i="3" s="1"/>
  <c r="A32167" i="3" s="1"/>
  <c r="A32168" i="3" s="1"/>
  <c r="A32169" i="3" s="1"/>
  <c r="A32170" i="3" s="1"/>
  <c r="A32171" i="3" s="1"/>
  <c r="A32172" i="3" s="1"/>
  <c r="A32173" i="3" s="1"/>
  <c r="A32174" i="3" s="1"/>
  <c r="A32175" i="3" s="1"/>
  <c r="A32176" i="3" s="1"/>
  <c r="A32177" i="3" s="1"/>
  <c r="A32178" i="3" s="1"/>
  <c r="A32179" i="3" s="1"/>
  <c r="A32180" i="3" s="1"/>
  <c r="A32181" i="3" s="1"/>
  <c r="A32182" i="3" s="1"/>
  <c r="A32183" i="3" s="1"/>
  <c r="A32184" i="3" s="1"/>
  <c r="A32185" i="3" s="1"/>
  <c r="A32186" i="3" s="1"/>
  <c r="A32187" i="3" s="1"/>
  <c r="A32188" i="3" s="1"/>
  <c r="A32189" i="3" s="1"/>
  <c r="A32190" i="3" s="1"/>
  <c r="A32191" i="3" s="1"/>
  <c r="A32192" i="3" s="1"/>
  <c r="A32193" i="3" s="1"/>
  <c r="A32194" i="3" s="1"/>
  <c r="A32195" i="3" s="1"/>
  <c r="A32196" i="3" s="1"/>
  <c r="A32197" i="3" s="1"/>
  <c r="A32198" i="3" s="1"/>
  <c r="A32199" i="3" s="1"/>
  <c r="A32200" i="3" s="1"/>
  <c r="A32201" i="3" s="1"/>
  <c r="A32202" i="3" s="1"/>
  <c r="A32203" i="3" s="1"/>
  <c r="A32204" i="3" s="1"/>
  <c r="A32205" i="3" s="1"/>
  <c r="A32206" i="3" s="1"/>
  <c r="A32207" i="3" s="1"/>
  <c r="A32208" i="3" s="1"/>
  <c r="A32209" i="3" s="1"/>
  <c r="A32210" i="3" s="1"/>
  <c r="A32211" i="3" s="1"/>
  <c r="A32212" i="3" s="1"/>
  <c r="A32213" i="3" s="1"/>
  <c r="A32214" i="3" s="1"/>
  <c r="A32215" i="3" s="1"/>
  <c r="A32216" i="3" s="1"/>
  <c r="A32217" i="3" s="1"/>
  <c r="A32218" i="3" s="1"/>
  <c r="A32219" i="3" s="1"/>
  <c r="A32220" i="3" s="1"/>
  <c r="A32221" i="3" s="1"/>
  <c r="A32222" i="3" s="1"/>
  <c r="A32223" i="3" s="1"/>
  <c r="A32224" i="3" s="1"/>
  <c r="A32225" i="3" s="1"/>
  <c r="A32226" i="3" s="1"/>
  <c r="A32227" i="3" s="1"/>
  <c r="A32228" i="3" s="1"/>
  <c r="A32229" i="3" s="1"/>
  <c r="A32230" i="3" s="1"/>
  <c r="A32231" i="3" s="1"/>
  <c r="A32232" i="3" s="1"/>
  <c r="A32233" i="3" s="1"/>
  <c r="A32234" i="3" s="1"/>
  <c r="A32235" i="3" s="1"/>
  <c r="A32236" i="3" s="1"/>
  <c r="A32237" i="3" s="1"/>
  <c r="A32238" i="3" s="1"/>
  <c r="A32239" i="3" s="1"/>
  <c r="A32240" i="3" s="1"/>
  <c r="A32241" i="3" s="1"/>
  <c r="A32242" i="3" s="1"/>
  <c r="A32243" i="3" s="1"/>
  <c r="A32244" i="3" s="1"/>
  <c r="A32245" i="3" s="1"/>
  <c r="A32246" i="3" s="1"/>
  <c r="A32247" i="3" s="1"/>
  <c r="A32248" i="3" s="1"/>
  <c r="A32249" i="3" s="1"/>
  <c r="A32250" i="3" s="1"/>
  <c r="A32251" i="3" s="1"/>
  <c r="A32252" i="3" s="1"/>
  <c r="A32253" i="3" s="1"/>
  <c r="A32254" i="3" s="1"/>
  <c r="A32255" i="3" s="1"/>
  <c r="A32256" i="3" s="1"/>
  <c r="A32257" i="3" s="1"/>
  <c r="A32258" i="3" s="1"/>
  <c r="A32259" i="3" s="1"/>
  <c r="A32260" i="3" s="1"/>
  <c r="A32261" i="3" s="1"/>
  <c r="A32262" i="3" s="1"/>
  <c r="A32263" i="3" s="1"/>
  <c r="A32264" i="3" s="1"/>
  <c r="A32265" i="3" s="1"/>
  <c r="A32266" i="3" s="1"/>
  <c r="A32267" i="3" s="1"/>
  <c r="A32268" i="3" s="1"/>
  <c r="A32269" i="3" s="1"/>
  <c r="A32270" i="3" s="1"/>
  <c r="A32271" i="3" s="1"/>
  <c r="A32272" i="3" s="1"/>
  <c r="A32273" i="3" s="1"/>
  <c r="A32274" i="3" s="1"/>
  <c r="A32275" i="3" s="1"/>
  <c r="A32276" i="3" s="1"/>
  <c r="A32277" i="3" s="1"/>
  <c r="A32278" i="3" s="1"/>
  <c r="A32279" i="3" s="1"/>
  <c r="A32280" i="3" s="1"/>
  <c r="A32281" i="3" s="1"/>
  <c r="A32282" i="3" s="1"/>
  <c r="A32283" i="3" s="1"/>
  <c r="A32284" i="3" s="1"/>
  <c r="A32285" i="3" s="1"/>
  <c r="A32286" i="3" s="1"/>
  <c r="A32287" i="3" s="1"/>
  <c r="A32288" i="3" s="1"/>
  <c r="A32289" i="3" s="1"/>
  <c r="A32290" i="3" s="1"/>
  <c r="A32291" i="3" s="1"/>
  <c r="A32292" i="3" s="1"/>
  <c r="A32293" i="3" s="1"/>
  <c r="A32294" i="3" s="1"/>
  <c r="A32295" i="3" s="1"/>
  <c r="A32296" i="3" s="1"/>
  <c r="A32297" i="3" s="1"/>
  <c r="A32298" i="3" s="1"/>
  <c r="A32299" i="3" s="1"/>
  <c r="A32300" i="3" s="1"/>
  <c r="A32301" i="3" s="1"/>
  <c r="A32302" i="3" s="1"/>
  <c r="A32303" i="3" s="1"/>
  <c r="A32304" i="3" s="1"/>
  <c r="A32305" i="3" s="1"/>
  <c r="A32306" i="3" s="1"/>
  <c r="A32307" i="3" s="1"/>
  <c r="A32308" i="3" s="1"/>
  <c r="A32309" i="3" s="1"/>
  <c r="A32310" i="3" s="1"/>
  <c r="A32311" i="3" s="1"/>
  <c r="A32312" i="3" s="1"/>
  <c r="A32313" i="3" s="1"/>
  <c r="A32314" i="3" s="1"/>
  <c r="A32315" i="3" s="1"/>
  <c r="A32316" i="3" s="1"/>
  <c r="A32317" i="3" s="1"/>
  <c r="A32318" i="3" s="1"/>
  <c r="A32319" i="3" s="1"/>
  <c r="A32320" i="3" s="1"/>
  <c r="A32321" i="3" s="1"/>
  <c r="A32322" i="3" s="1"/>
  <c r="A32323" i="3" s="1"/>
  <c r="A32324" i="3" s="1"/>
  <c r="A32325" i="3" s="1"/>
  <c r="A32326" i="3" s="1"/>
  <c r="A32327" i="3" s="1"/>
  <c r="A32328" i="3" s="1"/>
  <c r="A32329" i="3" s="1"/>
  <c r="A32330" i="3" s="1"/>
  <c r="A32331" i="3" s="1"/>
  <c r="A32332" i="3" s="1"/>
  <c r="A32333" i="3" s="1"/>
  <c r="A32334" i="3" s="1"/>
  <c r="A32335" i="3" s="1"/>
  <c r="A32336" i="3" s="1"/>
  <c r="A32337" i="3" s="1"/>
  <c r="A32338" i="3" s="1"/>
  <c r="A32339" i="3" s="1"/>
  <c r="A32340" i="3" s="1"/>
  <c r="A32341" i="3" s="1"/>
  <c r="A32342" i="3" s="1"/>
  <c r="A32343" i="3" s="1"/>
  <c r="A32344" i="3" s="1"/>
  <c r="A32345" i="3" s="1"/>
  <c r="A32346" i="3" s="1"/>
  <c r="A32347" i="3" s="1"/>
  <c r="A32348" i="3" s="1"/>
  <c r="A32349" i="3" s="1"/>
  <c r="A32350" i="3" s="1"/>
  <c r="A32351" i="3" s="1"/>
  <c r="A32352" i="3" s="1"/>
  <c r="A32353" i="3" s="1"/>
  <c r="A32354" i="3" s="1"/>
  <c r="A32355" i="3" s="1"/>
  <c r="A32356" i="3" s="1"/>
  <c r="A32357" i="3" s="1"/>
  <c r="A32358" i="3" s="1"/>
  <c r="A32359" i="3" s="1"/>
  <c r="A32360" i="3" s="1"/>
  <c r="A32361" i="3" s="1"/>
  <c r="A32362" i="3" s="1"/>
  <c r="A32363" i="3" s="1"/>
  <c r="A32364" i="3" s="1"/>
  <c r="A32365" i="3" s="1"/>
  <c r="A32366" i="3" s="1"/>
  <c r="A32367" i="3" s="1"/>
  <c r="A32368" i="3" s="1"/>
  <c r="A32369" i="3" s="1"/>
  <c r="A32370" i="3" s="1"/>
  <c r="A32371" i="3" s="1"/>
  <c r="A32372" i="3" s="1"/>
  <c r="A32373" i="3" s="1"/>
  <c r="A32374" i="3" s="1"/>
  <c r="A32375" i="3" s="1"/>
  <c r="A32376" i="3" s="1"/>
  <c r="A32377" i="3" s="1"/>
  <c r="A32378" i="3" s="1"/>
  <c r="A32379" i="3" s="1"/>
  <c r="A32380" i="3" s="1"/>
  <c r="A32381" i="3" s="1"/>
  <c r="A32382" i="3" s="1"/>
  <c r="A32383" i="3" s="1"/>
  <c r="A32384" i="3" s="1"/>
  <c r="A32385" i="3" s="1"/>
  <c r="A32386" i="3" s="1"/>
  <c r="A32387" i="3" s="1"/>
  <c r="A32388" i="3" s="1"/>
  <c r="A32389" i="3" s="1"/>
  <c r="A32390" i="3" s="1"/>
  <c r="A32391" i="3" s="1"/>
  <c r="A32392" i="3" s="1"/>
  <c r="A32393" i="3" s="1"/>
  <c r="A32394" i="3" s="1"/>
  <c r="A32395" i="3" s="1"/>
  <c r="A32396" i="3" s="1"/>
  <c r="A32397" i="3" s="1"/>
  <c r="A32398" i="3" s="1"/>
  <c r="A32399" i="3" s="1"/>
  <c r="A32400" i="3" s="1"/>
  <c r="A32401" i="3" s="1"/>
  <c r="A32402" i="3" s="1"/>
  <c r="A32403" i="3" s="1"/>
  <c r="A32404" i="3" s="1"/>
  <c r="A32405" i="3" s="1"/>
  <c r="A32406" i="3" s="1"/>
  <c r="A32407" i="3" s="1"/>
  <c r="A32408" i="3" s="1"/>
  <c r="A32409" i="3" s="1"/>
  <c r="A32410" i="3" s="1"/>
  <c r="A32411" i="3" s="1"/>
  <c r="A32412" i="3" s="1"/>
  <c r="A32413" i="3" s="1"/>
  <c r="A32414" i="3" s="1"/>
  <c r="A32415" i="3" s="1"/>
  <c r="A32416" i="3" s="1"/>
  <c r="A32417" i="3" s="1"/>
  <c r="A32418" i="3" s="1"/>
  <c r="A32419" i="3" s="1"/>
  <c r="A32420" i="3" s="1"/>
  <c r="A32421" i="3" s="1"/>
  <c r="A32422" i="3" s="1"/>
  <c r="A32423" i="3" s="1"/>
  <c r="A32424" i="3" s="1"/>
  <c r="A32425" i="3" s="1"/>
  <c r="A32426" i="3" s="1"/>
  <c r="A32427" i="3" s="1"/>
  <c r="A32428" i="3" s="1"/>
  <c r="A32429" i="3" s="1"/>
  <c r="A32430" i="3" s="1"/>
  <c r="A32431" i="3" s="1"/>
  <c r="A32432" i="3" s="1"/>
  <c r="A32433" i="3" s="1"/>
  <c r="A32434" i="3" s="1"/>
  <c r="A32435" i="3" s="1"/>
  <c r="A32436" i="3" s="1"/>
  <c r="A32437" i="3" s="1"/>
  <c r="A32438" i="3" s="1"/>
  <c r="A32439" i="3" s="1"/>
  <c r="A32440" i="3" s="1"/>
  <c r="A32441" i="3" s="1"/>
  <c r="A32442" i="3" s="1"/>
  <c r="A32443" i="3" s="1"/>
  <c r="A32444" i="3" s="1"/>
  <c r="A32445" i="3" s="1"/>
  <c r="A32446" i="3" s="1"/>
  <c r="A32447" i="3" s="1"/>
  <c r="A32448" i="3" s="1"/>
  <c r="A32449" i="3" s="1"/>
  <c r="A32450" i="3" s="1"/>
  <c r="A32451" i="3" s="1"/>
  <c r="A32452" i="3" s="1"/>
  <c r="A32453" i="3" s="1"/>
  <c r="A32454" i="3" s="1"/>
  <c r="A32455" i="3" s="1"/>
  <c r="A32456" i="3" s="1"/>
  <c r="A32457" i="3" s="1"/>
  <c r="A32458" i="3" s="1"/>
  <c r="A32459" i="3" s="1"/>
  <c r="A32460" i="3" s="1"/>
  <c r="A32461" i="3" s="1"/>
  <c r="A32462" i="3" s="1"/>
  <c r="A32463" i="3" s="1"/>
  <c r="A32464" i="3" s="1"/>
  <c r="A32465" i="3" s="1"/>
  <c r="A32466" i="3" s="1"/>
  <c r="A32467" i="3" s="1"/>
  <c r="A32468" i="3" s="1"/>
  <c r="A32469" i="3" s="1"/>
  <c r="A32470" i="3" s="1"/>
  <c r="A32471" i="3" s="1"/>
  <c r="A32472" i="3" s="1"/>
  <c r="A32473" i="3" s="1"/>
  <c r="A32474" i="3" s="1"/>
  <c r="A32475" i="3" s="1"/>
  <c r="A32476" i="3" s="1"/>
  <c r="A32477" i="3" s="1"/>
  <c r="A32478" i="3" s="1"/>
  <c r="A32479" i="3" s="1"/>
  <c r="A32480" i="3" s="1"/>
  <c r="A32481" i="3" s="1"/>
  <c r="A32482" i="3" s="1"/>
  <c r="A32483" i="3" s="1"/>
  <c r="A32484" i="3" s="1"/>
  <c r="A32485" i="3" s="1"/>
  <c r="A32486" i="3" s="1"/>
  <c r="A32487" i="3" s="1"/>
  <c r="A32488" i="3" s="1"/>
  <c r="A32489" i="3" s="1"/>
  <c r="A32490" i="3" s="1"/>
  <c r="A32491" i="3" s="1"/>
  <c r="A32492" i="3" s="1"/>
  <c r="A32493" i="3" s="1"/>
  <c r="A32494" i="3" s="1"/>
  <c r="A32495" i="3" s="1"/>
  <c r="A32496" i="3" s="1"/>
  <c r="A32497" i="3" s="1"/>
  <c r="A32498" i="3" s="1"/>
  <c r="A32499" i="3" s="1"/>
  <c r="A32500" i="3" s="1"/>
  <c r="A32501" i="3" s="1"/>
  <c r="A32502" i="3" s="1"/>
  <c r="A32503" i="3" s="1"/>
  <c r="A32504" i="3" s="1"/>
  <c r="A32505" i="3" s="1"/>
  <c r="A32506" i="3" s="1"/>
  <c r="A32507" i="3" s="1"/>
  <c r="A32508" i="3" s="1"/>
  <c r="A32509" i="3" s="1"/>
  <c r="A32510" i="3" s="1"/>
  <c r="A32511" i="3" s="1"/>
  <c r="A32512" i="3" s="1"/>
  <c r="A32513" i="3" s="1"/>
  <c r="A32514" i="3" s="1"/>
  <c r="A32515" i="3" s="1"/>
  <c r="A32516" i="3" s="1"/>
  <c r="A32517" i="3" s="1"/>
  <c r="A32518" i="3" s="1"/>
  <c r="A32519" i="3" s="1"/>
  <c r="A32520" i="3" s="1"/>
  <c r="A32521" i="3" s="1"/>
  <c r="A32522" i="3" s="1"/>
  <c r="A32523" i="3" s="1"/>
  <c r="A32524" i="3" s="1"/>
  <c r="A32525" i="3" s="1"/>
  <c r="A32526" i="3" s="1"/>
  <c r="A32527" i="3" s="1"/>
  <c r="A32528" i="3" s="1"/>
  <c r="A32529" i="3" s="1"/>
  <c r="A32530" i="3" s="1"/>
  <c r="A32531" i="3" s="1"/>
  <c r="A32532" i="3" s="1"/>
  <c r="A32533" i="3" s="1"/>
  <c r="A32534" i="3" s="1"/>
  <c r="A32535" i="3" s="1"/>
  <c r="A32536" i="3" s="1"/>
  <c r="A32537" i="3" s="1"/>
  <c r="A32538" i="3" s="1"/>
  <c r="A32539" i="3" s="1"/>
  <c r="A32540" i="3" s="1"/>
  <c r="A32541" i="3" s="1"/>
  <c r="A32542" i="3" s="1"/>
  <c r="A32543" i="3" s="1"/>
  <c r="A32544" i="3" s="1"/>
  <c r="A32545" i="3" s="1"/>
  <c r="A32546" i="3" s="1"/>
  <c r="A32547" i="3" s="1"/>
  <c r="A32548" i="3" s="1"/>
  <c r="A32549" i="3" s="1"/>
  <c r="A32550" i="3" s="1"/>
  <c r="A32551" i="3" s="1"/>
  <c r="A32552" i="3" s="1"/>
  <c r="A32553" i="3" s="1"/>
  <c r="A32554" i="3" s="1"/>
  <c r="A32555" i="3" s="1"/>
  <c r="A32556" i="3" s="1"/>
  <c r="A32557" i="3" s="1"/>
  <c r="A32558" i="3" s="1"/>
  <c r="A32559" i="3" s="1"/>
  <c r="A32560" i="3" s="1"/>
  <c r="A32561" i="3" s="1"/>
  <c r="A32562" i="3" s="1"/>
  <c r="A32563" i="3" s="1"/>
  <c r="A32564" i="3" s="1"/>
  <c r="A32565" i="3" s="1"/>
  <c r="A32566" i="3" s="1"/>
  <c r="A32567" i="3" s="1"/>
  <c r="A32568" i="3" s="1"/>
  <c r="A32569" i="3" s="1"/>
  <c r="A32570" i="3" s="1"/>
  <c r="A32571" i="3" s="1"/>
  <c r="A32572" i="3" s="1"/>
  <c r="A32573" i="3" s="1"/>
  <c r="A32574" i="3" s="1"/>
  <c r="A32575" i="3" s="1"/>
  <c r="A32576" i="3" s="1"/>
  <c r="A32577" i="3" s="1"/>
  <c r="A32578" i="3" s="1"/>
  <c r="A32579" i="3" s="1"/>
  <c r="A32580" i="3" s="1"/>
  <c r="A32581" i="3" s="1"/>
  <c r="A32582" i="3" s="1"/>
  <c r="A32583" i="3" s="1"/>
  <c r="A32584" i="3" s="1"/>
  <c r="A32585" i="3" s="1"/>
  <c r="A32586" i="3" s="1"/>
  <c r="A32587" i="3" s="1"/>
  <c r="A32588" i="3" s="1"/>
  <c r="A32589" i="3" s="1"/>
  <c r="A32590" i="3" s="1"/>
  <c r="A32591" i="3" s="1"/>
  <c r="A32592" i="3" s="1"/>
  <c r="A32593" i="3" s="1"/>
  <c r="A32594" i="3" s="1"/>
  <c r="A32595" i="3" s="1"/>
  <c r="A32596" i="3" s="1"/>
  <c r="A32597" i="3" s="1"/>
  <c r="A32598" i="3" s="1"/>
  <c r="A32599" i="3" s="1"/>
  <c r="A32600" i="3" s="1"/>
  <c r="A32601" i="3" s="1"/>
  <c r="A32602" i="3" s="1"/>
  <c r="A32603" i="3" s="1"/>
  <c r="A32604" i="3" s="1"/>
  <c r="A32605" i="3" s="1"/>
  <c r="A32606" i="3" s="1"/>
  <c r="A32607" i="3" s="1"/>
  <c r="A32608" i="3" s="1"/>
  <c r="A32609" i="3" s="1"/>
  <c r="A32610" i="3" s="1"/>
  <c r="A32611" i="3" s="1"/>
  <c r="A32612" i="3" s="1"/>
  <c r="A32613" i="3" s="1"/>
  <c r="A32614" i="3" s="1"/>
  <c r="A32615" i="3" s="1"/>
  <c r="A32616" i="3" s="1"/>
  <c r="A32617" i="3" s="1"/>
  <c r="A32618" i="3" s="1"/>
  <c r="A32619" i="3" s="1"/>
  <c r="A32620" i="3" s="1"/>
  <c r="A32621" i="3" s="1"/>
  <c r="A32622" i="3" s="1"/>
  <c r="A32623" i="3" s="1"/>
  <c r="A32624" i="3" s="1"/>
  <c r="A32625" i="3" s="1"/>
  <c r="A32626" i="3" s="1"/>
  <c r="A32627" i="3" s="1"/>
  <c r="A32628" i="3" s="1"/>
  <c r="A32629" i="3" s="1"/>
  <c r="A32630" i="3" s="1"/>
  <c r="A32631" i="3" s="1"/>
  <c r="A32632" i="3" s="1"/>
  <c r="A32633" i="3" s="1"/>
  <c r="A32634" i="3" s="1"/>
  <c r="A32635" i="3" s="1"/>
  <c r="A32636" i="3" s="1"/>
  <c r="A32637" i="3" s="1"/>
  <c r="A32638" i="3" s="1"/>
  <c r="A32639" i="3" s="1"/>
  <c r="A32640" i="3" s="1"/>
  <c r="A32641" i="3" s="1"/>
  <c r="A32642" i="3" s="1"/>
  <c r="A32643" i="3" s="1"/>
  <c r="A32644" i="3" s="1"/>
  <c r="A32645" i="3" s="1"/>
  <c r="A32646" i="3" s="1"/>
  <c r="A32647" i="3" s="1"/>
  <c r="A32648" i="3" s="1"/>
  <c r="A32649" i="3" s="1"/>
  <c r="A32650" i="3" s="1"/>
  <c r="A32651" i="3" s="1"/>
  <c r="A32652" i="3" s="1"/>
  <c r="A32653" i="3" s="1"/>
  <c r="A32654" i="3" s="1"/>
  <c r="A32655" i="3" s="1"/>
  <c r="A32656" i="3" s="1"/>
  <c r="A32657" i="3" s="1"/>
  <c r="A32658" i="3" s="1"/>
  <c r="A32659" i="3" s="1"/>
  <c r="A32660" i="3" s="1"/>
  <c r="A32661" i="3" s="1"/>
  <c r="A32662" i="3" s="1"/>
  <c r="A32663" i="3" s="1"/>
  <c r="A32664" i="3" s="1"/>
  <c r="A32665" i="3" s="1"/>
  <c r="A32666" i="3" s="1"/>
  <c r="A32667" i="3" s="1"/>
  <c r="A32668" i="3" s="1"/>
  <c r="A32669" i="3" s="1"/>
  <c r="A32670" i="3" s="1"/>
  <c r="A32671" i="3" s="1"/>
  <c r="A32672" i="3" s="1"/>
  <c r="A32673" i="3" s="1"/>
  <c r="A32674" i="3" s="1"/>
  <c r="A32675" i="3" s="1"/>
  <c r="A32676" i="3" s="1"/>
  <c r="A32677" i="3" s="1"/>
  <c r="A32678" i="3" s="1"/>
  <c r="A32679" i="3" s="1"/>
  <c r="A32680" i="3" s="1"/>
  <c r="A32681" i="3" s="1"/>
  <c r="A32682" i="3" s="1"/>
  <c r="A32683" i="3" s="1"/>
  <c r="A32684" i="3" s="1"/>
  <c r="A32685" i="3" s="1"/>
  <c r="A32686" i="3" s="1"/>
  <c r="A32687" i="3" s="1"/>
  <c r="A32688" i="3" s="1"/>
  <c r="A32689" i="3" s="1"/>
  <c r="A32690" i="3" s="1"/>
  <c r="A32691" i="3" s="1"/>
  <c r="A32692" i="3" s="1"/>
  <c r="A32693" i="3" s="1"/>
  <c r="A32694" i="3" s="1"/>
  <c r="A32695" i="3" s="1"/>
  <c r="A32696" i="3" s="1"/>
  <c r="A32697" i="3" s="1"/>
  <c r="A32698" i="3" s="1"/>
  <c r="A32699" i="3" s="1"/>
  <c r="A32700" i="3" s="1"/>
  <c r="A32701" i="3" s="1"/>
  <c r="A32702" i="3" s="1"/>
  <c r="A32703" i="3" s="1"/>
  <c r="A32704" i="3" s="1"/>
  <c r="A32705" i="3" s="1"/>
  <c r="A32706" i="3" s="1"/>
  <c r="A32707" i="3" s="1"/>
  <c r="A32708" i="3" s="1"/>
  <c r="A32709" i="3" s="1"/>
  <c r="A32710" i="3" s="1"/>
  <c r="A32711" i="3" s="1"/>
  <c r="A32712" i="3" s="1"/>
  <c r="A32713" i="3" s="1"/>
  <c r="A32714" i="3" s="1"/>
  <c r="A32715" i="3" s="1"/>
  <c r="A32716" i="3" s="1"/>
  <c r="A32717" i="3" s="1"/>
  <c r="A32718" i="3" s="1"/>
  <c r="A32719" i="3" s="1"/>
  <c r="A32720" i="3" s="1"/>
  <c r="A32721" i="3" s="1"/>
  <c r="A32722" i="3" s="1"/>
  <c r="A32723" i="3" s="1"/>
  <c r="A32724" i="3" s="1"/>
  <c r="A32725" i="3" s="1"/>
  <c r="A32726" i="3" s="1"/>
  <c r="A32727" i="3" s="1"/>
  <c r="A32728" i="3" s="1"/>
  <c r="A32729" i="3" s="1"/>
  <c r="A32730" i="3" s="1"/>
  <c r="A32731" i="3" s="1"/>
  <c r="A32732" i="3" s="1"/>
  <c r="A32733" i="3" s="1"/>
  <c r="A32734" i="3" s="1"/>
  <c r="A32735" i="3" s="1"/>
  <c r="A32736" i="3" s="1"/>
  <c r="A32737" i="3" s="1"/>
  <c r="A32738" i="3" s="1"/>
  <c r="A32739" i="3" s="1"/>
  <c r="A32740" i="3" s="1"/>
  <c r="A32741" i="3" s="1"/>
  <c r="A32742" i="3" s="1"/>
  <c r="A32743" i="3" s="1"/>
  <c r="A32744" i="3" s="1"/>
  <c r="A32745" i="3" s="1"/>
  <c r="A32746" i="3" s="1"/>
  <c r="A32747" i="3" s="1"/>
  <c r="A32748" i="3" s="1"/>
  <c r="A32749" i="3" s="1"/>
  <c r="A32750" i="3" s="1"/>
  <c r="A32751" i="3" s="1"/>
  <c r="A32752" i="3" s="1"/>
  <c r="A32753" i="3" s="1"/>
  <c r="A32754" i="3" s="1"/>
  <c r="A32755" i="3" s="1"/>
  <c r="A32756" i="3" s="1"/>
  <c r="A32757" i="3" s="1"/>
  <c r="A32758" i="3" s="1"/>
  <c r="A32759" i="3" s="1"/>
  <c r="A32760" i="3" s="1"/>
  <c r="A32761" i="3" s="1"/>
  <c r="A32762" i="3" s="1"/>
  <c r="A32763" i="3" s="1"/>
  <c r="A32764" i="3" s="1"/>
  <c r="A32765" i="3" s="1"/>
  <c r="A32766" i="3" s="1"/>
  <c r="A32767" i="3" s="1"/>
  <c r="A32768" i="3" s="1"/>
  <c r="A32769" i="3" s="1"/>
  <c r="A32770" i="3" s="1"/>
  <c r="A32771" i="3" s="1"/>
  <c r="A32772" i="3" s="1"/>
  <c r="A32773" i="3" s="1"/>
  <c r="A32774" i="3" s="1"/>
  <c r="A32775" i="3" s="1"/>
  <c r="A32776" i="3" s="1"/>
  <c r="A32777" i="3" s="1"/>
  <c r="A32778" i="3" s="1"/>
  <c r="A32779" i="3" s="1"/>
  <c r="A32780" i="3" s="1"/>
  <c r="A32781" i="3" s="1"/>
  <c r="A32782" i="3" s="1"/>
  <c r="A32783" i="3" s="1"/>
  <c r="A32784" i="3" s="1"/>
  <c r="A32785" i="3" s="1"/>
  <c r="A32786" i="3" s="1"/>
  <c r="A32787" i="3" s="1"/>
  <c r="A32788" i="3" s="1"/>
  <c r="A32789" i="3" s="1"/>
  <c r="A32790" i="3" s="1"/>
  <c r="A32791" i="3" s="1"/>
  <c r="A32792" i="3" s="1"/>
  <c r="A32793" i="3" s="1"/>
  <c r="A32794" i="3" s="1"/>
  <c r="A32795" i="3" s="1"/>
  <c r="A32796" i="3" s="1"/>
  <c r="A32797" i="3" s="1"/>
  <c r="A32798" i="3" s="1"/>
  <c r="A32799" i="3" s="1"/>
  <c r="A32800" i="3" s="1"/>
  <c r="A32801" i="3" s="1"/>
  <c r="A32802" i="3" s="1"/>
  <c r="A32803" i="3" s="1"/>
  <c r="A32804" i="3" s="1"/>
  <c r="A32805" i="3" s="1"/>
  <c r="A32806" i="3" s="1"/>
  <c r="A32807" i="3" s="1"/>
  <c r="A32808" i="3" s="1"/>
  <c r="A32809" i="3" s="1"/>
  <c r="A32810" i="3" s="1"/>
  <c r="A32811" i="3" s="1"/>
  <c r="A32812" i="3" s="1"/>
  <c r="A32813" i="3" s="1"/>
  <c r="A32814" i="3" s="1"/>
  <c r="A32815" i="3" s="1"/>
  <c r="A32816" i="3" s="1"/>
  <c r="A32817" i="3" s="1"/>
  <c r="A32818" i="3" s="1"/>
  <c r="A32819" i="3" s="1"/>
  <c r="A32820" i="3" s="1"/>
  <c r="A32821" i="3" s="1"/>
  <c r="A32822" i="3" s="1"/>
  <c r="A32823" i="3" s="1"/>
  <c r="A32824" i="3" s="1"/>
  <c r="A32825" i="3" s="1"/>
  <c r="A32826" i="3" s="1"/>
  <c r="A32827" i="3" s="1"/>
  <c r="A32828" i="3" s="1"/>
  <c r="A32829" i="3" s="1"/>
  <c r="A32830" i="3" s="1"/>
  <c r="A32831" i="3" s="1"/>
  <c r="A32832" i="3" s="1"/>
  <c r="A32833" i="3" s="1"/>
  <c r="A32834" i="3" s="1"/>
  <c r="A32835" i="3" s="1"/>
  <c r="A32836" i="3" s="1"/>
  <c r="A32837" i="3" s="1"/>
  <c r="A32838" i="3" s="1"/>
  <c r="A32839" i="3" s="1"/>
  <c r="A32840" i="3" s="1"/>
  <c r="A32841" i="3" s="1"/>
  <c r="A32842" i="3" s="1"/>
  <c r="A32843" i="3" s="1"/>
  <c r="A32844" i="3" s="1"/>
  <c r="A32845" i="3" s="1"/>
  <c r="A32846" i="3" s="1"/>
  <c r="A32847" i="3" s="1"/>
  <c r="A32848" i="3" s="1"/>
  <c r="A32849" i="3" s="1"/>
  <c r="A32850" i="3" s="1"/>
  <c r="A32851" i="3" s="1"/>
  <c r="A32852" i="3" s="1"/>
  <c r="A32853" i="3" s="1"/>
  <c r="A32854" i="3" s="1"/>
  <c r="A32855" i="3" s="1"/>
  <c r="A32856" i="3" s="1"/>
  <c r="A32857" i="3" s="1"/>
  <c r="A32858" i="3" s="1"/>
  <c r="A32859" i="3" s="1"/>
  <c r="A32860" i="3" s="1"/>
  <c r="A32861" i="3" s="1"/>
  <c r="A32862" i="3" s="1"/>
  <c r="A32863" i="3" s="1"/>
  <c r="A32864" i="3" s="1"/>
  <c r="A32865" i="3" s="1"/>
  <c r="A32866" i="3" s="1"/>
  <c r="A32867" i="3" s="1"/>
  <c r="A32868" i="3" s="1"/>
  <c r="A32869" i="3" s="1"/>
  <c r="A32870" i="3" s="1"/>
  <c r="A32871" i="3" s="1"/>
  <c r="A32872" i="3" s="1"/>
  <c r="A32873" i="3" s="1"/>
  <c r="A32874" i="3" s="1"/>
  <c r="A32875" i="3" s="1"/>
  <c r="A32876" i="3" s="1"/>
  <c r="A32877" i="3" s="1"/>
  <c r="A32878" i="3" s="1"/>
  <c r="A32879" i="3" s="1"/>
  <c r="A32880" i="3" s="1"/>
  <c r="A32881" i="3" s="1"/>
  <c r="A32882" i="3" s="1"/>
  <c r="A32883" i="3" s="1"/>
  <c r="A32884" i="3" s="1"/>
  <c r="A32885" i="3" s="1"/>
  <c r="A32886" i="3" s="1"/>
  <c r="A32887" i="3" s="1"/>
  <c r="A32888" i="3" s="1"/>
  <c r="A32889" i="3" s="1"/>
  <c r="A32890" i="3" s="1"/>
  <c r="A32891" i="3" s="1"/>
  <c r="A32892" i="3" s="1"/>
  <c r="A32893" i="3" s="1"/>
  <c r="A32894" i="3" s="1"/>
  <c r="A32895" i="3" s="1"/>
  <c r="A32896" i="3" s="1"/>
  <c r="A32897" i="3" s="1"/>
  <c r="A32898" i="3" s="1"/>
  <c r="A32899" i="3" s="1"/>
  <c r="A32900" i="3" s="1"/>
  <c r="A32901" i="3" s="1"/>
  <c r="A32902" i="3" s="1"/>
  <c r="A32903" i="3" s="1"/>
  <c r="A32904" i="3" s="1"/>
  <c r="A32905" i="3" s="1"/>
  <c r="A32906" i="3" s="1"/>
  <c r="A32907" i="3" s="1"/>
  <c r="A32908" i="3" s="1"/>
  <c r="A32909" i="3" s="1"/>
  <c r="A32910" i="3" s="1"/>
  <c r="A32911" i="3" s="1"/>
  <c r="A32912" i="3" s="1"/>
  <c r="A32913" i="3" s="1"/>
  <c r="A32914" i="3" s="1"/>
  <c r="A32915" i="3" s="1"/>
  <c r="A32916" i="3" s="1"/>
  <c r="A32917" i="3" s="1"/>
  <c r="A32918" i="3" s="1"/>
  <c r="A32919" i="3" s="1"/>
  <c r="A32920" i="3" s="1"/>
  <c r="A32921" i="3" s="1"/>
  <c r="A32922" i="3" s="1"/>
  <c r="A32923" i="3" s="1"/>
  <c r="A32924" i="3" s="1"/>
  <c r="A32925" i="3" s="1"/>
  <c r="A32926" i="3" s="1"/>
  <c r="A32927" i="3" s="1"/>
  <c r="A32928" i="3" s="1"/>
  <c r="A32929" i="3" s="1"/>
  <c r="A32930" i="3" s="1"/>
  <c r="A32931" i="3" s="1"/>
  <c r="A32932" i="3" s="1"/>
  <c r="A32933" i="3" s="1"/>
  <c r="A32934" i="3" s="1"/>
  <c r="A32935" i="3" s="1"/>
  <c r="A32936" i="3" s="1"/>
  <c r="A32937" i="3" s="1"/>
  <c r="A32938" i="3" s="1"/>
  <c r="A32939" i="3" s="1"/>
  <c r="A32940" i="3" s="1"/>
  <c r="A32941" i="3" s="1"/>
  <c r="A32942" i="3" s="1"/>
  <c r="A32943" i="3" s="1"/>
  <c r="A32944" i="3" s="1"/>
  <c r="A32945" i="3" s="1"/>
  <c r="A32946" i="3" s="1"/>
  <c r="A32947" i="3" s="1"/>
  <c r="A32948" i="3" s="1"/>
  <c r="A32949" i="3" s="1"/>
  <c r="A32950" i="3" s="1"/>
  <c r="A32951" i="3" s="1"/>
  <c r="A32952" i="3" s="1"/>
  <c r="A32953" i="3" s="1"/>
  <c r="A32954" i="3" s="1"/>
  <c r="A32955" i="3" s="1"/>
  <c r="A32956" i="3" s="1"/>
  <c r="A32957" i="3" s="1"/>
  <c r="A32958" i="3" s="1"/>
  <c r="A32959" i="3" s="1"/>
  <c r="A32960" i="3" s="1"/>
  <c r="A32961" i="3" s="1"/>
  <c r="A32962" i="3" s="1"/>
  <c r="A32963" i="3" s="1"/>
  <c r="A32964" i="3" s="1"/>
  <c r="A32965" i="3" s="1"/>
  <c r="A32966" i="3" s="1"/>
  <c r="A32967" i="3" s="1"/>
  <c r="A32968" i="3" s="1"/>
  <c r="A32969" i="3" s="1"/>
  <c r="A32970" i="3" s="1"/>
  <c r="A32971" i="3" s="1"/>
  <c r="A32972" i="3" s="1"/>
  <c r="A32973" i="3" s="1"/>
  <c r="A32974" i="3" s="1"/>
  <c r="A32975" i="3" s="1"/>
  <c r="A32976" i="3" s="1"/>
  <c r="A32977" i="3" s="1"/>
  <c r="A32978" i="3" s="1"/>
  <c r="A32979" i="3" s="1"/>
  <c r="A32980" i="3" s="1"/>
  <c r="A32981" i="3" s="1"/>
  <c r="A32982" i="3" s="1"/>
  <c r="A32983" i="3" s="1"/>
  <c r="A32984" i="3" s="1"/>
  <c r="A32985" i="3" s="1"/>
  <c r="A32986" i="3" s="1"/>
  <c r="A32987" i="3" s="1"/>
  <c r="A32988" i="3" s="1"/>
  <c r="A32989" i="3" s="1"/>
  <c r="A32990" i="3" s="1"/>
  <c r="A32991" i="3" s="1"/>
  <c r="A32992" i="3" s="1"/>
  <c r="A32993" i="3" s="1"/>
  <c r="A32994" i="3" s="1"/>
  <c r="A32995" i="3" s="1"/>
  <c r="A32996" i="3" s="1"/>
  <c r="A32997" i="3" s="1"/>
  <c r="A32998" i="3" s="1"/>
  <c r="A32999" i="3" s="1"/>
  <c r="A33000" i="3" s="1"/>
  <c r="A33001" i="3" s="1"/>
  <c r="A33002" i="3" s="1"/>
  <c r="A33003" i="3" s="1"/>
  <c r="A33004" i="3" s="1"/>
  <c r="A33005" i="3" s="1"/>
  <c r="A33006" i="3" s="1"/>
  <c r="A33007" i="3" s="1"/>
  <c r="A33008" i="3" s="1"/>
  <c r="A33009" i="3" s="1"/>
  <c r="A33010" i="3" s="1"/>
  <c r="A33011" i="3" s="1"/>
  <c r="A33012" i="3" s="1"/>
  <c r="A33013" i="3" s="1"/>
  <c r="A33014" i="3" s="1"/>
  <c r="A33015" i="3" s="1"/>
  <c r="A33016" i="3" s="1"/>
  <c r="A33017" i="3" s="1"/>
  <c r="A33018" i="3" s="1"/>
  <c r="A33019" i="3" s="1"/>
  <c r="A33020" i="3" s="1"/>
  <c r="A33021" i="3" s="1"/>
  <c r="A33022" i="3" s="1"/>
  <c r="A33023" i="3" s="1"/>
  <c r="A33024" i="3" s="1"/>
  <c r="A33025" i="3" s="1"/>
  <c r="A33026" i="3" s="1"/>
  <c r="A33027" i="3" s="1"/>
  <c r="A33028" i="3" s="1"/>
  <c r="A33029" i="3" s="1"/>
  <c r="A33030" i="3" s="1"/>
  <c r="A33031" i="3" s="1"/>
  <c r="A33032" i="3" s="1"/>
  <c r="A33033" i="3" s="1"/>
  <c r="A33034" i="3" s="1"/>
  <c r="A33035" i="3" s="1"/>
  <c r="A33036" i="3" s="1"/>
  <c r="A33037" i="3" s="1"/>
  <c r="A33038" i="3" s="1"/>
  <c r="A33039" i="3" s="1"/>
  <c r="A33040" i="3" s="1"/>
  <c r="A33041" i="3" s="1"/>
  <c r="A33042" i="3" s="1"/>
  <c r="A33043" i="3" s="1"/>
  <c r="A33044" i="3" s="1"/>
  <c r="A33045" i="3" s="1"/>
  <c r="A33046" i="3" s="1"/>
  <c r="A33047" i="3" s="1"/>
  <c r="A33048" i="3" s="1"/>
  <c r="A33049" i="3" s="1"/>
  <c r="A33050" i="3" s="1"/>
  <c r="A33051" i="3" s="1"/>
  <c r="A33052" i="3" s="1"/>
  <c r="A33053" i="3" s="1"/>
  <c r="A33054" i="3" s="1"/>
  <c r="A33055" i="3" s="1"/>
  <c r="A33056" i="3" s="1"/>
  <c r="A33057" i="3" s="1"/>
  <c r="A33058" i="3" s="1"/>
  <c r="A33059" i="3" s="1"/>
  <c r="A33060" i="3" s="1"/>
  <c r="A33061" i="3" s="1"/>
  <c r="A33062" i="3" s="1"/>
  <c r="A33063" i="3" s="1"/>
  <c r="A33064" i="3" s="1"/>
  <c r="A33065" i="3" s="1"/>
  <c r="A33066" i="3" s="1"/>
  <c r="A33067" i="3" s="1"/>
  <c r="A33068" i="3" s="1"/>
  <c r="A33069" i="3" s="1"/>
  <c r="A33070" i="3" s="1"/>
  <c r="A33071" i="3" s="1"/>
  <c r="A33072" i="3" s="1"/>
  <c r="A33073" i="3" s="1"/>
  <c r="A33074" i="3" s="1"/>
  <c r="A33075" i="3" s="1"/>
  <c r="A33076" i="3" s="1"/>
  <c r="A33077" i="3" s="1"/>
  <c r="A33078" i="3" s="1"/>
  <c r="A33079" i="3" s="1"/>
  <c r="A33080" i="3" s="1"/>
  <c r="A33081" i="3" s="1"/>
  <c r="A33082" i="3" s="1"/>
  <c r="A33083" i="3" s="1"/>
  <c r="A33084" i="3" s="1"/>
  <c r="A33085" i="3" s="1"/>
  <c r="A33086" i="3" s="1"/>
  <c r="A33087" i="3" s="1"/>
  <c r="A33088" i="3" s="1"/>
  <c r="A33089" i="3" s="1"/>
  <c r="A33090" i="3" s="1"/>
  <c r="A33091" i="3" s="1"/>
  <c r="A33092" i="3" s="1"/>
  <c r="A33093" i="3" s="1"/>
  <c r="A33094" i="3" s="1"/>
  <c r="A33095" i="3" s="1"/>
  <c r="A33096" i="3" s="1"/>
  <c r="A33097" i="3" s="1"/>
  <c r="A33098" i="3" s="1"/>
  <c r="A33099" i="3" s="1"/>
  <c r="A33100" i="3" s="1"/>
  <c r="A33101" i="3" s="1"/>
  <c r="A33102" i="3" s="1"/>
  <c r="A33103" i="3" s="1"/>
  <c r="A33104" i="3" s="1"/>
  <c r="A33105" i="3" s="1"/>
  <c r="A33106" i="3" s="1"/>
  <c r="A33107" i="3" s="1"/>
  <c r="A33108" i="3" s="1"/>
  <c r="A33109" i="3" s="1"/>
  <c r="A33110" i="3" s="1"/>
  <c r="A33111" i="3" s="1"/>
  <c r="A33112" i="3" s="1"/>
  <c r="A33113" i="3" s="1"/>
  <c r="A33114" i="3" s="1"/>
  <c r="A33115" i="3" s="1"/>
  <c r="A33116" i="3" s="1"/>
  <c r="A33117" i="3" s="1"/>
  <c r="A33118" i="3" s="1"/>
  <c r="A33119" i="3" s="1"/>
  <c r="A33120" i="3" s="1"/>
  <c r="A33121" i="3" s="1"/>
  <c r="A33122" i="3" s="1"/>
  <c r="A33123" i="3" s="1"/>
  <c r="A33124" i="3" s="1"/>
  <c r="A33125" i="3" s="1"/>
  <c r="A33126" i="3" s="1"/>
  <c r="A33127" i="3" s="1"/>
  <c r="A33128" i="3" s="1"/>
  <c r="A33129" i="3" s="1"/>
  <c r="A33130" i="3" s="1"/>
  <c r="A33131" i="3" s="1"/>
  <c r="A33132" i="3" s="1"/>
  <c r="A33133" i="3" s="1"/>
  <c r="A33134" i="3" s="1"/>
  <c r="A33135" i="3" s="1"/>
  <c r="A33136" i="3" s="1"/>
  <c r="A33137" i="3" s="1"/>
  <c r="A33138" i="3" s="1"/>
  <c r="A33139" i="3" s="1"/>
  <c r="A33140" i="3" s="1"/>
  <c r="A33141" i="3" s="1"/>
  <c r="A33142" i="3" s="1"/>
  <c r="A33143" i="3" s="1"/>
  <c r="A33144" i="3" s="1"/>
  <c r="A33145" i="3" s="1"/>
  <c r="A33146" i="3" s="1"/>
  <c r="A33147" i="3" s="1"/>
  <c r="A33148" i="3" s="1"/>
  <c r="A33149" i="3" s="1"/>
  <c r="A33150" i="3" s="1"/>
  <c r="A33151" i="3" s="1"/>
  <c r="A33152" i="3" s="1"/>
  <c r="A33153" i="3" s="1"/>
  <c r="A33154" i="3" s="1"/>
  <c r="A33155" i="3" s="1"/>
  <c r="A33156" i="3" s="1"/>
  <c r="A33157" i="3" s="1"/>
  <c r="A33158" i="3" s="1"/>
  <c r="A33159" i="3" s="1"/>
  <c r="A33160" i="3" s="1"/>
  <c r="A33161" i="3" s="1"/>
  <c r="A33162" i="3" s="1"/>
  <c r="A33163" i="3" s="1"/>
  <c r="A33164" i="3" s="1"/>
  <c r="A33165" i="3" s="1"/>
  <c r="A33166" i="3" s="1"/>
  <c r="A33167" i="3" s="1"/>
  <c r="A33168" i="3" s="1"/>
  <c r="A33169" i="3" s="1"/>
  <c r="A33170" i="3" s="1"/>
  <c r="A33171" i="3" s="1"/>
  <c r="A33172" i="3" s="1"/>
  <c r="A33173" i="3" s="1"/>
  <c r="A33174" i="3" s="1"/>
  <c r="A33175" i="3" s="1"/>
  <c r="A33176" i="3" s="1"/>
  <c r="A33177" i="3" s="1"/>
  <c r="A33178" i="3" s="1"/>
  <c r="A33179" i="3" s="1"/>
  <c r="A33180" i="3" s="1"/>
  <c r="A33181" i="3" s="1"/>
  <c r="A33182" i="3" s="1"/>
  <c r="A33183" i="3" s="1"/>
  <c r="A33184" i="3" s="1"/>
  <c r="A33185" i="3" s="1"/>
  <c r="A33186" i="3" s="1"/>
  <c r="A33187" i="3" s="1"/>
  <c r="A33188" i="3" s="1"/>
  <c r="A33189" i="3" s="1"/>
  <c r="A33190" i="3" s="1"/>
  <c r="A33191" i="3" s="1"/>
  <c r="A33192" i="3" s="1"/>
  <c r="A33193" i="3" s="1"/>
  <c r="A33194" i="3" s="1"/>
  <c r="A33195" i="3" s="1"/>
  <c r="A33196" i="3" s="1"/>
  <c r="A33197" i="3" s="1"/>
  <c r="A33198" i="3" s="1"/>
  <c r="A33199" i="3" s="1"/>
  <c r="A33200" i="3" s="1"/>
  <c r="A33201" i="3" s="1"/>
  <c r="A33202" i="3" s="1"/>
  <c r="A33203" i="3" s="1"/>
  <c r="A33204" i="3" s="1"/>
  <c r="A33205" i="3" s="1"/>
  <c r="A33206" i="3" s="1"/>
  <c r="A33207" i="3" s="1"/>
  <c r="A33208" i="3" s="1"/>
  <c r="A33209" i="3" s="1"/>
  <c r="A33210" i="3" s="1"/>
  <c r="A33211" i="3" s="1"/>
  <c r="A33212" i="3" s="1"/>
  <c r="A33213" i="3" s="1"/>
  <c r="A33214" i="3" s="1"/>
  <c r="A33215" i="3" s="1"/>
  <c r="A33216" i="3" s="1"/>
  <c r="A33217" i="3" s="1"/>
  <c r="A33218" i="3" s="1"/>
  <c r="A33219" i="3" s="1"/>
  <c r="A33220" i="3" s="1"/>
  <c r="A33221" i="3" s="1"/>
  <c r="A33222" i="3" s="1"/>
  <c r="A33223" i="3" s="1"/>
  <c r="A33224" i="3" s="1"/>
  <c r="A33225" i="3" s="1"/>
  <c r="A33226" i="3" s="1"/>
  <c r="A33227" i="3" s="1"/>
  <c r="A33228" i="3" s="1"/>
  <c r="A33229" i="3" s="1"/>
  <c r="A33230" i="3" s="1"/>
  <c r="A33231" i="3" s="1"/>
  <c r="A33232" i="3" s="1"/>
  <c r="A33233" i="3" s="1"/>
  <c r="A33234" i="3" s="1"/>
  <c r="A33235" i="3" s="1"/>
  <c r="A33236" i="3" s="1"/>
  <c r="A33237" i="3" s="1"/>
  <c r="A33238" i="3" s="1"/>
  <c r="A33239" i="3" s="1"/>
  <c r="A33240" i="3" s="1"/>
  <c r="A33241" i="3" s="1"/>
  <c r="A33242" i="3" s="1"/>
  <c r="A33243" i="3" s="1"/>
  <c r="A33244" i="3" s="1"/>
  <c r="A33245" i="3" s="1"/>
  <c r="A33246" i="3" s="1"/>
  <c r="A33247" i="3" s="1"/>
  <c r="A33248" i="3" s="1"/>
  <c r="A33249" i="3" s="1"/>
  <c r="A33250" i="3" s="1"/>
  <c r="A33251" i="3" s="1"/>
  <c r="A33252" i="3" s="1"/>
  <c r="A33253" i="3" s="1"/>
  <c r="A33254" i="3" s="1"/>
  <c r="A33255" i="3" s="1"/>
  <c r="A33256" i="3" s="1"/>
  <c r="A33257" i="3" s="1"/>
  <c r="A33258" i="3" s="1"/>
  <c r="A33259" i="3" s="1"/>
  <c r="A33260" i="3" s="1"/>
  <c r="A33261" i="3" s="1"/>
  <c r="A33262" i="3" s="1"/>
  <c r="A33263" i="3" s="1"/>
  <c r="A33264" i="3" s="1"/>
  <c r="A33265" i="3" s="1"/>
  <c r="A33266" i="3" s="1"/>
  <c r="A33267" i="3" s="1"/>
  <c r="A33268" i="3" s="1"/>
  <c r="A33269" i="3" s="1"/>
  <c r="A33270" i="3" s="1"/>
  <c r="A33271" i="3" s="1"/>
  <c r="A33272" i="3" s="1"/>
  <c r="A33273" i="3" s="1"/>
  <c r="A33274" i="3" s="1"/>
  <c r="A33275" i="3" s="1"/>
  <c r="A33276" i="3" s="1"/>
  <c r="A33277" i="3" s="1"/>
  <c r="A33278" i="3" s="1"/>
  <c r="A33279" i="3" s="1"/>
  <c r="A33280" i="3" s="1"/>
  <c r="A33281" i="3" s="1"/>
  <c r="A33282" i="3" s="1"/>
  <c r="A33283" i="3" s="1"/>
  <c r="A33284" i="3" s="1"/>
  <c r="A33285" i="3" s="1"/>
  <c r="A33286" i="3" s="1"/>
  <c r="A33287" i="3" s="1"/>
  <c r="A33288" i="3" s="1"/>
  <c r="A33289" i="3" s="1"/>
  <c r="A33290" i="3" s="1"/>
  <c r="A33291" i="3" s="1"/>
  <c r="A33292" i="3" s="1"/>
  <c r="A33293" i="3" s="1"/>
  <c r="A33294" i="3" s="1"/>
  <c r="A33295" i="3" s="1"/>
  <c r="A33296" i="3" s="1"/>
  <c r="A33297" i="3" s="1"/>
  <c r="A33298" i="3" s="1"/>
  <c r="A33299" i="3" s="1"/>
  <c r="A33300" i="3" s="1"/>
  <c r="A33301" i="3" s="1"/>
  <c r="A33302" i="3" s="1"/>
  <c r="A33303" i="3" s="1"/>
  <c r="A33304" i="3" s="1"/>
  <c r="A33305" i="3" s="1"/>
  <c r="A33306" i="3" s="1"/>
  <c r="A33307" i="3" s="1"/>
  <c r="A33308" i="3" s="1"/>
  <c r="A33309" i="3" s="1"/>
  <c r="A33310" i="3" s="1"/>
  <c r="A33311" i="3" s="1"/>
  <c r="A33312" i="3" s="1"/>
  <c r="A33313" i="3" s="1"/>
  <c r="A33314" i="3" s="1"/>
  <c r="A33315" i="3" s="1"/>
  <c r="A33316" i="3" s="1"/>
  <c r="A33317" i="3" s="1"/>
  <c r="A33318" i="3" s="1"/>
  <c r="A33319" i="3" s="1"/>
  <c r="A33320" i="3" s="1"/>
  <c r="A33321" i="3" s="1"/>
  <c r="A33322" i="3" s="1"/>
  <c r="A33323" i="3" s="1"/>
  <c r="A33324" i="3" s="1"/>
  <c r="A33325" i="3" s="1"/>
  <c r="A33326" i="3" s="1"/>
  <c r="A33327" i="3" s="1"/>
  <c r="A33328" i="3" s="1"/>
  <c r="A33329" i="3" s="1"/>
  <c r="A33330" i="3" s="1"/>
  <c r="A33331" i="3" s="1"/>
  <c r="A33332" i="3" s="1"/>
  <c r="A33333" i="3" s="1"/>
  <c r="A33334" i="3" s="1"/>
  <c r="A33335" i="3" s="1"/>
  <c r="A33336" i="3" s="1"/>
  <c r="A33337" i="3" s="1"/>
  <c r="A33338" i="3" s="1"/>
  <c r="A33339" i="3" s="1"/>
  <c r="A33340" i="3" s="1"/>
  <c r="A33341" i="3" s="1"/>
  <c r="A33342" i="3" s="1"/>
  <c r="A33343" i="3" s="1"/>
  <c r="A33344" i="3" s="1"/>
  <c r="A33345" i="3" s="1"/>
  <c r="A33346" i="3" s="1"/>
  <c r="A33347" i="3" s="1"/>
  <c r="A33348" i="3" s="1"/>
  <c r="A33349" i="3" s="1"/>
  <c r="A33350" i="3" s="1"/>
  <c r="A33351" i="3" s="1"/>
  <c r="A33352" i="3" s="1"/>
  <c r="A33353" i="3" s="1"/>
  <c r="A33354" i="3" s="1"/>
  <c r="A33355" i="3" s="1"/>
  <c r="A33356" i="3" s="1"/>
  <c r="A33357" i="3" s="1"/>
  <c r="A33358" i="3" s="1"/>
  <c r="A33359" i="3" s="1"/>
  <c r="A33360" i="3" s="1"/>
  <c r="A33361" i="3" s="1"/>
  <c r="A33362" i="3" s="1"/>
  <c r="A33363" i="3" s="1"/>
  <c r="A33364" i="3" s="1"/>
  <c r="A33365" i="3" s="1"/>
  <c r="A33366" i="3" s="1"/>
  <c r="A33367" i="3" s="1"/>
  <c r="A33368" i="3" s="1"/>
  <c r="A33369" i="3" s="1"/>
  <c r="A33370" i="3" s="1"/>
  <c r="A33371" i="3" s="1"/>
  <c r="A33372" i="3" s="1"/>
  <c r="A33373" i="3" s="1"/>
  <c r="A33374" i="3" s="1"/>
  <c r="A33375" i="3" s="1"/>
  <c r="A33376" i="3" s="1"/>
  <c r="A33377" i="3" s="1"/>
  <c r="A33378" i="3" s="1"/>
  <c r="A33379" i="3" s="1"/>
  <c r="A33380" i="3" s="1"/>
  <c r="A33381" i="3" s="1"/>
  <c r="A33382" i="3" s="1"/>
  <c r="A33383" i="3" s="1"/>
  <c r="A33384" i="3" s="1"/>
  <c r="A33385" i="3" s="1"/>
  <c r="A33386" i="3" s="1"/>
  <c r="A33387" i="3" s="1"/>
  <c r="A33388" i="3" s="1"/>
  <c r="A33389" i="3" s="1"/>
  <c r="A33390" i="3" s="1"/>
  <c r="A33391" i="3" s="1"/>
  <c r="A33392" i="3" s="1"/>
  <c r="A33393" i="3" s="1"/>
  <c r="A33394" i="3" s="1"/>
  <c r="A33395" i="3" s="1"/>
  <c r="A33396" i="3" s="1"/>
  <c r="A33397" i="3" s="1"/>
  <c r="A33398" i="3" s="1"/>
  <c r="A33399" i="3" s="1"/>
  <c r="A33400" i="3" s="1"/>
  <c r="A33401" i="3" s="1"/>
  <c r="A33402" i="3" s="1"/>
  <c r="A33403" i="3" s="1"/>
  <c r="A33404" i="3" s="1"/>
  <c r="A33405" i="3" s="1"/>
  <c r="A33406" i="3" s="1"/>
  <c r="A33407" i="3" s="1"/>
  <c r="A33408" i="3" s="1"/>
  <c r="A33409" i="3" s="1"/>
  <c r="A33410" i="3" s="1"/>
  <c r="A33411" i="3" s="1"/>
  <c r="A33412" i="3" s="1"/>
  <c r="A33413" i="3" s="1"/>
  <c r="A33414" i="3" s="1"/>
  <c r="A33415" i="3" s="1"/>
  <c r="A33416" i="3" s="1"/>
  <c r="A33417" i="3" s="1"/>
  <c r="A33418" i="3" s="1"/>
  <c r="A33419" i="3" s="1"/>
  <c r="A33420" i="3" s="1"/>
  <c r="A33421" i="3" s="1"/>
  <c r="A33422" i="3" s="1"/>
  <c r="A33423" i="3" s="1"/>
  <c r="A33424" i="3" s="1"/>
  <c r="A33425" i="3" s="1"/>
  <c r="A33426" i="3" s="1"/>
  <c r="A33427" i="3" s="1"/>
  <c r="A33428" i="3" s="1"/>
  <c r="A33429" i="3" s="1"/>
  <c r="A33430" i="3" s="1"/>
  <c r="A33431" i="3" s="1"/>
  <c r="A33432" i="3" s="1"/>
  <c r="A33433" i="3" s="1"/>
  <c r="A33434" i="3" s="1"/>
  <c r="A33435" i="3" s="1"/>
  <c r="A33436" i="3" s="1"/>
  <c r="A33437" i="3" s="1"/>
  <c r="A33438" i="3" s="1"/>
  <c r="A33439" i="3" s="1"/>
  <c r="A33440" i="3" s="1"/>
  <c r="A33441" i="3" s="1"/>
  <c r="A33442" i="3" s="1"/>
  <c r="A33443" i="3" s="1"/>
  <c r="A33444" i="3" s="1"/>
  <c r="A33445" i="3" s="1"/>
  <c r="A33446" i="3" s="1"/>
  <c r="A33447" i="3" s="1"/>
  <c r="A33448" i="3" s="1"/>
  <c r="A33449" i="3" s="1"/>
  <c r="A33450" i="3" s="1"/>
  <c r="A33451" i="3" s="1"/>
  <c r="A33452" i="3" s="1"/>
  <c r="A33453" i="3" s="1"/>
  <c r="A33454" i="3" s="1"/>
  <c r="A33455" i="3" s="1"/>
  <c r="A33456" i="3" s="1"/>
  <c r="A33457" i="3" s="1"/>
  <c r="A33458" i="3" s="1"/>
  <c r="A33459" i="3" s="1"/>
  <c r="A33460" i="3" s="1"/>
  <c r="A33461" i="3" s="1"/>
  <c r="A33462" i="3" s="1"/>
  <c r="A33463" i="3" s="1"/>
  <c r="A33464" i="3" s="1"/>
  <c r="A33465" i="3" s="1"/>
  <c r="A33466" i="3" s="1"/>
  <c r="A33467" i="3" s="1"/>
  <c r="A33468" i="3" s="1"/>
  <c r="A33469" i="3" s="1"/>
  <c r="A33470" i="3" s="1"/>
  <c r="A33471" i="3" s="1"/>
  <c r="A33472" i="3" s="1"/>
  <c r="A33473" i="3" s="1"/>
  <c r="A33474" i="3" s="1"/>
  <c r="A33475" i="3" s="1"/>
  <c r="A33476" i="3" s="1"/>
  <c r="A33477" i="3" s="1"/>
  <c r="A33478" i="3" s="1"/>
  <c r="A33479" i="3" s="1"/>
  <c r="A33480" i="3" s="1"/>
  <c r="A33481" i="3" s="1"/>
  <c r="A33482" i="3" s="1"/>
  <c r="A33483" i="3" s="1"/>
  <c r="A33484" i="3" s="1"/>
  <c r="A33485" i="3" s="1"/>
  <c r="A33486" i="3" s="1"/>
  <c r="A33487" i="3" s="1"/>
  <c r="A33488" i="3" s="1"/>
  <c r="A33489" i="3" s="1"/>
  <c r="A33490" i="3" s="1"/>
  <c r="A33491" i="3" s="1"/>
  <c r="A33492" i="3" s="1"/>
  <c r="A33493" i="3" s="1"/>
  <c r="A33494" i="3" s="1"/>
  <c r="A33495" i="3" s="1"/>
  <c r="A33496" i="3" s="1"/>
  <c r="A33497" i="3" s="1"/>
  <c r="A33498" i="3" s="1"/>
  <c r="A33499" i="3" s="1"/>
  <c r="A33500" i="3" s="1"/>
  <c r="A33501" i="3" s="1"/>
  <c r="A33502" i="3" s="1"/>
  <c r="A33503" i="3" s="1"/>
  <c r="A33504" i="3" s="1"/>
  <c r="A33505" i="3" s="1"/>
  <c r="A33506" i="3" s="1"/>
  <c r="A33507" i="3" s="1"/>
  <c r="A33508" i="3" s="1"/>
  <c r="A33509" i="3" s="1"/>
  <c r="A33510" i="3" s="1"/>
  <c r="A33511" i="3" s="1"/>
  <c r="A33512" i="3" s="1"/>
  <c r="A33513" i="3" s="1"/>
  <c r="A33514" i="3" s="1"/>
  <c r="A33515" i="3" s="1"/>
  <c r="A33516" i="3" s="1"/>
  <c r="A33517" i="3" s="1"/>
  <c r="A33518" i="3" s="1"/>
  <c r="A33519" i="3" s="1"/>
  <c r="A33520" i="3" s="1"/>
  <c r="A33521" i="3" s="1"/>
  <c r="A33522" i="3" s="1"/>
  <c r="A33523" i="3" s="1"/>
  <c r="A33524" i="3" s="1"/>
  <c r="A33525" i="3" s="1"/>
  <c r="A33526" i="3" s="1"/>
  <c r="A33527" i="3" s="1"/>
  <c r="A33528" i="3" s="1"/>
  <c r="A33529" i="3" s="1"/>
  <c r="A33530" i="3" s="1"/>
  <c r="A33531" i="3" s="1"/>
  <c r="A33532" i="3" s="1"/>
  <c r="A33533" i="3" s="1"/>
  <c r="A33534" i="3" s="1"/>
  <c r="A33535" i="3" s="1"/>
  <c r="A33536" i="3" s="1"/>
  <c r="A33537" i="3" s="1"/>
  <c r="A33538" i="3" s="1"/>
  <c r="A33539" i="3" s="1"/>
  <c r="A33540" i="3" s="1"/>
  <c r="A33541" i="3" s="1"/>
  <c r="A33542" i="3" s="1"/>
  <c r="A33543" i="3" s="1"/>
  <c r="A33544" i="3" s="1"/>
  <c r="A33545" i="3" s="1"/>
  <c r="A33546" i="3" s="1"/>
  <c r="A33547" i="3" s="1"/>
  <c r="A33548" i="3" s="1"/>
  <c r="A33549" i="3" s="1"/>
  <c r="A33550" i="3" s="1"/>
  <c r="A33551" i="3" s="1"/>
  <c r="A33552" i="3" s="1"/>
  <c r="A33553" i="3" s="1"/>
  <c r="A33554" i="3" s="1"/>
  <c r="A33555" i="3" s="1"/>
  <c r="A33556" i="3" s="1"/>
  <c r="A33557" i="3" s="1"/>
  <c r="A33558" i="3" s="1"/>
  <c r="A33559" i="3" s="1"/>
  <c r="A33560" i="3" s="1"/>
  <c r="A33561" i="3" s="1"/>
  <c r="A33562" i="3" s="1"/>
  <c r="A33563" i="3" s="1"/>
  <c r="A33564" i="3" s="1"/>
  <c r="A33565" i="3" s="1"/>
  <c r="A33566" i="3" s="1"/>
  <c r="A33567" i="3" s="1"/>
  <c r="A33568" i="3" s="1"/>
  <c r="A33569" i="3" s="1"/>
  <c r="A33570" i="3" s="1"/>
  <c r="A33571" i="3" s="1"/>
  <c r="A33572" i="3" s="1"/>
  <c r="A33573" i="3" s="1"/>
  <c r="A33574" i="3" s="1"/>
  <c r="A33575" i="3" s="1"/>
  <c r="A33576" i="3" s="1"/>
  <c r="A33577" i="3" s="1"/>
  <c r="A33578" i="3" s="1"/>
  <c r="A33579" i="3" s="1"/>
  <c r="A33580" i="3" s="1"/>
  <c r="A33581" i="3" s="1"/>
  <c r="A33582" i="3" s="1"/>
  <c r="A33583" i="3" s="1"/>
  <c r="A33584" i="3" s="1"/>
  <c r="A33585" i="3" s="1"/>
  <c r="A33586" i="3" s="1"/>
  <c r="A33587" i="3" s="1"/>
  <c r="A33588" i="3" s="1"/>
  <c r="A33589" i="3" s="1"/>
  <c r="A33590" i="3" s="1"/>
  <c r="A33591" i="3" s="1"/>
  <c r="A33592" i="3" s="1"/>
  <c r="A33593" i="3" s="1"/>
  <c r="A33594" i="3" s="1"/>
  <c r="A33595" i="3" s="1"/>
  <c r="A33596" i="3" s="1"/>
  <c r="A33597" i="3" s="1"/>
  <c r="A33598" i="3" s="1"/>
  <c r="A33599" i="3" s="1"/>
  <c r="A33600" i="3" s="1"/>
  <c r="A33601" i="3" s="1"/>
  <c r="A33602" i="3" s="1"/>
  <c r="A33603" i="3" s="1"/>
  <c r="A33604" i="3" s="1"/>
  <c r="A33605" i="3" s="1"/>
  <c r="A33606" i="3" s="1"/>
  <c r="A33607" i="3" s="1"/>
  <c r="A33608" i="3" s="1"/>
  <c r="A33609" i="3" s="1"/>
  <c r="A33610" i="3" s="1"/>
  <c r="A33611" i="3" s="1"/>
  <c r="A33612" i="3" s="1"/>
  <c r="A33613" i="3" s="1"/>
  <c r="A33614" i="3" s="1"/>
  <c r="A33615" i="3" s="1"/>
  <c r="A33616" i="3" s="1"/>
  <c r="A33617" i="3" s="1"/>
  <c r="A33618" i="3" s="1"/>
  <c r="A33619" i="3" s="1"/>
  <c r="A33620" i="3" s="1"/>
  <c r="A33621" i="3" s="1"/>
  <c r="A33622" i="3" s="1"/>
  <c r="A33623" i="3" s="1"/>
  <c r="A33624" i="3" s="1"/>
  <c r="A33625" i="3" s="1"/>
  <c r="A33626" i="3" s="1"/>
  <c r="A33627" i="3" s="1"/>
  <c r="A33628" i="3" s="1"/>
  <c r="A33629" i="3" s="1"/>
  <c r="A33630" i="3" s="1"/>
  <c r="A33631" i="3" s="1"/>
  <c r="A33632" i="3" s="1"/>
  <c r="A33633" i="3" s="1"/>
  <c r="A33634" i="3" s="1"/>
  <c r="A33635" i="3" s="1"/>
  <c r="A33636" i="3" s="1"/>
  <c r="A33637" i="3" s="1"/>
  <c r="A33638" i="3" s="1"/>
  <c r="A33639" i="3" s="1"/>
  <c r="A33640" i="3" s="1"/>
  <c r="A33641" i="3" s="1"/>
  <c r="A33642" i="3" s="1"/>
  <c r="A33643" i="3" s="1"/>
  <c r="A33644" i="3" s="1"/>
  <c r="A33645" i="3" s="1"/>
  <c r="A33646" i="3" s="1"/>
  <c r="A33647" i="3" s="1"/>
  <c r="A33648" i="3" s="1"/>
  <c r="A33649" i="3" s="1"/>
  <c r="A33650" i="3" s="1"/>
  <c r="A33651" i="3" s="1"/>
  <c r="A33652" i="3" s="1"/>
  <c r="A33653" i="3" s="1"/>
  <c r="A33654" i="3" s="1"/>
  <c r="A33655" i="3" s="1"/>
  <c r="A33656" i="3" s="1"/>
  <c r="A33657" i="3" s="1"/>
  <c r="A33658" i="3" s="1"/>
  <c r="A33659" i="3" s="1"/>
  <c r="A33660" i="3" s="1"/>
  <c r="A33661" i="3" s="1"/>
  <c r="A33662" i="3" s="1"/>
  <c r="A33663" i="3" s="1"/>
  <c r="A33664" i="3" s="1"/>
  <c r="A33665" i="3" s="1"/>
  <c r="A33666" i="3" s="1"/>
  <c r="A33667" i="3" s="1"/>
  <c r="A33668" i="3" s="1"/>
  <c r="A33669" i="3" s="1"/>
  <c r="A33670" i="3" s="1"/>
  <c r="A33671" i="3" s="1"/>
  <c r="A33672" i="3" s="1"/>
  <c r="A33673" i="3" s="1"/>
  <c r="A33674" i="3" s="1"/>
  <c r="A33675" i="3" s="1"/>
  <c r="A33676" i="3" s="1"/>
  <c r="A33677" i="3" s="1"/>
  <c r="A33678" i="3" s="1"/>
  <c r="A33679" i="3" s="1"/>
  <c r="A33680" i="3" s="1"/>
  <c r="A33681" i="3" s="1"/>
  <c r="A33682" i="3" s="1"/>
  <c r="A33683" i="3" s="1"/>
  <c r="A33684" i="3" s="1"/>
  <c r="A33685" i="3" s="1"/>
  <c r="A33686" i="3" s="1"/>
  <c r="A33687" i="3" s="1"/>
  <c r="A33688" i="3" s="1"/>
  <c r="A33689" i="3" s="1"/>
  <c r="A33690" i="3" s="1"/>
  <c r="A33691" i="3" s="1"/>
  <c r="A33692" i="3" s="1"/>
  <c r="A33693" i="3" s="1"/>
  <c r="A33694" i="3" s="1"/>
  <c r="A33695" i="3" s="1"/>
  <c r="A33696" i="3" s="1"/>
  <c r="A33697" i="3" s="1"/>
  <c r="A33698" i="3" s="1"/>
  <c r="A33699" i="3" s="1"/>
  <c r="A33700" i="3" s="1"/>
  <c r="A33701" i="3" s="1"/>
  <c r="A33702" i="3" s="1"/>
  <c r="A33703" i="3" s="1"/>
  <c r="A33704" i="3" s="1"/>
  <c r="A33705" i="3" s="1"/>
  <c r="A33706" i="3" s="1"/>
  <c r="A33707" i="3" s="1"/>
  <c r="A33708" i="3" s="1"/>
  <c r="A33709" i="3" s="1"/>
  <c r="A33710" i="3" s="1"/>
  <c r="A33711" i="3" s="1"/>
  <c r="A33712" i="3" s="1"/>
  <c r="A33713" i="3" s="1"/>
  <c r="A33714" i="3" s="1"/>
  <c r="A33715" i="3" s="1"/>
  <c r="A33716" i="3" s="1"/>
  <c r="A33717" i="3" s="1"/>
  <c r="A33718" i="3" s="1"/>
  <c r="A33719" i="3" s="1"/>
  <c r="A33720" i="3" s="1"/>
  <c r="A33721" i="3" s="1"/>
  <c r="A33722" i="3" s="1"/>
  <c r="A33723" i="3" s="1"/>
  <c r="A33724" i="3" s="1"/>
  <c r="A33725" i="3" s="1"/>
  <c r="A33726" i="3" s="1"/>
  <c r="A33727" i="3" s="1"/>
  <c r="A33728" i="3" s="1"/>
  <c r="A33729" i="3" s="1"/>
  <c r="A33730" i="3" s="1"/>
  <c r="A33731" i="3" s="1"/>
  <c r="A33732" i="3" s="1"/>
  <c r="A33733" i="3" s="1"/>
  <c r="A33734" i="3" s="1"/>
  <c r="A33735" i="3" s="1"/>
  <c r="A33736" i="3" s="1"/>
  <c r="A33737" i="3" s="1"/>
  <c r="A33738" i="3" s="1"/>
  <c r="A33739" i="3" s="1"/>
  <c r="A33740" i="3" s="1"/>
  <c r="A33741" i="3" s="1"/>
  <c r="A33742" i="3" s="1"/>
  <c r="A33743" i="3" s="1"/>
  <c r="A33744" i="3" s="1"/>
  <c r="A33745" i="3" s="1"/>
  <c r="A33746" i="3" s="1"/>
  <c r="A33747" i="3" s="1"/>
  <c r="A33748" i="3" s="1"/>
  <c r="A33749" i="3" s="1"/>
  <c r="A33750" i="3" s="1"/>
  <c r="A33751" i="3" s="1"/>
  <c r="A33752" i="3" s="1"/>
  <c r="A33753" i="3" s="1"/>
  <c r="A33754" i="3" s="1"/>
  <c r="A33755" i="3" s="1"/>
  <c r="A33756" i="3" s="1"/>
  <c r="A33757" i="3" s="1"/>
  <c r="A33758" i="3" s="1"/>
  <c r="A33759" i="3" s="1"/>
  <c r="A33760" i="3" s="1"/>
  <c r="A33761" i="3" s="1"/>
  <c r="A33762" i="3" s="1"/>
  <c r="A33763" i="3" s="1"/>
  <c r="A33764" i="3" s="1"/>
  <c r="A33765" i="3" s="1"/>
  <c r="A33766" i="3" s="1"/>
  <c r="A33767" i="3" s="1"/>
  <c r="A33768" i="3" s="1"/>
  <c r="A33769" i="3" s="1"/>
  <c r="A33770" i="3" s="1"/>
  <c r="A33771" i="3" s="1"/>
  <c r="A33772" i="3" s="1"/>
  <c r="A33773" i="3" s="1"/>
  <c r="A33774" i="3" s="1"/>
  <c r="A33775" i="3" s="1"/>
  <c r="A33776" i="3" s="1"/>
  <c r="A33777" i="3" s="1"/>
  <c r="A33778" i="3" s="1"/>
  <c r="A33779" i="3" s="1"/>
  <c r="A33780" i="3" s="1"/>
  <c r="A33781" i="3" s="1"/>
  <c r="A33782" i="3" s="1"/>
  <c r="A33783" i="3" s="1"/>
  <c r="A33784" i="3" s="1"/>
  <c r="A33785" i="3" s="1"/>
  <c r="A33786" i="3" s="1"/>
  <c r="A33787" i="3" s="1"/>
  <c r="A33788" i="3" s="1"/>
  <c r="A33789" i="3" s="1"/>
  <c r="A33790" i="3" s="1"/>
  <c r="A33791" i="3" s="1"/>
  <c r="A33792" i="3" s="1"/>
  <c r="A33793" i="3" s="1"/>
  <c r="A33794" i="3" s="1"/>
  <c r="A33795" i="3" s="1"/>
  <c r="A33796" i="3" s="1"/>
  <c r="A33797" i="3" s="1"/>
  <c r="A33798" i="3" s="1"/>
  <c r="A33799" i="3" s="1"/>
  <c r="A33800" i="3" s="1"/>
  <c r="A33801" i="3" s="1"/>
  <c r="A33802" i="3" s="1"/>
  <c r="A33803" i="3" s="1"/>
  <c r="A33804" i="3" s="1"/>
  <c r="A33805" i="3" s="1"/>
  <c r="A33806" i="3" s="1"/>
  <c r="A33807" i="3" s="1"/>
  <c r="A33808" i="3" s="1"/>
  <c r="A33809" i="3" s="1"/>
  <c r="A33810" i="3" s="1"/>
  <c r="A33811" i="3" s="1"/>
  <c r="A33812" i="3" s="1"/>
  <c r="A33813" i="3" s="1"/>
  <c r="A33814" i="3" s="1"/>
  <c r="A33815" i="3" s="1"/>
  <c r="A33816" i="3" s="1"/>
  <c r="A33817" i="3" s="1"/>
  <c r="A33818" i="3" s="1"/>
  <c r="A33819" i="3" s="1"/>
  <c r="A33820" i="3" s="1"/>
  <c r="A33821" i="3" s="1"/>
  <c r="A33822" i="3" s="1"/>
  <c r="A33823" i="3" s="1"/>
  <c r="A33824" i="3" s="1"/>
  <c r="A33825" i="3" s="1"/>
  <c r="A33826" i="3" s="1"/>
  <c r="A33827" i="3" s="1"/>
  <c r="A33828" i="3" s="1"/>
  <c r="A33829" i="3" s="1"/>
  <c r="A33830" i="3" s="1"/>
  <c r="A33831" i="3" s="1"/>
  <c r="A33832" i="3" s="1"/>
  <c r="A33833" i="3" s="1"/>
  <c r="A33834" i="3" s="1"/>
  <c r="A33835" i="3" s="1"/>
  <c r="A33836" i="3" s="1"/>
  <c r="A33837" i="3" s="1"/>
  <c r="A33838" i="3" s="1"/>
  <c r="A33839" i="3" s="1"/>
  <c r="A33840" i="3" s="1"/>
  <c r="A33841" i="3" s="1"/>
  <c r="A33842" i="3" s="1"/>
  <c r="A33843" i="3" s="1"/>
  <c r="A33844" i="3" s="1"/>
  <c r="A33845" i="3" s="1"/>
  <c r="A33846" i="3" s="1"/>
  <c r="A33847" i="3" s="1"/>
  <c r="A33848" i="3" s="1"/>
  <c r="A33849" i="3" s="1"/>
  <c r="A33850" i="3" s="1"/>
  <c r="A33851" i="3" s="1"/>
  <c r="A33852" i="3" s="1"/>
  <c r="A33853" i="3" s="1"/>
  <c r="A33854" i="3" s="1"/>
  <c r="A33855" i="3" s="1"/>
  <c r="A33856" i="3" s="1"/>
  <c r="A33857" i="3" s="1"/>
  <c r="A33858" i="3" s="1"/>
  <c r="A33859" i="3" s="1"/>
  <c r="A33860" i="3" s="1"/>
  <c r="A33861" i="3" s="1"/>
  <c r="A33862" i="3" s="1"/>
  <c r="A33863" i="3" s="1"/>
  <c r="A33864" i="3" s="1"/>
  <c r="A33865" i="3" s="1"/>
  <c r="A33866" i="3" s="1"/>
  <c r="A33867" i="3" s="1"/>
  <c r="A33868" i="3" s="1"/>
  <c r="A33869" i="3" s="1"/>
  <c r="A33870" i="3" s="1"/>
  <c r="A33871" i="3" s="1"/>
  <c r="A33872" i="3" s="1"/>
  <c r="A33873" i="3" s="1"/>
  <c r="A33874" i="3" s="1"/>
  <c r="A33875" i="3" s="1"/>
  <c r="A33876" i="3" s="1"/>
  <c r="A33877" i="3" s="1"/>
  <c r="A33878" i="3" s="1"/>
  <c r="A33879" i="3" s="1"/>
  <c r="A33880" i="3" s="1"/>
  <c r="A33881" i="3" s="1"/>
  <c r="A33882" i="3" s="1"/>
  <c r="A33883" i="3" s="1"/>
  <c r="A33884" i="3" s="1"/>
  <c r="A33885" i="3" s="1"/>
  <c r="A33886" i="3" s="1"/>
  <c r="A33887" i="3" s="1"/>
  <c r="A33888" i="3" s="1"/>
  <c r="A33889" i="3" s="1"/>
  <c r="A33890" i="3" s="1"/>
  <c r="A33891" i="3" s="1"/>
  <c r="A33892" i="3" s="1"/>
  <c r="A33893" i="3" s="1"/>
  <c r="A33894" i="3" s="1"/>
  <c r="A33895" i="3" s="1"/>
  <c r="A33896" i="3" s="1"/>
  <c r="A33897" i="3" s="1"/>
  <c r="A33898" i="3" s="1"/>
  <c r="A33899" i="3" s="1"/>
  <c r="A33900" i="3" s="1"/>
  <c r="A33901" i="3" s="1"/>
  <c r="A33902" i="3" s="1"/>
  <c r="A33903" i="3" s="1"/>
  <c r="A33904" i="3" s="1"/>
  <c r="A33905" i="3" s="1"/>
  <c r="A33906" i="3" s="1"/>
  <c r="A33907" i="3" s="1"/>
  <c r="A33908" i="3" s="1"/>
  <c r="A33909" i="3" s="1"/>
  <c r="A33910" i="3" s="1"/>
  <c r="A33911" i="3" s="1"/>
  <c r="A33912" i="3" s="1"/>
  <c r="A33913" i="3" s="1"/>
  <c r="A33914" i="3" s="1"/>
  <c r="A33915" i="3" s="1"/>
  <c r="A33916" i="3" s="1"/>
  <c r="A33917" i="3" s="1"/>
  <c r="A33918" i="3" s="1"/>
  <c r="A33919" i="3" s="1"/>
  <c r="A33920" i="3" s="1"/>
  <c r="A33921" i="3" s="1"/>
  <c r="A33922" i="3" s="1"/>
  <c r="A33923" i="3" s="1"/>
  <c r="A33924" i="3" s="1"/>
  <c r="A33925" i="3" s="1"/>
  <c r="A33926" i="3" s="1"/>
  <c r="A33927" i="3" s="1"/>
  <c r="A33928" i="3" s="1"/>
  <c r="A33929" i="3" s="1"/>
  <c r="A33930" i="3" s="1"/>
  <c r="A33931" i="3" s="1"/>
  <c r="A33932" i="3" s="1"/>
  <c r="A33933" i="3" s="1"/>
  <c r="A33934" i="3" s="1"/>
  <c r="A33935" i="3" s="1"/>
  <c r="A33936" i="3" s="1"/>
  <c r="A33937" i="3" s="1"/>
  <c r="A33938" i="3" s="1"/>
  <c r="A33939" i="3" s="1"/>
  <c r="A33940" i="3" s="1"/>
  <c r="A33941" i="3" s="1"/>
  <c r="A33942" i="3" s="1"/>
  <c r="A33943" i="3" s="1"/>
  <c r="A33944" i="3" s="1"/>
  <c r="A33945" i="3" s="1"/>
  <c r="A33946" i="3" s="1"/>
  <c r="A33947" i="3" s="1"/>
  <c r="A33948" i="3" s="1"/>
  <c r="A33949" i="3" s="1"/>
  <c r="A33950" i="3" s="1"/>
  <c r="A33951" i="3" s="1"/>
  <c r="A33952" i="3" s="1"/>
  <c r="A33953" i="3" s="1"/>
  <c r="A33954" i="3" s="1"/>
  <c r="A33955" i="3" s="1"/>
  <c r="A33956" i="3" s="1"/>
  <c r="A33957" i="3" s="1"/>
  <c r="A33958" i="3" s="1"/>
  <c r="A33959" i="3" s="1"/>
  <c r="A33960" i="3" s="1"/>
  <c r="A33961" i="3" s="1"/>
  <c r="A33962" i="3" s="1"/>
  <c r="A33963" i="3" s="1"/>
  <c r="A33964" i="3" s="1"/>
  <c r="A33965" i="3" s="1"/>
  <c r="A33966" i="3" s="1"/>
  <c r="A33967" i="3" s="1"/>
  <c r="A33968" i="3" s="1"/>
  <c r="A33969" i="3" s="1"/>
  <c r="A33970" i="3" s="1"/>
  <c r="A33971" i="3" s="1"/>
  <c r="A33972" i="3" s="1"/>
  <c r="A33973" i="3" s="1"/>
  <c r="A33974" i="3" s="1"/>
  <c r="A33975" i="3" s="1"/>
  <c r="A33976" i="3" s="1"/>
  <c r="A33977" i="3" s="1"/>
  <c r="A33978" i="3" s="1"/>
  <c r="A33979" i="3" s="1"/>
  <c r="A33980" i="3" s="1"/>
  <c r="A33981" i="3" s="1"/>
  <c r="A33982" i="3" s="1"/>
  <c r="A33983" i="3" s="1"/>
  <c r="A33984" i="3" s="1"/>
  <c r="A33985" i="3" s="1"/>
  <c r="A33986" i="3" s="1"/>
  <c r="A33987" i="3" s="1"/>
  <c r="A33988" i="3" s="1"/>
  <c r="A33989" i="3" s="1"/>
  <c r="A33990" i="3" s="1"/>
  <c r="A33991" i="3" s="1"/>
  <c r="A33992" i="3" s="1"/>
  <c r="A33993" i="3" s="1"/>
  <c r="A33994" i="3" s="1"/>
  <c r="A33995" i="3" s="1"/>
  <c r="A33996" i="3" s="1"/>
  <c r="A33997" i="3" s="1"/>
  <c r="A33998" i="3" s="1"/>
  <c r="A33999" i="3" s="1"/>
  <c r="A34000" i="3" s="1"/>
  <c r="A34001" i="3" s="1"/>
  <c r="A34002" i="3" s="1"/>
  <c r="A34003" i="3" s="1"/>
  <c r="A34004" i="3" s="1"/>
  <c r="A34005" i="3" s="1"/>
  <c r="A34006" i="3" s="1"/>
  <c r="A34007" i="3" s="1"/>
  <c r="A34008" i="3" s="1"/>
  <c r="A34009" i="3" s="1"/>
  <c r="A34010" i="3" s="1"/>
  <c r="A34011" i="3" s="1"/>
  <c r="A34012" i="3" s="1"/>
  <c r="A34013" i="3" s="1"/>
  <c r="A34014" i="3" s="1"/>
  <c r="A34015" i="3" s="1"/>
  <c r="A34016" i="3" s="1"/>
  <c r="A34017" i="3" s="1"/>
  <c r="A34018" i="3" s="1"/>
  <c r="A34019" i="3" s="1"/>
  <c r="A34020" i="3" s="1"/>
  <c r="A34021" i="3" s="1"/>
  <c r="A34022" i="3" s="1"/>
  <c r="A34023" i="3" s="1"/>
  <c r="A34024" i="3" s="1"/>
  <c r="A34025" i="3" s="1"/>
  <c r="A34026" i="3" s="1"/>
  <c r="A34027" i="3" s="1"/>
  <c r="A34028" i="3" s="1"/>
  <c r="A34029" i="3" s="1"/>
  <c r="A34030" i="3" s="1"/>
  <c r="A34031" i="3" s="1"/>
  <c r="A34032" i="3" s="1"/>
  <c r="A34033" i="3" s="1"/>
  <c r="A34034" i="3" s="1"/>
  <c r="A34035" i="3" s="1"/>
  <c r="A34036" i="3" s="1"/>
  <c r="A34037" i="3" s="1"/>
  <c r="A34038" i="3" s="1"/>
  <c r="A34039" i="3" s="1"/>
  <c r="A34040" i="3" s="1"/>
  <c r="A34041" i="3" s="1"/>
  <c r="A34042" i="3" s="1"/>
  <c r="A34043" i="3" s="1"/>
  <c r="A34044" i="3" s="1"/>
  <c r="A34045" i="3" s="1"/>
  <c r="A34046" i="3" s="1"/>
  <c r="A34047" i="3" s="1"/>
  <c r="A34048" i="3" s="1"/>
  <c r="A34049" i="3" s="1"/>
  <c r="A34050" i="3" s="1"/>
  <c r="A34051" i="3" s="1"/>
  <c r="A34052" i="3" s="1"/>
  <c r="A34053" i="3" s="1"/>
  <c r="A34054" i="3" s="1"/>
  <c r="A34055" i="3" s="1"/>
  <c r="A34056" i="3" s="1"/>
  <c r="A34057" i="3" s="1"/>
  <c r="A34058" i="3" s="1"/>
  <c r="A34059" i="3" s="1"/>
  <c r="A34060" i="3" s="1"/>
  <c r="A34061" i="3" s="1"/>
  <c r="A34062" i="3" s="1"/>
  <c r="A34063" i="3" s="1"/>
  <c r="A34064" i="3" s="1"/>
  <c r="A34065" i="3" s="1"/>
  <c r="A34066" i="3" s="1"/>
  <c r="A34067" i="3" s="1"/>
  <c r="A34068" i="3" s="1"/>
  <c r="A34069" i="3" s="1"/>
  <c r="A34070" i="3" s="1"/>
  <c r="A34071" i="3" s="1"/>
  <c r="A34072" i="3" s="1"/>
  <c r="A34073" i="3" s="1"/>
  <c r="A34074" i="3" s="1"/>
  <c r="A34075" i="3" s="1"/>
  <c r="A34076" i="3" s="1"/>
  <c r="A34077" i="3" s="1"/>
  <c r="A34078" i="3" s="1"/>
  <c r="A34079" i="3" s="1"/>
  <c r="A34080" i="3" s="1"/>
  <c r="A34081" i="3" s="1"/>
  <c r="A34082" i="3" s="1"/>
  <c r="A34083" i="3" s="1"/>
  <c r="A34084" i="3" s="1"/>
  <c r="A34085" i="3" s="1"/>
  <c r="A34086" i="3" s="1"/>
  <c r="A34087" i="3" s="1"/>
  <c r="A34088" i="3" s="1"/>
  <c r="A34089" i="3" s="1"/>
  <c r="A34090" i="3" s="1"/>
  <c r="A34091" i="3" s="1"/>
  <c r="A34092" i="3" s="1"/>
  <c r="A34093" i="3" s="1"/>
  <c r="A34094" i="3" s="1"/>
  <c r="A34095" i="3" s="1"/>
  <c r="A34096" i="3" s="1"/>
  <c r="A34097" i="3" s="1"/>
  <c r="A34098" i="3" s="1"/>
  <c r="A34099" i="3" s="1"/>
  <c r="A34100" i="3" s="1"/>
  <c r="A34101" i="3" s="1"/>
  <c r="A34102" i="3" s="1"/>
  <c r="A34103" i="3" s="1"/>
  <c r="A34104" i="3" s="1"/>
  <c r="A34105" i="3" s="1"/>
  <c r="A34106" i="3" s="1"/>
  <c r="A34107" i="3" s="1"/>
  <c r="A34108" i="3" s="1"/>
  <c r="A34109" i="3" s="1"/>
  <c r="A34110" i="3" s="1"/>
  <c r="A34111" i="3" s="1"/>
  <c r="A34112" i="3" s="1"/>
  <c r="A34113" i="3" s="1"/>
  <c r="A34114" i="3" s="1"/>
  <c r="A34115" i="3" s="1"/>
  <c r="A34116" i="3" s="1"/>
  <c r="A34117" i="3" s="1"/>
  <c r="A34118" i="3" s="1"/>
  <c r="A34119" i="3" s="1"/>
  <c r="A34120" i="3" s="1"/>
  <c r="A34121" i="3" s="1"/>
  <c r="A34122" i="3" s="1"/>
  <c r="A34123" i="3" s="1"/>
  <c r="A34124" i="3" s="1"/>
  <c r="A34125" i="3" s="1"/>
  <c r="A34126" i="3" s="1"/>
  <c r="A34127" i="3" s="1"/>
  <c r="A34128" i="3" s="1"/>
  <c r="A34129" i="3" s="1"/>
  <c r="A34130" i="3" s="1"/>
  <c r="A34131" i="3" s="1"/>
  <c r="A34132" i="3" s="1"/>
  <c r="A34133" i="3" s="1"/>
  <c r="A34134" i="3" s="1"/>
  <c r="A34135" i="3" s="1"/>
  <c r="A34136" i="3" s="1"/>
  <c r="A34137" i="3" s="1"/>
  <c r="A34138" i="3" s="1"/>
  <c r="A34139" i="3" s="1"/>
  <c r="A34140" i="3" s="1"/>
  <c r="A34141" i="3" s="1"/>
  <c r="A34142" i="3" s="1"/>
  <c r="A34143" i="3" s="1"/>
  <c r="A34144" i="3" s="1"/>
  <c r="A34145" i="3" s="1"/>
  <c r="A34146" i="3" s="1"/>
  <c r="A34147" i="3" s="1"/>
  <c r="A34148" i="3" s="1"/>
  <c r="A34149" i="3" s="1"/>
  <c r="A34150" i="3" s="1"/>
  <c r="A34151" i="3" s="1"/>
  <c r="A34152" i="3" s="1"/>
  <c r="A34153" i="3" s="1"/>
  <c r="A34154" i="3" s="1"/>
  <c r="A34155" i="3" s="1"/>
  <c r="A34156" i="3" s="1"/>
  <c r="A34157" i="3" s="1"/>
  <c r="A34158" i="3" s="1"/>
  <c r="A34159" i="3" s="1"/>
  <c r="A34160" i="3" s="1"/>
  <c r="A34161" i="3" s="1"/>
  <c r="A34162" i="3" s="1"/>
  <c r="A34163" i="3" s="1"/>
  <c r="A34164" i="3" s="1"/>
  <c r="A34165" i="3" s="1"/>
  <c r="A34166" i="3" s="1"/>
  <c r="A34167" i="3" s="1"/>
  <c r="A34168" i="3" s="1"/>
  <c r="A34169" i="3" s="1"/>
  <c r="A34170" i="3" s="1"/>
  <c r="A34171" i="3" s="1"/>
  <c r="A34172" i="3" s="1"/>
  <c r="A34173" i="3" s="1"/>
  <c r="A34174" i="3" s="1"/>
  <c r="A34175" i="3" s="1"/>
  <c r="A34176" i="3" s="1"/>
  <c r="A34177" i="3" s="1"/>
  <c r="A34178" i="3" s="1"/>
  <c r="A34179" i="3" s="1"/>
  <c r="A34180" i="3" s="1"/>
  <c r="A34181" i="3" s="1"/>
  <c r="A34182" i="3" s="1"/>
  <c r="A34183" i="3" s="1"/>
  <c r="A34184" i="3" s="1"/>
  <c r="A34185" i="3" s="1"/>
  <c r="A34186" i="3" s="1"/>
  <c r="A34187" i="3" s="1"/>
  <c r="A34188" i="3" s="1"/>
  <c r="A34189" i="3" s="1"/>
  <c r="A34190" i="3" s="1"/>
  <c r="A34191" i="3" s="1"/>
  <c r="A34192" i="3" s="1"/>
  <c r="A34193" i="3" s="1"/>
  <c r="A34194" i="3" s="1"/>
  <c r="A34195" i="3" s="1"/>
  <c r="A34196" i="3" s="1"/>
  <c r="A34197" i="3" s="1"/>
  <c r="A34198" i="3" s="1"/>
  <c r="A34199" i="3" s="1"/>
  <c r="A34200" i="3" s="1"/>
  <c r="A34201" i="3" s="1"/>
  <c r="A34202" i="3" s="1"/>
  <c r="A34203" i="3" s="1"/>
  <c r="A34204" i="3" s="1"/>
  <c r="A34205" i="3" s="1"/>
  <c r="A34206" i="3" s="1"/>
  <c r="A34207" i="3" s="1"/>
  <c r="A34208" i="3" s="1"/>
  <c r="A34209" i="3" s="1"/>
  <c r="A34210" i="3" s="1"/>
  <c r="A34211" i="3" s="1"/>
  <c r="A34212" i="3" s="1"/>
  <c r="A34213" i="3" s="1"/>
  <c r="A34214" i="3" s="1"/>
  <c r="A34215" i="3" s="1"/>
  <c r="A34216" i="3" s="1"/>
  <c r="A34217" i="3" s="1"/>
  <c r="A34218" i="3" s="1"/>
  <c r="A34219" i="3" s="1"/>
  <c r="A34220" i="3" s="1"/>
  <c r="A34221" i="3" s="1"/>
  <c r="A34222" i="3" s="1"/>
  <c r="A34223" i="3" s="1"/>
  <c r="A34224" i="3" s="1"/>
  <c r="A34225" i="3" s="1"/>
  <c r="A34226" i="3" s="1"/>
  <c r="A34227" i="3" s="1"/>
  <c r="A34228" i="3" s="1"/>
  <c r="A34229" i="3" s="1"/>
  <c r="A34230" i="3" s="1"/>
  <c r="A34231" i="3" s="1"/>
  <c r="A34232" i="3" s="1"/>
  <c r="A34233" i="3" s="1"/>
  <c r="A34234" i="3" s="1"/>
  <c r="A34235" i="3" s="1"/>
  <c r="A34236" i="3" s="1"/>
  <c r="A34237" i="3" s="1"/>
  <c r="A34238" i="3" s="1"/>
  <c r="A34239" i="3" s="1"/>
  <c r="A34240" i="3" s="1"/>
  <c r="A34241" i="3" s="1"/>
  <c r="A34242" i="3" s="1"/>
  <c r="A34243" i="3" s="1"/>
  <c r="A34244" i="3" s="1"/>
  <c r="A34245" i="3" s="1"/>
  <c r="A34246" i="3" s="1"/>
  <c r="A34247" i="3" s="1"/>
  <c r="A34248" i="3" s="1"/>
  <c r="A34249" i="3" s="1"/>
  <c r="A34250" i="3" s="1"/>
  <c r="A34251" i="3" s="1"/>
  <c r="A34252" i="3" s="1"/>
  <c r="A34253" i="3" s="1"/>
  <c r="A34254" i="3" s="1"/>
  <c r="A34255" i="3" s="1"/>
  <c r="A34256" i="3" s="1"/>
  <c r="A34257" i="3" s="1"/>
  <c r="A34258" i="3" s="1"/>
  <c r="A34259" i="3" s="1"/>
  <c r="A34260" i="3" s="1"/>
  <c r="A34261" i="3" s="1"/>
  <c r="A34262" i="3" s="1"/>
  <c r="A34263" i="3" s="1"/>
  <c r="A34264" i="3" s="1"/>
  <c r="A34265" i="3" s="1"/>
  <c r="A34266" i="3" s="1"/>
  <c r="A34267" i="3" s="1"/>
  <c r="A34268" i="3" s="1"/>
  <c r="A34269" i="3" s="1"/>
  <c r="A34270" i="3" s="1"/>
  <c r="A34271" i="3" s="1"/>
  <c r="A34272" i="3" s="1"/>
  <c r="A34273" i="3" s="1"/>
  <c r="A34274" i="3" s="1"/>
  <c r="A34275" i="3" s="1"/>
  <c r="A34276" i="3" s="1"/>
  <c r="A34277" i="3" s="1"/>
  <c r="A34278" i="3" s="1"/>
  <c r="A34279" i="3" s="1"/>
  <c r="A34280" i="3" s="1"/>
  <c r="A34281" i="3" s="1"/>
  <c r="A34282" i="3" s="1"/>
  <c r="A34283" i="3" s="1"/>
  <c r="A34284" i="3" s="1"/>
  <c r="A34285" i="3" s="1"/>
  <c r="A34286" i="3" s="1"/>
  <c r="A34287" i="3" s="1"/>
  <c r="A34288" i="3" s="1"/>
  <c r="A34289" i="3" s="1"/>
  <c r="A34290" i="3" s="1"/>
  <c r="A34291" i="3" s="1"/>
  <c r="A34292" i="3" s="1"/>
  <c r="A34293" i="3" s="1"/>
  <c r="A34294" i="3" s="1"/>
  <c r="A34295" i="3" s="1"/>
  <c r="A34296" i="3" s="1"/>
  <c r="A34297" i="3" s="1"/>
  <c r="A34298" i="3" s="1"/>
  <c r="A34299" i="3" s="1"/>
  <c r="A34300" i="3" s="1"/>
  <c r="A34301" i="3" s="1"/>
  <c r="A34302" i="3" s="1"/>
  <c r="A34303" i="3" s="1"/>
  <c r="A34304" i="3" s="1"/>
  <c r="A34305" i="3" s="1"/>
  <c r="A34306" i="3" s="1"/>
  <c r="A34307" i="3" s="1"/>
  <c r="A34308" i="3" s="1"/>
  <c r="A34309" i="3" s="1"/>
  <c r="A34310" i="3" s="1"/>
  <c r="A34311" i="3" s="1"/>
  <c r="A34312" i="3" s="1"/>
  <c r="A34313" i="3" s="1"/>
  <c r="A34314" i="3" s="1"/>
  <c r="A34315" i="3" s="1"/>
  <c r="A34316" i="3" s="1"/>
  <c r="A34317" i="3" s="1"/>
  <c r="A34318" i="3" s="1"/>
  <c r="A34319" i="3" s="1"/>
  <c r="A34320" i="3" s="1"/>
  <c r="A34321" i="3" s="1"/>
  <c r="A34322" i="3" s="1"/>
  <c r="A34323" i="3" s="1"/>
  <c r="A34324" i="3" s="1"/>
  <c r="A34325" i="3" s="1"/>
  <c r="A34326" i="3" s="1"/>
  <c r="A34327" i="3" s="1"/>
  <c r="A34328" i="3" s="1"/>
  <c r="A34329" i="3" s="1"/>
  <c r="A34330" i="3" s="1"/>
  <c r="A34331" i="3" s="1"/>
  <c r="A34332" i="3" s="1"/>
  <c r="A34333" i="3" s="1"/>
  <c r="A34334" i="3" s="1"/>
  <c r="A34335" i="3" s="1"/>
  <c r="A34336" i="3" s="1"/>
  <c r="A34337" i="3" s="1"/>
  <c r="A34338" i="3" s="1"/>
  <c r="A34339" i="3" s="1"/>
  <c r="A34340" i="3" s="1"/>
  <c r="A34341" i="3" s="1"/>
  <c r="A34342" i="3" s="1"/>
  <c r="A34343" i="3" s="1"/>
  <c r="A34344" i="3" s="1"/>
  <c r="A34345" i="3" s="1"/>
  <c r="A34346" i="3" s="1"/>
  <c r="A34347" i="3" s="1"/>
  <c r="A34348" i="3" s="1"/>
  <c r="A34349" i="3" s="1"/>
  <c r="A34350" i="3" s="1"/>
  <c r="A34351" i="3" s="1"/>
  <c r="A34352" i="3" s="1"/>
  <c r="A34353" i="3" s="1"/>
  <c r="A34354" i="3" s="1"/>
  <c r="A34355" i="3" s="1"/>
  <c r="A34356" i="3" s="1"/>
  <c r="A34357" i="3" s="1"/>
  <c r="A34358" i="3" s="1"/>
  <c r="A34359" i="3" s="1"/>
  <c r="A34360" i="3" s="1"/>
  <c r="A34361" i="3" s="1"/>
  <c r="A34362" i="3" s="1"/>
  <c r="A34363" i="3" s="1"/>
  <c r="A34364" i="3" s="1"/>
  <c r="A34365" i="3" s="1"/>
  <c r="A34366" i="3" s="1"/>
  <c r="A34367" i="3" s="1"/>
  <c r="A34368" i="3" s="1"/>
  <c r="A34369" i="3" s="1"/>
  <c r="A34370" i="3" s="1"/>
  <c r="A34371" i="3" s="1"/>
  <c r="A34372" i="3" s="1"/>
  <c r="A34373" i="3" s="1"/>
  <c r="A34374" i="3" s="1"/>
  <c r="A34375" i="3" s="1"/>
  <c r="A34376" i="3" s="1"/>
  <c r="A34377" i="3" s="1"/>
  <c r="A34378" i="3" s="1"/>
  <c r="A34379" i="3" s="1"/>
  <c r="A34380" i="3" s="1"/>
  <c r="A34381" i="3" s="1"/>
  <c r="A34382" i="3" s="1"/>
  <c r="A34383" i="3" s="1"/>
  <c r="A34384" i="3" s="1"/>
  <c r="A34385" i="3" s="1"/>
  <c r="A34386" i="3" s="1"/>
  <c r="A34387" i="3" s="1"/>
  <c r="A34388" i="3" s="1"/>
  <c r="A34389" i="3" s="1"/>
  <c r="A34390" i="3" s="1"/>
  <c r="A34391" i="3" s="1"/>
  <c r="A34392" i="3" s="1"/>
  <c r="A34393" i="3" s="1"/>
  <c r="A34394" i="3" s="1"/>
  <c r="A34395" i="3" s="1"/>
  <c r="A34396" i="3" s="1"/>
  <c r="A34397" i="3" s="1"/>
  <c r="A34398" i="3" s="1"/>
  <c r="A34399" i="3" s="1"/>
  <c r="A34400" i="3" s="1"/>
  <c r="A34401" i="3" s="1"/>
  <c r="A34402" i="3" s="1"/>
  <c r="A34403" i="3" s="1"/>
  <c r="A34404" i="3" s="1"/>
  <c r="A34405" i="3" s="1"/>
  <c r="A34406" i="3" s="1"/>
  <c r="A34407" i="3" s="1"/>
  <c r="A34408" i="3" s="1"/>
  <c r="A34409" i="3" s="1"/>
  <c r="A34410" i="3" s="1"/>
  <c r="A34411" i="3" s="1"/>
  <c r="A34412" i="3" s="1"/>
  <c r="A34413" i="3" s="1"/>
  <c r="A34414" i="3" s="1"/>
  <c r="A34415" i="3" s="1"/>
  <c r="A34416" i="3" s="1"/>
  <c r="A34417" i="3" s="1"/>
  <c r="A34418" i="3" s="1"/>
  <c r="A34419" i="3" s="1"/>
  <c r="A34420" i="3" s="1"/>
  <c r="A34421" i="3" s="1"/>
  <c r="A34422" i="3" s="1"/>
  <c r="A34423" i="3" s="1"/>
  <c r="A34424" i="3" s="1"/>
  <c r="A34425" i="3" s="1"/>
  <c r="A34426" i="3" s="1"/>
  <c r="A34427" i="3" s="1"/>
  <c r="A34428" i="3" s="1"/>
  <c r="A34429" i="3" s="1"/>
  <c r="A34430" i="3" s="1"/>
  <c r="A34431" i="3" s="1"/>
  <c r="A34432" i="3" s="1"/>
  <c r="A34433" i="3" s="1"/>
  <c r="A34434" i="3" s="1"/>
  <c r="A34435" i="3" s="1"/>
  <c r="A34436" i="3" s="1"/>
  <c r="A34437" i="3" s="1"/>
  <c r="A34438" i="3" s="1"/>
  <c r="A34439" i="3" s="1"/>
  <c r="A34440" i="3" s="1"/>
  <c r="A34441" i="3" s="1"/>
  <c r="A34442" i="3" s="1"/>
  <c r="A34443" i="3" s="1"/>
  <c r="A34444" i="3" s="1"/>
  <c r="A34445" i="3" s="1"/>
  <c r="A34446" i="3" s="1"/>
  <c r="A34447" i="3" s="1"/>
  <c r="A34448" i="3" s="1"/>
  <c r="A34449" i="3" s="1"/>
  <c r="A34450" i="3" s="1"/>
  <c r="A34451" i="3" s="1"/>
  <c r="A34452" i="3" s="1"/>
  <c r="A34453" i="3" s="1"/>
  <c r="A34454" i="3" s="1"/>
  <c r="A34455" i="3" s="1"/>
  <c r="A34456" i="3" s="1"/>
  <c r="A34457" i="3" s="1"/>
  <c r="A34458" i="3" s="1"/>
  <c r="A34459" i="3" s="1"/>
  <c r="A34460" i="3" s="1"/>
  <c r="A34461" i="3" s="1"/>
  <c r="A34462" i="3" s="1"/>
  <c r="A34463" i="3" s="1"/>
  <c r="A34464" i="3" s="1"/>
  <c r="A34465" i="3" s="1"/>
  <c r="A34466" i="3" s="1"/>
  <c r="A34467" i="3" s="1"/>
  <c r="A34468" i="3" s="1"/>
  <c r="A34469" i="3" s="1"/>
  <c r="A34470" i="3" s="1"/>
  <c r="A34471" i="3" s="1"/>
  <c r="A34472" i="3" s="1"/>
  <c r="A34473" i="3" s="1"/>
  <c r="A34474" i="3" s="1"/>
  <c r="A34475" i="3" s="1"/>
  <c r="A34476" i="3" s="1"/>
  <c r="A34477" i="3" s="1"/>
  <c r="A34478" i="3" s="1"/>
  <c r="A34479" i="3" s="1"/>
  <c r="A34480" i="3" s="1"/>
  <c r="A34481" i="3" s="1"/>
  <c r="A34482" i="3" s="1"/>
  <c r="A34483" i="3" s="1"/>
  <c r="A34484" i="3" s="1"/>
  <c r="A34485" i="3" s="1"/>
  <c r="A34486" i="3" s="1"/>
  <c r="A34487" i="3" s="1"/>
  <c r="A34488" i="3" s="1"/>
  <c r="A34489" i="3" s="1"/>
  <c r="A34490" i="3" s="1"/>
  <c r="A34491" i="3" s="1"/>
  <c r="A34492" i="3" s="1"/>
  <c r="A34493" i="3" s="1"/>
  <c r="A34494" i="3" s="1"/>
  <c r="A34495" i="3" s="1"/>
  <c r="A34496" i="3" s="1"/>
  <c r="A34497" i="3" s="1"/>
  <c r="A34498" i="3" s="1"/>
  <c r="A34499" i="3" s="1"/>
  <c r="A34500" i="3" s="1"/>
  <c r="A34501" i="3" s="1"/>
  <c r="A34502" i="3" s="1"/>
  <c r="A34503" i="3" s="1"/>
  <c r="A34504" i="3" s="1"/>
  <c r="A34505" i="3" s="1"/>
  <c r="A34506" i="3" s="1"/>
  <c r="A34507" i="3" s="1"/>
  <c r="A34508" i="3" s="1"/>
  <c r="A34509" i="3" s="1"/>
  <c r="A34510" i="3" s="1"/>
  <c r="A34511" i="3" s="1"/>
  <c r="A34512" i="3" s="1"/>
  <c r="A34513" i="3" s="1"/>
  <c r="A34514" i="3" s="1"/>
  <c r="A34515" i="3" s="1"/>
  <c r="A34516" i="3" s="1"/>
  <c r="A34517" i="3" s="1"/>
  <c r="A34518" i="3" s="1"/>
  <c r="A34519" i="3" s="1"/>
  <c r="A34520" i="3" s="1"/>
  <c r="A34521" i="3" s="1"/>
  <c r="A34522" i="3" s="1"/>
  <c r="A34523" i="3" s="1"/>
  <c r="A34524" i="3" s="1"/>
  <c r="A34525" i="3" s="1"/>
  <c r="A34526" i="3" s="1"/>
  <c r="A34527" i="3" s="1"/>
  <c r="A34528" i="3" s="1"/>
  <c r="A34529" i="3" s="1"/>
  <c r="A34530" i="3" s="1"/>
  <c r="A34531" i="3" s="1"/>
  <c r="A34532" i="3" s="1"/>
  <c r="A34533" i="3" s="1"/>
  <c r="A34534" i="3" s="1"/>
  <c r="A34535" i="3" s="1"/>
  <c r="A34536" i="3" s="1"/>
  <c r="A34537" i="3" s="1"/>
  <c r="A34538" i="3" s="1"/>
  <c r="A34539" i="3" s="1"/>
  <c r="A34540" i="3" s="1"/>
  <c r="A34541" i="3" s="1"/>
  <c r="A34542" i="3" s="1"/>
  <c r="A34543" i="3" s="1"/>
  <c r="A34544" i="3" s="1"/>
  <c r="A34545" i="3" s="1"/>
  <c r="A34546" i="3" s="1"/>
  <c r="A34547" i="3" s="1"/>
  <c r="A34548" i="3" s="1"/>
  <c r="A34549" i="3" s="1"/>
  <c r="A34550" i="3" s="1"/>
  <c r="A34551" i="3" s="1"/>
  <c r="A34552" i="3" s="1"/>
  <c r="A34553" i="3" s="1"/>
  <c r="A34554" i="3" s="1"/>
  <c r="A34555" i="3" s="1"/>
  <c r="A34556" i="3" s="1"/>
  <c r="A34557" i="3" s="1"/>
  <c r="A34558" i="3" s="1"/>
  <c r="A34559" i="3" s="1"/>
  <c r="A34560" i="3" s="1"/>
  <c r="A34561" i="3" s="1"/>
  <c r="A34562" i="3" s="1"/>
  <c r="A34563" i="3" s="1"/>
  <c r="A34564" i="3" s="1"/>
  <c r="A34565" i="3" s="1"/>
  <c r="A34566" i="3" s="1"/>
  <c r="A34567" i="3" s="1"/>
  <c r="A34568" i="3" s="1"/>
  <c r="A34569" i="3" s="1"/>
  <c r="A34570" i="3" s="1"/>
  <c r="A34571" i="3" s="1"/>
  <c r="A34572" i="3" s="1"/>
  <c r="A34573" i="3" s="1"/>
  <c r="A34574" i="3" s="1"/>
  <c r="A34575" i="3" s="1"/>
  <c r="A34576" i="3" s="1"/>
  <c r="A34577" i="3" s="1"/>
  <c r="A34578" i="3" s="1"/>
  <c r="A34579" i="3" s="1"/>
  <c r="A34580" i="3" s="1"/>
  <c r="A34581" i="3" s="1"/>
  <c r="A34582" i="3" s="1"/>
  <c r="A34583" i="3" s="1"/>
  <c r="A34584" i="3" s="1"/>
  <c r="A34585" i="3" s="1"/>
  <c r="A34586" i="3" s="1"/>
  <c r="A34587" i="3" s="1"/>
  <c r="A34588" i="3" s="1"/>
  <c r="A34589" i="3" s="1"/>
  <c r="A34590" i="3" s="1"/>
  <c r="A34591" i="3" s="1"/>
  <c r="A34592" i="3" s="1"/>
  <c r="A34593" i="3" s="1"/>
  <c r="A34594" i="3" s="1"/>
  <c r="A34595" i="3" s="1"/>
  <c r="A34596" i="3" s="1"/>
  <c r="A34597" i="3" s="1"/>
  <c r="A34598" i="3" s="1"/>
  <c r="A34599" i="3" s="1"/>
  <c r="A34600" i="3" s="1"/>
  <c r="A34601" i="3" s="1"/>
  <c r="A34602" i="3" s="1"/>
  <c r="A34603" i="3" s="1"/>
  <c r="A34604" i="3" s="1"/>
  <c r="A34605" i="3" s="1"/>
  <c r="A34606" i="3" s="1"/>
  <c r="A34607" i="3" s="1"/>
  <c r="A34608" i="3" s="1"/>
  <c r="A34609" i="3" s="1"/>
  <c r="A34610" i="3" s="1"/>
  <c r="A34611" i="3" s="1"/>
  <c r="A34612" i="3" s="1"/>
  <c r="A34613" i="3" s="1"/>
  <c r="A34614" i="3" s="1"/>
  <c r="A34615" i="3" s="1"/>
  <c r="A34616" i="3" s="1"/>
  <c r="A34617" i="3" s="1"/>
  <c r="A34618" i="3" s="1"/>
  <c r="A34619" i="3" s="1"/>
  <c r="A34620" i="3" s="1"/>
  <c r="A34621" i="3" s="1"/>
  <c r="A34622" i="3" s="1"/>
  <c r="A34623" i="3" s="1"/>
  <c r="A34624" i="3" s="1"/>
  <c r="A34625" i="3" s="1"/>
  <c r="A34626" i="3" s="1"/>
  <c r="A34627" i="3" s="1"/>
  <c r="A34628" i="3" s="1"/>
  <c r="A34629" i="3" s="1"/>
  <c r="A34630" i="3" s="1"/>
  <c r="A34631" i="3" s="1"/>
  <c r="A34632" i="3" s="1"/>
  <c r="A34633" i="3" s="1"/>
  <c r="A34634" i="3" s="1"/>
  <c r="A34635" i="3" s="1"/>
  <c r="A34636" i="3" s="1"/>
  <c r="A34637" i="3" s="1"/>
  <c r="A34638" i="3" s="1"/>
  <c r="A34639" i="3" s="1"/>
  <c r="A34640" i="3" s="1"/>
  <c r="A34641" i="3" s="1"/>
  <c r="A34642" i="3" s="1"/>
  <c r="A34643" i="3" s="1"/>
  <c r="A34644" i="3" s="1"/>
  <c r="A34645" i="3" s="1"/>
  <c r="A34646" i="3" s="1"/>
  <c r="A34647" i="3" s="1"/>
  <c r="A34648" i="3" s="1"/>
  <c r="A34649" i="3" s="1"/>
  <c r="A34650" i="3" s="1"/>
  <c r="A34651" i="3" s="1"/>
  <c r="A34652" i="3" s="1"/>
  <c r="A34653" i="3" s="1"/>
  <c r="A34654" i="3" s="1"/>
  <c r="A34655" i="3" s="1"/>
  <c r="A34656" i="3" s="1"/>
  <c r="A34657" i="3" s="1"/>
  <c r="A34658" i="3" s="1"/>
  <c r="A34659" i="3" s="1"/>
  <c r="A34660" i="3" s="1"/>
  <c r="A34661" i="3" s="1"/>
  <c r="A34662" i="3" s="1"/>
  <c r="A34663" i="3" s="1"/>
  <c r="A34664" i="3" s="1"/>
  <c r="A34665" i="3" s="1"/>
  <c r="A34666" i="3" s="1"/>
  <c r="A34667" i="3" s="1"/>
  <c r="A34668" i="3" s="1"/>
  <c r="A34669" i="3" s="1"/>
  <c r="A34670" i="3" s="1"/>
  <c r="A34671" i="3" s="1"/>
  <c r="A34672" i="3" s="1"/>
  <c r="A34673" i="3" s="1"/>
  <c r="A34674" i="3" s="1"/>
  <c r="A34675" i="3" s="1"/>
  <c r="A34676" i="3" s="1"/>
  <c r="A34677" i="3" s="1"/>
  <c r="A34678" i="3" s="1"/>
  <c r="A34679" i="3" s="1"/>
  <c r="A34680" i="3" s="1"/>
  <c r="A34681" i="3" s="1"/>
  <c r="A34682" i="3" s="1"/>
  <c r="A34683" i="3" s="1"/>
  <c r="A34684" i="3" s="1"/>
  <c r="A34685" i="3" s="1"/>
  <c r="A34686" i="3" s="1"/>
  <c r="A34687" i="3" s="1"/>
  <c r="A34688" i="3" s="1"/>
  <c r="A34689" i="3" s="1"/>
  <c r="A34690" i="3" s="1"/>
  <c r="A34691" i="3" s="1"/>
  <c r="A34692" i="3" s="1"/>
  <c r="A34693" i="3" s="1"/>
  <c r="A34694" i="3" s="1"/>
  <c r="A34695" i="3" s="1"/>
  <c r="A34696" i="3" s="1"/>
  <c r="A34697" i="3" s="1"/>
  <c r="A34698" i="3" s="1"/>
  <c r="A34699" i="3" s="1"/>
  <c r="A34700" i="3" s="1"/>
  <c r="A34701" i="3" s="1"/>
  <c r="A34702" i="3" s="1"/>
  <c r="A34703" i="3" s="1"/>
  <c r="A34704" i="3" s="1"/>
  <c r="A34705" i="3" s="1"/>
  <c r="A34706" i="3" s="1"/>
  <c r="A34707" i="3" s="1"/>
  <c r="A34708" i="3" s="1"/>
  <c r="A34709" i="3" s="1"/>
  <c r="A34710" i="3" s="1"/>
  <c r="A34711" i="3" s="1"/>
  <c r="A34712" i="3" s="1"/>
  <c r="A34713" i="3" s="1"/>
  <c r="A34714" i="3" s="1"/>
  <c r="A34715" i="3" s="1"/>
  <c r="A34716" i="3" s="1"/>
  <c r="A34717" i="3" s="1"/>
  <c r="A34718" i="3" s="1"/>
  <c r="A34719" i="3" s="1"/>
  <c r="A34720" i="3" s="1"/>
  <c r="A34721" i="3" s="1"/>
  <c r="A34722" i="3" s="1"/>
  <c r="A34723" i="3" s="1"/>
  <c r="A34724" i="3" s="1"/>
  <c r="A34725" i="3" s="1"/>
  <c r="A34726" i="3" s="1"/>
  <c r="A34727" i="3" s="1"/>
  <c r="A34728" i="3" s="1"/>
  <c r="A34729" i="3" s="1"/>
  <c r="A34730" i="3" s="1"/>
  <c r="A34731" i="3" s="1"/>
  <c r="A34732" i="3" s="1"/>
  <c r="A34733" i="3" s="1"/>
  <c r="A34734" i="3" s="1"/>
  <c r="A34735" i="3" s="1"/>
  <c r="A34736" i="3" s="1"/>
  <c r="A34737" i="3" s="1"/>
  <c r="A34738" i="3" s="1"/>
  <c r="A34739" i="3" s="1"/>
  <c r="A34740" i="3" s="1"/>
  <c r="A34741" i="3" s="1"/>
  <c r="A34742" i="3" s="1"/>
  <c r="A34743" i="3" s="1"/>
  <c r="A34744" i="3" s="1"/>
  <c r="A34745" i="3" s="1"/>
  <c r="A34746" i="3" s="1"/>
  <c r="A34747" i="3" s="1"/>
  <c r="A34748" i="3" s="1"/>
  <c r="A34749" i="3" s="1"/>
  <c r="A34750" i="3" s="1"/>
  <c r="A34751" i="3" s="1"/>
  <c r="A34752" i="3" s="1"/>
  <c r="A34753" i="3" s="1"/>
  <c r="A34754" i="3" s="1"/>
  <c r="A34755" i="3" s="1"/>
  <c r="A34756" i="3" s="1"/>
  <c r="A34757" i="3" s="1"/>
  <c r="A34758" i="3" s="1"/>
  <c r="A34759" i="3" s="1"/>
  <c r="A34760" i="3" s="1"/>
  <c r="A34761" i="3" s="1"/>
  <c r="A34762" i="3" s="1"/>
  <c r="A34763" i="3" s="1"/>
  <c r="A34764" i="3" s="1"/>
  <c r="A34765" i="3" s="1"/>
  <c r="A34766" i="3" s="1"/>
  <c r="A34767" i="3" s="1"/>
  <c r="A34768" i="3" s="1"/>
  <c r="A34769" i="3" s="1"/>
  <c r="A34770" i="3" s="1"/>
  <c r="A34771" i="3" s="1"/>
  <c r="A34772" i="3" s="1"/>
  <c r="A34773" i="3" s="1"/>
  <c r="A34774" i="3" s="1"/>
  <c r="A34775" i="3" s="1"/>
  <c r="A34776" i="3" s="1"/>
  <c r="A34777" i="3" s="1"/>
  <c r="A34778" i="3" s="1"/>
  <c r="A34779" i="3" s="1"/>
  <c r="A34780" i="3" s="1"/>
  <c r="A34781" i="3" s="1"/>
  <c r="A34782" i="3" s="1"/>
  <c r="A34783" i="3" s="1"/>
  <c r="A34784" i="3" s="1"/>
  <c r="A34785" i="3" s="1"/>
  <c r="A34786" i="3" s="1"/>
  <c r="A34787" i="3" s="1"/>
  <c r="A34788" i="3" s="1"/>
  <c r="A34789" i="3" s="1"/>
  <c r="A34790" i="3" s="1"/>
  <c r="A34791" i="3" s="1"/>
  <c r="A34792" i="3" s="1"/>
  <c r="A34793" i="3" s="1"/>
  <c r="A34794" i="3" s="1"/>
  <c r="A34795" i="3" s="1"/>
  <c r="A34796" i="3" s="1"/>
  <c r="A34797" i="3" s="1"/>
  <c r="A34798" i="3" s="1"/>
  <c r="A34799" i="3" s="1"/>
  <c r="A34800" i="3" s="1"/>
  <c r="A34801" i="3" s="1"/>
  <c r="A34802" i="3" s="1"/>
  <c r="A34803" i="3" s="1"/>
  <c r="A34804" i="3" s="1"/>
  <c r="A34805" i="3" s="1"/>
  <c r="A34806" i="3" s="1"/>
  <c r="A34807" i="3" s="1"/>
  <c r="A34808" i="3" s="1"/>
  <c r="A34809" i="3" s="1"/>
  <c r="A34810" i="3" s="1"/>
  <c r="A34811" i="3" s="1"/>
  <c r="A34812" i="3" s="1"/>
  <c r="A34813" i="3" s="1"/>
  <c r="A34814" i="3" s="1"/>
  <c r="A34815" i="3" s="1"/>
  <c r="A34816" i="3" s="1"/>
  <c r="A34817" i="3" s="1"/>
  <c r="A34818" i="3" s="1"/>
  <c r="A34819" i="3" s="1"/>
  <c r="A34820" i="3" s="1"/>
  <c r="A34821" i="3" s="1"/>
  <c r="A34822" i="3" s="1"/>
  <c r="A34823" i="3" s="1"/>
  <c r="A34824" i="3" s="1"/>
  <c r="A34825" i="3" s="1"/>
  <c r="A34826" i="3" s="1"/>
  <c r="A34827" i="3" s="1"/>
  <c r="A34828" i="3" s="1"/>
  <c r="A34829" i="3" s="1"/>
  <c r="A34830" i="3" s="1"/>
  <c r="A34831" i="3" s="1"/>
  <c r="A34832" i="3" s="1"/>
  <c r="A34833" i="3" s="1"/>
  <c r="A34834" i="3" s="1"/>
  <c r="A34835" i="3" s="1"/>
  <c r="A34836" i="3" s="1"/>
  <c r="A34837" i="3" s="1"/>
  <c r="A34838" i="3" s="1"/>
  <c r="A34839" i="3" s="1"/>
  <c r="A34840" i="3" s="1"/>
  <c r="A34841" i="3" s="1"/>
  <c r="A34842" i="3" s="1"/>
  <c r="A34843" i="3" s="1"/>
  <c r="A34844" i="3" s="1"/>
  <c r="A34845" i="3" s="1"/>
  <c r="A34846" i="3" s="1"/>
  <c r="A34847" i="3" s="1"/>
  <c r="A34848" i="3" s="1"/>
  <c r="A34849" i="3" s="1"/>
  <c r="A34850" i="3" s="1"/>
  <c r="A34851" i="3" s="1"/>
  <c r="A34852" i="3" s="1"/>
  <c r="A34853" i="3" s="1"/>
  <c r="A34854" i="3" s="1"/>
  <c r="A34855" i="3" s="1"/>
  <c r="A34856" i="3" s="1"/>
  <c r="A34857" i="3" s="1"/>
  <c r="A34858" i="3" s="1"/>
  <c r="A34859" i="3" s="1"/>
  <c r="A34860" i="3" s="1"/>
  <c r="A34861" i="3" s="1"/>
  <c r="A34862" i="3" s="1"/>
  <c r="A34863" i="3" s="1"/>
  <c r="A34864" i="3" s="1"/>
  <c r="A34865" i="3" s="1"/>
  <c r="A34866" i="3" s="1"/>
  <c r="A34867" i="3" s="1"/>
  <c r="A34868" i="3" s="1"/>
  <c r="A34869" i="3" s="1"/>
  <c r="A34870" i="3" s="1"/>
  <c r="A34871" i="3" s="1"/>
  <c r="A34872" i="3" s="1"/>
  <c r="A34873" i="3" s="1"/>
  <c r="A34874" i="3" s="1"/>
  <c r="A34875" i="3" s="1"/>
  <c r="A34876" i="3" s="1"/>
  <c r="A34877" i="3" s="1"/>
  <c r="A34878" i="3" s="1"/>
  <c r="A34879" i="3" s="1"/>
  <c r="A34880" i="3" s="1"/>
  <c r="A34881" i="3" s="1"/>
  <c r="A34882" i="3" s="1"/>
  <c r="A34883" i="3" s="1"/>
  <c r="A34884" i="3" s="1"/>
  <c r="A34885" i="3" s="1"/>
  <c r="A34886" i="3" s="1"/>
  <c r="A34887" i="3" s="1"/>
  <c r="A34888" i="3" s="1"/>
  <c r="A34889" i="3" s="1"/>
  <c r="A34890" i="3" s="1"/>
  <c r="A34891" i="3" s="1"/>
  <c r="A34892" i="3" s="1"/>
  <c r="A34893" i="3" s="1"/>
  <c r="A34894" i="3" s="1"/>
  <c r="A34895" i="3" s="1"/>
  <c r="A34896" i="3" s="1"/>
  <c r="A34897" i="3" s="1"/>
  <c r="A34898" i="3" s="1"/>
  <c r="A34899" i="3" s="1"/>
  <c r="A34900" i="3" s="1"/>
  <c r="A34901" i="3" s="1"/>
  <c r="A34902" i="3" s="1"/>
  <c r="A34903" i="3" s="1"/>
  <c r="A34904" i="3" s="1"/>
  <c r="A34905" i="3" s="1"/>
  <c r="A34906" i="3" s="1"/>
  <c r="A34907" i="3" s="1"/>
  <c r="A34908" i="3" s="1"/>
  <c r="A34909" i="3" s="1"/>
  <c r="A34910" i="3" s="1"/>
  <c r="A34911" i="3" s="1"/>
  <c r="A34912" i="3" s="1"/>
  <c r="A34913" i="3" s="1"/>
  <c r="A34914" i="3" s="1"/>
  <c r="A34915" i="3" s="1"/>
  <c r="A34916" i="3" s="1"/>
  <c r="A34917" i="3" s="1"/>
  <c r="A34918" i="3" s="1"/>
  <c r="A34919" i="3" s="1"/>
  <c r="A34920" i="3" s="1"/>
  <c r="A34921" i="3" s="1"/>
  <c r="A34922" i="3" s="1"/>
  <c r="A34923" i="3" s="1"/>
  <c r="A34924" i="3" s="1"/>
  <c r="A34925" i="3" s="1"/>
  <c r="A34926" i="3" s="1"/>
  <c r="A34927" i="3" s="1"/>
  <c r="A34928" i="3" s="1"/>
  <c r="A34929" i="3" s="1"/>
  <c r="A34930" i="3" s="1"/>
  <c r="A34931" i="3" s="1"/>
  <c r="A34932" i="3" s="1"/>
  <c r="A34933" i="3" s="1"/>
  <c r="A34934" i="3" s="1"/>
  <c r="A34935" i="3" s="1"/>
  <c r="A34936" i="3" s="1"/>
  <c r="A34937" i="3" s="1"/>
  <c r="A34938" i="3" s="1"/>
  <c r="A34939" i="3" s="1"/>
  <c r="A34940" i="3" s="1"/>
  <c r="A34941" i="3" s="1"/>
  <c r="A34942" i="3" s="1"/>
  <c r="A34943" i="3" s="1"/>
  <c r="A34944" i="3" s="1"/>
  <c r="A34945" i="3" s="1"/>
  <c r="A34946" i="3" s="1"/>
  <c r="A34947" i="3" s="1"/>
  <c r="A34948" i="3" s="1"/>
  <c r="A34949" i="3" s="1"/>
  <c r="A34950" i="3" s="1"/>
  <c r="A34951" i="3" s="1"/>
  <c r="A34952" i="3" s="1"/>
  <c r="A34953" i="3" s="1"/>
  <c r="A34954" i="3" s="1"/>
  <c r="A34955" i="3" s="1"/>
  <c r="A34956" i="3" s="1"/>
  <c r="A34957" i="3" s="1"/>
  <c r="A34958" i="3" s="1"/>
  <c r="A34959" i="3" s="1"/>
  <c r="A34960" i="3" s="1"/>
  <c r="A34961" i="3" s="1"/>
  <c r="A34962" i="3" s="1"/>
  <c r="A34963" i="3" s="1"/>
  <c r="A34964" i="3" s="1"/>
  <c r="A34965" i="3" s="1"/>
  <c r="A34966" i="3" s="1"/>
  <c r="A34967" i="3" s="1"/>
  <c r="A34968" i="3" s="1"/>
  <c r="A34969" i="3" s="1"/>
  <c r="A34970" i="3" s="1"/>
  <c r="A34971" i="3" s="1"/>
  <c r="A34972" i="3" s="1"/>
  <c r="A34973" i="3" s="1"/>
  <c r="A34974" i="3" s="1"/>
  <c r="A34975" i="3" s="1"/>
  <c r="A34976" i="3" s="1"/>
  <c r="A34977" i="3" s="1"/>
  <c r="A34978" i="3" s="1"/>
  <c r="A34979" i="3" s="1"/>
  <c r="A34980" i="3" s="1"/>
  <c r="A34981" i="3" s="1"/>
  <c r="A34982" i="3" s="1"/>
  <c r="A34983" i="3" s="1"/>
  <c r="A34984" i="3" s="1"/>
  <c r="A34985" i="3" s="1"/>
  <c r="A34986" i="3" s="1"/>
  <c r="A34987" i="3" s="1"/>
  <c r="A34988" i="3" s="1"/>
  <c r="A34989" i="3" s="1"/>
  <c r="A34990" i="3" s="1"/>
  <c r="A34991" i="3" s="1"/>
  <c r="A34992" i="3" s="1"/>
  <c r="A34993" i="3" s="1"/>
  <c r="A34994" i="3" s="1"/>
  <c r="A34995" i="3" s="1"/>
  <c r="A34996" i="3" s="1"/>
  <c r="A34997" i="3" s="1"/>
  <c r="A34998" i="3" s="1"/>
  <c r="A34999" i="3" s="1"/>
  <c r="A35000" i="3" s="1"/>
  <c r="A35001" i="3" s="1"/>
  <c r="A35002" i="3" s="1"/>
  <c r="A35003" i="3" s="1"/>
  <c r="A35004" i="3" s="1"/>
  <c r="A35005" i="3" s="1"/>
  <c r="A35006" i="3" s="1"/>
  <c r="A35007" i="3" s="1"/>
  <c r="A35008" i="3" s="1"/>
  <c r="A35009" i="3" s="1"/>
  <c r="A35010" i="3" s="1"/>
  <c r="A35011" i="3" s="1"/>
  <c r="A35012" i="3" s="1"/>
  <c r="A35013" i="3" s="1"/>
  <c r="A35014" i="3" s="1"/>
  <c r="A35015" i="3" s="1"/>
  <c r="A35016" i="3" s="1"/>
  <c r="A35017" i="3" s="1"/>
  <c r="A35018" i="3" s="1"/>
  <c r="A35019" i="3" s="1"/>
  <c r="A35020" i="3" s="1"/>
  <c r="A35021" i="3" s="1"/>
  <c r="A35022" i="3" s="1"/>
  <c r="A35023" i="3" s="1"/>
  <c r="A35024" i="3" s="1"/>
  <c r="A35025" i="3" s="1"/>
  <c r="A35026" i="3" s="1"/>
  <c r="A35027" i="3" s="1"/>
  <c r="A35028" i="3" s="1"/>
  <c r="A35029" i="3" s="1"/>
  <c r="A35030" i="3" s="1"/>
  <c r="A35031" i="3" s="1"/>
  <c r="A35032" i="3" s="1"/>
  <c r="A35033" i="3" s="1"/>
  <c r="A35034" i="3" s="1"/>
  <c r="A35035" i="3" s="1"/>
  <c r="A35036" i="3" s="1"/>
  <c r="A35037" i="3" s="1"/>
  <c r="A35038" i="3" s="1"/>
  <c r="A35039" i="3" s="1"/>
  <c r="A35040" i="3" s="1"/>
  <c r="A35041" i="3" s="1"/>
  <c r="A35042" i="3" s="1"/>
  <c r="A35043" i="3" s="1"/>
  <c r="A35044" i="3" s="1"/>
  <c r="A35045" i="3" s="1"/>
  <c r="A35046" i="3" s="1"/>
  <c r="A35047" i="3" s="1"/>
  <c r="A35048" i="3" s="1"/>
  <c r="A35049" i="3" s="1"/>
  <c r="A35050" i="3" s="1"/>
  <c r="A35051" i="3" s="1"/>
  <c r="A35052" i="3" s="1"/>
  <c r="A35053" i="3" s="1"/>
  <c r="A35054" i="3" s="1"/>
  <c r="A35055" i="3" s="1"/>
  <c r="A35056" i="3" s="1"/>
  <c r="A35057" i="3" s="1"/>
  <c r="A35058" i="3" s="1"/>
  <c r="A35059" i="3" s="1"/>
  <c r="A35060" i="3" s="1"/>
  <c r="A35061" i="3" s="1"/>
  <c r="A35062" i="3" s="1"/>
  <c r="A35063" i="3" s="1"/>
  <c r="A35064" i="3" s="1"/>
  <c r="A35065" i="3" s="1"/>
  <c r="A35066" i="3" s="1"/>
  <c r="A35067" i="3" s="1"/>
  <c r="A35068" i="3" s="1"/>
  <c r="A35069" i="3" s="1"/>
  <c r="A35070" i="3" s="1"/>
  <c r="A35071" i="3" s="1"/>
  <c r="A35072" i="3" s="1"/>
  <c r="A35073" i="3" s="1"/>
  <c r="A35074" i="3" s="1"/>
  <c r="A35075" i="3" s="1"/>
  <c r="A35076" i="3" s="1"/>
  <c r="A35077" i="3" s="1"/>
  <c r="A35078" i="3" s="1"/>
  <c r="A35079" i="3" s="1"/>
  <c r="A35080" i="3" s="1"/>
  <c r="A35081" i="3" s="1"/>
  <c r="A35082" i="3" s="1"/>
  <c r="A35083" i="3" s="1"/>
  <c r="A35084" i="3" s="1"/>
  <c r="A35085" i="3" s="1"/>
  <c r="A35086" i="3" s="1"/>
  <c r="A35087" i="3" s="1"/>
  <c r="A35088" i="3" s="1"/>
  <c r="A35089" i="3" s="1"/>
  <c r="A35090" i="3" s="1"/>
  <c r="A35091" i="3" s="1"/>
  <c r="A35092" i="3" s="1"/>
  <c r="A35093" i="3" s="1"/>
  <c r="A35094" i="3" s="1"/>
  <c r="A35095" i="3" s="1"/>
  <c r="A35096" i="3" s="1"/>
  <c r="A35097" i="3" s="1"/>
  <c r="A35098" i="3" s="1"/>
  <c r="A35099" i="3" s="1"/>
  <c r="A35100" i="3" s="1"/>
  <c r="A35101" i="3" s="1"/>
  <c r="A35102" i="3" s="1"/>
  <c r="A35103" i="3" s="1"/>
  <c r="A35104" i="3" s="1"/>
  <c r="A35105" i="3" s="1"/>
  <c r="A35106" i="3" s="1"/>
  <c r="A35107" i="3" s="1"/>
  <c r="A35108" i="3" s="1"/>
  <c r="A35109" i="3" s="1"/>
  <c r="A35110" i="3" s="1"/>
  <c r="A35111" i="3" s="1"/>
  <c r="A35112" i="3" s="1"/>
  <c r="A35113" i="3" s="1"/>
  <c r="A35114" i="3" s="1"/>
  <c r="A35115" i="3" s="1"/>
  <c r="A35116" i="3" s="1"/>
  <c r="A35117" i="3" s="1"/>
  <c r="A35118" i="3" s="1"/>
  <c r="A35119" i="3" s="1"/>
  <c r="A35120" i="3" s="1"/>
  <c r="A35121" i="3" s="1"/>
  <c r="A35122" i="3" s="1"/>
  <c r="A35123" i="3" s="1"/>
  <c r="A35124" i="3" s="1"/>
  <c r="A35125" i="3" s="1"/>
  <c r="A35126" i="3" s="1"/>
  <c r="A35127" i="3" s="1"/>
  <c r="A35128" i="3" s="1"/>
  <c r="A35129" i="3" s="1"/>
  <c r="A35130" i="3" s="1"/>
  <c r="A35131" i="3" s="1"/>
  <c r="A35132" i="3" s="1"/>
  <c r="A35133" i="3" s="1"/>
  <c r="A35134" i="3" s="1"/>
  <c r="A35135" i="3" s="1"/>
  <c r="A35136" i="3" s="1"/>
  <c r="A35137" i="3" s="1"/>
  <c r="A35138" i="3" s="1"/>
  <c r="A35139" i="3" s="1"/>
  <c r="A35140" i="3" s="1"/>
  <c r="A35141" i="3" s="1"/>
  <c r="A35142" i="3" s="1"/>
  <c r="A35143" i="3" s="1"/>
  <c r="A35144" i="3" s="1"/>
  <c r="A35145" i="3" s="1"/>
  <c r="A35146" i="3" s="1"/>
  <c r="A35147" i="3" s="1"/>
  <c r="A35148" i="3" s="1"/>
  <c r="A35149" i="3" s="1"/>
  <c r="A35150" i="3" s="1"/>
  <c r="A35151" i="3" s="1"/>
  <c r="A35152" i="3" s="1"/>
  <c r="A35153" i="3" s="1"/>
  <c r="A35154" i="3" s="1"/>
  <c r="A35155" i="3" s="1"/>
  <c r="A35156" i="3" s="1"/>
  <c r="A35157" i="3" s="1"/>
  <c r="A35158" i="3" s="1"/>
  <c r="A35159" i="3" s="1"/>
  <c r="A35160" i="3" s="1"/>
  <c r="A35161" i="3" s="1"/>
  <c r="A35162" i="3" s="1"/>
  <c r="A35163" i="3" s="1"/>
  <c r="A35164" i="3" s="1"/>
  <c r="A35165" i="3" s="1"/>
  <c r="A35166" i="3" s="1"/>
  <c r="A35167" i="3" s="1"/>
  <c r="A35168" i="3" s="1"/>
  <c r="A35169" i="3" s="1"/>
  <c r="A35170" i="3" s="1"/>
  <c r="A35171" i="3" s="1"/>
  <c r="A35172" i="3" s="1"/>
  <c r="A35173" i="3" s="1"/>
  <c r="A35174" i="3" s="1"/>
  <c r="A35175" i="3" s="1"/>
  <c r="A35176" i="3" s="1"/>
  <c r="A35177" i="3" s="1"/>
  <c r="A35178" i="3" s="1"/>
  <c r="A35179" i="3" s="1"/>
  <c r="A35180" i="3" s="1"/>
  <c r="A35181" i="3" s="1"/>
  <c r="A35182" i="3" s="1"/>
  <c r="A35183" i="3" s="1"/>
  <c r="A35184" i="3" s="1"/>
  <c r="A35185" i="3" s="1"/>
  <c r="A35186" i="3" s="1"/>
  <c r="A35187" i="3" s="1"/>
  <c r="A35188" i="3" s="1"/>
  <c r="A35189" i="3" s="1"/>
  <c r="A35190" i="3" s="1"/>
  <c r="A35191" i="3" s="1"/>
  <c r="A35192" i="3" s="1"/>
  <c r="A35193" i="3" s="1"/>
  <c r="A35194" i="3" s="1"/>
  <c r="A35195" i="3" s="1"/>
  <c r="A35196" i="3" s="1"/>
  <c r="A35197" i="3" s="1"/>
  <c r="A35198" i="3" s="1"/>
  <c r="A35199" i="3" s="1"/>
  <c r="A35200" i="3" s="1"/>
  <c r="A35201" i="3" s="1"/>
  <c r="A35202" i="3" s="1"/>
  <c r="A35203" i="3" s="1"/>
  <c r="A35204" i="3" s="1"/>
  <c r="A35205" i="3" s="1"/>
  <c r="A35206" i="3" s="1"/>
  <c r="A35207" i="3" s="1"/>
  <c r="A35208" i="3" s="1"/>
  <c r="A35209" i="3" s="1"/>
  <c r="A35210" i="3" s="1"/>
  <c r="A35211" i="3" s="1"/>
  <c r="A35212" i="3" s="1"/>
  <c r="A35213" i="3" s="1"/>
  <c r="A35214" i="3" s="1"/>
  <c r="A35215" i="3" s="1"/>
  <c r="A35216" i="3" s="1"/>
  <c r="A35217" i="3" s="1"/>
  <c r="A35218" i="3" s="1"/>
  <c r="A35219" i="3" s="1"/>
  <c r="A35220" i="3" s="1"/>
  <c r="A35221" i="3" s="1"/>
  <c r="A35222" i="3" s="1"/>
  <c r="A35223" i="3" s="1"/>
  <c r="A35224" i="3" s="1"/>
  <c r="A35225" i="3" s="1"/>
  <c r="A35226" i="3" s="1"/>
  <c r="A35227" i="3" s="1"/>
  <c r="A35228" i="3" s="1"/>
  <c r="A35229" i="3" s="1"/>
  <c r="A35230" i="3" s="1"/>
  <c r="A35231" i="3" s="1"/>
  <c r="A35232" i="3" s="1"/>
  <c r="A35233" i="3" s="1"/>
  <c r="A35234" i="3" s="1"/>
  <c r="A35235" i="3" s="1"/>
  <c r="A35236" i="3" s="1"/>
  <c r="A35237" i="3" s="1"/>
  <c r="A35238" i="3" s="1"/>
  <c r="A35239" i="3" s="1"/>
  <c r="A35240" i="3" s="1"/>
  <c r="A35241" i="3" s="1"/>
  <c r="A35242" i="3" s="1"/>
  <c r="A35243" i="3" s="1"/>
  <c r="A35244" i="3" s="1"/>
  <c r="A35245" i="3" s="1"/>
  <c r="A35246" i="3" s="1"/>
  <c r="A35247" i="3" s="1"/>
  <c r="A35248" i="3" s="1"/>
  <c r="A35249" i="3" s="1"/>
  <c r="A35250" i="3" s="1"/>
  <c r="A35251" i="3" s="1"/>
  <c r="A35252" i="3" s="1"/>
  <c r="A35253" i="3" s="1"/>
  <c r="A35254" i="3" s="1"/>
  <c r="A35255" i="3" s="1"/>
  <c r="A35256" i="3" s="1"/>
  <c r="A35257" i="3" s="1"/>
  <c r="A35258" i="3" s="1"/>
  <c r="A35259" i="3" s="1"/>
  <c r="A35260" i="3" s="1"/>
  <c r="A35261" i="3" s="1"/>
  <c r="A35262" i="3" s="1"/>
  <c r="A35263" i="3" s="1"/>
  <c r="A35264" i="3" s="1"/>
  <c r="A35265" i="3" s="1"/>
  <c r="A35266" i="3" s="1"/>
  <c r="A35267" i="3" s="1"/>
  <c r="A35268" i="3" s="1"/>
  <c r="A35269" i="3" s="1"/>
  <c r="A35270" i="3" s="1"/>
  <c r="A35271" i="3" s="1"/>
  <c r="A35272" i="3" s="1"/>
  <c r="A35273" i="3" s="1"/>
  <c r="A35274" i="3" s="1"/>
  <c r="A35275" i="3" s="1"/>
  <c r="A35276" i="3" s="1"/>
  <c r="A35277" i="3" s="1"/>
  <c r="A35278" i="3" s="1"/>
  <c r="A35279" i="3" s="1"/>
  <c r="A35280" i="3" s="1"/>
  <c r="A35281" i="3" s="1"/>
  <c r="A35282" i="3" s="1"/>
  <c r="A35283" i="3" s="1"/>
  <c r="A35284" i="3" s="1"/>
  <c r="A35285" i="3" s="1"/>
  <c r="A35286" i="3" s="1"/>
  <c r="A35287" i="3" s="1"/>
  <c r="A35288" i="3" s="1"/>
  <c r="A35289" i="3" s="1"/>
  <c r="A35290" i="3" s="1"/>
  <c r="A35291" i="3" s="1"/>
  <c r="A35292" i="3" s="1"/>
  <c r="A35293" i="3" s="1"/>
  <c r="A35294" i="3" s="1"/>
  <c r="A35295" i="3" s="1"/>
  <c r="A35296" i="3" s="1"/>
  <c r="A35297" i="3" s="1"/>
  <c r="A35298" i="3" s="1"/>
  <c r="A35299" i="3" s="1"/>
  <c r="A35300" i="3" s="1"/>
  <c r="A35301" i="3" s="1"/>
  <c r="A35302" i="3" s="1"/>
  <c r="A35303" i="3" s="1"/>
  <c r="A35304" i="3" s="1"/>
  <c r="A35305" i="3" s="1"/>
  <c r="A35306" i="3" s="1"/>
  <c r="A35307" i="3" s="1"/>
  <c r="A35308" i="3" s="1"/>
  <c r="A35309" i="3" s="1"/>
  <c r="A35310" i="3" s="1"/>
  <c r="A35311" i="3" s="1"/>
  <c r="A35312" i="3" s="1"/>
  <c r="A35313" i="3" s="1"/>
  <c r="A35314" i="3" s="1"/>
  <c r="A35315" i="3" s="1"/>
  <c r="A35316" i="3" s="1"/>
  <c r="A35317" i="3" s="1"/>
  <c r="A35318" i="3" s="1"/>
  <c r="A35319" i="3" s="1"/>
  <c r="A35320" i="3" s="1"/>
  <c r="A35321" i="3" s="1"/>
  <c r="A35322" i="3" s="1"/>
  <c r="A35323" i="3" s="1"/>
  <c r="A35324" i="3" s="1"/>
  <c r="A35325" i="3" s="1"/>
  <c r="A35326" i="3" s="1"/>
  <c r="A35327" i="3" s="1"/>
  <c r="A35328" i="3" s="1"/>
  <c r="A35329" i="3" s="1"/>
  <c r="A35330" i="3" s="1"/>
  <c r="A35331" i="3" s="1"/>
  <c r="A35332" i="3" s="1"/>
  <c r="A35333" i="3" s="1"/>
  <c r="A35334" i="3" s="1"/>
  <c r="A35335" i="3" s="1"/>
  <c r="A35336" i="3" s="1"/>
  <c r="A35337" i="3" s="1"/>
  <c r="A35338" i="3" s="1"/>
  <c r="A35339" i="3" s="1"/>
  <c r="A35340" i="3" s="1"/>
  <c r="A35341" i="3" s="1"/>
  <c r="A35342" i="3" s="1"/>
  <c r="A35343" i="3" s="1"/>
  <c r="A35344" i="3" s="1"/>
  <c r="A35345" i="3" s="1"/>
  <c r="A35346" i="3" s="1"/>
  <c r="A35347" i="3" s="1"/>
  <c r="A35348" i="3" s="1"/>
  <c r="A35349" i="3" s="1"/>
  <c r="A35350" i="3" s="1"/>
  <c r="A35351" i="3" s="1"/>
  <c r="A35352" i="3" s="1"/>
  <c r="A35353" i="3" s="1"/>
  <c r="A35354" i="3" s="1"/>
  <c r="A35355" i="3" s="1"/>
  <c r="A35356" i="3" s="1"/>
  <c r="A35357" i="3" s="1"/>
  <c r="A35358" i="3" s="1"/>
  <c r="A35359" i="3" s="1"/>
  <c r="A35360" i="3" s="1"/>
  <c r="A35361" i="3" s="1"/>
  <c r="A35362" i="3" s="1"/>
  <c r="A35363" i="3" s="1"/>
  <c r="A35364" i="3" s="1"/>
  <c r="A35365" i="3" s="1"/>
  <c r="A35366" i="3" s="1"/>
  <c r="A35367" i="3" s="1"/>
  <c r="A35368" i="3" s="1"/>
  <c r="A35369" i="3" s="1"/>
  <c r="A35370" i="3" s="1"/>
  <c r="A35371" i="3" s="1"/>
  <c r="A35372" i="3" s="1"/>
  <c r="A35373" i="3" s="1"/>
  <c r="A35374" i="3" s="1"/>
  <c r="A35375" i="3" s="1"/>
  <c r="A35376" i="3" s="1"/>
  <c r="A35377" i="3" s="1"/>
  <c r="A35378" i="3" s="1"/>
  <c r="A35379" i="3" s="1"/>
  <c r="A35380" i="3" s="1"/>
  <c r="A35381" i="3" s="1"/>
  <c r="A35382" i="3" s="1"/>
  <c r="A35383" i="3" s="1"/>
  <c r="A35384" i="3" s="1"/>
  <c r="A35385" i="3" s="1"/>
  <c r="A35386" i="3" s="1"/>
  <c r="A35387" i="3" s="1"/>
  <c r="A35388" i="3" s="1"/>
  <c r="A35389" i="3" s="1"/>
  <c r="A35390" i="3" s="1"/>
  <c r="A35391" i="3" s="1"/>
  <c r="A35392" i="3" s="1"/>
  <c r="A35393" i="3" s="1"/>
  <c r="A35394" i="3" s="1"/>
  <c r="A35395" i="3" s="1"/>
  <c r="A35396" i="3" s="1"/>
  <c r="A35397" i="3" s="1"/>
  <c r="A35398" i="3" s="1"/>
  <c r="A35399" i="3" s="1"/>
  <c r="A35400" i="3" s="1"/>
  <c r="A35401" i="3" s="1"/>
  <c r="A35402" i="3" s="1"/>
  <c r="A35403" i="3" s="1"/>
  <c r="A35404" i="3" s="1"/>
  <c r="A35405" i="3" s="1"/>
  <c r="A35406" i="3" s="1"/>
  <c r="A35407" i="3" s="1"/>
  <c r="A35408" i="3" s="1"/>
  <c r="A35409" i="3" s="1"/>
  <c r="A35410" i="3" s="1"/>
  <c r="A35411" i="3" s="1"/>
  <c r="A35412" i="3" s="1"/>
  <c r="A35413" i="3" s="1"/>
  <c r="A35414" i="3" s="1"/>
  <c r="A35415" i="3" s="1"/>
  <c r="A35416" i="3" s="1"/>
  <c r="A35417" i="3" s="1"/>
  <c r="A35418" i="3" s="1"/>
  <c r="A35419" i="3" s="1"/>
  <c r="A35420" i="3" s="1"/>
  <c r="A35421" i="3" s="1"/>
  <c r="A35422" i="3" s="1"/>
  <c r="A35423" i="3" s="1"/>
  <c r="A35424" i="3" s="1"/>
  <c r="A35425" i="3" s="1"/>
  <c r="A35426" i="3" s="1"/>
  <c r="A35427" i="3" s="1"/>
  <c r="A35428" i="3" s="1"/>
  <c r="A35429" i="3" s="1"/>
  <c r="A35430" i="3" s="1"/>
  <c r="A35431" i="3" s="1"/>
  <c r="A35432" i="3" s="1"/>
  <c r="A35433" i="3" s="1"/>
  <c r="A35434" i="3" s="1"/>
  <c r="A35435" i="3" s="1"/>
  <c r="A35436" i="3" s="1"/>
  <c r="A35437" i="3" s="1"/>
  <c r="A35438" i="3" s="1"/>
  <c r="A35439" i="3" s="1"/>
  <c r="A35440" i="3" s="1"/>
  <c r="A35441" i="3" s="1"/>
  <c r="A35442" i="3" s="1"/>
  <c r="A35443" i="3" s="1"/>
  <c r="A35444" i="3" s="1"/>
  <c r="A35445" i="3" s="1"/>
  <c r="A35446" i="3" s="1"/>
  <c r="A35447" i="3" s="1"/>
  <c r="A35448" i="3" s="1"/>
  <c r="A35449" i="3" s="1"/>
  <c r="A35450" i="3" s="1"/>
  <c r="A35451" i="3" s="1"/>
  <c r="A35452" i="3" s="1"/>
  <c r="A35453" i="3" s="1"/>
  <c r="A35454" i="3" s="1"/>
  <c r="A35455" i="3" s="1"/>
  <c r="A35456" i="3" s="1"/>
  <c r="A35457" i="3" s="1"/>
  <c r="A35458" i="3" s="1"/>
  <c r="A35459" i="3" s="1"/>
  <c r="A35460" i="3" s="1"/>
  <c r="A35461" i="3" s="1"/>
  <c r="A35462" i="3" s="1"/>
  <c r="A35463" i="3" s="1"/>
  <c r="A35464" i="3" s="1"/>
  <c r="A35465" i="3" s="1"/>
  <c r="A35466" i="3" s="1"/>
  <c r="A35467" i="3" s="1"/>
  <c r="A35468" i="3" s="1"/>
  <c r="A35469" i="3" s="1"/>
  <c r="A35470" i="3" s="1"/>
  <c r="A35471" i="3" s="1"/>
  <c r="A35472" i="3" s="1"/>
  <c r="A35473" i="3" s="1"/>
  <c r="A35474" i="3" s="1"/>
  <c r="A35475" i="3" s="1"/>
  <c r="A35476" i="3" s="1"/>
  <c r="A35477" i="3" s="1"/>
  <c r="A35478" i="3" s="1"/>
  <c r="A35479" i="3" s="1"/>
  <c r="A35480" i="3" s="1"/>
  <c r="A35481" i="3" s="1"/>
  <c r="A35482" i="3" s="1"/>
  <c r="A35483" i="3" s="1"/>
  <c r="A35484" i="3" s="1"/>
  <c r="A35485" i="3" s="1"/>
  <c r="A35486" i="3" s="1"/>
  <c r="A35487" i="3" s="1"/>
  <c r="A35488" i="3" s="1"/>
  <c r="A35489" i="3" s="1"/>
  <c r="A35490" i="3" s="1"/>
  <c r="A35491" i="3" s="1"/>
  <c r="A35492" i="3" s="1"/>
  <c r="A35493" i="3" s="1"/>
  <c r="A35494" i="3" s="1"/>
  <c r="A35495" i="3" s="1"/>
  <c r="A35496" i="3" s="1"/>
  <c r="A35497" i="3" s="1"/>
  <c r="A35498" i="3" s="1"/>
  <c r="A35499" i="3" s="1"/>
  <c r="A35500" i="3" s="1"/>
  <c r="A35501" i="3" s="1"/>
  <c r="A35502" i="3" s="1"/>
  <c r="A35503" i="3" s="1"/>
  <c r="A35504" i="3" s="1"/>
  <c r="A35505" i="3" s="1"/>
  <c r="A35506" i="3" s="1"/>
  <c r="A35507" i="3" s="1"/>
  <c r="A35508" i="3" s="1"/>
  <c r="A35509" i="3" s="1"/>
  <c r="A35510" i="3" s="1"/>
  <c r="A35511" i="3" s="1"/>
  <c r="A35512" i="3" s="1"/>
  <c r="A35513" i="3" s="1"/>
  <c r="A35514" i="3" s="1"/>
  <c r="A35515" i="3" s="1"/>
  <c r="A35516" i="3" s="1"/>
  <c r="A35517" i="3" s="1"/>
  <c r="A35518" i="3" s="1"/>
  <c r="A35519" i="3" s="1"/>
  <c r="A35520" i="3" s="1"/>
  <c r="A35521" i="3" s="1"/>
  <c r="A35522" i="3" s="1"/>
  <c r="A35523" i="3" s="1"/>
  <c r="A35524" i="3" s="1"/>
  <c r="A35525" i="3" s="1"/>
  <c r="A35526" i="3" s="1"/>
  <c r="A35527" i="3" s="1"/>
  <c r="A35528" i="3" s="1"/>
  <c r="A35529" i="3" s="1"/>
  <c r="A35530" i="3" s="1"/>
  <c r="A35531" i="3" s="1"/>
  <c r="A35532" i="3" s="1"/>
  <c r="A35533" i="3" s="1"/>
  <c r="A35534" i="3" s="1"/>
  <c r="A35535" i="3" s="1"/>
  <c r="A35536" i="3" s="1"/>
  <c r="A35537" i="3" s="1"/>
  <c r="A35538" i="3" s="1"/>
  <c r="A35539" i="3" s="1"/>
  <c r="A35540" i="3" s="1"/>
  <c r="A35541" i="3" s="1"/>
  <c r="A35542" i="3" s="1"/>
  <c r="A35543" i="3" s="1"/>
  <c r="A35544" i="3" s="1"/>
  <c r="A35545" i="3" s="1"/>
  <c r="A35546" i="3" s="1"/>
  <c r="A35547" i="3" s="1"/>
  <c r="A35548" i="3" s="1"/>
  <c r="A35549" i="3" s="1"/>
  <c r="A35550" i="3" s="1"/>
  <c r="A35551" i="3" s="1"/>
  <c r="A35552" i="3" s="1"/>
  <c r="A35553" i="3" s="1"/>
  <c r="A35554" i="3" s="1"/>
  <c r="A35555" i="3" s="1"/>
  <c r="A35556" i="3" s="1"/>
  <c r="A35557" i="3" s="1"/>
  <c r="A35558" i="3" s="1"/>
  <c r="A35559" i="3" s="1"/>
  <c r="A35560" i="3" s="1"/>
  <c r="A35561" i="3" s="1"/>
  <c r="A35562" i="3" s="1"/>
  <c r="A35563" i="3" s="1"/>
  <c r="A35564" i="3" s="1"/>
  <c r="A35565" i="3" s="1"/>
  <c r="A35566" i="3" s="1"/>
  <c r="A35567" i="3" s="1"/>
  <c r="A35568" i="3" s="1"/>
  <c r="A35569" i="3" s="1"/>
  <c r="A35570" i="3" s="1"/>
  <c r="A35571" i="3" s="1"/>
  <c r="A35572" i="3" s="1"/>
  <c r="A35573" i="3" s="1"/>
  <c r="A35574" i="3" s="1"/>
  <c r="A35575" i="3" s="1"/>
  <c r="A35576" i="3" s="1"/>
  <c r="A35577" i="3" s="1"/>
  <c r="A35578" i="3" s="1"/>
  <c r="A35579" i="3" s="1"/>
  <c r="A35580" i="3" s="1"/>
  <c r="A35581" i="3" s="1"/>
  <c r="A35582" i="3" s="1"/>
  <c r="A35583" i="3" s="1"/>
  <c r="A35584" i="3" s="1"/>
  <c r="A35585" i="3" s="1"/>
  <c r="A35586" i="3" s="1"/>
  <c r="A35587" i="3" s="1"/>
  <c r="A35588" i="3" s="1"/>
  <c r="A35589" i="3" s="1"/>
  <c r="A35590" i="3" s="1"/>
  <c r="A35591" i="3" s="1"/>
  <c r="A35592" i="3" s="1"/>
  <c r="A35593" i="3" s="1"/>
  <c r="A35594" i="3" s="1"/>
  <c r="A35595" i="3" s="1"/>
  <c r="A35596" i="3" s="1"/>
  <c r="A35597" i="3" s="1"/>
  <c r="A35598" i="3" s="1"/>
  <c r="A35599" i="3" s="1"/>
  <c r="A35600" i="3" s="1"/>
  <c r="A35601" i="3" s="1"/>
  <c r="A35602" i="3" s="1"/>
  <c r="A35603" i="3" s="1"/>
  <c r="A35604" i="3" s="1"/>
  <c r="A35605" i="3" s="1"/>
  <c r="A35606" i="3" s="1"/>
  <c r="A35607" i="3" s="1"/>
  <c r="A35608" i="3" s="1"/>
  <c r="A35609" i="3" s="1"/>
  <c r="A35610" i="3" s="1"/>
  <c r="A35611" i="3" s="1"/>
  <c r="A35612" i="3" s="1"/>
  <c r="A35613" i="3" s="1"/>
  <c r="A35614" i="3" s="1"/>
  <c r="A35615" i="3" s="1"/>
  <c r="A35616" i="3" s="1"/>
  <c r="A35617" i="3" s="1"/>
  <c r="A35618" i="3" s="1"/>
  <c r="A35619" i="3" s="1"/>
  <c r="A35620" i="3" s="1"/>
  <c r="A35621" i="3" s="1"/>
  <c r="A35622" i="3" s="1"/>
  <c r="A35623" i="3" s="1"/>
  <c r="A35624" i="3" s="1"/>
  <c r="A35625" i="3" s="1"/>
  <c r="A35626" i="3" s="1"/>
  <c r="A35627" i="3" s="1"/>
  <c r="A35628" i="3" s="1"/>
  <c r="A35629" i="3" s="1"/>
  <c r="A35630" i="3" s="1"/>
  <c r="A35631" i="3" s="1"/>
  <c r="A35632" i="3" s="1"/>
  <c r="A35633" i="3" s="1"/>
  <c r="A35634" i="3" s="1"/>
  <c r="A35635" i="3" s="1"/>
  <c r="A35636" i="3" s="1"/>
  <c r="A35637" i="3" s="1"/>
  <c r="A35638" i="3" s="1"/>
  <c r="A35639" i="3" s="1"/>
  <c r="A35640" i="3" s="1"/>
  <c r="A35641" i="3" s="1"/>
  <c r="A35642" i="3" s="1"/>
  <c r="A35643" i="3" s="1"/>
  <c r="A35644" i="3" s="1"/>
  <c r="A35645" i="3" s="1"/>
  <c r="A35646" i="3" s="1"/>
  <c r="A35647" i="3" s="1"/>
  <c r="A35648" i="3" s="1"/>
  <c r="A35649" i="3" s="1"/>
  <c r="A35650" i="3" s="1"/>
  <c r="A35651" i="3" s="1"/>
  <c r="A35652" i="3" s="1"/>
  <c r="A35653" i="3" s="1"/>
  <c r="A35654" i="3" s="1"/>
  <c r="A35655" i="3" s="1"/>
  <c r="A35656" i="3" s="1"/>
  <c r="A35657" i="3" s="1"/>
  <c r="A35658" i="3" s="1"/>
  <c r="A35659" i="3" s="1"/>
  <c r="A35660" i="3" s="1"/>
  <c r="A35661" i="3" s="1"/>
  <c r="A35662" i="3" s="1"/>
  <c r="A35663" i="3" s="1"/>
  <c r="A35664" i="3" s="1"/>
  <c r="A35665" i="3" s="1"/>
  <c r="A35666" i="3" s="1"/>
  <c r="A35667" i="3" s="1"/>
  <c r="A35668" i="3" s="1"/>
  <c r="A35669" i="3" s="1"/>
  <c r="A35670" i="3" s="1"/>
  <c r="A35671" i="3" s="1"/>
  <c r="A35672" i="3" s="1"/>
  <c r="A35673" i="3" s="1"/>
  <c r="A35674" i="3" s="1"/>
  <c r="A35675" i="3" s="1"/>
  <c r="A35676" i="3" s="1"/>
  <c r="A35677" i="3" s="1"/>
  <c r="A35678" i="3" s="1"/>
  <c r="A35679" i="3" s="1"/>
  <c r="A35680" i="3" s="1"/>
  <c r="A35681" i="3" s="1"/>
  <c r="A35682" i="3" s="1"/>
  <c r="A35683" i="3" s="1"/>
  <c r="A35684" i="3" s="1"/>
  <c r="A35685" i="3" s="1"/>
  <c r="A35686" i="3" s="1"/>
  <c r="A35687" i="3" s="1"/>
  <c r="A35688" i="3" s="1"/>
  <c r="A35689" i="3" s="1"/>
  <c r="A35690" i="3" s="1"/>
  <c r="A35691" i="3" s="1"/>
  <c r="A35692" i="3" s="1"/>
  <c r="A35693" i="3" s="1"/>
  <c r="A35694" i="3" s="1"/>
  <c r="A35695" i="3" s="1"/>
  <c r="A35696" i="3" s="1"/>
  <c r="A35697" i="3" s="1"/>
  <c r="A35698" i="3" s="1"/>
  <c r="A35699" i="3" s="1"/>
  <c r="A35700" i="3" s="1"/>
  <c r="A35701" i="3" s="1"/>
  <c r="A35702" i="3" s="1"/>
  <c r="A35703" i="3" s="1"/>
  <c r="A35704" i="3" s="1"/>
  <c r="A35705" i="3" s="1"/>
  <c r="A35706" i="3" s="1"/>
  <c r="A35707" i="3" s="1"/>
  <c r="A35708" i="3" s="1"/>
  <c r="A35709" i="3" s="1"/>
  <c r="A35710" i="3" s="1"/>
  <c r="A35711" i="3" s="1"/>
  <c r="A35712" i="3" s="1"/>
  <c r="A35713" i="3" s="1"/>
  <c r="A35714" i="3" s="1"/>
  <c r="A35715" i="3" s="1"/>
  <c r="A35716" i="3" s="1"/>
  <c r="A35717" i="3" s="1"/>
  <c r="A35718" i="3" s="1"/>
  <c r="A35719" i="3" s="1"/>
  <c r="A35720" i="3" s="1"/>
  <c r="A35721" i="3" s="1"/>
  <c r="A35722" i="3" s="1"/>
  <c r="A35723" i="3" s="1"/>
  <c r="A35724" i="3" s="1"/>
  <c r="A35725" i="3" s="1"/>
  <c r="A35726" i="3" s="1"/>
  <c r="A35727" i="3" s="1"/>
  <c r="A35728" i="3" s="1"/>
  <c r="A35729" i="3" s="1"/>
  <c r="A35730" i="3" s="1"/>
  <c r="A35731" i="3" s="1"/>
  <c r="A35732" i="3" s="1"/>
  <c r="A35733" i="3" s="1"/>
  <c r="A35734" i="3" s="1"/>
  <c r="A35735" i="3" s="1"/>
  <c r="A35736" i="3" s="1"/>
  <c r="A35737" i="3" s="1"/>
  <c r="A35738" i="3" s="1"/>
  <c r="A35739" i="3" s="1"/>
  <c r="A35740" i="3" s="1"/>
  <c r="A35741" i="3" s="1"/>
  <c r="A35742" i="3" s="1"/>
  <c r="A35743" i="3" s="1"/>
  <c r="A35744" i="3" s="1"/>
  <c r="A35745" i="3" s="1"/>
  <c r="A35746" i="3" s="1"/>
  <c r="A35747" i="3" s="1"/>
  <c r="A35748" i="3" s="1"/>
  <c r="A35749" i="3" s="1"/>
  <c r="A35750" i="3" s="1"/>
  <c r="A35751" i="3" s="1"/>
  <c r="A35752" i="3" s="1"/>
  <c r="A35753" i="3" s="1"/>
  <c r="A35754" i="3" s="1"/>
  <c r="A35755" i="3" s="1"/>
  <c r="A35756" i="3" s="1"/>
  <c r="A35757" i="3" s="1"/>
  <c r="A35758" i="3" s="1"/>
  <c r="A35759" i="3" s="1"/>
  <c r="A35760" i="3" s="1"/>
  <c r="A35761" i="3" s="1"/>
  <c r="A35762" i="3" s="1"/>
  <c r="A35763" i="3" s="1"/>
  <c r="A35764" i="3" s="1"/>
  <c r="A35765" i="3" s="1"/>
  <c r="A35766" i="3" s="1"/>
  <c r="A35767" i="3" s="1"/>
  <c r="A35768" i="3" s="1"/>
  <c r="A35769" i="3" s="1"/>
  <c r="A35770" i="3" s="1"/>
  <c r="A35771" i="3" s="1"/>
  <c r="A35772" i="3" s="1"/>
  <c r="A35773" i="3" s="1"/>
  <c r="A35774" i="3" s="1"/>
  <c r="A35775" i="3" s="1"/>
  <c r="A35776" i="3" s="1"/>
  <c r="A35777" i="3" s="1"/>
  <c r="A35778" i="3" s="1"/>
  <c r="A35779" i="3" s="1"/>
  <c r="A35780" i="3" s="1"/>
  <c r="A35781" i="3" s="1"/>
  <c r="A35782" i="3" s="1"/>
  <c r="A35783" i="3" s="1"/>
  <c r="A35784" i="3" s="1"/>
  <c r="A35785" i="3" s="1"/>
  <c r="A35786" i="3" s="1"/>
  <c r="A35787" i="3" s="1"/>
  <c r="A35788" i="3" s="1"/>
  <c r="A35789" i="3" s="1"/>
  <c r="A35790" i="3" s="1"/>
  <c r="A35791" i="3" s="1"/>
  <c r="A35792" i="3" s="1"/>
  <c r="A35793" i="3" s="1"/>
  <c r="A35794" i="3" s="1"/>
  <c r="A35795" i="3" s="1"/>
  <c r="A35796" i="3" s="1"/>
  <c r="A35797" i="3" s="1"/>
  <c r="A35798" i="3" s="1"/>
  <c r="A35799" i="3" s="1"/>
  <c r="A35800" i="3" s="1"/>
  <c r="A35801" i="3" s="1"/>
  <c r="A35802" i="3" s="1"/>
  <c r="A35803" i="3" s="1"/>
  <c r="A35804" i="3" s="1"/>
  <c r="A35805" i="3" s="1"/>
  <c r="A35806" i="3" s="1"/>
  <c r="A35807" i="3" s="1"/>
  <c r="A35808" i="3" s="1"/>
  <c r="A35809" i="3" s="1"/>
  <c r="A35810" i="3" s="1"/>
  <c r="A35811" i="3" s="1"/>
  <c r="A35812" i="3" s="1"/>
  <c r="A35813" i="3" s="1"/>
  <c r="A35814" i="3" s="1"/>
  <c r="A35815" i="3" s="1"/>
  <c r="A35816" i="3" s="1"/>
  <c r="A35817" i="3" s="1"/>
  <c r="A35818" i="3" s="1"/>
  <c r="A35819" i="3" s="1"/>
  <c r="A35820" i="3" s="1"/>
  <c r="A35821" i="3" s="1"/>
  <c r="A35822" i="3" s="1"/>
  <c r="A35823" i="3" s="1"/>
  <c r="A35824" i="3" s="1"/>
  <c r="A35825" i="3" s="1"/>
  <c r="A35826" i="3" s="1"/>
  <c r="A35827" i="3" s="1"/>
  <c r="A35828" i="3" s="1"/>
  <c r="A35829" i="3" s="1"/>
  <c r="A35830" i="3" s="1"/>
  <c r="A35831" i="3" s="1"/>
  <c r="A35832" i="3" s="1"/>
  <c r="A35833" i="3" s="1"/>
  <c r="A35834" i="3" s="1"/>
  <c r="A35835" i="3" s="1"/>
  <c r="A35836" i="3" s="1"/>
  <c r="A35837" i="3" s="1"/>
  <c r="A35838" i="3" s="1"/>
  <c r="A35839" i="3" s="1"/>
  <c r="A35840" i="3" s="1"/>
  <c r="A35841" i="3" s="1"/>
  <c r="A35842" i="3" s="1"/>
  <c r="A35843" i="3" s="1"/>
  <c r="A35844" i="3" s="1"/>
  <c r="A35845" i="3" s="1"/>
  <c r="A35846" i="3" s="1"/>
  <c r="A35847" i="3" s="1"/>
  <c r="A35848" i="3" s="1"/>
  <c r="A35849" i="3" s="1"/>
  <c r="A35850" i="3" s="1"/>
  <c r="A35851" i="3" s="1"/>
  <c r="A35852" i="3" s="1"/>
  <c r="A35853" i="3" s="1"/>
  <c r="A35854" i="3" s="1"/>
  <c r="A35855" i="3" s="1"/>
  <c r="A35856" i="3" s="1"/>
  <c r="A35857" i="3" s="1"/>
  <c r="A35858" i="3" s="1"/>
  <c r="A35859" i="3" s="1"/>
  <c r="A35860" i="3" s="1"/>
  <c r="A35861" i="3" s="1"/>
  <c r="A35862" i="3" s="1"/>
  <c r="A35863" i="3" s="1"/>
  <c r="A35864" i="3" s="1"/>
  <c r="A35865" i="3" s="1"/>
  <c r="A35866" i="3" s="1"/>
  <c r="A35867" i="3" s="1"/>
  <c r="A35868" i="3" s="1"/>
  <c r="A35869" i="3" s="1"/>
  <c r="A35870" i="3" s="1"/>
  <c r="A35871" i="3" s="1"/>
  <c r="A35872" i="3" s="1"/>
  <c r="A35873" i="3" s="1"/>
  <c r="A35874" i="3" s="1"/>
  <c r="A35875" i="3" s="1"/>
  <c r="A35876" i="3" s="1"/>
  <c r="A35877" i="3" s="1"/>
  <c r="A35878" i="3" s="1"/>
  <c r="A35879" i="3" s="1"/>
  <c r="A35880" i="3" s="1"/>
  <c r="A35881" i="3" s="1"/>
  <c r="A35882" i="3" s="1"/>
  <c r="A35883" i="3" s="1"/>
  <c r="A35884" i="3" s="1"/>
  <c r="A35885" i="3" s="1"/>
  <c r="A35886" i="3" s="1"/>
  <c r="A35887" i="3" s="1"/>
  <c r="A35888" i="3" s="1"/>
  <c r="A35889" i="3" s="1"/>
  <c r="A35890" i="3" s="1"/>
  <c r="A35891" i="3" s="1"/>
  <c r="A35892" i="3" s="1"/>
  <c r="A35893" i="3" s="1"/>
  <c r="A35894" i="3" s="1"/>
  <c r="A35895" i="3" s="1"/>
  <c r="A35896" i="3" s="1"/>
  <c r="A35897" i="3" s="1"/>
  <c r="A35898" i="3" s="1"/>
  <c r="A35899" i="3" s="1"/>
  <c r="A35900" i="3" s="1"/>
  <c r="A35901" i="3" s="1"/>
  <c r="A35902" i="3" s="1"/>
  <c r="A35903" i="3" s="1"/>
  <c r="A35904" i="3" s="1"/>
  <c r="A35905" i="3" s="1"/>
  <c r="A35906" i="3" s="1"/>
  <c r="A35907" i="3" s="1"/>
  <c r="A35908" i="3" s="1"/>
  <c r="A35909" i="3" s="1"/>
  <c r="A35910" i="3" s="1"/>
  <c r="A35911" i="3" s="1"/>
  <c r="A35912" i="3" s="1"/>
  <c r="A35913" i="3" s="1"/>
  <c r="A35914" i="3" s="1"/>
  <c r="A35915" i="3" s="1"/>
  <c r="A35916" i="3" s="1"/>
  <c r="A35917" i="3" s="1"/>
  <c r="A35918" i="3" s="1"/>
  <c r="A35919" i="3" s="1"/>
  <c r="A35920" i="3" s="1"/>
  <c r="A35921" i="3" s="1"/>
  <c r="A35922" i="3" s="1"/>
  <c r="A35923" i="3" s="1"/>
  <c r="A35924" i="3" s="1"/>
  <c r="A35925" i="3" s="1"/>
  <c r="A35926" i="3" s="1"/>
  <c r="A35927" i="3" s="1"/>
  <c r="A35928" i="3" s="1"/>
  <c r="A35929" i="3" s="1"/>
  <c r="A35930" i="3" s="1"/>
  <c r="A35931" i="3" s="1"/>
  <c r="A35932" i="3" s="1"/>
  <c r="A35933" i="3" s="1"/>
  <c r="A35934" i="3" s="1"/>
  <c r="A35935" i="3" s="1"/>
  <c r="A35936" i="3" s="1"/>
  <c r="A35937" i="3" s="1"/>
  <c r="A35938" i="3" s="1"/>
  <c r="A35939" i="3" s="1"/>
  <c r="A35940" i="3" s="1"/>
  <c r="A35941" i="3" s="1"/>
  <c r="A35942" i="3" s="1"/>
  <c r="A35943" i="3" s="1"/>
  <c r="A35944" i="3" s="1"/>
  <c r="A35945" i="3" s="1"/>
  <c r="A35946" i="3" s="1"/>
  <c r="A35947" i="3" s="1"/>
  <c r="A35948" i="3" s="1"/>
  <c r="A35949" i="3" s="1"/>
  <c r="A35950" i="3" s="1"/>
  <c r="A35951" i="3" s="1"/>
  <c r="A35952" i="3" s="1"/>
  <c r="A35953" i="3" s="1"/>
  <c r="A35954" i="3" s="1"/>
  <c r="A35955" i="3" s="1"/>
  <c r="A35956" i="3" s="1"/>
  <c r="A35957" i="3" s="1"/>
  <c r="A35958" i="3" s="1"/>
  <c r="A35959" i="3" s="1"/>
  <c r="A35960" i="3" s="1"/>
  <c r="A35961" i="3" s="1"/>
  <c r="A35962" i="3" s="1"/>
  <c r="A35963" i="3" s="1"/>
  <c r="A35964" i="3" s="1"/>
  <c r="A35965" i="3" s="1"/>
  <c r="A35966" i="3" s="1"/>
  <c r="A35967" i="3" s="1"/>
  <c r="A35968" i="3" s="1"/>
  <c r="A35969" i="3" s="1"/>
  <c r="A35970" i="3" s="1"/>
  <c r="A35971" i="3" s="1"/>
  <c r="A35972" i="3" s="1"/>
  <c r="A35973" i="3" s="1"/>
  <c r="A35974" i="3" s="1"/>
  <c r="A35975" i="3" s="1"/>
  <c r="A35976" i="3" s="1"/>
  <c r="A35977" i="3" s="1"/>
  <c r="A35978" i="3" s="1"/>
  <c r="A35979" i="3" s="1"/>
  <c r="A35980" i="3" s="1"/>
  <c r="A35981" i="3" s="1"/>
  <c r="A35982" i="3" s="1"/>
  <c r="A35983" i="3" s="1"/>
  <c r="A35984" i="3" s="1"/>
  <c r="A35985" i="3" s="1"/>
  <c r="A35986" i="3" s="1"/>
  <c r="A35987" i="3" s="1"/>
  <c r="A35988" i="3" s="1"/>
  <c r="A35989" i="3" s="1"/>
  <c r="A35990" i="3" s="1"/>
  <c r="A35991" i="3" s="1"/>
  <c r="A35992" i="3" s="1"/>
  <c r="A35993" i="3" s="1"/>
  <c r="A35994" i="3" s="1"/>
  <c r="A35995" i="3" s="1"/>
  <c r="A35996" i="3" s="1"/>
  <c r="A35997" i="3" s="1"/>
  <c r="A35998" i="3" s="1"/>
  <c r="A35999" i="3" s="1"/>
  <c r="A36000" i="3" s="1"/>
  <c r="A36001" i="3" s="1"/>
  <c r="A36002" i="3" s="1"/>
  <c r="A36003" i="3" s="1"/>
  <c r="A36004" i="3" s="1"/>
  <c r="A36005" i="3" s="1"/>
  <c r="A36006" i="3" s="1"/>
  <c r="A36007" i="3" s="1"/>
  <c r="A36008" i="3" s="1"/>
  <c r="A36009" i="3" s="1"/>
  <c r="A36010" i="3" s="1"/>
  <c r="A36011" i="3" s="1"/>
  <c r="A36012" i="3" s="1"/>
  <c r="A36013" i="3" s="1"/>
  <c r="A36014" i="3" s="1"/>
  <c r="A36015" i="3" s="1"/>
  <c r="A36016" i="3" s="1"/>
  <c r="A36017" i="3" s="1"/>
  <c r="A36018" i="3" s="1"/>
  <c r="A36019" i="3" s="1"/>
  <c r="A36020" i="3" s="1"/>
  <c r="A36021" i="3" s="1"/>
  <c r="A36022" i="3" s="1"/>
  <c r="A36023" i="3" s="1"/>
  <c r="A36024" i="3" s="1"/>
  <c r="A36025" i="3" s="1"/>
  <c r="A36026" i="3" s="1"/>
  <c r="A36027" i="3" s="1"/>
  <c r="A36028" i="3" s="1"/>
  <c r="A36029" i="3" s="1"/>
  <c r="A36030" i="3" s="1"/>
  <c r="A36031" i="3" s="1"/>
  <c r="A36032" i="3" s="1"/>
  <c r="A36033" i="3" s="1"/>
  <c r="A36034" i="3" s="1"/>
  <c r="A36035" i="3" s="1"/>
  <c r="A36036" i="3" s="1"/>
  <c r="A36037" i="3" s="1"/>
  <c r="A36038" i="3" s="1"/>
  <c r="A36039" i="3" s="1"/>
  <c r="A36040" i="3" s="1"/>
  <c r="A36041" i="3" s="1"/>
  <c r="A36042" i="3" s="1"/>
  <c r="A36043" i="3" s="1"/>
  <c r="A36044" i="3" s="1"/>
  <c r="A36045" i="3" s="1"/>
  <c r="A36046" i="3" s="1"/>
  <c r="A36047" i="3" s="1"/>
  <c r="A36048" i="3" s="1"/>
  <c r="A36049" i="3" s="1"/>
  <c r="A36050" i="3" s="1"/>
  <c r="A36051" i="3" s="1"/>
  <c r="A36052" i="3" s="1"/>
  <c r="A36053" i="3" s="1"/>
  <c r="A36054" i="3" s="1"/>
  <c r="A36055" i="3" s="1"/>
  <c r="A36056" i="3" s="1"/>
  <c r="A36057" i="3" s="1"/>
  <c r="A36058" i="3" s="1"/>
  <c r="A36059" i="3" s="1"/>
  <c r="A36060" i="3" s="1"/>
  <c r="A36061" i="3" s="1"/>
  <c r="A36062" i="3" s="1"/>
  <c r="A36063" i="3" s="1"/>
  <c r="A36064" i="3" s="1"/>
  <c r="A36065" i="3" s="1"/>
  <c r="A36066" i="3" s="1"/>
  <c r="A36067" i="3" s="1"/>
  <c r="A36068" i="3" s="1"/>
  <c r="A36069" i="3" s="1"/>
  <c r="A36070" i="3" s="1"/>
  <c r="A36071" i="3" s="1"/>
  <c r="A36072" i="3" s="1"/>
  <c r="A36073" i="3" s="1"/>
  <c r="A36074" i="3" s="1"/>
  <c r="A36075" i="3" s="1"/>
  <c r="A36076" i="3" s="1"/>
  <c r="A36077" i="3" s="1"/>
  <c r="A36078" i="3" s="1"/>
  <c r="A36079" i="3" s="1"/>
  <c r="A36080" i="3" s="1"/>
  <c r="A36081" i="3" s="1"/>
  <c r="A36082" i="3" s="1"/>
  <c r="A36083" i="3" s="1"/>
  <c r="A36084" i="3" s="1"/>
  <c r="A36085" i="3" s="1"/>
  <c r="A36086" i="3" s="1"/>
  <c r="A36087" i="3" s="1"/>
  <c r="A36088" i="3" s="1"/>
  <c r="A36089" i="3" s="1"/>
  <c r="A36090" i="3" s="1"/>
  <c r="A36091" i="3" s="1"/>
  <c r="A36092" i="3" s="1"/>
  <c r="A36093" i="3" s="1"/>
  <c r="A36094" i="3" s="1"/>
  <c r="A36095" i="3" s="1"/>
  <c r="A36096" i="3" s="1"/>
  <c r="A36097" i="3" s="1"/>
  <c r="A36098" i="3" s="1"/>
  <c r="A36099" i="3" s="1"/>
  <c r="A36100" i="3" s="1"/>
  <c r="A36101" i="3" s="1"/>
  <c r="A36102" i="3" s="1"/>
  <c r="A36103" i="3" s="1"/>
  <c r="A36104" i="3" s="1"/>
  <c r="A36105" i="3" s="1"/>
  <c r="A36106" i="3" s="1"/>
  <c r="A36107" i="3" s="1"/>
  <c r="A36108" i="3" s="1"/>
  <c r="A36109" i="3" s="1"/>
  <c r="A36110" i="3" s="1"/>
  <c r="A36111" i="3" s="1"/>
  <c r="A36112" i="3" s="1"/>
  <c r="A36113" i="3" s="1"/>
  <c r="A36114" i="3" s="1"/>
  <c r="A36115" i="3" s="1"/>
  <c r="A36116" i="3" s="1"/>
  <c r="A36117" i="3" s="1"/>
  <c r="A36118" i="3" s="1"/>
  <c r="A36119" i="3" s="1"/>
  <c r="A36120" i="3" s="1"/>
  <c r="A36121" i="3" s="1"/>
  <c r="A36122" i="3" s="1"/>
  <c r="A36123" i="3" s="1"/>
  <c r="A36124" i="3" s="1"/>
  <c r="A36125" i="3" s="1"/>
  <c r="A36126" i="3" s="1"/>
  <c r="A36127" i="3" s="1"/>
  <c r="A36128" i="3" s="1"/>
  <c r="A36129" i="3" s="1"/>
  <c r="A36130" i="3" s="1"/>
  <c r="A36131" i="3" s="1"/>
  <c r="A36132" i="3" s="1"/>
  <c r="A36133" i="3" s="1"/>
  <c r="A36134" i="3" s="1"/>
  <c r="A36135" i="3" s="1"/>
  <c r="A36136" i="3" s="1"/>
  <c r="A36137" i="3" s="1"/>
  <c r="A36138" i="3" s="1"/>
  <c r="A36139" i="3" s="1"/>
  <c r="A36140" i="3" s="1"/>
  <c r="A36141" i="3" s="1"/>
  <c r="A36142" i="3" s="1"/>
  <c r="A36143" i="3" s="1"/>
  <c r="A36144" i="3" s="1"/>
  <c r="A36145" i="3" s="1"/>
  <c r="A36146" i="3" s="1"/>
  <c r="A36147" i="3" s="1"/>
  <c r="A36148" i="3" s="1"/>
  <c r="A36149" i="3" s="1"/>
  <c r="A36150" i="3" s="1"/>
  <c r="A36151" i="3" s="1"/>
  <c r="A36152" i="3" s="1"/>
  <c r="A36153" i="3" s="1"/>
  <c r="A36154" i="3" s="1"/>
  <c r="A36155" i="3" s="1"/>
  <c r="A36156" i="3" s="1"/>
  <c r="A36157" i="3" s="1"/>
  <c r="A36158" i="3" s="1"/>
  <c r="A36159" i="3" s="1"/>
  <c r="A36160" i="3" s="1"/>
  <c r="A36161" i="3" s="1"/>
  <c r="A36162" i="3" s="1"/>
  <c r="A36163" i="3" s="1"/>
  <c r="A36164" i="3" s="1"/>
  <c r="A36165" i="3" s="1"/>
  <c r="A36166" i="3" s="1"/>
  <c r="A36167" i="3" s="1"/>
  <c r="A36168" i="3" s="1"/>
  <c r="A36169" i="3" s="1"/>
  <c r="A36170" i="3" s="1"/>
  <c r="A36171" i="3" s="1"/>
  <c r="A36172" i="3" s="1"/>
  <c r="A36173" i="3" s="1"/>
  <c r="A36174" i="3" s="1"/>
  <c r="A36175" i="3" s="1"/>
  <c r="A36176" i="3" s="1"/>
  <c r="A36177" i="3" s="1"/>
  <c r="A36178" i="3" s="1"/>
  <c r="A36179" i="3" s="1"/>
  <c r="A36180" i="3" s="1"/>
  <c r="A36181" i="3" s="1"/>
  <c r="A36182" i="3" s="1"/>
  <c r="A36183" i="3" s="1"/>
  <c r="A36184" i="3" s="1"/>
  <c r="A36185" i="3" s="1"/>
  <c r="A36186" i="3" s="1"/>
  <c r="A36187" i="3" s="1"/>
  <c r="A36188" i="3" s="1"/>
  <c r="A36189" i="3" s="1"/>
  <c r="A36190" i="3" s="1"/>
  <c r="A36191" i="3" s="1"/>
  <c r="A36192" i="3" s="1"/>
  <c r="A36193" i="3" s="1"/>
  <c r="A36194" i="3" s="1"/>
  <c r="A36195" i="3" s="1"/>
  <c r="A36196" i="3" s="1"/>
  <c r="A36197" i="3" s="1"/>
  <c r="A36198" i="3" s="1"/>
  <c r="A36199" i="3" s="1"/>
  <c r="A36200" i="3" s="1"/>
  <c r="A36201" i="3" s="1"/>
  <c r="A36202" i="3" s="1"/>
  <c r="A36203" i="3" s="1"/>
  <c r="A36204" i="3" s="1"/>
  <c r="A36205" i="3" s="1"/>
  <c r="A36206" i="3" s="1"/>
  <c r="A36207" i="3" s="1"/>
  <c r="A36208" i="3" s="1"/>
  <c r="A36209" i="3" s="1"/>
  <c r="A36210" i="3" s="1"/>
  <c r="A36211" i="3" s="1"/>
  <c r="A36212" i="3" s="1"/>
  <c r="A36213" i="3" s="1"/>
  <c r="A36214" i="3" s="1"/>
  <c r="A36215" i="3" s="1"/>
  <c r="A36216" i="3" s="1"/>
  <c r="A36217" i="3" s="1"/>
  <c r="A36218" i="3" s="1"/>
  <c r="A36219" i="3" s="1"/>
  <c r="A36220" i="3" s="1"/>
  <c r="A36221" i="3" s="1"/>
  <c r="A36222" i="3" s="1"/>
  <c r="A36223" i="3" s="1"/>
  <c r="A36224" i="3" s="1"/>
  <c r="A36225" i="3" s="1"/>
  <c r="A36226" i="3" s="1"/>
  <c r="A36227" i="3" s="1"/>
  <c r="A36228" i="3" s="1"/>
  <c r="A36229" i="3" s="1"/>
  <c r="A36230" i="3" s="1"/>
  <c r="A36231" i="3" s="1"/>
  <c r="A36232" i="3" s="1"/>
  <c r="A36233" i="3" s="1"/>
  <c r="A36234" i="3" s="1"/>
  <c r="A36235" i="3" s="1"/>
  <c r="A36236" i="3" s="1"/>
  <c r="A36237" i="3" s="1"/>
  <c r="A36238" i="3" s="1"/>
  <c r="A36239" i="3" s="1"/>
  <c r="A36240" i="3" s="1"/>
  <c r="A36241" i="3" s="1"/>
  <c r="A36242" i="3" s="1"/>
  <c r="A36243" i="3" s="1"/>
  <c r="A36244" i="3" s="1"/>
  <c r="A36245" i="3" s="1"/>
  <c r="A36246" i="3" s="1"/>
  <c r="A36247" i="3" s="1"/>
  <c r="A36248" i="3" s="1"/>
  <c r="A36249" i="3" s="1"/>
  <c r="A36250" i="3" s="1"/>
  <c r="A36251" i="3" s="1"/>
  <c r="A36252" i="3" s="1"/>
  <c r="A36253" i="3" s="1"/>
  <c r="A36254" i="3" s="1"/>
  <c r="A36255" i="3" s="1"/>
  <c r="A36256" i="3" s="1"/>
  <c r="A36257" i="3" s="1"/>
  <c r="A36258" i="3" s="1"/>
  <c r="A36259" i="3" s="1"/>
  <c r="A36260" i="3" s="1"/>
  <c r="A36261" i="3" s="1"/>
  <c r="A36262" i="3" s="1"/>
  <c r="A36263" i="3" s="1"/>
  <c r="A36264" i="3" s="1"/>
  <c r="A36265" i="3" s="1"/>
  <c r="A36266" i="3" s="1"/>
  <c r="A36267" i="3" s="1"/>
  <c r="A36268" i="3" s="1"/>
  <c r="A36269" i="3" s="1"/>
  <c r="A36270" i="3" s="1"/>
  <c r="A36271" i="3" s="1"/>
  <c r="A36272" i="3" s="1"/>
  <c r="A36273" i="3" s="1"/>
  <c r="A36274" i="3" s="1"/>
  <c r="A36275" i="3" s="1"/>
  <c r="A36276" i="3" s="1"/>
  <c r="A36277" i="3" s="1"/>
  <c r="A36278" i="3" s="1"/>
  <c r="A36279" i="3" s="1"/>
  <c r="A36280" i="3" s="1"/>
  <c r="A36281" i="3" s="1"/>
  <c r="A36282" i="3" s="1"/>
  <c r="A36283" i="3" s="1"/>
  <c r="A36284" i="3" s="1"/>
  <c r="A36285" i="3" s="1"/>
  <c r="A36286" i="3" s="1"/>
  <c r="A36287" i="3" s="1"/>
  <c r="A36288" i="3" s="1"/>
  <c r="A36289" i="3" s="1"/>
  <c r="A36290" i="3" s="1"/>
  <c r="A36291" i="3" s="1"/>
  <c r="A36292" i="3" s="1"/>
  <c r="A36293" i="3" s="1"/>
  <c r="A36294" i="3" s="1"/>
  <c r="A36295" i="3" s="1"/>
  <c r="A36296" i="3" s="1"/>
  <c r="A36297" i="3" s="1"/>
  <c r="A36298" i="3" s="1"/>
  <c r="A36299" i="3" s="1"/>
  <c r="A36300" i="3" s="1"/>
  <c r="A36301" i="3" s="1"/>
  <c r="A36302" i="3" s="1"/>
  <c r="A36303" i="3" s="1"/>
  <c r="A36304" i="3" s="1"/>
  <c r="A36305" i="3" s="1"/>
  <c r="A36306" i="3" s="1"/>
  <c r="A36307" i="3" s="1"/>
  <c r="A36308" i="3" s="1"/>
  <c r="A36309" i="3" s="1"/>
  <c r="A36310" i="3" s="1"/>
  <c r="A36311" i="3" s="1"/>
  <c r="A36312" i="3" s="1"/>
  <c r="A36313" i="3" s="1"/>
  <c r="A36314" i="3" s="1"/>
  <c r="A36315" i="3" s="1"/>
  <c r="A36316" i="3" s="1"/>
  <c r="A36317" i="3" s="1"/>
  <c r="A36318" i="3" s="1"/>
  <c r="A36319" i="3" s="1"/>
  <c r="A36320" i="3" s="1"/>
  <c r="A36321" i="3" s="1"/>
  <c r="A36322" i="3" s="1"/>
  <c r="A36323" i="3" s="1"/>
  <c r="A36324" i="3" s="1"/>
  <c r="A36325" i="3" s="1"/>
  <c r="A36326" i="3" s="1"/>
  <c r="A36327" i="3" s="1"/>
  <c r="A36328" i="3" s="1"/>
  <c r="A36329" i="3" s="1"/>
  <c r="A36330" i="3" s="1"/>
  <c r="A36331" i="3" s="1"/>
  <c r="A36332" i="3" s="1"/>
  <c r="A36333" i="3" s="1"/>
  <c r="A36334" i="3" s="1"/>
  <c r="A36335" i="3" s="1"/>
  <c r="A36336" i="3" s="1"/>
  <c r="A36337" i="3" s="1"/>
  <c r="A36338" i="3" s="1"/>
  <c r="A36339" i="3" s="1"/>
  <c r="A36340" i="3" s="1"/>
  <c r="A36341" i="3" s="1"/>
  <c r="A36342" i="3" s="1"/>
  <c r="A36343" i="3" s="1"/>
  <c r="A36344" i="3" s="1"/>
  <c r="A36345" i="3" s="1"/>
  <c r="A36346" i="3" s="1"/>
  <c r="A36347" i="3" s="1"/>
  <c r="A36348" i="3" s="1"/>
  <c r="A36349" i="3" s="1"/>
  <c r="A36350" i="3" s="1"/>
  <c r="A36351" i="3" s="1"/>
  <c r="A36352" i="3" s="1"/>
  <c r="A36353" i="3" s="1"/>
  <c r="A36354" i="3" s="1"/>
  <c r="A36355" i="3" s="1"/>
  <c r="A36356" i="3" s="1"/>
  <c r="A36357" i="3" s="1"/>
  <c r="A36358" i="3" s="1"/>
  <c r="A36359" i="3" s="1"/>
  <c r="A36360" i="3" s="1"/>
  <c r="A36361" i="3" s="1"/>
  <c r="A36362" i="3" s="1"/>
  <c r="A36363" i="3" s="1"/>
  <c r="A36364" i="3" s="1"/>
  <c r="A36365" i="3" s="1"/>
  <c r="A36366" i="3" s="1"/>
  <c r="A36367" i="3" s="1"/>
  <c r="A36368" i="3" s="1"/>
  <c r="A36369" i="3" s="1"/>
  <c r="A36370" i="3" s="1"/>
  <c r="A36371" i="3" s="1"/>
  <c r="A36372" i="3" s="1"/>
  <c r="A36373" i="3" s="1"/>
  <c r="A36374" i="3" s="1"/>
  <c r="A36375" i="3" s="1"/>
  <c r="A36376" i="3" s="1"/>
  <c r="A36377" i="3" s="1"/>
  <c r="A36378" i="3" s="1"/>
  <c r="A36379" i="3" s="1"/>
  <c r="A36380" i="3" s="1"/>
  <c r="A36381" i="3" s="1"/>
  <c r="A36382" i="3" s="1"/>
  <c r="A36383" i="3" s="1"/>
  <c r="A36384" i="3" s="1"/>
  <c r="A36385" i="3" s="1"/>
  <c r="A36386" i="3" s="1"/>
  <c r="A36387" i="3" s="1"/>
  <c r="A36388" i="3" s="1"/>
  <c r="A36389" i="3" s="1"/>
  <c r="A36390" i="3" s="1"/>
  <c r="A36391" i="3" s="1"/>
  <c r="A36392" i="3" s="1"/>
  <c r="A36393" i="3" s="1"/>
  <c r="A36394" i="3" s="1"/>
  <c r="A36395" i="3" s="1"/>
  <c r="A36396" i="3" s="1"/>
  <c r="A36397" i="3" s="1"/>
  <c r="A36398" i="3" s="1"/>
  <c r="A36399" i="3" s="1"/>
  <c r="A36400" i="3" s="1"/>
  <c r="A36401" i="3" s="1"/>
  <c r="A36402" i="3" s="1"/>
  <c r="A36403" i="3" s="1"/>
  <c r="A36404" i="3" s="1"/>
  <c r="A36405" i="3" s="1"/>
  <c r="A36406" i="3" s="1"/>
  <c r="A36407" i="3" s="1"/>
  <c r="A36408" i="3" s="1"/>
  <c r="A36409" i="3" s="1"/>
  <c r="A36410" i="3" s="1"/>
  <c r="A36411" i="3" s="1"/>
  <c r="A36412" i="3" s="1"/>
  <c r="A36413" i="3" s="1"/>
  <c r="A36414" i="3" s="1"/>
  <c r="A36415" i="3" s="1"/>
  <c r="A36416" i="3" s="1"/>
  <c r="A36417" i="3" s="1"/>
  <c r="A36418" i="3" s="1"/>
  <c r="A36419" i="3" s="1"/>
  <c r="A36420" i="3" s="1"/>
  <c r="A36421" i="3" s="1"/>
  <c r="A36422" i="3" s="1"/>
  <c r="A36423" i="3" s="1"/>
  <c r="A36424" i="3" s="1"/>
  <c r="A36425" i="3" s="1"/>
  <c r="A36426" i="3" s="1"/>
  <c r="A36427" i="3" s="1"/>
  <c r="A36428" i="3" s="1"/>
  <c r="A36429" i="3" s="1"/>
  <c r="A36430" i="3" s="1"/>
  <c r="A36431" i="3" s="1"/>
  <c r="A36432" i="3" s="1"/>
  <c r="A36433" i="3" s="1"/>
  <c r="A36434" i="3" s="1"/>
  <c r="A36435" i="3" s="1"/>
  <c r="A36436" i="3" s="1"/>
  <c r="A36437" i="3" s="1"/>
  <c r="A36438" i="3" s="1"/>
  <c r="A36439" i="3" s="1"/>
  <c r="A36440" i="3" s="1"/>
  <c r="A36441" i="3" s="1"/>
  <c r="A36442" i="3" s="1"/>
  <c r="A36443" i="3" s="1"/>
  <c r="A36444" i="3" s="1"/>
  <c r="A36445" i="3" s="1"/>
  <c r="A36446" i="3" s="1"/>
  <c r="A36447" i="3" s="1"/>
  <c r="A36448" i="3" s="1"/>
  <c r="A36449" i="3" s="1"/>
  <c r="A36450" i="3" s="1"/>
  <c r="A36451" i="3" s="1"/>
  <c r="A36452" i="3" s="1"/>
  <c r="A36453" i="3" s="1"/>
  <c r="A36454" i="3" s="1"/>
  <c r="A36455" i="3" s="1"/>
  <c r="A36456" i="3" s="1"/>
  <c r="A36457" i="3" s="1"/>
  <c r="A36458" i="3" s="1"/>
  <c r="A36459" i="3" s="1"/>
  <c r="A36460" i="3" s="1"/>
  <c r="A36461" i="3" s="1"/>
  <c r="A36462" i="3" s="1"/>
  <c r="A36463" i="3" s="1"/>
  <c r="A36464" i="3" s="1"/>
  <c r="A36465" i="3" s="1"/>
  <c r="A36466" i="3" s="1"/>
  <c r="A36467" i="3" s="1"/>
  <c r="A36468" i="3" s="1"/>
  <c r="A36469" i="3" s="1"/>
  <c r="A36470" i="3" s="1"/>
  <c r="A36471" i="3" s="1"/>
  <c r="A36472" i="3" s="1"/>
  <c r="A36473" i="3" s="1"/>
  <c r="A36474" i="3" s="1"/>
  <c r="A36475" i="3" s="1"/>
  <c r="A36476" i="3" s="1"/>
  <c r="A36477" i="3" s="1"/>
  <c r="A36478" i="3" s="1"/>
  <c r="A36479" i="3" s="1"/>
  <c r="A36480" i="3" s="1"/>
  <c r="A36481" i="3" s="1"/>
  <c r="A36482" i="3" s="1"/>
  <c r="A36483" i="3" s="1"/>
  <c r="A36484" i="3" s="1"/>
  <c r="A36485" i="3" s="1"/>
  <c r="A36486" i="3" s="1"/>
  <c r="A36487" i="3" s="1"/>
  <c r="A36488" i="3" s="1"/>
  <c r="A36489" i="3" s="1"/>
  <c r="A36490" i="3" s="1"/>
  <c r="A36491" i="3" s="1"/>
  <c r="A36492" i="3" s="1"/>
  <c r="A36493" i="3" s="1"/>
  <c r="A36494" i="3" s="1"/>
  <c r="A36495" i="3" s="1"/>
  <c r="A36496" i="3" s="1"/>
  <c r="A36497" i="3" s="1"/>
  <c r="A36498" i="3" s="1"/>
  <c r="A36499" i="3" s="1"/>
  <c r="A36500" i="3" s="1"/>
  <c r="A36501" i="3" s="1"/>
  <c r="A36502" i="3" s="1"/>
  <c r="A36503" i="3" s="1"/>
  <c r="A36504" i="3" s="1"/>
  <c r="A36505" i="3" s="1"/>
  <c r="A36506" i="3" s="1"/>
  <c r="A36507" i="3" s="1"/>
  <c r="A36508" i="3" s="1"/>
  <c r="A36509" i="3" s="1"/>
  <c r="A36510" i="3" s="1"/>
  <c r="A36511" i="3" s="1"/>
  <c r="A36512" i="3" s="1"/>
  <c r="A36513" i="3" s="1"/>
  <c r="A36514" i="3" s="1"/>
  <c r="A36515" i="3" s="1"/>
  <c r="A36516" i="3" s="1"/>
  <c r="A36517" i="3" s="1"/>
  <c r="A36518" i="3" s="1"/>
  <c r="A36519" i="3" s="1"/>
  <c r="A36520" i="3" s="1"/>
  <c r="A36521" i="3" s="1"/>
  <c r="A36522" i="3" s="1"/>
  <c r="A36523" i="3" s="1"/>
  <c r="A36524" i="3" s="1"/>
  <c r="A36525" i="3" s="1"/>
  <c r="A36526" i="3" s="1"/>
  <c r="A36527" i="3" s="1"/>
  <c r="A36528" i="3" s="1"/>
  <c r="A36529" i="3" s="1"/>
  <c r="A36530" i="3" s="1"/>
  <c r="A36531" i="3" s="1"/>
  <c r="A36532" i="3" s="1"/>
  <c r="A36533" i="3" s="1"/>
  <c r="A36534" i="3" s="1"/>
  <c r="A36535" i="3" s="1"/>
  <c r="A36536" i="3" s="1"/>
  <c r="A36537" i="3" s="1"/>
  <c r="A36538" i="3" s="1"/>
  <c r="A36539" i="3" s="1"/>
  <c r="A36540" i="3" s="1"/>
  <c r="A36541" i="3" s="1"/>
  <c r="A36542" i="3" s="1"/>
  <c r="A36543" i="3" s="1"/>
  <c r="A36544" i="3" s="1"/>
  <c r="A36545" i="3" s="1"/>
  <c r="A36546" i="3" s="1"/>
  <c r="A36547" i="3" s="1"/>
  <c r="A36548" i="3" s="1"/>
  <c r="A36549" i="3" s="1"/>
  <c r="A36550" i="3" s="1"/>
  <c r="A36551" i="3" s="1"/>
  <c r="A36552" i="3" s="1"/>
  <c r="A36553" i="3" s="1"/>
  <c r="A36554" i="3" s="1"/>
  <c r="A36555" i="3" s="1"/>
  <c r="A36556" i="3" s="1"/>
  <c r="A36557" i="3" s="1"/>
  <c r="A36558" i="3" s="1"/>
  <c r="A36559" i="3" s="1"/>
  <c r="A36560" i="3" s="1"/>
  <c r="A36561" i="3" s="1"/>
  <c r="A36562" i="3" s="1"/>
  <c r="A36563" i="3" s="1"/>
  <c r="A36564" i="3" s="1"/>
  <c r="A36565" i="3" s="1"/>
  <c r="A36566" i="3" s="1"/>
  <c r="A36567" i="3" s="1"/>
  <c r="A36568" i="3" s="1"/>
  <c r="A36569" i="3" s="1"/>
  <c r="A36570" i="3" s="1"/>
  <c r="A36571" i="3" s="1"/>
  <c r="A36572" i="3" s="1"/>
  <c r="A36573" i="3" s="1"/>
  <c r="A36574" i="3" s="1"/>
  <c r="A36575" i="3" s="1"/>
  <c r="A36576" i="3" s="1"/>
  <c r="A36577" i="3" s="1"/>
  <c r="A36578" i="3" s="1"/>
  <c r="A36579" i="3" s="1"/>
  <c r="A36580" i="3" s="1"/>
  <c r="A36581" i="3" s="1"/>
  <c r="A36582" i="3" s="1"/>
  <c r="A36583" i="3" s="1"/>
  <c r="A36584" i="3" s="1"/>
  <c r="A36585" i="3" s="1"/>
  <c r="A36586" i="3" s="1"/>
  <c r="A36587" i="3" s="1"/>
  <c r="A36588" i="3" s="1"/>
  <c r="A36589" i="3" s="1"/>
  <c r="A36590" i="3" s="1"/>
  <c r="A36591" i="3" s="1"/>
  <c r="A36592" i="3" s="1"/>
  <c r="A36593" i="3" s="1"/>
  <c r="A36594" i="3" s="1"/>
  <c r="A36595" i="3" s="1"/>
  <c r="A36596" i="3" s="1"/>
  <c r="A36597" i="3" s="1"/>
  <c r="A36598" i="3" s="1"/>
  <c r="A36599" i="3" s="1"/>
  <c r="A36600" i="3" s="1"/>
  <c r="A36601" i="3" s="1"/>
  <c r="A36602" i="3" s="1"/>
  <c r="A36603" i="3" s="1"/>
  <c r="A36604" i="3" s="1"/>
  <c r="A36605" i="3" s="1"/>
  <c r="A36606" i="3" s="1"/>
  <c r="A36607" i="3" s="1"/>
  <c r="A36608" i="3" s="1"/>
  <c r="A36609" i="3" s="1"/>
  <c r="A36610" i="3" s="1"/>
  <c r="A36611" i="3" s="1"/>
  <c r="A36612" i="3" s="1"/>
  <c r="A36613" i="3" s="1"/>
  <c r="A36614" i="3" s="1"/>
  <c r="A36615" i="3" s="1"/>
  <c r="A36616" i="3" s="1"/>
  <c r="A36617" i="3" s="1"/>
  <c r="A36618" i="3" s="1"/>
  <c r="A36619" i="3" s="1"/>
  <c r="A36620" i="3" s="1"/>
  <c r="A36621" i="3" s="1"/>
  <c r="A36622" i="3" s="1"/>
  <c r="A36623" i="3" s="1"/>
  <c r="A36624" i="3" s="1"/>
  <c r="A36625" i="3" s="1"/>
  <c r="A36626" i="3" s="1"/>
  <c r="A36627" i="3" s="1"/>
  <c r="A36628" i="3" s="1"/>
  <c r="A36629" i="3" s="1"/>
  <c r="A36630" i="3" s="1"/>
  <c r="A36631" i="3" s="1"/>
  <c r="A36632" i="3" s="1"/>
  <c r="A36633" i="3" s="1"/>
  <c r="A36634" i="3" s="1"/>
  <c r="A36635" i="3" s="1"/>
  <c r="A36636" i="3" s="1"/>
  <c r="A36637" i="3" s="1"/>
  <c r="A36638" i="3" s="1"/>
  <c r="A36639" i="3" s="1"/>
  <c r="A36640" i="3" s="1"/>
  <c r="A36641" i="3" s="1"/>
  <c r="A36642" i="3" s="1"/>
  <c r="A36643" i="3" s="1"/>
  <c r="A36644" i="3" s="1"/>
  <c r="A36645" i="3" s="1"/>
  <c r="A36646" i="3" s="1"/>
  <c r="A36647" i="3" s="1"/>
  <c r="A36648" i="3" s="1"/>
  <c r="A36649" i="3" s="1"/>
  <c r="A36650" i="3" s="1"/>
  <c r="A36651" i="3" s="1"/>
  <c r="A36652" i="3" s="1"/>
  <c r="A36653" i="3" s="1"/>
  <c r="A36654" i="3" s="1"/>
  <c r="A36655" i="3" s="1"/>
  <c r="A36656" i="3" s="1"/>
  <c r="A36657" i="3" s="1"/>
  <c r="A36658" i="3" s="1"/>
  <c r="A36659" i="3" s="1"/>
  <c r="A36660" i="3" s="1"/>
  <c r="A36661" i="3" s="1"/>
  <c r="A36662" i="3" s="1"/>
  <c r="A36663" i="3" s="1"/>
  <c r="A36664" i="3" s="1"/>
  <c r="A36665" i="3" s="1"/>
  <c r="A36666" i="3" s="1"/>
  <c r="A36667" i="3" s="1"/>
  <c r="A36668" i="3" s="1"/>
  <c r="A36669" i="3" s="1"/>
  <c r="A36670" i="3" s="1"/>
  <c r="A36671" i="3" s="1"/>
  <c r="A36672" i="3" s="1"/>
  <c r="A36673" i="3" s="1"/>
  <c r="A36674" i="3" s="1"/>
  <c r="A36675" i="3" s="1"/>
  <c r="A36676" i="3" s="1"/>
  <c r="A36677" i="3" s="1"/>
  <c r="A36678" i="3" s="1"/>
  <c r="A36679" i="3" s="1"/>
  <c r="A36680" i="3" s="1"/>
  <c r="A36681" i="3" s="1"/>
  <c r="A36682" i="3" s="1"/>
  <c r="A36683" i="3" s="1"/>
  <c r="A36684" i="3" s="1"/>
  <c r="A36685" i="3" s="1"/>
  <c r="A36686" i="3" s="1"/>
  <c r="A36687" i="3" s="1"/>
  <c r="A36688" i="3" s="1"/>
  <c r="A36689" i="3" s="1"/>
  <c r="A36690" i="3" s="1"/>
  <c r="A36691" i="3" s="1"/>
  <c r="A36692" i="3" s="1"/>
  <c r="A36693" i="3" s="1"/>
  <c r="A36694" i="3" s="1"/>
  <c r="A36695" i="3" s="1"/>
  <c r="A36696" i="3" s="1"/>
  <c r="A36697" i="3" s="1"/>
  <c r="A36698" i="3" s="1"/>
  <c r="A36699" i="3" s="1"/>
  <c r="A36700" i="3" s="1"/>
  <c r="A36701" i="3" s="1"/>
  <c r="A36702" i="3" s="1"/>
  <c r="A36703" i="3" s="1"/>
  <c r="A36704" i="3" s="1"/>
  <c r="A36705" i="3" s="1"/>
  <c r="A36706" i="3" s="1"/>
  <c r="A36707" i="3" s="1"/>
  <c r="A36708" i="3" s="1"/>
  <c r="A36709" i="3" s="1"/>
  <c r="A36710" i="3" s="1"/>
  <c r="A36711" i="3" s="1"/>
  <c r="A36712" i="3" s="1"/>
  <c r="A36713" i="3" s="1"/>
  <c r="A36714" i="3" s="1"/>
  <c r="A36715" i="3" s="1"/>
  <c r="A36716" i="3" s="1"/>
  <c r="A36717" i="3" s="1"/>
  <c r="A36718" i="3" s="1"/>
  <c r="A36719" i="3" s="1"/>
  <c r="A36720" i="3" s="1"/>
  <c r="A36721" i="3" s="1"/>
  <c r="A36722" i="3" s="1"/>
  <c r="A36723" i="3" s="1"/>
  <c r="A36724" i="3" s="1"/>
  <c r="A36725" i="3" s="1"/>
  <c r="A36726" i="3" s="1"/>
  <c r="A36727" i="3" s="1"/>
  <c r="A36728" i="3" s="1"/>
  <c r="A36729" i="3" s="1"/>
  <c r="A36730" i="3" s="1"/>
  <c r="A36731" i="3" s="1"/>
  <c r="A36732" i="3" s="1"/>
  <c r="A36733" i="3" s="1"/>
  <c r="A36734" i="3" s="1"/>
  <c r="A36735" i="3" s="1"/>
  <c r="A36736" i="3" s="1"/>
  <c r="A36737" i="3" s="1"/>
  <c r="A36738" i="3" s="1"/>
  <c r="A36739" i="3" s="1"/>
  <c r="A36740" i="3" s="1"/>
  <c r="A36741" i="3" s="1"/>
  <c r="A36742" i="3" s="1"/>
  <c r="A36743" i="3" s="1"/>
  <c r="A36744" i="3" s="1"/>
  <c r="A36745" i="3" s="1"/>
  <c r="A36746" i="3" s="1"/>
  <c r="A36747" i="3" s="1"/>
  <c r="A36748" i="3" s="1"/>
  <c r="A36749" i="3" s="1"/>
  <c r="A36750" i="3" s="1"/>
  <c r="A36751" i="3" s="1"/>
  <c r="A36752" i="3" s="1"/>
  <c r="A36753" i="3" s="1"/>
  <c r="A36754" i="3" s="1"/>
  <c r="A36755" i="3" s="1"/>
  <c r="A36756" i="3" s="1"/>
  <c r="A36757" i="3" s="1"/>
  <c r="A36758" i="3" s="1"/>
  <c r="A36759" i="3" s="1"/>
  <c r="A36760" i="3" s="1"/>
  <c r="A36761" i="3" s="1"/>
  <c r="A36762" i="3" s="1"/>
  <c r="A36763" i="3" s="1"/>
  <c r="A36764" i="3" s="1"/>
  <c r="A36765" i="3" s="1"/>
  <c r="A36766" i="3" s="1"/>
  <c r="A36767" i="3" s="1"/>
  <c r="A36768" i="3" s="1"/>
  <c r="A36769" i="3" s="1"/>
  <c r="A36770" i="3" s="1"/>
  <c r="A36771" i="3" s="1"/>
  <c r="A36772" i="3" s="1"/>
  <c r="A36773" i="3" s="1"/>
  <c r="A36774" i="3" s="1"/>
  <c r="A36775" i="3" s="1"/>
  <c r="A36776" i="3" s="1"/>
  <c r="A36777" i="3" s="1"/>
  <c r="A36778" i="3" s="1"/>
  <c r="A36779" i="3" s="1"/>
  <c r="A36780" i="3" s="1"/>
  <c r="A36781" i="3" s="1"/>
  <c r="A36782" i="3" s="1"/>
  <c r="A36783" i="3" s="1"/>
  <c r="A36784" i="3" s="1"/>
  <c r="A36785" i="3" s="1"/>
  <c r="A36786" i="3" s="1"/>
  <c r="A36787" i="3" s="1"/>
  <c r="A36788" i="3" s="1"/>
  <c r="A36789" i="3" s="1"/>
  <c r="A36790" i="3" s="1"/>
  <c r="A36791" i="3" s="1"/>
  <c r="A36792" i="3" s="1"/>
  <c r="A36793" i="3" s="1"/>
  <c r="A36794" i="3" s="1"/>
  <c r="A36795" i="3" s="1"/>
  <c r="A36796" i="3" s="1"/>
  <c r="A36797" i="3" s="1"/>
  <c r="A36798" i="3" s="1"/>
  <c r="A36799" i="3" s="1"/>
  <c r="A36800" i="3" s="1"/>
  <c r="A36801" i="3" s="1"/>
  <c r="A36802" i="3" s="1"/>
  <c r="A36803" i="3" s="1"/>
  <c r="A36804" i="3" s="1"/>
  <c r="A36805" i="3" s="1"/>
  <c r="A36806" i="3" s="1"/>
  <c r="A36807" i="3" s="1"/>
  <c r="A36808" i="3" s="1"/>
  <c r="A36809" i="3" s="1"/>
  <c r="A36810" i="3" s="1"/>
  <c r="A36811" i="3" s="1"/>
  <c r="A36812" i="3" s="1"/>
  <c r="A36813" i="3" s="1"/>
  <c r="A36814" i="3" s="1"/>
  <c r="A36815" i="3" s="1"/>
  <c r="A36816" i="3" s="1"/>
  <c r="A36817" i="3" s="1"/>
  <c r="A36818" i="3" s="1"/>
  <c r="A36819" i="3" s="1"/>
  <c r="A36820" i="3" s="1"/>
  <c r="A36821" i="3" s="1"/>
  <c r="A36822" i="3" s="1"/>
  <c r="A36823" i="3" s="1"/>
  <c r="A36824" i="3" s="1"/>
  <c r="A36825" i="3" s="1"/>
  <c r="A36826" i="3" s="1"/>
  <c r="A36827" i="3" s="1"/>
  <c r="A36828" i="3" s="1"/>
  <c r="A36829" i="3" s="1"/>
  <c r="A36830" i="3" s="1"/>
  <c r="A36831" i="3" s="1"/>
  <c r="A36832" i="3" s="1"/>
  <c r="A36833" i="3" s="1"/>
  <c r="A36834" i="3" s="1"/>
  <c r="A36835" i="3" s="1"/>
  <c r="A36836" i="3" s="1"/>
  <c r="A36837" i="3" s="1"/>
  <c r="A36838" i="3" s="1"/>
  <c r="A36839" i="3" s="1"/>
  <c r="A36840" i="3" s="1"/>
  <c r="A36841" i="3" s="1"/>
  <c r="A36842" i="3" s="1"/>
  <c r="A36843" i="3" s="1"/>
  <c r="A36844" i="3" s="1"/>
  <c r="A36845" i="3" s="1"/>
  <c r="A36846" i="3" s="1"/>
  <c r="A36847" i="3" s="1"/>
  <c r="A36848" i="3" s="1"/>
  <c r="A36849" i="3" s="1"/>
  <c r="A36850" i="3" s="1"/>
  <c r="A36851" i="3" s="1"/>
  <c r="A36852" i="3" s="1"/>
  <c r="A36853" i="3" s="1"/>
  <c r="A36854" i="3" s="1"/>
  <c r="A36855" i="3" s="1"/>
  <c r="A36856" i="3" s="1"/>
  <c r="A36857" i="3" s="1"/>
  <c r="A36858" i="3" s="1"/>
  <c r="A36859" i="3" s="1"/>
  <c r="A36860" i="3" s="1"/>
  <c r="A36861" i="3" s="1"/>
  <c r="A36862" i="3" s="1"/>
  <c r="A36863" i="3" s="1"/>
  <c r="A36864" i="3" s="1"/>
  <c r="A36865" i="3" s="1"/>
  <c r="A36866" i="3" s="1"/>
  <c r="A36867" i="3" s="1"/>
  <c r="A36868" i="3" s="1"/>
  <c r="A36869" i="3" s="1"/>
  <c r="A36870" i="3" s="1"/>
  <c r="A36871" i="3" s="1"/>
  <c r="A36872" i="3" s="1"/>
  <c r="A36873" i="3" s="1"/>
  <c r="A36874" i="3" s="1"/>
  <c r="A36875" i="3" s="1"/>
  <c r="A36876" i="3" s="1"/>
  <c r="A36877" i="3" s="1"/>
  <c r="A36878" i="3" s="1"/>
  <c r="A36879" i="3" s="1"/>
  <c r="A36880" i="3" s="1"/>
  <c r="A36881" i="3" s="1"/>
  <c r="A36882" i="3" s="1"/>
  <c r="A36883" i="3" s="1"/>
  <c r="A36884" i="3" s="1"/>
  <c r="A36885" i="3" s="1"/>
  <c r="A36886" i="3" s="1"/>
  <c r="A36887" i="3" s="1"/>
  <c r="A36888" i="3" s="1"/>
  <c r="A36889" i="3" s="1"/>
  <c r="A36890" i="3" s="1"/>
  <c r="A36891" i="3" s="1"/>
  <c r="A36892" i="3" s="1"/>
  <c r="A36893" i="3" s="1"/>
  <c r="A36894" i="3" s="1"/>
  <c r="A36895" i="3" s="1"/>
  <c r="A36896" i="3" s="1"/>
  <c r="A36897" i="3" s="1"/>
  <c r="A36898" i="3" s="1"/>
  <c r="A36899" i="3" s="1"/>
  <c r="A36900" i="3" s="1"/>
  <c r="A36901" i="3" s="1"/>
  <c r="A36902" i="3" s="1"/>
  <c r="A36903" i="3" s="1"/>
  <c r="A36904" i="3" s="1"/>
  <c r="A36905" i="3" s="1"/>
  <c r="A36906" i="3" s="1"/>
  <c r="A36907" i="3" s="1"/>
  <c r="A36908" i="3" s="1"/>
  <c r="A36909" i="3" s="1"/>
  <c r="A36910" i="3" s="1"/>
  <c r="A36911" i="3" s="1"/>
  <c r="A36912" i="3" s="1"/>
  <c r="A36913" i="3" s="1"/>
  <c r="A36914" i="3" s="1"/>
  <c r="A36915" i="3" s="1"/>
  <c r="A36916" i="3" s="1"/>
  <c r="A36917" i="3" s="1"/>
  <c r="A36918" i="3" s="1"/>
  <c r="A36919" i="3" s="1"/>
  <c r="A36920" i="3" s="1"/>
  <c r="A36921" i="3" s="1"/>
  <c r="A36922" i="3" s="1"/>
  <c r="A36923" i="3" s="1"/>
  <c r="A36924" i="3" s="1"/>
  <c r="A36925" i="3" s="1"/>
  <c r="A36926" i="3" s="1"/>
  <c r="A36927" i="3" s="1"/>
  <c r="A36928" i="3" s="1"/>
  <c r="A36929" i="3" s="1"/>
  <c r="A36930" i="3" s="1"/>
  <c r="A36931" i="3" s="1"/>
  <c r="A36932" i="3" s="1"/>
  <c r="A36933" i="3" s="1"/>
  <c r="A36934" i="3" s="1"/>
  <c r="A36935" i="3" s="1"/>
  <c r="A36936" i="3" s="1"/>
  <c r="A36937" i="3" s="1"/>
  <c r="A36938" i="3" s="1"/>
  <c r="A36939" i="3" s="1"/>
  <c r="A36940" i="3" s="1"/>
  <c r="A36941" i="3" s="1"/>
  <c r="A36942" i="3" s="1"/>
  <c r="A36943" i="3" s="1"/>
  <c r="A36944" i="3" s="1"/>
  <c r="A36945" i="3" s="1"/>
  <c r="A36946" i="3" s="1"/>
  <c r="A36947" i="3" s="1"/>
  <c r="A36948" i="3" s="1"/>
  <c r="A36949" i="3" s="1"/>
  <c r="A36950" i="3" s="1"/>
  <c r="A36951" i="3" s="1"/>
  <c r="A36952" i="3" s="1"/>
  <c r="A36953" i="3" s="1"/>
  <c r="A36954" i="3" s="1"/>
  <c r="A36955" i="3" s="1"/>
  <c r="A36956" i="3" s="1"/>
  <c r="A36957" i="3" s="1"/>
  <c r="A36958" i="3" s="1"/>
  <c r="A36959" i="3" s="1"/>
  <c r="A36960" i="3" s="1"/>
  <c r="A36961" i="3" s="1"/>
  <c r="A36962" i="3" s="1"/>
  <c r="A36963" i="3" s="1"/>
  <c r="A36964" i="3" s="1"/>
  <c r="A36965" i="3" s="1"/>
  <c r="A36966" i="3" s="1"/>
  <c r="A36967" i="3" s="1"/>
  <c r="A36968" i="3" s="1"/>
  <c r="A36969" i="3" s="1"/>
  <c r="A36970" i="3" s="1"/>
  <c r="A36971" i="3" s="1"/>
  <c r="A36972" i="3" s="1"/>
  <c r="A36973" i="3" s="1"/>
  <c r="A36974" i="3" s="1"/>
  <c r="A36975" i="3" s="1"/>
  <c r="A36976" i="3" s="1"/>
  <c r="A36977" i="3" s="1"/>
  <c r="A36978" i="3" s="1"/>
  <c r="A36979" i="3" s="1"/>
  <c r="A36980" i="3" s="1"/>
  <c r="A36981" i="3" s="1"/>
  <c r="A36982" i="3" s="1"/>
  <c r="A36983" i="3" s="1"/>
  <c r="A36984" i="3" s="1"/>
  <c r="A36985" i="3" s="1"/>
  <c r="A36986" i="3" s="1"/>
  <c r="A36987" i="3" s="1"/>
  <c r="A36988" i="3" s="1"/>
  <c r="A36989" i="3" s="1"/>
  <c r="A36990" i="3" s="1"/>
  <c r="A36991" i="3" s="1"/>
  <c r="A36992" i="3" s="1"/>
  <c r="A36993" i="3" s="1"/>
  <c r="A36994" i="3" s="1"/>
  <c r="A36995" i="3" s="1"/>
  <c r="A36996" i="3" s="1"/>
  <c r="A36997" i="3" s="1"/>
  <c r="A36998" i="3" s="1"/>
  <c r="A36999" i="3" s="1"/>
  <c r="A37000" i="3" s="1"/>
  <c r="A37001" i="3" s="1"/>
  <c r="A37002" i="3" s="1"/>
  <c r="A37003" i="3" s="1"/>
  <c r="A37004" i="3" s="1"/>
  <c r="A37005" i="3" s="1"/>
  <c r="A37006" i="3" s="1"/>
  <c r="A37007" i="3" s="1"/>
  <c r="A37008" i="3" s="1"/>
  <c r="A37009" i="3" s="1"/>
  <c r="A37010" i="3" s="1"/>
  <c r="A37011" i="3" s="1"/>
  <c r="A37012" i="3" s="1"/>
  <c r="A37013" i="3" s="1"/>
  <c r="A37014" i="3" s="1"/>
  <c r="A37015" i="3" s="1"/>
  <c r="A37016" i="3" s="1"/>
  <c r="A37017" i="3" s="1"/>
  <c r="A37018" i="3" s="1"/>
  <c r="A37019" i="3" s="1"/>
  <c r="A37020" i="3" s="1"/>
  <c r="A37021" i="3" s="1"/>
  <c r="A37022" i="3" s="1"/>
  <c r="A37023" i="3" s="1"/>
  <c r="A37024" i="3" s="1"/>
  <c r="A37025" i="3" s="1"/>
  <c r="A37026" i="3" s="1"/>
  <c r="A37027" i="3" s="1"/>
  <c r="A37028" i="3" s="1"/>
  <c r="A37029" i="3" s="1"/>
  <c r="A37030" i="3" s="1"/>
  <c r="A37031" i="3" s="1"/>
  <c r="A37032" i="3" s="1"/>
  <c r="A37033" i="3" s="1"/>
  <c r="A37034" i="3" s="1"/>
  <c r="A37035" i="3" s="1"/>
  <c r="A37036" i="3" s="1"/>
  <c r="A37037" i="3" s="1"/>
  <c r="A37038" i="3" s="1"/>
  <c r="A37039" i="3" s="1"/>
  <c r="A37040" i="3" s="1"/>
  <c r="A37041" i="3" s="1"/>
  <c r="A37042" i="3" s="1"/>
  <c r="A37043" i="3" s="1"/>
  <c r="A37044" i="3" s="1"/>
  <c r="A37045" i="3" s="1"/>
  <c r="A37046" i="3" s="1"/>
  <c r="A37047" i="3" s="1"/>
  <c r="A37048" i="3" s="1"/>
  <c r="A37049" i="3" s="1"/>
  <c r="A37050" i="3" s="1"/>
  <c r="A37051" i="3" s="1"/>
  <c r="A37052" i="3" s="1"/>
  <c r="A37053" i="3" s="1"/>
  <c r="A37054" i="3" s="1"/>
  <c r="A37055" i="3" s="1"/>
  <c r="A37056" i="3" s="1"/>
  <c r="A37057" i="3" s="1"/>
  <c r="A37058" i="3" s="1"/>
  <c r="A37059" i="3" s="1"/>
  <c r="A37060" i="3" s="1"/>
  <c r="A37061" i="3" s="1"/>
  <c r="A37062" i="3" s="1"/>
  <c r="A37063" i="3" s="1"/>
  <c r="A37064" i="3" s="1"/>
  <c r="A37065" i="3" s="1"/>
  <c r="A37066" i="3" s="1"/>
  <c r="A37067" i="3" s="1"/>
  <c r="A37068" i="3" s="1"/>
  <c r="A37069" i="3" s="1"/>
  <c r="A37070" i="3" s="1"/>
  <c r="A37071" i="3" s="1"/>
  <c r="A37072" i="3" s="1"/>
  <c r="A37073" i="3" s="1"/>
  <c r="A37074" i="3" s="1"/>
  <c r="A37075" i="3" s="1"/>
  <c r="A37076" i="3" s="1"/>
  <c r="A37077" i="3" s="1"/>
  <c r="A37078" i="3" s="1"/>
  <c r="A37079" i="3" s="1"/>
  <c r="A37080" i="3" s="1"/>
  <c r="A37081" i="3" s="1"/>
  <c r="A37082" i="3" s="1"/>
  <c r="A37083" i="3" s="1"/>
  <c r="A37084" i="3" s="1"/>
  <c r="A37085" i="3" s="1"/>
  <c r="A37086" i="3" s="1"/>
  <c r="A37087" i="3" s="1"/>
  <c r="A37088" i="3" s="1"/>
  <c r="A37089" i="3" s="1"/>
  <c r="A37090" i="3" s="1"/>
  <c r="A37091" i="3" s="1"/>
  <c r="A37092" i="3" s="1"/>
  <c r="A37093" i="3" s="1"/>
  <c r="A37094" i="3" s="1"/>
  <c r="A37095" i="3" s="1"/>
  <c r="A37096" i="3" s="1"/>
  <c r="A37097" i="3" s="1"/>
  <c r="A37098" i="3" s="1"/>
  <c r="A37099" i="3" s="1"/>
  <c r="A37100" i="3" s="1"/>
  <c r="A37101" i="3" s="1"/>
  <c r="A37102" i="3" s="1"/>
  <c r="A37103" i="3" s="1"/>
  <c r="A37104" i="3" s="1"/>
  <c r="A37105" i="3" s="1"/>
  <c r="A37106" i="3" s="1"/>
  <c r="A37107" i="3" s="1"/>
  <c r="A37108" i="3" s="1"/>
  <c r="A37109" i="3" s="1"/>
  <c r="A37110" i="3" s="1"/>
  <c r="A37111" i="3" s="1"/>
  <c r="A37112" i="3" s="1"/>
  <c r="A37113" i="3" s="1"/>
  <c r="A37114" i="3" s="1"/>
  <c r="A37115" i="3" s="1"/>
  <c r="A37116" i="3" s="1"/>
  <c r="A37117" i="3" s="1"/>
  <c r="A37118" i="3" s="1"/>
  <c r="A37119" i="3" s="1"/>
  <c r="A37120" i="3" s="1"/>
  <c r="A37121" i="3" s="1"/>
  <c r="A37122" i="3" s="1"/>
  <c r="A37123" i="3" s="1"/>
  <c r="A37124" i="3" s="1"/>
  <c r="A37125" i="3" s="1"/>
  <c r="A37126" i="3" s="1"/>
  <c r="A37127" i="3" s="1"/>
  <c r="A37128" i="3" s="1"/>
  <c r="A37129" i="3" s="1"/>
  <c r="A37130" i="3" s="1"/>
  <c r="A37131" i="3" s="1"/>
  <c r="A37132" i="3" s="1"/>
  <c r="A37133" i="3" s="1"/>
  <c r="A37134" i="3" s="1"/>
  <c r="A37135" i="3" s="1"/>
  <c r="A37136" i="3" s="1"/>
  <c r="A37137" i="3" s="1"/>
  <c r="A37138" i="3" s="1"/>
  <c r="A37139" i="3" s="1"/>
  <c r="A37140" i="3" s="1"/>
  <c r="A37141" i="3" s="1"/>
  <c r="A37142" i="3" s="1"/>
  <c r="A37143" i="3" s="1"/>
  <c r="A37144" i="3" s="1"/>
  <c r="A37145" i="3" s="1"/>
  <c r="A37146" i="3" s="1"/>
  <c r="A37147" i="3" s="1"/>
  <c r="A37148" i="3" s="1"/>
  <c r="A37149" i="3" s="1"/>
  <c r="A37150" i="3" s="1"/>
  <c r="A37151" i="3" s="1"/>
  <c r="A37152" i="3" s="1"/>
  <c r="A37153" i="3" s="1"/>
  <c r="A37154" i="3" s="1"/>
  <c r="A37155" i="3" s="1"/>
  <c r="A37156" i="3" s="1"/>
  <c r="A37157" i="3" s="1"/>
  <c r="A37158" i="3" s="1"/>
  <c r="A37159" i="3" s="1"/>
  <c r="A37160" i="3" s="1"/>
  <c r="A37161" i="3" s="1"/>
  <c r="A37162" i="3" s="1"/>
  <c r="A37163" i="3" s="1"/>
  <c r="A37164" i="3" s="1"/>
  <c r="A37165" i="3" s="1"/>
  <c r="A37166" i="3" s="1"/>
  <c r="A37167" i="3" s="1"/>
  <c r="A37168" i="3" s="1"/>
  <c r="A37169" i="3" s="1"/>
  <c r="A37170" i="3" s="1"/>
  <c r="A37171" i="3" s="1"/>
  <c r="A37172" i="3" s="1"/>
  <c r="A37173" i="3" s="1"/>
  <c r="A37174" i="3" s="1"/>
  <c r="A37175" i="3" s="1"/>
  <c r="A37176" i="3" s="1"/>
  <c r="A37177" i="3" s="1"/>
  <c r="A37178" i="3" s="1"/>
  <c r="A37179" i="3" s="1"/>
  <c r="A37180" i="3" s="1"/>
  <c r="A37181" i="3" s="1"/>
  <c r="A37182" i="3" s="1"/>
  <c r="A37183" i="3" s="1"/>
  <c r="A37184" i="3" s="1"/>
  <c r="A37185" i="3" s="1"/>
  <c r="A37186" i="3" s="1"/>
  <c r="A37187" i="3" s="1"/>
  <c r="A37188" i="3" s="1"/>
  <c r="A37189" i="3" s="1"/>
  <c r="A37190" i="3" s="1"/>
  <c r="A37191" i="3" s="1"/>
  <c r="A37192" i="3" s="1"/>
  <c r="A37193" i="3" s="1"/>
  <c r="A37194" i="3" s="1"/>
  <c r="A37195" i="3" s="1"/>
  <c r="A37196" i="3" s="1"/>
  <c r="A37197" i="3" s="1"/>
  <c r="A37198" i="3" s="1"/>
  <c r="A37199" i="3" s="1"/>
  <c r="A37200" i="3" s="1"/>
  <c r="A37201" i="3" s="1"/>
  <c r="A37202" i="3" s="1"/>
  <c r="A37203" i="3" s="1"/>
  <c r="A37204" i="3" s="1"/>
  <c r="A37205" i="3" s="1"/>
  <c r="A37206" i="3" s="1"/>
  <c r="A37207" i="3" s="1"/>
  <c r="A37208" i="3" s="1"/>
  <c r="A37209" i="3" s="1"/>
  <c r="A37210" i="3" s="1"/>
  <c r="A37211" i="3" s="1"/>
  <c r="A37212" i="3" s="1"/>
  <c r="A37213" i="3" s="1"/>
  <c r="A37214" i="3" s="1"/>
  <c r="A37215" i="3" s="1"/>
  <c r="A37216" i="3" s="1"/>
  <c r="A37217" i="3" s="1"/>
  <c r="A37218" i="3" s="1"/>
  <c r="A37219" i="3" s="1"/>
  <c r="A37220" i="3" s="1"/>
  <c r="A37221" i="3" s="1"/>
  <c r="A37222" i="3" s="1"/>
  <c r="A37223" i="3" s="1"/>
  <c r="A37224" i="3" s="1"/>
  <c r="A37225" i="3" s="1"/>
  <c r="A37226" i="3" s="1"/>
  <c r="A37227" i="3" s="1"/>
  <c r="A37228" i="3" s="1"/>
  <c r="A37229" i="3" s="1"/>
  <c r="A37230" i="3" s="1"/>
  <c r="A37231" i="3" s="1"/>
  <c r="A37232" i="3" s="1"/>
  <c r="A37233" i="3" s="1"/>
  <c r="A37234" i="3" s="1"/>
  <c r="A37235" i="3" s="1"/>
  <c r="A37236" i="3" s="1"/>
  <c r="A37237" i="3" s="1"/>
  <c r="A37238" i="3" s="1"/>
  <c r="A37239" i="3" s="1"/>
  <c r="A37240" i="3" s="1"/>
  <c r="A37241" i="3" s="1"/>
  <c r="A37242" i="3" s="1"/>
  <c r="A37243" i="3" s="1"/>
  <c r="A37244" i="3" s="1"/>
  <c r="A37245" i="3" s="1"/>
  <c r="A37246" i="3" s="1"/>
  <c r="A37247" i="3" s="1"/>
  <c r="A37248" i="3" s="1"/>
  <c r="A37249" i="3" s="1"/>
  <c r="A37250" i="3" s="1"/>
  <c r="A37251" i="3" s="1"/>
  <c r="A37252" i="3" s="1"/>
  <c r="A37253" i="3" s="1"/>
  <c r="A37254" i="3" s="1"/>
  <c r="A37255" i="3" s="1"/>
  <c r="A37256" i="3" s="1"/>
  <c r="A37257" i="3" s="1"/>
  <c r="A37258" i="3" s="1"/>
  <c r="A37259" i="3" s="1"/>
  <c r="A37260" i="3" s="1"/>
  <c r="A37261" i="3" s="1"/>
  <c r="A37262" i="3" s="1"/>
  <c r="A37263" i="3" s="1"/>
  <c r="A37264" i="3" s="1"/>
  <c r="A37265" i="3" s="1"/>
  <c r="A37266" i="3" s="1"/>
  <c r="A37267" i="3" s="1"/>
  <c r="A37268" i="3" s="1"/>
  <c r="A37269" i="3" s="1"/>
  <c r="A37270" i="3" s="1"/>
  <c r="A37271" i="3" s="1"/>
  <c r="A37272" i="3" s="1"/>
  <c r="A37273" i="3" s="1"/>
  <c r="A37274" i="3" s="1"/>
  <c r="A37275" i="3" s="1"/>
  <c r="A37276" i="3" s="1"/>
  <c r="A37277" i="3" s="1"/>
  <c r="A37278" i="3" s="1"/>
  <c r="A37279" i="3" s="1"/>
  <c r="A37280" i="3" s="1"/>
  <c r="A37281" i="3" s="1"/>
  <c r="A37282" i="3" s="1"/>
  <c r="A37283" i="3" s="1"/>
  <c r="A37284" i="3" s="1"/>
  <c r="A37285" i="3" s="1"/>
  <c r="A37286" i="3" s="1"/>
  <c r="A37287" i="3" s="1"/>
  <c r="A37288" i="3" s="1"/>
  <c r="A37289" i="3" s="1"/>
  <c r="A37290" i="3" s="1"/>
  <c r="A37291" i="3" s="1"/>
  <c r="A37292" i="3" s="1"/>
  <c r="A37293" i="3" s="1"/>
  <c r="A37294" i="3" s="1"/>
  <c r="A37295" i="3" s="1"/>
  <c r="A37296" i="3" s="1"/>
  <c r="A37297" i="3" s="1"/>
  <c r="A37298" i="3" s="1"/>
  <c r="A37299" i="3" s="1"/>
  <c r="A37300" i="3" s="1"/>
  <c r="A37301" i="3" s="1"/>
  <c r="A37302" i="3" s="1"/>
  <c r="A37303" i="3" s="1"/>
  <c r="A37304" i="3" s="1"/>
  <c r="A37305" i="3" s="1"/>
  <c r="A37306" i="3" s="1"/>
  <c r="A37307" i="3" s="1"/>
  <c r="A37308" i="3" s="1"/>
  <c r="A37309" i="3" s="1"/>
  <c r="A37310" i="3" s="1"/>
  <c r="A37311" i="3" s="1"/>
  <c r="A37312" i="3" s="1"/>
  <c r="A37313" i="3" s="1"/>
  <c r="A37314" i="3" s="1"/>
  <c r="A37315" i="3" s="1"/>
  <c r="A37316" i="3" s="1"/>
  <c r="A37317" i="3" s="1"/>
  <c r="A37318" i="3" s="1"/>
  <c r="A37319" i="3" s="1"/>
  <c r="A37320" i="3" s="1"/>
  <c r="A37321" i="3" s="1"/>
  <c r="A37322" i="3" s="1"/>
  <c r="A37323" i="3" s="1"/>
  <c r="A37324" i="3" s="1"/>
  <c r="A37325" i="3" s="1"/>
  <c r="A37326" i="3" s="1"/>
  <c r="A37327" i="3" s="1"/>
  <c r="A37328" i="3" s="1"/>
  <c r="A37329" i="3" s="1"/>
  <c r="A37330" i="3" s="1"/>
  <c r="A37331" i="3" s="1"/>
  <c r="A37332" i="3" s="1"/>
  <c r="A37333" i="3" s="1"/>
  <c r="A37334" i="3" s="1"/>
  <c r="A37335" i="3" s="1"/>
  <c r="A37336" i="3" s="1"/>
  <c r="A37337" i="3" s="1"/>
  <c r="A37338" i="3" s="1"/>
  <c r="A37339" i="3" s="1"/>
  <c r="A37340" i="3" s="1"/>
  <c r="A37341" i="3" s="1"/>
  <c r="A37342" i="3" s="1"/>
  <c r="A37343" i="3" s="1"/>
  <c r="A37344" i="3" s="1"/>
  <c r="A37345" i="3" s="1"/>
  <c r="A37346" i="3" s="1"/>
  <c r="A37347" i="3" s="1"/>
  <c r="A37348" i="3" s="1"/>
  <c r="A37349" i="3" s="1"/>
  <c r="A37350" i="3" s="1"/>
  <c r="A37351" i="3" s="1"/>
  <c r="A37352" i="3" s="1"/>
  <c r="A37353" i="3" s="1"/>
  <c r="A37354" i="3" s="1"/>
  <c r="A37355" i="3" s="1"/>
  <c r="A37356" i="3" s="1"/>
  <c r="A37357" i="3" s="1"/>
  <c r="A37358" i="3" s="1"/>
  <c r="A37359" i="3" s="1"/>
  <c r="A37360" i="3" s="1"/>
  <c r="A37361" i="3" s="1"/>
  <c r="A37362" i="3" s="1"/>
  <c r="A37363" i="3" s="1"/>
  <c r="A37364" i="3" s="1"/>
  <c r="A37365" i="3" s="1"/>
  <c r="A37366" i="3" s="1"/>
  <c r="A37367" i="3" s="1"/>
  <c r="A37368" i="3" s="1"/>
  <c r="A37369" i="3" s="1"/>
  <c r="A37370" i="3" s="1"/>
  <c r="A37371" i="3" s="1"/>
  <c r="A37372" i="3" s="1"/>
  <c r="A37373" i="3" s="1"/>
  <c r="A37374" i="3" s="1"/>
  <c r="A37375" i="3" s="1"/>
  <c r="A37376" i="3" s="1"/>
  <c r="A37377" i="3" s="1"/>
  <c r="A37378" i="3" s="1"/>
  <c r="A37379" i="3" s="1"/>
  <c r="A37380" i="3" s="1"/>
  <c r="A37381" i="3" s="1"/>
  <c r="A37382" i="3" s="1"/>
  <c r="A37383" i="3" s="1"/>
  <c r="A37384" i="3" s="1"/>
  <c r="A37385" i="3" s="1"/>
  <c r="A37386" i="3" s="1"/>
  <c r="A37387" i="3" s="1"/>
  <c r="A37388" i="3" s="1"/>
  <c r="A37389" i="3" s="1"/>
  <c r="A37390" i="3" s="1"/>
  <c r="A37391" i="3" s="1"/>
  <c r="A37392" i="3" s="1"/>
  <c r="A37393" i="3" s="1"/>
  <c r="A37394" i="3" s="1"/>
  <c r="A37395" i="3" s="1"/>
  <c r="A37396" i="3" s="1"/>
  <c r="A37397" i="3" s="1"/>
  <c r="A37398" i="3" s="1"/>
  <c r="A37399" i="3" s="1"/>
  <c r="A37400" i="3" s="1"/>
  <c r="A37401" i="3" s="1"/>
  <c r="A37402" i="3" s="1"/>
  <c r="A37403" i="3" s="1"/>
  <c r="A37404" i="3" s="1"/>
  <c r="A37405" i="3" s="1"/>
  <c r="A37406" i="3" s="1"/>
  <c r="A37407" i="3" s="1"/>
  <c r="A37408" i="3" s="1"/>
  <c r="A37409" i="3" s="1"/>
  <c r="A37410" i="3" s="1"/>
  <c r="A37411" i="3" s="1"/>
  <c r="A37412" i="3" s="1"/>
  <c r="A37413" i="3" s="1"/>
  <c r="A37414" i="3" s="1"/>
  <c r="A37415" i="3" s="1"/>
  <c r="A37416" i="3" s="1"/>
  <c r="A37417" i="3" s="1"/>
  <c r="A37418" i="3" s="1"/>
  <c r="A37419" i="3" s="1"/>
  <c r="A37420" i="3" s="1"/>
  <c r="A37421" i="3" s="1"/>
  <c r="A37422" i="3" s="1"/>
  <c r="A37423" i="3" s="1"/>
  <c r="A37424" i="3" s="1"/>
  <c r="A37425" i="3" s="1"/>
  <c r="A37426" i="3" s="1"/>
  <c r="A37427" i="3" s="1"/>
  <c r="A37428" i="3" s="1"/>
  <c r="A37429" i="3" s="1"/>
  <c r="A37430" i="3" s="1"/>
  <c r="A37431" i="3" s="1"/>
  <c r="A37432" i="3" s="1"/>
  <c r="A37433" i="3" s="1"/>
  <c r="A37434" i="3" s="1"/>
  <c r="A37435" i="3" s="1"/>
  <c r="A37436" i="3" s="1"/>
  <c r="A37437" i="3" s="1"/>
  <c r="A37438" i="3" s="1"/>
  <c r="A37439" i="3" s="1"/>
  <c r="A37440" i="3" s="1"/>
  <c r="A37441" i="3" s="1"/>
  <c r="A37442" i="3" s="1"/>
  <c r="A37443" i="3" s="1"/>
  <c r="A37444" i="3" s="1"/>
  <c r="A37445" i="3" s="1"/>
  <c r="A37446" i="3" s="1"/>
  <c r="A37447" i="3" s="1"/>
  <c r="A37448" i="3" s="1"/>
  <c r="A37449" i="3" s="1"/>
  <c r="A37450" i="3" s="1"/>
  <c r="A37451" i="3" s="1"/>
  <c r="A37452" i="3" s="1"/>
  <c r="A37453" i="3" s="1"/>
  <c r="A37454" i="3" s="1"/>
  <c r="A37455" i="3" s="1"/>
  <c r="A37456" i="3" s="1"/>
  <c r="A37457" i="3" s="1"/>
  <c r="A37458" i="3" s="1"/>
  <c r="A37459" i="3" s="1"/>
  <c r="A37460" i="3" s="1"/>
  <c r="A37461" i="3" s="1"/>
  <c r="A37462" i="3" s="1"/>
  <c r="A37463" i="3" s="1"/>
  <c r="A37464" i="3" s="1"/>
  <c r="A37465" i="3" s="1"/>
  <c r="A37466" i="3" s="1"/>
  <c r="A37467" i="3" s="1"/>
  <c r="A37468" i="3" s="1"/>
  <c r="A37469" i="3" s="1"/>
  <c r="A37470" i="3" s="1"/>
  <c r="A37471" i="3" s="1"/>
  <c r="A37472" i="3" s="1"/>
  <c r="A37473" i="3" s="1"/>
  <c r="A37474" i="3" s="1"/>
  <c r="A37475" i="3" s="1"/>
  <c r="A37476" i="3" s="1"/>
  <c r="A37477" i="3" s="1"/>
  <c r="A37478" i="3" s="1"/>
  <c r="A37479" i="3" s="1"/>
  <c r="A37480" i="3" s="1"/>
  <c r="A37481" i="3" s="1"/>
  <c r="A37482" i="3" s="1"/>
  <c r="A37483" i="3" s="1"/>
  <c r="A37484" i="3" s="1"/>
  <c r="A37485" i="3" s="1"/>
  <c r="A37486" i="3" s="1"/>
  <c r="A37487" i="3" s="1"/>
  <c r="A37488" i="3" s="1"/>
  <c r="A37489" i="3" s="1"/>
  <c r="A37490" i="3" s="1"/>
  <c r="A37491" i="3" s="1"/>
  <c r="A37492" i="3" s="1"/>
  <c r="A37493" i="3" s="1"/>
  <c r="A37494" i="3" s="1"/>
  <c r="A37495" i="3" s="1"/>
  <c r="A37496" i="3" s="1"/>
  <c r="A37497" i="3" s="1"/>
  <c r="A37498" i="3" s="1"/>
  <c r="A37499" i="3" s="1"/>
  <c r="A37500" i="3" s="1"/>
  <c r="A37501" i="3" s="1"/>
  <c r="A37502" i="3" s="1"/>
  <c r="A37503" i="3" s="1"/>
  <c r="A37504" i="3" s="1"/>
  <c r="A37505" i="3" s="1"/>
  <c r="A37506" i="3" s="1"/>
  <c r="A37507" i="3" s="1"/>
  <c r="A37508" i="3" s="1"/>
  <c r="A37509" i="3" s="1"/>
  <c r="A37510" i="3" s="1"/>
  <c r="A37511" i="3" s="1"/>
  <c r="A37512" i="3" s="1"/>
  <c r="A37513" i="3" s="1"/>
  <c r="A37514" i="3" s="1"/>
  <c r="A37515" i="3" s="1"/>
  <c r="A37516" i="3" s="1"/>
  <c r="A37517" i="3" s="1"/>
  <c r="A37518" i="3" s="1"/>
  <c r="A37519" i="3" s="1"/>
  <c r="A37520" i="3" s="1"/>
  <c r="A37521" i="3" s="1"/>
  <c r="A37522" i="3" s="1"/>
  <c r="A37523" i="3" s="1"/>
  <c r="A37524" i="3" s="1"/>
  <c r="A37525" i="3" s="1"/>
  <c r="A37526" i="3" s="1"/>
  <c r="A37527" i="3" s="1"/>
  <c r="A37528" i="3" s="1"/>
  <c r="A37529" i="3" s="1"/>
  <c r="A37530" i="3" s="1"/>
  <c r="A37531" i="3" s="1"/>
  <c r="A37532" i="3" s="1"/>
  <c r="A37533" i="3" s="1"/>
  <c r="A37534" i="3" s="1"/>
  <c r="A37535" i="3" s="1"/>
  <c r="A37536" i="3" s="1"/>
  <c r="A37537" i="3" s="1"/>
  <c r="A37538" i="3" s="1"/>
  <c r="A37539" i="3" s="1"/>
  <c r="A37540" i="3" s="1"/>
  <c r="A37541" i="3" s="1"/>
  <c r="A37542" i="3" s="1"/>
  <c r="A37543" i="3" s="1"/>
  <c r="A37544" i="3" s="1"/>
  <c r="A37545" i="3" s="1"/>
  <c r="A37546" i="3" s="1"/>
  <c r="A37547" i="3" s="1"/>
  <c r="A37548" i="3" s="1"/>
  <c r="A37549" i="3" s="1"/>
  <c r="A37550" i="3" s="1"/>
  <c r="A37551" i="3" s="1"/>
  <c r="A37552" i="3" s="1"/>
  <c r="A37553" i="3" s="1"/>
  <c r="A37554" i="3" s="1"/>
  <c r="A37555" i="3" s="1"/>
  <c r="A37556" i="3" s="1"/>
  <c r="A37557" i="3" s="1"/>
  <c r="A37558" i="3" s="1"/>
  <c r="A37559" i="3" s="1"/>
  <c r="A37560" i="3" s="1"/>
  <c r="A37561" i="3" s="1"/>
  <c r="A37562" i="3" s="1"/>
  <c r="A37563" i="3" s="1"/>
  <c r="A37564" i="3" s="1"/>
  <c r="A37565" i="3" s="1"/>
  <c r="A37566" i="3" s="1"/>
  <c r="A37567" i="3" s="1"/>
  <c r="A37568" i="3" s="1"/>
  <c r="A37569" i="3" s="1"/>
  <c r="A37570" i="3" s="1"/>
  <c r="A37571" i="3" s="1"/>
  <c r="A37572" i="3" s="1"/>
  <c r="A37573" i="3" s="1"/>
  <c r="A37574" i="3" s="1"/>
  <c r="A37575" i="3" s="1"/>
  <c r="A37576" i="3" s="1"/>
  <c r="A37577" i="3" s="1"/>
  <c r="A37578" i="3" s="1"/>
  <c r="A37579" i="3" s="1"/>
  <c r="A37580" i="3" s="1"/>
  <c r="A37581" i="3" s="1"/>
  <c r="A37582" i="3" s="1"/>
  <c r="A37583" i="3" s="1"/>
  <c r="A37584" i="3" s="1"/>
  <c r="A37585" i="3" s="1"/>
  <c r="A37586" i="3" s="1"/>
  <c r="A37587" i="3" s="1"/>
  <c r="A37588" i="3" s="1"/>
  <c r="A37589" i="3" s="1"/>
  <c r="A37590" i="3" s="1"/>
  <c r="A37591" i="3" s="1"/>
  <c r="A37592" i="3" s="1"/>
  <c r="A37593" i="3" s="1"/>
  <c r="A37594" i="3" s="1"/>
  <c r="A37595" i="3" s="1"/>
  <c r="A37596" i="3" s="1"/>
  <c r="A37597" i="3" s="1"/>
  <c r="A37598" i="3" s="1"/>
  <c r="A37599" i="3" s="1"/>
  <c r="A37600" i="3" s="1"/>
  <c r="A37601" i="3" s="1"/>
  <c r="A37602" i="3" s="1"/>
  <c r="A37603" i="3" s="1"/>
  <c r="A37604" i="3" s="1"/>
  <c r="A37605" i="3" s="1"/>
  <c r="A37606" i="3" s="1"/>
  <c r="A37607" i="3" s="1"/>
  <c r="A37608" i="3" s="1"/>
  <c r="A37609" i="3" s="1"/>
  <c r="A37610" i="3" s="1"/>
  <c r="A37611" i="3" s="1"/>
  <c r="A37612" i="3" s="1"/>
  <c r="A37613" i="3" s="1"/>
  <c r="A37614" i="3" s="1"/>
  <c r="A37615" i="3" s="1"/>
  <c r="A37616" i="3" s="1"/>
  <c r="A37617" i="3" s="1"/>
  <c r="A37618" i="3" s="1"/>
  <c r="A37619" i="3" s="1"/>
  <c r="A37620" i="3" s="1"/>
  <c r="A37621" i="3" s="1"/>
  <c r="A37622" i="3" s="1"/>
  <c r="A37623" i="3" s="1"/>
  <c r="A37624" i="3" s="1"/>
  <c r="A37625" i="3" s="1"/>
  <c r="A37626" i="3" s="1"/>
  <c r="A37627" i="3" s="1"/>
  <c r="A37628" i="3" s="1"/>
  <c r="A37629" i="3" s="1"/>
  <c r="A37630" i="3" s="1"/>
  <c r="A37631" i="3" s="1"/>
  <c r="A37632" i="3" s="1"/>
  <c r="A37633" i="3" s="1"/>
  <c r="A37634" i="3" s="1"/>
  <c r="A37635" i="3" s="1"/>
  <c r="A37636" i="3" s="1"/>
  <c r="A37637" i="3" s="1"/>
  <c r="A37638" i="3" s="1"/>
  <c r="A37639" i="3" s="1"/>
  <c r="A37640" i="3" s="1"/>
  <c r="A37641" i="3" s="1"/>
  <c r="A37642" i="3" s="1"/>
  <c r="A37643" i="3" s="1"/>
  <c r="A37644" i="3" s="1"/>
  <c r="A37645" i="3" s="1"/>
  <c r="A37646" i="3" s="1"/>
  <c r="A37647" i="3" s="1"/>
  <c r="A37648" i="3" s="1"/>
  <c r="A37649" i="3" s="1"/>
  <c r="A37650" i="3" s="1"/>
  <c r="A37651" i="3" s="1"/>
  <c r="A37652" i="3" s="1"/>
  <c r="A37653" i="3" s="1"/>
  <c r="A37654" i="3" s="1"/>
  <c r="A37655" i="3" s="1"/>
  <c r="A37656" i="3" s="1"/>
  <c r="A37657" i="3" s="1"/>
  <c r="A37658" i="3" s="1"/>
  <c r="A37659" i="3" s="1"/>
  <c r="A37660" i="3" s="1"/>
  <c r="A37661" i="3" s="1"/>
  <c r="A37662" i="3" s="1"/>
  <c r="A37663" i="3" s="1"/>
  <c r="A37664" i="3" s="1"/>
  <c r="A37665" i="3" s="1"/>
  <c r="A37666" i="3" s="1"/>
  <c r="A37667" i="3" s="1"/>
  <c r="A37668" i="3" s="1"/>
  <c r="A37669" i="3" s="1"/>
  <c r="A37670" i="3" s="1"/>
  <c r="A37671" i="3" s="1"/>
  <c r="A37672" i="3" s="1"/>
  <c r="A37673" i="3" s="1"/>
  <c r="A37674" i="3" s="1"/>
  <c r="A37675" i="3" s="1"/>
  <c r="A37676" i="3" s="1"/>
  <c r="A37677" i="3" s="1"/>
  <c r="A37678" i="3" s="1"/>
  <c r="A37679" i="3" s="1"/>
  <c r="A37680" i="3" s="1"/>
  <c r="A37681" i="3" s="1"/>
  <c r="A37682" i="3" s="1"/>
  <c r="A37683" i="3" s="1"/>
  <c r="A37684" i="3" s="1"/>
  <c r="A37685" i="3" s="1"/>
  <c r="A37686" i="3" s="1"/>
  <c r="A37687" i="3" s="1"/>
  <c r="A37688" i="3" s="1"/>
  <c r="A37689" i="3" s="1"/>
  <c r="A37690" i="3" s="1"/>
  <c r="A37691" i="3" s="1"/>
  <c r="A37692" i="3" s="1"/>
  <c r="A37693" i="3" s="1"/>
  <c r="A37694" i="3" s="1"/>
  <c r="A37695" i="3" s="1"/>
  <c r="A37696" i="3" s="1"/>
  <c r="A37697" i="3" s="1"/>
  <c r="A37698" i="3" s="1"/>
  <c r="A37699" i="3" s="1"/>
  <c r="A37700" i="3" s="1"/>
  <c r="A37701" i="3" s="1"/>
  <c r="A37702" i="3" s="1"/>
  <c r="A37703" i="3" s="1"/>
  <c r="A37704" i="3" s="1"/>
  <c r="A37705" i="3" s="1"/>
  <c r="A37706" i="3" s="1"/>
  <c r="A37707" i="3" s="1"/>
  <c r="A37708" i="3" s="1"/>
  <c r="A37709" i="3" s="1"/>
  <c r="A37710" i="3" s="1"/>
  <c r="A37711" i="3" s="1"/>
  <c r="A37712" i="3" s="1"/>
  <c r="A37713" i="3" s="1"/>
  <c r="A37714" i="3" s="1"/>
  <c r="A37715" i="3" s="1"/>
  <c r="A37716" i="3" s="1"/>
  <c r="A37717" i="3" s="1"/>
  <c r="A37718" i="3" s="1"/>
  <c r="A37719" i="3" s="1"/>
  <c r="A37720" i="3" s="1"/>
  <c r="A37721" i="3" s="1"/>
  <c r="A37722" i="3" s="1"/>
  <c r="A37723" i="3" s="1"/>
  <c r="A37724" i="3" s="1"/>
  <c r="A37725" i="3" s="1"/>
  <c r="A37726" i="3" s="1"/>
  <c r="A37727" i="3" s="1"/>
  <c r="A37728" i="3" s="1"/>
  <c r="A37729" i="3" s="1"/>
  <c r="A37730" i="3" s="1"/>
  <c r="A37731" i="3" s="1"/>
  <c r="A37732" i="3" s="1"/>
  <c r="A37733" i="3" s="1"/>
  <c r="A37734" i="3" s="1"/>
  <c r="A37735" i="3" s="1"/>
  <c r="A37736" i="3" s="1"/>
  <c r="A37737" i="3" s="1"/>
  <c r="A37738" i="3" s="1"/>
  <c r="A37739" i="3" s="1"/>
  <c r="A37740" i="3" s="1"/>
  <c r="A37741" i="3" s="1"/>
  <c r="A37742" i="3" s="1"/>
  <c r="A37743" i="3" s="1"/>
  <c r="A37744" i="3" s="1"/>
  <c r="A37745" i="3" s="1"/>
  <c r="A37746" i="3" s="1"/>
  <c r="A37747" i="3" s="1"/>
  <c r="A37748" i="3" s="1"/>
  <c r="A37749" i="3" s="1"/>
  <c r="A37750" i="3" s="1"/>
  <c r="A37751" i="3" s="1"/>
  <c r="A37752" i="3" s="1"/>
  <c r="A37753" i="3" s="1"/>
  <c r="A37754" i="3" s="1"/>
  <c r="A37755" i="3" s="1"/>
  <c r="A37756" i="3" s="1"/>
  <c r="A37757" i="3" s="1"/>
  <c r="A37758" i="3" s="1"/>
  <c r="A37759" i="3" s="1"/>
  <c r="A37760" i="3" s="1"/>
  <c r="A37761" i="3" s="1"/>
  <c r="A37762" i="3" s="1"/>
  <c r="A37763" i="3" s="1"/>
  <c r="A37764" i="3" s="1"/>
  <c r="A37765" i="3" s="1"/>
  <c r="A37766" i="3" s="1"/>
  <c r="A37767" i="3" s="1"/>
  <c r="A37768" i="3" s="1"/>
  <c r="A37769" i="3" s="1"/>
  <c r="A37770" i="3" s="1"/>
  <c r="A37771" i="3" s="1"/>
  <c r="A37772" i="3" s="1"/>
  <c r="A37773" i="3" s="1"/>
  <c r="A37774" i="3" s="1"/>
  <c r="A37775" i="3" s="1"/>
  <c r="A37776" i="3" s="1"/>
  <c r="A37777" i="3" s="1"/>
  <c r="A37778" i="3" s="1"/>
  <c r="A37779" i="3" s="1"/>
  <c r="A37780" i="3" s="1"/>
  <c r="A37781" i="3" s="1"/>
  <c r="A37782" i="3" s="1"/>
  <c r="A37783" i="3" s="1"/>
  <c r="A37784" i="3" s="1"/>
  <c r="A37785" i="3" s="1"/>
  <c r="A37786" i="3" s="1"/>
  <c r="A37787" i="3" s="1"/>
  <c r="A37788" i="3" s="1"/>
  <c r="A37789" i="3" s="1"/>
  <c r="A37790" i="3" s="1"/>
  <c r="A37791" i="3" s="1"/>
  <c r="A37792" i="3" s="1"/>
  <c r="A37793" i="3" s="1"/>
  <c r="A37794" i="3" s="1"/>
  <c r="A37795" i="3" s="1"/>
  <c r="A37796" i="3" s="1"/>
  <c r="A37797" i="3" s="1"/>
  <c r="A37798" i="3" s="1"/>
  <c r="A37799" i="3" s="1"/>
  <c r="A37800" i="3" s="1"/>
  <c r="A37801" i="3" s="1"/>
  <c r="A37802" i="3" s="1"/>
  <c r="A37803" i="3" s="1"/>
  <c r="A37804" i="3" s="1"/>
  <c r="A37805" i="3" s="1"/>
  <c r="A37806" i="3" s="1"/>
  <c r="A37807" i="3" s="1"/>
  <c r="A37808" i="3" s="1"/>
  <c r="A37809" i="3" s="1"/>
  <c r="A37810" i="3" s="1"/>
  <c r="A37811" i="3" s="1"/>
  <c r="A37812" i="3" s="1"/>
  <c r="A37813" i="3" s="1"/>
  <c r="A37814" i="3" s="1"/>
  <c r="A37815" i="3" s="1"/>
  <c r="A37816" i="3" s="1"/>
  <c r="A37817" i="3" s="1"/>
  <c r="A37818" i="3" s="1"/>
  <c r="A37819" i="3" s="1"/>
  <c r="A37820" i="3" s="1"/>
  <c r="A37821" i="3" s="1"/>
  <c r="A37822" i="3" s="1"/>
  <c r="A37823" i="3" s="1"/>
  <c r="A37824" i="3" s="1"/>
  <c r="A37825" i="3" s="1"/>
  <c r="A37826" i="3" s="1"/>
  <c r="A37827" i="3" s="1"/>
  <c r="A37828" i="3" s="1"/>
  <c r="A37829" i="3" s="1"/>
  <c r="A37830" i="3" s="1"/>
  <c r="A37831" i="3" s="1"/>
  <c r="A37832" i="3" s="1"/>
  <c r="A37833" i="3" s="1"/>
  <c r="A37834" i="3" s="1"/>
  <c r="A37835" i="3" s="1"/>
  <c r="A37836" i="3" s="1"/>
  <c r="A37837" i="3" s="1"/>
  <c r="A37838" i="3" s="1"/>
  <c r="A37839" i="3" s="1"/>
  <c r="A37840" i="3" s="1"/>
  <c r="A37841" i="3" s="1"/>
  <c r="A37842" i="3" s="1"/>
  <c r="A37843" i="3" s="1"/>
  <c r="A37844" i="3" s="1"/>
  <c r="A37845" i="3" s="1"/>
  <c r="A37846" i="3" s="1"/>
  <c r="A37847" i="3" s="1"/>
  <c r="A37848" i="3" s="1"/>
  <c r="A37849" i="3" s="1"/>
  <c r="A37850" i="3" s="1"/>
  <c r="A37851" i="3" s="1"/>
  <c r="A37852" i="3" s="1"/>
  <c r="A37853" i="3" s="1"/>
  <c r="A37854" i="3" s="1"/>
  <c r="A37855" i="3" s="1"/>
  <c r="A37856" i="3" s="1"/>
  <c r="A37857" i="3" s="1"/>
  <c r="A37858" i="3" s="1"/>
  <c r="A37859" i="3" s="1"/>
  <c r="A37860" i="3" s="1"/>
  <c r="A37861" i="3" s="1"/>
  <c r="A37862" i="3" s="1"/>
  <c r="A37863" i="3" s="1"/>
  <c r="A37864" i="3" s="1"/>
  <c r="A37865" i="3" s="1"/>
  <c r="A37866" i="3" s="1"/>
  <c r="A37867" i="3" s="1"/>
  <c r="A37868" i="3" s="1"/>
  <c r="A37869" i="3" s="1"/>
  <c r="A37870" i="3" s="1"/>
  <c r="A37871" i="3" s="1"/>
  <c r="A37872" i="3" s="1"/>
  <c r="A37873" i="3" s="1"/>
  <c r="A37874" i="3" s="1"/>
  <c r="A37875" i="3" s="1"/>
  <c r="A37876" i="3" s="1"/>
  <c r="A37877" i="3" s="1"/>
  <c r="A37878" i="3" s="1"/>
  <c r="A37879" i="3" s="1"/>
  <c r="A37880" i="3" s="1"/>
  <c r="A37881" i="3" s="1"/>
  <c r="A37882" i="3" s="1"/>
  <c r="A37883" i="3" s="1"/>
  <c r="A37884" i="3" s="1"/>
  <c r="A37885" i="3" s="1"/>
  <c r="A37886" i="3" s="1"/>
  <c r="A37887" i="3" s="1"/>
  <c r="A37888" i="3" s="1"/>
  <c r="A37889" i="3" s="1"/>
  <c r="A37890" i="3" s="1"/>
  <c r="A37891" i="3" s="1"/>
  <c r="A37892" i="3" s="1"/>
  <c r="A37893" i="3" s="1"/>
  <c r="A37894" i="3" s="1"/>
  <c r="A37895" i="3" s="1"/>
  <c r="A37896" i="3" s="1"/>
  <c r="A37897" i="3" s="1"/>
  <c r="A37898" i="3" s="1"/>
  <c r="A37899" i="3" s="1"/>
  <c r="A37900" i="3" s="1"/>
  <c r="A37901" i="3" s="1"/>
  <c r="A37902" i="3" s="1"/>
  <c r="A37903" i="3" s="1"/>
  <c r="A37904" i="3" s="1"/>
  <c r="A37905" i="3" s="1"/>
  <c r="A37906" i="3" s="1"/>
  <c r="A37907" i="3" s="1"/>
  <c r="A37908" i="3" s="1"/>
  <c r="A37909" i="3" s="1"/>
  <c r="A37910" i="3" s="1"/>
  <c r="A37911" i="3" s="1"/>
  <c r="A37912" i="3" s="1"/>
  <c r="A37913" i="3" s="1"/>
  <c r="A37914" i="3" s="1"/>
  <c r="A37915" i="3" s="1"/>
  <c r="A37916" i="3" s="1"/>
  <c r="A37917" i="3" s="1"/>
  <c r="A37918" i="3" s="1"/>
  <c r="A37919" i="3" s="1"/>
  <c r="A37920" i="3" s="1"/>
  <c r="A37921" i="3" s="1"/>
  <c r="A37922" i="3" s="1"/>
  <c r="A37923" i="3" s="1"/>
  <c r="A37924" i="3" s="1"/>
  <c r="A37925" i="3" s="1"/>
  <c r="A37926" i="3" s="1"/>
  <c r="A37927" i="3" s="1"/>
  <c r="A37928" i="3" s="1"/>
  <c r="A37929" i="3" s="1"/>
  <c r="A37930" i="3" s="1"/>
  <c r="A37931" i="3" s="1"/>
  <c r="A37932" i="3" s="1"/>
  <c r="A37933" i="3" s="1"/>
  <c r="A37934" i="3" s="1"/>
  <c r="A37935" i="3" s="1"/>
  <c r="A37936" i="3" s="1"/>
  <c r="A37937" i="3" s="1"/>
  <c r="A37938" i="3" s="1"/>
  <c r="A37939" i="3" s="1"/>
  <c r="A37940" i="3" s="1"/>
  <c r="A37941" i="3" s="1"/>
  <c r="A37942" i="3" s="1"/>
  <c r="A37943" i="3" s="1"/>
  <c r="A37944" i="3" s="1"/>
  <c r="A37945" i="3" s="1"/>
  <c r="A37946" i="3" s="1"/>
  <c r="A37947" i="3" s="1"/>
  <c r="A37948" i="3" s="1"/>
  <c r="A37949" i="3" s="1"/>
  <c r="A37950" i="3" s="1"/>
  <c r="A37951" i="3" s="1"/>
  <c r="A37952" i="3" s="1"/>
  <c r="A37953" i="3" s="1"/>
  <c r="A37954" i="3" s="1"/>
  <c r="A37955" i="3" s="1"/>
  <c r="A37956" i="3" s="1"/>
  <c r="A37957" i="3" s="1"/>
  <c r="A37958" i="3" s="1"/>
  <c r="A37959" i="3" s="1"/>
  <c r="A37960" i="3" s="1"/>
  <c r="A37961" i="3" s="1"/>
  <c r="A37962" i="3" s="1"/>
  <c r="A37963" i="3" s="1"/>
  <c r="A37964" i="3" s="1"/>
  <c r="A37965" i="3" s="1"/>
  <c r="A37966" i="3" s="1"/>
  <c r="A37967" i="3" s="1"/>
  <c r="A37968" i="3" s="1"/>
  <c r="A37969" i="3" s="1"/>
  <c r="A37970" i="3" s="1"/>
  <c r="A37971" i="3" s="1"/>
  <c r="A37972" i="3" s="1"/>
  <c r="A37973" i="3" s="1"/>
  <c r="A37974" i="3" s="1"/>
  <c r="A37975" i="3" s="1"/>
  <c r="A37976" i="3" s="1"/>
  <c r="A37977" i="3" s="1"/>
  <c r="A37978" i="3" s="1"/>
  <c r="A37979" i="3" s="1"/>
  <c r="A37980" i="3" s="1"/>
  <c r="A37981" i="3" s="1"/>
  <c r="A37982" i="3" s="1"/>
  <c r="A37983" i="3" s="1"/>
  <c r="A37984" i="3" s="1"/>
  <c r="A37985" i="3" s="1"/>
  <c r="A37986" i="3" s="1"/>
  <c r="A37987" i="3" s="1"/>
  <c r="A37988" i="3" s="1"/>
  <c r="A37989" i="3" s="1"/>
  <c r="A37990" i="3" s="1"/>
  <c r="A37991" i="3" s="1"/>
  <c r="A37992" i="3" s="1"/>
  <c r="A37993" i="3" s="1"/>
  <c r="A37994" i="3" s="1"/>
  <c r="A37995" i="3" s="1"/>
  <c r="A37996" i="3" s="1"/>
  <c r="A37997" i="3" s="1"/>
  <c r="A37998" i="3" s="1"/>
  <c r="A37999" i="3" s="1"/>
  <c r="A38000" i="3" s="1"/>
  <c r="A38001" i="3" s="1"/>
  <c r="A38002" i="3" s="1"/>
  <c r="A38003" i="3" s="1"/>
  <c r="A38004" i="3" s="1"/>
  <c r="A38005" i="3" s="1"/>
  <c r="A38006" i="3" s="1"/>
  <c r="A38007" i="3" s="1"/>
  <c r="A38008" i="3" s="1"/>
  <c r="A38009" i="3" s="1"/>
  <c r="A38010" i="3" s="1"/>
  <c r="A38011" i="3" s="1"/>
  <c r="A38012" i="3" s="1"/>
  <c r="A38013" i="3" s="1"/>
  <c r="A38014" i="3" s="1"/>
  <c r="A38015" i="3" s="1"/>
  <c r="A38016" i="3" s="1"/>
  <c r="A38017" i="3" s="1"/>
  <c r="A38018" i="3" s="1"/>
  <c r="A38019" i="3" s="1"/>
  <c r="A38020" i="3" s="1"/>
  <c r="A38021" i="3" s="1"/>
  <c r="A38022" i="3" s="1"/>
  <c r="A38023" i="3" s="1"/>
  <c r="A38024" i="3" s="1"/>
  <c r="A38025" i="3" s="1"/>
  <c r="A38026" i="3" s="1"/>
  <c r="A38027" i="3" s="1"/>
  <c r="A38028" i="3" s="1"/>
  <c r="A38029" i="3" s="1"/>
  <c r="A38030" i="3" s="1"/>
  <c r="A38031" i="3" s="1"/>
  <c r="A38032" i="3" s="1"/>
  <c r="A38033" i="3" s="1"/>
  <c r="A38034" i="3" s="1"/>
  <c r="A38035" i="3" s="1"/>
  <c r="A38036" i="3" s="1"/>
  <c r="A38037" i="3" s="1"/>
  <c r="A38038" i="3" s="1"/>
  <c r="A38039" i="3" s="1"/>
  <c r="A38040" i="3" s="1"/>
  <c r="A38041" i="3" s="1"/>
  <c r="A38042" i="3" s="1"/>
  <c r="A38043" i="3" s="1"/>
  <c r="A38044" i="3" s="1"/>
  <c r="A38045" i="3" s="1"/>
  <c r="A38046" i="3" s="1"/>
  <c r="A38047" i="3" s="1"/>
  <c r="A38048" i="3" s="1"/>
  <c r="A38049" i="3" s="1"/>
  <c r="A38050" i="3" s="1"/>
  <c r="A38051" i="3" s="1"/>
  <c r="A38052" i="3" s="1"/>
  <c r="A38053" i="3" s="1"/>
  <c r="A38054" i="3" s="1"/>
  <c r="A38055" i="3" s="1"/>
  <c r="A38056" i="3" s="1"/>
  <c r="A38057" i="3" s="1"/>
  <c r="A38058" i="3" s="1"/>
  <c r="A38059" i="3" s="1"/>
  <c r="A38060" i="3" s="1"/>
  <c r="A38061" i="3" s="1"/>
  <c r="A38062" i="3" s="1"/>
  <c r="A38063" i="3" s="1"/>
  <c r="A38064" i="3" s="1"/>
  <c r="A38065" i="3" s="1"/>
  <c r="A38066" i="3" s="1"/>
  <c r="A38067" i="3" s="1"/>
  <c r="A38068" i="3" s="1"/>
  <c r="A38069" i="3" s="1"/>
  <c r="A38070" i="3" s="1"/>
  <c r="A38071" i="3" s="1"/>
  <c r="A38072" i="3" s="1"/>
  <c r="A38073" i="3" s="1"/>
  <c r="A38074" i="3" s="1"/>
  <c r="A38075" i="3" s="1"/>
  <c r="A38076" i="3" s="1"/>
  <c r="A38077" i="3" s="1"/>
  <c r="A38078" i="3" s="1"/>
  <c r="A38079" i="3" s="1"/>
  <c r="A38080" i="3" s="1"/>
  <c r="A38081" i="3" s="1"/>
  <c r="A38082" i="3" s="1"/>
  <c r="A38083" i="3" s="1"/>
  <c r="A38084" i="3" s="1"/>
  <c r="A38085" i="3" s="1"/>
  <c r="A38086" i="3" s="1"/>
  <c r="A38087" i="3" s="1"/>
  <c r="A38088" i="3" s="1"/>
  <c r="A38089" i="3" s="1"/>
  <c r="A38090" i="3" s="1"/>
  <c r="A38091" i="3" s="1"/>
  <c r="A38092" i="3" s="1"/>
  <c r="A38093" i="3" s="1"/>
  <c r="A38094" i="3" s="1"/>
  <c r="A38095" i="3" s="1"/>
  <c r="A38096" i="3" s="1"/>
  <c r="A38097" i="3" s="1"/>
  <c r="A38098" i="3" s="1"/>
  <c r="A38099" i="3" s="1"/>
  <c r="A38100" i="3" s="1"/>
  <c r="A38101" i="3" s="1"/>
  <c r="A38102" i="3" s="1"/>
  <c r="A38103" i="3" s="1"/>
  <c r="A38104" i="3" s="1"/>
  <c r="A38105" i="3" s="1"/>
  <c r="A38106" i="3" s="1"/>
  <c r="A38107" i="3" s="1"/>
  <c r="A38108" i="3" s="1"/>
  <c r="A38109" i="3" s="1"/>
  <c r="A38110" i="3" s="1"/>
  <c r="A38111" i="3" s="1"/>
  <c r="A38112" i="3" s="1"/>
  <c r="A38113" i="3" s="1"/>
  <c r="A38114" i="3" s="1"/>
  <c r="A38115" i="3" s="1"/>
  <c r="A38116" i="3" s="1"/>
  <c r="A38117" i="3" s="1"/>
  <c r="A38118" i="3" s="1"/>
  <c r="A38119" i="3" s="1"/>
  <c r="A38120" i="3" s="1"/>
  <c r="A38121" i="3" s="1"/>
  <c r="A38122" i="3" s="1"/>
  <c r="A38123" i="3" s="1"/>
  <c r="A38124" i="3" s="1"/>
  <c r="A38125" i="3" s="1"/>
  <c r="A38126" i="3" s="1"/>
  <c r="A38127" i="3" s="1"/>
  <c r="A38128" i="3" s="1"/>
  <c r="A38129" i="3" s="1"/>
  <c r="A38130" i="3" s="1"/>
  <c r="A38131" i="3" s="1"/>
  <c r="A38132" i="3" s="1"/>
  <c r="A38133" i="3" s="1"/>
  <c r="A38134" i="3" s="1"/>
  <c r="A38135" i="3" s="1"/>
  <c r="A38136" i="3" s="1"/>
  <c r="A38137" i="3" s="1"/>
  <c r="A38138" i="3" s="1"/>
  <c r="A38139" i="3" s="1"/>
  <c r="A38140" i="3" s="1"/>
  <c r="A38141" i="3" s="1"/>
  <c r="A38142" i="3" s="1"/>
  <c r="A38143" i="3" s="1"/>
  <c r="A38144" i="3" s="1"/>
  <c r="A38145" i="3" s="1"/>
  <c r="A38146" i="3" s="1"/>
  <c r="A38147" i="3" s="1"/>
  <c r="A38148" i="3" s="1"/>
  <c r="A38149" i="3" s="1"/>
  <c r="A38150" i="3" s="1"/>
  <c r="A38151" i="3" s="1"/>
  <c r="A38152" i="3" s="1"/>
  <c r="A38153" i="3" s="1"/>
  <c r="A38154" i="3" s="1"/>
  <c r="A38155" i="3" s="1"/>
  <c r="A38156" i="3" s="1"/>
  <c r="A38157" i="3" s="1"/>
  <c r="A38158" i="3" s="1"/>
  <c r="A38159" i="3" s="1"/>
  <c r="A38160" i="3" s="1"/>
  <c r="A38161" i="3" s="1"/>
  <c r="A38162" i="3" s="1"/>
  <c r="A38163" i="3" s="1"/>
  <c r="A38164" i="3" s="1"/>
  <c r="A38165" i="3" s="1"/>
  <c r="A38166" i="3" s="1"/>
  <c r="A38167" i="3" s="1"/>
  <c r="A38168" i="3" s="1"/>
  <c r="A38169" i="3" s="1"/>
  <c r="A38170" i="3" s="1"/>
  <c r="A38171" i="3" s="1"/>
  <c r="A38172" i="3" s="1"/>
  <c r="A38173" i="3" s="1"/>
  <c r="A38174" i="3" s="1"/>
  <c r="A38175" i="3" s="1"/>
  <c r="A38176" i="3" s="1"/>
  <c r="A38177" i="3" s="1"/>
  <c r="A38178" i="3" s="1"/>
  <c r="A38179" i="3" s="1"/>
  <c r="A38180" i="3" s="1"/>
  <c r="A38181" i="3" s="1"/>
  <c r="A38182" i="3" s="1"/>
  <c r="A38183" i="3" s="1"/>
  <c r="A38184" i="3" s="1"/>
  <c r="A38185" i="3" s="1"/>
  <c r="A38186" i="3" s="1"/>
  <c r="A38187" i="3" s="1"/>
  <c r="A38188" i="3" s="1"/>
  <c r="A38189" i="3" s="1"/>
  <c r="A38190" i="3" s="1"/>
  <c r="A38191" i="3" s="1"/>
  <c r="A38192" i="3" s="1"/>
  <c r="A38193" i="3" s="1"/>
  <c r="A38194" i="3" s="1"/>
  <c r="A38195" i="3" s="1"/>
  <c r="A38196" i="3" s="1"/>
  <c r="A38197" i="3" s="1"/>
  <c r="A38198" i="3" s="1"/>
  <c r="A38199" i="3" s="1"/>
  <c r="A38200" i="3" s="1"/>
  <c r="A38201" i="3" s="1"/>
  <c r="A38202" i="3" s="1"/>
  <c r="A38203" i="3" s="1"/>
  <c r="A38204" i="3" s="1"/>
  <c r="A38205" i="3" s="1"/>
  <c r="A38206" i="3" s="1"/>
  <c r="A38207" i="3" s="1"/>
  <c r="A38208" i="3" s="1"/>
  <c r="A38209" i="3" s="1"/>
  <c r="A38210" i="3" s="1"/>
  <c r="A38211" i="3" s="1"/>
  <c r="A38212" i="3" s="1"/>
  <c r="A38213" i="3" s="1"/>
  <c r="A38214" i="3" s="1"/>
  <c r="A38215" i="3" s="1"/>
  <c r="A38216" i="3" s="1"/>
  <c r="A38217" i="3" s="1"/>
  <c r="A38218" i="3" s="1"/>
  <c r="A38219" i="3" s="1"/>
  <c r="A38220" i="3" s="1"/>
  <c r="A38221" i="3" s="1"/>
  <c r="A38222" i="3" s="1"/>
  <c r="A38223" i="3" s="1"/>
  <c r="A38224" i="3" s="1"/>
  <c r="A38225" i="3" s="1"/>
  <c r="A38226" i="3" s="1"/>
  <c r="A38227" i="3" s="1"/>
  <c r="A38228" i="3" s="1"/>
  <c r="A38229" i="3" s="1"/>
  <c r="A38230" i="3" s="1"/>
  <c r="A38231" i="3" s="1"/>
  <c r="A38232" i="3" s="1"/>
  <c r="A38233" i="3" s="1"/>
  <c r="A38234" i="3" s="1"/>
  <c r="A38235" i="3" s="1"/>
  <c r="A38236" i="3" s="1"/>
  <c r="A38237" i="3" s="1"/>
  <c r="A38238" i="3" s="1"/>
  <c r="A38239" i="3" s="1"/>
  <c r="A38240" i="3" s="1"/>
  <c r="A38241" i="3" s="1"/>
  <c r="A38242" i="3" s="1"/>
  <c r="A38243" i="3" s="1"/>
  <c r="A38244" i="3" s="1"/>
  <c r="A38245" i="3" s="1"/>
  <c r="A38246" i="3" s="1"/>
  <c r="A38247" i="3" s="1"/>
  <c r="A38248" i="3" s="1"/>
  <c r="A38249" i="3" s="1"/>
  <c r="A38250" i="3" s="1"/>
  <c r="A38251" i="3" s="1"/>
  <c r="A38252" i="3" s="1"/>
  <c r="A38253" i="3" s="1"/>
  <c r="A38254" i="3" s="1"/>
  <c r="A38255" i="3" s="1"/>
  <c r="A38256" i="3" s="1"/>
  <c r="A38257" i="3" s="1"/>
  <c r="A38258" i="3" s="1"/>
  <c r="A38259" i="3" s="1"/>
  <c r="A38260" i="3" s="1"/>
  <c r="A38261" i="3" s="1"/>
  <c r="A38262" i="3" s="1"/>
  <c r="A38263" i="3" s="1"/>
  <c r="A38264" i="3" s="1"/>
  <c r="A38265" i="3" s="1"/>
  <c r="A38266" i="3" s="1"/>
  <c r="A38267" i="3" s="1"/>
  <c r="A38268" i="3" s="1"/>
  <c r="A38269" i="3" s="1"/>
  <c r="A38270" i="3" s="1"/>
  <c r="A38271" i="3" s="1"/>
  <c r="A38272" i="3" s="1"/>
  <c r="A38273" i="3" s="1"/>
  <c r="A38274" i="3" s="1"/>
  <c r="A38275" i="3" s="1"/>
  <c r="A38276" i="3" s="1"/>
  <c r="A38277" i="3" s="1"/>
  <c r="A38278" i="3" s="1"/>
  <c r="A38279" i="3" s="1"/>
  <c r="A38280" i="3" s="1"/>
  <c r="A38281" i="3" s="1"/>
  <c r="A38282" i="3" s="1"/>
  <c r="A38283" i="3" s="1"/>
  <c r="A38284" i="3" s="1"/>
  <c r="A38285" i="3" s="1"/>
  <c r="A38286" i="3" s="1"/>
  <c r="A38287" i="3" s="1"/>
  <c r="A38288" i="3" s="1"/>
  <c r="A38289" i="3" s="1"/>
  <c r="A38290" i="3" s="1"/>
  <c r="A38291" i="3" s="1"/>
  <c r="A38292" i="3" s="1"/>
  <c r="A38293" i="3" s="1"/>
  <c r="A38294" i="3" s="1"/>
  <c r="A38295" i="3" s="1"/>
  <c r="A38296" i="3" s="1"/>
  <c r="A38297" i="3" s="1"/>
  <c r="A38298" i="3" s="1"/>
  <c r="A38299" i="3" s="1"/>
  <c r="A38300" i="3" s="1"/>
  <c r="A38301" i="3" s="1"/>
  <c r="A38302" i="3" s="1"/>
  <c r="A38303" i="3" s="1"/>
  <c r="A38304" i="3" s="1"/>
  <c r="A38305" i="3" s="1"/>
  <c r="A38306" i="3" s="1"/>
  <c r="A38307" i="3" s="1"/>
  <c r="A38308" i="3" s="1"/>
  <c r="A38309" i="3" s="1"/>
  <c r="A38310" i="3" s="1"/>
  <c r="A38311" i="3" s="1"/>
  <c r="A38312" i="3" s="1"/>
  <c r="A38313" i="3" s="1"/>
  <c r="A38314" i="3" s="1"/>
  <c r="A38315" i="3" s="1"/>
  <c r="A38316" i="3" s="1"/>
  <c r="A38317" i="3" s="1"/>
  <c r="A38318" i="3" s="1"/>
  <c r="A38319" i="3" s="1"/>
  <c r="A38320" i="3" s="1"/>
  <c r="A38321" i="3" s="1"/>
  <c r="A38322" i="3" s="1"/>
  <c r="A38323" i="3" s="1"/>
  <c r="A38324" i="3" s="1"/>
  <c r="A38325" i="3" s="1"/>
  <c r="A38326" i="3" s="1"/>
  <c r="A38327" i="3" s="1"/>
  <c r="A38328" i="3" s="1"/>
  <c r="A38329" i="3" s="1"/>
  <c r="A38330" i="3" s="1"/>
  <c r="A38331" i="3" s="1"/>
  <c r="A38332" i="3" s="1"/>
  <c r="A38333" i="3" s="1"/>
  <c r="A38334" i="3" s="1"/>
  <c r="A38335" i="3" s="1"/>
  <c r="A38336" i="3" s="1"/>
  <c r="A38337" i="3" s="1"/>
  <c r="A38338" i="3" s="1"/>
  <c r="A38339" i="3" s="1"/>
  <c r="A38340" i="3" s="1"/>
  <c r="A38341" i="3" s="1"/>
  <c r="A38342" i="3" s="1"/>
  <c r="A38343" i="3" s="1"/>
  <c r="A38344" i="3" s="1"/>
  <c r="A38345" i="3" s="1"/>
  <c r="A38346" i="3" s="1"/>
  <c r="A38347" i="3" s="1"/>
  <c r="A38348" i="3" s="1"/>
  <c r="A38349" i="3" s="1"/>
  <c r="A38350" i="3" s="1"/>
  <c r="A38351" i="3" s="1"/>
  <c r="A38352" i="3" s="1"/>
  <c r="A38353" i="3" s="1"/>
  <c r="A38354" i="3" s="1"/>
  <c r="A38355" i="3" s="1"/>
  <c r="A38356" i="3" s="1"/>
  <c r="A38357" i="3" s="1"/>
  <c r="A38358" i="3" s="1"/>
  <c r="A38359" i="3" s="1"/>
  <c r="A38360" i="3" s="1"/>
  <c r="A38361" i="3" s="1"/>
  <c r="A38362" i="3" s="1"/>
  <c r="A38363" i="3" s="1"/>
  <c r="A38364" i="3" s="1"/>
  <c r="A38365" i="3" s="1"/>
  <c r="A38366" i="3" s="1"/>
  <c r="A38367" i="3" s="1"/>
  <c r="A38368" i="3" s="1"/>
  <c r="A38369" i="3" s="1"/>
  <c r="A38370" i="3" s="1"/>
  <c r="A38371" i="3" s="1"/>
  <c r="A38372" i="3" s="1"/>
  <c r="A38373" i="3" s="1"/>
  <c r="A38374" i="3" s="1"/>
  <c r="A38375" i="3" s="1"/>
  <c r="A38376" i="3" s="1"/>
  <c r="A38377" i="3" s="1"/>
  <c r="A38378" i="3" s="1"/>
  <c r="A38379" i="3" s="1"/>
  <c r="A38380" i="3" s="1"/>
  <c r="A38381" i="3" s="1"/>
  <c r="A38382" i="3" s="1"/>
  <c r="A38383" i="3" s="1"/>
  <c r="A38384" i="3" s="1"/>
  <c r="A38385" i="3" s="1"/>
  <c r="A38386" i="3" s="1"/>
  <c r="A38387" i="3" s="1"/>
  <c r="A38388" i="3" s="1"/>
  <c r="A38389" i="3" s="1"/>
  <c r="A38390" i="3" s="1"/>
  <c r="A38391" i="3" s="1"/>
  <c r="A38392" i="3" s="1"/>
  <c r="A38393" i="3" s="1"/>
  <c r="A38394" i="3" s="1"/>
  <c r="A38395" i="3" s="1"/>
  <c r="A38396" i="3" s="1"/>
  <c r="A38397" i="3" s="1"/>
  <c r="A38398" i="3" s="1"/>
  <c r="A38399" i="3" s="1"/>
  <c r="A38400" i="3" s="1"/>
  <c r="A38401" i="3" s="1"/>
  <c r="A38402" i="3" s="1"/>
  <c r="A38403" i="3" s="1"/>
  <c r="A38404" i="3" s="1"/>
  <c r="A38405" i="3" s="1"/>
  <c r="A38406" i="3" s="1"/>
  <c r="A38407" i="3" s="1"/>
  <c r="A38408" i="3" s="1"/>
  <c r="A38409" i="3" s="1"/>
  <c r="A38410" i="3" s="1"/>
  <c r="A38411" i="3" s="1"/>
  <c r="A38412" i="3" s="1"/>
  <c r="A38413" i="3" s="1"/>
  <c r="A38414" i="3" s="1"/>
  <c r="A38415" i="3" s="1"/>
  <c r="A38416" i="3" s="1"/>
  <c r="A38417" i="3" s="1"/>
  <c r="A38418" i="3" s="1"/>
  <c r="A38419" i="3" s="1"/>
  <c r="A38420" i="3" s="1"/>
  <c r="A38421" i="3" s="1"/>
  <c r="A38422" i="3" s="1"/>
  <c r="A38423" i="3" s="1"/>
  <c r="A38424" i="3" s="1"/>
  <c r="A38425" i="3" s="1"/>
  <c r="A38426" i="3" s="1"/>
  <c r="A38427" i="3" s="1"/>
  <c r="A38428" i="3" s="1"/>
  <c r="A38429" i="3" s="1"/>
  <c r="A38430" i="3" s="1"/>
  <c r="A38431" i="3" s="1"/>
  <c r="A38432" i="3" s="1"/>
  <c r="A38433" i="3" s="1"/>
  <c r="A38434" i="3" s="1"/>
  <c r="A38435" i="3" s="1"/>
  <c r="A38436" i="3" s="1"/>
  <c r="A38437" i="3" s="1"/>
  <c r="A38438" i="3" s="1"/>
  <c r="A38439" i="3" s="1"/>
  <c r="A38440" i="3" s="1"/>
  <c r="A38441" i="3" s="1"/>
  <c r="A38442" i="3" s="1"/>
  <c r="A38443" i="3" s="1"/>
  <c r="A38444" i="3" s="1"/>
  <c r="A38445" i="3" s="1"/>
  <c r="A38446" i="3" s="1"/>
  <c r="A38447" i="3" s="1"/>
  <c r="A38448" i="3" s="1"/>
  <c r="A38449" i="3" s="1"/>
  <c r="A38450" i="3" s="1"/>
  <c r="A38451" i="3" s="1"/>
  <c r="A38452" i="3" s="1"/>
  <c r="A38453" i="3" s="1"/>
  <c r="A38454" i="3" s="1"/>
  <c r="A38455" i="3" s="1"/>
  <c r="A38456" i="3" s="1"/>
  <c r="A38457" i="3" s="1"/>
  <c r="A38458" i="3" s="1"/>
  <c r="A38459" i="3" s="1"/>
  <c r="A38460" i="3" s="1"/>
  <c r="A38461" i="3" s="1"/>
  <c r="A38462" i="3" s="1"/>
  <c r="A38463" i="3" s="1"/>
  <c r="A38464" i="3" s="1"/>
  <c r="A38465" i="3" s="1"/>
  <c r="A38466" i="3" s="1"/>
  <c r="A38467" i="3" s="1"/>
  <c r="A38468" i="3" s="1"/>
  <c r="A38469" i="3" s="1"/>
  <c r="A38470" i="3" s="1"/>
  <c r="A38471" i="3" s="1"/>
  <c r="A38472" i="3" s="1"/>
  <c r="A38473" i="3" s="1"/>
  <c r="A38474" i="3" s="1"/>
  <c r="A38475" i="3" s="1"/>
  <c r="A38476" i="3" s="1"/>
  <c r="A38477" i="3" s="1"/>
  <c r="A38478" i="3" s="1"/>
  <c r="A38479" i="3" s="1"/>
  <c r="A38480" i="3" s="1"/>
  <c r="A38481" i="3" s="1"/>
  <c r="A38482" i="3" s="1"/>
  <c r="A38483" i="3" s="1"/>
  <c r="A38484" i="3" s="1"/>
  <c r="A38485" i="3" s="1"/>
  <c r="A38486" i="3" s="1"/>
  <c r="A38487" i="3" s="1"/>
  <c r="A38488" i="3" s="1"/>
  <c r="A38489" i="3" s="1"/>
  <c r="A38490" i="3" s="1"/>
  <c r="A38491" i="3" s="1"/>
  <c r="A38492" i="3" s="1"/>
  <c r="A38493" i="3" s="1"/>
  <c r="A38494" i="3" s="1"/>
  <c r="A38495" i="3" s="1"/>
  <c r="A38496" i="3" s="1"/>
  <c r="A38497" i="3" s="1"/>
  <c r="A38498" i="3" s="1"/>
  <c r="A38499" i="3" s="1"/>
  <c r="A38500" i="3" s="1"/>
  <c r="A38501" i="3" s="1"/>
  <c r="A38502" i="3" s="1"/>
  <c r="A38503" i="3" s="1"/>
  <c r="A38504" i="3" s="1"/>
  <c r="A38505" i="3" s="1"/>
  <c r="A38506" i="3" s="1"/>
  <c r="A38507" i="3" s="1"/>
  <c r="A38508" i="3" s="1"/>
  <c r="A38509" i="3" s="1"/>
  <c r="A38510" i="3" s="1"/>
  <c r="A38511" i="3" s="1"/>
  <c r="A38512" i="3" s="1"/>
  <c r="A38513" i="3" s="1"/>
  <c r="A38514" i="3" s="1"/>
  <c r="A38515" i="3" s="1"/>
  <c r="A38516" i="3" s="1"/>
  <c r="A38517" i="3" s="1"/>
  <c r="A38518" i="3" s="1"/>
  <c r="A38519" i="3" s="1"/>
  <c r="A38520" i="3" s="1"/>
  <c r="A38521" i="3" s="1"/>
  <c r="A38522" i="3" s="1"/>
  <c r="A38523" i="3" s="1"/>
  <c r="A38524" i="3" s="1"/>
  <c r="A38525" i="3" s="1"/>
  <c r="A38526" i="3" s="1"/>
  <c r="A38527" i="3" s="1"/>
  <c r="A38528" i="3" s="1"/>
  <c r="A38529" i="3" s="1"/>
  <c r="A38530" i="3" s="1"/>
  <c r="A38531" i="3" s="1"/>
  <c r="A38532" i="3" s="1"/>
  <c r="A38533" i="3" s="1"/>
  <c r="A38534" i="3" s="1"/>
  <c r="A38535" i="3" s="1"/>
  <c r="A38536" i="3" s="1"/>
  <c r="A38537" i="3" s="1"/>
  <c r="A38538" i="3" s="1"/>
  <c r="A38539" i="3" s="1"/>
  <c r="A38540" i="3" s="1"/>
  <c r="A38541" i="3" s="1"/>
  <c r="A38542" i="3" s="1"/>
  <c r="A38543" i="3" s="1"/>
  <c r="A38544" i="3" s="1"/>
  <c r="A38545" i="3" s="1"/>
  <c r="A38546" i="3" s="1"/>
  <c r="A38547" i="3" s="1"/>
  <c r="A38548" i="3" s="1"/>
  <c r="A38549" i="3" s="1"/>
  <c r="A38550" i="3" s="1"/>
  <c r="A38551" i="3" s="1"/>
  <c r="A38552" i="3" s="1"/>
  <c r="A38553" i="3" s="1"/>
  <c r="A38554" i="3" s="1"/>
  <c r="A38555" i="3" s="1"/>
  <c r="A38556" i="3" s="1"/>
  <c r="A38557" i="3" s="1"/>
  <c r="A38558" i="3" s="1"/>
  <c r="A38559" i="3" s="1"/>
  <c r="A38560" i="3" s="1"/>
  <c r="A38561" i="3" s="1"/>
  <c r="A38562" i="3" s="1"/>
  <c r="A38563" i="3" s="1"/>
  <c r="A38564" i="3" s="1"/>
  <c r="A38565" i="3" s="1"/>
  <c r="A38566" i="3" s="1"/>
  <c r="A38567" i="3" s="1"/>
  <c r="A38568" i="3" s="1"/>
  <c r="A38569" i="3" s="1"/>
  <c r="A38570" i="3" s="1"/>
  <c r="A38571" i="3" s="1"/>
  <c r="A38572" i="3" s="1"/>
  <c r="A38573" i="3" s="1"/>
  <c r="A38574" i="3" s="1"/>
  <c r="A38575" i="3" s="1"/>
  <c r="A38576" i="3" s="1"/>
  <c r="A38577" i="3" s="1"/>
  <c r="A38578" i="3" s="1"/>
  <c r="A38579" i="3" s="1"/>
  <c r="A38580" i="3" s="1"/>
  <c r="A38581" i="3" s="1"/>
  <c r="A38582" i="3" s="1"/>
  <c r="A38583" i="3" s="1"/>
  <c r="A38584" i="3" s="1"/>
  <c r="A38585" i="3" s="1"/>
  <c r="A38586" i="3" s="1"/>
  <c r="A38587" i="3" s="1"/>
  <c r="A38588" i="3" s="1"/>
  <c r="A38589" i="3" s="1"/>
  <c r="A38590" i="3" s="1"/>
  <c r="A38591" i="3" s="1"/>
  <c r="A38592" i="3" s="1"/>
  <c r="A38593" i="3" s="1"/>
  <c r="A38594" i="3" s="1"/>
  <c r="A38595" i="3" s="1"/>
  <c r="A38596" i="3" s="1"/>
  <c r="A38597" i="3" s="1"/>
  <c r="A38598" i="3" s="1"/>
  <c r="A38599" i="3" s="1"/>
  <c r="A38600" i="3" s="1"/>
  <c r="A38601" i="3" s="1"/>
  <c r="A38602" i="3" s="1"/>
  <c r="A38603" i="3" s="1"/>
  <c r="A38604" i="3" s="1"/>
  <c r="A38605" i="3" s="1"/>
  <c r="A38606" i="3" s="1"/>
  <c r="A38607" i="3" s="1"/>
  <c r="A38608" i="3" s="1"/>
  <c r="A38609" i="3" s="1"/>
  <c r="A38610" i="3" s="1"/>
  <c r="A38611" i="3" s="1"/>
  <c r="A38612" i="3" s="1"/>
  <c r="A38613" i="3" s="1"/>
  <c r="A38614" i="3" s="1"/>
  <c r="A38615" i="3" s="1"/>
  <c r="A38616" i="3" s="1"/>
  <c r="A38617" i="3" s="1"/>
  <c r="A38618" i="3" s="1"/>
  <c r="A38619" i="3" s="1"/>
  <c r="A38620" i="3" s="1"/>
  <c r="A38621" i="3" s="1"/>
  <c r="A38622" i="3" s="1"/>
  <c r="A38623" i="3" s="1"/>
  <c r="A38624" i="3" s="1"/>
  <c r="A38625" i="3" s="1"/>
  <c r="A38626" i="3" s="1"/>
  <c r="A38627" i="3" s="1"/>
  <c r="A38628" i="3" s="1"/>
  <c r="A38629" i="3" s="1"/>
  <c r="A38630" i="3" s="1"/>
  <c r="A38631" i="3" s="1"/>
  <c r="A38632" i="3" s="1"/>
  <c r="A38633" i="3" s="1"/>
  <c r="A38634" i="3" s="1"/>
  <c r="A38635" i="3" s="1"/>
  <c r="A38636" i="3" s="1"/>
  <c r="A38637" i="3" s="1"/>
  <c r="A38638" i="3" s="1"/>
  <c r="A38639" i="3" s="1"/>
  <c r="A38640" i="3" s="1"/>
  <c r="A38641" i="3" s="1"/>
  <c r="A38642" i="3" s="1"/>
  <c r="A38643" i="3" s="1"/>
  <c r="A38644" i="3" s="1"/>
  <c r="A38645" i="3" s="1"/>
  <c r="A38646" i="3" s="1"/>
  <c r="A38647" i="3" s="1"/>
  <c r="A38648" i="3" s="1"/>
  <c r="A38649" i="3" s="1"/>
  <c r="A38650" i="3" s="1"/>
  <c r="A38651" i="3" s="1"/>
  <c r="A38652" i="3" s="1"/>
  <c r="A38653" i="3" s="1"/>
  <c r="A38654" i="3" s="1"/>
  <c r="A38655" i="3" s="1"/>
  <c r="A38656" i="3" s="1"/>
  <c r="A38657" i="3" s="1"/>
  <c r="A38658" i="3" s="1"/>
  <c r="A38659" i="3" s="1"/>
  <c r="A38660" i="3" s="1"/>
  <c r="A38661" i="3" s="1"/>
  <c r="A38662" i="3" s="1"/>
  <c r="A38663" i="3" s="1"/>
  <c r="A38664" i="3" s="1"/>
  <c r="A38665" i="3" s="1"/>
  <c r="A38666" i="3" s="1"/>
  <c r="A38667" i="3" s="1"/>
  <c r="A38668" i="3" s="1"/>
  <c r="A38669" i="3" s="1"/>
  <c r="A38670" i="3" s="1"/>
  <c r="A38671" i="3" s="1"/>
  <c r="A38672" i="3" s="1"/>
  <c r="A38673" i="3" s="1"/>
  <c r="A38674" i="3" s="1"/>
  <c r="A38675" i="3" s="1"/>
  <c r="A38676" i="3" s="1"/>
  <c r="A38677" i="3" s="1"/>
  <c r="A38678" i="3" s="1"/>
  <c r="A38679" i="3" s="1"/>
  <c r="A38680" i="3" s="1"/>
  <c r="A38681" i="3" s="1"/>
  <c r="A38682" i="3" s="1"/>
  <c r="A38683" i="3" s="1"/>
  <c r="A38684" i="3" s="1"/>
  <c r="A38685" i="3" s="1"/>
  <c r="A38686" i="3" s="1"/>
  <c r="A38687" i="3" s="1"/>
  <c r="A38688" i="3" s="1"/>
  <c r="A38689" i="3" s="1"/>
  <c r="A38690" i="3" s="1"/>
  <c r="A38691" i="3" s="1"/>
  <c r="A38692" i="3" s="1"/>
  <c r="A38693" i="3" s="1"/>
  <c r="A38694" i="3" s="1"/>
  <c r="A38695" i="3" s="1"/>
  <c r="A38696" i="3" s="1"/>
  <c r="A38697" i="3" s="1"/>
  <c r="A38698" i="3" s="1"/>
  <c r="A38699" i="3" s="1"/>
  <c r="A38700" i="3" s="1"/>
  <c r="A38701" i="3" s="1"/>
  <c r="A38702" i="3" s="1"/>
  <c r="A38703" i="3" s="1"/>
  <c r="A38704" i="3" s="1"/>
  <c r="A38705" i="3" s="1"/>
  <c r="A38706" i="3" s="1"/>
  <c r="A38707" i="3" s="1"/>
  <c r="A38708" i="3" s="1"/>
  <c r="A38709" i="3" s="1"/>
  <c r="A38710" i="3" s="1"/>
  <c r="A38711" i="3" s="1"/>
  <c r="A38712" i="3" s="1"/>
  <c r="A38713" i="3" s="1"/>
  <c r="A38714" i="3" s="1"/>
  <c r="A38715" i="3" s="1"/>
  <c r="A38716" i="3" s="1"/>
  <c r="A38717" i="3" s="1"/>
  <c r="A38718" i="3" s="1"/>
  <c r="A38719" i="3" s="1"/>
  <c r="A38720" i="3" s="1"/>
  <c r="A38721" i="3" s="1"/>
  <c r="A38722" i="3" s="1"/>
  <c r="A38723" i="3" s="1"/>
  <c r="A38724" i="3" s="1"/>
  <c r="A38725" i="3" s="1"/>
  <c r="A38726" i="3" s="1"/>
  <c r="A38727" i="3" s="1"/>
  <c r="A38728" i="3" s="1"/>
  <c r="A38729" i="3" s="1"/>
  <c r="A38730" i="3" s="1"/>
  <c r="A38731" i="3" s="1"/>
  <c r="A38732" i="3" s="1"/>
  <c r="A38733" i="3" s="1"/>
  <c r="A38734" i="3" s="1"/>
  <c r="A38735" i="3" s="1"/>
  <c r="A38736" i="3" s="1"/>
  <c r="A38737" i="3" s="1"/>
  <c r="A38738" i="3" s="1"/>
  <c r="A38739" i="3" s="1"/>
  <c r="A38740" i="3" s="1"/>
  <c r="A38741" i="3" s="1"/>
  <c r="A38742" i="3" s="1"/>
  <c r="A38743" i="3" s="1"/>
  <c r="A38744" i="3" s="1"/>
  <c r="A38745" i="3" s="1"/>
  <c r="A38746" i="3" s="1"/>
  <c r="A38747" i="3" s="1"/>
  <c r="A38748" i="3" s="1"/>
  <c r="A38749" i="3" s="1"/>
  <c r="A38750" i="3" s="1"/>
  <c r="A38751" i="3" s="1"/>
  <c r="A38752" i="3" s="1"/>
  <c r="A38753" i="3" s="1"/>
  <c r="A38754" i="3" s="1"/>
  <c r="A38755" i="3" s="1"/>
  <c r="A38756" i="3" s="1"/>
  <c r="A38757" i="3" s="1"/>
  <c r="A38758" i="3" s="1"/>
  <c r="A38759" i="3" s="1"/>
  <c r="A38760" i="3" s="1"/>
  <c r="A38761" i="3" s="1"/>
  <c r="A38762" i="3" s="1"/>
  <c r="A38763" i="3" s="1"/>
  <c r="A38764" i="3" s="1"/>
  <c r="A38765" i="3" s="1"/>
  <c r="A38766" i="3" s="1"/>
  <c r="A38767" i="3" s="1"/>
  <c r="A38768" i="3" s="1"/>
  <c r="A38769" i="3" s="1"/>
  <c r="A38770" i="3" s="1"/>
  <c r="A38771" i="3" s="1"/>
  <c r="A38772" i="3" s="1"/>
  <c r="A38773" i="3" s="1"/>
  <c r="A38774" i="3" s="1"/>
  <c r="A38775" i="3" s="1"/>
  <c r="A38776" i="3" s="1"/>
  <c r="A38777" i="3" s="1"/>
  <c r="A38778" i="3" s="1"/>
  <c r="A38779" i="3" s="1"/>
  <c r="A38780" i="3" s="1"/>
  <c r="A38781" i="3" s="1"/>
  <c r="A38782" i="3" s="1"/>
  <c r="A38783" i="3" s="1"/>
  <c r="A38784" i="3" s="1"/>
  <c r="A38785" i="3" s="1"/>
  <c r="A38786" i="3" s="1"/>
  <c r="A38787" i="3" s="1"/>
  <c r="A38788" i="3" s="1"/>
  <c r="A38789" i="3" s="1"/>
  <c r="A38790" i="3" s="1"/>
  <c r="A38791" i="3" s="1"/>
  <c r="A38792" i="3" s="1"/>
  <c r="A38793" i="3" s="1"/>
  <c r="A38794" i="3" s="1"/>
  <c r="A38795" i="3" s="1"/>
  <c r="A38796" i="3" s="1"/>
  <c r="A38797" i="3" s="1"/>
  <c r="A38798" i="3" s="1"/>
  <c r="A38799" i="3" s="1"/>
  <c r="A38800" i="3" s="1"/>
  <c r="A38801" i="3" s="1"/>
  <c r="A38802" i="3" s="1"/>
  <c r="A38803" i="3" s="1"/>
  <c r="A38804" i="3" s="1"/>
  <c r="A38805" i="3" s="1"/>
  <c r="A38806" i="3" s="1"/>
  <c r="A38807" i="3" s="1"/>
  <c r="A38808" i="3" s="1"/>
  <c r="A38809" i="3" s="1"/>
  <c r="A38810" i="3" s="1"/>
  <c r="A38811" i="3" s="1"/>
  <c r="A38812" i="3" s="1"/>
  <c r="A38813" i="3" s="1"/>
  <c r="A38814" i="3" s="1"/>
  <c r="A38815" i="3" s="1"/>
  <c r="A38816" i="3" s="1"/>
  <c r="A38817" i="3" s="1"/>
  <c r="A38818" i="3" s="1"/>
  <c r="A38819" i="3" s="1"/>
  <c r="A38820" i="3" s="1"/>
  <c r="A38821" i="3" s="1"/>
  <c r="A38822" i="3" s="1"/>
  <c r="A38823" i="3" s="1"/>
  <c r="A38824" i="3" s="1"/>
  <c r="A38825" i="3" s="1"/>
  <c r="A38826" i="3" s="1"/>
  <c r="A38827" i="3" s="1"/>
  <c r="A38828" i="3" s="1"/>
  <c r="A38829" i="3" s="1"/>
  <c r="A38830" i="3" s="1"/>
  <c r="A38831" i="3" s="1"/>
  <c r="A38832" i="3" s="1"/>
  <c r="A38833" i="3" s="1"/>
  <c r="A38834" i="3" s="1"/>
  <c r="A38835" i="3" s="1"/>
  <c r="A38836" i="3" s="1"/>
  <c r="A38837" i="3" s="1"/>
  <c r="A38838" i="3" s="1"/>
  <c r="A38839" i="3" s="1"/>
  <c r="A38840" i="3" s="1"/>
  <c r="A38841" i="3" s="1"/>
  <c r="A38842" i="3" s="1"/>
  <c r="A38843" i="3" s="1"/>
  <c r="A38844" i="3" s="1"/>
  <c r="A38845" i="3" s="1"/>
  <c r="A38846" i="3" s="1"/>
  <c r="A38847" i="3" s="1"/>
  <c r="A38848" i="3" s="1"/>
  <c r="A38849" i="3" s="1"/>
  <c r="A38850" i="3" s="1"/>
  <c r="A38851" i="3" s="1"/>
  <c r="A38852" i="3" s="1"/>
  <c r="A38853" i="3" s="1"/>
  <c r="A38854" i="3" s="1"/>
  <c r="A38855" i="3" s="1"/>
  <c r="A38856" i="3" s="1"/>
  <c r="A38857" i="3" s="1"/>
  <c r="A38858" i="3" s="1"/>
  <c r="A38859" i="3" s="1"/>
  <c r="A38860" i="3" s="1"/>
  <c r="A38861" i="3" s="1"/>
  <c r="A38862" i="3" s="1"/>
  <c r="A38863" i="3" s="1"/>
  <c r="A38864" i="3" s="1"/>
  <c r="A38865" i="3" s="1"/>
  <c r="A38866" i="3" s="1"/>
  <c r="A38867" i="3" s="1"/>
  <c r="A38868" i="3" s="1"/>
  <c r="A38869" i="3" s="1"/>
  <c r="A38870" i="3" s="1"/>
  <c r="A38871" i="3" s="1"/>
  <c r="A38872" i="3" s="1"/>
  <c r="A38873" i="3" s="1"/>
  <c r="A38874" i="3" s="1"/>
  <c r="A38875" i="3" s="1"/>
  <c r="A38876" i="3" s="1"/>
  <c r="A38877" i="3" s="1"/>
  <c r="A38878" i="3" s="1"/>
  <c r="A38879" i="3" s="1"/>
  <c r="A38880" i="3" s="1"/>
  <c r="A38881" i="3" s="1"/>
  <c r="A38882" i="3" s="1"/>
  <c r="A38883" i="3" s="1"/>
  <c r="A38884" i="3" s="1"/>
  <c r="A38885" i="3" s="1"/>
  <c r="A38886" i="3" s="1"/>
  <c r="A38887" i="3" s="1"/>
  <c r="A38888" i="3" s="1"/>
  <c r="A38889" i="3" s="1"/>
  <c r="A38890" i="3" s="1"/>
  <c r="A38891" i="3" s="1"/>
  <c r="A38892" i="3" s="1"/>
  <c r="A38893" i="3" s="1"/>
  <c r="A38894" i="3" s="1"/>
  <c r="A38895" i="3" s="1"/>
  <c r="A38896" i="3" s="1"/>
  <c r="A38897" i="3" s="1"/>
  <c r="A38898" i="3" s="1"/>
  <c r="A38899" i="3" s="1"/>
  <c r="A38900" i="3" s="1"/>
  <c r="A38901" i="3" s="1"/>
  <c r="A38902" i="3" s="1"/>
  <c r="A38903" i="3" s="1"/>
  <c r="A38904" i="3" s="1"/>
  <c r="A38905" i="3" s="1"/>
  <c r="A38906" i="3" s="1"/>
  <c r="A38907" i="3" s="1"/>
  <c r="A38908" i="3" s="1"/>
  <c r="A38909" i="3" s="1"/>
  <c r="A38910" i="3" s="1"/>
  <c r="A38911" i="3" s="1"/>
  <c r="A38912" i="3" s="1"/>
  <c r="A38913" i="3" s="1"/>
  <c r="A38914" i="3" s="1"/>
  <c r="A38915" i="3" s="1"/>
  <c r="A38916" i="3" s="1"/>
  <c r="A38917" i="3" s="1"/>
  <c r="A38918" i="3" s="1"/>
  <c r="A38919" i="3" s="1"/>
  <c r="A38920" i="3" s="1"/>
  <c r="A38921" i="3" s="1"/>
  <c r="A38922" i="3" s="1"/>
  <c r="A38923" i="3" s="1"/>
  <c r="A38924" i="3" s="1"/>
  <c r="A38925" i="3" s="1"/>
  <c r="A38926" i="3" s="1"/>
  <c r="A38927" i="3" s="1"/>
  <c r="A38928" i="3" s="1"/>
  <c r="A38929" i="3" s="1"/>
  <c r="A38930" i="3" s="1"/>
  <c r="A38931" i="3" s="1"/>
  <c r="A38932" i="3" s="1"/>
  <c r="A38933" i="3" s="1"/>
  <c r="A38934" i="3" s="1"/>
  <c r="A38935" i="3" s="1"/>
  <c r="A38936" i="3" s="1"/>
  <c r="A38937" i="3" s="1"/>
  <c r="A38938" i="3" s="1"/>
  <c r="A38939" i="3" s="1"/>
  <c r="A38940" i="3" s="1"/>
  <c r="A38941" i="3" s="1"/>
  <c r="A38942" i="3" s="1"/>
  <c r="A38943" i="3" s="1"/>
  <c r="A38944" i="3" s="1"/>
  <c r="A38945" i="3" s="1"/>
  <c r="A38946" i="3" s="1"/>
  <c r="A38947" i="3" s="1"/>
  <c r="A38948" i="3" s="1"/>
  <c r="A38949" i="3" s="1"/>
  <c r="A38950" i="3" s="1"/>
  <c r="A38951" i="3" s="1"/>
  <c r="A38952" i="3" s="1"/>
  <c r="A38953" i="3" s="1"/>
  <c r="A38954" i="3" s="1"/>
  <c r="A38955" i="3" s="1"/>
  <c r="A38956" i="3" s="1"/>
  <c r="A38957" i="3" s="1"/>
  <c r="A38958" i="3" s="1"/>
  <c r="A38959" i="3" s="1"/>
  <c r="A38960" i="3" s="1"/>
  <c r="A38961" i="3" s="1"/>
  <c r="A38962" i="3" s="1"/>
  <c r="A38963" i="3" s="1"/>
  <c r="A38964" i="3" s="1"/>
  <c r="A38965" i="3" s="1"/>
  <c r="A38966" i="3" s="1"/>
  <c r="A38967" i="3" s="1"/>
  <c r="A38968" i="3" s="1"/>
  <c r="A38969" i="3" s="1"/>
  <c r="A38970" i="3" s="1"/>
  <c r="A38971" i="3" s="1"/>
  <c r="A38972" i="3" s="1"/>
  <c r="A38973" i="3" s="1"/>
  <c r="A38974" i="3" s="1"/>
  <c r="A38975" i="3" s="1"/>
  <c r="A38976" i="3" s="1"/>
  <c r="A38977" i="3" s="1"/>
  <c r="A38978" i="3" s="1"/>
  <c r="A38979" i="3" s="1"/>
  <c r="A38980" i="3" s="1"/>
  <c r="A38981" i="3" s="1"/>
  <c r="A38982" i="3" s="1"/>
  <c r="A38983" i="3" s="1"/>
  <c r="A38984" i="3" s="1"/>
  <c r="A38985" i="3" s="1"/>
  <c r="A38986" i="3" s="1"/>
  <c r="A38987" i="3" s="1"/>
  <c r="A38988" i="3" s="1"/>
  <c r="A38989" i="3" s="1"/>
  <c r="A38990" i="3" s="1"/>
  <c r="A38991" i="3" s="1"/>
  <c r="A38992" i="3" s="1"/>
  <c r="A38993" i="3" s="1"/>
  <c r="A38994" i="3" s="1"/>
  <c r="A38995" i="3" s="1"/>
  <c r="A38996" i="3" s="1"/>
  <c r="A38997" i="3" s="1"/>
  <c r="A38998" i="3" s="1"/>
  <c r="A38999" i="3" s="1"/>
  <c r="A39000" i="3" s="1"/>
  <c r="A39001" i="3" s="1"/>
  <c r="A39002" i="3" s="1"/>
  <c r="A39003" i="3" s="1"/>
  <c r="A39004" i="3" s="1"/>
  <c r="A39005" i="3" s="1"/>
  <c r="A39006" i="3" s="1"/>
  <c r="A39007" i="3" s="1"/>
  <c r="A39008" i="3" s="1"/>
  <c r="A39009" i="3" s="1"/>
  <c r="A39010" i="3" s="1"/>
  <c r="A39011" i="3" s="1"/>
  <c r="A39012" i="3" s="1"/>
  <c r="A39013" i="3" s="1"/>
  <c r="A39014" i="3" s="1"/>
  <c r="A39015" i="3" s="1"/>
  <c r="A39016" i="3" s="1"/>
  <c r="A39017" i="3" s="1"/>
  <c r="A39018" i="3" s="1"/>
  <c r="A39019" i="3" s="1"/>
  <c r="A39020" i="3" s="1"/>
  <c r="A39021" i="3" s="1"/>
  <c r="A39022" i="3" s="1"/>
  <c r="A39023" i="3" s="1"/>
  <c r="A39024" i="3" s="1"/>
  <c r="A39025" i="3" s="1"/>
  <c r="A39026" i="3" s="1"/>
  <c r="A39027" i="3" s="1"/>
  <c r="A39028" i="3" s="1"/>
  <c r="A39029" i="3" s="1"/>
  <c r="A39030" i="3" s="1"/>
  <c r="A39031" i="3" s="1"/>
  <c r="A39032" i="3" s="1"/>
  <c r="A39033" i="3" s="1"/>
  <c r="A39034" i="3" s="1"/>
  <c r="A39035" i="3" s="1"/>
  <c r="A39036" i="3" s="1"/>
  <c r="A39037" i="3" s="1"/>
  <c r="A39038" i="3" s="1"/>
  <c r="A39039" i="3" s="1"/>
  <c r="A39040" i="3" s="1"/>
  <c r="A39041" i="3" s="1"/>
  <c r="A39042" i="3" s="1"/>
  <c r="A39043" i="3" s="1"/>
  <c r="A39044" i="3" s="1"/>
  <c r="A39045" i="3" s="1"/>
  <c r="A39046" i="3" s="1"/>
  <c r="A39047" i="3" s="1"/>
  <c r="A39048" i="3" s="1"/>
  <c r="A39049" i="3" s="1"/>
  <c r="A39050" i="3" s="1"/>
  <c r="A39051" i="3" s="1"/>
  <c r="A39052" i="3" s="1"/>
  <c r="A39053" i="3" s="1"/>
  <c r="A39054" i="3" s="1"/>
  <c r="A39055" i="3" s="1"/>
  <c r="A39056" i="3" s="1"/>
  <c r="A39057" i="3" s="1"/>
  <c r="A39058" i="3" s="1"/>
  <c r="A39059" i="3" s="1"/>
  <c r="A39060" i="3" s="1"/>
  <c r="A39061" i="3" s="1"/>
  <c r="A39062" i="3" s="1"/>
  <c r="A39063" i="3" s="1"/>
  <c r="A39064" i="3" s="1"/>
  <c r="A39065" i="3" s="1"/>
  <c r="A39066" i="3" s="1"/>
  <c r="A39067" i="3" s="1"/>
  <c r="A39068" i="3" s="1"/>
  <c r="A39069" i="3" s="1"/>
  <c r="A39070" i="3" s="1"/>
  <c r="A39071" i="3" s="1"/>
  <c r="A39072" i="3" s="1"/>
  <c r="A39073" i="3" s="1"/>
  <c r="A39074" i="3" s="1"/>
  <c r="A39075" i="3" s="1"/>
  <c r="A39076" i="3" s="1"/>
  <c r="A39077" i="3" s="1"/>
  <c r="A39078" i="3" s="1"/>
  <c r="A39079" i="3" s="1"/>
  <c r="A39080" i="3" s="1"/>
  <c r="A39081" i="3" s="1"/>
  <c r="A39082" i="3" s="1"/>
  <c r="A39083" i="3" s="1"/>
  <c r="A39084" i="3" s="1"/>
  <c r="A39085" i="3" s="1"/>
  <c r="A39086" i="3" s="1"/>
  <c r="A39087" i="3" s="1"/>
  <c r="A39088" i="3" s="1"/>
  <c r="A39089" i="3" s="1"/>
  <c r="A39090" i="3" s="1"/>
  <c r="A39091" i="3" s="1"/>
  <c r="A39092" i="3" s="1"/>
  <c r="A39093" i="3" s="1"/>
  <c r="A39094" i="3" s="1"/>
  <c r="A39095" i="3" s="1"/>
  <c r="A39096" i="3" s="1"/>
  <c r="A39097" i="3" s="1"/>
  <c r="A39098" i="3" s="1"/>
  <c r="A39099" i="3" s="1"/>
  <c r="A39100" i="3" s="1"/>
  <c r="A39101" i="3" s="1"/>
  <c r="A39102" i="3" s="1"/>
  <c r="A39103" i="3" s="1"/>
  <c r="A39104" i="3" s="1"/>
  <c r="A39105" i="3" s="1"/>
  <c r="A39106" i="3" s="1"/>
  <c r="A39107" i="3" s="1"/>
  <c r="A39108" i="3" s="1"/>
  <c r="A39109" i="3" s="1"/>
  <c r="A39110" i="3" s="1"/>
  <c r="A39111" i="3" s="1"/>
  <c r="A39112" i="3" s="1"/>
  <c r="A39113" i="3" s="1"/>
  <c r="A39114" i="3" s="1"/>
  <c r="A39115" i="3" s="1"/>
  <c r="A39116" i="3" s="1"/>
  <c r="A39117" i="3" s="1"/>
  <c r="A39118" i="3" s="1"/>
  <c r="A39119" i="3" s="1"/>
  <c r="A39120" i="3" s="1"/>
  <c r="A39121" i="3" s="1"/>
  <c r="A39122" i="3" s="1"/>
  <c r="A39123" i="3" s="1"/>
  <c r="A39124" i="3" s="1"/>
  <c r="A39125" i="3" s="1"/>
  <c r="A39126" i="3" s="1"/>
  <c r="A39127" i="3" s="1"/>
  <c r="A39128" i="3" s="1"/>
  <c r="A39129" i="3" s="1"/>
  <c r="A39130" i="3" s="1"/>
  <c r="A39131" i="3" s="1"/>
  <c r="A39132" i="3" s="1"/>
  <c r="A39133" i="3" s="1"/>
  <c r="A39134" i="3" s="1"/>
  <c r="A39135" i="3" s="1"/>
  <c r="A39136" i="3" s="1"/>
  <c r="A39137" i="3" s="1"/>
  <c r="A39138" i="3" s="1"/>
  <c r="A39139" i="3" s="1"/>
  <c r="A39140" i="3" s="1"/>
  <c r="A39141" i="3" s="1"/>
  <c r="A39142" i="3" s="1"/>
  <c r="A39143" i="3" s="1"/>
  <c r="A39144" i="3" s="1"/>
  <c r="A39145" i="3" s="1"/>
  <c r="A39146" i="3" s="1"/>
  <c r="A39147" i="3" s="1"/>
  <c r="A39148" i="3" s="1"/>
  <c r="A39149" i="3" s="1"/>
  <c r="A39150" i="3" s="1"/>
  <c r="A39151" i="3" s="1"/>
  <c r="A39152" i="3" s="1"/>
  <c r="A39153" i="3" s="1"/>
  <c r="A39154" i="3" s="1"/>
  <c r="A39155" i="3" s="1"/>
  <c r="A39156" i="3" s="1"/>
  <c r="A39157" i="3" s="1"/>
  <c r="A39158" i="3" s="1"/>
  <c r="A39159" i="3" s="1"/>
  <c r="A39160" i="3" s="1"/>
  <c r="A39161" i="3" s="1"/>
  <c r="A39162" i="3" s="1"/>
  <c r="A39163" i="3" s="1"/>
  <c r="A39164" i="3" s="1"/>
  <c r="A39165" i="3" s="1"/>
  <c r="A39166" i="3" s="1"/>
  <c r="A39167" i="3" s="1"/>
  <c r="A39168" i="3" s="1"/>
  <c r="A39169" i="3" s="1"/>
  <c r="A39170" i="3" s="1"/>
  <c r="A39171" i="3" s="1"/>
  <c r="A39172" i="3" s="1"/>
  <c r="A39173" i="3" s="1"/>
  <c r="A39174" i="3" s="1"/>
  <c r="A39175" i="3" s="1"/>
  <c r="A39176" i="3" s="1"/>
  <c r="A39177" i="3" s="1"/>
  <c r="A39178" i="3" s="1"/>
  <c r="A39179" i="3" s="1"/>
  <c r="A39180" i="3" s="1"/>
  <c r="A39181" i="3" s="1"/>
  <c r="A39182" i="3" s="1"/>
  <c r="A39183" i="3" s="1"/>
  <c r="A39184" i="3" s="1"/>
  <c r="A39185" i="3" s="1"/>
  <c r="A39186" i="3" s="1"/>
  <c r="A39187" i="3" s="1"/>
  <c r="A39188" i="3" s="1"/>
  <c r="A39189" i="3" s="1"/>
  <c r="A39190" i="3" s="1"/>
  <c r="A39191" i="3" s="1"/>
  <c r="A39192" i="3" s="1"/>
  <c r="A39193" i="3" s="1"/>
  <c r="A39194" i="3" s="1"/>
  <c r="A39195" i="3" s="1"/>
  <c r="A39196" i="3" s="1"/>
  <c r="A39197" i="3" s="1"/>
  <c r="A39198" i="3" s="1"/>
  <c r="A39199" i="3" s="1"/>
  <c r="A39200" i="3" s="1"/>
  <c r="A39201" i="3" s="1"/>
  <c r="A39202" i="3" s="1"/>
  <c r="A39203" i="3" s="1"/>
  <c r="A39204" i="3" s="1"/>
  <c r="A39205" i="3" s="1"/>
  <c r="A39206" i="3" s="1"/>
  <c r="A39207" i="3" s="1"/>
  <c r="A39208" i="3" s="1"/>
  <c r="A39209" i="3" s="1"/>
  <c r="A39210" i="3" s="1"/>
  <c r="A39211" i="3" s="1"/>
  <c r="A39212" i="3" s="1"/>
  <c r="A39213" i="3" s="1"/>
  <c r="A39214" i="3" s="1"/>
  <c r="A39215" i="3" s="1"/>
  <c r="A39216" i="3" s="1"/>
  <c r="A39217" i="3" s="1"/>
  <c r="A39218" i="3" s="1"/>
  <c r="A39219" i="3" s="1"/>
  <c r="A39220" i="3" s="1"/>
  <c r="A39221" i="3" s="1"/>
  <c r="A39222" i="3" s="1"/>
  <c r="A39223" i="3" s="1"/>
  <c r="A39224" i="3" s="1"/>
  <c r="A39225" i="3" s="1"/>
  <c r="A39226" i="3" s="1"/>
  <c r="A39227" i="3" s="1"/>
  <c r="A39228" i="3" s="1"/>
  <c r="A39229" i="3" s="1"/>
  <c r="A39230" i="3" s="1"/>
  <c r="A39231" i="3" s="1"/>
  <c r="A39232" i="3" s="1"/>
  <c r="A39233" i="3" s="1"/>
  <c r="A39234" i="3" s="1"/>
  <c r="A39235" i="3" s="1"/>
  <c r="A39236" i="3" s="1"/>
  <c r="A39237" i="3" s="1"/>
  <c r="A39238" i="3" s="1"/>
  <c r="A39239" i="3" s="1"/>
  <c r="A39240" i="3" s="1"/>
  <c r="A39241" i="3" s="1"/>
  <c r="A39242" i="3" s="1"/>
  <c r="A39243" i="3" s="1"/>
  <c r="A39244" i="3" s="1"/>
  <c r="A39245" i="3" s="1"/>
  <c r="A39246" i="3" s="1"/>
  <c r="A39247" i="3" s="1"/>
  <c r="A39248" i="3" s="1"/>
  <c r="A39249" i="3" s="1"/>
  <c r="A39250" i="3" s="1"/>
  <c r="A39251" i="3" s="1"/>
  <c r="A39252" i="3" s="1"/>
  <c r="A39253" i="3" s="1"/>
  <c r="A39254" i="3" s="1"/>
  <c r="A39255" i="3" s="1"/>
  <c r="A39256" i="3" s="1"/>
  <c r="A39257" i="3" s="1"/>
  <c r="A39258" i="3" s="1"/>
  <c r="A39259" i="3" s="1"/>
  <c r="A39260" i="3" s="1"/>
  <c r="A39261" i="3" s="1"/>
  <c r="A39262" i="3" s="1"/>
  <c r="A39263" i="3" s="1"/>
  <c r="A39264" i="3" s="1"/>
  <c r="A39265" i="3" s="1"/>
  <c r="A39266" i="3" s="1"/>
  <c r="A39267" i="3" s="1"/>
  <c r="A39268" i="3" s="1"/>
  <c r="A39269" i="3" s="1"/>
  <c r="A39270" i="3" s="1"/>
  <c r="A39271" i="3" s="1"/>
  <c r="A39272" i="3" s="1"/>
  <c r="A39273" i="3" s="1"/>
  <c r="A39274" i="3" s="1"/>
  <c r="A39275" i="3" s="1"/>
  <c r="A39276" i="3" s="1"/>
  <c r="A39277" i="3" s="1"/>
  <c r="A39278" i="3" s="1"/>
  <c r="A39279" i="3" s="1"/>
  <c r="A39280" i="3" s="1"/>
  <c r="A39281" i="3" s="1"/>
  <c r="A39282" i="3" s="1"/>
  <c r="A39283" i="3" s="1"/>
  <c r="A39284" i="3" s="1"/>
  <c r="A39285" i="3" s="1"/>
  <c r="A39286" i="3" s="1"/>
  <c r="A39287" i="3" s="1"/>
  <c r="A39288" i="3" s="1"/>
  <c r="A39289" i="3" s="1"/>
  <c r="A39290" i="3" s="1"/>
  <c r="A39291" i="3" s="1"/>
  <c r="A39292" i="3" s="1"/>
  <c r="A39293" i="3" s="1"/>
  <c r="A39294" i="3" s="1"/>
  <c r="A39295" i="3" s="1"/>
  <c r="A39296" i="3" s="1"/>
  <c r="A39297" i="3" s="1"/>
  <c r="A39298" i="3" s="1"/>
  <c r="A39299" i="3" s="1"/>
  <c r="A39300" i="3" s="1"/>
  <c r="A39301" i="3" s="1"/>
  <c r="A39302" i="3" s="1"/>
  <c r="A39303" i="3" s="1"/>
  <c r="A39304" i="3" s="1"/>
  <c r="A39305" i="3" s="1"/>
  <c r="A39306" i="3" s="1"/>
  <c r="A39307" i="3" s="1"/>
  <c r="A39308" i="3" s="1"/>
  <c r="A39309" i="3" s="1"/>
  <c r="A39310" i="3" s="1"/>
  <c r="A39311" i="3" s="1"/>
  <c r="A39312" i="3" s="1"/>
  <c r="A39313" i="3" s="1"/>
  <c r="A39314" i="3" s="1"/>
  <c r="A39315" i="3" s="1"/>
  <c r="A39316" i="3" s="1"/>
  <c r="A39317" i="3" s="1"/>
  <c r="A39318" i="3" s="1"/>
  <c r="A39319" i="3" s="1"/>
  <c r="A39320" i="3" s="1"/>
  <c r="A39321" i="3" s="1"/>
  <c r="A39322" i="3" s="1"/>
  <c r="A39323" i="3" s="1"/>
  <c r="A39324" i="3" s="1"/>
  <c r="A39325" i="3" s="1"/>
  <c r="A39326" i="3" s="1"/>
  <c r="A39327" i="3" s="1"/>
  <c r="A39328" i="3" s="1"/>
  <c r="A39329" i="3" s="1"/>
  <c r="A39330" i="3" s="1"/>
  <c r="A39331" i="3" s="1"/>
  <c r="A39332" i="3" s="1"/>
  <c r="A39333" i="3" s="1"/>
  <c r="A39334" i="3" s="1"/>
  <c r="A39335" i="3" s="1"/>
  <c r="A39336" i="3" s="1"/>
  <c r="A39337" i="3" s="1"/>
  <c r="A39338" i="3" s="1"/>
  <c r="A39339" i="3" s="1"/>
  <c r="A39340" i="3" s="1"/>
  <c r="A39341" i="3" s="1"/>
  <c r="A39342" i="3" s="1"/>
  <c r="A39343" i="3" s="1"/>
  <c r="A39344" i="3" s="1"/>
  <c r="A39345" i="3" s="1"/>
  <c r="A39346" i="3" s="1"/>
  <c r="A39347" i="3" s="1"/>
  <c r="A39348" i="3" s="1"/>
  <c r="A39349" i="3" s="1"/>
  <c r="A39350" i="3" s="1"/>
  <c r="A39351" i="3" s="1"/>
  <c r="A39352" i="3" s="1"/>
  <c r="A39353" i="3" s="1"/>
  <c r="A39354" i="3" s="1"/>
  <c r="A39355" i="3" s="1"/>
  <c r="A39356" i="3" s="1"/>
  <c r="A39357" i="3" s="1"/>
  <c r="A39358" i="3" s="1"/>
  <c r="A39359" i="3" s="1"/>
  <c r="A39360" i="3" s="1"/>
  <c r="A39361" i="3" s="1"/>
  <c r="A39362" i="3" s="1"/>
  <c r="A39363" i="3" s="1"/>
  <c r="A39364" i="3" s="1"/>
  <c r="A39365" i="3" s="1"/>
  <c r="A39366" i="3" s="1"/>
  <c r="A39367" i="3" s="1"/>
  <c r="A39368" i="3" s="1"/>
  <c r="A39369" i="3" s="1"/>
  <c r="A39370" i="3" s="1"/>
  <c r="A39371" i="3" s="1"/>
  <c r="A39372" i="3" s="1"/>
  <c r="A39373" i="3" s="1"/>
  <c r="A39374" i="3" s="1"/>
  <c r="A39375" i="3" s="1"/>
  <c r="A39376" i="3" s="1"/>
  <c r="A39377" i="3" s="1"/>
  <c r="A39378" i="3" s="1"/>
  <c r="A39379" i="3" s="1"/>
  <c r="A39380" i="3" s="1"/>
  <c r="A39381" i="3" s="1"/>
  <c r="A39382" i="3" s="1"/>
  <c r="A39383" i="3" s="1"/>
  <c r="A39384" i="3" s="1"/>
  <c r="A39385" i="3" s="1"/>
  <c r="A39386" i="3" s="1"/>
  <c r="A39387" i="3" s="1"/>
  <c r="A39388" i="3" s="1"/>
  <c r="A39389" i="3" s="1"/>
  <c r="A39390" i="3" s="1"/>
  <c r="A39391" i="3" s="1"/>
  <c r="A39392" i="3" s="1"/>
  <c r="A39393" i="3" s="1"/>
  <c r="A39394" i="3" s="1"/>
  <c r="A39395" i="3" s="1"/>
  <c r="A39396" i="3" s="1"/>
  <c r="A39397" i="3" s="1"/>
  <c r="A39398" i="3" s="1"/>
  <c r="A39399" i="3" s="1"/>
  <c r="A39400" i="3" s="1"/>
  <c r="A39401" i="3" s="1"/>
  <c r="A39402" i="3" s="1"/>
  <c r="A39403" i="3" s="1"/>
  <c r="A39404" i="3" s="1"/>
  <c r="A39405" i="3" s="1"/>
  <c r="A39406" i="3" s="1"/>
  <c r="A39407" i="3" s="1"/>
  <c r="A39408" i="3" s="1"/>
  <c r="A39409" i="3" s="1"/>
  <c r="A39410" i="3" s="1"/>
  <c r="A39411" i="3" s="1"/>
  <c r="A39412" i="3" s="1"/>
  <c r="A39413" i="3" s="1"/>
  <c r="A39414" i="3" s="1"/>
  <c r="A39415" i="3" s="1"/>
  <c r="A39416" i="3" s="1"/>
  <c r="A39417" i="3" s="1"/>
  <c r="A39418" i="3" s="1"/>
  <c r="A39419" i="3" s="1"/>
  <c r="A39420" i="3" s="1"/>
  <c r="A39421" i="3" s="1"/>
  <c r="A39422" i="3" s="1"/>
  <c r="A39423" i="3" s="1"/>
  <c r="A39424" i="3" s="1"/>
  <c r="A39425" i="3" s="1"/>
  <c r="A39426" i="3" s="1"/>
  <c r="A39427" i="3" s="1"/>
  <c r="A39428" i="3" s="1"/>
  <c r="A39429" i="3" s="1"/>
  <c r="A39430" i="3" s="1"/>
  <c r="A39431" i="3" s="1"/>
  <c r="A39432" i="3" s="1"/>
  <c r="A39433" i="3" s="1"/>
  <c r="A39434" i="3" s="1"/>
  <c r="A39435" i="3" s="1"/>
  <c r="A39436" i="3" s="1"/>
  <c r="A39437" i="3" s="1"/>
  <c r="A39438" i="3" s="1"/>
  <c r="A39439" i="3" s="1"/>
  <c r="A39440" i="3" s="1"/>
  <c r="A39441" i="3" s="1"/>
  <c r="A39442" i="3" s="1"/>
  <c r="A39443" i="3" s="1"/>
  <c r="A39444" i="3" s="1"/>
  <c r="A39445" i="3" s="1"/>
  <c r="A39446" i="3" s="1"/>
  <c r="A39447" i="3" s="1"/>
  <c r="A39448" i="3" s="1"/>
  <c r="A39449" i="3" s="1"/>
  <c r="A39450" i="3" s="1"/>
  <c r="A39451" i="3" s="1"/>
  <c r="A39452" i="3" s="1"/>
  <c r="A39453" i="3" s="1"/>
  <c r="A39454" i="3" s="1"/>
  <c r="A39455" i="3" s="1"/>
  <c r="A39456" i="3" s="1"/>
  <c r="A39457" i="3" s="1"/>
  <c r="A39458" i="3" s="1"/>
  <c r="A39459" i="3" s="1"/>
  <c r="A39460" i="3" s="1"/>
  <c r="A39461" i="3" s="1"/>
  <c r="A39462" i="3" s="1"/>
  <c r="A39463" i="3" s="1"/>
  <c r="A39464" i="3" s="1"/>
  <c r="A39465" i="3" s="1"/>
  <c r="A39466" i="3" s="1"/>
  <c r="A39467" i="3" s="1"/>
  <c r="A39468" i="3" s="1"/>
  <c r="A39469" i="3" s="1"/>
  <c r="A39470" i="3" s="1"/>
  <c r="A39471" i="3" s="1"/>
  <c r="A39472" i="3" s="1"/>
  <c r="A39473" i="3" s="1"/>
  <c r="A39474" i="3" s="1"/>
  <c r="A39475" i="3" s="1"/>
  <c r="A39476" i="3" s="1"/>
  <c r="A39477" i="3" s="1"/>
  <c r="A39478" i="3" s="1"/>
  <c r="A39479" i="3" s="1"/>
  <c r="A39480" i="3" s="1"/>
  <c r="A39481" i="3" s="1"/>
  <c r="A39482" i="3" s="1"/>
  <c r="A39483" i="3" s="1"/>
  <c r="A39484" i="3" s="1"/>
  <c r="A39485" i="3" s="1"/>
  <c r="A39486" i="3" s="1"/>
  <c r="A39487" i="3" s="1"/>
  <c r="A39488" i="3" s="1"/>
  <c r="A39489" i="3" s="1"/>
  <c r="A39490" i="3" s="1"/>
  <c r="A39491" i="3" s="1"/>
  <c r="A39492" i="3" s="1"/>
  <c r="A39493" i="3" s="1"/>
  <c r="A39494" i="3" s="1"/>
  <c r="A39495" i="3" s="1"/>
  <c r="A39496" i="3" s="1"/>
  <c r="A39497" i="3" s="1"/>
  <c r="A39498" i="3" s="1"/>
  <c r="A39499" i="3" s="1"/>
  <c r="A39500" i="3" s="1"/>
  <c r="A39501" i="3" s="1"/>
  <c r="A39502" i="3" s="1"/>
  <c r="A39503" i="3" s="1"/>
  <c r="A39504" i="3" s="1"/>
  <c r="A39505" i="3" s="1"/>
  <c r="A39506" i="3" s="1"/>
  <c r="A39507" i="3" s="1"/>
  <c r="A39508" i="3" s="1"/>
  <c r="A39509" i="3" s="1"/>
  <c r="A39510" i="3" s="1"/>
  <c r="A39511" i="3" s="1"/>
  <c r="A39512" i="3" s="1"/>
  <c r="A39513" i="3" s="1"/>
  <c r="A39514" i="3" s="1"/>
  <c r="A39515" i="3" s="1"/>
  <c r="A39516" i="3" s="1"/>
  <c r="A39517" i="3" s="1"/>
  <c r="A39518" i="3" s="1"/>
  <c r="A39519" i="3" s="1"/>
  <c r="A39520" i="3" s="1"/>
  <c r="A39521" i="3" s="1"/>
  <c r="A39522" i="3" s="1"/>
  <c r="A39523" i="3" s="1"/>
  <c r="A39524" i="3" s="1"/>
  <c r="A39525" i="3" s="1"/>
  <c r="A39526" i="3" s="1"/>
  <c r="A39527" i="3" s="1"/>
  <c r="A39528" i="3" s="1"/>
  <c r="A39529" i="3" s="1"/>
  <c r="A39530" i="3" s="1"/>
  <c r="A39531" i="3" s="1"/>
  <c r="A39532" i="3" s="1"/>
  <c r="A39533" i="3" s="1"/>
  <c r="A39534" i="3" s="1"/>
  <c r="A39535" i="3" s="1"/>
  <c r="A39536" i="3" s="1"/>
  <c r="A39537" i="3" s="1"/>
  <c r="A39538" i="3" s="1"/>
  <c r="A39539" i="3" s="1"/>
  <c r="A39540" i="3" s="1"/>
  <c r="A39541" i="3" s="1"/>
  <c r="A39542" i="3" s="1"/>
  <c r="A39543" i="3" s="1"/>
  <c r="A39544" i="3" s="1"/>
  <c r="A39545" i="3" s="1"/>
  <c r="A39546" i="3" s="1"/>
  <c r="A39547" i="3" s="1"/>
  <c r="A39548" i="3" s="1"/>
  <c r="A39549" i="3" s="1"/>
  <c r="A39550" i="3" s="1"/>
  <c r="A39551" i="3" s="1"/>
  <c r="A39552" i="3" s="1"/>
  <c r="A39553" i="3" s="1"/>
  <c r="A39554" i="3" s="1"/>
  <c r="A39555" i="3" s="1"/>
  <c r="A39556" i="3" s="1"/>
  <c r="A39557" i="3" s="1"/>
  <c r="A39558" i="3" s="1"/>
  <c r="A39559" i="3" s="1"/>
  <c r="A39560" i="3" s="1"/>
  <c r="A39561" i="3" s="1"/>
  <c r="A39562" i="3" s="1"/>
  <c r="A39563" i="3" s="1"/>
  <c r="A39564" i="3" s="1"/>
  <c r="A39565" i="3" s="1"/>
  <c r="A39566" i="3" s="1"/>
  <c r="A39567" i="3" s="1"/>
  <c r="A39568" i="3" s="1"/>
  <c r="A39569" i="3" s="1"/>
  <c r="A39570" i="3" s="1"/>
  <c r="A39571" i="3" s="1"/>
  <c r="A39572" i="3" s="1"/>
  <c r="A39573" i="3" s="1"/>
  <c r="A39574" i="3" s="1"/>
  <c r="A39575" i="3" s="1"/>
  <c r="A39576" i="3" s="1"/>
  <c r="A39577" i="3" s="1"/>
  <c r="A39578" i="3" s="1"/>
  <c r="A39579" i="3" s="1"/>
  <c r="A39580" i="3" s="1"/>
  <c r="A39581" i="3" s="1"/>
  <c r="A39582" i="3" s="1"/>
  <c r="A39583" i="3" s="1"/>
  <c r="A39584" i="3" s="1"/>
  <c r="A39585" i="3" s="1"/>
  <c r="A39586" i="3" s="1"/>
  <c r="A39587" i="3" s="1"/>
  <c r="A39588" i="3" s="1"/>
  <c r="A39589" i="3" s="1"/>
  <c r="A39590" i="3" s="1"/>
  <c r="A39591" i="3" s="1"/>
  <c r="A39592" i="3" s="1"/>
  <c r="A39593" i="3" s="1"/>
  <c r="A39594" i="3" s="1"/>
  <c r="A39595" i="3" s="1"/>
  <c r="A39596" i="3" s="1"/>
  <c r="A39597" i="3" s="1"/>
  <c r="A39598" i="3" s="1"/>
  <c r="A39599" i="3" s="1"/>
  <c r="A39600" i="3" s="1"/>
  <c r="A39601" i="3" s="1"/>
  <c r="A39602" i="3" s="1"/>
  <c r="A39603" i="3" s="1"/>
  <c r="A39604" i="3" s="1"/>
  <c r="A39605" i="3" s="1"/>
  <c r="A39606" i="3" s="1"/>
  <c r="A39607" i="3" s="1"/>
  <c r="A39608" i="3" s="1"/>
  <c r="A39609" i="3" s="1"/>
  <c r="A39610" i="3" s="1"/>
  <c r="A39611" i="3" s="1"/>
  <c r="A39612" i="3" s="1"/>
  <c r="A39613" i="3" s="1"/>
  <c r="A39614" i="3" s="1"/>
  <c r="A39615" i="3" s="1"/>
  <c r="A39616" i="3" s="1"/>
  <c r="A39617" i="3" s="1"/>
  <c r="A39618" i="3" s="1"/>
  <c r="A39619" i="3" s="1"/>
  <c r="A39620" i="3" s="1"/>
  <c r="A39621" i="3" s="1"/>
  <c r="A39622" i="3" s="1"/>
  <c r="A39623" i="3" s="1"/>
  <c r="A39624" i="3" s="1"/>
  <c r="A39625" i="3" s="1"/>
  <c r="A39626" i="3" s="1"/>
  <c r="A39627" i="3" s="1"/>
  <c r="A39628" i="3" s="1"/>
  <c r="A39629" i="3" s="1"/>
  <c r="A39630" i="3" s="1"/>
  <c r="A39631" i="3" s="1"/>
  <c r="A39632" i="3" s="1"/>
  <c r="A39633" i="3" s="1"/>
  <c r="A39634" i="3" s="1"/>
  <c r="A39635" i="3" s="1"/>
  <c r="A39636" i="3" s="1"/>
  <c r="A39637" i="3" s="1"/>
  <c r="A39638" i="3" s="1"/>
  <c r="A39639" i="3" s="1"/>
  <c r="A39640" i="3" s="1"/>
  <c r="A39641" i="3" s="1"/>
  <c r="A39642" i="3" s="1"/>
  <c r="A39643" i="3" s="1"/>
  <c r="A39644" i="3" s="1"/>
  <c r="A39645" i="3" s="1"/>
  <c r="A39646" i="3" s="1"/>
  <c r="A39647" i="3" s="1"/>
  <c r="A39648" i="3" s="1"/>
  <c r="A39649" i="3" s="1"/>
  <c r="A39650" i="3" s="1"/>
  <c r="A39651" i="3" s="1"/>
  <c r="A39652" i="3" s="1"/>
  <c r="A39653" i="3" s="1"/>
  <c r="A39654" i="3" s="1"/>
  <c r="A39655" i="3" s="1"/>
  <c r="A39656" i="3" s="1"/>
  <c r="A39657" i="3" s="1"/>
  <c r="A39658" i="3" s="1"/>
  <c r="A39659" i="3" s="1"/>
  <c r="A39660" i="3" s="1"/>
  <c r="A39661" i="3" s="1"/>
  <c r="A39662" i="3" s="1"/>
  <c r="A39663" i="3" s="1"/>
  <c r="A39664" i="3" s="1"/>
  <c r="A39665" i="3" s="1"/>
  <c r="A39666" i="3" s="1"/>
  <c r="A39667" i="3" s="1"/>
  <c r="A39668" i="3" s="1"/>
  <c r="A39669" i="3" s="1"/>
  <c r="A39670" i="3" s="1"/>
  <c r="A39671" i="3" s="1"/>
  <c r="A39672" i="3" s="1"/>
  <c r="A39673" i="3" s="1"/>
  <c r="A39674" i="3" s="1"/>
  <c r="A39675" i="3" s="1"/>
  <c r="A39676" i="3" s="1"/>
  <c r="A39677" i="3" s="1"/>
  <c r="A39678" i="3" s="1"/>
  <c r="A39679" i="3" s="1"/>
  <c r="A39680" i="3" s="1"/>
  <c r="A39681" i="3" s="1"/>
  <c r="A39682" i="3" s="1"/>
  <c r="A39683" i="3" s="1"/>
  <c r="A39684" i="3" s="1"/>
  <c r="A39685" i="3" s="1"/>
  <c r="A39686" i="3" s="1"/>
  <c r="A39687" i="3" s="1"/>
  <c r="A39688" i="3" s="1"/>
  <c r="A39689" i="3" s="1"/>
  <c r="A39690" i="3" s="1"/>
  <c r="A39691" i="3" s="1"/>
  <c r="A39692" i="3" s="1"/>
  <c r="A39693" i="3" s="1"/>
  <c r="A39694" i="3" s="1"/>
  <c r="A39695" i="3" s="1"/>
  <c r="A39696" i="3" s="1"/>
  <c r="A39697" i="3" s="1"/>
  <c r="A39698" i="3" s="1"/>
  <c r="A39699" i="3" s="1"/>
  <c r="A39700" i="3" s="1"/>
  <c r="A39701" i="3" s="1"/>
  <c r="A39702" i="3" s="1"/>
  <c r="A39703" i="3" s="1"/>
  <c r="A39704" i="3" s="1"/>
  <c r="A39705" i="3" s="1"/>
  <c r="A39706" i="3" s="1"/>
  <c r="A39707" i="3" s="1"/>
  <c r="A39708" i="3" s="1"/>
  <c r="A39709" i="3" s="1"/>
  <c r="A39710" i="3" s="1"/>
  <c r="A39711" i="3" s="1"/>
  <c r="A39712" i="3" s="1"/>
  <c r="A39713" i="3" s="1"/>
  <c r="A39714" i="3" s="1"/>
  <c r="A39715" i="3" s="1"/>
  <c r="A39716" i="3" s="1"/>
  <c r="A39717" i="3" s="1"/>
  <c r="A39718" i="3" s="1"/>
  <c r="A39719" i="3" s="1"/>
  <c r="A39720" i="3" s="1"/>
  <c r="A39721" i="3" s="1"/>
  <c r="A39722" i="3" s="1"/>
  <c r="A39723" i="3" s="1"/>
  <c r="A39724" i="3" s="1"/>
  <c r="A39725" i="3" s="1"/>
  <c r="A39726" i="3" s="1"/>
  <c r="A39727" i="3" s="1"/>
  <c r="A39728" i="3" s="1"/>
  <c r="A39729" i="3" s="1"/>
  <c r="A39730" i="3" s="1"/>
  <c r="A39731" i="3" s="1"/>
  <c r="A39732" i="3" s="1"/>
  <c r="A39733" i="3" s="1"/>
  <c r="A39734" i="3" s="1"/>
  <c r="A39735" i="3" s="1"/>
  <c r="A39736" i="3" s="1"/>
  <c r="A39737" i="3" s="1"/>
  <c r="A39738" i="3" s="1"/>
  <c r="A39739" i="3" s="1"/>
  <c r="A39740" i="3" s="1"/>
  <c r="A39741" i="3" s="1"/>
  <c r="A39742" i="3" s="1"/>
  <c r="A39743" i="3" s="1"/>
  <c r="A39744" i="3" s="1"/>
  <c r="A39745" i="3" s="1"/>
  <c r="A39746" i="3" s="1"/>
  <c r="A39747" i="3" s="1"/>
  <c r="A39748" i="3" s="1"/>
  <c r="A39749" i="3" s="1"/>
  <c r="A39750" i="3" s="1"/>
  <c r="A39751" i="3" s="1"/>
  <c r="A39752" i="3" s="1"/>
  <c r="A39753" i="3" s="1"/>
  <c r="A39754" i="3" s="1"/>
  <c r="A39755" i="3" s="1"/>
  <c r="A39756" i="3" s="1"/>
  <c r="A39757" i="3" s="1"/>
  <c r="A39758" i="3" s="1"/>
  <c r="A39759" i="3" s="1"/>
  <c r="A39760" i="3" s="1"/>
  <c r="A39761" i="3" s="1"/>
  <c r="A39762" i="3" s="1"/>
  <c r="A39763" i="3" s="1"/>
  <c r="A39764" i="3" s="1"/>
  <c r="A39765" i="3" s="1"/>
  <c r="A39766" i="3" s="1"/>
  <c r="A39767" i="3" s="1"/>
  <c r="A39768" i="3" s="1"/>
  <c r="A39769" i="3" s="1"/>
  <c r="A39770" i="3" s="1"/>
  <c r="A39771" i="3" s="1"/>
  <c r="A39772" i="3" s="1"/>
  <c r="A39773" i="3" s="1"/>
  <c r="A39774" i="3" s="1"/>
  <c r="A39775" i="3" s="1"/>
  <c r="A39776" i="3" s="1"/>
  <c r="A39777" i="3" s="1"/>
  <c r="A39778" i="3" s="1"/>
  <c r="A39779" i="3" s="1"/>
  <c r="A39780" i="3" s="1"/>
  <c r="A39781" i="3" s="1"/>
  <c r="A39782" i="3" s="1"/>
  <c r="A39783" i="3" s="1"/>
  <c r="A39784" i="3" s="1"/>
  <c r="A39785" i="3" s="1"/>
  <c r="A39786" i="3" s="1"/>
  <c r="A39787" i="3" s="1"/>
  <c r="A39788" i="3" s="1"/>
  <c r="A39789" i="3" s="1"/>
  <c r="A39790" i="3" s="1"/>
  <c r="A39791" i="3" s="1"/>
  <c r="A39792" i="3" s="1"/>
  <c r="A39793" i="3" s="1"/>
  <c r="A39794" i="3" s="1"/>
  <c r="A39795" i="3" s="1"/>
  <c r="A39796" i="3" s="1"/>
  <c r="A39797" i="3" s="1"/>
  <c r="A39798" i="3" s="1"/>
  <c r="A39799" i="3" s="1"/>
  <c r="A39800" i="3" s="1"/>
  <c r="A39801" i="3" s="1"/>
  <c r="A39802" i="3" s="1"/>
  <c r="A39803" i="3" s="1"/>
  <c r="A39804" i="3" s="1"/>
  <c r="A39805" i="3" s="1"/>
  <c r="A39806" i="3" s="1"/>
  <c r="A39807" i="3" s="1"/>
  <c r="A39808" i="3" s="1"/>
  <c r="A39809" i="3" s="1"/>
  <c r="A39810" i="3" s="1"/>
  <c r="A39811" i="3" s="1"/>
  <c r="A39812" i="3" s="1"/>
  <c r="A39813" i="3" s="1"/>
  <c r="A39814" i="3" s="1"/>
  <c r="A39815" i="3" s="1"/>
  <c r="A39816" i="3" s="1"/>
  <c r="A39817" i="3" s="1"/>
  <c r="A39818" i="3" s="1"/>
  <c r="A39819" i="3" s="1"/>
  <c r="A39820" i="3" s="1"/>
  <c r="A39821" i="3" s="1"/>
  <c r="A39822" i="3" s="1"/>
  <c r="A39823" i="3" s="1"/>
  <c r="A39824" i="3" s="1"/>
  <c r="A39825" i="3" s="1"/>
  <c r="A39826" i="3" s="1"/>
  <c r="A39827" i="3" s="1"/>
  <c r="A39828" i="3" s="1"/>
  <c r="A39829" i="3" s="1"/>
  <c r="A39830" i="3" s="1"/>
  <c r="A39831" i="3" s="1"/>
  <c r="A39832" i="3" s="1"/>
  <c r="A39833" i="3" s="1"/>
  <c r="A39834" i="3" s="1"/>
  <c r="A39835" i="3" s="1"/>
  <c r="A39836" i="3" s="1"/>
  <c r="A39837" i="3" s="1"/>
  <c r="A39838" i="3" s="1"/>
  <c r="A39839" i="3" s="1"/>
  <c r="A39840" i="3" s="1"/>
  <c r="A39841" i="3" s="1"/>
  <c r="A39842" i="3" s="1"/>
  <c r="A39843" i="3" s="1"/>
  <c r="A39844" i="3" s="1"/>
  <c r="A39845" i="3" s="1"/>
  <c r="A39846" i="3" s="1"/>
  <c r="A39847" i="3" s="1"/>
  <c r="A39848" i="3" s="1"/>
  <c r="A39849" i="3" s="1"/>
  <c r="A39850" i="3" s="1"/>
  <c r="A39851" i="3" s="1"/>
  <c r="A39852" i="3" s="1"/>
  <c r="A39853" i="3" s="1"/>
  <c r="A39854" i="3" s="1"/>
  <c r="A39855" i="3" s="1"/>
  <c r="A39856" i="3" s="1"/>
  <c r="A39857" i="3" s="1"/>
  <c r="A39858" i="3" s="1"/>
  <c r="A39859" i="3" s="1"/>
  <c r="A39860" i="3" s="1"/>
  <c r="A39861" i="3" s="1"/>
  <c r="A39862" i="3" s="1"/>
  <c r="A39863" i="3" s="1"/>
  <c r="A39864" i="3" s="1"/>
  <c r="A39865" i="3" s="1"/>
  <c r="A39866" i="3" s="1"/>
  <c r="A39867" i="3" s="1"/>
  <c r="A39868" i="3" s="1"/>
  <c r="A39869" i="3" s="1"/>
  <c r="A39870" i="3" s="1"/>
  <c r="A39871" i="3" s="1"/>
  <c r="A39872" i="3" s="1"/>
  <c r="A39873" i="3" s="1"/>
  <c r="A39874" i="3" s="1"/>
  <c r="A39875" i="3" s="1"/>
  <c r="A39876" i="3" s="1"/>
  <c r="A39877" i="3" s="1"/>
  <c r="A39878" i="3" s="1"/>
  <c r="A39879" i="3" s="1"/>
  <c r="A39880" i="3" s="1"/>
  <c r="A39881" i="3" s="1"/>
  <c r="A39882" i="3" s="1"/>
  <c r="A39883" i="3" s="1"/>
  <c r="A39884" i="3" s="1"/>
  <c r="A39885" i="3" s="1"/>
  <c r="A39886" i="3" s="1"/>
  <c r="A39887" i="3" s="1"/>
  <c r="A39888" i="3" s="1"/>
  <c r="A39889" i="3" s="1"/>
  <c r="A39890" i="3" s="1"/>
  <c r="A39891" i="3" s="1"/>
  <c r="A39892" i="3" s="1"/>
  <c r="A39893" i="3" s="1"/>
  <c r="A39894" i="3" s="1"/>
  <c r="A39895" i="3" s="1"/>
  <c r="A39896" i="3" s="1"/>
  <c r="A39897" i="3" s="1"/>
  <c r="A39898" i="3" s="1"/>
  <c r="A39899" i="3" s="1"/>
  <c r="A39900" i="3" s="1"/>
  <c r="A39901" i="3" s="1"/>
  <c r="A39902" i="3" s="1"/>
  <c r="A39903" i="3" s="1"/>
  <c r="A39904" i="3" s="1"/>
  <c r="A39905" i="3" s="1"/>
  <c r="A39906" i="3" s="1"/>
  <c r="A39907" i="3" s="1"/>
  <c r="A39908" i="3" s="1"/>
  <c r="A39909" i="3" s="1"/>
  <c r="A39910" i="3" s="1"/>
  <c r="A39911" i="3" s="1"/>
  <c r="A39912" i="3" s="1"/>
  <c r="A39913" i="3" s="1"/>
  <c r="A39914" i="3" s="1"/>
  <c r="A39915" i="3" s="1"/>
  <c r="A39916" i="3" s="1"/>
  <c r="A39917" i="3" s="1"/>
  <c r="A39918" i="3" s="1"/>
  <c r="A39919" i="3" s="1"/>
  <c r="A39920" i="3" s="1"/>
  <c r="A39921" i="3" s="1"/>
  <c r="A39922" i="3" s="1"/>
  <c r="A39923" i="3" s="1"/>
  <c r="A39924" i="3" s="1"/>
  <c r="A39925" i="3" s="1"/>
  <c r="A39926" i="3" s="1"/>
  <c r="A39927" i="3" s="1"/>
  <c r="A39928" i="3" s="1"/>
  <c r="A39929" i="3" s="1"/>
  <c r="A39930" i="3" s="1"/>
  <c r="A39931" i="3" s="1"/>
  <c r="A39932" i="3" s="1"/>
  <c r="A39933" i="3" s="1"/>
  <c r="A39934" i="3" s="1"/>
  <c r="A39935" i="3" s="1"/>
  <c r="A39936" i="3" s="1"/>
  <c r="A39937" i="3" s="1"/>
  <c r="A39938" i="3" s="1"/>
  <c r="A39939" i="3" s="1"/>
  <c r="A39940" i="3" s="1"/>
  <c r="A39941" i="3" s="1"/>
  <c r="A39942" i="3" s="1"/>
  <c r="A39943" i="3" s="1"/>
  <c r="A39944" i="3" s="1"/>
  <c r="A39945" i="3" s="1"/>
  <c r="A39946" i="3" s="1"/>
  <c r="A39947" i="3" s="1"/>
  <c r="A39948" i="3" s="1"/>
  <c r="A39949" i="3" s="1"/>
  <c r="A39950" i="3" s="1"/>
  <c r="A39951" i="3" s="1"/>
  <c r="A39952" i="3" s="1"/>
  <c r="A39953" i="3" s="1"/>
  <c r="A39954" i="3" s="1"/>
  <c r="A39955" i="3" s="1"/>
  <c r="A39956" i="3" s="1"/>
  <c r="A39957" i="3" s="1"/>
  <c r="A39958" i="3" s="1"/>
  <c r="A39959" i="3" s="1"/>
  <c r="A39960" i="3" s="1"/>
  <c r="A39961" i="3" s="1"/>
  <c r="A39962" i="3" s="1"/>
  <c r="A39963" i="3" s="1"/>
  <c r="A39964" i="3" s="1"/>
  <c r="A39965" i="3" s="1"/>
  <c r="A39966" i="3" s="1"/>
  <c r="A39967" i="3" s="1"/>
  <c r="A39968" i="3" s="1"/>
  <c r="A39969" i="3" s="1"/>
  <c r="A39970" i="3" s="1"/>
  <c r="A39971" i="3" s="1"/>
  <c r="A39972" i="3" s="1"/>
  <c r="A39973" i="3" s="1"/>
  <c r="A39974" i="3" s="1"/>
  <c r="A39975" i="3" s="1"/>
  <c r="A39976" i="3" s="1"/>
  <c r="A39977" i="3" s="1"/>
  <c r="A39978" i="3" s="1"/>
  <c r="A39979" i="3" s="1"/>
  <c r="A39980" i="3" s="1"/>
  <c r="A39981" i="3" s="1"/>
  <c r="A39982" i="3" s="1"/>
  <c r="A39983" i="3" s="1"/>
  <c r="A39984" i="3" s="1"/>
  <c r="A39985" i="3" s="1"/>
  <c r="A39986" i="3" s="1"/>
  <c r="A39987" i="3" s="1"/>
  <c r="A39988" i="3" s="1"/>
  <c r="A39989" i="3" s="1"/>
  <c r="A39990" i="3" s="1"/>
  <c r="A39991" i="3" s="1"/>
  <c r="A39992" i="3" s="1"/>
  <c r="A39993" i="3" s="1"/>
  <c r="A39994" i="3" s="1"/>
  <c r="A39995" i="3" s="1"/>
  <c r="A39996" i="3" s="1"/>
  <c r="A39997" i="3" s="1"/>
  <c r="A39998" i="3" s="1"/>
  <c r="A39999" i="3" s="1"/>
  <c r="A40000" i="3" s="1"/>
  <c r="A40001" i="3" s="1"/>
  <c r="A40002" i="3" s="1"/>
  <c r="A40003" i="3" s="1"/>
  <c r="A40004" i="3" s="1"/>
  <c r="A40005" i="3" s="1"/>
  <c r="A40006" i="3" s="1"/>
  <c r="A40007" i="3" s="1"/>
  <c r="A40008" i="3" s="1"/>
  <c r="A40009" i="3" s="1"/>
  <c r="A40010" i="3" s="1"/>
  <c r="A40011" i="3" s="1"/>
  <c r="A40012" i="3" s="1"/>
  <c r="A40013" i="3" s="1"/>
  <c r="A40014" i="3" s="1"/>
  <c r="A40015" i="3" s="1"/>
  <c r="A40016" i="3" s="1"/>
  <c r="A40017" i="3" s="1"/>
  <c r="A40018" i="3" s="1"/>
  <c r="A40019" i="3" s="1"/>
  <c r="A40020" i="3" s="1"/>
  <c r="A40021" i="3" s="1"/>
  <c r="A40022" i="3" s="1"/>
  <c r="A40023" i="3" s="1"/>
  <c r="A40024" i="3" s="1"/>
  <c r="A40025" i="3" s="1"/>
  <c r="A40026" i="3" s="1"/>
  <c r="A40027" i="3" s="1"/>
  <c r="A40028" i="3" s="1"/>
  <c r="A40029" i="3" s="1"/>
  <c r="A40030" i="3" s="1"/>
  <c r="A40031" i="3" s="1"/>
  <c r="A40032" i="3" s="1"/>
  <c r="A40033" i="3" s="1"/>
  <c r="A40034" i="3" s="1"/>
  <c r="A40035" i="3" s="1"/>
  <c r="A40036" i="3" s="1"/>
  <c r="A40037" i="3" s="1"/>
  <c r="A40038" i="3" s="1"/>
  <c r="A40039" i="3" s="1"/>
  <c r="A40040" i="3" s="1"/>
  <c r="A40041" i="3" s="1"/>
  <c r="A40042" i="3" s="1"/>
  <c r="A40043" i="3" s="1"/>
  <c r="A40044" i="3" s="1"/>
  <c r="A40045" i="3" s="1"/>
  <c r="A40046" i="3" s="1"/>
  <c r="A40047" i="3" s="1"/>
  <c r="A40048" i="3" s="1"/>
  <c r="A40049" i="3" s="1"/>
  <c r="A40050" i="3" s="1"/>
  <c r="A40051" i="3" s="1"/>
  <c r="A40052" i="3" s="1"/>
  <c r="A40053" i="3" s="1"/>
  <c r="A40054" i="3" s="1"/>
  <c r="A40055" i="3" s="1"/>
  <c r="A40056" i="3" s="1"/>
  <c r="A40057" i="3" s="1"/>
  <c r="A40058" i="3" s="1"/>
  <c r="A40059" i="3" s="1"/>
  <c r="A40060" i="3" s="1"/>
  <c r="A40061" i="3" s="1"/>
  <c r="A40062" i="3" s="1"/>
  <c r="A40063" i="3" s="1"/>
  <c r="A40064" i="3" s="1"/>
  <c r="A40065" i="3" s="1"/>
  <c r="A40066" i="3" s="1"/>
  <c r="A40067" i="3" s="1"/>
  <c r="A40068" i="3" s="1"/>
  <c r="A40069" i="3" s="1"/>
  <c r="A40070" i="3" s="1"/>
  <c r="A40071" i="3" s="1"/>
  <c r="A40072" i="3" s="1"/>
  <c r="A40073" i="3" s="1"/>
  <c r="A40074" i="3" s="1"/>
  <c r="A40075" i="3" s="1"/>
  <c r="A40076" i="3" s="1"/>
  <c r="A40077" i="3" s="1"/>
  <c r="A40078" i="3" s="1"/>
  <c r="A40079" i="3" s="1"/>
  <c r="A40080" i="3" s="1"/>
  <c r="A40081" i="3" s="1"/>
  <c r="A40082" i="3" s="1"/>
  <c r="A40083" i="3" s="1"/>
  <c r="A40084" i="3" s="1"/>
  <c r="A40085" i="3" s="1"/>
  <c r="A40086" i="3" s="1"/>
  <c r="A40087" i="3" s="1"/>
  <c r="A40088" i="3" s="1"/>
  <c r="A40089" i="3" s="1"/>
  <c r="A40090" i="3" s="1"/>
  <c r="A40091" i="3" s="1"/>
  <c r="A40092" i="3" s="1"/>
  <c r="A40093" i="3" s="1"/>
  <c r="A40094" i="3" s="1"/>
  <c r="A40095" i="3" s="1"/>
  <c r="A40096" i="3" s="1"/>
  <c r="A40097" i="3" s="1"/>
  <c r="A40098" i="3" s="1"/>
  <c r="A40099" i="3" s="1"/>
  <c r="A40100" i="3" s="1"/>
  <c r="A40101" i="3" s="1"/>
  <c r="A40102" i="3" s="1"/>
  <c r="A40103" i="3" s="1"/>
  <c r="A40104" i="3" s="1"/>
  <c r="A40105" i="3" s="1"/>
  <c r="A40106" i="3" s="1"/>
  <c r="A40107" i="3" s="1"/>
  <c r="A40108" i="3" s="1"/>
  <c r="A40109" i="3" s="1"/>
  <c r="A40110" i="3" s="1"/>
  <c r="A40111" i="3" s="1"/>
  <c r="A40112" i="3" s="1"/>
  <c r="A40113" i="3" s="1"/>
  <c r="A40114" i="3" s="1"/>
  <c r="A40115" i="3" s="1"/>
  <c r="A40116" i="3" s="1"/>
  <c r="A40117" i="3" s="1"/>
  <c r="A40118" i="3" s="1"/>
  <c r="A40119" i="3" s="1"/>
  <c r="A40120" i="3" s="1"/>
  <c r="A40121" i="3" s="1"/>
  <c r="A40122" i="3" s="1"/>
  <c r="A40123" i="3" s="1"/>
  <c r="A40124" i="3" s="1"/>
  <c r="A40125" i="3" s="1"/>
  <c r="A40126" i="3" s="1"/>
  <c r="A40127" i="3" s="1"/>
  <c r="A40128" i="3" s="1"/>
  <c r="A40129" i="3" s="1"/>
  <c r="A40130" i="3" s="1"/>
  <c r="A40131" i="3" s="1"/>
  <c r="A40132" i="3" s="1"/>
  <c r="A40133" i="3" s="1"/>
  <c r="A40134" i="3" s="1"/>
  <c r="A40135" i="3" s="1"/>
  <c r="A40136" i="3" s="1"/>
  <c r="A40137" i="3" s="1"/>
  <c r="A40138" i="3" s="1"/>
  <c r="A40139" i="3" s="1"/>
  <c r="A40140" i="3" s="1"/>
  <c r="A40141" i="3" s="1"/>
  <c r="A40142" i="3" s="1"/>
  <c r="A40143" i="3" s="1"/>
  <c r="A40144" i="3" s="1"/>
  <c r="A40145" i="3" s="1"/>
  <c r="A40146" i="3" s="1"/>
  <c r="A40147" i="3" s="1"/>
  <c r="A40148" i="3" s="1"/>
  <c r="A40149" i="3" s="1"/>
  <c r="A40150" i="3" s="1"/>
  <c r="A40151" i="3" s="1"/>
  <c r="A40152" i="3" s="1"/>
  <c r="A40153" i="3" s="1"/>
  <c r="A40154" i="3" s="1"/>
  <c r="A40155" i="3" s="1"/>
  <c r="A40156" i="3" s="1"/>
  <c r="A40157" i="3" s="1"/>
  <c r="A40158" i="3" s="1"/>
  <c r="A40159" i="3" s="1"/>
  <c r="A40160" i="3" s="1"/>
  <c r="A40161" i="3" s="1"/>
  <c r="A40162" i="3" s="1"/>
  <c r="A40163" i="3" s="1"/>
  <c r="A40164" i="3" s="1"/>
  <c r="A40165" i="3" s="1"/>
  <c r="A40166" i="3" s="1"/>
  <c r="A40167" i="3" s="1"/>
  <c r="A40168" i="3" s="1"/>
  <c r="A40169" i="3" s="1"/>
  <c r="A40170" i="3" s="1"/>
  <c r="A40171" i="3" s="1"/>
  <c r="A40172" i="3" s="1"/>
  <c r="A40173" i="3" s="1"/>
  <c r="A40174" i="3" s="1"/>
  <c r="A40175" i="3" s="1"/>
  <c r="A40176" i="3" s="1"/>
  <c r="A40177" i="3" s="1"/>
  <c r="A40178" i="3" s="1"/>
  <c r="A40179" i="3" s="1"/>
  <c r="A40180" i="3" s="1"/>
  <c r="A40181" i="3" s="1"/>
  <c r="A40182" i="3" s="1"/>
  <c r="A40183" i="3" s="1"/>
  <c r="A40184" i="3" s="1"/>
  <c r="A40185" i="3" s="1"/>
  <c r="A40186" i="3" s="1"/>
  <c r="A40187" i="3" s="1"/>
  <c r="A40188" i="3" s="1"/>
  <c r="A40189" i="3" s="1"/>
  <c r="A40190" i="3" s="1"/>
  <c r="A40191" i="3" s="1"/>
  <c r="A40192" i="3" s="1"/>
  <c r="A40193" i="3" s="1"/>
  <c r="A40194" i="3" s="1"/>
  <c r="A40195" i="3" s="1"/>
  <c r="A40196" i="3" s="1"/>
  <c r="A40197" i="3" s="1"/>
  <c r="A40198" i="3" s="1"/>
  <c r="A40199" i="3" s="1"/>
  <c r="A40200" i="3" s="1"/>
  <c r="A40201" i="3" s="1"/>
  <c r="A40202" i="3" s="1"/>
  <c r="A40203" i="3" s="1"/>
  <c r="A40204" i="3" s="1"/>
  <c r="A40205" i="3" s="1"/>
  <c r="A40206" i="3" s="1"/>
  <c r="A40207" i="3" s="1"/>
  <c r="A40208" i="3" s="1"/>
  <c r="A40209" i="3" s="1"/>
  <c r="A40210" i="3" s="1"/>
  <c r="A40211" i="3" s="1"/>
  <c r="A40212" i="3" s="1"/>
  <c r="A40213" i="3" s="1"/>
  <c r="A40214" i="3" s="1"/>
  <c r="A40215" i="3" s="1"/>
  <c r="A40216" i="3" s="1"/>
  <c r="A40217" i="3" s="1"/>
  <c r="A40218" i="3" s="1"/>
  <c r="A40219" i="3" s="1"/>
  <c r="A40220" i="3" s="1"/>
  <c r="A40221" i="3" s="1"/>
  <c r="A40222" i="3" s="1"/>
  <c r="A40223" i="3" s="1"/>
  <c r="A40224" i="3" s="1"/>
  <c r="A40225" i="3" s="1"/>
  <c r="A40226" i="3" s="1"/>
  <c r="A40227" i="3" s="1"/>
  <c r="A40228" i="3" s="1"/>
  <c r="A40229" i="3" s="1"/>
  <c r="A40230" i="3" s="1"/>
  <c r="A40231" i="3" s="1"/>
  <c r="A40232" i="3" s="1"/>
  <c r="A40233" i="3" s="1"/>
  <c r="A40234" i="3" s="1"/>
  <c r="A40235" i="3" s="1"/>
  <c r="A40236" i="3" s="1"/>
  <c r="A40237" i="3" s="1"/>
  <c r="A40238" i="3" s="1"/>
  <c r="A40239" i="3" s="1"/>
  <c r="A40240" i="3" s="1"/>
  <c r="A40241" i="3" s="1"/>
  <c r="A40242" i="3" s="1"/>
  <c r="A40243" i="3" s="1"/>
  <c r="A40244" i="3" s="1"/>
  <c r="A40245" i="3" s="1"/>
  <c r="A40246" i="3" s="1"/>
  <c r="A40247" i="3" s="1"/>
  <c r="A40248" i="3" s="1"/>
  <c r="A40249" i="3" s="1"/>
  <c r="A40250" i="3" s="1"/>
  <c r="A40251" i="3" s="1"/>
  <c r="A40252" i="3" s="1"/>
  <c r="A40253" i="3" s="1"/>
  <c r="A40254" i="3" s="1"/>
  <c r="A40255" i="3" s="1"/>
  <c r="A40256" i="3" s="1"/>
  <c r="A40257" i="3" s="1"/>
  <c r="A40258" i="3" s="1"/>
  <c r="A40259" i="3" s="1"/>
  <c r="A40260" i="3" s="1"/>
  <c r="A40261" i="3" s="1"/>
  <c r="A40262" i="3" s="1"/>
  <c r="A40263" i="3" s="1"/>
  <c r="A40264" i="3" s="1"/>
  <c r="A40265" i="3" s="1"/>
  <c r="A40266" i="3" s="1"/>
  <c r="A40267" i="3" s="1"/>
  <c r="A40268" i="3" s="1"/>
  <c r="A40269" i="3" s="1"/>
  <c r="A40270" i="3" s="1"/>
  <c r="A40271" i="3" s="1"/>
  <c r="A40272" i="3" s="1"/>
  <c r="A40273" i="3" s="1"/>
  <c r="A40274" i="3" s="1"/>
  <c r="A40275" i="3" s="1"/>
  <c r="A40276" i="3" s="1"/>
  <c r="A40277" i="3" s="1"/>
  <c r="A40278" i="3" s="1"/>
  <c r="A40279" i="3" s="1"/>
  <c r="A40280" i="3" s="1"/>
  <c r="A40281" i="3" s="1"/>
  <c r="A40282" i="3" s="1"/>
  <c r="A40283" i="3" s="1"/>
  <c r="A40284" i="3" s="1"/>
  <c r="A40285" i="3" s="1"/>
  <c r="A40286" i="3" s="1"/>
  <c r="A40287" i="3" s="1"/>
  <c r="A40288" i="3" s="1"/>
  <c r="A40289" i="3" s="1"/>
  <c r="A40290" i="3" s="1"/>
  <c r="A40291" i="3" s="1"/>
  <c r="A40292" i="3" s="1"/>
  <c r="A40293" i="3" s="1"/>
  <c r="A40294" i="3" s="1"/>
  <c r="A40295" i="3" s="1"/>
  <c r="A40296" i="3" s="1"/>
  <c r="A40297" i="3" s="1"/>
  <c r="A40298" i="3" s="1"/>
  <c r="A40299" i="3" s="1"/>
  <c r="A40300" i="3" s="1"/>
  <c r="A40301" i="3" s="1"/>
  <c r="A40302" i="3" s="1"/>
  <c r="A40303" i="3" s="1"/>
  <c r="A40304" i="3" s="1"/>
  <c r="A40305" i="3" s="1"/>
  <c r="A40306" i="3" s="1"/>
  <c r="A40307" i="3" s="1"/>
  <c r="A40308" i="3" s="1"/>
  <c r="A40309" i="3" s="1"/>
  <c r="A40310" i="3" s="1"/>
  <c r="A40311" i="3" s="1"/>
  <c r="A40312" i="3" s="1"/>
  <c r="A40313" i="3" s="1"/>
  <c r="A40314" i="3" s="1"/>
  <c r="A40315" i="3" s="1"/>
  <c r="A40316" i="3" s="1"/>
  <c r="A40317" i="3" s="1"/>
  <c r="A40318" i="3" s="1"/>
  <c r="A40319" i="3" s="1"/>
  <c r="A40320" i="3" s="1"/>
  <c r="A40321" i="3" s="1"/>
  <c r="A40322" i="3" s="1"/>
  <c r="A40323" i="3" s="1"/>
  <c r="A40324" i="3" s="1"/>
  <c r="A40325" i="3" s="1"/>
  <c r="A40326" i="3" s="1"/>
  <c r="A40327" i="3" s="1"/>
  <c r="A40328" i="3" s="1"/>
  <c r="A40329" i="3" s="1"/>
  <c r="A40330" i="3" s="1"/>
  <c r="A40331" i="3" s="1"/>
  <c r="A40332" i="3" s="1"/>
  <c r="A40333" i="3" s="1"/>
  <c r="A40334" i="3" s="1"/>
  <c r="A40335" i="3" s="1"/>
  <c r="A40336" i="3" s="1"/>
  <c r="A40337" i="3" s="1"/>
  <c r="A40338" i="3" s="1"/>
  <c r="A40339" i="3" s="1"/>
  <c r="A40340" i="3" s="1"/>
  <c r="A40341" i="3" s="1"/>
  <c r="A40342" i="3" s="1"/>
  <c r="A40343" i="3" s="1"/>
  <c r="A40344" i="3" s="1"/>
  <c r="A40345" i="3" s="1"/>
  <c r="A40346" i="3" s="1"/>
  <c r="A40347" i="3" s="1"/>
  <c r="A40348" i="3" s="1"/>
  <c r="A40349" i="3" s="1"/>
  <c r="A40350" i="3" s="1"/>
  <c r="A40351" i="3" s="1"/>
  <c r="A40352" i="3" s="1"/>
  <c r="A40353" i="3" s="1"/>
  <c r="A40354" i="3" s="1"/>
  <c r="A40355" i="3" s="1"/>
  <c r="A40356" i="3" s="1"/>
  <c r="A40357" i="3" s="1"/>
  <c r="A40358" i="3" s="1"/>
  <c r="A40359" i="3" s="1"/>
  <c r="A40360" i="3" s="1"/>
  <c r="A40361" i="3" s="1"/>
  <c r="A40362" i="3" s="1"/>
  <c r="A40363" i="3" s="1"/>
  <c r="A40364" i="3" s="1"/>
  <c r="A40365" i="3" s="1"/>
  <c r="A40366" i="3" s="1"/>
  <c r="A40367" i="3" s="1"/>
  <c r="A40368" i="3" s="1"/>
  <c r="A40369" i="3" s="1"/>
  <c r="A40370" i="3" s="1"/>
  <c r="A40371" i="3" s="1"/>
  <c r="A40372" i="3" s="1"/>
  <c r="A40373" i="3" s="1"/>
  <c r="A40374" i="3" s="1"/>
  <c r="A40375" i="3" s="1"/>
  <c r="A40376" i="3" s="1"/>
  <c r="A40377" i="3" s="1"/>
  <c r="A40378" i="3" s="1"/>
  <c r="A40379" i="3" s="1"/>
  <c r="A40380" i="3" s="1"/>
  <c r="A40381" i="3" s="1"/>
  <c r="A40382" i="3" s="1"/>
  <c r="A40383" i="3" s="1"/>
  <c r="A40384" i="3" s="1"/>
  <c r="A40385" i="3" s="1"/>
  <c r="A40386" i="3" s="1"/>
  <c r="A40387" i="3" s="1"/>
  <c r="A40388" i="3" s="1"/>
  <c r="A40389" i="3" s="1"/>
  <c r="A40390" i="3" s="1"/>
  <c r="A40391" i="3" s="1"/>
  <c r="A40392" i="3" s="1"/>
  <c r="A40393" i="3" s="1"/>
  <c r="A40394" i="3" s="1"/>
  <c r="A40395" i="3" s="1"/>
  <c r="A40396" i="3" s="1"/>
  <c r="A40397" i="3" s="1"/>
  <c r="A40398" i="3" s="1"/>
  <c r="A40399" i="3" s="1"/>
  <c r="A40400" i="3" s="1"/>
  <c r="A40401" i="3" s="1"/>
  <c r="A40402" i="3" s="1"/>
  <c r="A40403" i="3" s="1"/>
  <c r="A40404" i="3" s="1"/>
  <c r="A40405" i="3" s="1"/>
  <c r="A40406" i="3" s="1"/>
  <c r="A40407" i="3" s="1"/>
  <c r="A40408" i="3" s="1"/>
  <c r="A40409" i="3" s="1"/>
  <c r="A40410" i="3" s="1"/>
  <c r="A40411" i="3" s="1"/>
  <c r="A40412" i="3" s="1"/>
  <c r="A40413" i="3" s="1"/>
  <c r="A40414" i="3" s="1"/>
  <c r="A40415" i="3" s="1"/>
  <c r="A40416" i="3" s="1"/>
  <c r="A40417" i="3" s="1"/>
  <c r="A40418" i="3" s="1"/>
  <c r="A40419" i="3" s="1"/>
  <c r="A40420" i="3" s="1"/>
  <c r="A40421" i="3" s="1"/>
  <c r="A40422" i="3" s="1"/>
  <c r="A40423" i="3" s="1"/>
  <c r="A40424" i="3" s="1"/>
  <c r="A40425" i="3" s="1"/>
  <c r="A40426" i="3" s="1"/>
  <c r="A40427" i="3" s="1"/>
  <c r="A40428" i="3" s="1"/>
  <c r="A40429" i="3" s="1"/>
  <c r="A40430" i="3" s="1"/>
  <c r="A40431" i="3" s="1"/>
  <c r="A40432" i="3" s="1"/>
  <c r="A40433" i="3" s="1"/>
  <c r="A40434" i="3" s="1"/>
  <c r="A40435" i="3" s="1"/>
  <c r="A40436" i="3" s="1"/>
  <c r="A40437" i="3" s="1"/>
  <c r="A40438" i="3" s="1"/>
  <c r="A40439" i="3" s="1"/>
  <c r="A40440" i="3" s="1"/>
  <c r="A40441" i="3" s="1"/>
  <c r="A40442" i="3" s="1"/>
  <c r="A40443" i="3" s="1"/>
  <c r="A40444" i="3" s="1"/>
  <c r="A40445" i="3" s="1"/>
  <c r="A40446" i="3" s="1"/>
  <c r="A40447" i="3" s="1"/>
  <c r="A40448" i="3" s="1"/>
  <c r="A40449" i="3" s="1"/>
  <c r="A40450" i="3" s="1"/>
  <c r="A40451" i="3" s="1"/>
  <c r="A40452" i="3" s="1"/>
  <c r="A40453" i="3" s="1"/>
  <c r="A40454" i="3" s="1"/>
  <c r="A40455" i="3" s="1"/>
  <c r="A40456" i="3" s="1"/>
  <c r="A40457" i="3" s="1"/>
  <c r="A40458" i="3" s="1"/>
  <c r="A40459" i="3" s="1"/>
  <c r="A40460" i="3" s="1"/>
  <c r="A40461" i="3" s="1"/>
  <c r="A40462" i="3" s="1"/>
  <c r="A40463" i="3" s="1"/>
  <c r="A40464" i="3" s="1"/>
  <c r="A40465" i="3" s="1"/>
  <c r="A40466" i="3" s="1"/>
  <c r="A40467" i="3" s="1"/>
  <c r="A40468" i="3" s="1"/>
  <c r="A40469" i="3" s="1"/>
  <c r="A40470" i="3" s="1"/>
  <c r="A40471" i="3" s="1"/>
  <c r="A40472" i="3" s="1"/>
  <c r="A40473" i="3" s="1"/>
  <c r="A40474" i="3" s="1"/>
  <c r="A40475" i="3" s="1"/>
  <c r="A40476" i="3" s="1"/>
  <c r="A40477" i="3" s="1"/>
  <c r="A40478" i="3" s="1"/>
  <c r="A40479" i="3" s="1"/>
  <c r="A40480" i="3" s="1"/>
  <c r="A40481" i="3" s="1"/>
  <c r="A40482" i="3" s="1"/>
  <c r="A40483" i="3" s="1"/>
  <c r="A40484" i="3" s="1"/>
  <c r="A40485" i="3" s="1"/>
  <c r="A40486" i="3" s="1"/>
  <c r="A40487" i="3" s="1"/>
  <c r="A40488" i="3" s="1"/>
  <c r="A40489" i="3" s="1"/>
  <c r="A40490" i="3" s="1"/>
  <c r="A40491" i="3" s="1"/>
  <c r="A40492" i="3" s="1"/>
  <c r="A40493" i="3" s="1"/>
  <c r="A40494" i="3" s="1"/>
  <c r="A40495" i="3" s="1"/>
  <c r="A40496" i="3" s="1"/>
  <c r="A40497" i="3" s="1"/>
  <c r="A40498" i="3" s="1"/>
  <c r="A40499" i="3" s="1"/>
  <c r="A40500" i="3" s="1"/>
  <c r="A40501" i="3" s="1"/>
  <c r="A40502" i="3" s="1"/>
  <c r="A40503" i="3" s="1"/>
  <c r="A40504" i="3" s="1"/>
  <c r="A40505" i="3" s="1"/>
  <c r="A40506" i="3" s="1"/>
  <c r="A40507" i="3" s="1"/>
  <c r="A40508" i="3" s="1"/>
  <c r="A40509" i="3" s="1"/>
  <c r="A40510" i="3" s="1"/>
  <c r="A40511" i="3" s="1"/>
  <c r="A40512" i="3" s="1"/>
  <c r="A40513" i="3" s="1"/>
  <c r="A40514" i="3" s="1"/>
  <c r="A40515" i="3" s="1"/>
  <c r="A40516" i="3" s="1"/>
  <c r="A40517" i="3" s="1"/>
  <c r="A40518" i="3" s="1"/>
  <c r="A40519" i="3" s="1"/>
  <c r="A40520" i="3" s="1"/>
  <c r="A40521" i="3" s="1"/>
  <c r="A40522" i="3" s="1"/>
  <c r="A40523" i="3" s="1"/>
  <c r="A40524" i="3" s="1"/>
  <c r="A40525" i="3" s="1"/>
  <c r="A40526" i="3" s="1"/>
  <c r="A40527" i="3" s="1"/>
  <c r="A40528" i="3" s="1"/>
  <c r="A40529" i="3" s="1"/>
  <c r="A40530" i="3" s="1"/>
  <c r="A40531" i="3" s="1"/>
  <c r="A40532" i="3" s="1"/>
  <c r="A40533" i="3" s="1"/>
  <c r="A40534" i="3" s="1"/>
  <c r="A40535" i="3" s="1"/>
  <c r="A40536" i="3" s="1"/>
  <c r="A40537" i="3" s="1"/>
  <c r="A40538" i="3" s="1"/>
  <c r="A40539" i="3" s="1"/>
  <c r="A40540" i="3" s="1"/>
  <c r="A40541" i="3" s="1"/>
  <c r="A40542" i="3" s="1"/>
  <c r="A40543" i="3" s="1"/>
  <c r="A40544" i="3" s="1"/>
  <c r="A40545" i="3" s="1"/>
  <c r="A40546" i="3" s="1"/>
  <c r="A40547" i="3" s="1"/>
  <c r="A40548" i="3" s="1"/>
  <c r="A40549" i="3" s="1"/>
  <c r="A40550" i="3" s="1"/>
  <c r="A40551" i="3" s="1"/>
  <c r="A40552" i="3" s="1"/>
  <c r="A40553" i="3" s="1"/>
  <c r="A40554" i="3" s="1"/>
  <c r="A40555" i="3" s="1"/>
  <c r="A40556" i="3" s="1"/>
  <c r="A40557" i="3" s="1"/>
  <c r="A40558" i="3" s="1"/>
  <c r="A40559" i="3" s="1"/>
  <c r="A40560" i="3" s="1"/>
  <c r="A40561" i="3" s="1"/>
  <c r="A40562" i="3" s="1"/>
  <c r="A40563" i="3" s="1"/>
  <c r="A40564" i="3" s="1"/>
  <c r="A40565" i="3" s="1"/>
  <c r="A40566" i="3" s="1"/>
  <c r="A40567" i="3" s="1"/>
  <c r="A40568" i="3" s="1"/>
  <c r="A40569" i="3" s="1"/>
  <c r="A40570" i="3" s="1"/>
  <c r="A40571" i="3" s="1"/>
  <c r="A40572" i="3" s="1"/>
  <c r="A40573" i="3" s="1"/>
  <c r="A40574" i="3" s="1"/>
  <c r="A40575" i="3" s="1"/>
  <c r="A40576" i="3" s="1"/>
  <c r="A40577" i="3" s="1"/>
  <c r="A40578" i="3" s="1"/>
  <c r="A40579" i="3" s="1"/>
  <c r="A40580" i="3" s="1"/>
  <c r="A40581" i="3" s="1"/>
  <c r="A40582" i="3" s="1"/>
  <c r="A40583" i="3" s="1"/>
  <c r="A40584" i="3" s="1"/>
  <c r="A40585" i="3" s="1"/>
  <c r="A40586" i="3" s="1"/>
  <c r="A40587" i="3" s="1"/>
  <c r="A40588" i="3" s="1"/>
  <c r="A40589" i="3" s="1"/>
  <c r="A40590" i="3" s="1"/>
  <c r="A40591" i="3" s="1"/>
  <c r="A40592" i="3" s="1"/>
  <c r="A40593" i="3" s="1"/>
  <c r="A40594" i="3" s="1"/>
  <c r="A40595" i="3" s="1"/>
  <c r="A40596" i="3" s="1"/>
  <c r="A40597" i="3" s="1"/>
  <c r="A40598" i="3" s="1"/>
  <c r="A40599" i="3" s="1"/>
  <c r="A40600" i="3" s="1"/>
  <c r="A40601" i="3" s="1"/>
  <c r="A40602" i="3" s="1"/>
  <c r="A40603" i="3" s="1"/>
  <c r="A40604" i="3" s="1"/>
  <c r="A40605" i="3" s="1"/>
  <c r="A40606" i="3" s="1"/>
  <c r="A40607" i="3" s="1"/>
  <c r="A40608" i="3" s="1"/>
  <c r="A40609" i="3" s="1"/>
  <c r="A40610" i="3" s="1"/>
  <c r="A40611" i="3" s="1"/>
  <c r="A40612" i="3" s="1"/>
  <c r="A40613" i="3" s="1"/>
  <c r="A40614" i="3" s="1"/>
  <c r="A40615" i="3" s="1"/>
  <c r="A40616" i="3" s="1"/>
  <c r="A40617" i="3" s="1"/>
  <c r="A40618" i="3" s="1"/>
  <c r="A40619" i="3" s="1"/>
  <c r="A40620" i="3" s="1"/>
  <c r="A40621" i="3" s="1"/>
  <c r="A40622" i="3" s="1"/>
  <c r="A40623" i="3" s="1"/>
  <c r="A40624" i="3" s="1"/>
  <c r="A40625" i="3" s="1"/>
  <c r="A40626" i="3" s="1"/>
  <c r="A40627" i="3" s="1"/>
  <c r="A40628" i="3" s="1"/>
  <c r="A40629" i="3" s="1"/>
  <c r="A40630" i="3" s="1"/>
  <c r="A40631" i="3" s="1"/>
  <c r="A40632" i="3" s="1"/>
  <c r="A40633" i="3" s="1"/>
  <c r="A40634" i="3" s="1"/>
  <c r="A40635" i="3" s="1"/>
  <c r="A40636" i="3" s="1"/>
  <c r="A40637" i="3" s="1"/>
  <c r="A40638" i="3" s="1"/>
  <c r="A40639" i="3" s="1"/>
  <c r="A40640" i="3" s="1"/>
  <c r="A40641" i="3" s="1"/>
  <c r="A40642" i="3" s="1"/>
  <c r="A40643" i="3" s="1"/>
  <c r="A40644" i="3" s="1"/>
  <c r="A40645" i="3" s="1"/>
  <c r="A40646" i="3" s="1"/>
  <c r="A40647" i="3" s="1"/>
  <c r="A40648" i="3" s="1"/>
  <c r="A40649" i="3" s="1"/>
  <c r="A40650" i="3" s="1"/>
  <c r="A40651" i="3" s="1"/>
  <c r="A40652" i="3" s="1"/>
  <c r="A40653" i="3" s="1"/>
  <c r="A40654" i="3" s="1"/>
  <c r="A40655" i="3" s="1"/>
  <c r="A40656" i="3" s="1"/>
  <c r="A40657" i="3" s="1"/>
  <c r="A40658" i="3" s="1"/>
  <c r="A40659" i="3" s="1"/>
  <c r="A40660" i="3" s="1"/>
  <c r="A40661" i="3" s="1"/>
  <c r="A40662" i="3" s="1"/>
  <c r="A40663" i="3" s="1"/>
  <c r="A40664" i="3" s="1"/>
  <c r="A40665" i="3" s="1"/>
  <c r="A40666" i="3" s="1"/>
  <c r="A40667" i="3" s="1"/>
  <c r="A40668" i="3" s="1"/>
  <c r="A40669" i="3" s="1"/>
  <c r="A40670" i="3" s="1"/>
  <c r="A40671" i="3" s="1"/>
  <c r="A40672" i="3" s="1"/>
  <c r="A40673" i="3" s="1"/>
  <c r="A40674" i="3" s="1"/>
  <c r="A40675" i="3" s="1"/>
  <c r="A40676" i="3" s="1"/>
  <c r="A40677" i="3" s="1"/>
  <c r="A40678" i="3" s="1"/>
  <c r="A40679" i="3" s="1"/>
  <c r="A40680" i="3" s="1"/>
  <c r="A40681" i="3" s="1"/>
  <c r="A40682" i="3" s="1"/>
  <c r="A40683" i="3" s="1"/>
  <c r="A40684" i="3" s="1"/>
  <c r="A40685" i="3" s="1"/>
  <c r="A40686" i="3" s="1"/>
  <c r="A40687" i="3" s="1"/>
  <c r="A40688" i="3" s="1"/>
  <c r="A40689" i="3" s="1"/>
  <c r="A40690" i="3" s="1"/>
  <c r="A40691" i="3" s="1"/>
  <c r="A40692" i="3" s="1"/>
  <c r="A40693" i="3" s="1"/>
  <c r="A40694" i="3" s="1"/>
  <c r="A40695" i="3" s="1"/>
  <c r="A40696" i="3" s="1"/>
  <c r="A40697" i="3" s="1"/>
  <c r="A40698" i="3" s="1"/>
  <c r="A40699" i="3" s="1"/>
  <c r="A40700" i="3" s="1"/>
  <c r="A40701" i="3" s="1"/>
  <c r="A40702" i="3" s="1"/>
  <c r="A40703" i="3" s="1"/>
  <c r="A40704" i="3" s="1"/>
  <c r="A40705" i="3" s="1"/>
  <c r="A40706" i="3" s="1"/>
  <c r="A40707" i="3" s="1"/>
  <c r="A40708" i="3" s="1"/>
  <c r="A40709" i="3" s="1"/>
  <c r="A40710" i="3" s="1"/>
  <c r="A40711" i="3" s="1"/>
  <c r="A40712" i="3" s="1"/>
  <c r="A40713" i="3" s="1"/>
  <c r="A40714" i="3" s="1"/>
  <c r="A40715" i="3" s="1"/>
  <c r="A40716" i="3" s="1"/>
  <c r="A40717" i="3" s="1"/>
  <c r="A40718" i="3" s="1"/>
  <c r="A40719" i="3" s="1"/>
  <c r="A40720" i="3" s="1"/>
  <c r="A40721" i="3" s="1"/>
  <c r="A40722" i="3" s="1"/>
  <c r="A40723" i="3" s="1"/>
  <c r="A40724" i="3" s="1"/>
  <c r="A40725" i="3" s="1"/>
  <c r="A40726" i="3" s="1"/>
  <c r="A40727" i="3" s="1"/>
  <c r="A40728" i="3" s="1"/>
  <c r="A40729" i="3" s="1"/>
  <c r="A40730" i="3" s="1"/>
  <c r="A40731" i="3" s="1"/>
  <c r="A40732" i="3" s="1"/>
  <c r="A40733" i="3" s="1"/>
  <c r="A40734" i="3" s="1"/>
  <c r="A40735" i="3" s="1"/>
  <c r="A40736" i="3" s="1"/>
  <c r="A40737" i="3" s="1"/>
  <c r="A40738" i="3" s="1"/>
  <c r="A40739" i="3" s="1"/>
  <c r="A40740" i="3" s="1"/>
  <c r="A40741" i="3" s="1"/>
  <c r="A40742" i="3" s="1"/>
  <c r="A40743" i="3" s="1"/>
  <c r="A40744" i="3" s="1"/>
  <c r="A40745" i="3" s="1"/>
  <c r="A40746" i="3" s="1"/>
  <c r="A40747" i="3" s="1"/>
  <c r="A40748" i="3" s="1"/>
  <c r="A40749" i="3" s="1"/>
  <c r="A40750" i="3" s="1"/>
  <c r="A40751" i="3" s="1"/>
  <c r="A40752" i="3" s="1"/>
  <c r="A40753" i="3" s="1"/>
  <c r="A40754" i="3" s="1"/>
  <c r="A40755" i="3" s="1"/>
  <c r="A40756" i="3" s="1"/>
  <c r="A40757" i="3" s="1"/>
  <c r="A40758" i="3" s="1"/>
  <c r="A40759" i="3" s="1"/>
  <c r="A40760" i="3" s="1"/>
  <c r="A40761" i="3" s="1"/>
  <c r="A40762" i="3" s="1"/>
  <c r="A40763" i="3" s="1"/>
  <c r="A40764" i="3" s="1"/>
  <c r="A40765" i="3" s="1"/>
  <c r="A40766" i="3" s="1"/>
  <c r="A40767" i="3" s="1"/>
  <c r="A40768" i="3" s="1"/>
  <c r="A40769" i="3" s="1"/>
  <c r="A40770" i="3" s="1"/>
  <c r="A40771" i="3" s="1"/>
  <c r="A40772" i="3" s="1"/>
  <c r="A40773" i="3" s="1"/>
  <c r="A40774" i="3" s="1"/>
  <c r="A40775" i="3" s="1"/>
  <c r="A40776" i="3" s="1"/>
  <c r="A40777" i="3" s="1"/>
  <c r="A40778" i="3" s="1"/>
  <c r="A40779" i="3" s="1"/>
  <c r="A40780" i="3" s="1"/>
  <c r="A40781" i="3" s="1"/>
  <c r="A40782" i="3" s="1"/>
  <c r="A40783" i="3" s="1"/>
  <c r="A40784" i="3" s="1"/>
  <c r="A40785" i="3" s="1"/>
  <c r="A40786" i="3" s="1"/>
  <c r="A40787" i="3" s="1"/>
  <c r="A40788" i="3" s="1"/>
  <c r="A40789" i="3" s="1"/>
  <c r="A40790" i="3" s="1"/>
  <c r="A40791" i="3" s="1"/>
  <c r="A40792" i="3" s="1"/>
  <c r="A40793" i="3" s="1"/>
  <c r="A40794" i="3" s="1"/>
  <c r="A40795" i="3" s="1"/>
  <c r="A40796" i="3" s="1"/>
  <c r="A40797" i="3" s="1"/>
  <c r="A40798" i="3" s="1"/>
  <c r="A40799" i="3" s="1"/>
  <c r="A40800" i="3" s="1"/>
  <c r="A40801" i="3" s="1"/>
  <c r="A40802" i="3" s="1"/>
  <c r="A40803" i="3" s="1"/>
  <c r="A40804" i="3" s="1"/>
  <c r="A40805" i="3" s="1"/>
  <c r="A40806" i="3" s="1"/>
  <c r="A40807" i="3" s="1"/>
  <c r="A40808" i="3" s="1"/>
  <c r="A40809" i="3" s="1"/>
  <c r="A40810" i="3" s="1"/>
  <c r="A40811" i="3" s="1"/>
  <c r="A40812" i="3" s="1"/>
  <c r="A40813" i="3" s="1"/>
  <c r="A40814" i="3" s="1"/>
  <c r="A40815" i="3" s="1"/>
  <c r="A40816" i="3" s="1"/>
  <c r="A40817" i="3" s="1"/>
  <c r="A40818" i="3" s="1"/>
  <c r="A40819" i="3" s="1"/>
  <c r="A40820" i="3" s="1"/>
  <c r="A40821" i="3" s="1"/>
  <c r="A40822" i="3" s="1"/>
  <c r="A40823" i="3" s="1"/>
  <c r="A40824" i="3" s="1"/>
  <c r="A40825" i="3" s="1"/>
  <c r="A40826" i="3" s="1"/>
  <c r="A40827" i="3" s="1"/>
  <c r="A40828" i="3" s="1"/>
  <c r="A40829" i="3" s="1"/>
  <c r="A40830" i="3" s="1"/>
  <c r="A40831" i="3" s="1"/>
  <c r="A40832" i="3" s="1"/>
  <c r="A40833" i="3" s="1"/>
  <c r="A40834" i="3" s="1"/>
  <c r="A40835" i="3" s="1"/>
  <c r="A40836" i="3" s="1"/>
  <c r="A40837" i="3" s="1"/>
  <c r="A40838" i="3" s="1"/>
  <c r="A40839" i="3" s="1"/>
  <c r="A40840" i="3" s="1"/>
  <c r="A40841" i="3" s="1"/>
  <c r="A40842" i="3" s="1"/>
  <c r="A40843" i="3" s="1"/>
  <c r="A40844" i="3" s="1"/>
  <c r="A40845" i="3" s="1"/>
  <c r="A40846" i="3" s="1"/>
  <c r="A40847" i="3" s="1"/>
  <c r="A40848" i="3" s="1"/>
  <c r="A40849" i="3" s="1"/>
  <c r="A40850" i="3" s="1"/>
  <c r="A40851" i="3" s="1"/>
  <c r="A40852" i="3" s="1"/>
  <c r="A40853" i="3" s="1"/>
  <c r="A40854" i="3" s="1"/>
  <c r="A40855" i="3" s="1"/>
  <c r="A40856" i="3" s="1"/>
  <c r="A40857" i="3" s="1"/>
  <c r="A40858" i="3" s="1"/>
  <c r="A40859" i="3" s="1"/>
  <c r="A40860" i="3" s="1"/>
  <c r="A40861" i="3" s="1"/>
  <c r="A40862" i="3" s="1"/>
  <c r="A40863" i="3" s="1"/>
  <c r="A40864" i="3" s="1"/>
  <c r="A40865" i="3" s="1"/>
  <c r="A40866" i="3" s="1"/>
  <c r="A40867" i="3" s="1"/>
  <c r="A40868" i="3" s="1"/>
  <c r="A40869" i="3" s="1"/>
  <c r="A40870" i="3" s="1"/>
  <c r="A40871" i="3" s="1"/>
  <c r="A40872" i="3" s="1"/>
  <c r="A40873" i="3" s="1"/>
  <c r="A40874" i="3" s="1"/>
  <c r="A40875" i="3" s="1"/>
  <c r="A40876" i="3" s="1"/>
  <c r="A40877" i="3" s="1"/>
  <c r="A40878" i="3" s="1"/>
  <c r="A40879" i="3" s="1"/>
  <c r="A40880" i="3" s="1"/>
  <c r="A40881" i="3" s="1"/>
  <c r="A40882" i="3" s="1"/>
  <c r="A40883" i="3" s="1"/>
  <c r="A40884" i="3" s="1"/>
  <c r="A40885" i="3" s="1"/>
  <c r="A40886" i="3" s="1"/>
  <c r="A40887" i="3" s="1"/>
  <c r="A40888" i="3" s="1"/>
  <c r="A40889" i="3" s="1"/>
  <c r="A40890" i="3" s="1"/>
  <c r="A40891" i="3" s="1"/>
  <c r="A40892" i="3" s="1"/>
  <c r="A40893" i="3" s="1"/>
  <c r="A40894" i="3" s="1"/>
  <c r="A40895" i="3" s="1"/>
  <c r="A40896" i="3" s="1"/>
  <c r="A40897" i="3" s="1"/>
  <c r="A40898" i="3" s="1"/>
  <c r="A40899" i="3" s="1"/>
  <c r="A40900" i="3" s="1"/>
  <c r="A40901" i="3" s="1"/>
  <c r="A40902" i="3" s="1"/>
  <c r="A40903" i="3" s="1"/>
  <c r="A40904" i="3" s="1"/>
  <c r="A40905" i="3" s="1"/>
  <c r="A40906" i="3" s="1"/>
  <c r="A40907" i="3" s="1"/>
  <c r="A40908" i="3" s="1"/>
  <c r="A40909" i="3" s="1"/>
  <c r="A40910" i="3" s="1"/>
  <c r="A40911" i="3" s="1"/>
  <c r="A40912" i="3" s="1"/>
  <c r="A40913" i="3" s="1"/>
  <c r="A40914" i="3" s="1"/>
  <c r="A40915" i="3" s="1"/>
  <c r="A40916" i="3" s="1"/>
  <c r="A40917" i="3" s="1"/>
  <c r="A40918" i="3" s="1"/>
  <c r="A40919" i="3" s="1"/>
  <c r="A40920" i="3" s="1"/>
  <c r="A40921" i="3" s="1"/>
  <c r="A40922" i="3" s="1"/>
  <c r="A40923" i="3" s="1"/>
  <c r="A40924" i="3" s="1"/>
  <c r="A40925" i="3" s="1"/>
  <c r="A40926" i="3" s="1"/>
  <c r="A40927" i="3" s="1"/>
  <c r="A40928" i="3" s="1"/>
  <c r="A40929" i="3" s="1"/>
  <c r="A40930" i="3" s="1"/>
  <c r="A40931" i="3" s="1"/>
  <c r="A40932" i="3" s="1"/>
  <c r="A40933" i="3" s="1"/>
  <c r="A40934" i="3" s="1"/>
  <c r="A40935" i="3" s="1"/>
  <c r="A40936" i="3" s="1"/>
  <c r="A40937" i="3" s="1"/>
  <c r="A40938" i="3" s="1"/>
  <c r="A40939" i="3" s="1"/>
  <c r="A40940" i="3" s="1"/>
  <c r="A40941" i="3" s="1"/>
  <c r="A40942" i="3" s="1"/>
  <c r="A40943" i="3" s="1"/>
  <c r="A40944" i="3" s="1"/>
  <c r="A40945" i="3" s="1"/>
  <c r="A40946" i="3" s="1"/>
  <c r="A40947" i="3" s="1"/>
  <c r="A40948" i="3" s="1"/>
  <c r="A40949" i="3" s="1"/>
  <c r="A40950" i="3" s="1"/>
  <c r="A40951" i="3" s="1"/>
  <c r="A40952" i="3" s="1"/>
  <c r="A40953" i="3" s="1"/>
  <c r="A40954" i="3" s="1"/>
  <c r="A40955" i="3" s="1"/>
  <c r="A40956" i="3" s="1"/>
  <c r="A40957" i="3" s="1"/>
  <c r="A40958" i="3" s="1"/>
  <c r="A40959" i="3" s="1"/>
  <c r="A40960" i="3" s="1"/>
  <c r="A40961" i="3" s="1"/>
  <c r="A40962" i="3" s="1"/>
  <c r="A40963" i="3" s="1"/>
  <c r="A40964" i="3" s="1"/>
  <c r="A40965" i="3" s="1"/>
  <c r="A40966" i="3" s="1"/>
  <c r="A40967" i="3" s="1"/>
  <c r="A40968" i="3" s="1"/>
  <c r="A40969" i="3" s="1"/>
  <c r="A40970" i="3" s="1"/>
  <c r="A40971" i="3" s="1"/>
  <c r="A40972" i="3" s="1"/>
  <c r="A40973" i="3" s="1"/>
  <c r="A40974" i="3" s="1"/>
  <c r="A40975" i="3" s="1"/>
  <c r="A40976" i="3" s="1"/>
  <c r="A40977" i="3" s="1"/>
  <c r="A40978" i="3" s="1"/>
  <c r="A40979" i="3" s="1"/>
  <c r="A40980" i="3" s="1"/>
  <c r="A40981" i="3" s="1"/>
  <c r="A40982" i="3" s="1"/>
  <c r="A40983" i="3" s="1"/>
  <c r="A40984" i="3" s="1"/>
  <c r="A40985" i="3" s="1"/>
  <c r="A40986" i="3" s="1"/>
  <c r="A40987" i="3" s="1"/>
  <c r="A40988" i="3" s="1"/>
  <c r="A40989" i="3" s="1"/>
  <c r="A40990" i="3" s="1"/>
  <c r="A40991" i="3" s="1"/>
  <c r="A40992" i="3" s="1"/>
  <c r="A40993" i="3" s="1"/>
  <c r="A40994" i="3" s="1"/>
  <c r="A40995" i="3" s="1"/>
  <c r="A40996" i="3" s="1"/>
  <c r="A40997" i="3" s="1"/>
  <c r="A40998" i="3" s="1"/>
  <c r="A40999" i="3" s="1"/>
  <c r="A41000" i="3" s="1"/>
  <c r="A41001" i="3" s="1"/>
  <c r="A41002" i="3" s="1"/>
  <c r="A41003" i="3" s="1"/>
  <c r="A41004" i="3" s="1"/>
  <c r="A41005" i="3" s="1"/>
  <c r="A41006" i="3" s="1"/>
  <c r="A41007" i="3" s="1"/>
  <c r="A41008" i="3" s="1"/>
  <c r="A41009" i="3" s="1"/>
  <c r="A41010" i="3" s="1"/>
  <c r="A41011" i="3" s="1"/>
  <c r="A41012" i="3" s="1"/>
  <c r="A41013" i="3" s="1"/>
  <c r="A41014" i="3" s="1"/>
  <c r="A41015" i="3" s="1"/>
  <c r="A41016" i="3" s="1"/>
  <c r="A41017" i="3" s="1"/>
  <c r="A41018" i="3" s="1"/>
  <c r="A41019" i="3" s="1"/>
  <c r="A41020" i="3" s="1"/>
  <c r="A41021" i="3" s="1"/>
  <c r="A41022" i="3" s="1"/>
  <c r="A41023" i="3" s="1"/>
  <c r="A41024" i="3" s="1"/>
  <c r="A41025" i="3" s="1"/>
  <c r="A41026" i="3" s="1"/>
  <c r="A41027" i="3" s="1"/>
  <c r="A41028" i="3" s="1"/>
  <c r="A41029" i="3" s="1"/>
  <c r="A41030" i="3" s="1"/>
  <c r="A41031" i="3" s="1"/>
  <c r="A41032" i="3" s="1"/>
  <c r="A41033" i="3" s="1"/>
  <c r="A41034" i="3" s="1"/>
  <c r="A41035" i="3" s="1"/>
  <c r="A41036" i="3" s="1"/>
  <c r="A41037" i="3" s="1"/>
  <c r="A41038" i="3" s="1"/>
  <c r="A41039" i="3" s="1"/>
  <c r="A41040" i="3" s="1"/>
  <c r="A41041" i="3" s="1"/>
  <c r="A41042" i="3" s="1"/>
  <c r="A41043" i="3" s="1"/>
  <c r="A41044" i="3" s="1"/>
  <c r="A41045" i="3" s="1"/>
  <c r="A41046" i="3" s="1"/>
  <c r="A41047" i="3" s="1"/>
  <c r="A41048" i="3" s="1"/>
  <c r="A41049" i="3" s="1"/>
  <c r="A41050" i="3" s="1"/>
  <c r="A41051" i="3" s="1"/>
  <c r="A41052" i="3" s="1"/>
  <c r="A41053" i="3" s="1"/>
  <c r="A41054" i="3" s="1"/>
  <c r="A41055" i="3" s="1"/>
  <c r="A41056" i="3" s="1"/>
  <c r="A41057" i="3" s="1"/>
  <c r="A41058" i="3" s="1"/>
  <c r="A41059" i="3" s="1"/>
  <c r="A41060" i="3" s="1"/>
  <c r="A41061" i="3" s="1"/>
  <c r="A41062" i="3" s="1"/>
  <c r="A41063" i="3" s="1"/>
  <c r="A41064" i="3" s="1"/>
  <c r="A41065" i="3" s="1"/>
  <c r="A41066" i="3" s="1"/>
  <c r="A41067" i="3" s="1"/>
  <c r="A41068" i="3" s="1"/>
  <c r="A41069" i="3" s="1"/>
  <c r="A41070" i="3" s="1"/>
  <c r="A41071" i="3" s="1"/>
  <c r="A41072" i="3" s="1"/>
  <c r="A41073" i="3" s="1"/>
  <c r="A41074" i="3" s="1"/>
  <c r="A41075" i="3" s="1"/>
  <c r="A41076" i="3" s="1"/>
  <c r="A41077" i="3" s="1"/>
  <c r="A41078" i="3" s="1"/>
  <c r="A41079" i="3" s="1"/>
  <c r="A41080" i="3" s="1"/>
  <c r="A41081" i="3" s="1"/>
  <c r="A41082" i="3" s="1"/>
  <c r="A41083" i="3" s="1"/>
  <c r="A41084" i="3" s="1"/>
  <c r="A41085" i="3" s="1"/>
  <c r="A41086" i="3" s="1"/>
  <c r="A41087" i="3" s="1"/>
  <c r="A41088" i="3" s="1"/>
  <c r="A41089" i="3" s="1"/>
  <c r="A41090" i="3" s="1"/>
  <c r="A41091" i="3" s="1"/>
  <c r="A41092" i="3" s="1"/>
  <c r="A41093" i="3" s="1"/>
  <c r="A41094" i="3" s="1"/>
  <c r="A41095" i="3" s="1"/>
  <c r="A41096" i="3" s="1"/>
  <c r="A41097" i="3" s="1"/>
  <c r="A41098" i="3" s="1"/>
  <c r="A41099" i="3" s="1"/>
  <c r="A41100" i="3" s="1"/>
  <c r="A41101" i="3" s="1"/>
  <c r="A41102" i="3" s="1"/>
  <c r="A41103" i="3" s="1"/>
  <c r="A41104" i="3" s="1"/>
  <c r="A41105" i="3" s="1"/>
  <c r="A41106" i="3" s="1"/>
  <c r="A41107" i="3" s="1"/>
  <c r="A41108" i="3" s="1"/>
  <c r="A41109" i="3" s="1"/>
  <c r="A41110" i="3" s="1"/>
  <c r="A41111" i="3" s="1"/>
  <c r="A41112" i="3" s="1"/>
  <c r="A41113" i="3" s="1"/>
  <c r="A41114" i="3" s="1"/>
  <c r="A41115" i="3" s="1"/>
  <c r="A41116" i="3" s="1"/>
  <c r="A41117" i="3" s="1"/>
  <c r="A41118" i="3" s="1"/>
  <c r="A41119" i="3" s="1"/>
  <c r="A41120" i="3" s="1"/>
  <c r="A41121" i="3" s="1"/>
  <c r="A41122" i="3" s="1"/>
  <c r="A41123" i="3" s="1"/>
  <c r="A41124" i="3" s="1"/>
  <c r="A41125" i="3" s="1"/>
  <c r="A41126" i="3" s="1"/>
  <c r="A41127" i="3" s="1"/>
  <c r="A41128" i="3" s="1"/>
  <c r="A41129" i="3" s="1"/>
  <c r="A41130" i="3" s="1"/>
  <c r="A41131" i="3" s="1"/>
  <c r="A41132" i="3" s="1"/>
  <c r="A41133" i="3" s="1"/>
  <c r="A41134" i="3" s="1"/>
  <c r="A41135" i="3" s="1"/>
  <c r="A41136" i="3" s="1"/>
  <c r="A41137" i="3" s="1"/>
  <c r="A41138" i="3" s="1"/>
  <c r="A41139" i="3" s="1"/>
  <c r="A41140" i="3" s="1"/>
  <c r="A41141" i="3" s="1"/>
  <c r="A41142" i="3" s="1"/>
  <c r="A41143" i="3" s="1"/>
  <c r="A41144" i="3" s="1"/>
  <c r="A41145" i="3" s="1"/>
  <c r="A41146" i="3" s="1"/>
  <c r="A41147" i="3" s="1"/>
  <c r="A41148" i="3" s="1"/>
  <c r="A41149" i="3" s="1"/>
  <c r="A41150" i="3" s="1"/>
  <c r="A41151" i="3" s="1"/>
  <c r="A41152" i="3" s="1"/>
  <c r="A41153" i="3" s="1"/>
  <c r="A41154" i="3" s="1"/>
  <c r="A41155" i="3" s="1"/>
  <c r="A41156" i="3" s="1"/>
  <c r="A41157" i="3" s="1"/>
  <c r="A41158" i="3" s="1"/>
  <c r="A41159" i="3" s="1"/>
  <c r="A41160" i="3" s="1"/>
  <c r="A41161" i="3" s="1"/>
  <c r="A41162" i="3" s="1"/>
  <c r="A41163" i="3" s="1"/>
  <c r="A41164" i="3" s="1"/>
  <c r="A41165" i="3" s="1"/>
  <c r="A41166" i="3" s="1"/>
  <c r="A41167" i="3" s="1"/>
  <c r="A41168" i="3" s="1"/>
  <c r="A41169" i="3" s="1"/>
  <c r="A41170" i="3" s="1"/>
  <c r="A41171" i="3" s="1"/>
  <c r="A41172" i="3" s="1"/>
  <c r="A41173" i="3" s="1"/>
  <c r="A41174" i="3" s="1"/>
  <c r="A41175" i="3" s="1"/>
  <c r="A41176" i="3" s="1"/>
  <c r="A41177" i="3" s="1"/>
  <c r="A41178" i="3" s="1"/>
  <c r="A41179" i="3" s="1"/>
  <c r="A41180" i="3" s="1"/>
  <c r="A41181" i="3" s="1"/>
  <c r="A41182" i="3" s="1"/>
  <c r="A41183" i="3" s="1"/>
  <c r="A41184" i="3" s="1"/>
  <c r="A41185" i="3" s="1"/>
  <c r="A41186" i="3" s="1"/>
  <c r="A41187" i="3" s="1"/>
  <c r="A41188" i="3" s="1"/>
  <c r="A41189" i="3" s="1"/>
  <c r="A41190" i="3" s="1"/>
  <c r="A41191" i="3" s="1"/>
  <c r="A41192" i="3" s="1"/>
  <c r="A41193" i="3" s="1"/>
  <c r="A41194" i="3" s="1"/>
  <c r="A41195" i="3" s="1"/>
  <c r="A41196" i="3" s="1"/>
  <c r="A41197" i="3" s="1"/>
  <c r="A41198" i="3" s="1"/>
  <c r="A41199" i="3" s="1"/>
  <c r="A41200" i="3" s="1"/>
  <c r="A41201" i="3" s="1"/>
  <c r="A41202" i="3" s="1"/>
  <c r="A41203" i="3" s="1"/>
  <c r="A41204" i="3" s="1"/>
  <c r="A41205" i="3" s="1"/>
  <c r="A41206" i="3" s="1"/>
  <c r="A41207" i="3" s="1"/>
  <c r="A41208" i="3" s="1"/>
  <c r="A41209" i="3" s="1"/>
  <c r="A41210" i="3" s="1"/>
  <c r="A41211" i="3" s="1"/>
  <c r="A41212" i="3" s="1"/>
  <c r="A41213" i="3" s="1"/>
  <c r="A41214" i="3" s="1"/>
  <c r="A41215" i="3" s="1"/>
  <c r="A41216" i="3" s="1"/>
  <c r="A41217" i="3" s="1"/>
  <c r="A41218" i="3" s="1"/>
  <c r="A41219" i="3" s="1"/>
  <c r="A41220" i="3" s="1"/>
  <c r="A41221" i="3" s="1"/>
  <c r="A41222" i="3" s="1"/>
  <c r="A41223" i="3" s="1"/>
  <c r="A41224" i="3" s="1"/>
  <c r="A41225" i="3" s="1"/>
  <c r="A41226" i="3" s="1"/>
  <c r="A41227" i="3" s="1"/>
  <c r="A41228" i="3" s="1"/>
  <c r="A41229" i="3" s="1"/>
  <c r="A41230" i="3" s="1"/>
  <c r="A41231" i="3" s="1"/>
  <c r="A41232" i="3" s="1"/>
  <c r="A41233" i="3" s="1"/>
  <c r="A41234" i="3" s="1"/>
  <c r="A41235" i="3" s="1"/>
  <c r="A41236" i="3" s="1"/>
  <c r="A41237" i="3" s="1"/>
  <c r="A41238" i="3" s="1"/>
  <c r="A41239" i="3" s="1"/>
  <c r="A41240" i="3" s="1"/>
  <c r="A41241" i="3" s="1"/>
  <c r="A41242" i="3" s="1"/>
  <c r="A41243" i="3" s="1"/>
  <c r="A41244" i="3" s="1"/>
  <c r="A41245" i="3" s="1"/>
  <c r="A41246" i="3" s="1"/>
  <c r="A41247" i="3" s="1"/>
  <c r="A41248" i="3" s="1"/>
  <c r="A41249" i="3" s="1"/>
  <c r="A41250" i="3" s="1"/>
  <c r="A41251" i="3" s="1"/>
  <c r="A41252" i="3" s="1"/>
  <c r="A41253" i="3" s="1"/>
  <c r="A41254" i="3" s="1"/>
  <c r="A41255" i="3" s="1"/>
  <c r="A41256" i="3" s="1"/>
  <c r="A41257" i="3" s="1"/>
  <c r="A41258" i="3" s="1"/>
  <c r="A41259" i="3" s="1"/>
  <c r="A41260" i="3" s="1"/>
  <c r="A41261" i="3" s="1"/>
  <c r="A41262" i="3" s="1"/>
  <c r="A41263" i="3" s="1"/>
  <c r="A41264" i="3" s="1"/>
  <c r="A41265" i="3" s="1"/>
  <c r="A41266" i="3" s="1"/>
  <c r="A41267" i="3" s="1"/>
  <c r="A41268" i="3" s="1"/>
  <c r="A41269" i="3" s="1"/>
  <c r="A41270" i="3" s="1"/>
  <c r="A41271" i="3" s="1"/>
  <c r="A41272" i="3" s="1"/>
  <c r="A41273" i="3" s="1"/>
  <c r="A41274" i="3" s="1"/>
  <c r="A41275" i="3" s="1"/>
  <c r="A41276" i="3" s="1"/>
  <c r="A41277" i="3" s="1"/>
  <c r="A41278" i="3" s="1"/>
  <c r="A41279" i="3" s="1"/>
  <c r="A41280" i="3" s="1"/>
  <c r="A41281" i="3" s="1"/>
  <c r="A41282" i="3" s="1"/>
  <c r="A41283" i="3" s="1"/>
  <c r="A41284" i="3" s="1"/>
  <c r="A41285" i="3" s="1"/>
  <c r="A41286" i="3" s="1"/>
  <c r="A41287" i="3" s="1"/>
  <c r="A41288" i="3" s="1"/>
  <c r="A41289" i="3" s="1"/>
  <c r="A41290" i="3" s="1"/>
  <c r="A41291" i="3" s="1"/>
  <c r="A41292" i="3" s="1"/>
  <c r="A41293" i="3" s="1"/>
  <c r="A41294" i="3" s="1"/>
  <c r="A41295" i="3" s="1"/>
  <c r="A41296" i="3" s="1"/>
  <c r="A41297" i="3" s="1"/>
  <c r="A41298" i="3" s="1"/>
  <c r="A41299" i="3" s="1"/>
  <c r="A41300" i="3" s="1"/>
  <c r="A41301" i="3" s="1"/>
  <c r="A41302" i="3" s="1"/>
  <c r="A41303" i="3" s="1"/>
  <c r="A41304" i="3" s="1"/>
  <c r="A41305" i="3" s="1"/>
  <c r="A41306" i="3" s="1"/>
  <c r="A41307" i="3" s="1"/>
  <c r="A41308" i="3" s="1"/>
  <c r="A41309" i="3" s="1"/>
  <c r="A41310" i="3" s="1"/>
  <c r="A41311" i="3" s="1"/>
  <c r="A41312" i="3" s="1"/>
  <c r="A41313" i="3" s="1"/>
  <c r="A41314" i="3" s="1"/>
  <c r="A41315" i="3" s="1"/>
  <c r="A41316" i="3" s="1"/>
  <c r="A41317" i="3" s="1"/>
  <c r="A41318" i="3" s="1"/>
  <c r="A41319" i="3" s="1"/>
  <c r="A41320" i="3" s="1"/>
  <c r="A41321" i="3" s="1"/>
  <c r="A41322" i="3" s="1"/>
  <c r="A41323" i="3" s="1"/>
  <c r="A41324" i="3" s="1"/>
  <c r="A41325" i="3" s="1"/>
  <c r="A41326" i="3" s="1"/>
  <c r="A41327" i="3" s="1"/>
  <c r="A41328" i="3" s="1"/>
  <c r="A41329" i="3" s="1"/>
  <c r="A41330" i="3" s="1"/>
  <c r="A41331" i="3" s="1"/>
  <c r="A41332" i="3" s="1"/>
  <c r="A41333" i="3" s="1"/>
  <c r="A41334" i="3" s="1"/>
  <c r="A41335" i="3" s="1"/>
  <c r="A41336" i="3" s="1"/>
  <c r="A41337" i="3" s="1"/>
  <c r="A41338" i="3" s="1"/>
  <c r="A41339" i="3" s="1"/>
  <c r="A41340" i="3" s="1"/>
  <c r="A41341" i="3" s="1"/>
  <c r="A41342" i="3" s="1"/>
  <c r="A41343" i="3" s="1"/>
  <c r="A41344" i="3" s="1"/>
  <c r="A41345" i="3" s="1"/>
  <c r="A41346" i="3" s="1"/>
  <c r="A41347" i="3" s="1"/>
  <c r="A41348" i="3" s="1"/>
  <c r="A41349" i="3" s="1"/>
  <c r="A41350" i="3" s="1"/>
  <c r="A41351" i="3" s="1"/>
  <c r="A41352" i="3" s="1"/>
  <c r="A41353" i="3" s="1"/>
  <c r="A41354" i="3" s="1"/>
  <c r="A41355" i="3" s="1"/>
  <c r="A41356" i="3" s="1"/>
  <c r="A41357" i="3" s="1"/>
  <c r="A41358" i="3" s="1"/>
  <c r="A41359" i="3" s="1"/>
  <c r="A41360" i="3" s="1"/>
  <c r="A41361" i="3" s="1"/>
  <c r="A41362" i="3" s="1"/>
  <c r="A41363" i="3" s="1"/>
  <c r="A41364" i="3" s="1"/>
  <c r="A41365" i="3" s="1"/>
  <c r="A41366" i="3" s="1"/>
  <c r="A41367" i="3" s="1"/>
  <c r="A41368" i="3" s="1"/>
  <c r="A41369" i="3" s="1"/>
  <c r="A41370" i="3" s="1"/>
  <c r="A41371" i="3" s="1"/>
  <c r="A41372" i="3" s="1"/>
  <c r="A41373" i="3" s="1"/>
  <c r="A41374" i="3" s="1"/>
  <c r="A41375" i="3" s="1"/>
  <c r="A41376" i="3" s="1"/>
  <c r="A41377" i="3" s="1"/>
  <c r="A41378" i="3" s="1"/>
  <c r="A41379" i="3" s="1"/>
  <c r="A41380" i="3" s="1"/>
  <c r="A41381" i="3" s="1"/>
  <c r="A41382" i="3" s="1"/>
  <c r="A41383" i="3" s="1"/>
  <c r="A41384" i="3" s="1"/>
  <c r="A41385" i="3" s="1"/>
  <c r="A41386" i="3" s="1"/>
  <c r="A41387" i="3" s="1"/>
  <c r="A41388" i="3" s="1"/>
  <c r="A41389" i="3" s="1"/>
  <c r="A41390" i="3" s="1"/>
  <c r="A41391" i="3" s="1"/>
  <c r="A41392" i="3" s="1"/>
  <c r="A41393" i="3" s="1"/>
  <c r="A41394" i="3" s="1"/>
  <c r="A41395" i="3" s="1"/>
  <c r="A41396" i="3" s="1"/>
  <c r="A41397" i="3" s="1"/>
  <c r="A41398" i="3" s="1"/>
  <c r="A41399" i="3" s="1"/>
  <c r="A41400" i="3" s="1"/>
  <c r="A41401" i="3" s="1"/>
  <c r="A41402" i="3" s="1"/>
  <c r="A41403" i="3" s="1"/>
  <c r="A41404" i="3" s="1"/>
  <c r="A41405" i="3" s="1"/>
  <c r="A41406" i="3" s="1"/>
  <c r="A41407" i="3" s="1"/>
  <c r="A41408" i="3" s="1"/>
  <c r="A41409" i="3" s="1"/>
  <c r="A41410" i="3" s="1"/>
  <c r="A41411" i="3" s="1"/>
  <c r="A41412" i="3" s="1"/>
  <c r="A41413" i="3" s="1"/>
  <c r="A41414" i="3" s="1"/>
  <c r="A41415" i="3" s="1"/>
  <c r="A41416" i="3" s="1"/>
  <c r="A41417" i="3" s="1"/>
  <c r="A41418" i="3" s="1"/>
  <c r="A41419" i="3" s="1"/>
  <c r="A41420" i="3" s="1"/>
  <c r="A41421" i="3" s="1"/>
  <c r="A41422" i="3" s="1"/>
  <c r="A41423" i="3" s="1"/>
  <c r="A41424" i="3" s="1"/>
  <c r="A41425" i="3" s="1"/>
  <c r="A41426" i="3" s="1"/>
  <c r="A41427" i="3" s="1"/>
  <c r="A41428" i="3" s="1"/>
  <c r="A41429" i="3" s="1"/>
  <c r="A41430" i="3" s="1"/>
  <c r="A41431" i="3" s="1"/>
  <c r="A41432" i="3" s="1"/>
  <c r="A41433" i="3" s="1"/>
  <c r="A41434" i="3" s="1"/>
  <c r="A41435" i="3" s="1"/>
  <c r="A41436" i="3" s="1"/>
  <c r="A41437" i="3" s="1"/>
  <c r="A41438" i="3" s="1"/>
  <c r="A41439" i="3" s="1"/>
  <c r="A41440" i="3" s="1"/>
  <c r="A41441" i="3" s="1"/>
  <c r="A41442" i="3" s="1"/>
  <c r="A41443" i="3" s="1"/>
  <c r="A41444" i="3" s="1"/>
  <c r="A41445" i="3" s="1"/>
  <c r="A41446" i="3" s="1"/>
  <c r="A41447" i="3" s="1"/>
  <c r="A41448" i="3" s="1"/>
  <c r="A41449" i="3" s="1"/>
  <c r="A41450" i="3" s="1"/>
  <c r="A41451" i="3" s="1"/>
  <c r="A41452" i="3" s="1"/>
  <c r="A41453" i="3" s="1"/>
  <c r="A41454" i="3" s="1"/>
  <c r="A41455" i="3" s="1"/>
  <c r="A41456" i="3" s="1"/>
  <c r="A41457" i="3" s="1"/>
  <c r="A41458" i="3" s="1"/>
  <c r="A41459" i="3" s="1"/>
  <c r="A41460" i="3" s="1"/>
  <c r="A41461" i="3" s="1"/>
  <c r="A41462" i="3" s="1"/>
  <c r="A41463" i="3" s="1"/>
  <c r="A41464" i="3" s="1"/>
  <c r="A41465" i="3" s="1"/>
  <c r="A41466" i="3" s="1"/>
  <c r="A41467" i="3" s="1"/>
  <c r="A41468" i="3" s="1"/>
  <c r="A41469" i="3" s="1"/>
  <c r="A41470" i="3" s="1"/>
  <c r="A41471" i="3" s="1"/>
  <c r="A41472" i="3" s="1"/>
  <c r="A41473" i="3" s="1"/>
  <c r="A41474" i="3" s="1"/>
  <c r="A41475" i="3" s="1"/>
  <c r="A41476" i="3" s="1"/>
  <c r="A41477" i="3" s="1"/>
  <c r="A41478" i="3" s="1"/>
  <c r="A41479" i="3" s="1"/>
  <c r="A41480" i="3" s="1"/>
  <c r="A41481" i="3" s="1"/>
  <c r="A41482" i="3" s="1"/>
  <c r="A41483" i="3" s="1"/>
  <c r="A41484" i="3" s="1"/>
  <c r="A41485" i="3" s="1"/>
  <c r="A41486" i="3" s="1"/>
  <c r="A41487" i="3" s="1"/>
  <c r="A41488" i="3" s="1"/>
  <c r="A41489" i="3" s="1"/>
  <c r="A41490" i="3" s="1"/>
  <c r="A41491" i="3" s="1"/>
  <c r="A41492" i="3" s="1"/>
  <c r="A41493" i="3" s="1"/>
  <c r="A41494" i="3" s="1"/>
  <c r="A41495" i="3" s="1"/>
  <c r="A41496" i="3" s="1"/>
  <c r="A41497" i="3" s="1"/>
  <c r="A41498" i="3" s="1"/>
  <c r="A41499" i="3" s="1"/>
  <c r="A41500" i="3" s="1"/>
  <c r="A41501" i="3" s="1"/>
  <c r="A41502" i="3" s="1"/>
  <c r="A41503" i="3" s="1"/>
  <c r="A41504" i="3" s="1"/>
  <c r="A41505" i="3" s="1"/>
  <c r="A41506" i="3" s="1"/>
  <c r="A41507" i="3" s="1"/>
  <c r="A41508" i="3" s="1"/>
  <c r="A41509" i="3" s="1"/>
  <c r="A41510" i="3" s="1"/>
  <c r="A41511" i="3" s="1"/>
  <c r="A41512" i="3" s="1"/>
  <c r="A41513" i="3" s="1"/>
  <c r="A41514" i="3" s="1"/>
  <c r="A41515" i="3" s="1"/>
  <c r="A41516" i="3" s="1"/>
  <c r="A41517" i="3" s="1"/>
  <c r="A41518" i="3" s="1"/>
  <c r="A41519" i="3" s="1"/>
  <c r="A41520" i="3" s="1"/>
  <c r="A41521" i="3" s="1"/>
  <c r="A41522" i="3" s="1"/>
  <c r="A41523" i="3" s="1"/>
  <c r="A41524" i="3" s="1"/>
  <c r="A41525" i="3" s="1"/>
  <c r="A41526" i="3" s="1"/>
  <c r="A41527" i="3" s="1"/>
  <c r="A41528" i="3" s="1"/>
  <c r="A41529" i="3" s="1"/>
  <c r="A41530" i="3" s="1"/>
  <c r="A41531" i="3" s="1"/>
  <c r="A41532" i="3" s="1"/>
  <c r="A41533" i="3" s="1"/>
  <c r="A41534" i="3" s="1"/>
  <c r="A41535" i="3" s="1"/>
  <c r="A41536" i="3" s="1"/>
  <c r="A41537" i="3" s="1"/>
  <c r="A41538" i="3" s="1"/>
  <c r="A41539" i="3" s="1"/>
  <c r="A41540" i="3" s="1"/>
  <c r="A41541" i="3" s="1"/>
  <c r="A41542" i="3" s="1"/>
  <c r="A41543" i="3" s="1"/>
  <c r="A41544" i="3" s="1"/>
  <c r="A41545" i="3" s="1"/>
  <c r="A41546" i="3" s="1"/>
  <c r="A41547" i="3" s="1"/>
  <c r="A41548" i="3" s="1"/>
  <c r="A41549" i="3" s="1"/>
  <c r="A41550" i="3" s="1"/>
  <c r="A41551" i="3" s="1"/>
  <c r="A41552" i="3" s="1"/>
  <c r="A41553" i="3" s="1"/>
  <c r="A41554" i="3" s="1"/>
  <c r="A41555" i="3" s="1"/>
  <c r="A41556" i="3" s="1"/>
  <c r="A41557" i="3" s="1"/>
  <c r="A41558" i="3" s="1"/>
  <c r="A41559" i="3" s="1"/>
  <c r="A41560" i="3" s="1"/>
  <c r="A41561" i="3" s="1"/>
  <c r="A41562" i="3" s="1"/>
  <c r="A41563" i="3" s="1"/>
  <c r="A41564" i="3" s="1"/>
  <c r="A41565" i="3" s="1"/>
  <c r="A41566" i="3" s="1"/>
  <c r="A41567" i="3" s="1"/>
  <c r="A41568" i="3" s="1"/>
  <c r="A41569" i="3" s="1"/>
  <c r="A41570" i="3" s="1"/>
  <c r="A41571" i="3" s="1"/>
  <c r="A41572" i="3" s="1"/>
  <c r="A41573" i="3" s="1"/>
  <c r="A41574" i="3" s="1"/>
  <c r="A41575" i="3" s="1"/>
  <c r="A41576" i="3" s="1"/>
  <c r="A41577" i="3" s="1"/>
  <c r="A41578" i="3" s="1"/>
  <c r="A41579" i="3" s="1"/>
  <c r="A41580" i="3" s="1"/>
  <c r="A41581" i="3" s="1"/>
  <c r="A41582" i="3" s="1"/>
  <c r="A41583" i="3" s="1"/>
  <c r="A41584" i="3" s="1"/>
  <c r="A41585" i="3" s="1"/>
  <c r="A41586" i="3" s="1"/>
  <c r="A41587" i="3" s="1"/>
  <c r="A41588" i="3" s="1"/>
  <c r="A41589" i="3" s="1"/>
  <c r="A41590" i="3" s="1"/>
  <c r="A41591" i="3" s="1"/>
  <c r="A41592" i="3" s="1"/>
  <c r="A41593" i="3" s="1"/>
  <c r="A41594" i="3" s="1"/>
  <c r="A41595" i="3" s="1"/>
  <c r="A41596" i="3" s="1"/>
  <c r="A41597" i="3" s="1"/>
  <c r="A41598" i="3" s="1"/>
  <c r="A41599" i="3" s="1"/>
  <c r="A41600" i="3" s="1"/>
  <c r="A41601" i="3" s="1"/>
  <c r="A41602" i="3" s="1"/>
  <c r="A41603" i="3" s="1"/>
  <c r="A41604" i="3" s="1"/>
  <c r="A41605" i="3" s="1"/>
  <c r="A41606" i="3" s="1"/>
  <c r="A41607" i="3" s="1"/>
  <c r="A41608" i="3" s="1"/>
  <c r="A41609" i="3" s="1"/>
  <c r="A41610" i="3" s="1"/>
  <c r="A41611" i="3" s="1"/>
  <c r="A41612" i="3" s="1"/>
  <c r="A41613" i="3" s="1"/>
  <c r="A41614" i="3" s="1"/>
  <c r="A41615" i="3" s="1"/>
  <c r="A41616" i="3" s="1"/>
  <c r="A41617" i="3" s="1"/>
  <c r="A41618" i="3" s="1"/>
  <c r="A41619" i="3" s="1"/>
  <c r="A41620" i="3" s="1"/>
  <c r="A41621" i="3" s="1"/>
  <c r="A41622" i="3" s="1"/>
  <c r="A41623" i="3" s="1"/>
  <c r="A41624" i="3" s="1"/>
  <c r="A41625" i="3" s="1"/>
  <c r="A41626" i="3" s="1"/>
  <c r="A41627" i="3" s="1"/>
  <c r="A41628" i="3" s="1"/>
  <c r="A41629" i="3" s="1"/>
  <c r="A41630" i="3" s="1"/>
  <c r="A41631" i="3" s="1"/>
  <c r="A41632" i="3" s="1"/>
  <c r="A41633" i="3" s="1"/>
  <c r="A41634" i="3" s="1"/>
  <c r="A41635" i="3" s="1"/>
  <c r="A41636" i="3" s="1"/>
  <c r="A41637" i="3" s="1"/>
  <c r="A41638" i="3" s="1"/>
  <c r="A41639" i="3" s="1"/>
  <c r="A41640" i="3" s="1"/>
  <c r="A41641" i="3" s="1"/>
  <c r="A41642" i="3" s="1"/>
  <c r="A41643" i="3" s="1"/>
  <c r="A41644" i="3" s="1"/>
  <c r="A41645" i="3" s="1"/>
  <c r="A41646" i="3" s="1"/>
  <c r="A41647" i="3" s="1"/>
  <c r="A41648" i="3" s="1"/>
  <c r="A41649" i="3" s="1"/>
  <c r="A41650" i="3" s="1"/>
  <c r="A41651" i="3" s="1"/>
  <c r="A41652" i="3" s="1"/>
  <c r="A41653" i="3" s="1"/>
  <c r="A41654" i="3" s="1"/>
  <c r="A41655" i="3" s="1"/>
  <c r="A41656" i="3" s="1"/>
  <c r="A41657" i="3" s="1"/>
  <c r="A41658" i="3" s="1"/>
  <c r="A41659" i="3" s="1"/>
  <c r="A41660" i="3" s="1"/>
  <c r="A41661" i="3" s="1"/>
  <c r="A41662" i="3" s="1"/>
  <c r="A41663" i="3" s="1"/>
  <c r="A41664" i="3" s="1"/>
  <c r="A41665" i="3" s="1"/>
  <c r="A41666" i="3" s="1"/>
  <c r="A41667" i="3" s="1"/>
  <c r="A41668" i="3" s="1"/>
  <c r="A41669" i="3" s="1"/>
  <c r="A41670" i="3" s="1"/>
  <c r="A41671" i="3" s="1"/>
  <c r="A41672" i="3" s="1"/>
  <c r="A41673" i="3" s="1"/>
  <c r="A41674" i="3" s="1"/>
  <c r="A41675" i="3" s="1"/>
  <c r="A41676" i="3" s="1"/>
  <c r="A41677" i="3" s="1"/>
  <c r="A41678" i="3" s="1"/>
  <c r="A41679" i="3" s="1"/>
  <c r="A41680" i="3" s="1"/>
  <c r="A41681" i="3" s="1"/>
  <c r="A41682" i="3" s="1"/>
  <c r="A41683" i="3" s="1"/>
  <c r="A41684" i="3" s="1"/>
  <c r="A41685" i="3" s="1"/>
  <c r="A41686" i="3" s="1"/>
  <c r="A41687" i="3" s="1"/>
  <c r="A41688" i="3" s="1"/>
  <c r="A41689" i="3" s="1"/>
  <c r="A41690" i="3" s="1"/>
  <c r="A41691" i="3" s="1"/>
  <c r="A41692" i="3" s="1"/>
  <c r="A41693" i="3" s="1"/>
  <c r="A41694" i="3" s="1"/>
  <c r="A41695" i="3" s="1"/>
  <c r="A41696" i="3" s="1"/>
  <c r="A41697" i="3" s="1"/>
  <c r="A41698" i="3" s="1"/>
  <c r="A41699" i="3" s="1"/>
  <c r="A41700" i="3" s="1"/>
  <c r="A41701" i="3" s="1"/>
  <c r="A41702" i="3" s="1"/>
  <c r="A41703" i="3" s="1"/>
  <c r="A41704" i="3" s="1"/>
  <c r="A41705" i="3" s="1"/>
  <c r="A41706" i="3" s="1"/>
  <c r="A41707" i="3" s="1"/>
  <c r="A41708" i="3" s="1"/>
  <c r="A41709" i="3" s="1"/>
  <c r="A41710" i="3" s="1"/>
  <c r="A41711" i="3" s="1"/>
  <c r="A41712" i="3" s="1"/>
  <c r="A41713" i="3" s="1"/>
  <c r="A41714" i="3" s="1"/>
  <c r="A41715" i="3" s="1"/>
  <c r="A41716" i="3" s="1"/>
  <c r="A41717" i="3" s="1"/>
  <c r="A41718" i="3" s="1"/>
  <c r="A41719" i="3" s="1"/>
  <c r="A41720" i="3" s="1"/>
  <c r="A41721" i="3" s="1"/>
  <c r="A41722" i="3" s="1"/>
  <c r="A41723" i="3" s="1"/>
  <c r="A41724" i="3" s="1"/>
  <c r="A41725" i="3" s="1"/>
  <c r="A41726" i="3" s="1"/>
  <c r="A41727" i="3" s="1"/>
  <c r="A41728" i="3" s="1"/>
  <c r="A41729" i="3" s="1"/>
  <c r="A41730" i="3" s="1"/>
  <c r="A41731" i="3" s="1"/>
  <c r="A41732" i="3" s="1"/>
  <c r="A41733" i="3" s="1"/>
  <c r="A41734" i="3" s="1"/>
  <c r="A41735" i="3" s="1"/>
  <c r="A41736" i="3" s="1"/>
  <c r="A41737" i="3" s="1"/>
  <c r="A41738" i="3" s="1"/>
  <c r="A41739" i="3" s="1"/>
  <c r="A41740" i="3" s="1"/>
  <c r="A41741" i="3" s="1"/>
  <c r="A41742" i="3" s="1"/>
  <c r="A41743" i="3" s="1"/>
  <c r="A41744" i="3" s="1"/>
  <c r="A41745" i="3" s="1"/>
  <c r="A41746" i="3" s="1"/>
  <c r="A41747" i="3" s="1"/>
  <c r="A41748" i="3" s="1"/>
  <c r="A41749" i="3" s="1"/>
  <c r="A41750" i="3" s="1"/>
  <c r="A41751" i="3" s="1"/>
  <c r="A41752" i="3" s="1"/>
  <c r="A41753" i="3" s="1"/>
  <c r="A41754" i="3" s="1"/>
  <c r="A41755" i="3" s="1"/>
  <c r="A41756" i="3" s="1"/>
  <c r="A41757" i="3" s="1"/>
  <c r="A41758" i="3" s="1"/>
  <c r="A41759" i="3" s="1"/>
  <c r="A41760" i="3" s="1"/>
  <c r="A41761" i="3" s="1"/>
  <c r="A41762" i="3" s="1"/>
  <c r="A41763" i="3" s="1"/>
  <c r="A41764" i="3" s="1"/>
  <c r="A41765" i="3" s="1"/>
  <c r="A41766" i="3" s="1"/>
  <c r="A41767" i="3" s="1"/>
  <c r="A41768" i="3" s="1"/>
  <c r="A41769" i="3" s="1"/>
  <c r="A41770" i="3" s="1"/>
  <c r="A41771" i="3" s="1"/>
  <c r="A41772" i="3" s="1"/>
  <c r="A41773" i="3" s="1"/>
  <c r="A41774" i="3" s="1"/>
  <c r="A41775" i="3" s="1"/>
  <c r="A41776" i="3" s="1"/>
  <c r="A41777" i="3" s="1"/>
  <c r="A41778" i="3" s="1"/>
  <c r="A41779" i="3" s="1"/>
  <c r="A41780" i="3" s="1"/>
  <c r="A41781" i="3" s="1"/>
  <c r="A41782" i="3" s="1"/>
  <c r="A41783" i="3" s="1"/>
  <c r="A41784" i="3" s="1"/>
  <c r="A41785" i="3" s="1"/>
  <c r="A41786" i="3" s="1"/>
  <c r="A41787" i="3" s="1"/>
  <c r="A41788" i="3" s="1"/>
  <c r="A41789" i="3" s="1"/>
  <c r="A41790" i="3" s="1"/>
  <c r="A41791" i="3" s="1"/>
  <c r="A41792" i="3" s="1"/>
  <c r="A41793" i="3" s="1"/>
  <c r="A41794" i="3" s="1"/>
  <c r="A41795" i="3" s="1"/>
  <c r="A41796" i="3" s="1"/>
  <c r="A41797" i="3" s="1"/>
  <c r="A41798" i="3" s="1"/>
  <c r="A41799" i="3" s="1"/>
  <c r="A41800" i="3" s="1"/>
  <c r="A41801" i="3" s="1"/>
  <c r="A41802" i="3" s="1"/>
  <c r="A41803" i="3" s="1"/>
  <c r="A41804" i="3" s="1"/>
  <c r="A41805" i="3" s="1"/>
  <c r="A41806" i="3" s="1"/>
  <c r="A41807" i="3" s="1"/>
  <c r="A41808" i="3" s="1"/>
  <c r="A41809" i="3" s="1"/>
  <c r="A41810" i="3" s="1"/>
  <c r="A41811" i="3" s="1"/>
  <c r="A41812" i="3" s="1"/>
  <c r="A41813" i="3" s="1"/>
  <c r="A41814" i="3" s="1"/>
  <c r="A41815" i="3" s="1"/>
  <c r="A41816" i="3" s="1"/>
  <c r="A41817" i="3" s="1"/>
  <c r="A41818" i="3" s="1"/>
  <c r="A41819" i="3" s="1"/>
  <c r="A41820" i="3" s="1"/>
  <c r="A41821" i="3" s="1"/>
  <c r="A41822" i="3" s="1"/>
  <c r="A41823" i="3" s="1"/>
  <c r="A41824" i="3" s="1"/>
  <c r="A41825" i="3" s="1"/>
  <c r="A41826" i="3" s="1"/>
  <c r="A41827" i="3" s="1"/>
  <c r="A41828" i="3" s="1"/>
  <c r="A41829" i="3" s="1"/>
  <c r="A41830" i="3" s="1"/>
  <c r="A41831" i="3" s="1"/>
  <c r="A41832" i="3" s="1"/>
  <c r="A41833" i="3" s="1"/>
  <c r="A41834" i="3" s="1"/>
  <c r="A41835" i="3" s="1"/>
  <c r="A41836" i="3" s="1"/>
  <c r="A41837" i="3" s="1"/>
  <c r="A41838" i="3" s="1"/>
  <c r="A41839" i="3" s="1"/>
  <c r="A41840" i="3" s="1"/>
  <c r="A41841" i="3" s="1"/>
  <c r="A41842" i="3" s="1"/>
  <c r="A41843" i="3" s="1"/>
  <c r="A41844" i="3" s="1"/>
  <c r="A41845" i="3" s="1"/>
  <c r="A41846" i="3" s="1"/>
  <c r="A41847" i="3" s="1"/>
  <c r="A41848" i="3" s="1"/>
  <c r="A41849" i="3" s="1"/>
  <c r="A41850" i="3" s="1"/>
  <c r="A41851" i="3" s="1"/>
  <c r="A41852" i="3" s="1"/>
  <c r="A41853" i="3" s="1"/>
  <c r="A41854" i="3" s="1"/>
  <c r="A41855" i="3" s="1"/>
  <c r="A41856" i="3" s="1"/>
  <c r="A41857" i="3" s="1"/>
  <c r="A41858" i="3" s="1"/>
  <c r="A41859" i="3" s="1"/>
  <c r="A41860" i="3" s="1"/>
  <c r="A41861" i="3" s="1"/>
  <c r="A41862" i="3" s="1"/>
  <c r="A41863" i="3" s="1"/>
  <c r="A41864" i="3" s="1"/>
  <c r="A41865" i="3" s="1"/>
  <c r="A41866" i="3" s="1"/>
  <c r="A41867" i="3" s="1"/>
  <c r="A41868" i="3" s="1"/>
  <c r="A41869" i="3" s="1"/>
  <c r="A41870" i="3" s="1"/>
  <c r="A41871" i="3" s="1"/>
  <c r="A41872" i="3" s="1"/>
  <c r="A41873" i="3" s="1"/>
  <c r="A41874" i="3" s="1"/>
  <c r="A41875" i="3" s="1"/>
  <c r="A41876" i="3" s="1"/>
  <c r="A41877" i="3" s="1"/>
  <c r="A41878" i="3" s="1"/>
  <c r="A41879" i="3" s="1"/>
  <c r="A41880" i="3" s="1"/>
  <c r="A41881" i="3" s="1"/>
  <c r="A41882" i="3" s="1"/>
  <c r="A41883" i="3" s="1"/>
  <c r="A41884" i="3" s="1"/>
  <c r="A41885" i="3" s="1"/>
  <c r="A41886" i="3" s="1"/>
  <c r="A41887" i="3" s="1"/>
  <c r="A41888" i="3" s="1"/>
  <c r="A41889" i="3" s="1"/>
  <c r="A41890" i="3" s="1"/>
  <c r="A41891" i="3" s="1"/>
  <c r="A41892" i="3" s="1"/>
  <c r="A41893" i="3" s="1"/>
  <c r="A41894" i="3" s="1"/>
  <c r="A41895" i="3" s="1"/>
  <c r="A41896" i="3" s="1"/>
  <c r="A41897" i="3" s="1"/>
  <c r="A41898" i="3" s="1"/>
  <c r="A41899" i="3" s="1"/>
  <c r="A41900" i="3" s="1"/>
  <c r="A41901" i="3" s="1"/>
  <c r="A41902" i="3" s="1"/>
  <c r="A41903" i="3" s="1"/>
  <c r="A41904" i="3" s="1"/>
  <c r="A41905" i="3" s="1"/>
  <c r="A41906" i="3" s="1"/>
  <c r="A41907" i="3" s="1"/>
  <c r="A41908" i="3" s="1"/>
  <c r="A41909" i="3" s="1"/>
  <c r="A41910" i="3" s="1"/>
  <c r="A41911" i="3" s="1"/>
  <c r="A41912" i="3" s="1"/>
  <c r="A41913" i="3" s="1"/>
  <c r="A41914" i="3" s="1"/>
  <c r="A41915" i="3" s="1"/>
  <c r="A41916" i="3" s="1"/>
  <c r="A41917" i="3" s="1"/>
  <c r="A41918" i="3" s="1"/>
  <c r="A41919" i="3" s="1"/>
  <c r="A41920" i="3" s="1"/>
  <c r="A41921" i="3" s="1"/>
  <c r="A41922" i="3" s="1"/>
  <c r="A41923" i="3" s="1"/>
  <c r="A41924" i="3" s="1"/>
  <c r="A41925" i="3" s="1"/>
  <c r="A41926" i="3" s="1"/>
  <c r="A41927" i="3" s="1"/>
  <c r="A41928" i="3" s="1"/>
  <c r="A41929" i="3" s="1"/>
  <c r="A41930" i="3" s="1"/>
  <c r="A41931" i="3" s="1"/>
  <c r="A41932" i="3" s="1"/>
  <c r="A41933" i="3" s="1"/>
  <c r="A41934" i="3" s="1"/>
  <c r="A41935" i="3" s="1"/>
  <c r="A41936" i="3" s="1"/>
  <c r="A41937" i="3" s="1"/>
  <c r="A41938" i="3" s="1"/>
  <c r="A41939" i="3" s="1"/>
  <c r="A41940" i="3" s="1"/>
  <c r="A41941" i="3" s="1"/>
  <c r="A41942" i="3" s="1"/>
  <c r="A41943" i="3" s="1"/>
  <c r="A41944" i="3" s="1"/>
  <c r="A41945" i="3" s="1"/>
  <c r="A41946" i="3" s="1"/>
  <c r="A41947" i="3" s="1"/>
  <c r="A41948" i="3" s="1"/>
  <c r="A41949" i="3" s="1"/>
  <c r="A41950" i="3" s="1"/>
  <c r="A41951" i="3" s="1"/>
  <c r="A41952" i="3" s="1"/>
  <c r="A41953" i="3" s="1"/>
  <c r="A41954" i="3" s="1"/>
  <c r="A41955" i="3" s="1"/>
  <c r="A41956" i="3" s="1"/>
  <c r="A41957" i="3" s="1"/>
  <c r="A41958" i="3" s="1"/>
  <c r="A41959" i="3" s="1"/>
  <c r="A41960" i="3" s="1"/>
  <c r="A41961" i="3" s="1"/>
  <c r="A41962" i="3" s="1"/>
  <c r="A41963" i="3" s="1"/>
  <c r="A41964" i="3" s="1"/>
  <c r="A41965" i="3" s="1"/>
  <c r="A41966" i="3" s="1"/>
  <c r="A41967" i="3" s="1"/>
  <c r="A41968" i="3" s="1"/>
  <c r="A41969" i="3" s="1"/>
  <c r="A41970" i="3" s="1"/>
  <c r="A41971" i="3" s="1"/>
  <c r="A41972" i="3" s="1"/>
  <c r="A41973" i="3" s="1"/>
  <c r="A41974" i="3" s="1"/>
  <c r="A41975" i="3" s="1"/>
  <c r="A41976" i="3" s="1"/>
  <c r="A41977" i="3" s="1"/>
  <c r="A41978" i="3" s="1"/>
  <c r="A41979" i="3" s="1"/>
  <c r="A41980" i="3" s="1"/>
  <c r="A41981" i="3" s="1"/>
  <c r="A41982" i="3" s="1"/>
  <c r="A41983" i="3" s="1"/>
  <c r="A41984" i="3" s="1"/>
  <c r="A41985" i="3" s="1"/>
  <c r="A41986" i="3" s="1"/>
  <c r="A41987" i="3" s="1"/>
  <c r="A41988" i="3" s="1"/>
  <c r="A41989" i="3" s="1"/>
  <c r="A41990" i="3" s="1"/>
  <c r="A41991" i="3" s="1"/>
  <c r="A41992" i="3" s="1"/>
  <c r="A41993" i="3" s="1"/>
  <c r="A41994" i="3" s="1"/>
  <c r="A41995" i="3" s="1"/>
  <c r="A41996" i="3" s="1"/>
  <c r="A41997" i="3" s="1"/>
  <c r="A41998" i="3" s="1"/>
  <c r="A41999" i="3" s="1"/>
  <c r="A42000" i="3" s="1"/>
  <c r="A42001" i="3" s="1"/>
  <c r="A42002" i="3" s="1"/>
  <c r="A42003" i="3" s="1"/>
  <c r="A42004" i="3" s="1"/>
  <c r="A42005" i="3" s="1"/>
  <c r="A42006" i="3" s="1"/>
  <c r="A42007" i="3" s="1"/>
  <c r="A42008" i="3" s="1"/>
  <c r="A42009" i="3" s="1"/>
  <c r="A42010" i="3" s="1"/>
  <c r="A42011" i="3" s="1"/>
  <c r="A42012" i="3" s="1"/>
  <c r="A42013" i="3" s="1"/>
  <c r="A42014" i="3" s="1"/>
  <c r="A42015" i="3" s="1"/>
  <c r="A42016" i="3" s="1"/>
  <c r="A42017" i="3" s="1"/>
  <c r="A42018" i="3" s="1"/>
  <c r="A42019" i="3" s="1"/>
  <c r="A42020" i="3" s="1"/>
  <c r="A42021" i="3" s="1"/>
  <c r="A42022" i="3" s="1"/>
  <c r="A42023" i="3" s="1"/>
  <c r="A42024" i="3" s="1"/>
  <c r="A42025" i="3" s="1"/>
  <c r="A42026" i="3" s="1"/>
  <c r="A42027" i="3" s="1"/>
  <c r="A42028" i="3" s="1"/>
  <c r="A42029" i="3" s="1"/>
  <c r="A42030" i="3" s="1"/>
  <c r="A42031" i="3" s="1"/>
  <c r="A42032" i="3" s="1"/>
  <c r="A42033" i="3" s="1"/>
  <c r="A42034" i="3" s="1"/>
  <c r="A42035" i="3" s="1"/>
  <c r="A42036" i="3" s="1"/>
  <c r="A42037" i="3" s="1"/>
  <c r="A42038" i="3" s="1"/>
  <c r="A42039" i="3" s="1"/>
  <c r="A42040" i="3" s="1"/>
  <c r="A42041" i="3" s="1"/>
  <c r="A42042" i="3" s="1"/>
  <c r="A42043" i="3" s="1"/>
  <c r="A42044" i="3" s="1"/>
  <c r="A42045" i="3" s="1"/>
  <c r="A42046" i="3" s="1"/>
  <c r="A42047" i="3" s="1"/>
  <c r="A42048" i="3" s="1"/>
  <c r="A42049" i="3" s="1"/>
  <c r="A42050" i="3" s="1"/>
  <c r="A42051" i="3" s="1"/>
  <c r="A42052" i="3" s="1"/>
  <c r="A42053" i="3" s="1"/>
  <c r="A42054" i="3" s="1"/>
  <c r="A42055" i="3" s="1"/>
  <c r="A42056" i="3" s="1"/>
  <c r="A42057" i="3" s="1"/>
  <c r="A42058" i="3" s="1"/>
  <c r="A42059" i="3" s="1"/>
  <c r="A42060" i="3" s="1"/>
  <c r="A42061" i="3" s="1"/>
  <c r="A42062" i="3" s="1"/>
  <c r="A42063" i="3" s="1"/>
  <c r="A42064" i="3" s="1"/>
  <c r="A42065" i="3" s="1"/>
  <c r="A42066" i="3" s="1"/>
  <c r="A42067" i="3" s="1"/>
  <c r="A42068" i="3" s="1"/>
  <c r="A42069" i="3" s="1"/>
  <c r="A42070" i="3" s="1"/>
  <c r="A42071" i="3" s="1"/>
  <c r="A42072" i="3" s="1"/>
  <c r="A42073" i="3" s="1"/>
  <c r="A42074" i="3" s="1"/>
  <c r="A42075" i="3" s="1"/>
  <c r="A42076" i="3" s="1"/>
  <c r="A42077" i="3" s="1"/>
  <c r="A42078" i="3" s="1"/>
  <c r="A42079" i="3" s="1"/>
  <c r="A42080" i="3" s="1"/>
  <c r="A42081" i="3" s="1"/>
  <c r="A42082" i="3" s="1"/>
  <c r="A42083" i="3" s="1"/>
  <c r="A42084" i="3" s="1"/>
  <c r="A42085" i="3" s="1"/>
  <c r="A42086" i="3" s="1"/>
  <c r="A42087" i="3" s="1"/>
  <c r="A42088" i="3" s="1"/>
  <c r="A42089" i="3" s="1"/>
  <c r="A42090" i="3" s="1"/>
  <c r="A42091" i="3" s="1"/>
  <c r="A42092" i="3" s="1"/>
  <c r="A42093" i="3" s="1"/>
  <c r="A42094" i="3" s="1"/>
  <c r="A42095" i="3" s="1"/>
  <c r="A42096" i="3" s="1"/>
  <c r="A42097" i="3" s="1"/>
  <c r="A42098" i="3" s="1"/>
  <c r="A42099" i="3" s="1"/>
  <c r="A42100" i="3" s="1"/>
  <c r="A42101" i="3" s="1"/>
  <c r="A42102" i="3" s="1"/>
  <c r="A42103" i="3" s="1"/>
  <c r="A42104" i="3" s="1"/>
  <c r="A42105" i="3" s="1"/>
  <c r="A42106" i="3" s="1"/>
  <c r="A42107" i="3" s="1"/>
  <c r="A42108" i="3" s="1"/>
  <c r="A42109" i="3" s="1"/>
  <c r="A42110" i="3" s="1"/>
  <c r="A42111" i="3" s="1"/>
  <c r="A42112" i="3" s="1"/>
  <c r="A42113" i="3" s="1"/>
  <c r="A42114" i="3" s="1"/>
  <c r="A42115" i="3" s="1"/>
  <c r="A42116" i="3" s="1"/>
  <c r="A42117" i="3" s="1"/>
  <c r="A42118" i="3" s="1"/>
  <c r="A42119" i="3" s="1"/>
  <c r="A42120" i="3" s="1"/>
  <c r="A42121" i="3" s="1"/>
  <c r="A42122" i="3" s="1"/>
  <c r="A42123" i="3" s="1"/>
  <c r="A42124" i="3" s="1"/>
  <c r="A42125" i="3" s="1"/>
  <c r="A42126" i="3" s="1"/>
  <c r="A42127" i="3" s="1"/>
  <c r="A42128" i="3" s="1"/>
  <c r="A42129" i="3" s="1"/>
  <c r="A42130" i="3" s="1"/>
  <c r="A42131" i="3" s="1"/>
  <c r="A42132" i="3" s="1"/>
  <c r="A42133" i="3" s="1"/>
  <c r="A42134" i="3" s="1"/>
  <c r="A42135" i="3" s="1"/>
  <c r="A42136" i="3" s="1"/>
  <c r="A42137" i="3" s="1"/>
  <c r="A42138" i="3" s="1"/>
  <c r="A42139" i="3" s="1"/>
  <c r="A42140" i="3" s="1"/>
  <c r="A42141" i="3" s="1"/>
  <c r="A42142" i="3" s="1"/>
  <c r="A42143" i="3" s="1"/>
  <c r="A42144" i="3" s="1"/>
  <c r="A42145" i="3" s="1"/>
  <c r="A42146" i="3" s="1"/>
  <c r="A42147" i="3" s="1"/>
  <c r="A42148" i="3" s="1"/>
  <c r="A42149" i="3" s="1"/>
  <c r="A42150" i="3" s="1"/>
  <c r="A42151" i="3" s="1"/>
  <c r="A42152" i="3" s="1"/>
  <c r="A42153" i="3" s="1"/>
  <c r="A42154" i="3" s="1"/>
  <c r="A42155" i="3" s="1"/>
  <c r="A42156" i="3" s="1"/>
  <c r="A42157" i="3" s="1"/>
  <c r="A42158" i="3" s="1"/>
  <c r="A42159" i="3" s="1"/>
  <c r="A42160" i="3" s="1"/>
  <c r="A42161" i="3" s="1"/>
  <c r="A42162" i="3" s="1"/>
  <c r="A42163" i="3" s="1"/>
  <c r="A42164" i="3" s="1"/>
  <c r="A42165" i="3" s="1"/>
  <c r="A42166" i="3" s="1"/>
  <c r="A42167" i="3" s="1"/>
  <c r="A42168" i="3" s="1"/>
  <c r="A42169" i="3" s="1"/>
  <c r="A42170" i="3" s="1"/>
  <c r="A42171" i="3" s="1"/>
  <c r="A42172" i="3" s="1"/>
  <c r="A42173" i="3" s="1"/>
  <c r="A42174" i="3" s="1"/>
  <c r="A42175" i="3" s="1"/>
  <c r="A42176" i="3" s="1"/>
  <c r="A42177" i="3" s="1"/>
  <c r="A42178" i="3" s="1"/>
  <c r="A42179" i="3" s="1"/>
  <c r="A42180" i="3" s="1"/>
  <c r="A42181" i="3" s="1"/>
  <c r="A42182" i="3" s="1"/>
  <c r="A42183" i="3" s="1"/>
  <c r="A42184" i="3" s="1"/>
  <c r="A42185" i="3" s="1"/>
  <c r="A42186" i="3" s="1"/>
  <c r="A42187" i="3" s="1"/>
  <c r="A42188" i="3" s="1"/>
  <c r="A42189" i="3" s="1"/>
  <c r="A42190" i="3" s="1"/>
  <c r="A42191" i="3" s="1"/>
  <c r="A42192" i="3" s="1"/>
  <c r="A42193" i="3" s="1"/>
  <c r="A42194" i="3" s="1"/>
  <c r="A42195" i="3" s="1"/>
  <c r="A42196" i="3" s="1"/>
  <c r="A42197" i="3" s="1"/>
  <c r="A42198" i="3" s="1"/>
  <c r="A42199" i="3" s="1"/>
  <c r="A42200" i="3" s="1"/>
  <c r="A42201" i="3" s="1"/>
  <c r="A42202" i="3" s="1"/>
  <c r="A42203" i="3" s="1"/>
  <c r="A42204" i="3" s="1"/>
  <c r="A42205" i="3" s="1"/>
  <c r="A42206" i="3" s="1"/>
  <c r="A42207" i="3" s="1"/>
  <c r="A42208" i="3" s="1"/>
  <c r="A42209" i="3" s="1"/>
  <c r="A42210" i="3" s="1"/>
  <c r="A42211" i="3" s="1"/>
  <c r="A42212" i="3" s="1"/>
  <c r="A42213" i="3" s="1"/>
  <c r="A42214" i="3" s="1"/>
  <c r="A42215" i="3" s="1"/>
  <c r="A42216" i="3" s="1"/>
  <c r="A42217" i="3" s="1"/>
  <c r="A42218" i="3" s="1"/>
  <c r="A42219" i="3" s="1"/>
  <c r="A42220" i="3" s="1"/>
  <c r="A42221" i="3" s="1"/>
  <c r="A42222" i="3" s="1"/>
  <c r="A42223" i="3" s="1"/>
  <c r="A42224" i="3" s="1"/>
  <c r="A42225" i="3" s="1"/>
  <c r="A42226" i="3" s="1"/>
  <c r="A42227" i="3" s="1"/>
  <c r="A42228" i="3" s="1"/>
  <c r="A42229" i="3" s="1"/>
  <c r="A42230" i="3" s="1"/>
  <c r="A42231" i="3" s="1"/>
  <c r="A42232" i="3" s="1"/>
  <c r="A42233" i="3" s="1"/>
  <c r="A42234" i="3" s="1"/>
  <c r="A42235" i="3" s="1"/>
  <c r="A42236" i="3" s="1"/>
  <c r="A42237" i="3" s="1"/>
  <c r="A42238" i="3" s="1"/>
  <c r="A42239" i="3" s="1"/>
  <c r="A42240" i="3" s="1"/>
  <c r="A42241" i="3" s="1"/>
  <c r="A42242" i="3" s="1"/>
  <c r="A42243" i="3" s="1"/>
  <c r="A42244" i="3" s="1"/>
  <c r="A42245" i="3" s="1"/>
  <c r="A42246" i="3" s="1"/>
  <c r="A42247" i="3" s="1"/>
  <c r="A42248" i="3" s="1"/>
  <c r="A42249" i="3" s="1"/>
  <c r="A42250" i="3" s="1"/>
  <c r="A42251" i="3" s="1"/>
  <c r="A42252" i="3" s="1"/>
  <c r="A42253" i="3" s="1"/>
  <c r="A42254" i="3" s="1"/>
  <c r="A42255" i="3" s="1"/>
  <c r="A42256" i="3" s="1"/>
  <c r="A42257" i="3" s="1"/>
  <c r="A42258" i="3" s="1"/>
  <c r="A42259" i="3" s="1"/>
  <c r="A42260" i="3" s="1"/>
  <c r="A42261" i="3" s="1"/>
  <c r="A42262" i="3" s="1"/>
  <c r="A42263" i="3" s="1"/>
  <c r="A42264" i="3" s="1"/>
  <c r="A42265" i="3" s="1"/>
  <c r="A42266" i="3" s="1"/>
  <c r="A42267" i="3" s="1"/>
  <c r="A42268" i="3" s="1"/>
  <c r="A42269" i="3" s="1"/>
  <c r="A42270" i="3" s="1"/>
  <c r="A42271" i="3" s="1"/>
  <c r="A42272" i="3" s="1"/>
  <c r="A42273" i="3" s="1"/>
  <c r="A42274" i="3" s="1"/>
  <c r="A42275" i="3" s="1"/>
  <c r="A42276" i="3" s="1"/>
  <c r="A42277" i="3" s="1"/>
  <c r="A42278" i="3" s="1"/>
  <c r="A42279" i="3" s="1"/>
  <c r="A42280" i="3" s="1"/>
  <c r="A42281" i="3" s="1"/>
  <c r="A42282" i="3" s="1"/>
  <c r="A42283" i="3" s="1"/>
  <c r="A42284" i="3" s="1"/>
  <c r="A42285" i="3" s="1"/>
  <c r="A42286" i="3" s="1"/>
  <c r="A42287" i="3" s="1"/>
  <c r="A42288" i="3" s="1"/>
  <c r="A42289" i="3" s="1"/>
  <c r="A42290" i="3" s="1"/>
  <c r="A42291" i="3" s="1"/>
  <c r="A42292" i="3" s="1"/>
  <c r="A42293" i="3" s="1"/>
  <c r="A42294" i="3" s="1"/>
  <c r="A42295" i="3" s="1"/>
  <c r="A42296" i="3" s="1"/>
  <c r="A42297" i="3" s="1"/>
  <c r="A42298" i="3" s="1"/>
  <c r="A42299" i="3" s="1"/>
  <c r="A42300" i="3" s="1"/>
  <c r="A42301" i="3" s="1"/>
  <c r="A42302" i="3" s="1"/>
  <c r="A42303" i="3" s="1"/>
  <c r="A42304" i="3" s="1"/>
  <c r="A42305" i="3" s="1"/>
  <c r="A42306" i="3" s="1"/>
  <c r="A42307" i="3" s="1"/>
  <c r="A42308" i="3" s="1"/>
  <c r="A42309" i="3" s="1"/>
  <c r="A42310" i="3" s="1"/>
  <c r="A42311" i="3" s="1"/>
  <c r="A42312" i="3" s="1"/>
  <c r="A42313" i="3" s="1"/>
  <c r="A42314" i="3" s="1"/>
  <c r="A42315" i="3" s="1"/>
  <c r="A42316" i="3" s="1"/>
  <c r="A42317" i="3" s="1"/>
  <c r="A42318" i="3" s="1"/>
  <c r="A42319" i="3" s="1"/>
  <c r="A42320" i="3" s="1"/>
  <c r="A42321" i="3" s="1"/>
  <c r="A42322" i="3" s="1"/>
  <c r="A42323" i="3" s="1"/>
  <c r="A42324" i="3" s="1"/>
  <c r="A42325" i="3" s="1"/>
  <c r="A42326" i="3" s="1"/>
  <c r="A42327" i="3" s="1"/>
  <c r="A42328" i="3" s="1"/>
  <c r="A42329" i="3" s="1"/>
  <c r="A42330" i="3" s="1"/>
  <c r="A42331" i="3" s="1"/>
  <c r="A42332" i="3" s="1"/>
  <c r="A42333" i="3" s="1"/>
  <c r="A42334" i="3" s="1"/>
  <c r="A42335" i="3" s="1"/>
  <c r="A42336" i="3" s="1"/>
  <c r="A42337" i="3" s="1"/>
  <c r="A42338" i="3" s="1"/>
  <c r="A42339" i="3" s="1"/>
  <c r="A42340" i="3" s="1"/>
  <c r="A42341" i="3" s="1"/>
  <c r="A42342" i="3" s="1"/>
  <c r="A42343" i="3" s="1"/>
  <c r="A42344" i="3" s="1"/>
  <c r="A42345" i="3" s="1"/>
  <c r="A42346" i="3" s="1"/>
  <c r="A42347" i="3" s="1"/>
  <c r="A42348" i="3" s="1"/>
  <c r="A42349" i="3" s="1"/>
  <c r="A42350" i="3" s="1"/>
  <c r="A42351" i="3" s="1"/>
  <c r="A42352" i="3" s="1"/>
  <c r="A42353" i="3" s="1"/>
  <c r="A42354" i="3" s="1"/>
  <c r="A42355" i="3" s="1"/>
  <c r="A42356" i="3" s="1"/>
  <c r="A42357" i="3" s="1"/>
  <c r="A42358" i="3" s="1"/>
  <c r="A42359" i="3" s="1"/>
  <c r="A42360" i="3" s="1"/>
  <c r="A42361" i="3" s="1"/>
  <c r="A42362" i="3" s="1"/>
  <c r="A42363" i="3" s="1"/>
  <c r="A42364" i="3" s="1"/>
  <c r="A42365" i="3" s="1"/>
  <c r="A42366" i="3" s="1"/>
  <c r="A42367" i="3" s="1"/>
  <c r="A42368" i="3" s="1"/>
  <c r="A42369" i="3" s="1"/>
  <c r="A42370" i="3" s="1"/>
  <c r="A42371" i="3" s="1"/>
  <c r="A42372" i="3" s="1"/>
  <c r="A42373" i="3" s="1"/>
  <c r="A42374" i="3" s="1"/>
  <c r="A42375" i="3" s="1"/>
  <c r="A42376" i="3" s="1"/>
  <c r="A42377" i="3" s="1"/>
  <c r="A42378" i="3" s="1"/>
  <c r="A42379" i="3" s="1"/>
  <c r="A42380" i="3" s="1"/>
  <c r="A42381" i="3" s="1"/>
  <c r="A42382" i="3" s="1"/>
  <c r="A42383" i="3" s="1"/>
  <c r="A42384" i="3" s="1"/>
  <c r="A42385" i="3" s="1"/>
  <c r="A42386" i="3" s="1"/>
  <c r="A42387" i="3" s="1"/>
  <c r="A42388" i="3" s="1"/>
  <c r="A42389" i="3" s="1"/>
  <c r="A42390" i="3" s="1"/>
  <c r="A42391" i="3" s="1"/>
  <c r="A42392" i="3" s="1"/>
  <c r="A42393" i="3" s="1"/>
  <c r="A42394" i="3" s="1"/>
  <c r="A42395" i="3" s="1"/>
  <c r="A42396" i="3" s="1"/>
  <c r="A42397" i="3" s="1"/>
  <c r="A42398" i="3" s="1"/>
  <c r="A42399" i="3" s="1"/>
  <c r="A42400" i="3" s="1"/>
  <c r="A42401" i="3" s="1"/>
  <c r="A42402" i="3" s="1"/>
  <c r="A42403" i="3" s="1"/>
  <c r="A42404" i="3" s="1"/>
  <c r="A42405" i="3" s="1"/>
  <c r="A42406" i="3" s="1"/>
  <c r="A42407" i="3" s="1"/>
  <c r="A42408" i="3" s="1"/>
  <c r="A42409" i="3" s="1"/>
  <c r="A42410" i="3" s="1"/>
  <c r="A42411" i="3" s="1"/>
  <c r="A42412" i="3" s="1"/>
  <c r="A42413" i="3" s="1"/>
  <c r="A42414" i="3" s="1"/>
  <c r="A42415" i="3" s="1"/>
  <c r="A42416" i="3" s="1"/>
  <c r="A42417" i="3" s="1"/>
  <c r="A42418" i="3" s="1"/>
  <c r="A42419" i="3" s="1"/>
  <c r="A42420" i="3" s="1"/>
  <c r="A42421" i="3" s="1"/>
  <c r="A42422" i="3" s="1"/>
  <c r="A42423" i="3" s="1"/>
  <c r="A42424" i="3" s="1"/>
  <c r="A42425" i="3" s="1"/>
  <c r="A42426" i="3" s="1"/>
  <c r="A42427" i="3" s="1"/>
  <c r="A42428" i="3" s="1"/>
  <c r="A42429" i="3" s="1"/>
  <c r="A42430" i="3" s="1"/>
  <c r="A42431" i="3" s="1"/>
  <c r="A42432" i="3" s="1"/>
  <c r="A42433" i="3" s="1"/>
  <c r="A42434" i="3" s="1"/>
  <c r="A42435" i="3" s="1"/>
  <c r="A42436" i="3" s="1"/>
  <c r="A42437" i="3" s="1"/>
  <c r="A42438" i="3" s="1"/>
  <c r="A42439" i="3" s="1"/>
  <c r="A42440" i="3" s="1"/>
  <c r="A42441" i="3" s="1"/>
  <c r="A42442" i="3" s="1"/>
  <c r="A42443" i="3" s="1"/>
  <c r="A42444" i="3" s="1"/>
  <c r="A42445" i="3" s="1"/>
  <c r="A42446" i="3" s="1"/>
  <c r="A42447" i="3" s="1"/>
  <c r="A42448" i="3" s="1"/>
  <c r="A42449" i="3" s="1"/>
  <c r="A42450" i="3" s="1"/>
  <c r="A42451" i="3" s="1"/>
  <c r="A42452" i="3" s="1"/>
  <c r="A42453" i="3" s="1"/>
  <c r="A42454" i="3" s="1"/>
  <c r="A42455" i="3" s="1"/>
  <c r="A42456" i="3" s="1"/>
  <c r="A42457" i="3" s="1"/>
  <c r="A42458" i="3" s="1"/>
  <c r="A42459" i="3" s="1"/>
  <c r="A42460" i="3" s="1"/>
  <c r="A42461" i="3" s="1"/>
  <c r="A42462" i="3" s="1"/>
  <c r="A42463" i="3" s="1"/>
  <c r="A42464" i="3" s="1"/>
  <c r="A42465" i="3" s="1"/>
  <c r="A42466" i="3" s="1"/>
  <c r="A42467" i="3" s="1"/>
  <c r="A42468" i="3" s="1"/>
  <c r="A42469" i="3" s="1"/>
  <c r="A42470" i="3" s="1"/>
  <c r="A42471" i="3" s="1"/>
  <c r="A42472" i="3" s="1"/>
  <c r="A42473" i="3" s="1"/>
  <c r="A42474" i="3" s="1"/>
  <c r="A42475" i="3" s="1"/>
  <c r="A42476" i="3" s="1"/>
  <c r="A42477" i="3" s="1"/>
  <c r="A42478" i="3" s="1"/>
  <c r="A42479" i="3" s="1"/>
  <c r="A42480" i="3" s="1"/>
  <c r="A42481" i="3" s="1"/>
  <c r="A42482" i="3" s="1"/>
  <c r="A42483" i="3" s="1"/>
  <c r="A42484" i="3" s="1"/>
  <c r="A42485" i="3" s="1"/>
  <c r="A42486" i="3" s="1"/>
  <c r="A42487" i="3" s="1"/>
  <c r="A42488" i="3" s="1"/>
  <c r="A42489" i="3" s="1"/>
  <c r="A42490" i="3" s="1"/>
  <c r="A42491" i="3" s="1"/>
  <c r="A42492" i="3" s="1"/>
  <c r="A42493" i="3" s="1"/>
  <c r="A42494" i="3" s="1"/>
  <c r="A42495" i="3" s="1"/>
  <c r="A42496" i="3" s="1"/>
  <c r="A42497" i="3" s="1"/>
  <c r="A42498" i="3" s="1"/>
  <c r="A42499" i="3" s="1"/>
  <c r="A42500" i="3" s="1"/>
  <c r="A42501" i="3" s="1"/>
  <c r="A42502" i="3" s="1"/>
  <c r="A42503" i="3" s="1"/>
  <c r="A42504" i="3" s="1"/>
  <c r="A42505" i="3" s="1"/>
  <c r="A42506" i="3" s="1"/>
  <c r="A42507" i="3" s="1"/>
  <c r="A42508" i="3" s="1"/>
  <c r="A42509" i="3" s="1"/>
  <c r="A42510" i="3" s="1"/>
  <c r="A42511" i="3" s="1"/>
  <c r="A42512" i="3" s="1"/>
  <c r="A42513" i="3" s="1"/>
  <c r="A42514" i="3" s="1"/>
  <c r="A42515" i="3" s="1"/>
  <c r="A42516" i="3" s="1"/>
  <c r="A42517" i="3" s="1"/>
  <c r="A42518" i="3" s="1"/>
  <c r="A42519" i="3" s="1"/>
  <c r="A42520" i="3" s="1"/>
  <c r="A42521" i="3" s="1"/>
  <c r="A42522" i="3" s="1"/>
  <c r="A42523" i="3" s="1"/>
  <c r="A42524" i="3" s="1"/>
  <c r="A42525" i="3" s="1"/>
  <c r="A42526" i="3" s="1"/>
  <c r="A42527" i="3" s="1"/>
  <c r="A42528" i="3" s="1"/>
  <c r="A42529" i="3" s="1"/>
  <c r="A42530" i="3" s="1"/>
  <c r="A42531" i="3" s="1"/>
  <c r="A42532" i="3" s="1"/>
  <c r="A42533" i="3" s="1"/>
  <c r="A42534" i="3" s="1"/>
  <c r="A42535" i="3" s="1"/>
  <c r="A42536" i="3" s="1"/>
  <c r="A42537" i="3" s="1"/>
  <c r="A42538" i="3" s="1"/>
  <c r="A42539" i="3" s="1"/>
  <c r="A42540" i="3" s="1"/>
  <c r="A42541" i="3" s="1"/>
  <c r="A42542" i="3" s="1"/>
  <c r="A42543" i="3" s="1"/>
  <c r="A42544" i="3" s="1"/>
  <c r="A42545" i="3" s="1"/>
  <c r="A42546" i="3" s="1"/>
  <c r="A42547" i="3" s="1"/>
  <c r="A42548" i="3" s="1"/>
  <c r="A42549" i="3" s="1"/>
  <c r="A42550" i="3" s="1"/>
  <c r="A42551" i="3" s="1"/>
  <c r="A42552" i="3" s="1"/>
  <c r="A42553" i="3" s="1"/>
  <c r="A42554" i="3" s="1"/>
  <c r="A42555" i="3" s="1"/>
  <c r="A42556" i="3" s="1"/>
  <c r="A42557" i="3" s="1"/>
  <c r="A42558" i="3" s="1"/>
  <c r="A42559" i="3" s="1"/>
  <c r="A42560" i="3" s="1"/>
  <c r="A42561" i="3" s="1"/>
  <c r="A42562" i="3" s="1"/>
  <c r="A42563" i="3" s="1"/>
  <c r="A42564" i="3" s="1"/>
  <c r="A42565" i="3" s="1"/>
  <c r="A42566" i="3" s="1"/>
  <c r="A42567" i="3" s="1"/>
  <c r="A42568" i="3" s="1"/>
  <c r="A42569" i="3" s="1"/>
  <c r="A42570" i="3" s="1"/>
  <c r="A42571" i="3" s="1"/>
  <c r="A42572" i="3" s="1"/>
  <c r="A42573" i="3" s="1"/>
  <c r="A42574" i="3" s="1"/>
  <c r="A42575" i="3" s="1"/>
  <c r="A42576" i="3" s="1"/>
  <c r="A42577" i="3" s="1"/>
  <c r="A42578" i="3" s="1"/>
  <c r="A42579" i="3" s="1"/>
  <c r="A42580" i="3" s="1"/>
  <c r="A42581" i="3" s="1"/>
  <c r="A42582" i="3" s="1"/>
  <c r="A42583" i="3" s="1"/>
  <c r="A42584" i="3" s="1"/>
  <c r="A42585" i="3" s="1"/>
  <c r="A42586" i="3" s="1"/>
  <c r="A42587" i="3" s="1"/>
  <c r="A42588" i="3" s="1"/>
  <c r="A42589" i="3" s="1"/>
  <c r="A42590" i="3" s="1"/>
  <c r="A42591" i="3" s="1"/>
  <c r="A42592" i="3" s="1"/>
  <c r="A42593" i="3" s="1"/>
  <c r="A42594" i="3" s="1"/>
  <c r="A42595" i="3" s="1"/>
  <c r="A42596" i="3" s="1"/>
  <c r="A42597" i="3" s="1"/>
  <c r="A42598" i="3" s="1"/>
  <c r="A42599" i="3" s="1"/>
  <c r="A42600" i="3" s="1"/>
  <c r="A42601" i="3" s="1"/>
  <c r="A42602" i="3" s="1"/>
  <c r="A42603" i="3" s="1"/>
  <c r="A42604" i="3" s="1"/>
  <c r="A42605" i="3" s="1"/>
  <c r="A42606" i="3" s="1"/>
  <c r="A42607" i="3" s="1"/>
  <c r="A42608" i="3" s="1"/>
  <c r="A42609" i="3" s="1"/>
  <c r="A42610" i="3" s="1"/>
  <c r="A42611" i="3" s="1"/>
  <c r="A42612" i="3" s="1"/>
  <c r="A42613" i="3" s="1"/>
  <c r="A42614" i="3" s="1"/>
  <c r="A42615" i="3" s="1"/>
  <c r="A42616" i="3" s="1"/>
  <c r="A42617" i="3" s="1"/>
  <c r="A42618" i="3" s="1"/>
  <c r="A42619" i="3" s="1"/>
  <c r="A42620" i="3" s="1"/>
  <c r="A42621" i="3" s="1"/>
  <c r="A42622" i="3" s="1"/>
  <c r="A42623" i="3" s="1"/>
  <c r="A42624" i="3" s="1"/>
  <c r="A42625" i="3" s="1"/>
  <c r="A42626" i="3" s="1"/>
  <c r="A42627" i="3" s="1"/>
  <c r="A42628" i="3" s="1"/>
  <c r="A42629" i="3" s="1"/>
  <c r="A42630" i="3" s="1"/>
  <c r="A42631" i="3" s="1"/>
  <c r="A42632" i="3" s="1"/>
  <c r="A42633" i="3" s="1"/>
  <c r="A42634" i="3" s="1"/>
  <c r="A42635" i="3" s="1"/>
  <c r="A42636" i="3" s="1"/>
  <c r="A42637" i="3" s="1"/>
  <c r="A42638" i="3" s="1"/>
  <c r="A42639" i="3" s="1"/>
  <c r="A42640" i="3" s="1"/>
  <c r="A42641" i="3" s="1"/>
  <c r="A42642" i="3" s="1"/>
  <c r="A42643" i="3" s="1"/>
  <c r="A42644" i="3" s="1"/>
  <c r="A42645" i="3" s="1"/>
  <c r="A42646" i="3" s="1"/>
  <c r="A42647" i="3" s="1"/>
  <c r="A42648" i="3" s="1"/>
  <c r="A42649" i="3" s="1"/>
  <c r="A42650" i="3" s="1"/>
  <c r="A42651" i="3" s="1"/>
  <c r="A42652" i="3" s="1"/>
  <c r="A42653" i="3" s="1"/>
  <c r="A42654" i="3" s="1"/>
  <c r="A42655" i="3" s="1"/>
  <c r="A42656" i="3" s="1"/>
  <c r="A42657" i="3" s="1"/>
  <c r="A42658" i="3" s="1"/>
  <c r="A42659" i="3" s="1"/>
  <c r="A42660" i="3" s="1"/>
  <c r="A42661" i="3" s="1"/>
  <c r="A42662" i="3" s="1"/>
  <c r="A42663" i="3" s="1"/>
  <c r="A42664" i="3" s="1"/>
  <c r="A42665" i="3" s="1"/>
  <c r="A42666" i="3" s="1"/>
  <c r="A42667" i="3" s="1"/>
  <c r="A42668" i="3" s="1"/>
  <c r="A42669" i="3" s="1"/>
  <c r="A42670" i="3" s="1"/>
  <c r="A42671" i="3" s="1"/>
  <c r="A42672" i="3" s="1"/>
  <c r="A42673" i="3" s="1"/>
  <c r="A42674" i="3" s="1"/>
  <c r="A42675" i="3" s="1"/>
  <c r="A42676" i="3" s="1"/>
  <c r="A42677" i="3" s="1"/>
  <c r="A42678" i="3" s="1"/>
  <c r="A42679" i="3" s="1"/>
  <c r="A42680" i="3" s="1"/>
  <c r="A42681" i="3" s="1"/>
  <c r="A42682" i="3" s="1"/>
  <c r="A42683" i="3" s="1"/>
  <c r="A42684" i="3" s="1"/>
  <c r="A42685" i="3" s="1"/>
  <c r="A42686" i="3" s="1"/>
  <c r="A42687" i="3" s="1"/>
  <c r="A42688" i="3" s="1"/>
  <c r="A42689" i="3" s="1"/>
  <c r="A42690" i="3" s="1"/>
  <c r="A42691" i="3" s="1"/>
  <c r="A42692" i="3" s="1"/>
  <c r="A42693" i="3" s="1"/>
  <c r="A42694" i="3" s="1"/>
  <c r="A42695" i="3" s="1"/>
  <c r="A42696" i="3" s="1"/>
  <c r="A42697" i="3" s="1"/>
  <c r="A42698" i="3" s="1"/>
  <c r="A42699" i="3" s="1"/>
  <c r="A42700" i="3" s="1"/>
  <c r="A42701" i="3" s="1"/>
  <c r="A42702" i="3" s="1"/>
  <c r="A42703" i="3" s="1"/>
  <c r="A42704" i="3" s="1"/>
  <c r="A42705" i="3" s="1"/>
  <c r="A42706" i="3" s="1"/>
  <c r="A42707" i="3" s="1"/>
  <c r="A42708" i="3" s="1"/>
  <c r="A42709" i="3" s="1"/>
  <c r="A42710" i="3" s="1"/>
  <c r="A42711" i="3" s="1"/>
  <c r="A42712" i="3" s="1"/>
  <c r="A42713" i="3" s="1"/>
  <c r="A42714" i="3" s="1"/>
  <c r="A42715" i="3" s="1"/>
  <c r="A42716" i="3" s="1"/>
  <c r="A42717" i="3" s="1"/>
  <c r="A42718" i="3" s="1"/>
  <c r="A42719" i="3" s="1"/>
  <c r="A42720" i="3" s="1"/>
  <c r="A42721" i="3" s="1"/>
  <c r="A42722" i="3" s="1"/>
  <c r="A42723" i="3" s="1"/>
  <c r="A42724" i="3" s="1"/>
  <c r="A42725" i="3" s="1"/>
  <c r="A42726" i="3" s="1"/>
  <c r="A42727" i="3" s="1"/>
  <c r="A42728" i="3" s="1"/>
  <c r="A42729" i="3" s="1"/>
  <c r="A42730" i="3" s="1"/>
  <c r="A42731" i="3" s="1"/>
  <c r="A42732" i="3" s="1"/>
  <c r="A42733" i="3" s="1"/>
  <c r="A42734" i="3" s="1"/>
  <c r="A42735" i="3" s="1"/>
  <c r="A42736" i="3" s="1"/>
  <c r="A42737" i="3" s="1"/>
  <c r="A42738" i="3" s="1"/>
  <c r="A42739" i="3" s="1"/>
  <c r="A42740" i="3" s="1"/>
  <c r="A42741" i="3" s="1"/>
  <c r="A42742" i="3" s="1"/>
  <c r="A42743" i="3" s="1"/>
  <c r="A42744" i="3" s="1"/>
  <c r="A42745" i="3" s="1"/>
  <c r="A42746" i="3" s="1"/>
  <c r="A42747" i="3" s="1"/>
  <c r="A42748" i="3" s="1"/>
  <c r="A42749" i="3" s="1"/>
  <c r="A42750" i="3" s="1"/>
  <c r="A42751" i="3" s="1"/>
  <c r="A42752" i="3" s="1"/>
  <c r="A42753" i="3" s="1"/>
  <c r="A42754" i="3" s="1"/>
  <c r="A42755" i="3" s="1"/>
  <c r="A42756" i="3" s="1"/>
  <c r="A42757" i="3" s="1"/>
  <c r="A42758" i="3" s="1"/>
  <c r="A42759" i="3" s="1"/>
  <c r="A42760" i="3" s="1"/>
  <c r="A42761" i="3" s="1"/>
  <c r="A42762" i="3" s="1"/>
  <c r="A42763" i="3" s="1"/>
  <c r="A42764" i="3" s="1"/>
  <c r="A42765" i="3" s="1"/>
  <c r="A42766" i="3" s="1"/>
  <c r="A42767" i="3" s="1"/>
  <c r="A42768" i="3" s="1"/>
  <c r="A42769" i="3" s="1"/>
  <c r="A42770" i="3" s="1"/>
  <c r="A42771" i="3" s="1"/>
  <c r="A42772" i="3" s="1"/>
  <c r="A42773" i="3" s="1"/>
  <c r="A42774" i="3" s="1"/>
  <c r="A42775" i="3" s="1"/>
  <c r="A42776" i="3" s="1"/>
  <c r="A42777" i="3" s="1"/>
  <c r="A42778" i="3" s="1"/>
  <c r="A42779" i="3" s="1"/>
  <c r="A42780" i="3" s="1"/>
  <c r="A42781" i="3" s="1"/>
  <c r="A42782" i="3" s="1"/>
  <c r="A42783" i="3" s="1"/>
  <c r="A42784" i="3" s="1"/>
  <c r="A42785" i="3" s="1"/>
  <c r="A42786" i="3" s="1"/>
  <c r="A42787" i="3" s="1"/>
  <c r="A42788" i="3" s="1"/>
  <c r="A42789" i="3" s="1"/>
  <c r="A42790" i="3" s="1"/>
  <c r="A42791" i="3" s="1"/>
  <c r="A42792" i="3" s="1"/>
  <c r="A42793" i="3" s="1"/>
  <c r="A42794" i="3" s="1"/>
  <c r="A42795" i="3" s="1"/>
  <c r="A42796" i="3" s="1"/>
  <c r="A42797" i="3" s="1"/>
  <c r="A42798" i="3" s="1"/>
  <c r="A42799" i="3" s="1"/>
  <c r="A42800" i="3" s="1"/>
  <c r="A42801" i="3" s="1"/>
  <c r="A42802" i="3" s="1"/>
  <c r="A42803" i="3" s="1"/>
  <c r="A42804" i="3" s="1"/>
  <c r="A42805" i="3" s="1"/>
  <c r="A42806" i="3" s="1"/>
  <c r="A42807" i="3" s="1"/>
  <c r="A42808" i="3" s="1"/>
  <c r="A42809" i="3" s="1"/>
  <c r="A42810" i="3" s="1"/>
  <c r="A42811" i="3" s="1"/>
  <c r="A42812" i="3" s="1"/>
  <c r="A42813" i="3" s="1"/>
  <c r="A42814" i="3" s="1"/>
  <c r="A42815" i="3" s="1"/>
  <c r="A42816" i="3" s="1"/>
  <c r="A42817" i="3" s="1"/>
  <c r="A42818" i="3" s="1"/>
  <c r="A42819" i="3" s="1"/>
  <c r="A42820" i="3" s="1"/>
  <c r="A42821" i="3" s="1"/>
  <c r="A42822" i="3" s="1"/>
  <c r="A42823" i="3" s="1"/>
  <c r="A42824" i="3" s="1"/>
  <c r="A42825" i="3" s="1"/>
  <c r="A42826" i="3" s="1"/>
  <c r="A42827" i="3" s="1"/>
  <c r="A42828" i="3" s="1"/>
  <c r="A42829" i="3" s="1"/>
  <c r="A42830" i="3" s="1"/>
  <c r="A42831" i="3" s="1"/>
  <c r="A42832" i="3" s="1"/>
  <c r="A42833" i="3" s="1"/>
  <c r="A42834" i="3" s="1"/>
  <c r="A42835" i="3" s="1"/>
  <c r="A42836" i="3" s="1"/>
  <c r="A42837" i="3" s="1"/>
  <c r="A42838" i="3" s="1"/>
  <c r="A42839" i="3" s="1"/>
  <c r="A42840" i="3" s="1"/>
  <c r="A42841" i="3" s="1"/>
  <c r="A42842" i="3" s="1"/>
  <c r="A42843" i="3" s="1"/>
  <c r="A42844" i="3" s="1"/>
  <c r="A42845" i="3" s="1"/>
  <c r="A42846" i="3" s="1"/>
  <c r="A42847" i="3" s="1"/>
  <c r="A42848" i="3" s="1"/>
  <c r="A42849" i="3" s="1"/>
  <c r="A42850" i="3" s="1"/>
  <c r="A42851" i="3" s="1"/>
  <c r="A42852" i="3" s="1"/>
  <c r="A42853" i="3" s="1"/>
  <c r="A42854" i="3" s="1"/>
  <c r="A42855" i="3" s="1"/>
  <c r="A42856" i="3" s="1"/>
  <c r="A42857" i="3" s="1"/>
  <c r="A42858" i="3" s="1"/>
  <c r="A42859" i="3" s="1"/>
  <c r="A42860" i="3" s="1"/>
  <c r="A42861" i="3" s="1"/>
  <c r="A42862" i="3" s="1"/>
  <c r="A42863" i="3" s="1"/>
  <c r="A42864" i="3" s="1"/>
  <c r="A42865" i="3" s="1"/>
  <c r="A42866" i="3" s="1"/>
  <c r="A42867" i="3" s="1"/>
  <c r="A42868" i="3" s="1"/>
  <c r="A42869" i="3" s="1"/>
  <c r="A42870" i="3" s="1"/>
  <c r="A42871" i="3" s="1"/>
  <c r="A42872" i="3" s="1"/>
  <c r="A42873" i="3" s="1"/>
  <c r="A42874" i="3" s="1"/>
  <c r="A42875" i="3" s="1"/>
  <c r="A42876" i="3" s="1"/>
  <c r="A42877" i="3" s="1"/>
  <c r="A42878" i="3" s="1"/>
  <c r="A42879" i="3" s="1"/>
  <c r="A42880" i="3" s="1"/>
  <c r="A42881" i="3" s="1"/>
  <c r="A42882" i="3" s="1"/>
  <c r="A42883" i="3" s="1"/>
  <c r="A42884" i="3" s="1"/>
  <c r="A42885" i="3" s="1"/>
  <c r="A42886" i="3" s="1"/>
  <c r="A42887" i="3" s="1"/>
  <c r="A42888" i="3" s="1"/>
  <c r="A42889" i="3" s="1"/>
  <c r="A42890" i="3" s="1"/>
  <c r="A42891" i="3" s="1"/>
  <c r="A42892" i="3" s="1"/>
  <c r="A42893" i="3" s="1"/>
  <c r="A42894" i="3" s="1"/>
  <c r="A42895" i="3" s="1"/>
  <c r="A42896" i="3" s="1"/>
  <c r="A42897" i="3" s="1"/>
  <c r="A42898" i="3" s="1"/>
  <c r="A42899" i="3" s="1"/>
  <c r="A42900" i="3" s="1"/>
  <c r="A42901" i="3" s="1"/>
  <c r="A42902" i="3" s="1"/>
  <c r="A42903" i="3" s="1"/>
  <c r="A42904" i="3" s="1"/>
  <c r="A42905" i="3" s="1"/>
  <c r="A42906" i="3" s="1"/>
  <c r="A42907" i="3" s="1"/>
  <c r="A42908" i="3" s="1"/>
  <c r="A42909" i="3" s="1"/>
  <c r="A42910" i="3" s="1"/>
  <c r="A42911" i="3" s="1"/>
  <c r="A42912" i="3" s="1"/>
  <c r="A42913" i="3" s="1"/>
  <c r="A42914" i="3" s="1"/>
  <c r="A42915" i="3" s="1"/>
  <c r="A42916" i="3" s="1"/>
  <c r="A42917" i="3" s="1"/>
  <c r="A42918" i="3" s="1"/>
  <c r="A42919" i="3" s="1"/>
  <c r="A42920" i="3" s="1"/>
  <c r="A42921" i="3" s="1"/>
  <c r="A42922" i="3" s="1"/>
  <c r="A42923" i="3" s="1"/>
  <c r="A42924" i="3" s="1"/>
  <c r="A42925" i="3" s="1"/>
  <c r="A42926" i="3" s="1"/>
  <c r="A42927" i="3" s="1"/>
  <c r="A42928" i="3" s="1"/>
  <c r="A42929" i="3" s="1"/>
  <c r="A42930" i="3" s="1"/>
  <c r="A42931" i="3" s="1"/>
  <c r="A42932" i="3" s="1"/>
  <c r="A42933" i="3" s="1"/>
  <c r="A42934" i="3" s="1"/>
  <c r="A42935" i="3" s="1"/>
  <c r="A42936" i="3" s="1"/>
  <c r="A42937" i="3" s="1"/>
  <c r="A42938" i="3" s="1"/>
  <c r="A42939" i="3" s="1"/>
  <c r="A42940" i="3" s="1"/>
  <c r="A42941" i="3" s="1"/>
  <c r="A42942" i="3" s="1"/>
  <c r="A42943" i="3" s="1"/>
  <c r="A42944" i="3" s="1"/>
  <c r="A42945" i="3" s="1"/>
  <c r="A42946" i="3" s="1"/>
  <c r="A42947" i="3" s="1"/>
  <c r="A42948" i="3" s="1"/>
  <c r="A42949" i="3" s="1"/>
  <c r="A42950" i="3" s="1"/>
  <c r="A42951" i="3" s="1"/>
  <c r="A42952" i="3" s="1"/>
  <c r="A42953" i="3" s="1"/>
  <c r="A42954" i="3" s="1"/>
  <c r="A42955" i="3" s="1"/>
  <c r="A42956" i="3" s="1"/>
  <c r="A42957" i="3" s="1"/>
  <c r="A42958" i="3" s="1"/>
  <c r="A42959" i="3" s="1"/>
  <c r="A42960" i="3" s="1"/>
  <c r="A42961" i="3" s="1"/>
  <c r="A42962" i="3" s="1"/>
  <c r="A42963" i="3" s="1"/>
  <c r="A42964" i="3" s="1"/>
  <c r="A42965" i="3" s="1"/>
  <c r="A42966" i="3" s="1"/>
  <c r="A42967" i="3" s="1"/>
  <c r="A42968" i="3" s="1"/>
  <c r="A42969" i="3" s="1"/>
  <c r="A42970" i="3" s="1"/>
  <c r="A42971" i="3" s="1"/>
  <c r="A42972" i="3" s="1"/>
  <c r="A42973" i="3" s="1"/>
  <c r="A42974" i="3" s="1"/>
  <c r="A42975" i="3" s="1"/>
  <c r="A42976" i="3" s="1"/>
  <c r="A42977" i="3" s="1"/>
  <c r="A42978" i="3" s="1"/>
  <c r="A42979" i="3" s="1"/>
  <c r="A42980" i="3" s="1"/>
  <c r="A42981" i="3" s="1"/>
  <c r="A42982" i="3" s="1"/>
  <c r="A42983" i="3" s="1"/>
  <c r="A42984" i="3" s="1"/>
  <c r="A42985" i="3" s="1"/>
  <c r="A42986" i="3" s="1"/>
  <c r="A42987" i="3" s="1"/>
  <c r="A42988" i="3" s="1"/>
  <c r="A42989" i="3" s="1"/>
  <c r="A42990" i="3" s="1"/>
  <c r="A42991" i="3" s="1"/>
  <c r="A42992" i="3" s="1"/>
  <c r="A42993" i="3" s="1"/>
  <c r="A42994" i="3" s="1"/>
  <c r="A42995" i="3" s="1"/>
  <c r="A42996" i="3" s="1"/>
  <c r="A42997" i="3" s="1"/>
  <c r="A42998" i="3" s="1"/>
  <c r="A42999" i="3" s="1"/>
  <c r="A43000" i="3" s="1"/>
  <c r="A43001" i="3" s="1"/>
  <c r="A43002" i="3" s="1"/>
  <c r="A43003" i="3" s="1"/>
  <c r="A43004" i="3" s="1"/>
  <c r="A43005" i="3" s="1"/>
  <c r="A43006" i="3" s="1"/>
  <c r="A43007" i="3" s="1"/>
  <c r="A43008" i="3" s="1"/>
  <c r="A43009" i="3" s="1"/>
  <c r="A43010" i="3" s="1"/>
  <c r="A43011" i="3" s="1"/>
  <c r="A43012" i="3" s="1"/>
  <c r="A43013" i="3" s="1"/>
  <c r="A43014" i="3" s="1"/>
  <c r="A43015" i="3" s="1"/>
  <c r="A43016" i="3" s="1"/>
  <c r="A43017" i="3" s="1"/>
  <c r="A43018" i="3" s="1"/>
  <c r="A43019" i="3" s="1"/>
  <c r="A43020" i="3" s="1"/>
  <c r="A43021" i="3" s="1"/>
  <c r="A43022" i="3" s="1"/>
  <c r="A43023" i="3" s="1"/>
  <c r="A43024" i="3" s="1"/>
  <c r="A43025" i="3" s="1"/>
  <c r="A43026" i="3" s="1"/>
  <c r="A43027" i="3" s="1"/>
  <c r="A43028" i="3" s="1"/>
  <c r="A43029" i="3" s="1"/>
  <c r="A43030" i="3" s="1"/>
  <c r="A43031" i="3" s="1"/>
  <c r="A43032" i="3" s="1"/>
  <c r="A43033" i="3" s="1"/>
  <c r="A43034" i="3" s="1"/>
  <c r="A43035" i="3" s="1"/>
  <c r="A43036" i="3" s="1"/>
  <c r="A43037" i="3" s="1"/>
  <c r="A43038" i="3" s="1"/>
  <c r="A43039" i="3" s="1"/>
  <c r="A43040" i="3" s="1"/>
  <c r="A43041" i="3" s="1"/>
  <c r="A43042" i="3" s="1"/>
  <c r="A43043" i="3" s="1"/>
  <c r="A43044" i="3" s="1"/>
  <c r="A43045" i="3" s="1"/>
  <c r="A43046" i="3" s="1"/>
  <c r="A43047" i="3" s="1"/>
  <c r="A43048" i="3" s="1"/>
  <c r="A43049" i="3" s="1"/>
  <c r="A43050" i="3" s="1"/>
  <c r="A43051" i="3" s="1"/>
  <c r="A43052" i="3" s="1"/>
  <c r="A43053" i="3" s="1"/>
  <c r="A43054" i="3" s="1"/>
  <c r="A43055" i="3" s="1"/>
  <c r="A43056" i="3" s="1"/>
  <c r="A43057" i="3" s="1"/>
  <c r="A43058" i="3" s="1"/>
  <c r="A43059" i="3" s="1"/>
  <c r="A43060" i="3" s="1"/>
  <c r="A43061" i="3" s="1"/>
  <c r="A43062" i="3" s="1"/>
  <c r="A43063" i="3" s="1"/>
  <c r="A43064" i="3" s="1"/>
  <c r="A43065" i="3" s="1"/>
  <c r="A43066" i="3" s="1"/>
  <c r="A43067" i="3" s="1"/>
  <c r="A43068" i="3" s="1"/>
  <c r="A43069" i="3" s="1"/>
  <c r="A43070" i="3" s="1"/>
  <c r="A43071" i="3" s="1"/>
  <c r="A43072" i="3" s="1"/>
  <c r="A43073" i="3" s="1"/>
  <c r="A43074" i="3" s="1"/>
  <c r="A43075" i="3" s="1"/>
  <c r="A43076" i="3" s="1"/>
  <c r="A43077" i="3" s="1"/>
  <c r="A43078" i="3" s="1"/>
  <c r="A43079" i="3" s="1"/>
  <c r="A43080" i="3" s="1"/>
  <c r="A43081" i="3" s="1"/>
  <c r="A43082" i="3" s="1"/>
  <c r="A43083" i="3" s="1"/>
  <c r="A43084" i="3" s="1"/>
  <c r="A43085" i="3" s="1"/>
  <c r="A43086" i="3" s="1"/>
  <c r="A43087" i="3" s="1"/>
  <c r="A43088" i="3" s="1"/>
  <c r="A43089" i="3" s="1"/>
  <c r="A43090" i="3" s="1"/>
  <c r="A43091" i="3" s="1"/>
  <c r="A43092" i="3" s="1"/>
  <c r="A43093" i="3" s="1"/>
  <c r="A43094" i="3" s="1"/>
  <c r="A43095" i="3" s="1"/>
  <c r="A43096" i="3" s="1"/>
  <c r="A43097" i="3" s="1"/>
  <c r="A43098" i="3" s="1"/>
  <c r="A43099" i="3" s="1"/>
  <c r="A43100" i="3" s="1"/>
  <c r="A43101" i="3" s="1"/>
  <c r="A43102" i="3" s="1"/>
  <c r="A43103" i="3" s="1"/>
  <c r="A43104" i="3" s="1"/>
  <c r="A43105" i="3" s="1"/>
  <c r="A43106" i="3" s="1"/>
  <c r="A43107" i="3" s="1"/>
  <c r="A43108" i="3" s="1"/>
  <c r="A43109" i="3" s="1"/>
  <c r="A43110" i="3" s="1"/>
  <c r="A43111" i="3" s="1"/>
  <c r="A43112" i="3" s="1"/>
  <c r="A43113" i="3" s="1"/>
  <c r="A43114" i="3" s="1"/>
  <c r="A43115" i="3" s="1"/>
  <c r="A43116" i="3" s="1"/>
  <c r="A43117" i="3" s="1"/>
  <c r="A43118" i="3" s="1"/>
  <c r="A43119" i="3" s="1"/>
  <c r="A43120" i="3" s="1"/>
  <c r="A43121" i="3" s="1"/>
  <c r="A43122" i="3" s="1"/>
  <c r="A43123" i="3" s="1"/>
  <c r="A43124" i="3" s="1"/>
  <c r="A43125" i="3" s="1"/>
  <c r="A43126" i="3" s="1"/>
  <c r="A43127" i="3" s="1"/>
  <c r="A43128" i="3" s="1"/>
  <c r="A43129" i="3" s="1"/>
  <c r="A43130" i="3" s="1"/>
  <c r="A43131" i="3" s="1"/>
  <c r="A43132" i="3" s="1"/>
  <c r="A43133" i="3" s="1"/>
  <c r="A43134" i="3" s="1"/>
  <c r="A43135" i="3" s="1"/>
  <c r="A43136" i="3" s="1"/>
  <c r="A43137" i="3" s="1"/>
  <c r="A43138" i="3" s="1"/>
  <c r="A43139" i="3" s="1"/>
  <c r="A43140" i="3" s="1"/>
  <c r="A43141" i="3" s="1"/>
  <c r="A43142" i="3" s="1"/>
  <c r="A43143" i="3" s="1"/>
  <c r="A43144" i="3" s="1"/>
  <c r="A43145" i="3" s="1"/>
  <c r="A43146" i="3" s="1"/>
  <c r="A43147" i="3" s="1"/>
  <c r="A43148" i="3" s="1"/>
  <c r="A43149" i="3" s="1"/>
  <c r="A43150" i="3" s="1"/>
  <c r="A43151" i="3" s="1"/>
  <c r="A43152" i="3" s="1"/>
  <c r="A43153" i="3" s="1"/>
  <c r="A43154" i="3" s="1"/>
  <c r="A43155" i="3" s="1"/>
  <c r="A43156" i="3" s="1"/>
  <c r="A43157" i="3" s="1"/>
  <c r="A43158" i="3" s="1"/>
  <c r="A43159" i="3" s="1"/>
  <c r="A43160" i="3" s="1"/>
  <c r="A43161" i="3" s="1"/>
  <c r="A43162" i="3" s="1"/>
  <c r="A43163" i="3" s="1"/>
  <c r="A43164" i="3" s="1"/>
  <c r="A43165" i="3" s="1"/>
  <c r="A43166" i="3" s="1"/>
  <c r="A43167" i="3" s="1"/>
  <c r="A43168" i="3" s="1"/>
  <c r="A43169" i="3" s="1"/>
  <c r="A43170" i="3" s="1"/>
  <c r="A43171" i="3" s="1"/>
  <c r="A43172" i="3" s="1"/>
  <c r="A43173" i="3" s="1"/>
  <c r="A43174" i="3" s="1"/>
  <c r="A43175" i="3" s="1"/>
  <c r="A43176" i="3" s="1"/>
  <c r="A43177" i="3" s="1"/>
  <c r="A43178" i="3" s="1"/>
  <c r="A43179" i="3" s="1"/>
  <c r="A43180" i="3" s="1"/>
  <c r="A43181" i="3" s="1"/>
  <c r="A43182" i="3" s="1"/>
  <c r="A43183" i="3" s="1"/>
  <c r="A43184" i="3" s="1"/>
  <c r="A43185" i="3" s="1"/>
  <c r="A43186" i="3" s="1"/>
  <c r="A43187" i="3" s="1"/>
  <c r="A43188" i="3" s="1"/>
  <c r="A43189" i="3" s="1"/>
  <c r="A43190" i="3" s="1"/>
  <c r="A43191" i="3" s="1"/>
  <c r="A43192" i="3" s="1"/>
  <c r="A43193" i="3" s="1"/>
  <c r="A43194" i="3" s="1"/>
  <c r="A43195" i="3" s="1"/>
  <c r="A43196" i="3" s="1"/>
  <c r="A43197" i="3" s="1"/>
  <c r="A43198" i="3" s="1"/>
  <c r="A43199" i="3" s="1"/>
  <c r="A43200" i="3" s="1"/>
  <c r="A43201" i="3" s="1"/>
  <c r="A43202" i="3" s="1"/>
  <c r="A43203" i="3" s="1"/>
  <c r="A43204" i="3" s="1"/>
  <c r="A43205" i="3" s="1"/>
  <c r="A43206" i="3" s="1"/>
  <c r="A43207" i="3" s="1"/>
  <c r="A43208" i="3" s="1"/>
  <c r="A43209" i="3" s="1"/>
  <c r="A43210" i="3" s="1"/>
  <c r="A43211" i="3" s="1"/>
  <c r="A43212" i="3" s="1"/>
  <c r="A43213" i="3" s="1"/>
  <c r="A43214" i="3" s="1"/>
  <c r="A43215" i="3" s="1"/>
  <c r="A43216" i="3" s="1"/>
  <c r="A43217" i="3" s="1"/>
  <c r="A43218" i="3" s="1"/>
  <c r="A43219" i="3" s="1"/>
  <c r="A43220" i="3" s="1"/>
  <c r="A43221" i="3" s="1"/>
  <c r="A43222" i="3" s="1"/>
  <c r="A43223" i="3" s="1"/>
  <c r="A43224" i="3" s="1"/>
  <c r="A43225" i="3" s="1"/>
  <c r="A43226" i="3" s="1"/>
  <c r="A43227" i="3" s="1"/>
  <c r="A43228" i="3" s="1"/>
  <c r="A43229" i="3" s="1"/>
  <c r="A43230" i="3" s="1"/>
  <c r="A43231" i="3" s="1"/>
  <c r="A43232" i="3" s="1"/>
  <c r="A43233" i="3" s="1"/>
  <c r="A43234" i="3" s="1"/>
  <c r="A43235" i="3" s="1"/>
  <c r="A43236" i="3" s="1"/>
  <c r="A43237" i="3" s="1"/>
  <c r="A43238" i="3" s="1"/>
  <c r="A43239" i="3" s="1"/>
  <c r="A43240" i="3" s="1"/>
  <c r="A43241" i="3" s="1"/>
  <c r="A43242" i="3" s="1"/>
  <c r="A43243" i="3" s="1"/>
  <c r="A43244" i="3" s="1"/>
  <c r="A43245" i="3" s="1"/>
  <c r="A43246" i="3" s="1"/>
  <c r="A43247" i="3" s="1"/>
  <c r="A43248" i="3" s="1"/>
  <c r="A43249" i="3" s="1"/>
  <c r="A43250" i="3" s="1"/>
  <c r="A43251" i="3" s="1"/>
  <c r="A43252" i="3" s="1"/>
  <c r="A43253" i="3" s="1"/>
  <c r="A43254" i="3" s="1"/>
  <c r="A43255" i="3" s="1"/>
  <c r="A43256" i="3" s="1"/>
  <c r="A43257" i="3" s="1"/>
  <c r="A43258" i="3" s="1"/>
  <c r="A43259" i="3" s="1"/>
  <c r="A43260" i="3" s="1"/>
  <c r="A43261" i="3" s="1"/>
  <c r="A43262" i="3" s="1"/>
  <c r="A43263" i="3" s="1"/>
  <c r="A43264" i="3" s="1"/>
  <c r="A43265" i="3" s="1"/>
  <c r="A43266" i="3" s="1"/>
  <c r="A43267" i="3" s="1"/>
  <c r="A43268" i="3" s="1"/>
  <c r="A43269" i="3" s="1"/>
  <c r="A43270" i="3" s="1"/>
  <c r="A43271" i="3" s="1"/>
  <c r="A43272" i="3" s="1"/>
  <c r="A43273" i="3" s="1"/>
  <c r="A43274" i="3" s="1"/>
  <c r="A43275" i="3" s="1"/>
  <c r="A43276" i="3" s="1"/>
  <c r="A43277" i="3" s="1"/>
  <c r="A43278" i="3" s="1"/>
  <c r="A43279" i="3" s="1"/>
  <c r="A43280" i="3" s="1"/>
  <c r="A43281" i="3" s="1"/>
  <c r="A43282" i="3" s="1"/>
  <c r="A43283" i="3" s="1"/>
  <c r="A43284" i="3" s="1"/>
  <c r="A43285" i="3" s="1"/>
  <c r="A43286" i="3" s="1"/>
  <c r="A43287" i="3" s="1"/>
  <c r="A43288" i="3" s="1"/>
  <c r="A43289" i="3" s="1"/>
  <c r="A43290" i="3" s="1"/>
  <c r="A43291" i="3" s="1"/>
  <c r="A43292" i="3" s="1"/>
  <c r="A43293" i="3" s="1"/>
  <c r="A43294" i="3" s="1"/>
  <c r="A43295" i="3" s="1"/>
  <c r="A43296" i="3" s="1"/>
  <c r="A43297" i="3" s="1"/>
  <c r="A43298" i="3" s="1"/>
  <c r="A43299" i="3" s="1"/>
  <c r="A43300" i="3" s="1"/>
  <c r="A43301" i="3" s="1"/>
  <c r="A43302" i="3" s="1"/>
  <c r="A43303" i="3" s="1"/>
  <c r="A43304" i="3" s="1"/>
  <c r="A43305" i="3" s="1"/>
  <c r="A43306" i="3" s="1"/>
  <c r="A43307" i="3" s="1"/>
  <c r="A43308" i="3" s="1"/>
  <c r="A43309" i="3" s="1"/>
  <c r="A43310" i="3" s="1"/>
  <c r="A43311" i="3" s="1"/>
  <c r="A43312" i="3" s="1"/>
  <c r="A43313" i="3" s="1"/>
  <c r="A43314" i="3" s="1"/>
  <c r="A43315" i="3" s="1"/>
  <c r="A43316" i="3" s="1"/>
  <c r="A43317" i="3" s="1"/>
  <c r="A43318" i="3" s="1"/>
  <c r="A43319" i="3" s="1"/>
  <c r="A43320" i="3" s="1"/>
  <c r="A43321" i="3" s="1"/>
  <c r="A43322" i="3" s="1"/>
  <c r="A43323" i="3" s="1"/>
  <c r="A43324" i="3" s="1"/>
  <c r="A43325" i="3" s="1"/>
  <c r="A43326" i="3" s="1"/>
  <c r="A43327" i="3" s="1"/>
  <c r="A43328" i="3" s="1"/>
  <c r="A43329" i="3" s="1"/>
  <c r="A43330" i="3" s="1"/>
  <c r="A43331" i="3" s="1"/>
  <c r="A43332" i="3" s="1"/>
  <c r="A43333" i="3" s="1"/>
  <c r="A43334" i="3" s="1"/>
  <c r="A43335" i="3" s="1"/>
  <c r="A43336" i="3" s="1"/>
  <c r="A43337" i="3" s="1"/>
  <c r="A43338" i="3" s="1"/>
  <c r="A43339" i="3" s="1"/>
  <c r="A43340" i="3" s="1"/>
  <c r="A43341" i="3" s="1"/>
  <c r="A43342" i="3" s="1"/>
  <c r="A43343" i="3" s="1"/>
  <c r="A43344" i="3" s="1"/>
  <c r="A43345" i="3" s="1"/>
  <c r="A43346" i="3" s="1"/>
  <c r="A43347" i="3" s="1"/>
  <c r="A43348" i="3" s="1"/>
  <c r="A43349" i="3" s="1"/>
  <c r="A43350" i="3" s="1"/>
  <c r="A43351" i="3" s="1"/>
  <c r="A43352" i="3" s="1"/>
  <c r="A43353" i="3" s="1"/>
  <c r="A43354" i="3" s="1"/>
  <c r="A43355" i="3" s="1"/>
  <c r="A43356" i="3" s="1"/>
  <c r="A43357" i="3" s="1"/>
  <c r="A43358" i="3" s="1"/>
  <c r="A43359" i="3" s="1"/>
  <c r="A43360" i="3" s="1"/>
  <c r="A43361" i="3" s="1"/>
  <c r="A43362" i="3" s="1"/>
  <c r="A43363" i="3" s="1"/>
  <c r="A43364" i="3" s="1"/>
  <c r="A43365" i="3" s="1"/>
  <c r="A43366" i="3" s="1"/>
  <c r="A43367" i="3" s="1"/>
  <c r="A43368" i="3" s="1"/>
  <c r="A43369" i="3" s="1"/>
  <c r="A43370" i="3" s="1"/>
  <c r="A43371" i="3" s="1"/>
  <c r="A43372" i="3" s="1"/>
  <c r="A43373" i="3" s="1"/>
  <c r="A43374" i="3" s="1"/>
  <c r="A43375" i="3" s="1"/>
  <c r="A43376" i="3" s="1"/>
  <c r="A43377" i="3" s="1"/>
  <c r="A43378" i="3" s="1"/>
  <c r="A43379" i="3" s="1"/>
  <c r="A43380" i="3" s="1"/>
  <c r="A43381" i="3" s="1"/>
  <c r="A43382" i="3" s="1"/>
  <c r="A43383" i="3" s="1"/>
  <c r="A43384" i="3" s="1"/>
  <c r="A43385" i="3" s="1"/>
  <c r="A43386" i="3" s="1"/>
  <c r="A43387" i="3" s="1"/>
  <c r="A43388" i="3" s="1"/>
  <c r="A43389" i="3" s="1"/>
  <c r="A43390" i="3" s="1"/>
  <c r="A43391" i="3" s="1"/>
  <c r="A43392" i="3" s="1"/>
  <c r="A43393" i="3" s="1"/>
  <c r="A43394" i="3" s="1"/>
  <c r="A43395" i="3" s="1"/>
  <c r="A43396" i="3" s="1"/>
  <c r="A43397" i="3" s="1"/>
  <c r="A43398" i="3" s="1"/>
  <c r="A43399" i="3" s="1"/>
  <c r="A43400" i="3" s="1"/>
  <c r="A43401" i="3" s="1"/>
  <c r="A43402" i="3" s="1"/>
  <c r="A43403" i="3" s="1"/>
  <c r="A43404" i="3" s="1"/>
  <c r="A43405" i="3" s="1"/>
  <c r="A43406" i="3" s="1"/>
  <c r="A43407" i="3" s="1"/>
  <c r="A43408" i="3" s="1"/>
  <c r="A43409" i="3" s="1"/>
  <c r="A43410" i="3" s="1"/>
  <c r="A43411" i="3" s="1"/>
  <c r="A43412" i="3" s="1"/>
  <c r="A43413" i="3" s="1"/>
  <c r="A43414" i="3" s="1"/>
  <c r="A43415" i="3" s="1"/>
  <c r="A43416" i="3" s="1"/>
  <c r="A43417" i="3" s="1"/>
  <c r="A43418" i="3" s="1"/>
  <c r="A43419" i="3" s="1"/>
  <c r="A43420" i="3" s="1"/>
  <c r="A43421" i="3" s="1"/>
  <c r="A43422" i="3" s="1"/>
  <c r="A43423" i="3" s="1"/>
  <c r="A43424" i="3" s="1"/>
  <c r="A43425" i="3" s="1"/>
  <c r="A43426" i="3" s="1"/>
  <c r="A43427" i="3" s="1"/>
  <c r="A43428" i="3" s="1"/>
  <c r="A43429" i="3" s="1"/>
  <c r="A43430" i="3" s="1"/>
  <c r="A43431" i="3" s="1"/>
  <c r="A43432" i="3" s="1"/>
  <c r="A43433" i="3" s="1"/>
  <c r="A43434" i="3" s="1"/>
  <c r="A43435" i="3" s="1"/>
  <c r="A43436" i="3" s="1"/>
  <c r="A43437" i="3" s="1"/>
  <c r="A43438" i="3" s="1"/>
  <c r="A43439" i="3" s="1"/>
  <c r="A43440" i="3" s="1"/>
  <c r="A43441" i="3" s="1"/>
  <c r="A43442" i="3" s="1"/>
  <c r="A43443" i="3" s="1"/>
  <c r="A43444" i="3" s="1"/>
  <c r="A43445" i="3" s="1"/>
  <c r="A43446" i="3" s="1"/>
  <c r="A43447" i="3" s="1"/>
  <c r="A43448" i="3" s="1"/>
  <c r="A43449" i="3" s="1"/>
  <c r="A43450" i="3" s="1"/>
  <c r="A43451" i="3" s="1"/>
  <c r="A43452" i="3" s="1"/>
  <c r="A43453" i="3" s="1"/>
  <c r="A43454" i="3" s="1"/>
  <c r="A43455" i="3" s="1"/>
  <c r="A43456" i="3" s="1"/>
  <c r="A43457" i="3" s="1"/>
  <c r="A43458" i="3" s="1"/>
  <c r="A43459" i="3" s="1"/>
  <c r="A43460" i="3" s="1"/>
  <c r="A43461" i="3" s="1"/>
  <c r="A43462" i="3" s="1"/>
  <c r="A43463" i="3" s="1"/>
  <c r="A43464" i="3" s="1"/>
  <c r="A43465" i="3" s="1"/>
  <c r="A43466" i="3" s="1"/>
  <c r="A43467" i="3" s="1"/>
  <c r="A43468" i="3" s="1"/>
  <c r="A43469" i="3" s="1"/>
  <c r="A43470" i="3" s="1"/>
  <c r="A43471" i="3" s="1"/>
  <c r="A43472" i="3" s="1"/>
  <c r="A43473" i="3" s="1"/>
  <c r="A43474" i="3" s="1"/>
  <c r="A43475" i="3" s="1"/>
  <c r="A43476" i="3" s="1"/>
  <c r="A43477" i="3" s="1"/>
  <c r="A43478" i="3" s="1"/>
  <c r="A43479" i="3" s="1"/>
  <c r="A43480" i="3" s="1"/>
  <c r="A43481" i="3" s="1"/>
  <c r="A43482" i="3" s="1"/>
  <c r="A43483" i="3" s="1"/>
  <c r="A43484" i="3" s="1"/>
  <c r="A43485" i="3" s="1"/>
  <c r="A43486" i="3" s="1"/>
  <c r="A43487" i="3" s="1"/>
  <c r="A43488" i="3" s="1"/>
  <c r="A43489" i="3" s="1"/>
  <c r="A43490" i="3" s="1"/>
  <c r="A43491" i="3" s="1"/>
  <c r="A43492" i="3" s="1"/>
  <c r="A43493" i="3" s="1"/>
  <c r="A43494" i="3" s="1"/>
  <c r="A43495" i="3" s="1"/>
  <c r="A43496" i="3" s="1"/>
  <c r="A43497" i="3" s="1"/>
  <c r="A43498" i="3" s="1"/>
  <c r="A43499" i="3" s="1"/>
  <c r="A43500" i="3" s="1"/>
  <c r="A43501" i="3" s="1"/>
  <c r="A43502" i="3" s="1"/>
  <c r="A43503" i="3" s="1"/>
  <c r="A43504" i="3" s="1"/>
  <c r="A43505" i="3" s="1"/>
  <c r="A43506" i="3" s="1"/>
  <c r="A43507" i="3" s="1"/>
  <c r="A43508" i="3" s="1"/>
  <c r="A43509" i="3" s="1"/>
  <c r="A43510" i="3" s="1"/>
  <c r="A43511" i="3" s="1"/>
  <c r="A43512" i="3" s="1"/>
  <c r="A43513" i="3" s="1"/>
  <c r="A43514" i="3" s="1"/>
  <c r="A43515" i="3" s="1"/>
  <c r="A43516" i="3" s="1"/>
  <c r="A43517" i="3" s="1"/>
  <c r="A43518" i="3" s="1"/>
  <c r="A43519" i="3" s="1"/>
  <c r="A43520" i="3" s="1"/>
  <c r="A43521" i="3" s="1"/>
  <c r="A43522" i="3" s="1"/>
  <c r="A43523" i="3" s="1"/>
  <c r="A43524" i="3" s="1"/>
  <c r="A43525" i="3" s="1"/>
  <c r="A43526" i="3" s="1"/>
  <c r="A43527" i="3" s="1"/>
  <c r="A43528" i="3" s="1"/>
  <c r="A43529" i="3" s="1"/>
  <c r="A43530" i="3" s="1"/>
  <c r="A43531" i="3" s="1"/>
  <c r="A43532" i="3" s="1"/>
  <c r="A43533" i="3" s="1"/>
  <c r="A43534" i="3" s="1"/>
  <c r="A43535" i="3" s="1"/>
  <c r="A43536" i="3" s="1"/>
  <c r="A43537" i="3" s="1"/>
  <c r="A43538" i="3" s="1"/>
  <c r="A43539" i="3" s="1"/>
  <c r="A43540" i="3" s="1"/>
  <c r="A43541" i="3" s="1"/>
  <c r="A43542" i="3" s="1"/>
  <c r="A43543" i="3" s="1"/>
  <c r="A43544" i="3" s="1"/>
  <c r="A43545" i="3" s="1"/>
  <c r="A43546" i="3" s="1"/>
  <c r="A43547" i="3" s="1"/>
  <c r="A43548" i="3" s="1"/>
  <c r="A43549" i="3" s="1"/>
  <c r="A43550" i="3" s="1"/>
  <c r="A43551" i="3" s="1"/>
  <c r="A43552" i="3" s="1"/>
  <c r="A43553" i="3" s="1"/>
  <c r="A43554" i="3" s="1"/>
  <c r="A43555" i="3" s="1"/>
  <c r="A43556" i="3" s="1"/>
  <c r="A43557" i="3" s="1"/>
  <c r="A43558" i="3" s="1"/>
  <c r="A43559" i="3" s="1"/>
  <c r="A43560" i="3" s="1"/>
  <c r="A43561" i="3" s="1"/>
  <c r="A43562" i="3" s="1"/>
  <c r="A43563" i="3" s="1"/>
  <c r="A43564" i="3" s="1"/>
  <c r="A43565" i="3" s="1"/>
  <c r="A43566" i="3" s="1"/>
  <c r="A43567" i="3" s="1"/>
  <c r="A43568" i="3" s="1"/>
  <c r="A43569" i="3" s="1"/>
  <c r="A43570" i="3" s="1"/>
  <c r="A43571" i="3" s="1"/>
  <c r="A43572" i="3" s="1"/>
  <c r="A43573" i="3" s="1"/>
  <c r="A43574" i="3" s="1"/>
  <c r="A43575" i="3" s="1"/>
  <c r="A43576" i="3" s="1"/>
  <c r="A43577" i="3" s="1"/>
  <c r="A43578" i="3" s="1"/>
  <c r="A43579" i="3" s="1"/>
  <c r="A43580" i="3" s="1"/>
  <c r="A43581" i="3" s="1"/>
  <c r="A43582" i="3" s="1"/>
  <c r="A43583" i="3" s="1"/>
  <c r="A43584" i="3" s="1"/>
  <c r="A43585" i="3" s="1"/>
  <c r="A43586" i="3" s="1"/>
  <c r="A43587" i="3" s="1"/>
  <c r="A43588" i="3" s="1"/>
  <c r="A43589" i="3" s="1"/>
  <c r="A43590" i="3" s="1"/>
  <c r="A43591" i="3" s="1"/>
  <c r="A43592" i="3" s="1"/>
  <c r="A43593" i="3" s="1"/>
  <c r="A43594" i="3" s="1"/>
  <c r="A43595" i="3" s="1"/>
  <c r="A43596" i="3" s="1"/>
  <c r="A43597" i="3" s="1"/>
  <c r="A43598" i="3" s="1"/>
  <c r="A43599" i="3" s="1"/>
  <c r="A43600" i="3" s="1"/>
  <c r="A43601" i="3" s="1"/>
  <c r="A43602" i="3" s="1"/>
  <c r="A43603" i="3" s="1"/>
  <c r="A43604" i="3" s="1"/>
  <c r="A43605" i="3" s="1"/>
  <c r="A43606" i="3" s="1"/>
  <c r="A43607" i="3" s="1"/>
  <c r="A43608" i="3" s="1"/>
  <c r="A43609" i="3" s="1"/>
  <c r="A43610" i="3" s="1"/>
  <c r="A43611" i="3" s="1"/>
  <c r="A43612" i="3" s="1"/>
  <c r="A43613" i="3" s="1"/>
  <c r="A43614" i="3" s="1"/>
  <c r="A43615" i="3" s="1"/>
  <c r="A43616" i="3" s="1"/>
  <c r="A43617" i="3" s="1"/>
  <c r="A43618" i="3" s="1"/>
  <c r="A43619" i="3" s="1"/>
  <c r="A43620" i="3" s="1"/>
  <c r="A43621" i="3" s="1"/>
  <c r="A43622" i="3" s="1"/>
  <c r="A43623" i="3" s="1"/>
  <c r="A43624" i="3" s="1"/>
  <c r="A43625" i="3" s="1"/>
  <c r="A43626" i="3" s="1"/>
  <c r="A43627" i="3" s="1"/>
  <c r="A43628" i="3" s="1"/>
  <c r="A43629" i="3" s="1"/>
  <c r="A43630" i="3" s="1"/>
  <c r="A43631" i="3" s="1"/>
  <c r="A43632" i="3" s="1"/>
  <c r="A43633" i="3" s="1"/>
  <c r="A43634" i="3" s="1"/>
  <c r="A43635" i="3" s="1"/>
  <c r="A43636" i="3" s="1"/>
  <c r="A43637" i="3" s="1"/>
  <c r="A43638" i="3" s="1"/>
  <c r="A43639" i="3" s="1"/>
  <c r="A43640" i="3" s="1"/>
  <c r="A43641" i="3" s="1"/>
  <c r="A43642" i="3" s="1"/>
  <c r="A43643" i="3" s="1"/>
  <c r="A43644" i="3" s="1"/>
  <c r="A43645" i="3" s="1"/>
  <c r="A43646" i="3" s="1"/>
  <c r="A43647" i="3" s="1"/>
  <c r="A43648" i="3" s="1"/>
  <c r="A43649" i="3" s="1"/>
  <c r="A43650" i="3" s="1"/>
  <c r="A43651" i="3" s="1"/>
  <c r="A43652" i="3" s="1"/>
  <c r="A43653" i="3" s="1"/>
  <c r="A43654" i="3" s="1"/>
  <c r="A43655" i="3" s="1"/>
  <c r="A43656" i="3" s="1"/>
  <c r="A43657" i="3" s="1"/>
  <c r="A43658" i="3" s="1"/>
  <c r="A43659" i="3" s="1"/>
  <c r="A43660" i="3" s="1"/>
  <c r="A43661" i="3" s="1"/>
  <c r="A43662" i="3" s="1"/>
  <c r="A43663" i="3" s="1"/>
  <c r="A43664" i="3" s="1"/>
  <c r="A43665" i="3" s="1"/>
  <c r="A43666" i="3" s="1"/>
  <c r="A43667" i="3" s="1"/>
  <c r="A43668" i="3" s="1"/>
  <c r="A43669" i="3" s="1"/>
  <c r="A43670" i="3" s="1"/>
  <c r="A43671" i="3" s="1"/>
  <c r="A43672" i="3" s="1"/>
  <c r="A43673" i="3" s="1"/>
  <c r="A43674" i="3" s="1"/>
  <c r="A43675" i="3" s="1"/>
  <c r="A43676" i="3" s="1"/>
  <c r="A43677" i="3" s="1"/>
  <c r="A43678" i="3" s="1"/>
  <c r="A43679" i="3" s="1"/>
  <c r="A43680" i="3" s="1"/>
  <c r="A43681" i="3" s="1"/>
  <c r="A43682" i="3" s="1"/>
  <c r="A43683" i="3" s="1"/>
  <c r="A43684" i="3" s="1"/>
  <c r="A43685" i="3" s="1"/>
  <c r="A43686" i="3" s="1"/>
  <c r="A43687" i="3" s="1"/>
  <c r="A43688" i="3" s="1"/>
  <c r="A43689" i="3" s="1"/>
  <c r="A43690" i="3" s="1"/>
  <c r="A43691" i="3" s="1"/>
  <c r="A43692" i="3" s="1"/>
  <c r="A43693" i="3" s="1"/>
  <c r="A43694" i="3" s="1"/>
  <c r="A43695" i="3" s="1"/>
  <c r="A43696" i="3" s="1"/>
  <c r="A43697" i="3" s="1"/>
  <c r="A43698" i="3" s="1"/>
  <c r="A43699" i="3" s="1"/>
  <c r="A43700" i="3" s="1"/>
  <c r="A43701" i="3" s="1"/>
  <c r="A43702" i="3" s="1"/>
  <c r="A43703" i="3" s="1"/>
  <c r="A43704" i="3" s="1"/>
  <c r="A43705" i="3" s="1"/>
  <c r="A43706" i="3" s="1"/>
  <c r="A43707" i="3" s="1"/>
  <c r="A43708" i="3" s="1"/>
  <c r="A43709" i="3" s="1"/>
  <c r="A43710" i="3" s="1"/>
  <c r="A43711" i="3" s="1"/>
  <c r="A43712" i="3" s="1"/>
  <c r="A43713" i="3" s="1"/>
  <c r="A43714" i="3" s="1"/>
  <c r="A43715" i="3" s="1"/>
  <c r="A43716" i="3" s="1"/>
  <c r="A43717" i="3" s="1"/>
  <c r="A43718" i="3" s="1"/>
  <c r="A43719" i="3" s="1"/>
  <c r="A43720" i="3" s="1"/>
  <c r="A43721" i="3" s="1"/>
  <c r="A43722" i="3" s="1"/>
  <c r="A43723" i="3" s="1"/>
  <c r="A43724" i="3" s="1"/>
  <c r="A43725" i="3" s="1"/>
  <c r="A43726" i="3" s="1"/>
  <c r="A43727" i="3" s="1"/>
  <c r="A43728" i="3" s="1"/>
  <c r="A43729" i="3" s="1"/>
  <c r="A43730" i="3" s="1"/>
  <c r="A43731" i="3" s="1"/>
  <c r="A43732" i="3" s="1"/>
  <c r="A43733" i="3" s="1"/>
  <c r="A43734" i="3" s="1"/>
  <c r="A43735" i="3" s="1"/>
  <c r="A43736" i="3" s="1"/>
  <c r="A43737" i="3" s="1"/>
  <c r="A43738" i="3" s="1"/>
  <c r="A43739" i="3" s="1"/>
  <c r="A43740" i="3" s="1"/>
  <c r="A43741" i="3" s="1"/>
  <c r="A43742" i="3" s="1"/>
  <c r="A43743" i="3" s="1"/>
  <c r="A43744" i="3" s="1"/>
  <c r="A43745" i="3" s="1"/>
  <c r="A43746" i="3" s="1"/>
  <c r="A43747" i="3" s="1"/>
  <c r="A43748" i="3" s="1"/>
  <c r="A43749" i="3" s="1"/>
  <c r="A43750" i="3" s="1"/>
  <c r="A43751" i="3" s="1"/>
  <c r="A43752" i="3" s="1"/>
  <c r="A43753" i="3" s="1"/>
  <c r="A43754" i="3" s="1"/>
  <c r="A43755" i="3" s="1"/>
  <c r="A43756" i="3" s="1"/>
  <c r="A43757" i="3" s="1"/>
  <c r="A43758" i="3" s="1"/>
  <c r="A43759" i="3" s="1"/>
  <c r="A43760" i="3" s="1"/>
  <c r="A43761" i="3" s="1"/>
  <c r="A43762" i="3" s="1"/>
  <c r="A43763" i="3" s="1"/>
  <c r="A43764" i="3" s="1"/>
  <c r="A43765" i="3" s="1"/>
  <c r="A43766" i="3" s="1"/>
  <c r="A43767" i="3" s="1"/>
  <c r="A43768" i="3" s="1"/>
  <c r="A43769" i="3" s="1"/>
  <c r="A43770" i="3" s="1"/>
  <c r="A43771" i="3" s="1"/>
  <c r="A43772" i="3" s="1"/>
  <c r="A43773" i="3" s="1"/>
  <c r="A43774" i="3" s="1"/>
  <c r="A43775" i="3" s="1"/>
  <c r="A43776" i="3" s="1"/>
  <c r="A43777" i="3" s="1"/>
  <c r="A43778" i="3" s="1"/>
  <c r="A43779" i="3" s="1"/>
  <c r="A43780" i="3" s="1"/>
  <c r="A43781" i="3" s="1"/>
  <c r="A43782" i="3" s="1"/>
  <c r="A43783" i="3" s="1"/>
  <c r="A43784" i="3" s="1"/>
  <c r="A43785" i="3" s="1"/>
  <c r="A43786" i="3" s="1"/>
  <c r="A43787" i="3" s="1"/>
  <c r="A43788" i="3" s="1"/>
  <c r="A43789" i="3" s="1"/>
  <c r="A43790" i="3" s="1"/>
  <c r="A43791" i="3" s="1"/>
  <c r="A43792" i="3" s="1"/>
  <c r="A43793" i="3" s="1"/>
  <c r="A43794" i="3" s="1"/>
  <c r="A43795" i="3" s="1"/>
  <c r="A43796" i="3" s="1"/>
  <c r="A43797" i="3" s="1"/>
  <c r="A43798" i="3" s="1"/>
  <c r="A43799" i="3" s="1"/>
  <c r="A43800" i="3" s="1"/>
  <c r="A43801" i="3" s="1"/>
  <c r="A43802" i="3" s="1"/>
  <c r="A43803" i="3" s="1"/>
  <c r="A43804" i="3" s="1"/>
  <c r="A43805" i="3" s="1"/>
  <c r="A43806" i="3" s="1"/>
  <c r="A43807" i="3" s="1"/>
  <c r="A43808" i="3" s="1"/>
  <c r="A43809" i="3" s="1"/>
  <c r="A43810" i="3" s="1"/>
  <c r="A43811" i="3" s="1"/>
  <c r="A43812" i="3" s="1"/>
  <c r="A43813" i="3" s="1"/>
  <c r="A43814" i="3" s="1"/>
  <c r="A43815" i="3" s="1"/>
  <c r="A43816" i="3" s="1"/>
  <c r="A43817" i="3" s="1"/>
  <c r="A43818" i="3" s="1"/>
  <c r="A43819" i="3" s="1"/>
  <c r="A43820" i="3" s="1"/>
  <c r="A43821" i="3" s="1"/>
  <c r="A43822" i="3" s="1"/>
  <c r="A43823" i="3" s="1"/>
  <c r="A43824" i="3" s="1"/>
  <c r="A43825" i="3" s="1"/>
  <c r="A43826" i="3" s="1"/>
  <c r="A43827" i="3" s="1"/>
  <c r="A43828" i="3" s="1"/>
  <c r="A43829" i="3" s="1"/>
  <c r="A43830" i="3" s="1"/>
  <c r="A43831" i="3" s="1"/>
  <c r="A43832" i="3" s="1"/>
  <c r="A43833" i="3" s="1"/>
  <c r="A43834" i="3" s="1"/>
  <c r="A43835" i="3" s="1"/>
  <c r="A43836" i="3" s="1"/>
  <c r="A43837" i="3" s="1"/>
  <c r="A43838" i="3" s="1"/>
  <c r="A43839" i="3" s="1"/>
  <c r="A43840" i="3" s="1"/>
  <c r="A43841" i="3" s="1"/>
  <c r="A43842" i="3" s="1"/>
  <c r="A43843" i="3" s="1"/>
  <c r="A43844" i="3" s="1"/>
  <c r="A43845" i="3" s="1"/>
  <c r="A43846" i="3" s="1"/>
  <c r="A43847" i="3" s="1"/>
  <c r="A43848" i="3" s="1"/>
  <c r="A43849" i="3" s="1"/>
  <c r="A43850" i="3" s="1"/>
  <c r="A43851" i="3" s="1"/>
  <c r="A43852" i="3" s="1"/>
  <c r="A43853" i="3" s="1"/>
  <c r="A43854" i="3" s="1"/>
  <c r="A43855" i="3" s="1"/>
  <c r="A43856" i="3" s="1"/>
  <c r="A43857" i="3" s="1"/>
  <c r="A43858" i="3" s="1"/>
  <c r="A43859" i="3" s="1"/>
  <c r="A43860" i="3" s="1"/>
  <c r="A43861" i="3" s="1"/>
  <c r="A43862" i="3" s="1"/>
  <c r="A43863" i="3" s="1"/>
  <c r="A43864" i="3" s="1"/>
  <c r="A43865" i="3" s="1"/>
  <c r="A43866" i="3" s="1"/>
  <c r="A43867" i="3" s="1"/>
  <c r="A43868" i="3" s="1"/>
  <c r="A43869" i="3" s="1"/>
  <c r="A43870" i="3" s="1"/>
  <c r="A43871" i="3" s="1"/>
  <c r="A43872" i="3" s="1"/>
  <c r="A43873" i="3" s="1"/>
  <c r="A43874" i="3" s="1"/>
  <c r="A43875" i="3" s="1"/>
  <c r="A43876" i="3" s="1"/>
  <c r="A43877" i="3" s="1"/>
  <c r="A43878" i="3" s="1"/>
  <c r="A43879" i="3" s="1"/>
  <c r="A43880" i="3" s="1"/>
  <c r="A43881" i="3" s="1"/>
  <c r="A43882" i="3" s="1"/>
  <c r="A43883" i="3" s="1"/>
  <c r="A43884" i="3" s="1"/>
  <c r="A43885" i="3" s="1"/>
  <c r="A43886" i="3" s="1"/>
  <c r="A43887" i="3" s="1"/>
  <c r="A43888" i="3" s="1"/>
  <c r="A43889" i="3" s="1"/>
  <c r="A43890" i="3" s="1"/>
  <c r="A43891" i="3" s="1"/>
  <c r="A43892" i="3" s="1"/>
  <c r="A43893" i="3" s="1"/>
  <c r="A43894" i="3" s="1"/>
  <c r="A43895" i="3" s="1"/>
  <c r="A43896" i="3" s="1"/>
  <c r="A43897" i="3" s="1"/>
  <c r="A43898" i="3" s="1"/>
  <c r="A43899" i="3" s="1"/>
  <c r="A43900" i="3" s="1"/>
  <c r="A43901" i="3" s="1"/>
  <c r="A43902" i="3" s="1"/>
  <c r="A43903" i="3" s="1"/>
  <c r="A43904" i="3" s="1"/>
  <c r="A43905" i="3" s="1"/>
  <c r="A43906" i="3" s="1"/>
  <c r="A43907" i="3" s="1"/>
  <c r="A43908" i="3" s="1"/>
  <c r="A43909" i="3" s="1"/>
  <c r="A43910" i="3" s="1"/>
  <c r="A43911" i="3" s="1"/>
  <c r="A43912" i="3" s="1"/>
  <c r="A43913" i="3" s="1"/>
  <c r="A43914" i="3" s="1"/>
  <c r="A43915" i="3" s="1"/>
  <c r="A43916" i="3" s="1"/>
  <c r="A43917" i="3" s="1"/>
  <c r="A43918" i="3" s="1"/>
  <c r="A43919" i="3" s="1"/>
  <c r="A43920" i="3" s="1"/>
  <c r="A43921" i="3" s="1"/>
  <c r="A43922" i="3" s="1"/>
  <c r="A43923" i="3" s="1"/>
  <c r="A43924" i="3" s="1"/>
  <c r="A43925" i="3" s="1"/>
  <c r="A43926" i="3" s="1"/>
  <c r="A43927" i="3" s="1"/>
  <c r="A43928" i="3" s="1"/>
  <c r="A43929" i="3" s="1"/>
  <c r="A43930" i="3" s="1"/>
  <c r="A43931" i="3" s="1"/>
  <c r="A43932" i="3" s="1"/>
  <c r="A43933" i="3" s="1"/>
  <c r="A43934" i="3" s="1"/>
  <c r="A43935" i="3" s="1"/>
  <c r="A43936" i="3" s="1"/>
  <c r="A43937" i="3" s="1"/>
  <c r="A43938" i="3" s="1"/>
  <c r="A43939" i="3" s="1"/>
  <c r="A43940" i="3" s="1"/>
  <c r="A43941" i="3" s="1"/>
  <c r="A43942" i="3" s="1"/>
  <c r="A43943" i="3" s="1"/>
  <c r="A43944" i="3" s="1"/>
  <c r="A43945" i="3" s="1"/>
  <c r="A43946" i="3" s="1"/>
  <c r="A43947" i="3" s="1"/>
  <c r="A43948" i="3" s="1"/>
  <c r="A43949" i="3" s="1"/>
  <c r="A43950" i="3" s="1"/>
  <c r="A43951" i="3" s="1"/>
  <c r="A43952" i="3" s="1"/>
  <c r="A43953" i="3" s="1"/>
  <c r="A43954" i="3" s="1"/>
  <c r="A43955" i="3" s="1"/>
  <c r="A43956" i="3" s="1"/>
  <c r="A43957" i="3" s="1"/>
  <c r="A43958" i="3" s="1"/>
  <c r="A43959" i="3" s="1"/>
  <c r="A43960" i="3" s="1"/>
  <c r="A43961" i="3" s="1"/>
  <c r="A43962" i="3" s="1"/>
  <c r="A43963" i="3" s="1"/>
  <c r="A43964" i="3" s="1"/>
  <c r="A43965" i="3" s="1"/>
  <c r="A43966" i="3" s="1"/>
  <c r="A43967" i="3" s="1"/>
  <c r="A43968" i="3" s="1"/>
  <c r="A43969" i="3" s="1"/>
  <c r="A43970" i="3" s="1"/>
  <c r="A43971" i="3" s="1"/>
  <c r="A43972" i="3" s="1"/>
  <c r="A43973" i="3" s="1"/>
  <c r="A43974" i="3" s="1"/>
  <c r="A43975" i="3" s="1"/>
  <c r="A43976" i="3" s="1"/>
  <c r="A43977" i="3" s="1"/>
  <c r="A43978" i="3" s="1"/>
  <c r="A43979" i="3" s="1"/>
  <c r="A43980" i="3" s="1"/>
  <c r="A43981" i="3" s="1"/>
  <c r="A43982" i="3" s="1"/>
  <c r="A43983" i="3" s="1"/>
  <c r="A43984" i="3" s="1"/>
  <c r="A43985" i="3" s="1"/>
  <c r="A43986" i="3" s="1"/>
  <c r="A43987" i="3" s="1"/>
  <c r="A43988" i="3" s="1"/>
  <c r="A43989" i="3" s="1"/>
  <c r="A43990" i="3" s="1"/>
  <c r="A43991" i="3" s="1"/>
  <c r="A43992" i="3" s="1"/>
  <c r="A43993" i="3" s="1"/>
  <c r="A43994" i="3" s="1"/>
  <c r="A43995" i="3" s="1"/>
  <c r="A43996" i="3" s="1"/>
  <c r="A43997" i="3" s="1"/>
  <c r="A43998" i="3" s="1"/>
  <c r="A43999" i="3" s="1"/>
  <c r="A44000" i="3" s="1"/>
  <c r="A44001" i="3" s="1"/>
  <c r="A44002" i="3" s="1"/>
  <c r="A44003" i="3" s="1"/>
  <c r="A44004" i="3" s="1"/>
  <c r="A44005" i="3" s="1"/>
  <c r="A44006" i="3" s="1"/>
  <c r="A44007" i="3" s="1"/>
  <c r="A44008" i="3" s="1"/>
  <c r="A44009" i="3" s="1"/>
  <c r="A44010" i="3" s="1"/>
  <c r="A44011" i="3" s="1"/>
  <c r="A44012" i="3" s="1"/>
  <c r="A44013" i="3" s="1"/>
  <c r="A44014" i="3" s="1"/>
  <c r="A44015" i="3" s="1"/>
  <c r="A44016" i="3" s="1"/>
  <c r="A44017" i="3" s="1"/>
  <c r="A44018" i="3" s="1"/>
  <c r="A44019" i="3" s="1"/>
  <c r="A44020" i="3" s="1"/>
  <c r="A44021" i="3" s="1"/>
  <c r="A44022" i="3" s="1"/>
  <c r="A44023" i="3" s="1"/>
  <c r="A44024" i="3" s="1"/>
  <c r="A44025" i="3" s="1"/>
  <c r="A44026" i="3" s="1"/>
  <c r="A44027" i="3" s="1"/>
  <c r="A44028" i="3" s="1"/>
  <c r="A44029" i="3" s="1"/>
  <c r="A44030" i="3" s="1"/>
  <c r="A44031" i="3" s="1"/>
  <c r="A44032" i="3" s="1"/>
  <c r="A44033" i="3" s="1"/>
  <c r="A44034" i="3" s="1"/>
  <c r="A44035" i="3" s="1"/>
  <c r="A44036" i="3" s="1"/>
  <c r="A44037" i="3" s="1"/>
  <c r="A44038" i="3" s="1"/>
  <c r="A44039" i="3" s="1"/>
  <c r="A44040" i="3" s="1"/>
  <c r="A44041" i="3" s="1"/>
  <c r="A44042" i="3" s="1"/>
  <c r="A44043" i="3" s="1"/>
  <c r="A44044" i="3" s="1"/>
  <c r="A44045" i="3" s="1"/>
  <c r="A44046" i="3" s="1"/>
  <c r="A44047" i="3" s="1"/>
  <c r="A44048" i="3" s="1"/>
  <c r="A44049" i="3" s="1"/>
  <c r="A44050" i="3" s="1"/>
  <c r="A44051" i="3" s="1"/>
  <c r="A44052" i="3" s="1"/>
  <c r="A44053" i="3" s="1"/>
  <c r="A44054" i="3" s="1"/>
  <c r="A44055" i="3" s="1"/>
  <c r="A44056" i="3" s="1"/>
  <c r="A44057" i="3" s="1"/>
  <c r="A44058" i="3" s="1"/>
  <c r="A44059" i="3" s="1"/>
  <c r="A44060" i="3" s="1"/>
  <c r="A44061" i="3" s="1"/>
  <c r="A44062" i="3" s="1"/>
  <c r="A44063" i="3" s="1"/>
  <c r="A44064" i="3" s="1"/>
  <c r="A44065" i="3" s="1"/>
  <c r="A44066" i="3" s="1"/>
  <c r="A44067" i="3" s="1"/>
  <c r="A44068" i="3" s="1"/>
  <c r="A44069" i="3" s="1"/>
  <c r="A44070" i="3" s="1"/>
  <c r="A44071" i="3" s="1"/>
  <c r="A44072" i="3" s="1"/>
  <c r="A44073" i="3" s="1"/>
  <c r="A44074" i="3" s="1"/>
  <c r="A44075" i="3" s="1"/>
  <c r="A44076" i="3" s="1"/>
  <c r="A44077" i="3" s="1"/>
  <c r="A44078" i="3" s="1"/>
  <c r="A44079" i="3" s="1"/>
  <c r="A44080" i="3" s="1"/>
  <c r="A44081" i="3" s="1"/>
  <c r="A44082" i="3" s="1"/>
  <c r="A44083" i="3" s="1"/>
  <c r="A44084" i="3" s="1"/>
  <c r="A44085" i="3" s="1"/>
  <c r="A44086" i="3" s="1"/>
  <c r="A44087" i="3" s="1"/>
  <c r="A44088" i="3" s="1"/>
  <c r="A44089" i="3" s="1"/>
  <c r="A44090" i="3" s="1"/>
  <c r="A44091" i="3" s="1"/>
  <c r="A44092" i="3" s="1"/>
  <c r="A44093" i="3" s="1"/>
  <c r="A44094" i="3" s="1"/>
  <c r="A44095" i="3" s="1"/>
  <c r="A44096" i="3" s="1"/>
  <c r="A44097" i="3" s="1"/>
  <c r="A44098" i="3" s="1"/>
  <c r="A44099" i="3" s="1"/>
  <c r="A44100" i="3" s="1"/>
  <c r="A44101" i="3" s="1"/>
  <c r="A44102" i="3" s="1"/>
  <c r="A44103" i="3" s="1"/>
  <c r="A44104" i="3" s="1"/>
  <c r="A44105" i="3" s="1"/>
  <c r="A44106" i="3" s="1"/>
  <c r="A44107" i="3" s="1"/>
  <c r="A44108" i="3" s="1"/>
  <c r="A44109" i="3" s="1"/>
  <c r="A44110" i="3" s="1"/>
  <c r="A44111" i="3" s="1"/>
  <c r="A44112" i="3" s="1"/>
  <c r="A44113" i="3" s="1"/>
  <c r="A44114" i="3" s="1"/>
  <c r="A44115" i="3" s="1"/>
  <c r="A44116" i="3" s="1"/>
  <c r="A44117" i="3" s="1"/>
  <c r="A44118" i="3" s="1"/>
  <c r="A44119" i="3" s="1"/>
  <c r="A44120" i="3" s="1"/>
  <c r="A44121" i="3" s="1"/>
  <c r="A44122" i="3" s="1"/>
  <c r="A44123" i="3" s="1"/>
  <c r="A44124" i="3" s="1"/>
  <c r="A44125" i="3" s="1"/>
  <c r="A44126" i="3" s="1"/>
  <c r="A44127" i="3" s="1"/>
  <c r="A44128" i="3" s="1"/>
  <c r="A44129" i="3" s="1"/>
  <c r="A44130" i="3" s="1"/>
  <c r="A44131" i="3" s="1"/>
  <c r="A44132" i="3" s="1"/>
  <c r="A44133" i="3" s="1"/>
  <c r="A44134" i="3" s="1"/>
  <c r="A44135" i="3" s="1"/>
  <c r="A44136" i="3" s="1"/>
  <c r="A44137" i="3" s="1"/>
  <c r="A44138" i="3" s="1"/>
  <c r="A44139" i="3" s="1"/>
  <c r="A44140" i="3" s="1"/>
  <c r="A44141" i="3" s="1"/>
  <c r="A44142" i="3" s="1"/>
  <c r="A44143" i="3" s="1"/>
  <c r="A44144" i="3" s="1"/>
  <c r="A44145" i="3" s="1"/>
  <c r="A44146" i="3" s="1"/>
  <c r="A44147" i="3" s="1"/>
  <c r="A44148" i="3" s="1"/>
  <c r="A44149" i="3" s="1"/>
  <c r="A44150" i="3" s="1"/>
  <c r="A44151" i="3" s="1"/>
  <c r="A44152" i="3" s="1"/>
  <c r="A44153" i="3" s="1"/>
  <c r="A44154" i="3" s="1"/>
  <c r="A44155" i="3" s="1"/>
  <c r="A44156" i="3" s="1"/>
  <c r="A44157" i="3" s="1"/>
  <c r="A44158" i="3" s="1"/>
  <c r="A44159" i="3" s="1"/>
  <c r="A44160" i="3" s="1"/>
  <c r="A44161" i="3" s="1"/>
  <c r="A44162" i="3" s="1"/>
  <c r="A44163" i="3" s="1"/>
  <c r="A44164" i="3" s="1"/>
  <c r="A44165" i="3" s="1"/>
  <c r="A44166" i="3" s="1"/>
  <c r="A44167" i="3" s="1"/>
  <c r="A44168" i="3" s="1"/>
  <c r="A44169" i="3" s="1"/>
  <c r="A44170" i="3" s="1"/>
  <c r="A44171" i="3" s="1"/>
  <c r="A44172" i="3" s="1"/>
  <c r="A44173" i="3" s="1"/>
  <c r="A44174" i="3" s="1"/>
  <c r="A44175" i="3" s="1"/>
  <c r="A44176" i="3" s="1"/>
  <c r="A44177" i="3" s="1"/>
  <c r="A44178" i="3" s="1"/>
  <c r="A44179" i="3" s="1"/>
  <c r="A44180" i="3" s="1"/>
  <c r="A44181" i="3" s="1"/>
  <c r="A44182" i="3" s="1"/>
  <c r="A44183" i="3" s="1"/>
  <c r="A44184" i="3" s="1"/>
  <c r="A44185" i="3" s="1"/>
  <c r="A44186" i="3" s="1"/>
  <c r="A44187" i="3" s="1"/>
  <c r="A44188" i="3" s="1"/>
  <c r="A44189" i="3" s="1"/>
  <c r="A44190" i="3" s="1"/>
  <c r="A44191" i="3" s="1"/>
  <c r="A44192" i="3" s="1"/>
  <c r="A44193" i="3" s="1"/>
  <c r="A44194" i="3" s="1"/>
  <c r="A44195" i="3" s="1"/>
  <c r="A44196" i="3" s="1"/>
  <c r="A44197" i="3" s="1"/>
  <c r="A44198" i="3" s="1"/>
  <c r="A44199" i="3" s="1"/>
  <c r="A44200" i="3" s="1"/>
  <c r="A44201" i="3" s="1"/>
  <c r="A44202" i="3" s="1"/>
  <c r="A44203" i="3" s="1"/>
  <c r="A44204" i="3" s="1"/>
  <c r="A44205" i="3" s="1"/>
  <c r="A44206" i="3" s="1"/>
  <c r="A44207" i="3" s="1"/>
  <c r="A44208" i="3" s="1"/>
  <c r="A44209" i="3" s="1"/>
  <c r="A44210" i="3" s="1"/>
  <c r="A44211" i="3" s="1"/>
  <c r="A44212" i="3" s="1"/>
  <c r="A44213" i="3" s="1"/>
  <c r="A44214" i="3" s="1"/>
  <c r="A44215" i="3" s="1"/>
  <c r="A44216" i="3" s="1"/>
  <c r="A44217" i="3" s="1"/>
  <c r="A44218" i="3" s="1"/>
  <c r="A44219" i="3" s="1"/>
  <c r="A44220" i="3" s="1"/>
  <c r="A44221" i="3" s="1"/>
  <c r="A44222" i="3" s="1"/>
  <c r="A44223" i="3" s="1"/>
  <c r="A44224" i="3" s="1"/>
  <c r="A44225" i="3" s="1"/>
  <c r="A44226" i="3" s="1"/>
  <c r="A44227" i="3" s="1"/>
  <c r="A44228" i="3" s="1"/>
  <c r="A44229" i="3" s="1"/>
  <c r="A44230" i="3" s="1"/>
  <c r="A44231" i="3" s="1"/>
  <c r="A44232" i="3" s="1"/>
  <c r="A44233" i="3" s="1"/>
  <c r="A44234" i="3" s="1"/>
  <c r="A44235" i="3" s="1"/>
  <c r="A44236" i="3" s="1"/>
  <c r="A44237" i="3" s="1"/>
  <c r="A44238" i="3" s="1"/>
  <c r="A44239" i="3" s="1"/>
  <c r="A44240" i="3" s="1"/>
  <c r="A44241" i="3" s="1"/>
  <c r="A44242" i="3" s="1"/>
  <c r="A44243" i="3" s="1"/>
  <c r="A44244" i="3" s="1"/>
  <c r="A44245" i="3" s="1"/>
  <c r="A44246" i="3" s="1"/>
  <c r="A44247" i="3" s="1"/>
  <c r="A44248" i="3" s="1"/>
  <c r="A44249" i="3" s="1"/>
  <c r="A44250" i="3" s="1"/>
  <c r="A44251" i="3" s="1"/>
  <c r="A44252" i="3" s="1"/>
  <c r="A44253" i="3" s="1"/>
  <c r="A44254" i="3" s="1"/>
  <c r="A44255" i="3" s="1"/>
  <c r="A44256" i="3" s="1"/>
  <c r="A44257" i="3" s="1"/>
  <c r="A44258" i="3" s="1"/>
  <c r="A44259" i="3" s="1"/>
  <c r="A44260" i="3" s="1"/>
  <c r="A44261" i="3" s="1"/>
  <c r="A44262" i="3" s="1"/>
  <c r="A44263" i="3" s="1"/>
  <c r="A44264" i="3" s="1"/>
  <c r="A44265" i="3" s="1"/>
  <c r="A44266" i="3" s="1"/>
  <c r="A44267" i="3" s="1"/>
  <c r="A44268" i="3" s="1"/>
  <c r="A44269" i="3" s="1"/>
  <c r="A44270" i="3" s="1"/>
  <c r="A44271" i="3" s="1"/>
  <c r="A44272" i="3" s="1"/>
  <c r="A44273" i="3" s="1"/>
  <c r="A44274" i="3" s="1"/>
  <c r="A44275" i="3" s="1"/>
  <c r="A44276" i="3" s="1"/>
  <c r="A44277" i="3" s="1"/>
  <c r="A44278" i="3" s="1"/>
  <c r="A44279" i="3" s="1"/>
  <c r="A44280" i="3" s="1"/>
  <c r="A44281" i="3" s="1"/>
  <c r="A44282" i="3" s="1"/>
  <c r="A44283" i="3" s="1"/>
  <c r="A44284" i="3" s="1"/>
  <c r="A44285" i="3" s="1"/>
  <c r="A44286" i="3" s="1"/>
  <c r="A44287" i="3" s="1"/>
  <c r="A44288" i="3" s="1"/>
  <c r="A44289" i="3" s="1"/>
  <c r="A44290" i="3" s="1"/>
  <c r="A44291" i="3" s="1"/>
  <c r="A44292" i="3" s="1"/>
  <c r="A44293" i="3" s="1"/>
  <c r="A44294" i="3" s="1"/>
  <c r="A44295" i="3" s="1"/>
  <c r="A44296" i="3" s="1"/>
  <c r="A44297" i="3" s="1"/>
  <c r="A44298" i="3" s="1"/>
  <c r="A44299" i="3" s="1"/>
  <c r="A44300" i="3" s="1"/>
  <c r="A44301" i="3" s="1"/>
  <c r="A44302" i="3" s="1"/>
  <c r="A44303" i="3" s="1"/>
  <c r="A44304" i="3" s="1"/>
  <c r="A44305" i="3" s="1"/>
  <c r="A44306" i="3" s="1"/>
  <c r="A44307" i="3" s="1"/>
  <c r="A44308" i="3" s="1"/>
  <c r="A44309" i="3" s="1"/>
  <c r="A44310" i="3" s="1"/>
  <c r="A44311" i="3" s="1"/>
  <c r="A44312" i="3" s="1"/>
  <c r="A44313" i="3" s="1"/>
  <c r="A44314" i="3" s="1"/>
  <c r="A44315" i="3" s="1"/>
  <c r="A44316" i="3" s="1"/>
  <c r="A44317" i="3" s="1"/>
  <c r="A44318" i="3" s="1"/>
  <c r="A44319" i="3" s="1"/>
  <c r="A44320" i="3" s="1"/>
  <c r="A44321" i="3" s="1"/>
  <c r="A44322" i="3" s="1"/>
  <c r="A44323" i="3" s="1"/>
  <c r="A44324" i="3" s="1"/>
  <c r="A44325" i="3" s="1"/>
  <c r="A44326" i="3" s="1"/>
  <c r="A44327" i="3" s="1"/>
  <c r="A44328" i="3" s="1"/>
  <c r="A44329" i="3" s="1"/>
  <c r="A44330" i="3" s="1"/>
  <c r="A44331" i="3" s="1"/>
  <c r="A44332" i="3" s="1"/>
  <c r="A44333" i="3" s="1"/>
  <c r="A44334" i="3" s="1"/>
  <c r="A44335" i="3" s="1"/>
  <c r="A44336" i="3" s="1"/>
  <c r="A44337" i="3" s="1"/>
  <c r="A44338" i="3" s="1"/>
  <c r="A44339" i="3" s="1"/>
  <c r="A44340" i="3" s="1"/>
  <c r="A44341" i="3" s="1"/>
  <c r="A44342" i="3" s="1"/>
  <c r="A44343" i="3" s="1"/>
  <c r="A44344" i="3" s="1"/>
  <c r="A44345" i="3" s="1"/>
  <c r="A44346" i="3" s="1"/>
  <c r="A44347" i="3" s="1"/>
  <c r="A44348" i="3" s="1"/>
  <c r="A44349" i="3" s="1"/>
  <c r="A44350" i="3" s="1"/>
  <c r="A44351" i="3" s="1"/>
  <c r="A44352" i="3" s="1"/>
  <c r="A44353" i="3" s="1"/>
  <c r="A44354" i="3" s="1"/>
  <c r="A44355" i="3" s="1"/>
  <c r="A44356" i="3" s="1"/>
  <c r="A44357" i="3" s="1"/>
  <c r="A44358" i="3" s="1"/>
  <c r="A44359" i="3" s="1"/>
  <c r="A44360" i="3" s="1"/>
  <c r="A44361" i="3" s="1"/>
  <c r="A44362" i="3" s="1"/>
  <c r="A44363" i="3" s="1"/>
  <c r="A44364" i="3" s="1"/>
  <c r="A44365" i="3" s="1"/>
  <c r="A44366" i="3" s="1"/>
  <c r="A44367" i="3" s="1"/>
  <c r="A44368" i="3" s="1"/>
  <c r="A44369" i="3" s="1"/>
  <c r="A44370" i="3" s="1"/>
  <c r="A44371" i="3" s="1"/>
  <c r="A44372" i="3" s="1"/>
  <c r="A44373" i="3" s="1"/>
  <c r="A44374" i="3" s="1"/>
  <c r="A44375" i="3" s="1"/>
  <c r="A44376" i="3" s="1"/>
  <c r="A44377" i="3" s="1"/>
  <c r="A44378" i="3" s="1"/>
  <c r="A44379" i="3" s="1"/>
  <c r="A44380" i="3" s="1"/>
  <c r="A44381" i="3" s="1"/>
  <c r="A44382" i="3" s="1"/>
  <c r="A44383" i="3" s="1"/>
  <c r="A44384" i="3" s="1"/>
  <c r="A44385" i="3" s="1"/>
  <c r="A44386" i="3" s="1"/>
  <c r="A44387" i="3" s="1"/>
  <c r="A44388" i="3" s="1"/>
  <c r="A44389" i="3" s="1"/>
  <c r="A44390" i="3" s="1"/>
  <c r="A44391" i="3" s="1"/>
  <c r="A44392" i="3" s="1"/>
  <c r="A44393" i="3" s="1"/>
  <c r="A44394" i="3" s="1"/>
  <c r="A44395" i="3" s="1"/>
  <c r="A44396" i="3" s="1"/>
  <c r="A44397" i="3" s="1"/>
  <c r="A44398" i="3" s="1"/>
  <c r="A44399" i="3" s="1"/>
  <c r="A44400" i="3" s="1"/>
  <c r="A44401" i="3" s="1"/>
  <c r="A44402" i="3" s="1"/>
  <c r="A44403" i="3" s="1"/>
  <c r="A44404" i="3" s="1"/>
  <c r="A44405" i="3" s="1"/>
  <c r="A44406" i="3" s="1"/>
  <c r="A44407" i="3" s="1"/>
  <c r="A44408" i="3" s="1"/>
  <c r="A44409" i="3" s="1"/>
  <c r="A44410" i="3" s="1"/>
  <c r="A44411" i="3" s="1"/>
  <c r="A44412" i="3" s="1"/>
  <c r="A44413" i="3" s="1"/>
  <c r="A44414" i="3" s="1"/>
  <c r="A44415" i="3" s="1"/>
  <c r="A44416" i="3" s="1"/>
  <c r="A44417" i="3" s="1"/>
  <c r="A44418" i="3" s="1"/>
  <c r="A44419" i="3" s="1"/>
  <c r="A44420" i="3" s="1"/>
  <c r="A44421" i="3" s="1"/>
  <c r="A44422" i="3" s="1"/>
  <c r="A44423" i="3" s="1"/>
  <c r="A44424" i="3" s="1"/>
  <c r="A44425" i="3" s="1"/>
  <c r="A44426" i="3" s="1"/>
  <c r="A44427" i="3" s="1"/>
  <c r="A44428" i="3" s="1"/>
  <c r="A44429" i="3" s="1"/>
  <c r="A44430" i="3" s="1"/>
  <c r="A44431" i="3" s="1"/>
  <c r="A44432" i="3" s="1"/>
  <c r="A44433" i="3" s="1"/>
  <c r="A44434" i="3" s="1"/>
  <c r="A44435" i="3" s="1"/>
  <c r="A44436" i="3" s="1"/>
  <c r="A44437" i="3" s="1"/>
  <c r="A44438" i="3" s="1"/>
  <c r="A44439" i="3" s="1"/>
  <c r="A44440" i="3" s="1"/>
  <c r="A44441" i="3" s="1"/>
  <c r="A44442" i="3" s="1"/>
  <c r="A44443" i="3" s="1"/>
  <c r="A44444" i="3" s="1"/>
  <c r="A44445" i="3" s="1"/>
  <c r="A44446" i="3" s="1"/>
  <c r="A44447" i="3" s="1"/>
  <c r="A44448" i="3" s="1"/>
  <c r="A44449" i="3" s="1"/>
  <c r="A44450" i="3" s="1"/>
  <c r="A44451" i="3" s="1"/>
  <c r="A44452" i="3" s="1"/>
  <c r="A44453" i="3" s="1"/>
  <c r="A44454" i="3" s="1"/>
  <c r="A44455" i="3" s="1"/>
  <c r="A44456" i="3" s="1"/>
  <c r="A44457" i="3" s="1"/>
  <c r="A44458" i="3" s="1"/>
  <c r="A44459" i="3" s="1"/>
  <c r="A44460" i="3" s="1"/>
  <c r="A44461" i="3" s="1"/>
  <c r="A44462" i="3" s="1"/>
  <c r="A44463" i="3" s="1"/>
  <c r="A44464" i="3" s="1"/>
  <c r="A44465" i="3" s="1"/>
  <c r="A44466" i="3" s="1"/>
  <c r="A44467" i="3" s="1"/>
  <c r="A44468" i="3" s="1"/>
  <c r="A44469" i="3" s="1"/>
  <c r="A44470" i="3" s="1"/>
  <c r="A44471" i="3" s="1"/>
  <c r="A44472" i="3" s="1"/>
  <c r="A44473" i="3" s="1"/>
  <c r="A44474" i="3" s="1"/>
  <c r="A44475" i="3" s="1"/>
  <c r="A44476" i="3" s="1"/>
  <c r="A44477" i="3" s="1"/>
  <c r="A44478" i="3" s="1"/>
  <c r="A44479" i="3" s="1"/>
  <c r="A44480" i="3" s="1"/>
  <c r="A44481" i="3" s="1"/>
  <c r="A44482" i="3" s="1"/>
  <c r="A44483" i="3" s="1"/>
  <c r="A44484" i="3" s="1"/>
  <c r="A44485" i="3" s="1"/>
  <c r="A44486" i="3" s="1"/>
  <c r="A44487" i="3" s="1"/>
  <c r="A44488" i="3" s="1"/>
  <c r="A44489" i="3" s="1"/>
  <c r="A44490" i="3" s="1"/>
  <c r="A44491" i="3" s="1"/>
  <c r="A44492" i="3" s="1"/>
  <c r="A44493" i="3" s="1"/>
  <c r="A44494" i="3" s="1"/>
  <c r="A44495" i="3" s="1"/>
  <c r="A44496" i="3" s="1"/>
  <c r="A44497" i="3" s="1"/>
  <c r="A44498" i="3" s="1"/>
  <c r="A44499" i="3" s="1"/>
  <c r="A44500" i="3" s="1"/>
  <c r="A44501" i="3" s="1"/>
  <c r="A44502" i="3" s="1"/>
  <c r="A44503" i="3" s="1"/>
  <c r="A44504" i="3" s="1"/>
  <c r="A44505" i="3" s="1"/>
  <c r="A44506" i="3" s="1"/>
  <c r="A44507" i="3" s="1"/>
  <c r="A44508" i="3" s="1"/>
  <c r="A44509" i="3" s="1"/>
  <c r="A44510" i="3" s="1"/>
  <c r="A44511" i="3" s="1"/>
  <c r="A44512" i="3" s="1"/>
  <c r="A44513" i="3" s="1"/>
  <c r="A44514" i="3" s="1"/>
  <c r="A44515" i="3" s="1"/>
  <c r="A44516" i="3" s="1"/>
  <c r="A44517" i="3" s="1"/>
  <c r="A44518" i="3" s="1"/>
  <c r="A44519" i="3" s="1"/>
  <c r="A44520" i="3" s="1"/>
  <c r="A44521" i="3" s="1"/>
  <c r="A44522" i="3" s="1"/>
  <c r="A44523" i="3" s="1"/>
  <c r="A44524" i="3" s="1"/>
  <c r="A44525" i="3" s="1"/>
  <c r="A44526" i="3" s="1"/>
  <c r="A44527" i="3" s="1"/>
  <c r="A44528" i="3" s="1"/>
  <c r="A44529" i="3" s="1"/>
  <c r="A44530" i="3" s="1"/>
  <c r="A44531" i="3" s="1"/>
  <c r="A44532" i="3" s="1"/>
  <c r="A44533" i="3" s="1"/>
  <c r="A44534" i="3" s="1"/>
  <c r="A44535" i="3" s="1"/>
  <c r="A44536" i="3" s="1"/>
  <c r="A44537" i="3" s="1"/>
  <c r="A44538" i="3" s="1"/>
  <c r="A44539" i="3" s="1"/>
  <c r="A44540" i="3" s="1"/>
  <c r="A44541" i="3" s="1"/>
  <c r="A44542" i="3" s="1"/>
  <c r="A44543" i="3" s="1"/>
  <c r="A44544" i="3" s="1"/>
  <c r="A44545" i="3" s="1"/>
  <c r="A44546" i="3" s="1"/>
  <c r="A44547" i="3" s="1"/>
  <c r="A44548" i="3" s="1"/>
  <c r="A44549" i="3" s="1"/>
  <c r="A44550" i="3" s="1"/>
  <c r="A44551" i="3" s="1"/>
  <c r="A44552" i="3" s="1"/>
  <c r="A44553" i="3" s="1"/>
  <c r="A44554" i="3" s="1"/>
  <c r="A44555" i="3" s="1"/>
  <c r="A44556" i="3" s="1"/>
  <c r="A44557" i="3" s="1"/>
  <c r="A44558" i="3" s="1"/>
  <c r="A44559" i="3" s="1"/>
  <c r="A44560" i="3" s="1"/>
  <c r="A44561" i="3" s="1"/>
  <c r="A44562" i="3" s="1"/>
  <c r="A44563" i="3" s="1"/>
  <c r="A44564" i="3" s="1"/>
  <c r="A44565" i="3" s="1"/>
  <c r="A44566" i="3" s="1"/>
  <c r="A44567" i="3" s="1"/>
  <c r="A44568" i="3" s="1"/>
  <c r="A44569" i="3" s="1"/>
  <c r="A44570" i="3" s="1"/>
  <c r="A44571" i="3" s="1"/>
  <c r="A44572" i="3" s="1"/>
  <c r="A44573" i="3" s="1"/>
  <c r="A44574" i="3" s="1"/>
  <c r="A44575" i="3" s="1"/>
  <c r="A44576" i="3" s="1"/>
  <c r="A44577" i="3" s="1"/>
  <c r="A44578" i="3" s="1"/>
  <c r="A44579" i="3" s="1"/>
  <c r="A44580" i="3" s="1"/>
  <c r="A44581" i="3" s="1"/>
  <c r="A44582" i="3" s="1"/>
  <c r="A44583" i="3" s="1"/>
  <c r="A44584" i="3" s="1"/>
  <c r="A44585" i="3" s="1"/>
  <c r="A44586" i="3" s="1"/>
  <c r="A44587" i="3" s="1"/>
  <c r="A44588" i="3" s="1"/>
  <c r="A44589" i="3" s="1"/>
  <c r="A44590" i="3" s="1"/>
  <c r="A44591" i="3" s="1"/>
  <c r="A44592" i="3" s="1"/>
  <c r="A44593" i="3" s="1"/>
  <c r="A44594" i="3" s="1"/>
  <c r="A44595" i="3" s="1"/>
  <c r="A44596" i="3" s="1"/>
  <c r="A44597" i="3" s="1"/>
  <c r="A44598" i="3" s="1"/>
  <c r="A44599" i="3" s="1"/>
  <c r="A44600" i="3" s="1"/>
  <c r="A44601" i="3" s="1"/>
  <c r="A44602" i="3" s="1"/>
  <c r="A44603" i="3" s="1"/>
  <c r="A44604" i="3" s="1"/>
  <c r="A44605" i="3" s="1"/>
  <c r="A44606" i="3" s="1"/>
  <c r="A44607" i="3" s="1"/>
  <c r="A44608" i="3" s="1"/>
  <c r="A44609" i="3" s="1"/>
  <c r="A44610" i="3" s="1"/>
  <c r="A44611" i="3" s="1"/>
  <c r="A44612" i="3" s="1"/>
  <c r="A44613" i="3" s="1"/>
  <c r="A44614" i="3" s="1"/>
  <c r="A44615" i="3" s="1"/>
  <c r="A44616" i="3" s="1"/>
  <c r="A44617" i="3" s="1"/>
  <c r="A44618" i="3" s="1"/>
  <c r="A44619" i="3" s="1"/>
  <c r="A44620" i="3" s="1"/>
  <c r="A44621" i="3" s="1"/>
  <c r="A44622" i="3" s="1"/>
  <c r="A44623" i="3" s="1"/>
  <c r="A44624" i="3" s="1"/>
  <c r="A44625" i="3" s="1"/>
  <c r="A44626" i="3" s="1"/>
  <c r="A44627" i="3" s="1"/>
  <c r="A44628" i="3" s="1"/>
  <c r="A44629" i="3" s="1"/>
  <c r="A44630" i="3" s="1"/>
  <c r="A44631" i="3" s="1"/>
  <c r="A44632" i="3" s="1"/>
  <c r="A44633" i="3" s="1"/>
  <c r="A44634" i="3" s="1"/>
  <c r="A44635" i="3" s="1"/>
  <c r="A44636" i="3" s="1"/>
  <c r="A44637" i="3" s="1"/>
  <c r="A44638" i="3" s="1"/>
  <c r="A44639" i="3" s="1"/>
  <c r="A44640" i="3" s="1"/>
  <c r="A44641" i="3" s="1"/>
  <c r="A44642" i="3" s="1"/>
  <c r="A44643" i="3" s="1"/>
  <c r="A44644" i="3" s="1"/>
  <c r="A44645" i="3" s="1"/>
  <c r="A44646" i="3" s="1"/>
  <c r="A44647" i="3" s="1"/>
  <c r="A44648" i="3" s="1"/>
  <c r="A44649" i="3" s="1"/>
  <c r="A44650" i="3" s="1"/>
  <c r="A44651" i="3" s="1"/>
  <c r="A44652" i="3" s="1"/>
  <c r="A44653" i="3" s="1"/>
  <c r="A44654" i="3" s="1"/>
  <c r="A44655" i="3" s="1"/>
  <c r="A44656" i="3" s="1"/>
  <c r="A44657" i="3" s="1"/>
  <c r="A44658" i="3" s="1"/>
  <c r="A44659" i="3" s="1"/>
  <c r="A44660" i="3" s="1"/>
  <c r="A44661" i="3" s="1"/>
  <c r="A44662" i="3" s="1"/>
  <c r="A44663" i="3" s="1"/>
  <c r="A44664" i="3" s="1"/>
  <c r="A44665" i="3" s="1"/>
  <c r="A44666" i="3" s="1"/>
  <c r="A44667" i="3" s="1"/>
  <c r="A44668" i="3" s="1"/>
  <c r="A44669" i="3" s="1"/>
  <c r="A44670" i="3" s="1"/>
  <c r="A44671" i="3" s="1"/>
  <c r="A44672" i="3" s="1"/>
  <c r="A44673" i="3" s="1"/>
  <c r="A44674" i="3" s="1"/>
  <c r="A44675" i="3" s="1"/>
  <c r="A44676" i="3" s="1"/>
  <c r="A44677" i="3" s="1"/>
  <c r="A44678" i="3" s="1"/>
  <c r="A44679" i="3" s="1"/>
  <c r="A44680" i="3" s="1"/>
  <c r="A44681" i="3" s="1"/>
  <c r="A44682" i="3" s="1"/>
  <c r="A44683" i="3" s="1"/>
  <c r="A44684" i="3" s="1"/>
  <c r="A44685" i="3" s="1"/>
  <c r="A44686" i="3" s="1"/>
  <c r="A44687" i="3" s="1"/>
  <c r="A44688" i="3" s="1"/>
  <c r="A44689" i="3" s="1"/>
  <c r="A44690" i="3" s="1"/>
  <c r="A44691" i="3" s="1"/>
  <c r="A44692" i="3" s="1"/>
  <c r="A44693" i="3" s="1"/>
  <c r="A44694" i="3" s="1"/>
  <c r="A44695" i="3" s="1"/>
  <c r="A44696" i="3" s="1"/>
  <c r="A44697" i="3" s="1"/>
  <c r="A44698" i="3" s="1"/>
  <c r="A44699" i="3" s="1"/>
  <c r="A44700" i="3" s="1"/>
  <c r="A44701" i="3" s="1"/>
  <c r="A44702" i="3" s="1"/>
  <c r="A44703" i="3" s="1"/>
  <c r="A44704" i="3" s="1"/>
  <c r="A44705" i="3" s="1"/>
  <c r="A44706" i="3" s="1"/>
  <c r="A44707" i="3" s="1"/>
  <c r="A44708" i="3" s="1"/>
  <c r="A44709" i="3" s="1"/>
  <c r="A44710" i="3" s="1"/>
  <c r="A44711" i="3" s="1"/>
  <c r="A44712" i="3" s="1"/>
  <c r="A44713" i="3" s="1"/>
  <c r="A44714" i="3" s="1"/>
  <c r="A44715" i="3" s="1"/>
  <c r="A44716" i="3" s="1"/>
  <c r="A44717" i="3" s="1"/>
  <c r="A44718" i="3" s="1"/>
  <c r="A44719" i="3" s="1"/>
  <c r="A44720" i="3" s="1"/>
  <c r="A44721" i="3" s="1"/>
  <c r="A44722" i="3" s="1"/>
  <c r="A44723" i="3" s="1"/>
  <c r="A44724" i="3" s="1"/>
  <c r="A44725" i="3" s="1"/>
  <c r="A44726" i="3" s="1"/>
  <c r="A44727" i="3" s="1"/>
  <c r="A44728" i="3" s="1"/>
  <c r="A44729" i="3" s="1"/>
  <c r="A44730" i="3" s="1"/>
  <c r="A44731" i="3" s="1"/>
  <c r="A44732" i="3" s="1"/>
  <c r="A44733" i="3" s="1"/>
  <c r="A44734" i="3" s="1"/>
  <c r="A44735" i="3" s="1"/>
  <c r="A44736" i="3" s="1"/>
  <c r="A44737" i="3" s="1"/>
  <c r="A44738" i="3" s="1"/>
  <c r="A44739" i="3" s="1"/>
  <c r="A44740" i="3" s="1"/>
  <c r="A44741" i="3" s="1"/>
  <c r="A44742" i="3" s="1"/>
  <c r="A44743" i="3" s="1"/>
  <c r="A44744" i="3" s="1"/>
  <c r="A44745" i="3" s="1"/>
  <c r="A44746" i="3" s="1"/>
  <c r="A44747" i="3" s="1"/>
  <c r="A44748" i="3" s="1"/>
  <c r="A44749" i="3" s="1"/>
  <c r="A44750" i="3" s="1"/>
  <c r="A44751" i="3" s="1"/>
  <c r="A44752" i="3" s="1"/>
  <c r="A44753" i="3" s="1"/>
  <c r="A44754" i="3" s="1"/>
  <c r="A44755" i="3" s="1"/>
  <c r="A44756" i="3" s="1"/>
  <c r="A44757" i="3" s="1"/>
  <c r="A44758" i="3" s="1"/>
  <c r="A44759" i="3" s="1"/>
  <c r="A44760" i="3" s="1"/>
  <c r="A44761" i="3" s="1"/>
  <c r="A44762" i="3" s="1"/>
  <c r="A44763" i="3" s="1"/>
  <c r="A44764" i="3" s="1"/>
  <c r="A44765" i="3" s="1"/>
  <c r="A44766" i="3" s="1"/>
  <c r="A44767" i="3" s="1"/>
  <c r="A44768" i="3" s="1"/>
  <c r="A44769" i="3" s="1"/>
  <c r="A44770" i="3" s="1"/>
  <c r="A44771" i="3" s="1"/>
  <c r="A44772" i="3" s="1"/>
  <c r="A44773" i="3" s="1"/>
  <c r="A44774" i="3" s="1"/>
  <c r="A44775" i="3" s="1"/>
  <c r="A44776" i="3" s="1"/>
  <c r="A44777" i="3" s="1"/>
  <c r="A44778" i="3" s="1"/>
  <c r="A44779" i="3" s="1"/>
  <c r="A44780" i="3" s="1"/>
  <c r="A44781" i="3" s="1"/>
  <c r="A44782" i="3" s="1"/>
  <c r="A44783" i="3" s="1"/>
  <c r="A44784" i="3" s="1"/>
  <c r="A44785" i="3" s="1"/>
  <c r="A44786" i="3" s="1"/>
  <c r="A44787" i="3" s="1"/>
  <c r="A44788" i="3" s="1"/>
  <c r="A44789" i="3" s="1"/>
  <c r="A44790" i="3" s="1"/>
  <c r="A44791" i="3" s="1"/>
  <c r="A44792" i="3" s="1"/>
  <c r="A44793" i="3" s="1"/>
  <c r="A44794" i="3" s="1"/>
  <c r="A44795" i="3" s="1"/>
  <c r="A44796" i="3" s="1"/>
  <c r="A44797" i="3" s="1"/>
  <c r="A44798" i="3" s="1"/>
  <c r="A44799" i="3" s="1"/>
  <c r="A44800" i="3" s="1"/>
  <c r="A44801" i="3" s="1"/>
  <c r="A44802" i="3" s="1"/>
  <c r="A44803" i="3" s="1"/>
  <c r="A44804" i="3" s="1"/>
  <c r="A44805" i="3" s="1"/>
  <c r="A44806" i="3" s="1"/>
  <c r="A44807" i="3" s="1"/>
  <c r="A44808" i="3" s="1"/>
  <c r="A44809" i="3" s="1"/>
  <c r="A44810" i="3" s="1"/>
  <c r="A44811" i="3" s="1"/>
  <c r="A44812" i="3" s="1"/>
  <c r="A44813" i="3" s="1"/>
  <c r="A44814" i="3" s="1"/>
  <c r="A44815" i="3" s="1"/>
  <c r="A44816" i="3" s="1"/>
  <c r="A44817" i="3" s="1"/>
  <c r="A44818" i="3" s="1"/>
  <c r="A44819" i="3" s="1"/>
  <c r="A44820" i="3" s="1"/>
  <c r="A44821" i="3" s="1"/>
  <c r="A44822" i="3" s="1"/>
  <c r="A44823" i="3" s="1"/>
  <c r="A44824" i="3" s="1"/>
  <c r="A44825" i="3" s="1"/>
  <c r="A44826" i="3" s="1"/>
  <c r="A44827" i="3" s="1"/>
  <c r="A44828" i="3" s="1"/>
  <c r="A44829" i="3" s="1"/>
  <c r="A44830" i="3" s="1"/>
  <c r="A44831" i="3" s="1"/>
  <c r="A44832" i="3" s="1"/>
  <c r="A44833" i="3" s="1"/>
  <c r="A44834" i="3" s="1"/>
  <c r="A44835" i="3" s="1"/>
  <c r="A44836" i="3" s="1"/>
  <c r="A44837" i="3" s="1"/>
  <c r="A44838" i="3" s="1"/>
  <c r="A44839" i="3" s="1"/>
  <c r="A44840" i="3" s="1"/>
  <c r="A44841" i="3" s="1"/>
  <c r="A44842" i="3" s="1"/>
  <c r="A44843" i="3" s="1"/>
  <c r="A44844" i="3" s="1"/>
  <c r="A44845" i="3" s="1"/>
  <c r="A44846" i="3" s="1"/>
  <c r="A44847" i="3" s="1"/>
  <c r="A44848" i="3" s="1"/>
  <c r="A44849" i="3" s="1"/>
  <c r="A44850" i="3" s="1"/>
  <c r="A44851" i="3" s="1"/>
  <c r="A44852" i="3" s="1"/>
  <c r="A44853" i="3" s="1"/>
  <c r="A44854" i="3" s="1"/>
  <c r="A44855" i="3" s="1"/>
  <c r="A44856" i="3" s="1"/>
  <c r="A44857" i="3" s="1"/>
  <c r="A44858" i="3" s="1"/>
  <c r="A44859" i="3" s="1"/>
  <c r="A44860" i="3" s="1"/>
  <c r="A44861" i="3" s="1"/>
  <c r="A44862" i="3" s="1"/>
  <c r="A44863" i="3" s="1"/>
  <c r="A44864" i="3" s="1"/>
  <c r="A44865" i="3" s="1"/>
  <c r="A44866" i="3" s="1"/>
  <c r="A44867" i="3" s="1"/>
  <c r="A44868" i="3" s="1"/>
  <c r="A44869" i="3" s="1"/>
  <c r="A44870" i="3" s="1"/>
  <c r="A44871" i="3" s="1"/>
  <c r="A44872" i="3" s="1"/>
  <c r="A44873" i="3" s="1"/>
  <c r="A44874" i="3" s="1"/>
  <c r="A44875" i="3" s="1"/>
  <c r="A44876" i="3" s="1"/>
  <c r="A44877" i="3" s="1"/>
  <c r="A44878" i="3" s="1"/>
  <c r="A44879" i="3" s="1"/>
  <c r="A44880" i="3" s="1"/>
  <c r="A44881" i="3" s="1"/>
  <c r="A44882" i="3" s="1"/>
  <c r="A44883" i="3" s="1"/>
  <c r="A44884" i="3" s="1"/>
  <c r="A44885" i="3" s="1"/>
  <c r="A44886" i="3" s="1"/>
  <c r="A44887" i="3" s="1"/>
  <c r="A44888" i="3" s="1"/>
  <c r="A44889" i="3" s="1"/>
  <c r="A44890" i="3" s="1"/>
  <c r="A44891" i="3" s="1"/>
  <c r="A44892" i="3" s="1"/>
  <c r="A44893" i="3" s="1"/>
  <c r="A44894" i="3" s="1"/>
  <c r="A44895" i="3" s="1"/>
  <c r="A44896" i="3" s="1"/>
  <c r="A44897" i="3" s="1"/>
  <c r="A44898" i="3" s="1"/>
  <c r="A44899" i="3" s="1"/>
  <c r="A44900" i="3" s="1"/>
  <c r="A44901" i="3" s="1"/>
  <c r="A44902" i="3" s="1"/>
  <c r="A44903" i="3" s="1"/>
  <c r="A44904" i="3" s="1"/>
  <c r="A44905" i="3" s="1"/>
  <c r="A44906" i="3" s="1"/>
  <c r="A44907" i="3" s="1"/>
  <c r="A44908" i="3" s="1"/>
  <c r="A44909" i="3" s="1"/>
  <c r="A44910" i="3" s="1"/>
  <c r="A44911" i="3" s="1"/>
  <c r="A44912" i="3" s="1"/>
  <c r="A44913" i="3" s="1"/>
  <c r="A44914" i="3" s="1"/>
  <c r="A44915" i="3" s="1"/>
  <c r="A44916" i="3" s="1"/>
  <c r="A44917" i="3" s="1"/>
  <c r="A44918" i="3" s="1"/>
  <c r="A44919" i="3" s="1"/>
  <c r="A44920" i="3" s="1"/>
  <c r="A44921" i="3" s="1"/>
  <c r="A44922" i="3" s="1"/>
  <c r="A44923" i="3" s="1"/>
  <c r="A44924" i="3" s="1"/>
  <c r="A44925" i="3" s="1"/>
  <c r="A44926" i="3" s="1"/>
  <c r="A44927" i="3" s="1"/>
  <c r="A44928" i="3" s="1"/>
  <c r="A44929" i="3" s="1"/>
  <c r="A44930" i="3" s="1"/>
  <c r="A44931" i="3" s="1"/>
  <c r="A44932" i="3" s="1"/>
  <c r="A44933" i="3" s="1"/>
  <c r="A44934" i="3" s="1"/>
  <c r="A44935" i="3" s="1"/>
  <c r="A44936" i="3" s="1"/>
  <c r="A44937" i="3" s="1"/>
  <c r="A44938" i="3" s="1"/>
  <c r="A44939" i="3" s="1"/>
  <c r="A44940" i="3" s="1"/>
  <c r="A44941" i="3" s="1"/>
  <c r="A44942" i="3" s="1"/>
  <c r="A44943" i="3" s="1"/>
  <c r="A44944" i="3" s="1"/>
  <c r="A44945" i="3" s="1"/>
  <c r="A44946" i="3" s="1"/>
  <c r="A44947" i="3" s="1"/>
  <c r="A44948" i="3" s="1"/>
  <c r="A44949" i="3" s="1"/>
  <c r="A44950" i="3" s="1"/>
  <c r="A44951" i="3" s="1"/>
  <c r="A44952" i="3" s="1"/>
  <c r="A44953" i="3" s="1"/>
  <c r="A44954" i="3" s="1"/>
  <c r="A44955" i="3" s="1"/>
  <c r="A44956" i="3" s="1"/>
  <c r="A44957" i="3" s="1"/>
  <c r="A44958" i="3" s="1"/>
  <c r="A44959" i="3" s="1"/>
  <c r="A44960" i="3" s="1"/>
  <c r="A44961" i="3" s="1"/>
  <c r="A44962" i="3" s="1"/>
  <c r="A44963" i="3" s="1"/>
  <c r="A44964" i="3" s="1"/>
  <c r="A44965" i="3" s="1"/>
  <c r="A44966" i="3" s="1"/>
  <c r="A44967" i="3" s="1"/>
  <c r="A44968" i="3" s="1"/>
  <c r="A44969" i="3" s="1"/>
  <c r="A44970" i="3" s="1"/>
  <c r="A44971" i="3" s="1"/>
  <c r="A44972" i="3" s="1"/>
  <c r="A44973" i="3" s="1"/>
  <c r="A44974" i="3" s="1"/>
  <c r="A44975" i="3" s="1"/>
  <c r="A44976" i="3" s="1"/>
  <c r="A44977" i="3" s="1"/>
  <c r="A44978" i="3" s="1"/>
  <c r="A44979" i="3" s="1"/>
  <c r="A44980" i="3" s="1"/>
  <c r="A44981" i="3" s="1"/>
  <c r="A44982" i="3" s="1"/>
  <c r="A44983" i="3" s="1"/>
  <c r="A44984" i="3" s="1"/>
  <c r="A44985" i="3" s="1"/>
  <c r="A44986" i="3" s="1"/>
  <c r="A44987" i="3" s="1"/>
  <c r="A44988" i="3" s="1"/>
  <c r="A44989" i="3" s="1"/>
  <c r="A44990" i="3" s="1"/>
  <c r="A44991" i="3" s="1"/>
  <c r="A44992" i="3" s="1"/>
  <c r="A44993" i="3" s="1"/>
  <c r="A44994" i="3" s="1"/>
  <c r="A44995" i="3" s="1"/>
  <c r="A44996" i="3" s="1"/>
  <c r="A44997" i="3" s="1"/>
  <c r="A44998" i="3" s="1"/>
  <c r="A44999" i="3" s="1"/>
  <c r="A45000" i="3" s="1"/>
  <c r="A45001" i="3" s="1"/>
  <c r="A45002" i="3" s="1"/>
  <c r="A45003" i="3" s="1"/>
  <c r="A45004" i="3" s="1"/>
  <c r="A45005" i="3" s="1"/>
  <c r="A45006" i="3" s="1"/>
  <c r="A45007" i="3" s="1"/>
  <c r="A45008" i="3" s="1"/>
  <c r="A45009" i="3" s="1"/>
  <c r="A45010" i="3" s="1"/>
  <c r="A45011" i="3" s="1"/>
  <c r="A45012" i="3" s="1"/>
  <c r="A45013" i="3" s="1"/>
  <c r="A45014" i="3" s="1"/>
  <c r="A45015" i="3" s="1"/>
  <c r="A45016" i="3" s="1"/>
  <c r="A45017" i="3" s="1"/>
  <c r="A45018" i="3" s="1"/>
  <c r="A45019" i="3" s="1"/>
  <c r="A45020" i="3" s="1"/>
  <c r="A45021" i="3" s="1"/>
  <c r="A45022" i="3" s="1"/>
  <c r="A45023" i="3" s="1"/>
  <c r="A45024" i="3" s="1"/>
  <c r="A45025" i="3" s="1"/>
  <c r="A45026" i="3" s="1"/>
  <c r="A45027" i="3" s="1"/>
  <c r="A45028" i="3" s="1"/>
  <c r="A45029" i="3" s="1"/>
  <c r="A45030" i="3" s="1"/>
  <c r="A45031" i="3" s="1"/>
  <c r="A45032" i="3" s="1"/>
  <c r="A45033" i="3" s="1"/>
  <c r="A45034" i="3" s="1"/>
  <c r="A45035" i="3" s="1"/>
  <c r="A45036" i="3" s="1"/>
  <c r="A45037" i="3" s="1"/>
  <c r="A45038" i="3" s="1"/>
  <c r="A45039" i="3" s="1"/>
  <c r="A45040" i="3" s="1"/>
  <c r="A45041" i="3" s="1"/>
  <c r="A45042" i="3" s="1"/>
  <c r="A45043" i="3" s="1"/>
  <c r="A45044" i="3" s="1"/>
  <c r="A45045" i="3" s="1"/>
  <c r="A45046" i="3" s="1"/>
  <c r="A45047" i="3" s="1"/>
  <c r="A45048" i="3" s="1"/>
  <c r="A45049" i="3" s="1"/>
  <c r="A45050" i="3" s="1"/>
  <c r="A45051" i="3" s="1"/>
  <c r="A45052" i="3" s="1"/>
  <c r="A45053" i="3" s="1"/>
  <c r="A45054" i="3" s="1"/>
  <c r="A45055" i="3" s="1"/>
  <c r="A45056" i="3" s="1"/>
  <c r="A45057" i="3" s="1"/>
  <c r="A45058" i="3" s="1"/>
  <c r="A45059" i="3" s="1"/>
  <c r="A45060" i="3" s="1"/>
  <c r="A45061" i="3" s="1"/>
  <c r="A45062" i="3" s="1"/>
  <c r="A45063" i="3" s="1"/>
  <c r="A45064" i="3" s="1"/>
  <c r="A45065" i="3" s="1"/>
  <c r="A45066" i="3" s="1"/>
  <c r="A45067" i="3" s="1"/>
  <c r="A45068" i="3" s="1"/>
  <c r="A45069" i="3" s="1"/>
  <c r="A45070" i="3" s="1"/>
  <c r="A45071" i="3" s="1"/>
  <c r="A45072" i="3" s="1"/>
  <c r="A45073" i="3" s="1"/>
  <c r="A45074" i="3" s="1"/>
  <c r="A45075" i="3" s="1"/>
  <c r="A45076" i="3" s="1"/>
  <c r="A45077" i="3" s="1"/>
  <c r="A45078" i="3" s="1"/>
  <c r="A45079" i="3" s="1"/>
  <c r="A45080" i="3" s="1"/>
  <c r="A45081" i="3" s="1"/>
  <c r="A45082" i="3" s="1"/>
  <c r="A45083" i="3" s="1"/>
  <c r="A45084" i="3" s="1"/>
  <c r="A45085" i="3" s="1"/>
  <c r="A45086" i="3" s="1"/>
  <c r="A45087" i="3" s="1"/>
  <c r="A45088" i="3" s="1"/>
  <c r="A45089" i="3" s="1"/>
  <c r="A45090" i="3" s="1"/>
  <c r="A45091" i="3" s="1"/>
  <c r="A45092" i="3" s="1"/>
  <c r="A45093" i="3" s="1"/>
  <c r="A45094" i="3" s="1"/>
  <c r="A45095" i="3" s="1"/>
  <c r="A45096" i="3" s="1"/>
  <c r="A45097" i="3" s="1"/>
  <c r="A45098" i="3" s="1"/>
  <c r="A45099" i="3" s="1"/>
  <c r="A45100" i="3" s="1"/>
  <c r="A45101" i="3" s="1"/>
  <c r="A45102" i="3" s="1"/>
  <c r="A45103" i="3" s="1"/>
  <c r="A45104" i="3" s="1"/>
  <c r="A45105" i="3" s="1"/>
  <c r="A45106" i="3" s="1"/>
  <c r="A45107" i="3" s="1"/>
  <c r="A45108" i="3" s="1"/>
  <c r="A45109" i="3" s="1"/>
  <c r="A45110" i="3" s="1"/>
  <c r="A45111" i="3" s="1"/>
  <c r="A45112" i="3" s="1"/>
  <c r="A45113" i="3" s="1"/>
  <c r="A45114" i="3" s="1"/>
  <c r="A45115" i="3" s="1"/>
  <c r="A45116" i="3" s="1"/>
  <c r="A45117" i="3" s="1"/>
  <c r="A45118" i="3" s="1"/>
  <c r="A45119" i="3" s="1"/>
  <c r="A45120" i="3" s="1"/>
  <c r="A45121" i="3" s="1"/>
  <c r="A45122" i="3" s="1"/>
  <c r="A45123" i="3" s="1"/>
  <c r="A45124" i="3" s="1"/>
  <c r="A45125" i="3" s="1"/>
  <c r="A45126" i="3" s="1"/>
  <c r="A45127" i="3" s="1"/>
  <c r="A45128" i="3" s="1"/>
  <c r="A45129" i="3" s="1"/>
  <c r="A45130" i="3" s="1"/>
  <c r="A45131" i="3" s="1"/>
  <c r="A45132" i="3" s="1"/>
  <c r="A45133" i="3" s="1"/>
  <c r="A45134" i="3" s="1"/>
  <c r="A45135" i="3" s="1"/>
  <c r="A45136" i="3" s="1"/>
  <c r="A45137" i="3" s="1"/>
  <c r="A45138" i="3" s="1"/>
  <c r="A45139" i="3" s="1"/>
  <c r="A45140" i="3" s="1"/>
  <c r="A45141" i="3" s="1"/>
  <c r="A45142" i="3" s="1"/>
  <c r="A45143" i="3" s="1"/>
  <c r="A45144" i="3" s="1"/>
  <c r="A45145" i="3" s="1"/>
  <c r="A45146" i="3" s="1"/>
  <c r="A45147" i="3" s="1"/>
  <c r="A45148" i="3" s="1"/>
  <c r="A45149" i="3" s="1"/>
  <c r="A45150" i="3" s="1"/>
  <c r="A45151" i="3" s="1"/>
  <c r="A45152" i="3" s="1"/>
  <c r="A45153" i="3" s="1"/>
  <c r="A45154" i="3" s="1"/>
  <c r="A45155" i="3" s="1"/>
  <c r="A45156" i="3" s="1"/>
  <c r="A45157" i="3" s="1"/>
  <c r="A45158" i="3" s="1"/>
  <c r="A45159" i="3" s="1"/>
  <c r="A45160" i="3" s="1"/>
  <c r="A45161" i="3" s="1"/>
  <c r="A45162" i="3" s="1"/>
  <c r="A45163" i="3" s="1"/>
  <c r="A45164" i="3" s="1"/>
  <c r="A45165" i="3" s="1"/>
  <c r="A45166" i="3" s="1"/>
  <c r="A45167" i="3" s="1"/>
  <c r="A45168" i="3" s="1"/>
  <c r="A45169" i="3" s="1"/>
  <c r="A45170" i="3" s="1"/>
  <c r="A45171" i="3" s="1"/>
  <c r="A45172" i="3" s="1"/>
  <c r="A45173" i="3" s="1"/>
  <c r="A45174" i="3" s="1"/>
  <c r="A45175" i="3" s="1"/>
  <c r="A45176" i="3" s="1"/>
  <c r="A45177" i="3" s="1"/>
  <c r="A45178" i="3" s="1"/>
  <c r="A45179" i="3" s="1"/>
  <c r="A45180" i="3" s="1"/>
  <c r="A45181" i="3" s="1"/>
  <c r="A45182" i="3" s="1"/>
  <c r="A45183" i="3" s="1"/>
  <c r="A45184" i="3" s="1"/>
  <c r="A45185" i="3" s="1"/>
  <c r="A45186" i="3" s="1"/>
  <c r="A45187" i="3" s="1"/>
  <c r="A45188" i="3" s="1"/>
  <c r="A45189" i="3" s="1"/>
  <c r="A45190" i="3" s="1"/>
  <c r="A45191" i="3" s="1"/>
  <c r="A45192" i="3" s="1"/>
  <c r="A45193" i="3" s="1"/>
  <c r="A45194" i="3" s="1"/>
  <c r="A45195" i="3" s="1"/>
  <c r="A45196" i="3" s="1"/>
  <c r="A45197" i="3" s="1"/>
  <c r="A45198" i="3" s="1"/>
  <c r="A45199" i="3" s="1"/>
  <c r="A45200" i="3" s="1"/>
  <c r="A45201" i="3" s="1"/>
  <c r="A45202" i="3" s="1"/>
  <c r="A45203" i="3" s="1"/>
  <c r="A45204" i="3" s="1"/>
  <c r="A45205" i="3" s="1"/>
  <c r="A45206" i="3" s="1"/>
  <c r="A45207" i="3" s="1"/>
  <c r="A45208" i="3" s="1"/>
  <c r="A45209" i="3" s="1"/>
  <c r="A45210" i="3" s="1"/>
  <c r="A45211" i="3" s="1"/>
  <c r="A45212" i="3" s="1"/>
  <c r="A45213" i="3" s="1"/>
  <c r="A45214" i="3" s="1"/>
  <c r="A45215" i="3" s="1"/>
  <c r="A45216" i="3" s="1"/>
  <c r="A45217" i="3" s="1"/>
  <c r="A45218" i="3" s="1"/>
  <c r="A45219" i="3" s="1"/>
  <c r="A45220" i="3" s="1"/>
  <c r="A45221" i="3" s="1"/>
  <c r="A45222" i="3" s="1"/>
  <c r="A45223" i="3" s="1"/>
  <c r="A45224" i="3" s="1"/>
  <c r="A45225" i="3" s="1"/>
  <c r="A45226" i="3" s="1"/>
  <c r="A45227" i="3" s="1"/>
  <c r="A45228" i="3" s="1"/>
  <c r="A45229" i="3" s="1"/>
  <c r="A45230" i="3" s="1"/>
  <c r="A45231" i="3" s="1"/>
  <c r="A45232" i="3" s="1"/>
  <c r="A45233" i="3" s="1"/>
  <c r="A45234" i="3" s="1"/>
  <c r="A45235" i="3" s="1"/>
  <c r="A45236" i="3" s="1"/>
  <c r="A45237" i="3" s="1"/>
  <c r="A45238" i="3" s="1"/>
  <c r="A45239" i="3" s="1"/>
  <c r="A45240" i="3" s="1"/>
  <c r="A45241" i="3" s="1"/>
  <c r="A45242" i="3" s="1"/>
  <c r="A45243" i="3" s="1"/>
  <c r="A45244" i="3" s="1"/>
  <c r="A45245" i="3" s="1"/>
  <c r="A45246" i="3" s="1"/>
  <c r="A45247" i="3" s="1"/>
  <c r="A45248" i="3" s="1"/>
  <c r="A45249" i="3" s="1"/>
  <c r="A45250" i="3" s="1"/>
  <c r="A45251" i="3" s="1"/>
  <c r="A45252" i="3" s="1"/>
  <c r="A45253" i="3" s="1"/>
  <c r="A45254" i="3" s="1"/>
  <c r="A45255" i="3" s="1"/>
  <c r="A45256" i="3" s="1"/>
  <c r="A45257" i="3" s="1"/>
  <c r="A45258" i="3" s="1"/>
  <c r="A45259" i="3" s="1"/>
  <c r="A45260" i="3" s="1"/>
  <c r="A45261" i="3" s="1"/>
  <c r="A45262" i="3" s="1"/>
  <c r="A45263" i="3" s="1"/>
  <c r="A45264" i="3" s="1"/>
  <c r="A45265" i="3" s="1"/>
  <c r="A45266" i="3" s="1"/>
  <c r="A45267" i="3" s="1"/>
  <c r="A45268" i="3" s="1"/>
  <c r="A45269" i="3" s="1"/>
  <c r="A45270" i="3" s="1"/>
  <c r="A45271" i="3" s="1"/>
  <c r="A45272" i="3" s="1"/>
  <c r="A45273" i="3" s="1"/>
  <c r="A45274" i="3" s="1"/>
  <c r="A45275" i="3" s="1"/>
  <c r="A45276" i="3" s="1"/>
  <c r="A45277" i="3" s="1"/>
  <c r="A45278" i="3" s="1"/>
  <c r="A45279" i="3" s="1"/>
  <c r="A45280" i="3" s="1"/>
  <c r="A45281" i="3" s="1"/>
  <c r="A45282" i="3" s="1"/>
  <c r="A45283" i="3" s="1"/>
  <c r="A45284" i="3" s="1"/>
  <c r="A45285" i="3" s="1"/>
  <c r="A45286" i="3" s="1"/>
  <c r="A45287" i="3" s="1"/>
  <c r="A45288" i="3" s="1"/>
  <c r="A45289" i="3" s="1"/>
  <c r="A45290" i="3" s="1"/>
  <c r="A45291" i="3" s="1"/>
  <c r="A45292" i="3" s="1"/>
  <c r="A45293" i="3" s="1"/>
  <c r="A45294" i="3" s="1"/>
  <c r="A45295" i="3" s="1"/>
  <c r="A45296" i="3" s="1"/>
  <c r="A45297" i="3" s="1"/>
  <c r="A45298" i="3" s="1"/>
  <c r="A45299" i="3" s="1"/>
  <c r="A45300" i="3" s="1"/>
  <c r="A45301" i="3" s="1"/>
  <c r="A45302" i="3" s="1"/>
  <c r="A45303" i="3" s="1"/>
  <c r="A45304" i="3" s="1"/>
  <c r="A45305" i="3" s="1"/>
  <c r="A45306" i="3" s="1"/>
  <c r="A45307" i="3" s="1"/>
  <c r="A45308" i="3" s="1"/>
  <c r="A45309" i="3" s="1"/>
  <c r="A45310" i="3" s="1"/>
  <c r="A45311" i="3" s="1"/>
  <c r="A45312" i="3" s="1"/>
  <c r="A45313" i="3" s="1"/>
  <c r="A45314" i="3" s="1"/>
  <c r="A45315" i="3" s="1"/>
  <c r="A45316" i="3" s="1"/>
  <c r="A45317" i="3" s="1"/>
  <c r="A45318" i="3" s="1"/>
  <c r="A45319" i="3" s="1"/>
  <c r="A45320" i="3" s="1"/>
  <c r="A45321" i="3" s="1"/>
  <c r="A45322" i="3" s="1"/>
  <c r="A45323" i="3" s="1"/>
  <c r="A45324" i="3" s="1"/>
  <c r="A45325" i="3" s="1"/>
  <c r="A45326" i="3" s="1"/>
  <c r="A45327" i="3" s="1"/>
  <c r="A45328" i="3" s="1"/>
  <c r="A45329" i="3" s="1"/>
  <c r="A45330" i="3" s="1"/>
  <c r="A45331" i="3" s="1"/>
  <c r="A45332" i="3" s="1"/>
  <c r="A45333" i="3" s="1"/>
  <c r="A45334" i="3" s="1"/>
  <c r="A45335" i="3" s="1"/>
  <c r="A45336" i="3" s="1"/>
  <c r="A45337" i="3" s="1"/>
  <c r="A45338" i="3" s="1"/>
  <c r="A45339" i="3" s="1"/>
  <c r="A45340" i="3" s="1"/>
  <c r="A45341" i="3" s="1"/>
  <c r="A45342" i="3" s="1"/>
  <c r="A45343" i="3" s="1"/>
  <c r="A45344" i="3" s="1"/>
  <c r="A45345" i="3" s="1"/>
  <c r="A45346" i="3" s="1"/>
  <c r="A45347" i="3" s="1"/>
  <c r="A45348" i="3" s="1"/>
  <c r="A45349" i="3" s="1"/>
  <c r="A45350" i="3" s="1"/>
  <c r="A45351" i="3" s="1"/>
  <c r="A45352" i="3" s="1"/>
  <c r="A45353" i="3" s="1"/>
  <c r="A45354" i="3" s="1"/>
  <c r="A45355" i="3" s="1"/>
  <c r="A45356" i="3" s="1"/>
  <c r="A45357" i="3" s="1"/>
  <c r="A45358" i="3" s="1"/>
  <c r="A45359" i="3" s="1"/>
  <c r="A45360" i="3" s="1"/>
  <c r="A45361" i="3" s="1"/>
  <c r="A45362" i="3" s="1"/>
  <c r="A45363" i="3" s="1"/>
  <c r="A45364" i="3" s="1"/>
  <c r="A45365" i="3" s="1"/>
  <c r="A45366" i="3" s="1"/>
  <c r="A45367" i="3" s="1"/>
  <c r="A45368" i="3" s="1"/>
  <c r="A45369" i="3" s="1"/>
  <c r="A45370" i="3" s="1"/>
  <c r="A45371" i="3" s="1"/>
  <c r="A45372" i="3" s="1"/>
  <c r="A45373" i="3" s="1"/>
  <c r="A45374" i="3" s="1"/>
  <c r="A45375" i="3" s="1"/>
  <c r="A45376" i="3" s="1"/>
  <c r="A45377" i="3" s="1"/>
  <c r="A45378" i="3" s="1"/>
  <c r="A45379" i="3" s="1"/>
  <c r="A45380" i="3" s="1"/>
  <c r="A45381" i="3" s="1"/>
  <c r="A45382" i="3" s="1"/>
  <c r="A45383" i="3" s="1"/>
  <c r="A45384" i="3" s="1"/>
  <c r="A45385" i="3" s="1"/>
  <c r="A45386" i="3" s="1"/>
  <c r="A45387" i="3" s="1"/>
  <c r="A45388" i="3" s="1"/>
  <c r="A45389" i="3" s="1"/>
  <c r="A45390" i="3" s="1"/>
  <c r="A45391" i="3" s="1"/>
  <c r="A45392" i="3" s="1"/>
  <c r="A45393" i="3" s="1"/>
  <c r="A45394" i="3" s="1"/>
  <c r="A45395" i="3" s="1"/>
  <c r="A45396" i="3" s="1"/>
  <c r="A45397" i="3" s="1"/>
  <c r="A45398" i="3" s="1"/>
  <c r="A45399" i="3" s="1"/>
  <c r="A45400" i="3" s="1"/>
  <c r="A45401" i="3" s="1"/>
  <c r="A45402" i="3" s="1"/>
  <c r="A45403" i="3" s="1"/>
  <c r="A45404" i="3" s="1"/>
  <c r="A45405" i="3" s="1"/>
  <c r="A45406" i="3" s="1"/>
  <c r="A45407" i="3" s="1"/>
  <c r="A45408" i="3" s="1"/>
  <c r="A45409" i="3" s="1"/>
  <c r="A45410" i="3" s="1"/>
  <c r="A45411" i="3" s="1"/>
  <c r="A45412" i="3" s="1"/>
  <c r="A45413" i="3" s="1"/>
  <c r="A45414" i="3" s="1"/>
  <c r="A45415" i="3" s="1"/>
  <c r="A45416" i="3" s="1"/>
  <c r="A45417" i="3" s="1"/>
  <c r="A45418" i="3" s="1"/>
  <c r="A45419" i="3" s="1"/>
  <c r="A45420" i="3" s="1"/>
  <c r="A45421" i="3" s="1"/>
  <c r="A45422" i="3" s="1"/>
  <c r="A45423" i="3" s="1"/>
  <c r="A45424" i="3" s="1"/>
  <c r="A45425" i="3" s="1"/>
  <c r="A45426" i="3" s="1"/>
  <c r="A45427" i="3" s="1"/>
  <c r="A45428" i="3" s="1"/>
  <c r="A45429" i="3" s="1"/>
  <c r="A45430" i="3" s="1"/>
  <c r="A45431" i="3" s="1"/>
  <c r="A45432" i="3" s="1"/>
  <c r="A45433" i="3" s="1"/>
  <c r="A45434" i="3" s="1"/>
  <c r="A45435" i="3" s="1"/>
  <c r="A45436" i="3" s="1"/>
  <c r="A45437" i="3" s="1"/>
  <c r="A45438" i="3" s="1"/>
  <c r="A45439" i="3" s="1"/>
  <c r="A45440" i="3" s="1"/>
  <c r="A45441" i="3" s="1"/>
  <c r="A45442" i="3" s="1"/>
  <c r="A45443" i="3" s="1"/>
  <c r="A45444" i="3" s="1"/>
  <c r="A45445" i="3" s="1"/>
  <c r="A45446" i="3" s="1"/>
  <c r="A45447" i="3" s="1"/>
  <c r="A45448" i="3" s="1"/>
  <c r="A45449" i="3" s="1"/>
  <c r="A45450" i="3" s="1"/>
  <c r="A45451" i="3" s="1"/>
  <c r="A45452" i="3" s="1"/>
  <c r="A45453" i="3" s="1"/>
  <c r="A45454" i="3" s="1"/>
  <c r="A45455" i="3" s="1"/>
  <c r="A45456" i="3" s="1"/>
  <c r="A45457" i="3" s="1"/>
  <c r="A45458" i="3" s="1"/>
  <c r="A45459" i="3" s="1"/>
  <c r="A45460" i="3" s="1"/>
  <c r="A45461" i="3" s="1"/>
  <c r="A45462" i="3" s="1"/>
  <c r="A45463" i="3" s="1"/>
  <c r="A45464" i="3" s="1"/>
  <c r="A45465" i="3" s="1"/>
  <c r="A45466" i="3" s="1"/>
  <c r="A45467" i="3" s="1"/>
  <c r="A45468" i="3" s="1"/>
  <c r="A45469" i="3" s="1"/>
  <c r="A45470" i="3" s="1"/>
  <c r="A45471" i="3" s="1"/>
  <c r="A45472" i="3" s="1"/>
  <c r="A45473" i="3" s="1"/>
  <c r="A45474" i="3" s="1"/>
  <c r="A45475" i="3" s="1"/>
  <c r="A45476" i="3" s="1"/>
  <c r="A45477" i="3" s="1"/>
  <c r="A45478" i="3" s="1"/>
  <c r="A45479" i="3" s="1"/>
  <c r="A45480" i="3" s="1"/>
  <c r="A45481" i="3" s="1"/>
  <c r="A45482" i="3" s="1"/>
  <c r="A45483" i="3" s="1"/>
  <c r="A45484" i="3" s="1"/>
  <c r="A45485" i="3" s="1"/>
  <c r="A45486" i="3" s="1"/>
  <c r="A45487" i="3" s="1"/>
  <c r="A45488" i="3" s="1"/>
  <c r="A45489" i="3" s="1"/>
  <c r="A45490" i="3" s="1"/>
  <c r="A45491" i="3" s="1"/>
  <c r="A45492" i="3" s="1"/>
  <c r="A45493" i="3" s="1"/>
  <c r="A45494" i="3" s="1"/>
  <c r="A45495" i="3" s="1"/>
  <c r="A45496" i="3" s="1"/>
  <c r="A45497" i="3" s="1"/>
  <c r="A45498" i="3" s="1"/>
  <c r="A45499" i="3" s="1"/>
  <c r="A45500" i="3" s="1"/>
  <c r="A45501" i="3" s="1"/>
  <c r="A45502" i="3" s="1"/>
  <c r="A45503" i="3" s="1"/>
  <c r="A45504" i="3" s="1"/>
  <c r="A45505" i="3" s="1"/>
  <c r="A45506" i="3" s="1"/>
  <c r="A45507" i="3" s="1"/>
  <c r="A45508" i="3" s="1"/>
  <c r="A45509" i="3" s="1"/>
  <c r="A45510" i="3" s="1"/>
  <c r="A45511" i="3" s="1"/>
  <c r="A45512" i="3" s="1"/>
  <c r="A45513" i="3" s="1"/>
  <c r="A45514" i="3" s="1"/>
  <c r="A45515" i="3" s="1"/>
  <c r="A45516" i="3" s="1"/>
  <c r="A45517" i="3" s="1"/>
  <c r="A45518" i="3" s="1"/>
  <c r="A45519" i="3" s="1"/>
  <c r="A45520" i="3" s="1"/>
  <c r="A45521" i="3" s="1"/>
  <c r="A45522" i="3" s="1"/>
  <c r="A45523" i="3" s="1"/>
  <c r="A45524" i="3" s="1"/>
  <c r="A45525" i="3" s="1"/>
  <c r="A45526" i="3" s="1"/>
  <c r="A45527" i="3" s="1"/>
  <c r="A45528" i="3" s="1"/>
  <c r="A45529" i="3" s="1"/>
  <c r="A45530" i="3" s="1"/>
  <c r="A45531" i="3" s="1"/>
  <c r="A45532" i="3" s="1"/>
  <c r="A45533" i="3" s="1"/>
  <c r="A45534" i="3" s="1"/>
  <c r="A45535" i="3" s="1"/>
  <c r="A45536" i="3" s="1"/>
  <c r="A45537" i="3" s="1"/>
  <c r="A45538" i="3" s="1"/>
  <c r="A45539" i="3" s="1"/>
  <c r="A45540" i="3" s="1"/>
  <c r="A45541" i="3" s="1"/>
  <c r="A45542" i="3" s="1"/>
  <c r="A45543" i="3" s="1"/>
  <c r="A45544" i="3" s="1"/>
  <c r="A45545" i="3" s="1"/>
  <c r="A45546" i="3" s="1"/>
  <c r="A45547" i="3" s="1"/>
  <c r="A45548" i="3" s="1"/>
  <c r="A45549" i="3" s="1"/>
  <c r="A45550" i="3" s="1"/>
  <c r="A45551" i="3" s="1"/>
  <c r="A45552" i="3" s="1"/>
  <c r="A45553" i="3" s="1"/>
  <c r="A45554" i="3" s="1"/>
  <c r="A45555" i="3" s="1"/>
  <c r="A45556" i="3" s="1"/>
  <c r="A45557" i="3" s="1"/>
  <c r="A45558" i="3" s="1"/>
  <c r="A45559" i="3" s="1"/>
  <c r="A45560" i="3" s="1"/>
  <c r="A45561" i="3" s="1"/>
  <c r="A45562" i="3" s="1"/>
  <c r="A45563" i="3" s="1"/>
  <c r="A45564" i="3" s="1"/>
  <c r="A45565" i="3" s="1"/>
  <c r="A45566" i="3" s="1"/>
  <c r="A45567" i="3" s="1"/>
  <c r="A45568" i="3" s="1"/>
  <c r="A45569" i="3" s="1"/>
  <c r="A45570" i="3" s="1"/>
  <c r="A45571" i="3" s="1"/>
  <c r="A45572" i="3" s="1"/>
  <c r="A45573" i="3" s="1"/>
  <c r="A45574" i="3" s="1"/>
  <c r="A45575" i="3" s="1"/>
  <c r="A45576" i="3" s="1"/>
  <c r="A45577" i="3" s="1"/>
  <c r="A45578" i="3" s="1"/>
  <c r="A45579" i="3" s="1"/>
  <c r="A45580" i="3" s="1"/>
  <c r="A45581" i="3" s="1"/>
  <c r="A45582" i="3" s="1"/>
  <c r="A45583" i="3" s="1"/>
  <c r="A45584" i="3" s="1"/>
  <c r="A45585" i="3" s="1"/>
  <c r="A45586" i="3" s="1"/>
  <c r="A45587" i="3" s="1"/>
  <c r="A45588" i="3" s="1"/>
  <c r="A45589" i="3" s="1"/>
  <c r="A45590" i="3" s="1"/>
  <c r="A45591" i="3" s="1"/>
  <c r="A45592" i="3" s="1"/>
  <c r="A45593" i="3" s="1"/>
  <c r="A45594" i="3" s="1"/>
  <c r="A45595" i="3" s="1"/>
  <c r="A45596" i="3" s="1"/>
  <c r="A45597" i="3" s="1"/>
  <c r="A45598" i="3" s="1"/>
  <c r="A45599" i="3" s="1"/>
  <c r="A45600" i="3" s="1"/>
  <c r="A45601" i="3" s="1"/>
  <c r="A45602" i="3" s="1"/>
  <c r="A45603" i="3" s="1"/>
  <c r="A45604" i="3" s="1"/>
  <c r="A45605" i="3" s="1"/>
  <c r="A45606" i="3" s="1"/>
  <c r="A45607" i="3" s="1"/>
  <c r="A45608" i="3" s="1"/>
  <c r="A45609" i="3" s="1"/>
  <c r="A45610" i="3" s="1"/>
  <c r="A45611" i="3" s="1"/>
  <c r="A45612" i="3" s="1"/>
  <c r="A45613" i="3" s="1"/>
  <c r="A45614" i="3" s="1"/>
  <c r="A45615" i="3" s="1"/>
  <c r="A45616" i="3" s="1"/>
  <c r="A45617" i="3" s="1"/>
  <c r="A45618" i="3" s="1"/>
  <c r="A45619" i="3" s="1"/>
  <c r="A45620" i="3" s="1"/>
  <c r="A45621" i="3" s="1"/>
  <c r="A45622" i="3" s="1"/>
  <c r="A45623" i="3" s="1"/>
  <c r="A45624" i="3" s="1"/>
  <c r="A45625" i="3" s="1"/>
  <c r="A45626" i="3" s="1"/>
  <c r="A45627" i="3" s="1"/>
  <c r="A45628" i="3" s="1"/>
  <c r="A45629" i="3" s="1"/>
  <c r="A45630" i="3" s="1"/>
  <c r="A45631" i="3" s="1"/>
  <c r="A45632" i="3" s="1"/>
  <c r="A45633" i="3" s="1"/>
  <c r="A45634" i="3" s="1"/>
  <c r="A45635" i="3" s="1"/>
  <c r="A45636" i="3" s="1"/>
  <c r="A45637" i="3" s="1"/>
  <c r="A45638" i="3" s="1"/>
  <c r="A45639" i="3" s="1"/>
  <c r="A45640" i="3" s="1"/>
  <c r="A45641" i="3" s="1"/>
  <c r="A45642" i="3" s="1"/>
  <c r="A45643" i="3" s="1"/>
  <c r="A45644" i="3" s="1"/>
  <c r="A45645" i="3" s="1"/>
  <c r="A45646" i="3" s="1"/>
  <c r="A45647" i="3" s="1"/>
  <c r="A45648" i="3" s="1"/>
  <c r="A45649" i="3" s="1"/>
  <c r="A45650" i="3" s="1"/>
  <c r="A45651" i="3" s="1"/>
  <c r="A45652" i="3" s="1"/>
  <c r="A45653" i="3" s="1"/>
  <c r="A45654" i="3" s="1"/>
  <c r="A45655" i="3" s="1"/>
  <c r="A45656" i="3" s="1"/>
  <c r="A45657" i="3" s="1"/>
  <c r="A45658" i="3" s="1"/>
  <c r="A45659" i="3" s="1"/>
  <c r="A45660" i="3" s="1"/>
  <c r="A45661" i="3" s="1"/>
  <c r="A45662" i="3" s="1"/>
  <c r="A45663" i="3" s="1"/>
  <c r="A45664" i="3" s="1"/>
  <c r="A45665" i="3" s="1"/>
  <c r="A45666" i="3" s="1"/>
  <c r="A45667" i="3" s="1"/>
  <c r="A45668" i="3" s="1"/>
  <c r="A45669" i="3" s="1"/>
  <c r="A45670" i="3" s="1"/>
  <c r="A45671" i="3" s="1"/>
  <c r="A45672" i="3" s="1"/>
  <c r="A45673" i="3" s="1"/>
  <c r="A45674" i="3" s="1"/>
  <c r="A45675" i="3" s="1"/>
  <c r="A45676" i="3" s="1"/>
  <c r="A45677" i="3" s="1"/>
  <c r="A45678" i="3" s="1"/>
  <c r="A45679" i="3" s="1"/>
  <c r="A45680" i="3" s="1"/>
  <c r="A45681" i="3" s="1"/>
  <c r="A45682" i="3" s="1"/>
  <c r="A45683" i="3" s="1"/>
  <c r="A45684" i="3" s="1"/>
  <c r="A45685" i="3" s="1"/>
  <c r="A45686" i="3" s="1"/>
  <c r="A45687" i="3" s="1"/>
  <c r="A45688" i="3" s="1"/>
  <c r="A45689" i="3" s="1"/>
  <c r="A45690" i="3" s="1"/>
  <c r="A45691" i="3" s="1"/>
  <c r="A45692" i="3" s="1"/>
  <c r="A45693" i="3" s="1"/>
  <c r="A45694" i="3" s="1"/>
  <c r="A45695" i="3" s="1"/>
  <c r="A45696" i="3" s="1"/>
  <c r="A45697" i="3" s="1"/>
  <c r="A45698" i="3" s="1"/>
  <c r="A45699" i="3" s="1"/>
  <c r="A45700" i="3" s="1"/>
  <c r="A45701" i="3" s="1"/>
  <c r="A45702" i="3" s="1"/>
  <c r="A45703" i="3" s="1"/>
  <c r="A45704" i="3" s="1"/>
  <c r="A45705" i="3" s="1"/>
  <c r="A45706" i="3" s="1"/>
  <c r="A45707" i="3" s="1"/>
  <c r="A45708" i="3" s="1"/>
  <c r="A45709" i="3" s="1"/>
  <c r="A45710" i="3" s="1"/>
  <c r="A45711" i="3" s="1"/>
  <c r="A45712" i="3" s="1"/>
  <c r="A45713" i="3" s="1"/>
  <c r="A45714" i="3" s="1"/>
  <c r="A45715" i="3" s="1"/>
  <c r="A45716" i="3" s="1"/>
  <c r="A45717" i="3" s="1"/>
  <c r="A45718" i="3" s="1"/>
  <c r="A45719" i="3" s="1"/>
  <c r="A45720" i="3" s="1"/>
  <c r="A45721" i="3" s="1"/>
  <c r="A45722" i="3" s="1"/>
  <c r="A45723" i="3" s="1"/>
  <c r="A45724" i="3" s="1"/>
  <c r="A45725" i="3" s="1"/>
  <c r="A45726" i="3" s="1"/>
  <c r="A45727" i="3" s="1"/>
  <c r="A45728" i="3" s="1"/>
  <c r="A45729" i="3" s="1"/>
  <c r="A45730" i="3" s="1"/>
  <c r="A45731" i="3" s="1"/>
  <c r="A45732" i="3" s="1"/>
  <c r="A45733" i="3" s="1"/>
  <c r="A45734" i="3" s="1"/>
  <c r="A45735" i="3" s="1"/>
  <c r="A45736" i="3" s="1"/>
  <c r="A45737" i="3" s="1"/>
  <c r="A45738" i="3" s="1"/>
  <c r="A45739" i="3" s="1"/>
  <c r="A45740" i="3" s="1"/>
  <c r="A45741" i="3" s="1"/>
  <c r="A45742" i="3" s="1"/>
  <c r="A45743" i="3" s="1"/>
  <c r="A45744" i="3" s="1"/>
  <c r="A45745" i="3" s="1"/>
  <c r="A45746" i="3" s="1"/>
  <c r="A45747" i="3" s="1"/>
  <c r="A45748" i="3" s="1"/>
  <c r="A45749" i="3" s="1"/>
  <c r="A45750" i="3" s="1"/>
  <c r="A45751" i="3" s="1"/>
  <c r="A45752" i="3" s="1"/>
  <c r="A45753" i="3" s="1"/>
  <c r="A45754" i="3" s="1"/>
  <c r="A45755" i="3" s="1"/>
  <c r="A45756" i="3" s="1"/>
  <c r="A45757" i="3" s="1"/>
  <c r="A45758" i="3" s="1"/>
  <c r="A45759" i="3" s="1"/>
  <c r="A45760" i="3" s="1"/>
  <c r="A45761" i="3" s="1"/>
  <c r="A45762" i="3" s="1"/>
  <c r="A45763" i="3" s="1"/>
  <c r="A45764" i="3" s="1"/>
  <c r="A45765" i="3" s="1"/>
  <c r="A45766" i="3" s="1"/>
  <c r="A45767" i="3" s="1"/>
  <c r="A45768" i="3" s="1"/>
  <c r="A45769" i="3" s="1"/>
  <c r="A45770" i="3" s="1"/>
  <c r="A45771" i="3" s="1"/>
  <c r="A45772" i="3" s="1"/>
  <c r="A45773" i="3" s="1"/>
  <c r="A45774" i="3" s="1"/>
  <c r="A45775" i="3" s="1"/>
  <c r="A45776" i="3" s="1"/>
  <c r="A45777" i="3" s="1"/>
  <c r="A45778" i="3" s="1"/>
  <c r="A45779" i="3" s="1"/>
  <c r="A45780" i="3" s="1"/>
  <c r="A45781" i="3" s="1"/>
  <c r="A45782" i="3" s="1"/>
  <c r="A45783" i="3" s="1"/>
  <c r="A45784" i="3" s="1"/>
  <c r="A45785" i="3" s="1"/>
  <c r="A45786" i="3" s="1"/>
  <c r="A45787" i="3" s="1"/>
  <c r="A45788" i="3" s="1"/>
  <c r="A45789" i="3" s="1"/>
  <c r="A45790" i="3" s="1"/>
  <c r="A45791" i="3" s="1"/>
  <c r="A45792" i="3" s="1"/>
  <c r="A45793" i="3" s="1"/>
  <c r="A45794" i="3" s="1"/>
  <c r="A45795" i="3" s="1"/>
  <c r="A45796" i="3" s="1"/>
  <c r="A45797" i="3" s="1"/>
  <c r="A45798" i="3" s="1"/>
  <c r="A45799" i="3" s="1"/>
  <c r="A45800" i="3" s="1"/>
  <c r="A45801" i="3" s="1"/>
  <c r="A45802" i="3" s="1"/>
  <c r="A45803" i="3" s="1"/>
  <c r="A45804" i="3" s="1"/>
  <c r="A45805" i="3" s="1"/>
  <c r="A45806" i="3" s="1"/>
  <c r="A45807" i="3" s="1"/>
  <c r="A45808" i="3" s="1"/>
  <c r="A45809" i="3" s="1"/>
  <c r="A45810" i="3" s="1"/>
  <c r="A45811" i="3" s="1"/>
  <c r="A45812" i="3" s="1"/>
  <c r="A45813" i="3" s="1"/>
  <c r="A45814" i="3" s="1"/>
  <c r="A45815" i="3" s="1"/>
  <c r="A45816" i="3" s="1"/>
  <c r="A45817" i="3" s="1"/>
  <c r="A45818" i="3" s="1"/>
  <c r="A45819" i="3" s="1"/>
  <c r="A45820" i="3" s="1"/>
  <c r="A45821" i="3" s="1"/>
  <c r="A45822" i="3" s="1"/>
  <c r="A45823" i="3" s="1"/>
  <c r="A45824" i="3" s="1"/>
  <c r="A45825" i="3" s="1"/>
  <c r="A45826" i="3" s="1"/>
  <c r="A45827" i="3" s="1"/>
  <c r="A45828" i="3" s="1"/>
  <c r="A45829" i="3" s="1"/>
  <c r="A45830" i="3" s="1"/>
  <c r="A45831" i="3" s="1"/>
  <c r="A45832" i="3" s="1"/>
  <c r="A45833" i="3" s="1"/>
  <c r="A45834" i="3" s="1"/>
  <c r="A45835" i="3" s="1"/>
  <c r="A45836" i="3" s="1"/>
  <c r="A45837" i="3" s="1"/>
  <c r="A45838" i="3" s="1"/>
  <c r="A45839" i="3" s="1"/>
  <c r="A45840" i="3" s="1"/>
  <c r="A45841" i="3" s="1"/>
  <c r="A45842" i="3" s="1"/>
  <c r="A45843" i="3" s="1"/>
  <c r="A45844" i="3" s="1"/>
  <c r="A45845" i="3" s="1"/>
  <c r="A45846" i="3" s="1"/>
  <c r="A45847" i="3" s="1"/>
  <c r="A45848" i="3" s="1"/>
  <c r="A45849" i="3" s="1"/>
  <c r="A45850" i="3" s="1"/>
  <c r="A45851" i="3" s="1"/>
  <c r="A45852" i="3" s="1"/>
  <c r="A45853" i="3" s="1"/>
  <c r="A45854" i="3" s="1"/>
  <c r="A45855" i="3" s="1"/>
  <c r="A45856" i="3" s="1"/>
  <c r="A45857" i="3" s="1"/>
  <c r="A45858" i="3" s="1"/>
  <c r="A45859" i="3" s="1"/>
  <c r="A45860" i="3" s="1"/>
  <c r="A45861" i="3" s="1"/>
  <c r="A45862" i="3" s="1"/>
  <c r="A45863" i="3" s="1"/>
  <c r="A45864" i="3" s="1"/>
  <c r="A45865" i="3" s="1"/>
  <c r="A45866" i="3" s="1"/>
  <c r="A45867" i="3" s="1"/>
  <c r="A45868" i="3" s="1"/>
  <c r="A45869" i="3" s="1"/>
  <c r="A45870" i="3" s="1"/>
  <c r="A45871" i="3" s="1"/>
  <c r="A45872" i="3" s="1"/>
  <c r="A45873" i="3" s="1"/>
  <c r="A45874" i="3" s="1"/>
  <c r="A45875" i="3" s="1"/>
  <c r="A45876" i="3" s="1"/>
  <c r="A45877" i="3" s="1"/>
  <c r="A45878" i="3" s="1"/>
  <c r="A45879" i="3" s="1"/>
  <c r="A45880" i="3" s="1"/>
  <c r="A45881" i="3" s="1"/>
  <c r="A45882" i="3" s="1"/>
  <c r="A45883" i="3" s="1"/>
  <c r="A45884" i="3" s="1"/>
  <c r="A45885" i="3" s="1"/>
  <c r="A45886" i="3" s="1"/>
  <c r="A45887" i="3" s="1"/>
  <c r="A45888" i="3" s="1"/>
  <c r="A45889" i="3" s="1"/>
  <c r="A45890" i="3" s="1"/>
  <c r="A45891" i="3" s="1"/>
  <c r="A45892" i="3" s="1"/>
  <c r="A45893" i="3" s="1"/>
  <c r="A45894" i="3" s="1"/>
  <c r="A45895" i="3" s="1"/>
  <c r="A45896" i="3" s="1"/>
  <c r="A45897" i="3" s="1"/>
  <c r="A45898" i="3" s="1"/>
  <c r="A45899" i="3" s="1"/>
  <c r="A45900" i="3" s="1"/>
  <c r="A45901" i="3" s="1"/>
  <c r="A45902" i="3" s="1"/>
  <c r="A45903" i="3" s="1"/>
  <c r="A45904" i="3" s="1"/>
  <c r="A45905" i="3" s="1"/>
  <c r="A45906" i="3" s="1"/>
  <c r="A45907" i="3" s="1"/>
  <c r="A45908" i="3" s="1"/>
  <c r="A45909" i="3" s="1"/>
  <c r="A45910" i="3" s="1"/>
  <c r="A45911" i="3" s="1"/>
  <c r="A45912" i="3" s="1"/>
  <c r="A45913" i="3" s="1"/>
  <c r="A45914" i="3" s="1"/>
  <c r="A45915" i="3" s="1"/>
  <c r="A45916" i="3" s="1"/>
  <c r="A45917" i="3" s="1"/>
  <c r="A45918" i="3" s="1"/>
  <c r="A45919" i="3" s="1"/>
  <c r="A45920" i="3" s="1"/>
  <c r="A45921" i="3" s="1"/>
  <c r="A45922" i="3" s="1"/>
  <c r="A45923" i="3" s="1"/>
  <c r="A45924" i="3" s="1"/>
  <c r="A45925" i="3" s="1"/>
  <c r="A45926" i="3" s="1"/>
  <c r="A45927" i="3" s="1"/>
  <c r="A45928" i="3" s="1"/>
  <c r="A45929" i="3" s="1"/>
  <c r="A45930" i="3" s="1"/>
  <c r="A45931" i="3" s="1"/>
  <c r="A45932" i="3" s="1"/>
  <c r="A45933" i="3" s="1"/>
  <c r="A45934" i="3" s="1"/>
  <c r="A45935" i="3" s="1"/>
  <c r="A45936" i="3" s="1"/>
  <c r="A45937" i="3" s="1"/>
  <c r="A45938" i="3" s="1"/>
  <c r="A45939" i="3" s="1"/>
  <c r="A45940" i="3" s="1"/>
  <c r="A45941" i="3" s="1"/>
  <c r="A45942" i="3" s="1"/>
  <c r="A45943" i="3" s="1"/>
  <c r="A45944" i="3" s="1"/>
  <c r="A45945" i="3" s="1"/>
  <c r="A45946" i="3" s="1"/>
  <c r="A45947" i="3" s="1"/>
  <c r="A45948" i="3" s="1"/>
  <c r="A45949" i="3" s="1"/>
  <c r="A45950" i="3" s="1"/>
  <c r="A45951" i="3" s="1"/>
  <c r="A45952" i="3" s="1"/>
  <c r="A45953" i="3" s="1"/>
  <c r="A45954" i="3" s="1"/>
  <c r="A45955" i="3" s="1"/>
  <c r="A45956" i="3" s="1"/>
  <c r="A45957" i="3" s="1"/>
  <c r="A45958" i="3" s="1"/>
  <c r="A45959" i="3" s="1"/>
  <c r="A45960" i="3" s="1"/>
  <c r="A45961" i="3" s="1"/>
  <c r="A45962" i="3" s="1"/>
  <c r="A45963" i="3" s="1"/>
  <c r="A45964" i="3" s="1"/>
  <c r="A45965" i="3" s="1"/>
  <c r="A45966" i="3" s="1"/>
  <c r="A45967" i="3" s="1"/>
  <c r="A45968" i="3" s="1"/>
  <c r="A45969" i="3" s="1"/>
  <c r="A45970" i="3" s="1"/>
  <c r="A45971" i="3" s="1"/>
  <c r="A45972" i="3" s="1"/>
  <c r="A45973" i="3" s="1"/>
  <c r="A45974" i="3" s="1"/>
  <c r="A45975" i="3" s="1"/>
  <c r="A45976" i="3" s="1"/>
  <c r="A45977" i="3" s="1"/>
  <c r="A45978" i="3" s="1"/>
  <c r="A45979" i="3" s="1"/>
  <c r="A45980" i="3" s="1"/>
  <c r="A45981" i="3" s="1"/>
  <c r="A45982" i="3" s="1"/>
  <c r="A45983" i="3" s="1"/>
  <c r="A45984" i="3" s="1"/>
  <c r="A45985" i="3" s="1"/>
  <c r="A45986" i="3" s="1"/>
  <c r="A45987" i="3" s="1"/>
  <c r="A45988" i="3" s="1"/>
  <c r="A45989" i="3" s="1"/>
  <c r="A45990" i="3" s="1"/>
  <c r="A45991" i="3" s="1"/>
  <c r="A45992" i="3" s="1"/>
  <c r="A45993" i="3" s="1"/>
  <c r="A45994" i="3" s="1"/>
  <c r="A45995" i="3" s="1"/>
  <c r="A45996" i="3" s="1"/>
  <c r="A45997" i="3" s="1"/>
  <c r="A45998" i="3" s="1"/>
  <c r="A45999" i="3" s="1"/>
  <c r="A46000" i="3" s="1"/>
  <c r="A46001" i="3" s="1"/>
  <c r="A46002" i="3" s="1"/>
  <c r="A46003" i="3" s="1"/>
  <c r="A46004" i="3" s="1"/>
  <c r="A46005" i="3" s="1"/>
  <c r="A46006" i="3" s="1"/>
  <c r="A46007" i="3" s="1"/>
  <c r="A46008" i="3" s="1"/>
  <c r="A46009" i="3" s="1"/>
  <c r="A46010" i="3" s="1"/>
  <c r="A46011" i="3" s="1"/>
  <c r="A46012" i="3" s="1"/>
  <c r="A46013" i="3" s="1"/>
  <c r="A46014" i="3" s="1"/>
  <c r="A46015" i="3" s="1"/>
  <c r="A46016" i="3" s="1"/>
  <c r="A46017" i="3" s="1"/>
  <c r="A46018" i="3" s="1"/>
  <c r="A46019" i="3" s="1"/>
  <c r="A46020" i="3" s="1"/>
  <c r="A46021" i="3" s="1"/>
  <c r="A46022" i="3" s="1"/>
  <c r="A46023" i="3" s="1"/>
  <c r="A46024" i="3" s="1"/>
  <c r="A46025" i="3" s="1"/>
  <c r="A46026" i="3" s="1"/>
  <c r="A46027" i="3" s="1"/>
  <c r="A46028" i="3" s="1"/>
  <c r="A46029" i="3" s="1"/>
  <c r="A46030" i="3" s="1"/>
  <c r="A46031" i="3" s="1"/>
  <c r="A46032" i="3" s="1"/>
  <c r="A46033" i="3" s="1"/>
  <c r="A46034" i="3" s="1"/>
  <c r="A46035" i="3" s="1"/>
  <c r="A46036" i="3" s="1"/>
  <c r="A46037" i="3" s="1"/>
  <c r="A46038" i="3" s="1"/>
  <c r="A46039" i="3" s="1"/>
  <c r="A46040" i="3" s="1"/>
  <c r="A46041" i="3" s="1"/>
  <c r="A46042" i="3" s="1"/>
  <c r="A46043" i="3" s="1"/>
  <c r="A46044" i="3" s="1"/>
  <c r="A46045" i="3" s="1"/>
  <c r="A46046" i="3" s="1"/>
  <c r="A46047" i="3" s="1"/>
  <c r="A46048" i="3" s="1"/>
  <c r="A46049" i="3" s="1"/>
  <c r="A46050" i="3" s="1"/>
  <c r="A46051" i="3" s="1"/>
  <c r="A46052" i="3" s="1"/>
  <c r="A46053" i="3" s="1"/>
  <c r="A46054" i="3" s="1"/>
  <c r="A46055" i="3" s="1"/>
  <c r="A46056" i="3" s="1"/>
  <c r="A46057" i="3" s="1"/>
  <c r="A46058" i="3" s="1"/>
  <c r="A46059" i="3" s="1"/>
  <c r="A46060" i="3" s="1"/>
  <c r="A46061" i="3" s="1"/>
  <c r="A46062" i="3" s="1"/>
  <c r="A46063" i="3" s="1"/>
  <c r="A46064" i="3" s="1"/>
  <c r="A46065" i="3" s="1"/>
  <c r="A46066" i="3" s="1"/>
  <c r="A46067" i="3" s="1"/>
  <c r="A46068" i="3" s="1"/>
  <c r="A46069" i="3" s="1"/>
  <c r="A46070" i="3" s="1"/>
  <c r="A46071" i="3" s="1"/>
  <c r="A46072" i="3" s="1"/>
  <c r="A46073" i="3" s="1"/>
  <c r="A46074" i="3" s="1"/>
  <c r="A46075" i="3" s="1"/>
  <c r="A46076" i="3" s="1"/>
  <c r="A46077" i="3" s="1"/>
  <c r="A46078" i="3" s="1"/>
  <c r="A46079" i="3" s="1"/>
  <c r="A46080" i="3" s="1"/>
  <c r="A46081" i="3" s="1"/>
  <c r="A46082" i="3" s="1"/>
  <c r="A46083" i="3" s="1"/>
  <c r="A46084" i="3" s="1"/>
  <c r="A46085" i="3" s="1"/>
  <c r="A46086" i="3" s="1"/>
  <c r="A46087" i="3" s="1"/>
  <c r="A46088" i="3" s="1"/>
  <c r="A46089" i="3" s="1"/>
  <c r="A46090" i="3" s="1"/>
  <c r="A46091" i="3" s="1"/>
  <c r="A46092" i="3" s="1"/>
  <c r="A46093" i="3" s="1"/>
  <c r="A46094" i="3" s="1"/>
  <c r="A46095" i="3" s="1"/>
  <c r="A46096" i="3" s="1"/>
  <c r="A46097" i="3" s="1"/>
  <c r="A46098" i="3" s="1"/>
  <c r="A46099" i="3" s="1"/>
  <c r="A46100" i="3" s="1"/>
  <c r="A46101" i="3" s="1"/>
  <c r="A46102" i="3" s="1"/>
  <c r="A46103" i="3" s="1"/>
  <c r="A46104" i="3" s="1"/>
  <c r="A46105" i="3" s="1"/>
  <c r="A46106" i="3" s="1"/>
  <c r="A46107" i="3" s="1"/>
  <c r="A46108" i="3" s="1"/>
  <c r="A46109" i="3" s="1"/>
  <c r="A46110" i="3" s="1"/>
  <c r="A46111" i="3" s="1"/>
  <c r="A46112" i="3" s="1"/>
  <c r="A46113" i="3" s="1"/>
  <c r="A46114" i="3" s="1"/>
  <c r="A46115" i="3" s="1"/>
  <c r="A46116" i="3" s="1"/>
  <c r="A46117" i="3" s="1"/>
  <c r="A46118" i="3" s="1"/>
  <c r="A46119" i="3" s="1"/>
  <c r="A46120" i="3" s="1"/>
  <c r="A46121" i="3" s="1"/>
  <c r="A46122" i="3" s="1"/>
  <c r="A46123" i="3" s="1"/>
  <c r="A46124" i="3" s="1"/>
  <c r="A46125" i="3" s="1"/>
  <c r="A46126" i="3" s="1"/>
  <c r="A46127" i="3" s="1"/>
  <c r="A46128" i="3" s="1"/>
  <c r="A46129" i="3" s="1"/>
  <c r="A46130" i="3" s="1"/>
  <c r="A46131" i="3" s="1"/>
  <c r="A46132" i="3" s="1"/>
  <c r="A46133" i="3" s="1"/>
  <c r="A46134" i="3" s="1"/>
  <c r="A46135" i="3" s="1"/>
  <c r="A46136" i="3" s="1"/>
  <c r="A46137" i="3" s="1"/>
  <c r="A46138" i="3" s="1"/>
  <c r="A46139" i="3" s="1"/>
  <c r="A46140" i="3" s="1"/>
  <c r="A46141" i="3" s="1"/>
  <c r="A46142" i="3" s="1"/>
  <c r="A46143" i="3" s="1"/>
  <c r="A46144" i="3" s="1"/>
  <c r="A46145" i="3" s="1"/>
  <c r="A46146" i="3" s="1"/>
  <c r="A46147" i="3" s="1"/>
  <c r="A46148" i="3" s="1"/>
  <c r="A46149" i="3" s="1"/>
  <c r="A46150" i="3" s="1"/>
  <c r="A46151" i="3" s="1"/>
  <c r="A46152" i="3" s="1"/>
  <c r="A46153" i="3" s="1"/>
  <c r="A46154" i="3" s="1"/>
  <c r="A46155" i="3" s="1"/>
  <c r="A46156" i="3" s="1"/>
  <c r="A46157" i="3" s="1"/>
  <c r="A46158" i="3" s="1"/>
  <c r="A46159" i="3" s="1"/>
  <c r="A46160" i="3" s="1"/>
  <c r="A46161" i="3" s="1"/>
  <c r="A46162" i="3" s="1"/>
  <c r="A46163" i="3" s="1"/>
  <c r="A46164" i="3" s="1"/>
  <c r="A46165" i="3" s="1"/>
  <c r="A46166" i="3" s="1"/>
  <c r="A46167" i="3" s="1"/>
  <c r="A46168" i="3" s="1"/>
  <c r="A46169" i="3" s="1"/>
  <c r="A46170" i="3" s="1"/>
  <c r="A46171" i="3" s="1"/>
  <c r="A46172" i="3" s="1"/>
  <c r="A46173" i="3" s="1"/>
  <c r="A46174" i="3" s="1"/>
  <c r="A46175" i="3" s="1"/>
  <c r="A46176" i="3" s="1"/>
  <c r="A46177" i="3" s="1"/>
  <c r="A46178" i="3" s="1"/>
  <c r="A46179" i="3" s="1"/>
  <c r="A46180" i="3" s="1"/>
  <c r="A46181" i="3" s="1"/>
  <c r="A46182" i="3" s="1"/>
  <c r="A46183" i="3" s="1"/>
  <c r="A46184" i="3" s="1"/>
  <c r="A46185" i="3" s="1"/>
  <c r="A46186" i="3" s="1"/>
  <c r="A46187" i="3" s="1"/>
  <c r="A46188" i="3" s="1"/>
  <c r="A46189" i="3" s="1"/>
  <c r="A46190" i="3" s="1"/>
  <c r="A46191" i="3" s="1"/>
  <c r="A46192" i="3" s="1"/>
  <c r="A46193" i="3" s="1"/>
  <c r="A46194" i="3" s="1"/>
  <c r="A46195" i="3" s="1"/>
  <c r="A46196" i="3" s="1"/>
  <c r="A46197" i="3" s="1"/>
  <c r="A46198" i="3" s="1"/>
  <c r="A46199" i="3" s="1"/>
  <c r="A46200" i="3" s="1"/>
  <c r="A46201" i="3" s="1"/>
  <c r="A46202" i="3" s="1"/>
  <c r="A46203" i="3" s="1"/>
  <c r="A46204" i="3" s="1"/>
  <c r="A46205" i="3" s="1"/>
  <c r="A46206" i="3" s="1"/>
  <c r="A46207" i="3" s="1"/>
  <c r="A46208" i="3" s="1"/>
  <c r="A46209" i="3" s="1"/>
  <c r="A46210" i="3" s="1"/>
  <c r="A46211" i="3" s="1"/>
  <c r="A46212" i="3" s="1"/>
  <c r="A46213" i="3" s="1"/>
  <c r="A46214" i="3" s="1"/>
  <c r="A46215" i="3" s="1"/>
  <c r="A46216" i="3" s="1"/>
  <c r="A46217" i="3" s="1"/>
  <c r="A46218" i="3" s="1"/>
  <c r="A46219" i="3" s="1"/>
  <c r="A46220" i="3" s="1"/>
  <c r="A46221" i="3" s="1"/>
  <c r="A46222" i="3" s="1"/>
  <c r="A46223" i="3" s="1"/>
  <c r="A46224" i="3" s="1"/>
  <c r="A46225" i="3" s="1"/>
  <c r="A46226" i="3" s="1"/>
  <c r="A46227" i="3" s="1"/>
  <c r="A46228" i="3" s="1"/>
  <c r="A46229" i="3" s="1"/>
  <c r="A46230" i="3" s="1"/>
  <c r="A46231" i="3" s="1"/>
  <c r="A46232" i="3" s="1"/>
  <c r="A46233" i="3" s="1"/>
  <c r="A46234" i="3" s="1"/>
  <c r="A46235" i="3" s="1"/>
  <c r="A46236" i="3" s="1"/>
  <c r="A46237" i="3" s="1"/>
  <c r="A46238" i="3" s="1"/>
  <c r="A46239" i="3" s="1"/>
  <c r="A46240" i="3" s="1"/>
  <c r="A46241" i="3" s="1"/>
  <c r="A46242" i="3" s="1"/>
  <c r="A46243" i="3" s="1"/>
  <c r="A46244" i="3" s="1"/>
  <c r="A46245" i="3" s="1"/>
  <c r="A46246" i="3" s="1"/>
  <c r="A46247" i="3" s="1"/>
  <c r="A46248" i="3" s="1"/>
  <c r="A46249" i="3" s="1"/>
  <c r="A46250" i="3" s="1"/>
  <c r="A46251" i="3" s="1"/>
  <c r="A46252" i="3" s="1"/>
  <c r="A46253" i="3" s="1"/>
  <c r="A46254" i="3" s="1"/>
  <c r="A46255" i="3" s="1"/>
  <c r="A46256" i="3" s="1"/>
  <c r="A46257" i="3" s="1"/>
  <c r="A46258" i="3" s="1"/>
  <c r="A46259" i="3" s="1"/>
  <c r="A46260" i="3" s="1"/>
  <c r="A46261" i="3" s="1"/>
  <c r="A46262" i="3" s="1"/>
  <c r="A46263" i="3" s="1"/>
  <c r="A46264" i="3" s="1"/>
  <c r="A46265" i="3" s="1"/>
  <c r="A46266" i="3" s="1"/>
  <c r="A46267" i="3" s="1"/>
  <c r="A46268" i="3" s="1"/>
  <c r="A46269" i="3" s="1"/>
  <c r="A46270" i="3" s="1"/>
  <c r="A46271" i="3" s="1"/>
  <c r="A46272" i="3" s="1"/>
  <c r="A46273" i="3" s="1"/>
  <c r="A46274" i="3" s="1"/>
  <c r="A46275" i="3" s="1"/>
  <c r="A46276" i="3" s="1"/>
  <c r="A46277" i="3" s="1"/>
  <c r="A46278" i="3" s="1"/>
  <c r="A46279" i="3" s="1"/>
  <c r="A46280" i="3" s="1"/>
  <c r="A46281" i="3" s="1"/>
  <c r="A46282" i="3" s="1"/>
  <c r="A46283" i="3" s="1"/>
  <c r="A46284" i="3" s="1"/>
  <c r="A46285" i="3" s="1"/>
  <c r="A46286" i="3" s="1"/>
  <c r="A46287" i="3" s="1"/>
  <c r="A46288" i="3" s="1"/>
  <c r="A46289" i="3" s="1"/>
  <c r="A46290" i="3" s="1"/>
  <c r="A46291" i="3" s="1"/>
  <c r="A46292" i="3" s="1"/>
  <c r="A46293" i="3" s="1"/>
  <c r="A46294" i="3" s="1"/>
  <c r="A46295" i="3" s="1"/>
  <c r="A46296" i="3" s="1"/>
  <c r="A46297" i="3" s="1"/>
  <c r="A46298" i="3" s="1"/>
  <c r="A46299" i="3" s="1"/>
  <c r="A46300" i="3" s="1"/>
  <c r="A46301" i="3" s="1"/>
  <c r="A46302" i="3" s="1"/>
  <c r="A46303" i="3" s="1"/>
  <c r="A46304" i="3" s="1"/>
  <c r="A46305" i="3" s="1"/>
  <c r="A46306" i="3" s="1"/>
  <c r="A46307" i="3" s="1"/>
  <c r="A46308" i="3" s="1"/>
  <c r="A46309" i="3" s="1"/>
  <c r="A46310" i="3" s="1"/>
  <c r="A46311" i="3" s="1"/>
  <c r="A46312" i="3" s="1"/>
  <c r="A46313" i="3" s="1"/>
  <c r="A46314" i="3" s="1"/>
  <c r="A46315" i="3" s="1"/>
  <c r="A46316" i="3" s="1"/>
  <c r="A46317" i="3" s="1"/>
  <c r="A46318" i="3" s="1"/>
  <c r="A46319" i="3" s="1"/>
  <c r="A46320" i="3" s="1"/>
  <c r="A46321" i="3" s="1"/>
  <c r="A46322" i="3" s="1"/>
  <c r="A46323" i="3" s="1"/>
  <c r="A46324" i="3" s="1"/>
  <c r="A46325" i="3" s="1"/>
  <c r="A46326" i="3" s="1"/>
  <c r="A46327" i="3" s="1"/>
  <c r="A46328" i="3" s="1"/>
  <c r="A46329" i="3" s="1"/>
  <c r="A46330" i="3" s="1"/>
  <c r="A46331" i="3" s="1"/>
  <c r="A46332" i="3" s="1"/>
  <c r="A46333" i="3" s="1"/>
  <c r="A46334" i="3" s="1"/>
  <c r="A46335" i="3" s="1"/>
  <c r="A46336" i="3" s="1"/>
  <c r="A46337" i="3" s="1"/>
  <c r="A46338" i="3" s="1"/>
  <c r="A46339" i="3" s="1"/>
  <c r="A46340" i="3" s="1"/>
  <c r="A46341" i="3" s="1"/>
  <c r="A46342" i="3" s="1"/>
  <c r="A46343" i="3" s="1"/>
  <c r="A46344" i="3" s="1"/>
  <c r="A46345" i="3" s="1"/>
  <c r="A46346" i="3" s="1"/>
  <c r="A46347" i="3" s="1"/>
  <c r="A46348" i="3" s="1"/>
  <c r="A46349" i="3" s="1"/>
  <c r="A46350" i="3" s="1"/>
  <c r="A46351" i="3" s="1"/>
  <c r="A46352" i="3" s="1"/>
  <c r="A46353" i="3" s="1"/>
  <c r="A46354" i="3" s="1"/>
  <c r="A46355" i="3" s="1"/>
  <c r="A46356" i="3" s="1"/>
  <c r="A46357" i="3" s="1"/>
  <c r="A46358" i="3" s="1"/>
  <c r="A46359" i="3" s="1"/>
  <c r="A46360" i="3" s="1"/>
  <c r="A46361" i="3" s="1"/>
  <c r="A46362" i="3" s="1"/>
  <c r="A46363" i="3" s="1"/>
  <c r="A46364" i="3" s="1"/>
  <c r="A46365" i="3" s="1"/>
  <c r="A46366" i="3" s="1"/>
  <c r="A46367" i="3" s="1"/>
  <c r="A46368" i="3" s="1"/>
  <c r="A46369" i="3" s="1"/>
  <c r="A46370" i="3" s="1"/>
  <c r="A46371" i="3" s="1"/>
  <c r="A46372" i="3" s="1"/>
  <c r="A46373" i="3" s="1"/>
  <c r="A46374" i="3" s="1"/>
  <c r="A46375" i="3" s="1"/>
  <c r="A46376" i="3" s="1"/>
  <c r="A46377" i="3" s="1"/>
  <c r="A46378" i="3" s="1"/>
  <c r="A46379" i="3" s="1"/>
  <c r="A46380" i="3" s="1"/>
  <c r="A46381" i="3" s="1"/>
  <c r="A46382" i="3" s="1"/>
  <c r="A46383" i="3" s="1"/>
  <c r="A46384" i="3" s="1"/>
  <c r="A46385" i="3" s="1"/>
  <c r="A46386" i="3" s="1"/>
  <c r="A46387" i="3" s="1"/>
  <c r="A46388" i="3" s="1"/>
  <c r="A46389" i="3" s="1"/>
  <c r="A46390" i="3" s="1"/>
  <c r="A46391" i="3" s="1"/>
  <c r="A46392" i="3" s="1"/>
  <c r="A46393" i="3" s="1"/>
  <c r="A46394" i="3" s="1"/>
  <c r="A46395" i="3" s="1"/>
  <c r="A46396" i="3" s="1"/>
  <c r="A46397" i="3" s="1"/>
  <c r="A46398" i="3" s="1"/>
  <c r="A46399" i="3" s="1"/>
  <c r="A46400" i="3" s="1"/>
  <c r="A46401" i="3" s="1"/>
  <c r="A46402" i="3" s="1"/>
  <c r="A46403" i="3" s="1"/>
  <c r="A46404" i="3" s="1"/>
  <c r="A46405" i="3" s="1"/>
  <c r="A46406" i="3" s="1"/>
  <c r="A46407" i="3" s="1"/>
  <c r="A46408" i="3" s="1"/>
  <c r="A46409" i="3" s="1"/>
  <c r="A46410" i="3" s="1"/>
  <c r="A46411" i="3" s="1"/>
  <c r="A46412" i="3" s="1"/>
  <c r="A46413" i="3" s="1"/>
  <c r="A46414" i="3" s="1"/>
  <c r="A46415" i="3" s="1"/>
  <c r="A46416" i="3" s="1"/>
  <c r="A46417" i="3" s="1"/>
  <c r="A46418" i="3" s="1"/>
  <c r="A46419" i="3" s="1"/>
  <c r="A46420" i="3" s="1"/>
  <c r="A46421" i="3" s="1"/>
  <c r="A46422" i="3" s="1"/>
  <c r="A46423" i="3" s="1"/>
  <c r="A46424" i="3" s="1"/>
  <c r="A46425" i="3" s="1"/>
  <c r="A46426" i="3" s="1"/>
  <c r="A46427" i="3" s="1"/>
  <c r="A46428" i="3" s="1"/>
  <c r="A46429" i="3" s="1"/>
  <c r="A46430" i="3" s="1"/>
  <c r="A46431" i="3" s="1"/>
  <c r="A46432" i="3" s="1"/>
  <c r="A46433" i="3" s="1"/>
  <c r="A46434" i="3" s="1"/>
  <c r="A46435" i="3" s="1"/>
  <c r="A46436" i="3" s="1"/>
  <c r="A46437" i="3" s="1"/>
  <c r="A46438" i="3" s="1"/>
  <c r="A46439" i="3" s="1"/>
  <c r="A46440" i="3" s="1"/>
  <c r="A46441" i="3" s="1"/>
  <c r="A46442" i="3" s="1"/>
  <c r="A46443" i="3" s="1"/>
  <c r="A46444" i="3" s="1"/>
  <c r="A46445" i="3" s="1"/>
  <c r="A46446" i="3" s="1"/>
  <c r="A46447" i="3" s="1"/>
  <c r="A46448" i="3" s="1"/>
  <c r="A46449" i="3" s="1"/>
  <c r="A46450" i="3" s="1"/>
  <c r="A46451" i="3" s="1"/>
  <c r="A46452" i="3" s="1"/>
  <c r="A46453" i="3" s="1"/>
  <c r="A46454" i="3" s="1"/>
  <c r="A46455" i="3" s="1"/>
  <c r="A46456" i="3" s="1"/>
  <c r="A46457" i="3" s="1"/>
  <c r="A46458" i="3" s="1"/>
  <c r="A46459" i="3" s="1"/>
  <c r="A46460" i="3" s="1"/>
  <c r="A46461" i="3" s="1"/>
  <c r="A46462" i="3" s="1"/>
  <c r="A46463" i="3" s="1"/>
  <c r="A46464" i="3" s="1"/>
  <c r="A46465" i="3" s="1"/>
  <c r="A46466" i="3" s="1"/>
  <c r="A46467" i="3" s="1"/>
  <c r="A46468" i="3" s="1"/>
  <c r="A46469" i="3" s="1"/>
  <c r="A46470" i="3" s="1"/>
  <c r="A46471" i="3" s="1"/>
  <c r="A46472" i="3" s="1"/>
  <c r="A46473" i="3" s="1"/>
  <c r="A46474" i="3" s="1"/>
  <c r="A46475" i="3" s="1"/>
  <c r="A46476" i="3" s="1"/>
  <c r="A46477" i="3" s="1"/>
  <c r="A46478" i="3" s="1"/>
  <c r="A46479" i="3" s="1"/>
  <c r="A46480" i="3" s="1"/>
  <c r="A46481" i="3" s="1"/>
  <c r="A46482" i="3" s="1"/>
  <c r="A46483" i="3" s="1"/>
  <c r="A46484" i="3" s="1"/>
  <c r="A46485" i="3" s="1"/>
  <c r="A46486" i="3" s="1"/>
  <c r="A46487" i="3" s="1"/>
  <c r="A46488" i="3" s="1"/>
  <c r="A46489" i="3" s="1"/>
  <c r="A46490" i="3" s="1"/>
  <c r="A46491" i="3" s="1"/>
  <c r="A46492" i="3" s="1"/>
  <c r="A46493" i="3" s="1"/>
  <c r="A46494" i="3" s="1"/>
  <c r="A46495" i="3" s="1"/>
  <c r="A46496" i="3" s="1"/>
  <c r="A46497" i="3" s="1"/>
  <c r="A46498" i="3" s="1"/>
  <c r="A46499" i="3" s="1"/>
  <c r="A46500" i="3" s="1"/>
  <c r="A46501" i="3" s="1"/>
  <c r="A46502" i="3" s="1"/>
  <c r="A46503" i="3" s="1"/>
  <c r="A46504" i="3" s="1"/>
  <c r="A46505" i="3" s="1"/>
  <c r="A46506" i="3" s="1"/>
  <c r="A46507" i="3" s="1"/>
  <c r="A46508" i="3" s="1"/>
  <c r="A46509" i="3" s="1"/>
  <c r="A46510" i="3" s="1"/>
  <c r="A46511" i="3" s="1"/>
  <c r="A46512" i="3" s="1"/>
  <c r="A46513" i="3" s="1"/>
  <c r="A46514" i="3" s="1"/>
  <c r="A46515" i="3" s="1"/>
  <c r="A46516" i="3" s="1"/>
  <c r="A46517" i="3" s="1"/>
  <c r="A46518" i="3" s="1"/>
  <c r="A46519" i="3" s="1"/>
  <c r="A46520" i="3" s="1"/>
  <c r="A46521" i="3" s="1"/>
  <c r="A46522" i="3" s="1"/>
  <c r="A46523" i="3" s="1"/>
  <c r="A46524" i="3" s="1"/>
  <c r="A46525" i="3" s="1"/>
  <c r="A46526" i="3" s="1"/>
  <c r="A46527" i="3" s="1"/>
  <c r="A46528" i="3" s="1"/>
  <c r="A46529" i="3" s="1"/>
  <c r="A46530" i="3" s="1"/>
  <c r="A46531" i="3" s="1"/>
  <c r="A46532" i="3" s="1"/>
  <c r="A46533" i="3" s="1"/>
  <c r="A46534" i="3" s="1"/>
  <c r="A46535" i="3" s="1"/>
  <c r="A46536" i="3" s="1"/>
  <c r="A46537" i="3" s="1"/>
  <c r="A46538" i="3" s="1"/>
  <c r="A46539" i="3" s="1"/>
  <c r="A46540" i="3" s="1"/>
  <c r="A46541" i="3" s="1"/>
  <c r="A46542" i="3" s="1"/>
  <c r="A46543" i="3" s="1"/>
  <c r="A46544" i="3" s="1"/>
  <c r="A46545" i="3" s="1"/>
  <c r="A46546" i="3" s="1"/>
  <c r="A46547" i="3" s="1"/>
  <c r="A46548" i="3" s="1"/>
  <c r="A46549" i="3" s="1"/>
  <c r="A46550" i="3" s="1"/>
  <c r="A46551" i="3" s="1"/>
  <c r="A46552" i="3" s="1"/>
  <c r="A46553" i="3" s="1"/>
  <c r="A46554" i="3" s="1"/>
  <c r="A46555" i="3" s="1"/>
  <c r="A46556" i="3" s="1"/>
  <c r="A46557" i="3" s="1"/>
  <c r="A46558" i="3" s="1"/>
  <c r="A46559" i="3" s="1"/>
  <c r="A46560" i="3" s="1"/>
  <c r="A46561" i="3" s="1"/>
  <c r="A46562" i="3" s="1"/>
  <c r="A46563" i="3" s="1"/>
  <c r="A46564" i="3" s="1"/>
  <c r="A46565" i="3" s="1"/>
  <c r="A46566" i="3" s="1"/>
  <c r="A46567" i="3" s="1"/>
  <c r="A46568" i="3" s="1"/>
  <c r="A46569" i="3" s="1"/>
  <c r="A46570" i="3" s="1"/>
  <c r="A46571" i="3" s="1"/>
  <c r="A46572" i="3" s="1"/>
  <c r="A46573" i="3" s="1"/>
  <c r="A46574" i="3" s="1"/>
  <c r="A46575" i="3" s="1"/>
  <c r="A46576" i="3" s="1"/>
  <c r="A46577" i="3" s="1"/>
  <c r="A46578" i="3" s="1"/>
  <c r="A46579" i="3" s="1"/>
  <c r="A46580" i="3" s="1"/>
  <c r="A46581" i="3" s="1"/>
  <c r="A46582" i="3" s="1"/>
  <c r="A46583" i="3" s="1"/>
  <c r="A46584" i="3" s="1"/>
  <c r="A46585" i="3" s="1"/>
  <c r="A46586" i="3" s="1"/>
  <c r="A46587" i="3" s="1"/>
  <c r="A46588" i="3" s="1"/>
  <c r="A46589" i="3" s="1"/>
  <c r="A46590" i="3" s="1"/>
  <c r="A46591" i="3" s="1"/>
  <c r="A46592" i="3" s="1"/>
  <c r="A46593" i="3" s="1"/>
  <c r="A46594" i="3" s="1"/>
  <c r="A46595" i="3" s="1"/>
  <c r="A46596" i="3" s="1"/>
  <c r="A46597" i="3" s="1"/>
  <c r="A46598" i="3" s="1"/>
  <c r="A46599" i="3" s="1"/>
  <c r="A46600" i="3" s="1"/>
  <c r="A46601" i="3" s="1"/>
  <c r="A46602" i="3" s="1"/>
  <c r="A46603" i="3" s="1"/>
  <c r="A46604" i="3" s="1"/>
  <c r="A46605" i="3" s="1"/>
  <c r="A46606" i="3" s="1"/>
  <c r="A46607" i="3" s="1"/>
  <c r="A46608" i="3" s="1"/>
  <c r="A46609" i="3" s="1"/>
  <c r="A46610" i="3" s="1"/>
  <c r="A46611" i="3" s="1"/>
  <c r="A46612" i="3" s="1"/>
  <c r="A46613" i="3" s="1"/>
  <c r="A46614" i="3" s="1"/>
  <c r="A46615" i="3" s="1"/>
  <c r="A46616" i="3" s="1"/>
  <c r="A46617" i="3" s="1"/>
  <c r="A46618" i="3" s="1"/>
  <c r="A46619" i="3" s="1"/>
  <c r="A46620" i="3" s="1"/>
  <c r="A46621" i="3" s="1"/>
  <c r="A46622" i="3" s="1"/>
  <c r="A46623" i="3" s="1"/>
  <c r="A46624" i="3" s="1"/>
  <c r="A46625" i="3" s="1"/>
  <c r="A46626" i="3" s="1"/>
  <c r="A46627" i="3" s="1"/>
  <c r="A46628" i="3" s="1"/>
  <c r="A46629" i="3" s="1"/>
  <c r="A46630" i="3" s="1"/>
  <c r="A46631" i="3" s="1"/>
  <c r="A46632" i="3" s="1"/>
  <c r="A46633" i="3" s="1"/>
  <c r="A46634" i="3" s="1"/>
  <c r="A46635" i="3" s="1"/>
  <c r="A46636" i="3" s="1"/>
  <c r="A46637" i="3" s="1"/>
  <c r="A46638" i="3" s="1"/>
  <c r="A46639" i="3" s="1"/>
  <c r="A46640" i="3" s="1"/>
  <c r="A46641" i="3" s="1"/>
  <c r="A46642" i="3" s="1"/>
  <c r="A46643" i="3" s="1"/>
  <c r="A46644" i="3" s="1"/>
  <c r="A46645" i="3" s="1"/>
  <c r="A46646" i="3" s="1"/>
  <c r="A46647" i="3" s="1"/>
  <c r="A46648" i="3" s="1"/>
  <c r="A46649" i="3" s="1"/>
  <c r="A46650" i="3" s="1"/>
  <c r="A46651" i="3" s="1"/>
  <c r="A46652" i="3" s="1"/>
  <c r="A46653" i="3" s="1"/>
  <c r="A46654" i="3" s="1"/>
  <c r="A46655" i="3" s="1"/>
  <c r="A46656" i="3" s="1"/>
  <c r="A46657" i="3" s="1"/>
  <c r="A46658" i="3" s="1"/>
  <c r="A46659" i="3" s="1"/>
  <c r="A46660" i="3" s="1"/>
  <c r="A46661" i="3" s="1"/>
  <c r="A46662" i="3" s="1"/>
  <c r="A46663" i="3" s="1"/>
  <c r="A46664" i="3" s="1"/>
  <c r="A46665" i="3" s="1"/>
  <c r="A46666" i="3" s="1"/>
  <c r="A46667" i="3" s="1"/>
  <c r="A46668" i="3" s="1"/>
  <c r="A46669" i="3" s="1"/>
  <c r="A46670" i="3" s="1"/>
  <c r="A46671" i="3" s="1"/>
  <c r="A46672" i="3" s="1"/>
  <c r="A46673" i="3" s="1"/>
  <c r="A46674" i="3" s="1"/>
  <c r="A46675" i="3" s="1"/>
  <c r="A46676" i="3" s="1"/>
  <c r="A46677" i="3" s="1"/>
  <c r="A46678" i="3" s="1"/>
  <c r="A46679" i="3" s="1"/>
  <c r="A46680" i="3" s="1"/>
  <c r="A46681" i="3" s="1"/>
  <c r="A46682" i="3" s="1"/>
  <c r="A46683" i="3" s="1"/>
  <c r="A46684" i="3" s="1"/>
  <c r="A46685" i="3" s="1"/>
  <c r="A46686" i="3" s="1"/>
  <c r="A46687" i="3" s="1"/>
  <c r="A46688" i="3" s="1"/>
  <c r="A46689" i="3" s="1"/>
  <c r="A46690" i="3" s="1"/>
  <c r="A46691" i="3" s="1"/>
  <c r="A46692" i="3" s="1"/>
  <c r="A46693" i="3" s="1"/>
  <c r="A46694" i="3" s="1"/>
  <c r="A46695" i="3" s="1"/>
  <c r="A46696" i="3" s="1"/>
  <c r="A46697" i="3" s="1"/>
  <c r="A46698" i="3" s="1"/>
  <c r="A46699" i="3" s="1"/>
  <c r="A46700" i="3" s="1"/>
  <c r="A46701" i="3" s="1"/>
  <c r="A46702" i="3" s="1"/>
  <c r="A46703" i="3" s="1"/>
  <c r="A46704" i="3" s="1"/>
  <c r="A46705" i="3" s="1"/>
  <c r="A46706" i="3" s="1"/>
  <c r="A46707" i="3" s="1"/>
  <c r="A46708" i="3" s="1"/>
  <c r="A46709" i="3" s="1"/>
  <c r="A46710" i="3" s="1"/>
  <c r="A46711" i="3" s="1"/>
  <c r="A46712" i="3" s="1"/>
  <c r="A46713" i="3" s="1"/>
  <c r="A46714" i="3" s="1"/>
  <c r="A46715" i="3" s="1"/>
  <c r="A46716" i="3" s="1"/>
  <c r="A46717" i="3" s="1"/>
  <c r="A46718" i="3" s="1"/>
  <c r="A46719" i="3" s="1"/>
  <c r="A46720" i="3" s="1"/>
  <c r="A46721" i="3" s="1"/>
  <c r="A46722" i="3" s="1"/>
  <c r="A46723" i="3" s="1"/>
  <c r="A46724" i="3" s="1"/>
  <c r="A46725" i="3" s="1"/>
  <c r="A46726" i="3" s="1"/>
  <c r="A46727" i="3" s="1"/>
  <c r="A46728" i="3" s="1"/>
  <c r="A46729" i="3" s="1"/>
  <c r="A46730" i="3" s="1"/>
  <c r="A46731" i="3" s="1"/>
  <c r="A46732" i="3" s="1"/>
  <c r="A46733" i="3" s="1"/>
  <c r="A46734" i="3" s="1"/>
  <c r="A46735" i="3" s="1"/>
  <c r="A46736" i="3" s="1"/>
  <c r="A46737" i="3" s="1"/>
  <c r="A46738" i="3" s="1"/>
  <c r="A46739" i="3" s="1"/>
  <c r="A46740" i="3" s="1"/>
  <c r="A46741" i="3" s="1"/>
  <c r="A46742" i="3" s="1"/>
  <c r="A46743" i="3" s="1"/>
  <c r="A46744" i="3" s="1"/>
  <c r="A46745" i="3" s="1"/>
  <c r="A46746" i="3" s="1"/>
  <c r="A46747" i="3" s="1"/>
  <c r="A46748" i="3" s="1"/>
  <c r="A46749" i="3" s="1"/>
  <c r="A46750" i="3" s="1"/>
  <c r="A46751" i="3" s="1"/>
  <c r="A46752" i="3" s="1"/>
  <c r="A46753" i="3" s="1"/>
  <c r="A46754" i="3" s="1"/>
  <c r="A46755" i="3" s="1"/>
  <c r="A46756" i="3" s="1"/>
  <c r="A46757" i="3" s="1"/>
  <c r="A46758" i="3" s="1"/>
  <c r="A46759" i="3" s="1"/>
  <c r="A46760" i="3" s="1"/>
  <c r="A46761" i="3" s="1"/>
  <c r="A46762" i="3" s="1"/>
  <c r="A46763" i="3" s="1"/>
  <c r="A46764" i="3" s="1"/>
  <c r="A46765" i="3" s="1"/>
  <c r="A46766" i="3" s="1"/>
  <c r="A46767" i="3" s="1"/>
  <c r="A46768" i="3" s="1"/>
  <c r="A46769" i="3" s="1"/>
  <c r="A46770" i="3" s="1"/>
  <c r="A46771" i="3" s="1"/>
  <c r="A46772" i="3" s="1"/>
  <c r="A46773" i="3" s="1"/>
  <c r="A46774" i="3" s="1"/>
  <c r="A46775" i="3" s="1"/>
  <c r="A46776" i="3" s="1"/>
  <c r="A46777" i="3" s="1"/>
  <c r="A46778" i="3" s="1"/>
  <c r="A46779" i="3" s="1"/>
  <c r="A46780" i="3" s="1"/>
  <c r="A46781" i="3" s="1"/>
  <c r="A46782" i="3" s="1"/>
  <c r="A46783" i="3" s="1"/>
  <c r="A46784" i="3" s="1"/>
  <c r="A46785" i="3" s="1"/>
  <c r="A46786" i="3" s="1"/>
  <c r="A46787" i="3" s="1"/>
  <c r="A46788" i="3" s="1"/>
  <c r="A46789" i="3" s="1"/>
  <c r="A46790" i="3" s="1"/>
  <c r="A46791" i="3" s="1"/>
  <c r="A46792" i="3" s="1"/>
  <c r="A46793" i="3" s="1"/>
  <c r="A46794" i="3" s="1"/>
  <c r="A46795" i="3" s="1"/>
  <c r="A46796" i="3" s="1"/>
  <c r="A46797" i="3" s="1"/>
  <c r="A46798" i="3" s="1"/>
  <c r="A46799" i="3" s="1"/>
  <c r="A46800" i="3" s="1"/>
  <c r="A46801" i="3" s="1"/>
  <c r="A46802" i="3" s="1"/>
  <c r="A46803" i="3" s="1"/>
  <c r="A46804" i="3" s="1"/>
  <c r="A46805" i="3" s="1"/>
  <c r="A46806" i="3" s="1"/>
  <c r="A46807" i="3" s="1"/>
  <c r="A46808" i="3" s="1"/>
  <c r="A46809" i="3" s="1"/>
  <c r="A46810" i="3" s="1"/>
  <c r="A46811" i="3" s="1"/>
  <c r="A46812" i="3" s="1"/>
  <c r="A46813" i="3" s="1"/>
  <c r="A46814" i="3" s="1"/>
  <c r="A46815" i="3" s="1"/>
  <c r="A46816" i="3" s="1"/>
  <c r="A46817" i="3" s="1"/>
  <c r="A46818" i="3" s="1"/>
  <c r="A46819" i="3" s="1"/>
  <c r="A46820" i="3" s="1"/>
  <c r="A46821" i="3" s="1"/>
  <c r="A46822" i="3" s="1"/>
  <c r="A46823" i="3" s="1"/>
  <c r="A46824" i="3" s="1"/>
  <c r="A46825" i="3" s="1"/>
  <c r="A46826" i="3" s="1"/>
  <c r="A46827" i="3" s="1"/>
  <c r="A46828" i="3" s="1"/>
  <c r="A46829" i="3" s="1"/>
  <c r="A46830" i="3" s="1"/>
  <c r="A46831" i="3" s="1"/>
  <c r="A46832" i="3" s="1"/>
  <c r="A46833" i="3" s="1"/>
  <c r="A46834" i="3" s="1"/>
  <c r="A46835" i="3" s="1"/>
  <c r="A46836" i="3" s="1"/>
  <c r="A46837" i="3" s="1"/>
  <c r="A46838" i="3" s="1"/>
  <c r="A46839" i="3" s="1"/>
  <c r="A46840" i="3" s="1"/>
  <c r="A46841" i="3" s="1"/>
  <c r="A46842" i="3" s="1"/>
  <c r="A46843" i="3" s="1"/>
  <c r="A46844" i="3" s="1"/>
  <c r="A46845" i="3" s="1"/>
  <c r="A46846" i="3" s="1"/>
  <c r="A46847" i="3" s="1"/>
  <c r="A46848" i="3" s="1"/>
  <c r="A46849" i="3" s="1"/>
  <c r="A46850" i="3" s="1"/>
  <c r="A46851" i="3" s="1"/>
  <c r="A46852" i="3" s="1"/>
  <c r="A46853" i="3" s="1"/>
  <c r="A46854" i="3" s="1"/>
  <c r="A46855" i="3" s="1"/>
  <c r="A46856" i="3" s="1"/>
  <c r="A46857" i="3" s="1"/>
  <c r="A46858" i="3" s="1"/>
  <c r="A46859" i="3" s="1"/>
  <c r="A46860" i="3" s="1"/>
  <c r="A46861" i="3" s="1"/>
  <c r="A46862" i="3" s="1"/>
  <c r="A46863" i="3" s="1"/>
  <c r="A46864" i="3" s="1"/>
  <c r="A46865" i="3" s="1"/>
  <c r="A46866" i="3" s="1"/>
  <c r="A46867" i="3" s="1"/>
  <c r="A46868" i="3" s="1"/>
  <c r="A46869" i="3" s="1"/>
  <c r="A46870" i="3" s="1"/>
  <c r="A46871" i="3" s="1"/>
  <c r="A46872" i="3" s="1"/>
  <c r="A46873" i="3" s="1"/>
  <c r="A46874" i="3" s="1"/>
  <c r="A46875" i="3" s="1"/>
  <c r="A46876" i="3" s="1"/>
  <c r="A46877" i="3" s="1"/>
  <c r="A46878" i="3" s="1"/>
  <c r="A46879" i="3" s="1"/>
  <c r="A46880" i="3" s="1"/>
  <c r="A46881" i="3" s="1"/>
  <c r="A46882" i="3" s="1"/>
  <c r="A46883" i="3" s="1"/>
  <c r="A46884" i="3" s="1"/>
  <c r="A46885" i="3" s="1"/>
  <c r="A46886" i="3" s="1"/>
  <c r="A46887" i="3" s="1"/>
  <c r="A46888" i="3" s="1"/>
  <c r="A46889" i="3" s="1"/>
  <c r="A46890" i="3" s="1"/>
  <c r="A46891" i="3" s="1"/>
  <c r="A46892" i="3" s="1"/>
  <c r="A46893" i="3" s="1"/>
  <c r="A46894" i="3" s="1"/>
  <c r="A46895" i="3" s="1"/>
  <c r="A46896" i="3" s="1"/>
  <c r="A46897" i="3" s="1"/>
  <c r="A46898" i="3" s="1"/>
  <c r="A46899" i="3" s="1"/>
  <c r="A46900" i="3" s="1"/>
  <c r="A46901" i="3" s="1"/>
  <c r="A46902" i="3" s="1"/>
  <c r="A46903" i="3" s="1"/>
  <c r="A46904" i="3" s="1"/>
  <c r="A46905" i="3" s="1"/>
  <c r="A46906" i="3" s="1"/>
  <c r="A46907" i="3" s="1"/>
  <c r="A46908" i="3" s="1"/>
  <c r="A46909" i="3" s="1"/>
  <c r="A46910" i="3" s="1"/>
  <c r="A46911" i="3" s="1"/>
  <c r="A46912" i="3" s="1"/>
  <c r="A46913" i="3" s="1"/>
  <c r="A46914" i="3" s="1"/>
  <c r="A46915" i="3" s="1"/>
  <c r="A46916" i="3" s="1"/>
  <c r="A46917" i="3" s="1"/>
  <c r="A46918" i="3" s="1"/>
  <c r="A46919" i="3" s="1"/>
  <c r="A46920" i="3" s="1"/>
  <c r="A46921" i="3" s="1"/>
  <c r="A46922" i="3" s="1"/>
  <c r="A46923" i="3" s="1"/>
  <c r="A46924" i="3" s="1"/>
  <c r="A46925" i="3" s="1"/>
  <c r="A46926" i="3" s="1"/>
  <c r="A46927" i="3" s="1"/>
  <c r="A46928" i="3" s="1"/>
  <c r="A46929" i="3" s="1"/>
  <c r="A46930" i="3" s="1"/>
  <c r="A46931" i="3" s="1"/>
  <c r="A46932" i="3" s="1"/>
  <c r="A46933" i="3" s="1"/>
  <c r="A46934" i="3" s="1"/>
  <c r="A46935" i="3" s="1"/>
  <c r="A46936" i="3" s="1"/>
  <c r="A46937" i="3" s="1"/>
  <c r="A46938" i="3" s="1"/>
  <c r="A46939" i="3" s="1"/>
  <c r="A46940" i="3" s="1"/>
  <c r="A46941" i="3" s="1"/>
  <c r="A46942" i="3" s="1"/>
  <c r="A46943" i="3" s="1"/>
  <c r="A46944" i="3" s="1"/>
  <c r="A46945" i="3" s="1"/>
  <c r="A46946" i="3" s="1"/>
  <c r="A46947" i="3" s="1"/>
  <c r="A46948" i="3" s="1"/>
  <c r="A46949" i="3" s="1"/>
  <c r="A46950" i="3" s="1"/>
  <c r="A46951" i="3" s="1"/>
  <c r="A46952" i="3" s="1"/>
  <c r="A46953" i="3" s="1"/>
  <c r="A46954" i="3" s="1"/>
  <c r="A46955" i="3" s="1"/>
  <c r="A46956" i="3" s="1"/>
  <c r="A46957" i="3" s="1"/>
  <c r="A46958" i="3" s="1"/>
  <c r="A46959" i="3" s="1"/>
  <c r="A46960" i="3" s="1"/>
  <c r="A46961" i="3" s="1"/>
  <c r="A46962" i="3" s="1"/>
  <c r="A46963" i="3" s="1"/>
  <c r="A46964" i="3" s="1"/>
  <c r="A46965" i="3" s="1"/>
  <c r="A46966" i="3" s="1"/>
  <c r="A46967" i="3" s="1"/>
  <c r="A46968" i="3" s="1"/>
  <c r="A46969" i="3" s="1"/>
  <c r="A46970" i="3" s="1"/>
  <c r="A46971" i="3" s="1"/>
  <c r="A46972" i="3" s="1"/>
  <c r="A46973" i="3" s="1"/>
  <c r="A46974" i="3" s="1"/>
  <c r="A46975" i="3" s="1"/>
  <c r="A46976" i="3" s="1"/>
  <c r="A46977" i="3" s="1"/>
  <c r="A46978" i="3" s="1"/>
  <c r="A46979" i="3" s="1"/>
  <c r="A46980" i="3" s="1"/>
  <c r="A46981" i="3" s="1"/>
  <c r="A46982" i="3" s="1"/>
  <c r="A46983" i="3" s="1"/>
  <c r="A46984" i="3" s="1"/>
  <c r="A46985" i="3" s="1"/>
  <c r="A46986" i="3" s="1"/>
  <c r="A46987" i="3" s="1"/>
  <c r="A46988" i="3" s="1"/>
  <c r="A46989" i="3" s="1"/>
  <c r="A46990" i="3" s="1"/>
  <c r="A46991" i="3" s="1"/>
  <c r="A46992" i="3" s="1"/>
  <c r="A46993" i="3" s="1"/>
  <c r="A46994" i="3" s="1"/>
  <c r="A46995" i="3" s="1"/>
  <c r="A46996" i="3" s="1"/>
  <c r="A46997" i="3" s="1"/>
  <c r="A46998" i="3" s="1"/>
  <c r="A46999" i="3" s="1"/>
  <c r="A47000" i="3" s="1"/>
  <c r="A47001" i="3" s="1"/>
  <c r="A47002" i="3" s="1"/>
  <c r="A47003" i="3" s="1"/>
  <c r="A47004" i="3" s="1"/>
  <c r="A47005" i="3" s="1"/>
  <c r="A47006" i="3" s="1"/>
  <c r="A47007" i="3" s="1"/>
  <c r="A47008" i="3" s="1"/>
  <c r="A47009" i="3" s="1"/>
  <c r="A47010" i="3" s="1"/>
  <c r="A47011" i="3" s="1"/>
  <c r="A47012" i="3" s="1"/>
  <c r="A47013" i="3" s="1"/>
  <c r="A47014" i="3" s="1"/>
  <c r="A47015" i="3" s="1"/>
  <c r="A47016" i="3" s="1"/>
  <c r="A47017" i="3" s="1"/>
  <c r="A47018" i="3" s="1"/>
  <c r="A47019" i="3" s="1"/>
  <c r="A47020" i="3" s="1"/>
  <c r="A47021" i="3" s="1"/>
  <c r="A47022" i="3" s="1"/>
  <c r="A47023" i="3" s="1"/>
  <c r="A47024" i="3" s="1"/>
  <c r="A47025" i="3" s="1"/>
  <c r="A47026" i="3" s="1"/>
  <c r="A47027" i="3" s="1"/>
  <c r="A47028" i="3" s="1"/>
  <c r="A47029" i="3" s="1"/>
  <c r="A47030" i="3" s="1"/>
  <c r="A47031" i="3" s="1"/>
  <c r="A47032" i="3" s="1"/>
  <c r="A47033" i="3" s="1"/>
  <c r="A47034" i="3" s="1"/>
  <c r="A47035" i="3" s="1"/>
  <c r="A47036" i="3" s="1"/>
  <c r="A47037" i="3" s="1"/>
  <c r="A47038" i="3" s="1"/>
  <c r="A47039" i="3" s="1"/>
  <c r="A47040" i="3" s="1"/>
  <c r="A47041" i="3" s="1"/>
  <c r="A47042" i="3" s="1"/>
  <c r="A47043" i="3" s="1"/>
  <c r="A47044" i="3" s="1"/>
  <c r="A47045" i="3" s="1"/>
  <c r="A47046" i="3" s="1"/>
  <c r="A47047" i="3" s="1"/>
  <c r="A47048" i="3" s="1"/>
  <c r="A47049" i="3" s="1"/>
  <c r="A47050" i="3" s="1"/>
  <c r="A47051" i="3" s="1"/>
  <c r="A47052" i="3" s="1"/>
  <c r="A47053" i="3" s="1"/>
  <c r="A47054" i="3" s="1"/>
  <c r="A47055" i="3" s="1"/>
  <c r="A47056" i="3" s="1"/>
  <c r="A47057" i="3" s="1"/>
  <c r="A47058" i="3" s="1"/>
  <c r="A47059" i="3" s="1"/>
  <c r="A47060" i="3" s="1"/>
  <c r="A47061" i="3" s="1"/>
  <c r="A47062" i="3" s="1"/>
  <c r="A47063" i="3" s="1"/>
  <c r="A47064" i="3" s="1"/>
  <c r="A47065" i="3" s="1"/>
  <c r="A47066" i="3" s="1"/>
  <c r="A47067" i="3" s="1"/>
  <c r="A47068" i="3" s="1"/>
  <c r="A47069" i="3" s="1"/>
  <c r="A47070" i="3" s="1"/>
  <c r="A47071" i="3" s="1"/>
  <c r="A47072" i="3" s="1"/>
  <c r="A47073" i="3" s="1"/>
  <c r="A47074" i="3" s="1"/>
  <c r="A47075" i="3" s="1"/>
  <c r="A47076" i="3" s="1"/>
  <c r="A47077" i="3" s="1"/>
  <c r="A47078" i="3" s="1"/>
  <c r="A47079" i="3" s="1"/>
  <c r="A47080" i="3" s="1"/>
  <c r="A47081" i="3" s="1"/>
  <c r="A47082" i="3" s="1"/>
  <c r="A47083" i="3" s="1"/>
  <c r="A47084" i="3" s="1"/>
  <c r="A47085" i="3" s="1"/>
  <c r="A47086" i="3" s="1"/>
  <c r="A47087" i="3" s="1"/>
  <c r="A47088" i="3" s="1"/>
  <c r="A47089" i="3" s="1"/>
  <c r="A47090" i="3" s="1"/>
  <c r="A47091" i="3" s="1"/>
  <c r="A47092" i="3" s="1"/>
  <c r="A47093" i="3" s="1"/>
  <c r="A47094" i="3" s="1"/>
  <c r="A47095" i="3" s="1"/>
  <c r="A47096" i="3" s="1"/>
  <c r="A47097" i="3" s="1"/>
  <c r="A47098" i="3" s="1"/>
  <c r="A47099" i="3" s="1"/>
  <c r="A47100" i="3" s="1"/>
  <c r="A47101" i="3" s="1"/>
  <c r="A47102" i="3" s="1"/>
  <c r="A47103" i="3" s="1"/>
  <c r="A47104" i="3" s="1"/>
  <c r="A47105" i="3" s="1"/>
  <c r="A47106" i="3" s="1"/>
  <c r="A47107" i="3" s="1"/>
  <c r="A47108" i="3" s="1"/>
  <c r="A47109" i="3" s="1"/>
  <c r="A47110" i="3" s="1"/>
  <c r="A47111" i="3" s="1"/>
  <c r="A47112" i="3" s="1"/>
  <c r="A47113" i="3" s="1"/>
  <c r="A47114" i="3" s="1"/>
  <c r="A47115" i="3" s="1"/>
  <c r="A47116" i="3" s="1"/>
  <c r="A47117" i="3" s="1"/>
  <c r="A47118" i="3" s="1"/>
  <c r="A47119" i="3" s="1"/>
  <c r="A47120" i="3" s="1"/>
  <c r="A47121" i="3" s="1"/>
  <c r="A47122" i="3" s="1"/>
  <c r="A47123" i="3" s="1"/>
  <c r="A47124" i="3" s="1"/>
  <c r="A47125" i="3" s="1"/>
  <c r="A47126" i="3" s="1"/>
  <c r="A47127" i="3" s="1"/>
  <c r="A47128" i="3" s="1"/>
  <c r="A47129" i="3" s="1"/>
  <c r="A47130" i="3" s="1"/>
  <c r="A47131" i="3" s="1"/>
  <c r="A47132" i="3" s="1"/>
  <c r="A47133" i="3" s="1"/>
  <c r="A47134" i="3" s="1"/>
  <c r="A47135" i="3" s="1"/>
  <c r="A47136" i="3" s="1"/>
  <c r="A47137" i="3" s="1"/>
  <c r="A47138" i="3" s="1"/>
  <c r="A47139" i="3" s="1"/>
  <c r="A47140" i="3" s="1"/>
  <c r="A47141" i="3" s="1"/>
  <c r="A47142" i="3" s="1"/>
  <c r="A47143" i="3" s="1"/>
  <c r="A47144" i="3" s="1"/>
  <c r="A47145" i="3" s="1"/>
  <c r="A47146" i="3" s="1"/>
  <c r="A47147" i="3" s="1"/>
  <c r="A47148" i="3" s="1"/>
  <c r="A47149" i="3" s="1"/>
  <c r="A47150" i="3" s="1"/>
  <c r="A47151" i="3" s="1"/>
  <c r="A47152" i="3" s="1"/>
  <c r="A47153" i="3" s="1"/>
  <c r="A47154" i="3" s="1"/>
  <c r="A47155" i="3" s="1"/>
  <c r="A47156" i="3" s="1"/>
  <c r="A47157" i="3" s="1"/>
  <c r="A47158" i="3" s="1"/>
  <c r="A47159" i="3" s="1"/>
  <c r="A47160" i="3" s="1"/>
  <c r="A47161" i="3" s="1"/>
  <c r="A47162" i="3" s="1"/>
  <c r="A47163" i="3" s="1"/>
  <c r="A47164" i="3" s="1"/>
  <c r="A47165" i="3" s="1"/>
  <c r="A47166" i="3" s="1"/>
  <c r="A47167" i="3" s="1"/>
  <c r="A47168" i="3" s="1"/>
  <c r="A47169" i="3" s="1"/>
  <c r="A47170" i="3" s="1"/>
  <c r="A47171" i="3" s="1"/>
  <c r="A47172" i="3" s="1"/>
  <c r="A47173" i="3" s="1"/>
  <c r="A47174" i="3" s="1"/>
  <c r="A47175" i="3" s="1"/>
  <c r="A47176" i="3" s="1"/>
  <c r="A47177" i="3" s="1"/>
  <c r="A47178" i="3" s="1"/>
  <c r="A47179" i="3" s="1"/>
  <c r="A47180" i="3" s="1"/>
  <c r="A47181" i="3" s="1"/>
  <c r="A47182" i="3" s="1"/>
  <c r="A47183" i="3" s="1"/>
  <c r="A47184" i="3" s="1"/>
  <c r="A47185" i="3" s="1"/>
  <c r="A47186" i="3" s="1"/>
  <c r="A47187" i="3" s="1"/>
  <c r="A47188" i="3" s="1"/>
  <c r="A47189" i="3" s="1"/>
  <c r="A47190" i="3" s="1"/>
  <c r="A47191" i="3" s="1"/>
  <c r="A47192" i="3" s="1"/>
  <c r="A47193" i="3" s="1"/>
  <c r="A47194" i="3" s="1"/>
  <c r="A47195" i="3" s="1"/>
  <c r="A47196" i="3" s="1"/>
  <c r="A47197" i="3" s="1"/>
  <c r="A47198" i="3" s="1"/>
  <c r="A47199" i="3" s="1"/>
  <c r="A47200" i="3" s="1"/>
  <c r="A47201" i="3" s="1"/>
  <c r="A47202" i="3" s="1"/>
  <c r="A47203" i="3" s="1"/>
  <c r="A47204" i="3" s="1"/>
  <c r="A47205" i="3" s="1"/>
  <c r="A47206" i="3" s="1"/>
  <c r="A47207" i="3" s="1"/>
  <c r="A47208" i="3" s="1"/>
  <c r="A47209" i="3" s="1"/>
  <c r="A47210" i="3" s="1"/>
  <c r="A47211" i="3" s="1"/>
  <c r="A47212" i="3" s="1"/>
  <c r="A47213" i="3" s="1"/>
  <c r="A47214" i="3" s="1"/>
  <c r="A47215" i="3" s="1"/>
  <c r="A47216" i="3" s="1"/>
  <c r="A47217" i="3" s="1"/>
  <c r="A47218" i="3" s="1"/>
  <c r="A47219" i="3" s="1"/>
  <c r="A47220" i="3" s="1"/>
  <c r="A47221" i="3" s="1"/>
  <c r="A47222" i="3" s="1"/>
  <c r="A47223" i="3" s="1"/>
  <c r="A47224" i="3" s="1"/>
  <c r="A47225" i="3" s="1"/>
  <c r="A47226" i="3" s="1"/>
  <c r="A47227" i="3" s="1"/>
  <c r="A47228" i="3" s="1"/>
  <c r="A47229" i="3" s="1"/>
  <c r="A47230" i="3" s="1"/>
  <c r="A47231" i="3" s="1"/>
  <c r="A47232" i="3" s="1"/>
  <c r="A47233" i="3" s="1"/>
  <c r="A47234" i="3" s="1"/>
  <c r="A47235" i="3" s="1"/>
  <c r="A47236" i="3" s="1"/>
  <c r="A47237" i="3" s="1"/>
  <c r="A47238" i="3" s="1"/>
  <c r="A47239" i="3" s="1"/>
  <c r="A47240" i="3" s="1"/>
  <c r="A47241" i="3" s="1"/>
  <c r="A47242" i="3" s="1"/>
  <c r="A47243" i="3" s="1"/>
  <c r="A47244" i="3" s="1"/>
  <c r="A47245" i="3" s="1"/>
  <c r="A47246" i="3" s="1"/>
  <c r="A47247" i="3" s="1"/>
  <c r="A47248" i="3" s="1"/>
  <c r="A47249" i="3" s="1"/>
  <c r="A47250" i="3" s="1"/>
  <c r="A47251" i="3" s="1"/>
  <c r="A47252" i="3" s="1"/>
  <c r="A47253" i="3" s="1"/>
  <c r="A47254" i="3" s="1"/>
  <c r="A47255" i="3" s="1"/>
  <c r="A47256" i="3" s="1"/>
  <c r="A47257" i="3" s="1"/>
  <c r="A47258" i="3" s="1"/>
  <c r="A47259" i="3" s="1"/>
  <c r="A47260" i="3" s="1"/>
  <c r="A47261" i="3" s="1"/>
  <c r="A47262" i="3" s="1"/>
  <c r="A47263" i="3" s="1"/>
  <c r="A47264" i="3" s="1"/>
  <c r="A47265" i="3" s="1"/>
  <c r="A47266" i="3" s="1"/>
  <c r="A47267" i="3" s="1"/>
  <c r="A47268" i="3" s="1"/>
  <c r="A47269" i="3" s="1"/>
  <c r="A47270" i="3" s="1"/>
  <c r="A47271" i="3" s="1"/>
  <c r="A47272" i="3" s="1"/>
  <c r="A47273" i="3" s="1"/>
  <c r="A47274" i="3" s="1"/>
  <c r="A47275" i="3" s="1"/>
  <c r="A47276" i="3" s="1"/>
  <c r="A47277" i="3" s="1"/>
  <c r="A47278" i="3" s="1"/>
  <c r="A47279" i="3" s="1"/>
  <c r="A47280" i="3" s="1"/>
  <c r="A47281" i="3" s="1"/>
  <c r="A47282" i="3" s="1"/>
  <c r="A47283" i="3" s="1"/>
  <c r="A47284" i="3" s="1"/>
  <c r="A47285" i="3" s="1"/>
  <c r="A47286" i="3" s="1"/>
  <c r="A47287" i="3" s="1"/>
  <c r="A47288" i="3" s="1"/>
  <c r="A47289" i="3" s="1"/>
  <c r="A47290" i="3" s="1"/>
  <c r="A47291" i="3" s="1"/>
  <c r="A47292" i="3" s="1"/>
  <c r="A47293" i="3" s="1"/>
  <c r="A47294" i="3" s="1"/>
  <c r="A47295" i="3" s="1"/>
  <c r="A47296" i="3" s="1"/>
  <c r="A47297" i="3" s="1"/>
  <c r="A47298" i="3" s="1"/>
  <c r="A47299" i="3" s="1"/>
  <c r="A47300" i="3" s="1"/>
  <c r="A47301" i="3" s="1"/>
  <c r="A47302" i="3" s="1"/>
  <c r="A47303" i="3" s="1"/>
  <c r="A47304" i="3" s="1"/>
  <c r="A47305" i="3" s="1"/>
  <c r="A47306" i="3" s="1"/>
  <c r="A47307" i="3" s="1"/>
  <c r="A47308" i="3" s="1"/>
  <c r="A47309" i="3" s="1"/>
  <c r="A47310" i="3" s="1"/>
  <c r="A47311" i="3" s="1"/>
  <c r="A47312" i="3" s="1"/>
  <c r="A47313" i="3" s="1"/>
  <c r="A47314" i="3" s="1"/>
  <c r="A47315" i="3" s="1"/>
  <c r="A47316" i="3" s="1"/>
  <c r="A47317" i="3" s="1"/>
  <c r="A47318" i="3" s="1"/>
  <c r="A47319" i="3" s="1"/>
  <c r="A47320" i="3" s="1"/>
  <c r="A47321" i="3" s="1"/>
  <c r="A47322" i="3" s="1"/>
  <c r="A47323" i="3" s="1"/>
  <c r="A47324" i="3" s="1"/>
  <c r="A47325" i="3" s="1"/>
  <c r="A47326" i="3" s="1"/>
  <c r="A47327" i="3" s="1"/>
  <c r="A47328" i="3" s="1"/>
  <c r="A47329" i="3" s="1"/>
  <c r="A47330" i="3" s="1"/>
  <c r="A47331" i="3" s="1"/>
  <c r="A47332" i="3" s="1"/>
  <c r="A47333" i="3" s="1"/>
  <c r="A47334" i="3" s="1"/>
  <c r="A47335" i="3" s="1"/>
  <c r="A47336" i="3" s="1"/>
  <c r="A47337" i="3" s="1"/>
  <c r="A47338" i="3" s="1"/>
  <c r="A47339" i="3" s="1"/>
  <c r="A47340" i="3" s="1"/>
  <c r="A47341" i="3" s="1"/>
  <c r="A47342" i="3" s="1"/>
  <c r="A47343" i="3" s="1"/>
  <c r="A47344" i="3" s="1"/>
  <c r="A47345" i="3" s="1"/>
  <c r="A47346" i="3" s="1"/>
  <c r="A47347" i="3" s="1"/>
  <c r="A47348" i="3" s="1"/>
  <c r="A47349" i="3" s="1"/>
  <c r="A47350" i="3" s="1"/>
  <c r="A47351" i="3" s="1"/>
  <c r="A47352" i="3" s="1"/>
  <c r="A47353" i="3" s="1"/>
  <c r="A47354" i="3" s="1"/>
  <c r="A47355" i="3" s="1"/>
  <c r="A47356" i="3" s="1"/>
  <c r="A47357" i="3" s="1"/>
  <c r="A47358" i="3" s="1"/>
  <c r="A47359" i="3" s="1"/>
  <c r="A47360" i="3" s="1"/>
  <c r="A47361" i="3" s="1"/>
  <c r="A47362" i="3" s="1"/>
  <c r="A47363" i="3" s="1"/>
  <c r="A47364" i="3" s="1"/>
  <c r="A47365" i="3" s="1"/>
  <c r="A47366" i="3" s="1"/>
  <c r="A47367" i="3" s="1"/>
  <c r="A47368" i="3" s="1"/>
  <c r="A47369" i="3" s="1"/>
  <c r="A47370" i="3" s="1"/>
  <c r="A47371" i="3" s="1"/>
  <c r="A47372" i="3" s="1"/>
  <c r="A47373" i="3" s="1"/>
  <c r="A47374" i="3" s="1"/>
  <c r="A47375" i="3" s="1"/>
  <c r="A47376" i="3" s="1"/>
  <c r="A47377" i="3" s="1"/>
  <c r="A47378" i="3" s="1"/>
  <c r="A47379" i="3" s="1"/>
  <c r="A47380" i="3" s="1"/>
  <c r="A47381" i="3" s="1"/>
  <c r="A47382" i="3" s="1"/>
  <c r="A47383" i="3" s="1"/>
  <c r="A47384" i="3" s="1"/>
  <c r="A47385" i="3" s="1"/>
  <c r="A47386" i="3" s="1"/>
  <c r="A47387" i="3" s="1"/>
  <c r="A47388" i="3" s="1"/>
  <c r="A47389" i="3" s="1"/>
  <c r="A47390" i="3" s="1"/>
  <c r="A47391" i="3" s="1"/>
  <c r="A47392" i="3" s="1"/>
  <c r="A47393" i="3" s="1"/>
  <c r="A47394" i="3" s="1"/>
  <c r="A47395" i="3" s="1"/>
  <c r="A47396" i="3" s="1"/>
  <c r="A47397" i="3" s="1"/>
  <c r="A47398" i="3" s="1"/>
  <c r="A47399" i="3" s="1"/>
  <c r="A47400" i="3" s="1"/>
  <c r="A47401" i="3" s="1"/>
  <c r="A47402" i="3" s="1"/>
  <c r="A47403" i="3" s="1"/>
  <c r="A47404" i="3" s="1"/>
  <c r="A47405" i="3" s="1"/>
  <c r="A47406" i="3" s="1"/>
  <c r="A47407" i="3" s="1"/>
  <c r="A47408" i="3" s="1"/>
  <c r="A47409" i="3" s="1"/>
  <c r="A47410" i="3" s="1"/>
  <c r="A47411" i="3" s="1"/>
  <c r="A47412" i="3" s="1"/>
  <c r="A47413" i="3" s="1"/>
  <c r="A47414" i="3" s="1"/>
  <c r="A47415" i="3" s="1"/>
  <c r="A47416" i="3" s="1"/>
  <c r="A47417" i="3" s="1"/>
  <c r="A47418" i="3" s="1"/>
  <c r="A47419" i="3" s="1"/>
  <c r="A47420" i="3" s="1"/>
  <c r="A47421" i="3" s="1"/>
  <c r="A47422" i="3" s="1"/>
  <c r="A47423" i="3" s="1"/>
  <c r="A47424" i="3" s="1"/>
  <c r="A47425" i="3" s="1"/>
  <c r="A47426" i="3" s="1"/>
  <c r="A47427" i="3" s="1"/>
  <c r="A47428" i="3" s="1"/>
  <c r="A47429" i="3" s="1"/>
  <c r="A47430" i="3" s="1"/>
  <c r="A47431" i="3" s="1"/>
  <c r="A47432" i="3" s="1"/>
  <c r="A47433" i="3" s="1"/>
  <c r="A47434" i="3" s="1"/>
  <c r="A47435" i="3" s="1"/>
  <c r="A47436" i="3" s="1"/>
  <c r="A47437" i="3" s="1"/>
  <c r="A47438" i="3" s="1"/>
  <c r="A47439" i="3" s="1"/>
  <c r="A47440" i="3" s="1"/>
  <c r="A47441" i="3" s="1"/>
  <c r="A47442" i="3" s="1"/>
  <c r="A47443" i="3" s="1"/>
  <c r="A47444" i="3" s="1"/>
  <c r="A47445" i="3" s="1"/>
  <c r="A47446" i="3" s="1"/>
  <c r="A47447" i="3" s="1"/>
  <c r="A47448" i="3" s="1"/>
  <c r="A47449" i="3" s="1"/>
  <c r="A47450" i="3" s="1"/>
  <c r="A47451" i="3" s="1"/>
  <c r="A47452" i="3" s="1"/>
  <c r="A47453" i="3" s="1"/>
  <c r="A47454" i="3" s="1"/>
  <c r="A47455" i="3" s="1"/>
  <c r="A47456" i="3" s="1"/>
  <c r="A47457" i="3" s="1"/>
  <c r="A47458" i="3" s="1"/>
  <c r="A47459" i="3" s="1"/>
  <c r="A47460" i="3" s="1"/>
  <c r="A47461" i="3" s="1"/>
  <c r="A47462" i="3" s="1"/>
  <c r="A47463" i="3" s="1"/>
  <c r="A47464" i="3" s="1"/>
  <c r="A47465" i="3" s="1"/>
  <c r="A47466" i="3" s="1"/>
  <c r="A47467" i="3" s="1"/>
  <c r="A47468" i="3" s="1"/>
  <c r="A47469" i="3" s="1"/>
  <c r="A47470" i="3" s="1"/>
  <c r="A47471" i="3" s="1"/>
  <c r="A47472" i="3" s="1"/>
  <c r="A47473" i="3" s="1"/>
  <c r="A47474" i="3" s="1"/>
  <c r="A47475" i="3" s="1"/>
  <c r="A47476" i="3" s="1"/>
  <c r="A47477" i="3" s="1"/>
  <c r="A47478" i="3" s="1"/>
  <c r="A47479" i="3" s="1"/>
  <c r="A47480" i="3" s="1"/>
  <c r="A47481" i="3" s="1"/>
  <c r="A47482" i="3" s="1"/>
  <c r="A47483" i="3" s="1"/>
  <c r="A47484" i="3" s="1"/>
  <c r="A47485" i="3" s="1"/>
  <c r="A47486" i="3" s="1"/>
  <c r="A47487" i="3" s="1"/>
  <c r="A47488" i="3" s="1"/>
  <c r="A47489" i="3" s="1"/>
  <c r="A47490" i="3" s="1"/>
  <c r="A47491" i="3" s="1"/>
  <c r="A47492" i="3" s="1"/>
  <c r="A47493" i="3" s="1"/>
  <c r="A47494" i="3" s="1"/>
  <c r="A47495" i="3" s="1"/>
  <c r="A47496" i="3" s="1"/>
  <c r="A47497" i="3" s="1"/>
  <c r="A47498" i="3" s="1"/>
  <c r="A47499" i="3" s="1"/>
  <c r="A47500" i="3" s="1"/>
  <c r="A47501" i="3" s="1"/>
  <c r="A47502" i="3" s="1"/>
  <c r="A47503" i="3" s="1"/>
  <c r="A47504" i="3" s="1"/>
  <c r="A47505" i="3" s="1"/>
  <c r="A47506" i="3" s="1"/>
  <c r="A47507" i="3" s="1"/>
  <c r="A47508" i="3" s="1"/>
  <c r="A47509" i="3" s="1"/>
  <c r="A47510" i="3" s="1"/>
  <c r="A47511" i="3" s="1"/>
  <c r="A47512" i="3" s="1"/>
  <c r="A47513" i="3" s="1"/>
  <c r="A47514" i="3" s="1"/>
  <c r="A47515" i="3" s="1"/>
  <c r="A47516" i="3" s="1"/>
  <c r="A47517" i="3" s="1"/>
  <c r="A47518" i="3" s="1"/>
  <c r="A47519" i="3" s="1"/>
  <c r="A47520" i="3" s="1"/>
  <c r="A47521" i="3" s="1"/>
  <c r="A47522" i="3" s="1"/>
  <c r="A47523" i="3" s="1"/>
  <c r="A47524" i="3" s="1"/>
  <c r="A47525" i="3" s="1"/>
  <c r="A47526" i="3" s="1"/>
  <c r="A47527" i="3" s="1"/>
  <c r="A47528" i="3" s="1"/>
  <c r="A47529" i="3" s="1"/>
  <c r="A47530" i="3" s="1"/>
  <c r="A47531" i="3" s="1"/>
  <c r="A47532" i="3" s="1"/>
  <c r="A47533" i="3" s="1"/>
  <c r="A47534" i="3" s="1"/>
  <c r="A47535" i="3" s="1"/>
  <c r="A47536" i="3" s="1"/>
  <c r="A47537" i="3" s="1"/>
  <c r="A47538" i="3" s="1"/>
  <c r="A47539" i="3" s="1"/>
  <c r="A47540" i="3" s="1"/>
  <c r="A47541" i="3" s="1"/>
  <c r="A47542" i="3" s="1"/>
  <c r="A47543" i="3" s="1"/>
  <c r="A47544" i="3" s="1"/>
  <c r="A47545" i="3" s="1"/>
  <c r="A47546" i="3" s="1"/>
  <c r="A47547" i="3" s="1"/>
  <c r="A47548" i="3" s="1"/>
  <c r="A47549" i="3" s="1"/>
  <c r="A47550" i="3" s="1"/>
  <c r="A47551" i="3" s="1"/>
  <c r="A47552" i="3" s="1"/>
  <c r="A47553" i="3" s="1"/>
  <c r="A47554" i="3" s="1"/>
  <c r="A47555" i="3" s="1"/>
  <c r="A47556" i="3" s="1"/>
  <c r="A47557" i="3" s="1"/>
  <c r="A47558" i="3" s="1"/>
  <c r="A47559" i="3" s="1"/>
  <c r="A47560" i="3" s="1"/>
  <c r="A47561" i="3" s="1"/>
  <c r="A47562" i="3" s="1"/>
  <c r="A47563" i="3" s="1"/>
  <c r="A47564" i="3" s="1"/>
  <c r="A47565" i="3" s="1"/>
  <c r="A47566" i="3" s="1"/>
  <c r="A47567" i="3" s="1"/>
  <c r="A47568" i="3" s="1"/>
  <c r="A47569" i="3" s="1"/>
  <c r="A47570" i="3" s="1"/>
  <c r="A47571" i="3" s="1"/>
  <c r="A47572" i="3" s="1"/>
  <c r="A47573" i="3" s="1"/>
  <c r="A47574" i="3" s="1"/>
  <c r="A47575" i="3" s="1"/>
  <c r="A47576" i="3" s="1"/>
  <c r="A47577" i="3" s="1"/>
  <c r="A47578" i="3" s="1"/>
  <c r="A47579" i="3" s="1"/>
  <c r="A47580" i="3" s="1"/>
  <c r="A47581" i="3" s="1"/>
  <c r="A47582" i="3" s="1"/>
  <c r="A47583" i="3" s="1"/>
  <c r="A47584" i="3" s="1"/>
  <c r="A47585" i="3" s="1"/>
  <c r="A47586" i="3" s="1"/>
  <c r="A47587" i="3" s="1"/>
  <c r="A47588" i="3" s="1"/>
  <c r="A47589" i="3" s="1"/>
  <c r="A47590" i="3" s="1"/>
  <c r="A47591" i="3" s="1"/>
  <c r="A47592" i="3" s="1"/>
  <c r="A47593" i="3" s="1"/>
  <c r="A47594" i="3" s="1"/>
  <c r="A47595" i="3" s="1"/>
  <c r="A47596" i="3" s="1"/>
  <c r="A47597" i="3" s="1"/>
  <c r="A47598" i="3" s="1"/>
  <c r="A47599" i="3" s="1"/>
  <c r="A47600" i="3" s="1"/>
  <c r="A47601" i="3" s="1"/>
  <c r="A47602" i="3" s="1"/>
  <c r="A47603" i="3" s="1"/>
  <c r="A47604" i="3" s="1"/>
  <c r="A47605" i="3" s="1"/>
  <c r="A47606" i="3" s="1"/>
  <c r="A47607" i="3" s="1"/>
  <c r="A47608" i="3" s="1"/>
  <c r="A47609" i="3" s="1"/>
  <c r="A47610" i="3" s="1"/>
  <c r="A47611" i="3" s="1"/>
  <c r="A47612" i="3" s="1"/>
  <c r="A47613" i="3" s="1"/>
  <c r="A47614" i="3" s="1"/>
  <c r="A47615" i="3" s="1"/>
  <c r="A47616" i="3" s="1"/>
  <c r="A47617" i="3" s="1"/>
  <c r="A47618" i="3" s="1"/>
  <c r="A47619" i="3" s="1"/>
  <c r="A47620" i="3" s="1"/>
  <c r="A47621" i="3" s="1"/>
  <c r="A47622" i="3" s="1"/>
  <c r="A47623" i="3" s="1"/>
  <c r="A47624" i="3" s="1"/>
  <c r="A47625" i="3" s="1"/>
  <c r="A47626" i="3" s="1"/>
  <c r="A47627" i="3" s="1"/>
  <c r="A47628" i="3" s="1"/>
  <c r="A47629" i="3" s="1"/>
  <c r="A47630" i="3" s="1"/>
  <c r="A47631" i="3" s="1"/>
  <c r="A47632" i="3" s="1"/>
  <c r="A47633" i="3" s="1"/>
  <c r="A47634" i="3" s="1"/>
  <c r="A47635" i="3" s="1"/>
  <c r="A47636" i="3" s="1"/>
  <c r="A47637" i="3" s="1"/>
  <c r="A47638" i="3" s="1"/>
  <c r="A47639" i="3" s="1"/>
  <c r="A47640" i="3" s="1"/>
  <c r="A47641" i="3" s="1"/>
  <c r="A47642" i="3" s="1"/>
  <c r="A47643" i="3" s="1"/>
  <c r="A47644" i="3" s="1"/>
  <c r="A47645" i="3" s="1"/>
  <c r="A47646" i="3" s="1"/>
  <c r="A47647" i="3" s="1"/>
  <c r="A47648" i="3" s="1"/>
  <c r="A47649" i="3" s="1"/>
  <c r="A47650" i="3" s="1"/>
  <c r="A47651" i="3" s="1"/>
  <c r="A47652" i="3" s="1"/>
  <c r="A47653" i="3" s="1"/>
  <c r="A47654" i="3" s="1"/>
  <c r="A47655" i="3" s="1"/>
  <c r="A47656" i="3" s="1"/>
  <c r="A47657" i="3" s="1"/>
  <c r="A47658" i="3" s="1"/>
  <c r="A47659" i="3" s="1"/>
  <c r="A47660" i="3" s="1"/>
  <c r="A47661" i="3" s="1"/>
  <c r="A47662" i="3" s="1"/>
  <c r="A47663" i="3" s="1"/>
  <c r="A47664" i="3" s="1"/>
  <c r="A47665" i="3" s="1"/>
  <c r="A47666" i="3" s="1"/>
  <c r="A47667" i="3" s="1"/>
  <c r="A47668" i="3" s="1"/>
  <c r="A47669" i="3" s="1"/>
  <c r="A47670" i="3" s="1"/>
  <c r="A47671" i="3" s="1"/>
  <c r="A47672" i="3" s="1"/>
  <c r="A47673" i="3" s="1"/>
  <c r="A47674" i="3" s="1"/>
  <c r="A47675" i="3" s="1"/>
  <c r="A47676" i="3" s="1"/>
  <c r="A47677" i="3" s="1"/>
  <c r="A47678" i="3" s="1"/>
  <c r="A47679" i="3" s="1"/>
  <c r="A47680" i="3" s="1"/>
  <c r="A47681" i="3" s="1"/>
  <c r="A47682" i="3" s="1"/>
  <c r="A47683" i="3" s="1"/>
  <c r="A47684" i="3" s="1"/>
  <c r="A47685" i="3" s="1"/>
  <c r="A47686" i="3" s="1"/>
  <c r="A47687" i="3" s="1"/>
  <c r="A47688" i="3" s="1"/>
  <c r="A47689" i="3" s="1"/>
  <c r="A47690" i="3" s="1"/>
  <c r="A47691" i="3" s="1"/>
  <c r="A47692" i="3" s="1"/>
  <c r="A47693" i="3" s="1"/>
  <c r="A47694" i="3" s="1"/>
  <c r="A47695" i="3" s="1"/>
  <c r="A47696" i="3" s="1"/>
  <c r="A47697" i="3" s="1"/>
  <c r="A47698" i="3" s="1"/>
  <c r="A47699" i="3" s="1"/>
  <c r="A47700" i="3" s="1"/>
  <c r="A47701" i="3" s="1"/>
  <c r="A47702" i="3" s="1"/>
  <c r="A47703" i="3" s="1"/>
  <c r="A47704" i="3" s="1"/>
  <c r="A47705" i="3" s="1"/>
  <c r="A47706" i="3" s="1"/>
  <c r="A47707" i="3" s="1"/>
  <c r="A47708" i="3" s="1"/>
  <c r="A47709" i="3" s="1"/>
  <c r="A47710" i="3" s="1"/>
  <c r="A47711" i="3" s="1"/>
  <c r="A47712" i="3" s="1"/>
  <c r="A47713" i="3" s="1"/>
  <c r="A47714" i="3" s="1"/>
  <c r="A47715" i="3" s="1"/>
  <c r="A47716" i="3" s="1"/>
  <c r="A47717" i="3" s="1"/>
  <c r="A47718" i="3" s="1"/>
  <c r="A47719" i="3" s="1"/>
  <c r="A47720" i="3" s="1"/>
  <c r="A47721" i="3" s="1"/>
  <c r="A47722" i="3" s="1"/>
  <c r="A47723" i="3" s="1"/>
  <c r="A47724" i="3" s="1"/>
  <c r="A47725" i="3" s="1"/>
  <c r="A47726" i="3" s="1"/>
  <c r="A47727" i="3" s="1"/>
  <c r="A47728" i="3" s="1"/>
  <c r="A47729" i="3" s="1"/>
  <c r="A47730" i="3" s="1"/>
  <c r="A47731" i="3" s="1"/>
  <c r="A47732" i="3" s="1"/>
  <c r="A47733" i="3" s="1"/>
  <c r="A47734" i="3" s="1"/>
  <c r="A47735" i="3" s="1"/>
  <c r="A47736" i="3" s="1"/>
  <c r="A47737" i="3" s="1"/>
  <c r="A47738" i="3" s="1"/>
  <c r="A47739" i="3" s="1"/>
  <c r="A47740" i="3" s="1"/>
  <c r="A47741" i="3" s="1"/>
  <c r="A47742" i="3" s="1"/>
  <c r="A47743" i="3" s="1"/>
  <c r="A47744" i="3" s="1"/>
  <c r="A47745" i="3" s="1"/>
  <c r="A47746" i="3" s="1"/>
  <c r="A47747" i="3" s="1"/>
  <c r="A47748" i="3" s="1"/>
  <c r="A47749" i="3" s="1"/>
  <c r="A47750" i="3" s="1"/>
  <c r="A47751" i="3" s="1"/>
  <c r="A47752" i="3" s="1"/>
  <c r="A47753" i="3" s="1"/>
  <c r="A47754" i="3" s="1"/>
  <c r="A47755" i="3" s="1"/>
  <c r="A47756" i="3" s="1"/>
  <c r="A47757" i="3" s="1"/>
  <c r="A47758" i="3" s="1"/>
  <c r="A47759" i="3" s="1"/>
  <c r="A47760" i="3" s="1"/>
  <c r="A47761" i="3" s="1"/>
  <c r="A47762" i="3" s="1"/>
  <c r="A47763" i="3" s="1"/>
  <c r="A47764" i="3" s="1"/>
  <c r="A47765" i="3" s="1"/>
  <c r="A47766" i="3" s="1"/>
  <c r="A47767" i="3" s="1"/>
  <c r="A47768" i="3" s="1"/>
  <c r="A47769" i="3" s="1"/>
  <c r="A47770" i="3" s="1"/>
  <c r="A47771" i="3" s="1"/>
  <c r="A47772" i="3" s="1"/>
  <c r="A47773" i="3" s="1"/>
  <c r="A47774" i="3" s="1"/>
  <c r="A47775" i="3" s="1"/>
  <c r="A47776" i="3" s="1"/>
  <c r="A47777" i="3" s="1"/>
  <c r="A47778" i="3" s="1"/>
  <c r="A47779" i="3" s="1"/>
  <c r="A47780" i="3" s="1"/>
  <c r="A47781" i="3" s="1"/>
  <c r="A47782" i="3" s="1"/>
  <c r="A47783" i="3" s="1"/>
  <c r="A47784" i="3" s="1"/>
  <c r="A47785" i="3" s="1"/>
  <c r="A47786" i="3" s="1"/>
  <c r="A47787" i="3" s="1"/>
  <c r="A47788" i="3" s="1"/>
  <c r="A47789" i="3" s="1"/>
  <c r="A47790" i="3" s="1"/>
  <c r="A47791" i="3" s="1"/>
  <c r="A47792" i="3" s="1"/>
  <c r="A47793" i="3" s="1"/>
  <c r="A47794" i="3" s="1"/>
  <c r="A47795" i="3" s="1"/>
  <c r="A47796" i="3" s="1"/>
  <c r="A47797" i="3" s="1"/>
  <c r="A47798" i="3" s="1"/>
  <c r="A47799" i="3" s="1"/>
  <c r="A47800" i="3" s="1"/>
  <c r="A47801" i="3" s="1"/>
  <c r="A47802" i="3" s="1"/>
  <c r="A47803" i="3" s="1"/>
  <c r="A47804" i="3" s="1"/>
  <c r="A47805" i="3" s="1"/>
  <c r="A47806" i="3" s="1"/>
  <c r="A47807" i="3" s="1"/>
  <c r="A47808" i="3" s="1"/>
  <c r="A47809" i="3" s="1"/>
  <c r="A47810" i="3" s="1"/>
  <c r="A47811" i="3" s="1"/>
  <c r="A47812" i="3" s="1"/>
  <c r="A47813" i="3" s="1"/>
  <c r="A47814" i="3" s="1"/>
  <c r="A47815" i="3" s="1"/>
  <c r="A47816" i="3" s="1"/>
  <c r="A47817" i="3" s="1"/>
  <c r="A47818" i="3" s="1"/>
  <c r="A47819" i="3" s="1"/>
  <c r="A47820" i="3" s="1"/>
  <c r="A47821" i="3" s="1"/>
  <c r="A47822" i="3" s="1"/>
  <c r="A47823" i="3" s="1"/>
  <c r="A47824" i="3" s="1"/>
  <c r="A47825" i="3" s="1"/>
  <c r="A47826" i="3" s="1"/>
  <c r="A47827" i="3" s="1"/>
  <c r="A47828" i="3" s="1"/>
  <c r="A47829" i="3" s="1"/>
  <c r="A47830" i="3" s="1"/>
  <c r="A47831" i="3" s="1"/>
  <c r="A47832" i="3" s="1"/>
  <c r="A47833" i="3" s="1"/>
  <c r="A47834" i="3" s="1"/>
  <c r="A47835" i="3" s="1"/>
  <c r="A47836" i="3" s="1"/>
  <c r="A47837" i="3" s="1"/>
  <c r="A47838" i="3" s="1"/>
  <c r="A47839" i="3" s="1"/>
  <c r="A47840" i="3" s="1"/>
  <c r="A47841" i="3" s="1"/>
  <c r="A47842" i="3" s="1"/>
  <c r="A47843" i="3" s="1"/>
  <c r="A47844" i="3" s="1"/>
  <c r="A47845" i="3" s="1"/>
  <c r="A47846" i="3" s="1"/>
  <c r="A47847" i="3" s="1"/>
  <c r="A47848" i="3" s="1"/>
  <c r="A47849" i="3" s="1"/>
  <c r="A47850" i="3" s="1"/>
  <c r="A47851" i="3" s="1"/>
  <c r="A47852" i="3" s="1"/>
  <c r="A47853" i="3" s="1"/>
  <c r="A47854" i="3" s="1"/>
  <c r="A47855" i="3" s="1"/>
  <c r="A47856" i="3" s="1"/>
  <c r="A47857" i="3" s="1"/>
  <c r="A47858" i="3" s="1"/>
  <c r="A47859" i="3" s="1"/>
  <c r="A47860" i="3" s="1"/>
  <c r="A47861" i="3" s="1"/>
  <c r="A47862" i="3" s="1"/>
  <c r="A47863" i="3" s="1"/>
  <c r="A47864" i="3" s="1"/>
  <c r="A47865" i="3" s="1"/>
  <c r="A47866" i="3" s="1"/>
  <c r="A47867" i="3" s="1"/>
  <c r="A47868" i="3" s="1"/>
  <c r="A47869" i="3" s="1"/>
  <c r="A47870" i="3" s="1"/>
  <c r="A47871" i="3" s="1"/>
  <c r="A47872" i="3" s="1"/>
  <c r="A47873" i="3" s="1"/>
  <c r="A47874" i="3" s="1"/>
  <c r="A47875" i="3" s="1"/>
  <c r="A47876" i="3" s="1"/>
  <c r="A47877" i="3" s="1"/>
  <c r="A47878" i="3" s="1"/>
  <c r="A47879" i="3" s="1"/>
  <c r="A47880" i="3" s="1"/>
  <c r="A47881" i="3" s="1"/>
  <c r="A47882" i="3" s="1"/>
  <c r="A47883" i="3" s="1"/>
  <c r="A47884" i="3" s="1"/>
  <c r="A47885" i="3" s="1"/>
  <c r="A47886" i="3" s="1"/>
  <c r="A47887" i="3" s="1"/>
  <c r="A47888" i="3" s="1"/>
  <c r="A47889" i="3" s="1"/>
  <c r="A47890" i="3" s="1"/>
  <c r="A47891" i="3" s="1"/>
  <c r="A47892" i="3" s="1"/>
  <c r="A47893" i="3" s="1"/>
  <c r="A47894" i="3" s="1"/>
  <c r="A47895" i="3" s="1"/>
  <c r="A47896" i="3" s="1"/>
  <c r="A47897" i="3" s="1"/>
  <c r="A47898" i="3" s="1"/>
  <c r="A47899" i="3" s="1"/>
  <c r="A47900" i="3" s="1"/>
  <c r="A47901" i="3" s="1"/>
  <c r="A47902" i="3" s="1"/>
  <c r="A47903" i="3" s="1"/>
  <c r="A47904" i="3" s="1"/>
  <c r="A47905" i="3" s="1"/>
  <c r="A47906" i="3" s="1"/>
  <c r="A47907" i="3" s="1"/>
  <c r="A47908" i="3" s="1"/>
  <c r="A47909" i="3" s="1"/>
  <c r="A47910" i="3" s="1"/>
  <c r="A47911" i="3" s="1"/>
  <c r="A47912" i="3" s="1"/>
  <c r="A47913" i="3" s="1"/>
  <c r="A47914" i="3" s="1"/>
  <c r="A47915" i="3" s="1"/>
  <c r="A47916" i="3" s="1"/>
  <c r="A47917" i="3" s="1"/>
  <c r="A47918" i="3" s="1"/>
  <c r="A47919" i="3" s="1"/>
  <c r="A47920" i="3" s="1"/>
  <c r="A47921" i="3" s="1"/>
  <c r="A47922" i="3" s="1"/>
  <c r="A47923" i="3" s="1"/>
  <c r="A47924" i="3" s="1"/>
  <c r="A47925" i="3" s="1"/>
  <c r="A47926" i="3" s="1"/>
  <c r="A47927" i="3" s="1"/>
  <c r="A47928" i="3" s="1"/>
  <c r="A47929" i="3" s="1"/>
  <c r="A47930" i="3" s="1"/>
  <c r="A47931" i="3" s="1"/>
  <c r="A47932" i="3" s="1"/>
  <c r="A47933" i="3" s="1"/>
  <c r="A47934" i="3" s="1"/>
  <c r="A47935" i="3" s="1"/>
  <c r="A47936" i="3" s="1"/>
  <c r="A47937" i="3" s="1"/>
  <c r="A47938" i="3" s="1"/>
  <c r="A47939" i="3" s="1"/>
  <c r="A47940" i="3" s="1"/>
  <c r="A47941" i="3" s="1"/>
  <c r="A47942" i="3" s="1"/>
  <c r="A47943" i="3" s="1"/>
  <c r="A47944" i="3" s="1"/>
  <c r="A47945" i="3" s="1"/>
  <c r="A47946" i="3" s="1"/>
  <c r="A47947" i="3" s="1"/>
  <c r="A47948" i="3" s="1"/>
  <c r="A47949" i="3" s="1"/>
  <c r="A47950" i="3" s="1"/>
  <c r="A47951" i="3" s="1"/>
  <c r="A47952" i="3" s="1"/>
  <c r="A47953" i="3" s="1"/>
  <c r="A47954" i="3" s="1"/>
  <c r="A47955" i="3" s="1"/>
  <c r="A47956" i="3" s="1"/>
  <c r="A47957" i="3" s="1"/>
  <c r="A47958" i="3" s="1"/>
  <c r="A47959" i="3" s="1"/>
  <c r="A47960" i="3" s="1"/>
  <c r="A47961" i="3" s="1"/>
  <c r="A47962" i="3" s="1"/>
  <c r="A47963" i="3" s="1"/>
  <c r="A47964" i="3" s="1"/>
  <c r="A47965" i="3" s="1"/>
  <c r="A47966" i="3" s="1"/>
  <c r="A47967" i="3" s="1"/>
  <c r="A47968" i="3" s="1"/>
  <c r="A47969" i="3" s="1"/>
  <c r="A47970" i="3" s="1"/>
  <c r="A47971" i="3" s="1"/>
  <c r="A47972" i="3" s="1"/>
  <c r="A47973" i="3" s="1"/>
  <c r="A47974" i="3" s="1"/>
  <c r="A47975" i="3" s="1"/>
  <c r="A47976" i="3" s="1"/>
  <c r="A47977" i="3" s="1"/>
  <c r="A47978" i="3" s="1"/>
  <c r="A47979" i="3" s="1"/>
  <c r="A47980" i="3" s="1"/>
  <c r="A47981" i="3" s="1"/>
  <c r="A47982" i="3" s="1"/>
  <c r="A47983" i="3" s="1"/>
  <c r="A47984" i="3" s="1"/>
  <c r="A47985" i="3" s="1"/>
  <c r="A47986" i="3" s="1"/>
  <c r="A47987" i="3" s="1"/>
  <c r="A47988" i="3" s="1"/>
  <c r="A47989" i="3" s="1"/>
  <c r="A47990" i="3" s="1"/>
  <c r="A47991" i="3" s="1"/>
  <c r="A47992" i="3" s="1"/>
  <c r="A47993" i="3" s="1"/>
  <c r="A47994" i="3" s="1"/>
  <c r="A47995" i="3" s="1"/>
  <c r="A47996" i="3" s="1"/>
  <c r="A47997" i="3" s="1"/>
  <c r="A47998" i="3" s="1"/>
  <c r="A47999" i="3" s="1"/>
  <c r="A48000" i="3" s="1"/>
  <c r="A48001" i="3" s="1"/>
  <c r="A48002" i="3" s="1"/>
  <c r="A48003" i="3" s="1"/>
  <c r="A48004" i="3" s="1"/>
  <c r="A48005" i="3" s="1"/>
  <c r="A48006" i="3" s="1"/>
  <c r="A48007" i="3" s="1"/>
  <c r="A48008" i="3" s="1"/>
  <c r="A48009" i="3" s="1"/>
  <c r="A48010" i="3" s="1"/>
  <c r="A48011" i="3" s="1"/>
  <c r="A48012" i="3" s="1"/>
  <c r="A48013" i="3" s="1"/>
  <c r="A48014" i="3" s="1"/>
  <c r="A48015" i="3" s="1"/>
  <c r="A48016" i="3" s="1"/>
  <c r="A48017" i="3" s="1"/>
  <c r="A48018" i="3" s="1"/>
  <c r="A48019" i="3" s="1"/>
  <c r="A48020" i="3" s="1"/>
  <c r="A48021" i="3" s="1"/>
  <c r="A48022" i="3" s="1"/>
  <c r="A48023" i="3" s="1"/>
  <c r="A48024" i="3" s="1"/>
  <c r="A48025" i="3" s="1"/>
  <c r="A48026" i="3" s="1"/>
  <c r="A48027" i="3" s="1"/>
  <c r="A48028" i="3" s="1"/>
  <c r="A48029" i="3" s="1"/>
  <c r="A48030" i="3" s="1"/>
  <c r="A48031" i="3" s="1"/>
  <c r="A48032" i="3" s="1"/>
  <c r="A48033" i="3" s="1"/>
  <c r="A48034" i="3" s="1"/>
  <c r="A48035" i="3" s="1"/>
  <c r="A48036" i="3" s="1"/>
  <c r="A48037" i="3" s="1"/>
  <c r="A48038" i="3" s="1"/>
  <c r="A48039" i="3" s="1"/>
  <c r="A48040" i="3" s="1"/>
  <c r="A48041" i="3" s="1"/>
  <c r="A48042" i="3" s="1"/>
  <c r="A48043" i="3" s="1"/>
  <c r="A48044" i="3" s="1"/>
  <c r="A48045" i="3" s="1"/>
  <c r="A48046" i="3" s="1"/>
  <c r="A48047" i="3" s="1"/>
  <c r="A48048" i="3" s="1"/>
  <c r="A48049" i="3" s="1"/>
  <c r="A48050" i="3" s="1"/>
  <c r="A48051" i="3" s="1"/>
  <c r="A48052" i="3" s="1"/>
  <c r="A48053" i="3" s="1"/>
  <c r="A48054" i="3" s="1"/>
  <c r="A48055" i="3" s="1"/>
  <c r="A48056" i="3" s="1"/>
  <c r="A48057" i="3" s="1"/>
  <c r="A48058" i="3" s="1"/>
  <c r="A48059" i="3" s="1"/>
  <c r="A48060" i="3" s="1"/>
  <c r="A48061" i="3" s="1"/>
  <c r="A48062" i="3" s="1"/>
  <c r="A48063" i="3" s="1"/>
  <c r="A48064" i="3" s="1"/>
  <c r="A48065" i="3" s="1"/>
  <c r="A48066" i="3" s="1"/>
  <c r="A48067" i="3" s="1"/>
  <c r="A48068" i="3" s="1"/>
  <c r="A48069" i="3" s="1"/>
  <c r="A48070" i="3" s="1"/>
  <c r="A48071" i="3" s="1"/>
  <c r="A48072" i="3" s="1"/>
  <c r="A48073" i="3" s="1"/>
  <c r="A48074" i="3" s="1"/>
  <c r="A48075" i="3" s="1"/>
  <c r="A48076" i="3" s="1"/>
  <c r="A48077" i="3" s="1"/>
  <c r="A48078" i="3" s="1"/>
  <c r="A48079" i="3" s="1"/>
  <c r="A48080" i="3" s="1"/>
  <c r="A48081" i="3" s="1"/>
  <c r="A48082" i="3" s="1"/>
  <c r="A48083" i="3" s="1"/>
  <c r="A48084" i="3" s="1"/>
  <c r="A48085" i="3" s="1"/>
  <c r="A48086" i="3" s="1"/>
  <c r="A48087" i="3" s="1"/>
  <c r="A48088" i="3" s="1"/>
  <c r="A48089" i="3" s="1"/>
  <c r="A48090" i="3" s="1"/>
  <c r="A48091" i="3" s="1"/>
  <c r="A48092" i="3" s="1"/>
  <c r="A48093" i="3" s="1"/>
  <c r="A48094" i="3" s="1"/>
  <c r="A48095" i="3" s="1"/>
  <c r="A48096" i="3" s="1"/>
  <c r="A48097" i="3" s="1"/>
  <c r="A48098" i="3" s="1"/>
  <c r="A48099" i="3" s="1"/>
  <c r="A48100" i="3" s="1"/>
  <c r="A48101" i="3" s="1"/>
  <c r="A48102" i="3" s="1"/>
  <c r="A48103" i="3" s="1"/>
  <c r="A48104" i="3" s="1"/>
  <c r="A48105" i="3" s="1"/>
  <c r="A48106" i="3" s="1"/>
  <c r="A48107" i="3" s="1"/>
  <c r="A48108" i="3" s="1"/>
  <c r="A48109" i="3" s="1"/>
  <c r="A48110" i="3" s="1"/>
  <c r="A48111" i="3" s="1"/>
  <c r="A48112" i="3" s="1"/>
  <c r="A48113" i="3" s="1"/>
  <c r="A48114" i="3" s="1"/>
  <c r="A48115" i="3" s="1"/>
  <c r="A48116" i="3" s="1"/>
  <c r="A48117" i="3" s="1"/>
  <c r="A48118" i="3" s="1"/>
  <c r="A48119" i="3" s="1"/>
  <c r="A48120" i="3" s="1"/>
  <c r="A48121" i="3" s="1"/>
  <c r="A48122" i="3" s="1"/>
  <c r="A48123" i="3" s="1"/>
  <c r="A48124" i="3" s="1"/>
  <c r="A48125" i="3" s="1"/>
  <c r="A48126" i="3" s="1"/>
  <c r="A48127" i="3" s="1"/>
  <c r="A48128" i="3" s="1"/>
  <c r="A48129" i="3" s="1"/>
  <c r="A48130" i="3" s="1"/>
  <c r="A48131" i="3" s="1"/>
  <c r="A48132" i="3" s="1"/>
  <c r="A48133" i="3" s="1"/>
  <c r="A48134" i="3" s="1"/>
  <c r="A48135" i="3" s="1"/>
  <c r="A48136" i="3" s="1"/>
  <c r="A48137" i="3" s="1"/>
  <c r="A48138" i="3" s="1"/>
  <c r="A48139" i="3" s="1"/>
  <c r="A48140" i="3" s="1"/>
  <c r="A48141" i="3" s="1"/>
  <c r="A48142" i="3" s="1"/>
  <c r="A48143" i="3" s="1"/>
  <c r="A48144" i="3" s="1"/>
  <c r="A48145" i="3" s="1"/>
  <c r="A48146" i="3" s="1"/>
  <c r="A48147" i="3" s="1"/>
  <c r="A48148" i="3" s="1"/>
  <c r="A48149" i="3" s="1"/>
  <c r="A48150" i="3" s="1"/>
  <c r="A48151" i="3" s="1"/>
  <c r="A48152" i="3" s="1"/>
  <c r="A48153" i="3" s="1"/>
  <c r="A48154" i="3" s="1"/>
  <c r="A48155" i="3" s="1"/>
  <c r="A48156" i="3" s="1"/>
  <c r="A48157" i="3" s="1"/>
  <c r="A48158" i="3" s="1"/>
  <c r="A48159" i="3" s="1"/>
  <c r="A48160" i="3" s="1"/>
  <c r="A48161" i="3" s="1"/>
  <c r="A48162" i="3" s="1"/>
  <c r="A48163" i="3" s="1"/>
  <c r="A48164" i="3" s="1"/>
  <c r="A48165" i="3" s="1"/>
  <c r="A48166" i="3" s="1"/>
  <c r="A48167" i="3" s="1"/>
  <c r="A48168" i="3" s="1"/>
  <c r="A48169" i="3" s="1"/>
  <c r="A48170" i="3" s="1"/>
  <c r="A48171" i="3" s="1"/>
  <c r="A48172" i="3" s="1"/>
  <c r="A48173" i="3" s="1"/>
  <c r="A48174" i="3" s="1"/>
  <c r="A48175" i="3" s="1"/>
  <c r="A48176" i="3" s="1"/>
  <c r="A48177" i="3" s="1"/>
  <c r="A48178" i="3" s="1"/>
  <c r="A48179" i="3" s="1"/>
  <c r="A48180" i="3" s="1"/>
  <c r="A48181" i="3" s="1"/>
  <c r="A48182" i="3" s="1"/>
  <c r="A48183" i="3" s="1"/>
  <c r="A48184" i="3" s="1"/>
  <c r="A48185" i="3" s="1"/>
  <c r="A48186" i="3" s="1"/>
  <c r="A48187" i="3" s="1"/>
  <c r="A48188" i="3" s="1"/>
  <c r="A48189" i="3" s="1"/>
  <c r="A48190" i="3" s="1"/>
  <c r="A48191" i="3" s="1"/>
  <c r="A48192" i="3" s="1"/>
  <c r="A48193" i="3" s="1"/>
  <c r="A48194" i="3" s="1"/>
  <c r="A48195" i="3" s="1"/>
  <c r="A48196" i="3" s="1"/>
  <c r="A48197" i="3" s="1"/>
  <c r="A48198" i="3" s="1"/>
  <c r="A48199" i="3" s="1"/>
  <c r="A48200" i="3" s="1"/>
  <c r="A48201" i="3" s="1"/>
  <c r="A48202" i="3" s="1"/>
  <c r="A48203" i="3" s="1"/>
  <c r="A48204" i="3" s="1"/>
  <c r="A48205" i="3" s="1"/>
  <c r="A48206" i="3" s="1"/>
  <c r="A48207" i="3" s="1"/>
  <c r="A48208" i="3" s="1"/>
  <c r="A48209" i="3" s="1"/>
  <c r="A48210" i="3" s="1"/>
  <c r="A48211" i="3" s="1"/>
  <c r="A48212" i="3" s="1"/>
  <c r="A48213" i="3" s="1"/>
  <c r="A48214" i="3" s="1"/>
  <c r="A48215" i="3" s="1"/>
  <c r="A48216" i="3" s="1"/>
  <c r="A48217" i="3" s="1"/>
  <c r="A48218" i="3" s="1"/>
  <c r="A48219" i="3" s="1"/>
  <c r="A48220" i="3" s="1"/>
  <c r="A48221" i="3" s="1"/>
  <c r="A48222" i="3" s="1"/>
  <c r="A48223" i="3" s="1"/>
  <c r="A48224" i="3" s="1"/>
  <c r="A48225" i="3" s="1"/>
  <c r="A48226" i="3" s="1"/>
  <c r="A48227" i="3" s="1"/>
  <c r="A48228" i="3" s="1"/>
  <c r="A48229" i="3" s="1"/>
  <c r="A48230" i="3" s="1"/>
  <c r="A48231" i="3" s="1"/>
  <c r="A48232" i="3" s="1"/>
  <c r="A48233" i="3" s="1"/>
  <c r="A48234" i="3" s="1"/>
  <c r="A48235" i="3" s="1"/>
  <c r="A48236" i="3" s="1"/>
  <c r="A48237" i="3" s="1"/>
  <c r="A48238" i="3" s="1"/>
  <c r="A48239" i="3" s="1"/>
  <c r="A48240" i="3" s="1"/>
  <c r="A48241" i="3" s="1"/>
  <c r="A48242" i="3" s="1"/>
  <c r="A48243" i="3" s="1"/>
  <c r="A48244" i="3" s="1"/>
  <c r="A48245" i="3" s="1"/>
  <c r="A48246" i="3" s="1"/>
  <c r="A48247" i="3" s="1"/>
  <c r="A48248" i="3" s="1"/>
  <c r="A48249" i="3" s="1"/>
  <c r="A48250" i="3" s="1"/>
  <c r="A48251" i="3" s="1"/>
  <c r="A48252" i="3" s="1"/>
  <c r="A48253" i="3" s="1"/>
  <c r="A48254" i="3" s="1"/>
  <c r="A48255" i="3" s="1"/>
  <c r="A48256" i="3" s="1"/>
  <c r="A48257" i="3" s="1"/>
  <c r="A48258" i="3" s="1"/>
  <c r="A48259" i="3" s="1"/>
  <c r="A48260" i="3" s="1"/>
  <c r="A48261" i="3" s="1"/>
  <c r="A48262" i="3" s="1"/>
  <c r="A48263" i="3" s="1"/>
  <c r="A48264" i="3" s="1"/>
  <c r="A48265" i="3" s="1"/>
  <c r="A48266" i="3" s="1"/>
  <c r="A48267" i="3" s="1"/>
  <c r="A48268" i="3" s="1"/>
  <c r="A48269" i="3" s="1"/>
  <c r="A48270" i="3" s="1"/>
  <c r="A48271" i="3" s="1"/>
  <c r="A48272" i="3" s="1"/>
  <c r="A48273" i="3" s="1"/>
  <c r="A48274" i="3" s="1"/>
  <c r="A48275" i="3" s="1"/>
  <c r="A48276" i="3" s="1"/>
  <c r="A48277" i="3" s="1"/>
  <c r="A48278" i="3" s="1"/>
  <c r="A48279" i="3" s="1"/>
  <c r="A48280" i="3" s="1"/>
  <c r="A48281" i="3" s="1"/>
  <c r="A48282" i="3" s="1"/>
  <c r="A48283" i="3" s="1"/>
  <c r="A48284" i="3" s="1"/>
  <c r="A48285" i="3" s="1"/>
  <c r="A48286" i="3" s="1"/>
  <c r="A48287" i="3" s="1"/>
  <c r="A48288" i="3" s="1"/>
  <c r="A48289" i="3" s="1"/>
  <c r="A48290" i="3" s="1"/>
  <c r="A48291" i="3" s="1"/>
  <c r="A48292" i="3" s="1"/>
  <c r="A48293" i="3" s="1"/>
  <c r="A48294" i="3" s="1"/>
  <c r="A48295" i="3" s="1"/>
  <c r="A48296" i="3" s="1"/>
  <c r="A48297" i="3" s="1"/>
  <c r="A48298" i="3" s="1"/>
  <c r="A48299" i="3" s="1"/>
  <c r="A48300" i="3" s="1"/>
  <c r="A48301" i="3" s="1"/>
  <c r="A48302" i="3" s="1"/>
  <c r="A48303" i="3" s="1"/>
  <c r="A48304" i="3" s="1"/>
  <c r="A48305" i="3" s="1"/>
  <c r="A48306" i="3" s="1"/>
  <c r="A48307" i="3" s="1"/>
  <c r="A48308" i="3" s="1"/>
  <c r="A48309" i="3" s="1"/>
  <c r="A48310" i="3" s="1"/>
  <c r="A48311" i="3" s="1"/>
  <c r="A48312" i="3" s="1"/>
  <c r="A48313" i="3" s="1"/>
  <c r="A48314" i="3" s="1"/>
  <c r="A48315" i="3" s="1"/>
  <c r="A48316" i="3" s="1"/>
  <c r="A48317" i="3" s="1"/>
  <c r="A48318" i="3" s="1"/>
  <c r="A48319" i="3" s="1"/>
  <c r="A48320" i="3" s="1"/>
  <c r="A48321" i="3" s="1"/>
  <c r="A48322" i="3" s="1"/>
  <c r="A48323" i="3" s="1"/>
  <c r="A48324" i="3" s="1"/>
  <c r="A48325" i="3" s="1"/>
  <c r="A48326" i="3" s="1"/>
  <c r="A48327" i="3" s="1"/>
  <c r="A48328" i="3" s="1"/>
  <c r="A48329" i="3" s="1"/>
  <c r="A48330" i="3" s="1"/>
  <c r="A48331" i="3" s="1"/>
  <c r="A48332" i="3" s="1"/>
  <c r="A48333" i="3" s="1"/>
  <c r="A48334" i="3" s="1"/>
  <c r="A48335" i="3" s="1"/>
  <c r="A48336" i="3" s="1"/>
  <c r="A48337" i="3" s="1"/>
  <c r="A48338" i="3" s="1"/>
  <c r="A48339" i="3" s="1"/>
  <c r="A48340" i="3" s="1"/>
  <c r="A48341" i="3" s="1"/>
  <c r="A48342" i="3" s="1"/>
  <c r="A48343" i="3" s="1"/>
  <c r="A48344" i="3" s="1"/>
  <c r="A48345" i="3" s="1"/>
  <c r="A48346" i="3" s="1"/>
  <c r="A48347" i="3" s="1"/>
  <c r="A48348" i="3" s="1"/>
  <c r="A48349" i="3" s="1"/>
  <c r="A48350" i="3" s="1"/>
  <c r="A48351" i="3" s="1"/>
  <c r="A48352" i="3" s="1"/>
  <c r="A48353" i="3" s="1"/>
  <c r="A48354" i="3" s="1"/>
  <c r="A48355" i="3" s="1"/>
  <c r="A48356" i="3" s="1"/>
  <c r="A48357" i="3" s="1"/>
  <c r="A48358" i="3" s="1"/>
  <c r="A48359" i="3" s="1"/>
  <c r="A48360" i="3" s="1"/>
  <c r="A48361" i="3" s="1"/>
  <c r="A48362" i="3" s="1"/>
  <c r="A48363" i="3" s="1"/>
  <c r="A48364" i="3" s="1"/>
  <c r="A48365" i="3" s="1"/>
  <c r="A48366" i="3" s="1"/>
  <c r="A48367" i="3" s="1"/>
  <c r="A48368" i="3" s="1"/>
  <c r="A48369" i="3" s="1"/>
  <c r="A48370" i="3" s="1"/>
  <c r="A48371" i="3" s="1"/>
  <c r="A48372" i="3" s="1"/>
  <c r="A48373" i="3" s="1"/>
  <c r="A48374" i="3" s="1"/>
  <c r="A48375" i="3" s="1"/>
  <c r="A48376" i="3" s="1"/>
  <c r="A48377" i="3" s="1"/>
  <c r="A48378" i="3" s="1"/>
  <c r="A48379" i="3" s="1"/>
  <c r="A48380" i="3" s="1"/>
  <c r="A48381" i="3" s="1"/>
  <c r="A48382" i="3" s="1"/>
  <c r="A48383" i="3" s="1"/>
  <c r="A48384" i="3" s="1"/>
  <c r="A48385" i="3" s="1"/>
  <c r="A48386" i="3" s="1"/>
  <c r="A48387" i="3" s="1"/>
  <c r="A48388" i="3" s="1"/>
  <c r="A48389" i="3" s="1"/>
  <c r="A48390" i="3" s="1"/>
  <c r="A48391" i="3" s="1"/>
  <c r="A48392" i="3" s="1"/>
  <c r="A48393" i="3" s="1"/>
  <c r="A48394" i="3" s="1"/>
  <c r="A48395" i="3" s="1"/>
  <c r="A48396" i="3" s="1"/>
  <c r="A48397" i="3" s="1"/>
  <c r="A48398" i="3" s="1"/>
  <c r="A48399" i="3" s="1"/>
  <c r="A48400" i="3" s="1"/>
  <c r="A48401" i="3" s="1"/>
  <c r="A48402" i="3" s="1"/>
  <c r="A48403" i="3" s="1"/>
  <c r="A48404" i="3" s="1"/>
  <c r="A48405" i="3" s="1"/>
  <c r="A48406" i="3" s="1"/>
  <c r="A48407" i="3" s="1"/>
  <c r="A48408" i="3" s="1"/>
  <c r="A48409" i="3" s="1"/>
  <c r="A48410" i="3" s="1"/>
  <c r="A48411" i="3" s="1"/>
  <c r="A48412" i="3" s="1"/>
  <c r="A48413" i="3" s="1"/>
  <c r="A48414" i="3" s="1"/>
  <c r="A48415" i="3" s="1"/>
  <c r="A48416" i="3" s="1"/>
  <c r="A48417" i="3" s="1"/>
  <c r="A48418" i="3" s="1"/>
  <c r="A48419" i="3" s="1"/>
  <c r="A48420" i="3" s="1"/>
  <c r="A48421" i="3" s="1"/>
  <c r="A48422" i="3" s="1"/>
  <c r="A48423" i="3" s="1"/>
  <c r="A48424" i="3" s="1"/>
  <c r="A48425" i="3" s="1"/>
  <c r="A48426" i="3" s="1"/>
  <c r="A48427" i="3" s="1"/>
  <c r="A48428" i="3" s="1"/>
  <c r="A48429" i="3" s="1"/>
  <c r="A48430" i="3" s="1"/>
  <c r="A48431" i="3" s="1"/>
  <c r="A48432" i="3" s="1"/>
  <c r="A48433" i="3" s="1"/>
  <c r="A48434" i="3" s="1"/>
  <c r="A48435" i="3" s="1"/>
  <c r="A48436" i="3" s="1"/>
  <c r="A48437" i="3" s="1"/>
  <c r="A48438" i="3" s="1"/>
  <c r="A48439" i="3" s="1"/>
  <c r="A48440" i="3" s="1"/>
  <c r="A48441" i="3" s="1"/>
  <c r="A48442" i="3" s="1"/>
  <c r="A48443" i="3" s="1"/>
  <c r="A48444" i="3" s="1"/>
  <c r="A48445" i="3" s="1"/>
  <c r="A48446" i="3" s="1"/>
  <c r="A48447" i="3" s="1"/>
  <c r="A48448" i="3" s="1"/>
  <c r="A48449" i="3" s="1"/>
  <c r="A48450" i="3" s="1"/>
  <c r="A48451" i="3" s="1"/>
  <c r="A48452" i="3" s="1"/>
  <c r="A48453" i="3" s="1"/>
  <c r="A48454" i="3" s="1"/>
  <c r="A48455" i="3" s="1"/>
  <c r="A48456" i="3" s="1"/>
  <c r="A48457" i="3" s="1"/>
  <c r="A48458" i="3" s="1"/>
  <c r="A48459" i="3" s="1"/>
  <c r="A48460" i="3" s="1"/>
  <c r="A48461" i="3" s="1"/>
  <c r="A48462" i="3" s="1"/>
  <c r="A48463" i="3" s="1"/>
  <c r="A48464" i="3" s="1"/>
  <c r="A48465" i="3" s="1"/>
  <c r="A48466" i="3" s="1"/>
  <c r="A48467" i="3" s="1"/>
  <c r="A48468" i="3" s="1"/>
  <c r="A48469" i="3" s="1"/>
  <c r="A48470" i="3" s="1"/>
  <c r="A48471" i="3" s="1"/>
  <c r="A48472" i="3" s="1"/>
  <c r="A48473" i="3" s="1"/>
  <c r="A48474" i="3" s="1"/>
  <c r="A48475" i="3" s="1"/>
  <c r="A48476" i="3" s="1"/>
  <c r="A48477" i="3" s="1"/>
  <c r="A48478" i="3" s="1"/>
  <c r="A48479" i="3" s="1"/>
  <c r="A48480" i="3" s="1"/>
  <c r="A48481" i="3" s="1"/>
  <c r="A48482" i="3" s="1"/>
  <c r="A48483" i="3" s="1"/>
  <c r="A48484" i="3" s="1"/>
  <c r="A48485" i="3" s="1"/>
  <c r="A48486" i="3" s="1"/>
  <c r="A48487" i="3" s="1"/>
  <c r="A48488" i="3" s="1"/>
  <c r="A48489" i="3" s="1"/>
  <c r="A48490" i="3" s="1"/>
  <c r="A48491" i="3" s="1"/>
  <c r="A48492" i="3" s="1"/>
  <c r="A48493" i="3" s="1"/>
  <c r="A48494" i="3" s="1"/>
  <c r="A48495" i="3" s="1"/>
  <c r="A48496" i="3" s="1"/>
  <c r="A48497" i="3" s="1"/>
  <c r="A48498" i="3" s="1"/>
  <c r="A48499" i="3" s="1"/>
  <c r="A48500" i="3" s="1"/>
  <c r="A48501" i="3" s="1"/>
  <c r="A48502" i="3" s="1"/>
  <c r="A48503" i="3" s="1"/>
  <c r="A48504" i="3" s="1"/>
  <c r="A48505" i="3" s="1"/>
  <c r="A48506" i="3" s="1"/>
  <c r="A48507" i="3" s="1"/>
  <c r="A48508" i="3" s="1"/>
  <c r="A48509" i="3" s="1"/>
  <c r="A48510" i="3" s="1"/>
  <c r="A48511" i="3" s="1"/>
  <c r="A48512" i="3" s="1"/>
  <c r="A48513" i="3" s="1"/>
  <c r="A48514" i="3" s="1"/>
  <c r="A48515" i="3" s="1"/>
  <c r="A48516" i="3" s="1"/>
  <c r="A48517" i="3" s="1"/>
  <c r="A48518" i="3" s="1"/>
  <c r="A48519" i="3" s="1"/>
  <c r="A48520" i="3" s="1"/>
  <c r="A48521" i="3" s="1"/>
  <c r="A48522" i="3" s="1"/>
  <c r="A48523" i="3" s="1"/>
  <c r="A48524" i="3" s="1"/>
  <c r="A48525" i="3" s="1"/>
  <c r="A48526" i="3" s="1"/>
  <c r="A48527" i="3" s="1"/>
  <c r="A48528" i="3" s="1"/>
  <c r="A48529" i="3" s="1"/>
  <c r="A48530" i="3" s="1"/>
  <c r="A48531" i="3" s="1"/>
  <c r="A48532" i="3" s="1"/>
  <c r="A48533" i="3" s="1"/>
  <c r="A48534" i="3" s="1"/>
  <c r="A48535" i="3" s="1"/>
  <c r="A48536" i="3" s="1"/>
  <c r="A48537" i="3" s="1"/>
  <c r="A48538" i="3" s="1"/>
  <c r="A48539" i="3" s="1"/>
  <c r="A48540" i="3" s="1"/>
  <c r="A48541" i="3" s="1"/>
  <c r="A48542" i="3" s="1"/>
  <c r="A48543" i="3" s="1"/>
  <c r="A48544" i="3" s="1"/>
  <c r="A48545" i="3" s="1"/>
  <c r="A48546" i="3" s="1"/>
  <c r="A48547" i="3" s="1"/>
  <c r="A48548" i="3" s="1"/>
  <c r="A48549" i="3" s="1"/>
  <c r="A48550" i="3" s="1"/>
  <c r="A48551" i="3" s="1"/>
  <c r="A48552" i="3" s="1"/>
  <c r="A48553" i="3" s="1"/>
  <c r="A48554" i="3" s="1"/>
  <c r="A48555" i="3" s="1"/>
  <c r="A48556" i="3" s="1"/>
  <c r="A48557" i="3" s="1"/>
  <c r="A48558" i="3" s="1"/>
  <c r="A48559" i="3" s="1"/>
  <c r="A48560" i="3" s="1"/>
  <c r="A48561" i="3" s="1"/>
  <c r="A48562" i="3" s="1"/>
  <c r="A48563" i="3" s="1"/>
  <c r="A48564" i="3" s="1"/>
  <c r="A48565" i="3" s="1"/>
  <c r="A48566" i="3" s="1"/>
  <c r="A48567" i="3" s="1"/>
  <c r="A48568" i="3" s="1"/>
  <c r="A48569" i="3" s="1"/>
  <c r="A48570" i="3" s="1"/>
  <c r="A48571" i="3" s="1"/>
  <c r="A48572" i="3" s="1"/>
  <c r="A48573" i="3" s="1"/>
  <c r="A48574" i="3" s="1"/>
  <c r="A48575" i="3" s="1"/>
  <c r="A48576" i="3" s="1"/>
  <c r="A48577" i="3" s="1"/>
  <c r="A48578" i="3" s="1"/>
  <c r="A48579" i="3" s="1"/>
  <c r="A48580" i="3" s="1"/>
  <c r="A48581" i="3" s="1"/>
  <c r="A48582" i="3" s="1"/>
  <c r="A48583" i="3" s="1"/>
  <c r="A48584" i="3" s="1"/>
  <c r="A48585" i="3" s="1"/>
  <c r="A48586" i="3" s="1"/>
  <c r="A48587" i="3" s="1"/>
  <c r="A48588" i="3" s="1"/>
  <c r="A48589" i="3" s="1"/>
  <c r="A48590" i="3" s="1"/>
  <c r="A48591" i="3" s="1"/>
  <c r="A48592" i="3" s="1"/>
  <c r="A48593" i="3" s="1"/>
  <c r="A48594" i="3" s="1"/>
  <c r="A48595" i="3" s="1"/>
  <c r="A48596" i="3" s="1"/>
  <c r="A48597" i="3" s="1"/>
  <c r="A48598" i="3" s="1"/>
  <c r="A48599" i="3" s="1"/>
  <c r="A48600" i="3" s="1"/>
  <c r="A48601" i="3" s="1"/>
  <c r="A48602" i="3" s="1"/>
  <c r="A48603" i="3" s="1"/>
  <c r="A48604" i="3" s="1"/>
  <c r="A48605" i="3" s="1"/>
  <c r="A48606" i="3" s="1"/>
  <c r="A48607" i="3" s="1"/>
  <c r="A48608" i="3" s="1"/>
  <c r="A48609" i="3" s="1"/>
  <c r="A48610" i="3" s="1"/>
  <c r="A48611" i="3" s="1"/>
  <c r="A48612" i="3" s="1"/>
  <c r="A48613" i="3" s="1"/>
  <c r="A48614" i="3" s="1"/>
  <c r="A48615" i="3" s="1"/>
  <c r="A48616" i="3" s="1"/>
  <c r="A48617" i="3" s="1"/>
  <c r="A48618" i="3" s="1"/>
  <c r="A48619" i="3" s="1"/>
  <c r="A48620" i="3" s="1"/>
  <c r="A48621" i="3" s="1"/>
  <c r="A48622" i="3" s="1"/>
  <c r="A48623" i="3" s="1"/>
  <c r="A48624" i="3" s="1"/>
  <c r="A48625" i="3" s="1"/>
  <c r="A48626" i="3" s="1"/>
  <c r="A48627" i="3" s="1"/>
  <c r="A48628" i="3" s="1"/>
  <c r="A48629" i="3" s="1"/>
  <c r="A48630" i="3" s="1"/>
  <c r="A48631" i="3" s="1"/>
  <c r="A48632" i="3" s="1"/>
  <c r="A48633" i="3" s="1"/>
  <c r="A48634" i="3" s="1"/>
  <c r="A48635" i="3" s="1"/>
  <c r="A48636" i="3" s="1"/>
  <c r="A48637" i="3" s="1"/>
  <c r="A48638" i="3" s="1"/>
  <c r="A48639" i="3" s="1"/>
  <c r="A48640" i="3" s="1"/>
  <c r="A48641" i="3" s="1"/>
  <c r="A48642" i="3" s="1"/>
  <c r="A48643" i="3" s="1"/>
  <c r="A48644" i="3" s="1"/>
  <c r="A48645" i="3" s="1"/>
  <c r="A48646" i="3" s="1"/>
  <c r="A48647" i="3" s="1"/>
  <c r="A48648" i="3" s="1"/>
  <c r="A48649" i="3" s="1"/>
  <c r="A48650" i="3" s="1"/>
  <c r="A48651" i="3" s="1"/>
  <c r="A48652" i="3" s="1"/>
  <c r="A48653" i="3" s="1"/>
  <c r="A48654" i="3" s="1"/>
  <c r="A48655" i="3" s="1"/>
  <c r="A48656" i="3" s="1"/>
  <c r="A48657" i="3" s="1"/>
  <c r="A48658" i="3" s="1"/>
  <c r="A48659" i="3" s="1"/>
  <c r="A48660" i="3" s="1"/>
  <c r="A48661" i="3" s="1"/>
  <c r="A48662" i="3" s="1"/>
  <c r="A48663" i="3" s="1"/>
  <c r="A48664" i="3" s="1"/>
  <c r="A48665" i="3" s="1"/>
  <c r="A48666" i="3" s="1"/>
  <c r="A48667" i="3" s="1"/>
  <c r="A48668" i="3" s="1"/>
  <c r="A48669" i="3" s="1"/>
  <c r="A48670" i="3" s="1"/>
  <c r="A48671" i="3" s="1"/>
  <c r="A48672" i="3" s="1"/>
  <c r="A48673" i="3" s="1"/>
  <c r="A48674" i="3" s="1"/>
  <c r="A48675" i="3" s="1"/>
  <c r="A48676" i="3" s="1"/>
  <c r="A48677" i="3" s="1"/>
  <c r="A48678" i="3" s="1"/>
  <c r="A48679" i="3" s="1"/>
  <c r="A48680" i="3" s="1"/>
  <c r="A48681" i="3" s="1"/>
  <c r="A48682" i="3" s="1"/>
  <c r="A48683" i="3" s="1"/>
  <c r="A48684" i="3" s="1"/>
  <c r="A48685" i="3" s="1"/>
  <c r="A48686" i="3" s="1"/>
  <c r="A48687" i="3" s="1"/>
  <c r="A48688" i="3" s="1"/>
  <c r="A48689" i="3" s="1"/>
  <c r="A48690" i="3" s="1"/>
  <c r="A48691" i="3" s="1"/>
  <c r="A48692" i="3" s="1"/>
  <c r="A48693" i="3" s="1"/>
  <c r="A48694" i="3" s="1"/>
  <c r="A48695" i="3" s="1"/>
  <c r="A48696" i="3" s="1"/>
  <c r="A48697" i="3" s="1"/>
  <c r="A48698" i="3" s="1"/>
  <c r="A48699" i="3" s="1"/>
  <c r="A48700" i="3" s="1"/>
  <c r="A48701" i="3" s="1"/>
  <c r="A48702" i="3" s="1"/>
  <c r="A48703" i="3" s="1"/>
  <c r="A48704" i="3" s="1"/>
  <c r="A48705" i="3" s="1"/>
  <c r="A48706" i="3" s="1"/>
  <c r="A48707" i="3" s="1"/>
  <c r="A48708" i="3" s="1"/>
  <c r="A48709" i="3" s="1"/>
  <c r="A48710" i="3" s="1"/>
  <c r="A48711" i="3" s="1"/>
  <c r="A48712" i="3" s="1"/>
  <c r="A48713" i="3" s="1"/>
  <c r="A48714" i="3" s="1"/>
  <c r="A48715" i="3" s="1"/>
  <c r="A48716" i="3" s="1"/>
  <c r="A48717" i="3" s="1"/>
  <c r="A48718" i="3" s="1"/>
  <c r="A48719" i="3" s="1"/>
  <c r="A48720" i="3" s="1"/>
  <c r="A48721" i="3" s="1"/>
  <c r="A48722" i="3" s="1"/>
  <c r="A48723" i="3" s="1"/>
  <c r="A48724" i="3" s="1"/>
  <c r="A48725" i="3" s="1"/>
  <c r="A48726" i="3" s="1"/>
  <c r="A48727" i="3" s="1"/>
  <c r="A48728" i="3" s="1"/>
  <c r="A48729" i="3" s="1"/>
  <c r="A48730" i="3" s="1"/>
  <c r="A48731" i="3" s="1"/>
  <c r="A48732" i="3" s="1"/>
  <c r="A48733" i="3" s="1"/>
  <c r="A48734" i="3" s="1"/>
  <c r="A48735" i="3" s="1"/>
  <c r="A48736" i="3" s="1"/>
  <c r="A48737" i="3" s="1"/>
  <c r="A48738" i="3" s="1"/>
  <c r="A48739" i="3" s="1"/>
  <c r="A48740" i="3" s="1"/>
  <c r="A48741" i="3" s="1"/>
  <c r="A48742" i="3" s="1"/>
  <c r="A48743" i="3" s="1"/>
  <c r="A48744" i="3" s="1"/>
  <c r="A48745" i="3" s="1"/>
  <c r="A48746" i="3" s="1"/>
  <c r="A48747" i="3" s="1"/>
  <c r="A48748" i="3" s="1"/>
  <c r="A48749" i="3" s="1"/>
  <c r="A48750" i="3" s="1"/>
  <c r="A48751" i="3" s="1"/>
  <c r="A48752" i="3" s="1"/>
  <c r="A48753" i="3" s="1"/>
  <c r="A48754" i="3" s="1"/>
  <c r="A48755" i="3" s="1"/>
  <c r="A48756" i="3" s="1"/>
  <c r="A48757" i="3" s="1"/>
  <c r="A48758" i="3" s="1"/>
  <c r="A48759" i="3" s="1"/>
  <c r="A48760" i="3" s="1"/>
  <c r="A48761" i="3" s="1"/>
  <c r="A48762" i="3" s="1"/>
  <c r="A48763" i="3" s="1"/>
  <c r="A48764" i="3" s="1"/>
  <c r="A48765" i="3" s="1"/>
  <c r="A48766" i="3" s="1"/>
  <c r="A48767" i="3" s="1"/>
  <c r="A48768" i="3" s="1"/>
  <c r="A48769" i="3" s="1"/>
  <c r="A48770" i="3" s="1"/>
  <c r="A48771" i="3" s="1"/>
  <c r="A48772" i="3" s="1"/>
  <c r="A48773" i="3" s="1"/>
  <c r="A48774" i="3" s="1"/>
  <c r="A48775" i="3" s="1"/>
  <c r="A48776" i="3" s="1"/>
  <c r="A48777" i="3" s="1"/>
  <c r="A48778" i="3" s="1"/>
  <c r="A48779" i="3" s="1"/>
  <c r="A48780" i="3" s="1"/>
  <c r="A48781" i="3" s="1"/>
  <c r="A48782" i="3" s="1"/>
  <c r="A48783" i="3" s="1"/>
  <c r="A48784" i="3" s="1"/>
  <c r="A48785" i="3" s="1"/>
  <c r="A48786" i="3" s="1"/>
  <c r="A48787" i="3" s="1"/>
  <c r="A48788" i="3" s="1"/>
  <c r="A48789" i="3" s="1"/>
  <c r="A48790" i="3" s="1"/>
  <c r="A48791" i="3" s="1"/>
  <c r="A48792" i="3" s="1"/>
  <c r="A48793" i="3" s="1"/>
  <c r="A48794" i="3" s="1"/>
  <c r="A48795" i="3" s="1"/>
  <c r="A48796" i="3" s="1"/>
  <c r="A48797" i="3" s="1"/>
  <c r="A48798" i="3" s="1"/>
  <c r="A48799" i="3" s="1"/>
  <c r="A48800" i="3" s="1"/>
  <c r="A48801" i="3" s="1"/>
  <c r="A48802" i="3" s="1"/>
  <c r="A48803" i="3" s="1"/>
  <c r="A48804" i="3" s="1"/>
  <c r="A48805" i="3" s="1"/>
  <c r="A48806" i="3" s="1"/>
  <c r="A48807" i="3" s="1"/>
  <c r="A48808" i="3" s="1"/>
  <c r="A48809" i="3" s="1"/>
  <c r="A48810" i="3" s="1"/>
  <c r="A48811" i="3" s="1"/>
  <c r="A48812" i="3" s="1"/>
  <c r="A48813" i="3" s="1"/>
  <c r="A48814" i="3" s="1"/>
  <c r="A48815" i="3" s="1"/>
  <c r="A48816" i="3" s="1"/>
  <c r="A48817" i="3" s="1"/>
  <c r="A48818" i="3" s="1"/>
  <c r="A48819" i="3" s="1"/>
  <c r="A48820" i="3" s="1"/>
  <c r="A48821" i="3" s="1"/>
  <c r="A48822" i="3" s="1"/>
  <c r="A48823" i="3" s="1"/>
  <c r="A48824" i="3" s="1"/>
  <c r="A48825" i="3" s="1"/>
  <c r="A48826" i="3" s="1"/>
  <c r="A48827" i="3" s="1"/>
  <c r="A48828" i="3" s="1"/>
  <c r="A48829" i="3" s="1"/>
  <c r="A48830" i="3" s="1"/>
  <c r="A48831" i="3" s="1"/>
  <c r="A48832" i="3" s="1"/>
  <c r="A48833" i="3" s="1"/>
  <c r="A48834" i="3" s="1"/>
  <c r="A48835" i="3" s="1"/>
  <c r="A48836" i="3" s="1"/>
  <c r="A48837" i="3" s="1"/>
  <c r="A48838" i="3" s="1"/>
  <c r="A48839" i="3" s="1"/>
  <c r="A48840" i="3" s="1"/>
  <c r="A48841" i="3" s="1"/>
  <c r="A48842" i="3" s="1"/>
  <c r="A48843" i="3" s="1"/>
  <c r="A48844" i="3" s="1"/>
  <c r="A48845" i="3" s="1"/>
  <c r="A48846" i="3" s="1"/>
  <c r="A48847" i="3" s="1"/>
  <c r="A48848" i="3" s="1"/>
  <c r="A48849" i="3" s="1"/>
  <c r="A48850" i="3" s="1"/>
  <c r="A48851" i="3" s="1"/>
  <c r="A48852" i="3" s="1"/>
  <c r="A48853" i="3" s="1"/>
  <c r="A48854" i="3" s="1"/>
  <c r="A48855" i="3" s="1"/>
  <c r="A48856" i="3" s="1"/>
  <c r="A48857" i="3" s="1"/>
  <c r="A48858" i="3" s="1"/>
  <c r="A48859" i="3" s="1"/>
  <c r="A48860" i="3" s="1"/>
  <c r="A48861" i="3" s="1"/>
  <c r="A48862" i="3" s="1"/>
  <c r="A48863" i="3" s="1"/>
  <c r="A48864" i="3" s="1"/>
  <c r="A48865" i="3" s="1"/>
  <c r="A48866" i="3" s="1"/>
  <c r="A48867" i="3" s="1"/>
  <c r="A48868" i="3" s="1"/>
  <c r="A48869" i="3" s="1"/>
  <c r="A48870" i="3" s="1"/>
  <c r="A48871" i="3" s="1"/>
  <c r="A48872" i="3" s="1"/>
  <c r="A48873" i="3" s="1"/>
  <c r="A48874" i="3" s="1"/>
  <c r="A48875" i="3" s="1"/>
  <c r="A48876" i="3" s="1"/>
  <c r="A48877" i="3" s="1"/>
  <c r="A48878" i="3" s="1"/>
  <c r="A48879" i="3" s="1"/>
  <c r="A48880" i="3" s="1"/>
  <c r="A48881" i="3" s="1"/>
  <c r="A48882" i="3" s="1"/>
  <c r="A48883" i="3" s="1"/>
  <c r="A48884" i="3" s="1"/>
  <c r="A48885" i="3" s="1"/>
  <c r="A48886" i="3" s="1"/>
  <c r="A48887" i="3" s="1"/>
  <c r="A48888" i="3" s="1"/>
  <c r="A48889" i="3" s="1"/>
  <c r="A48890" i="3" s="1"/>
  <c r="A48891" i="3" s="1"/>
  <c r="A48892" i="3" s="1"/>
  <c r="A48893" i="3" s="1"/>
  <c r="A48894" i="3" s="1"/>
  <c r="A48895" i="3" s="1"/>
  <c r="A48896" i="3" s="1"/>
  <c r="A48897" i="3" s="1"/>
  <c r="A48898" i="3" s="1"/>
  <c r="A48899" i="3" s="1"/>
  <c r="A48900" i="3" s="1"/>
  <c r="A48901" i="3" s="1"/>
  <c r="A48902" i="3" s="1"/>
  <c r="A48903" i="3" s="1"/>
  <c r="A48904" i="3" s="1"/>
  <c r="A48905" i="3" s="1"/>
  <c r="A48906" i="3" s="1"/>
  <c r="A48907" i="3" s="1"/>
  <c r="A48908" i="3" s="1"/>
  <c r="A48909" i="3" s="1"/>
  <c r="A48910" i="3" s="1"/>
  <c r="A48911" i="3" s="1"/>
  <c r="A48912" i="3" s="1"/>
  <c r="A48913" i="3" s="1"/>
  <c r="A48914" i="3" s="1"/>
  <c r="A48915" i="3" s="1"/>
  <c r="A48916" i="3" s="1"/>
  <c r="A48917" i="3" s="1"/>
  <c r="A48918" i="3" s="1"/>
  <c r="A48919" i="3" s="1"/>
  <c r="A48920" i="3" s="1"/>
  <c r="A48921" i="3" s="1"/>
  <c r="A48922" i="3" s="1"/>
  <c r="A48923" i="3" s="1"/>
  <c r="A48924" i="3" s="1"/>
  <c r="A48925" i="3" s="1"/>
  <c r="A48926" i="3" s="1"/>
  <c r="A48927" i="3" s="1"/>
  <c r="A48928" i="3" s="1"/>
  <c r="A48929" i="3" s="1"/>
  <c r="A48930" i="3" s="1"/>
  <c r="A48931" i="3" s="1"/>
  <c r="A48932" i="3" s="1"/>
  <c r="A48933" i="3" s="1"/>
  <c r="A48934" i="3" s="1"/>
  <c r="A48935" i="3" s="1"/>
  <c r="A48936" i="3" s="1"/>
  <c r="A48937" i="3" s="1"/>
  <c r="A48938" i="3" s="1"/>
  <c r="A48939" i="3" s="1"/>
  <c r="A48940" i="3" s="1"/>
  <c r="A48941" i="3" s="1"/>
  <c r="A48942" i="3" s="1"/>
  <c r="A48943" i="3" s="1"/>
  <c r="A48944" i="3" s="1"/>
  <c r="A48945" i="3" s="1"/>
  <c r="A48946" i="3" s="1"/>
  <c r="A48947" i="3" s="1"/>
  <c r="A48948" i="3" s="1"/>
  <c r="A48949" i="3" s="1"/>
  <c r="A48950" i="3" s="1"/>
  <c r="A48951" i="3" s="1"/>
  <c r="A48952" i="3" s="1"/>
  <c r="A48953" i="3" s="1"/>
  <c r="A48954" i="3" s="1"/>
  <c r="A48955" i="3" s="1"/>
  <c r="A48956" i="3" s="1"/>
  <c r="A48957" i="3" s="1"/>
  <c r="A48958" i="3" s="1"/>
  <c r="A48959" i="3" s="1"/>
  <c r="A48960" i="3" s="1"/>
  <c r="A48961" i="3" s="1"/>
  <c r="A48962" i="3" s="1"/>
  <c r="A48963" i="3" s="1"/>
  <c r="A48964" i="3" s="1"/>
  <c r="A48965" i="3" s="1"/>
  <c r="A48966" i="3" s="1"/>
  <c r="A48967" i="3" s="1"/>
  <c r="A48968" i="3" s="1"/>
  <c r="A48969" i="3" s="1"/>
  <c r="A48970" i="3" s="1"/>
  <c r="A48971" i="3" s="1"/>
  <c r="A48972" i="3" s="1"/>
  <c r="A48973" i="3" s="1"/>
  <c r="A48974" i="3" s="1"/>
  <c r="A48975" i="3" s="1"/>
  <c r="A48976" i="3" s="1"/>
  <c r="A48977" i="3" s="1"/>
  <c r="A48978" i="3" s="1"/>
  <c r="A48979" i="3" s="1"/>
  <c r="A48980" i="3" s="1"/>
  <c r="A48981" i="3" s="1"/>
  <c r="A48982" i="3" s="1"/>
  <c r="A48983" i="3" s="1"/>
  <c r="A48984" i="3" s="1"/>
  <c r="A48985" i="3" s="1"/>
  <c r="A48986" i="3" s="1"/>
  <c r="A48987" i="3" s="1"/>
  <c r="A48988" i="3" s="1"/>
  <c r="A48989" i="3" s="1"/>
  <c r="A48990" i="3" s="1"/>
  <c r="A48991" i="3" s="1"/>
  <c r="A48992" i="3" s="1"/>
  <c r="A48993" i="3" s="1"/>
  <c r="A48994" i="3" s="1"/>
  <c r="A48995" i="3" s="1"/>
  <c r="A48996" i="3" s="1"/>
  <c r="A48997" i="3" s="1"/>
  <c r="A48998" i="3" s="1"/>
  <c r="A48999" i="3" s="1"/>
  <c r="A49000" i="3" s="1"/>
  <c r="A49001" i="3" s="1"/>
  <c r="A49002" i="3" s="1"/>
  <c r="A49003" i="3" s="1"/>
  <c r="A49004" i="3" s="1"/>
  <c r="A49005" i="3" s="1"/>
  <c r="A49006" i="3" s="1"/>
  <c r="A49007" i="3" s="1"/>
  <c r="A49008" i="3" s="1"/>
  <c r="A49009" i="3" s="1"/>
  <c r="A49010" i="3" s="1"/>
  <c r="A49011" i="3" s="1"/>
  <c r="A49012" i="3" s="1"/>
  <c r="A49013" i="3" s="1"/>
  <c r="A49014" i="3" s="1"/>
  <c r="A49015" i="3" s="1"/>
  <c r="A49016" i="3" s="1"/>
  <c r="A49017" i="3" s="1"/>
  <c r="A49018" i="3" s="1"/>
  <c r="A49019" i="3" s="1"/>
  <c r="A49020" i="3" s="1"/>
  <c r="A49021" i="3" s="1"/>
  <c r="A49022" i="3" s="1"/>
  <c r="A49023" i="3" s="1"/>
  <c r="A49024" i="3" s="1"/>
  <c r="A49025" i="3" s="1"/>
  <c r="A49026" i="3" s="1"/>
  <c r="A49027" i="3" s="1"/>
  <c r="A49028" i="3" s="1"/>
  <c r="A49029" i="3" s="1"/>
  <c r="A49030" i="3" s="1"/>
  <c r="A49031" i="3" s="1"/>
  <c r="A49032" i="3" s="1"/>
  <c r="A49033" i="3" s="1"/>
  <c r="A49034" i="3" s="1"/>
  <c r="A49035" i="3" s="1"/>
  <c r="A49036" i="3" s="1"/>
  <c r="A49037" i="3" s="1"/>
  <c r="A49038" i="3" s="1"/>
  <c r="A49039" i="3" s="1"/>
  <c r="A49040" i="3" s="1"/>
  <c r="A49041" i="3" s="1"/>
  <c r="A49042" i="3" s="1"/>
  <c r="A49043" i="3" s="1"/>
  <c r="A49044" i="3" s="1"/>
  <c r="A49045" i="3" s="1"/>
  <c r="A49046" i="3" s="1"/>
  <c r="A49047" i="3" s="1"/>
  <c r="A49048" i="3" s="1"/>
  <c r="A49049" i="3" s="1"/>
  <c r="A49050" i="3" s="1"/>
  <c r="A49051" i="3" s="1"/>
  <c r="A49052" i="3" s="1"/>
  <c r="A49053" i="3" s="1"/>
  <c r="A49054" i="3" s="1"/>
  <c r="A49055" i="3" s="1"/>
  <c r="A49056" i="3" s="1"/>
  <c r="A49057" i="3" s="1"/>
  <c r="A49058" i="3" s="1"/>
  <c r="A49059" i="3" s="1"/>
  <c r="A49060" i="3" s="1"/>
  <c r="A49061" i="3" s="1"/>
  <c r="A49062" i="3" s="1"/>
  <c r="A49063" i="3" s="1"/>
  <c r="A49064" i="3" s="1"/>
  <c r="A49065" i="3" s="1"/>
  <c r="A49066" i="3" s="1"/>
  <c r="A49067" i="3" s="1"/>
  <c r="A49068" i="3" s="1"/>
  <c r="A49069" i="3" s="1"/>
  <c r="A49070" i="3" s="1"/>
  <c r="A49071" i="3" s="1"/>
  <c r="A49072" i="3" s="1"/>
  <c r="A49073" i="3" s="1"/>
  <c r="A49074" i="3" s="1"/>
  <c r="A49075" i="3" s="1"/>
  <c r="A49076" i="3" s="1"/>
  <c r="A49077" i="3" s="1"/>
  <c r="A49078" i="3" s="1"/>
  <c r="A49079" i="3" s="1"/>
  <c r="A49080" i="3" s="1"/>
  <c r="A49081" i="3" s="1"/>
  <c r="A49082" i="3" s="1"/>
  <c r="A49083" i="3" s="1"/>
  <c r="A49084" i="3" s="1"/>
  <c r="A49085" i="3" s="1"/>
  <c r="A49086" i="3" s="1"/>
  <c r="A49087" i="3" s="1"/>
  <c r="A49088" i="3" s="1"/>
  <c r="A49089" i="3" s="1"/>
  <c r="A49090" i="3" s="1"/>
  <c r="A49091" i="3" s="1"/>
  <c r="A49092" i="3" s="1"/>
  <c r="A49093" i="3" s="1"/>
  <c r="A49094" i="3" s="1"/>
  <c r="A49095" i="3" s="1"/>
  <c r="A49096" i="3" s="1"/>
  <c r="A49097" i="3" s="1"/>
  <c r="A49098" i="3" s="1"/>
  <c r="A49099" i="3" s="1"/>
  <c r="A49100" i="3" s="1"/>
  <c r="A49101" i="3" s="1"/>
  <c r="A49102" i="3" s="1"/>
  <c r="A49103" i="3" s="1"/>
  <c r="A49104" i="3" s="1"/>
  <c r="A49105" i="3" s="1"/>
  <c r="A49106" i="3" s="1"/>
  <c r="A49107" i="3" s="1"/>
  <c r="A49108" i="3" s="1"/>
  <c r="A49109" i="3" s="1"/>
  <c r="A49110" i="3" s="1"/>
  <c r="A49111" i="3" s="1"/>
  <c r="A49112" i="3" s="1"/>
  <c r="A49113" i="3" s="1"/>
  <c r="A49114" i="3" s="1"/>
  <c r="A49115" i="3" s="1"/>
  <c r="A49116" i="3" s="1"/>
  <c r="A49117" i="3" s="1"/>
  <c r="A49118" i="3" s="1"/>
  <c r="A49119" i="3" s="1"/>
  <c r="A49120" i="3" s="1"/>
  <c r="A49121" i="3" s="1"/>
  <c r="A49122" i="3" s="1"/>
  <c r="A49123" i="3" s="1"/>
  <c r="A49124" i="3" s="1"/>
  <c r="A49125" i="3" s="1"/>
  <c r="A49126" i="3" s="1"/>
  <c r="A49127" i="3" s="1"/>
  <c r="A49128" i="3" s="1"/>
  <c r="A49129" i="3" s="1"/>
  <c r="A49130" i="3" s="1"/>
  <c r="A49131" i="3" s="1"/>
  <c r="A49132" i="3" s="1"/>
  <c r="A49133" i="3" s="1"/>
  <c r="A49134" i="3" s="1"/>
  <c r="A49135" i="3" s="1"/>
  <c r="A49136" i="3" s="1"/>
  <c r="A49137" i="3" s="1"/>
  <c r="A49138" i="3" s="1"/>
  <c r="A49139" i="3" s="1"/>
  <c r="A49140" i="3" s="1"/>
  <c r="A49141" i="3" s="1"/>
  <c r="A49142" i="3" s="1"/>
  <c r="A49143" i="3" s="1"/>
  <c r="A49144" i="3" s="1"/>
  <c r="A49145" i="3" s="1"/>
  <c r="A49146" i="3" s="1"/>
  <c r="A49147" i="3" s="1"/>
  <c r="A49148" i="3" s="1"/>
  <c r="A49149" i="3" s="1"/>
  <c r="A49150" i="3" s="1"/>
  <c r="A49151" i="3" s="1"/>
  <c r="A49152" i="3" s="1"/>
  <c r="A49153" i="3" s="1"/>
  <c r="A49154" i="3" s="1"/>
  <c r="A49155" i="3" s="1"/>
  <c r="A49156" i="3" s="1"/>
  <c r="A49157" i="3" s="1"/>
  <c r="A49158" i="3" s="1"/>
  <c r="A49159" i="3" s="1"/>
  <c r="A49160" i="3" s="1"/>
  <c r="A49161" i="3" s="1"/>
  <c r="A49162" i="3" s="1"/>
  <c r="A49163" i="3" s="1"/>
  <c r="A49164" i="3" s="1"/>
  <c r="A49165" i="3" s="1"/>
  <c r="A49166" i="3" s="1"/>
  <c r="A49167" i="3" s="1"/>
  <c r="A49168" i="3" s="1"/>
  <c r="A49169" i="3" s="1"/>
  <c r="A49170" i="3" s="1"/>
  <c r="A49171" i="3" s="1"/>
  <c r="A49172" i="3" s="1"/>
  <c r="A49173" i="3" s="1"/>
  <c r="A49174" i="3" s="1"/>
  <c r="A49175" i="3" s="1"/>
  <c r="A49176" i="3" s="1"/>
  <c r="A49177" i="3" s="1"/>
  <c r="A49178" i="3" s="1"/>
  <c r="A49179" i="3" s="1"/>
  <c r="A49180" i="3" s="1"/>
  <c r="A49181" i="3" s="1"/>
  <c r="A49182" i="3" s="1"/>
  <c r="A49183" i="3" s="1"/>
  <c r="A49184" i="3" s="1"/>
  <c r="A49185" i="3" s="1"/>
  <c r="A49186" i="3" s="1"/>
  <c r="A49187" i="3" s="1"/>
  <c r="A49188" i="3" s="1"/>
  <c r="A49189" i="3" s="1"/>
  <c r="A49190" i="3" s="1"/>
  <c r="A49191" i="3" s="1"/>
  <c r="A49192" i="3" s="1"/>
  <c r="A49193" i="3" s="1"/>
  <c r="A49194" i="3" s="1"/>
  <c r="A49195" i="3" s="1"/>
  <c r="A49196" i="3" s="1"/>
  <c r="A49197" i="3" s="1"/>
  <c r="A49198" i="3" s="1"/>
  <c r="A49199" i="3" s="1"/>
  <c r="A49200" i="3" s="1"/>
  <c r="A49201" i="3" s="1"/>
  <c r="A49202" i="3" s="1"/>
  <c r="A49203" i="3" s="1"/>
  <c r="A49204" i="3" s="1"/>
  <c r="A49205" i="3" s="1"/>
  <c r="A49206" i="3" s="1"/>
  <c r="A49207" i="3" s="1"/>
  <c r="A49208" i="3" s="1"/>
  <c r="A49209" i="3" s="1"/>
  <c r="A49210" i="3" s="1"/>
  <c r="A49211" i="3" s="1"/>
  <c r="A49212" i="3" s="1"/>
  <c r="A49213" i="3" s="1"/>
  <c r="A49214" i="3" s="1"/>
  <c r="A49215" i="3" s="1"/>
  <c r="A49216" i="3" s="1"/>
  <c r="A49217" i="3" s="1"/>
  <c r="A49218" i="3" s="1"/>
  <c r="A49219" i="3" s="1"/>
  <c r="A49220" i="3" s="1"/>
  <c r="A49221" i="3" s="1"/>
  <c r="A49222" i="3" s="1"/>
  <c r="A49223" i="3" s="1"/>
  <c r="A49224" i="3" s="1"/>
  <c r="A49225" i="3" s="1"/>
  <c r="A49226" i="3" s="1"/>
  <c r="A49227" i="3" s="1"/>
  <c r="A49228" i="3" s="1"/>
  <c r="A49229" i="3" s="1"/>
  <c r="A49230" i="3" s="1"/>
  <c r="A49231" i="3" s="1"/>
  <c r="A49232" i="3" s="1"/>
  <c r="A49233" i="3" s="1"/>
  <c r="A49234" i="3" s="1"/>
  <c r="A49235" i="3" s="1"/>
  <c r="A49236" i="3" s="1"/>
  <c r="A49237" i="3" s="1"/>
  <c r="A49238" i="3" s="1"/>
  <c r="A49239" i="3" s="1"/>
  <c r="A49240" i="3" s="1"/>
  <c r="A49241" i="3" s="1"/>
  <c r="A49242" i="3" s="1"/>
  <c r="A49243" i="3" s="1"/>
  <c r="A49244" i="3" s="1"/>
  <c r="A49245" i="3" s="1"/>
  <c r="A49246" i="3" s="1"/>
  <c r="A49247" i="3" s="1"/>
  <c r="A49248" i="3" s="1"/>
  <c r="A49249" i="3" s="1"/>
  <c r="A49250" i="3" s="1"/>
  <c r="A49251" i="3" s="1"/>
  <c r="A49252" i="3" s="1"/>
  <c r="A49253" i="3" s="1"/>
  <c r="A49254" i="3" s="1"/>
  <c r="A49255" i="3" s="1"/>
  <c r="A49256" i="3" s="1"/>
  <c r="A49257" i="3" s="1"/>
  <c r="A49258" i="3" s="1"/>
  <c r="A49259" i="3" s="1"/>
  <c r="A49260" i="3" s="1"/>
  <c r="A49261" i="3" s="1"/>
  <c r="A49262" i="3" s="1"/>
  <c r="A49263" i="3" s="1"/>
  <c r="A49264" i="3" s="1"/>
  <c r="A49265" i="3" s="1"/>
  <c r="A49266" i="3" s="1"/>
  <c r="A49267" i="3" s="1"/>
  <c r="A49268" i="3" s="1"/>
  <c r="A49269" i="3" s="1"/>
  <c r="A49270" i="3" s="1"/>
  <c r="A49271" i="3" s="1"/>
  <c r="A49272" i="3" s="1"/>
  <c r="A49273" i="3" s="1"/>
  <c r="A49274" i="3" s="1"/>
  <c r="A49275" i="3" s="1"/>
  <c r="A49276" i="3" s="1"/>
  <c r="A49277" i="3" s="1"/>
  <c r="A49278" i="3" s="1"/>
  <c r="A49279" i="3" s="1"/>
  <c r="A49280" i="3" s="1"/>
  <c r="A49281" i="3" s="1"/>
  <c r="A49282" i="3" s="1"/>
  <c r="A49283" i="3" s="1"/>
  <c r="A49284" i="3" s="1"/>
  <c r="A49285" i="3" s="1"/>
  <c r="A49286" i="3" s="1"/>
  <c r="A49287" i="3" s="1"/>
  <c r="A49288" i="3" s="1"/>
  <c r="A49289" i="3" s="1"/>
  <c r="A49290" i="3" s="1"/>
  <c r="A49291" i="3" s="1"/>
  <c r="A49292" i="3" s="1"/>
  <c r="A49293" i="3" s="1"/>
  <c r="A49294" i="3" s="1"/>
  <c r="A49295" i="3" s="1"/>
  <c r="A49296" i="3" s="1"/>
  <c r="A49297" i="3" s="1"/>
  <c r="A49298" i="3" s="1"/>
  <c r="A49299" i="3" s="1"/>
  <c r="A49300" i="3" s="1"/>
  <c r="A49301" i="3" s="1"/>
  <c r="A49302" i="3" s="1"/>
  <c r="A49303" i="3" s="1"/>
  <c r="A49304" i="3" s="1"/>
  <c r="A49305" i="3" s="1"/>
  <c r="A49306" i="3" s="1"/>
  <c r="A49307" i="3" s="1"/>
  <c r="A49308" i="3" s="1"/>
  <c r="A49309" i="3" s="1"/>
  <c r="A49310" i="3" s="1"/>
  <c r="A49311" i="3" s="1"/>
  <c r="A49312" i="3" s="1"/>
  <c r="A49313" i="3" s="1"/>
  <c r="A49314" i="3" s="1"/>
  <c r="A49315" i="3" s="1"/>
  <c r="A49316" i="3" s="1"/>
  <c r="A49317" i="3" s="1"/>
  <c r="A49318" i="3" s="1"/>
  <c r="A49319" i="3" s="1"/>
  <c r="A49320" i="3" s="1"/>
  <c r="A49321" i="3" s="1"/>
  <c r="A49322" i="3" s="1"/>
  <c r="A49323" i="3" s="1"/>
  <c r="A49324" i="3" s="1"/>
  <c r="A49325" i="3" s="1"/>
  <c r="A49326" i="3" s="1"/>
  <c r="A49327" i="3" s="1"/>
  <c r="A49328" i="3" s="1"/>
  <c r="A49329" i="3" s="1"/>
  <c r="A49330" i="3" s="1"/>
  <c r="A49331" i="3" s="1"/>
  <c r="A49332" i="3" s="1"/>
  <c r="A49333" i="3" s="1"/>
  <c r="A49334" i="3" s="1"/>
  <c r="A49335" i="3" s="1"/>
  <c r="A49336" i="3" s="1"/>
  <c r="A49337" i="3" s="1"/>
  <c r="A49338" i="3" s="1"/>
  <c r="A49339" i="3" s="1"/>
  <c r="A49340" i="3" s="1"/>
  <c r="A49341" i="3" s="1"/>
  <c r="A49342" i="3" s="1"/>
  <c r="A49343" i="3" s="1"/>
  <c r="A49344" i="3" s="1"/>
  <c r="A49345" i="3" s="1"/>
  <c r="A49346" i="3" s="1"/>
  <c r="A49347" i="3" s="1"/>
  <c r="A49348" i="3" s="1"/>
  <c r="A49349" i="3" s="1"/>
  <c r="A49350" i="3" s="1"/>
  <c r="A49351" i="3" s="1"/>
  <c r="A49352" i="3" s="1"/>
  <c r="A49353" i="3" s="1"/>
  <c r="A49354" i="3" s="1"/>
  <c r="A49355" i="3" s="1"/>
  <c r="A49356" i="3" s="1"/>
  <c r="A49357" i="3" s="1"/>
  <c r="A49358" i="3" s="1"/>
  <c r="A49359" i="3" s="1"/>
  <c r="A49360" i="3" s="1"/>
  <c r="A49361" i="3" s="1"/>
  <c r="A49362" i="3" s="1"/>
  <c r="A49363" i="3" s="1"/>
  <c r="A49364" i="3" s="1"/>
  <c r="A49365" i="3" s="1"/>
  <c r="A49366" i="3" s="1"/>
  <c r="A49367" i="3" s="1"/>
  <c r="A49368" i="3" s="1"/>
  <c r="A49369" i="3" s="1"/>
  <c r="A49370" i="3" s="1"/>
  <c r="A49371" i="3" s="1"/>
  <c r="A49372" i="3" s="1"/>
  <c r="A49373" i="3" s="1"/>
  <c r="A49374" i="3" s="1"/>
  <c r="A49375" i="3" s="1"/>
  <c r="A49376" i="3" s="1"/>
  <c r="A49377" i="3" s="1"/>
  <c r="A49378" i="3" s="1"/>
  <c r="A49379" i="3" s="1"/>
  <c r="A49380" i="3" s="1"/>
  <c r="A49381" i="3" s="1"/>
  <c r="A49382" i="3" s="1"/>
  <c r="A49383" i="3" s="1"/>
  <c r="A49384" i="3" s="1"/>
  <c r="A49385" i="3" s="1"/>
  <c r="A49386" i="3" s="1"/>
  <c r="A49387" i="3" s="1"/>
  <c r="A49388" i="3" s="1"/>
  <c r="A49389" i="3" s="1"/>
  <c r="A49390" i="3" s="1"/>
  <c r="A49391" i="3" s="1"/>
  <c r="A49392" i="3" s="1"/>
  <c r="A49393" i="3" s="1"/>
  <c r="A49394" i="3" s="1"/>
  <c r="A49395" i="3" s="1"/>
  <c r="A49396" i="3" s="1"/>
  <c r="A49397" i="3" s="1"/>
  <c r="A49398" i="3" s="1"/>
  <c r="A49399" i="3" s="1"/>
  <c r="A49400" i="3" s="1"/>
  <c r="A49401" i="3" s="1"/>
  <c r="A49402" i="3" s="1"/>
  <c r="A49403" i="3" s="1"/>
  <c r="A49404" i="3" s="1"/>
  <c r="A49405" i="3" s="1"/>
  <c r="A49406" i="3" s="1"/>
  <c r="A49407" i="3" s="1"/>
  <c r="A49408" i="3" s="1"/>
  <c r="A49409" i="3" s="1"/>
  <c r="A49410" i="3" s="1"/>
  <c r="A49411" i="3" s="1"/>
  <c r="A49412" i="3" s="1"/>
  <c r="A49413" i="3" s="1"/>
  <c r="A49414" i="3" s="1"/>
  <c r="A49415" i="3" s="1"/>
  <c r="A49416" i="3" s="1"/>
  <c r="A49417" i="3" s="1"/>
  <c r="A49418" i="3" s="1"/>
  <c r="A49419" i="3" s="1"/>
  <c r="A49420" i="3" s="1"/>
  <c r="A49421" i="3" s="1"/>
  <c r="A49422" i="3" s="1"/>
  <c r="A49423" i="3" s="1"/>
  <c r="A49424" i="3" s="1"/>
  <c r="A49425" i="3" s="1"/>
  <c r="A49426" i="3" s="1"/>
  <c r="A49427" i="3" s="1"/>
  <c r="A49428" i="3" s="1"/>
  <c r="A49429" i="3" s="1"/>
  <c r="A49430" i="3" s="1"/>
  <c r="A49431" i="3" s="1"/>
  <c r="A49432" i="3" s="1"/>
  <c r="A49433" i="3" s="1"/>
  <c r="A49434" i="3" s="1"/>
  <c r="A49435" i="3" s="1"/>
  <c r="A49436" i="3" s="1"/>
  <c r="A49437" i="3" s="1"/>
  <c r="A49438" i="3" s="1"/>
  <c r="A49439" i="3" s="1"/>
  <c r="A49440" i="3" s="1"/>
  <c r="A49441" i="3" s="1"/>
  <c r="A49442" i="3" s="1"/>
  <c r="A49443" i="3" s="1"/>
  <c r="A49444" i="3" s="1"/>
  <c r="A49445" i="3" s="1"/>
  <c r="A49446" i="3" s="1"/>
  <c r="A49447" i="3" s="1"/>
  <c r="A49448" i="3" s="1"/>
  <c r="A49449" i="3" s="1"/>
  <c r="A49450" i="3" s="1"/>
  <c r="A49451" i="3" s="1"/>
  <c r="A49452" i="3" s="1"/>
  <c r="A49453" i="3" s="1"/>
  <c r="A49454" i="3" s="1"/>
  <c r="A49455" i="3" s="1"/>
  <c r="A49456" i="3" s="1"/>
  <c r="A49457" i="3" s="1"/>
  <c r="A49458" i="3" s="1"/>
  <c r="A49459" i="3" s="1"/>
  <c r="A49460" i="3" s="1"/>
  <c r="A49461" i="3" s="1"/>
  <c r="A49462" i="3" s="1"/>
  <c r="A49463" i="3" s="1"/>
  <c r="A49464" i="3" s="1"/>
  <c r="A49465" i="3" s="1"/>
  <c r="A49466" i="3" s="1"/>
  <c r="A49467" i="3" s="1"/>
  <c r="A49468" i="3" s="1"/>
  <c r="A49469" i="3" s="1"/>
  <c r="A49470" i="3" s="1"/>
  <c r="A49471" i="3" s="1"/>
  <c r="A49472" i="3" s="1"/>
  <c r="A49473" i="3" s="1"/>
  <c r="A49474" i="3" s="1"/>
  <c r="A49475" i="3" s="1"/>
  <c r="A49476" i="3" s="1"/>
  <c r="A49477" i="3" s="1"/>
  <c r="A49478" i="3" s="1"/>
  <c r="A49479" i="3" s="1"/>
  <c r="A49480" i="3" s="1"/>
  <c r="A49481" i="3" s="1"/>
  <c r="A49482" i="3" s="1"/>
  <c r="A49483" i="3" s="1"/>
  <c r="A49484" i="3" s="1"/>
  <c r="A49485" i="3" s="1"/>
  <c r="A49486" i="3" s="1"/>
  <c r="A49487" i="3" s="1"/>
  <c r="A49488" i="3" s="1"/>
  <c r="A49489" i="3" s="1"/>
  <c r="A49490" i="3" s="1"/>
  <c r="A49491" i="3" s="1"/>
  <c r="A49492" i="3" s="1"/>
  <c r="A49493" i="3" s="1"/>
  <c r="A49494" i="3" s="1"/>
  <c r="A49495" i="3" s="1"/>
  <c r="A49496" i="3" s="1"/>
  <c r="A49497" i="3" s="1"/>
  <c r="A49498" i="3" s="1"/>
  <c r="A49499" i="3" s="1"/>
  <c r="A49500" i="3" s="1"/>
  <c r="A49501" i="3" s="1"/>
  <c r="A49502" i="3" s="1"/>
  <c r="A49503" i="3" s="1"/>
  <c r="A49504" i="3" s="1"/>
  <c r="A49505" i="3" s="1"/>
  <c r="A49506" i="3" s="1"/>
  <c r="A49507" i="3" s="1"/>
  <c r="A49508" i="3" s="1"/>
  <c r="A49509" i="3" s="1"/>
  <c r="A49510" i="3" s="1"/>
  <c r="A49511" i="3" s="1"/>
  <c r="A49512" i="3" s="1"/>
  <c r="A49513" i="3" s="1"/>
  <c r="A49514" i="3" s="1"/>
  <c r="A49515" i="3" s="1"/>
  <c r="A49516" i="3" s="1"/>
  <c r="A49517" i="3" s="1"/>
  <c r="A49518" i="3" s="1"/>
  <c r="A49519" i="3" s="1"/>
  <c r="A49520" i="3" s="1"/>
  <c r="A49521" i="3" s="1"/>
  <c r="A49522" i="3" s="1"/>
  <c r="A49523" i="3" s="1"/>
  <c r="A49524" i="3" s="1"/>
  <c r="A49525" i="3" s="1"/>
  <c r="A49526" i="3" s="1"/>
  <c r="A49527" i="3" s="1"/>
  <c r="A49528" i="3" s="1"/>
  <c r="A49529" i="3" s="1"/>
  <c r="A49530" i="3" s="1"/>
  <c r="A49531" i="3" s="1"/>
  <c r="A49532" i="3" s="1"/>
  <c r="A49533" i="3" s="1"/>
  <c r="A49534" i="3" s="1"/>
  <c r="A49535" i="3" s="1"/>
  <c r="A49536" i="3" s="1"/>
  <c r="A49537" i="3" s="1"/>
  <c r="A49538" i="3" s="1"/>
  <c r="A49539" i="3" s="1"/>
  <c r="A49540" i="3" s="1"/>
  <c r="A49541" i="3" s="1"/>
  <c r="A49542" i="3" s="1"/>
  <c r="A49543" i="3" s="1"/>
  <c r="A49544" i="3" s="1"/>
  <c r="A49545" i="3" s="1"/>
  <c r="A49546" i="3" s="1"/>
  <c r="A49547" i="3" s="1"/>
  <c r="A49548" i="3" s="1"/>
  <c r="A49549" i="3" s="1"/>
  <c r="A49550" i="3" s="1"/>
  <c r="A49551" i="3" s="1"/>
  <c r="A49552" i="3" s="1"/>
  <c r="A49553" i="3" s="1"/>
  <c r="A49554" i="3" s="1"/>
  <c r="A49555" i="3" s="1"/>
  <c r="A49556" i="3" s="1"/>
  <c r="A49557" i="3" s="1"/>
  <c r="A49558" i="3" s="1"/>
  <c r="A49559" i="3" s="1"/>
  <c r="A49560" i="3" s="1"/>
  <c r="A49561" i="3" s="1"/>
  <c r="A49562" i="3" s="1"/>
  <c r="A49563" i="3" s="1"/>
  <c r="A49564" i="3" s="1"/>
  <c r="A49565" i="3" s="1"/>
  <c r="A49566" i="3" s="1"/>
  <c r="A49567" i="3" s="1"/>
  <c r="A49568" i="3" s="1"/>
  <c r="A49569" i="3" s="1"/>
  <c r="A49570" i="3" s="1"/>
  <c r="A49571" i="3" s="1"/>
  <c r="A49572" i="3" s="1"/>
  <c r="A49573" i="3" s="1"/>
  <c r="A49574" i="3" s="1"/>
  <c r="A49575" i="3" s="1"/>
  <c r="A49576" i="3" s="1"/>
  <c r="A49577" i="3" s="1"/>
  <c r="A49578" i="3" s="1"/>
  <c r="A49579" i="3" s="1"/>
  <c r="A49580" i="3" s="1"/>
  <c r="A49581" i="3" s="1"/>
  <c r="A49582" i="3" s="1"/>
  <c r="A49583" i="3" s="1"/>
  <c r="A49584" i="3" s="1"/>
  <c r="A49585" i="3" s="1"/>
  <c r="A49586" i="3" s="1"/>
  <c r="A49587" i="3" s="1"/>
  <c r="A49588" i="3" s="1"/>
  <c r="A49589" i="3" s="1"/>
  <c r="A49590" i="3" s="1"/>
  <c r="A49591" i="3" s="1"/>
  <c r="A49592" i="3" s="1"/>
  <c r="A49593" i="3" s="1"/>
  <c r="A49594" i="3" s="1"/>
  <c r="A49595" i="3" s="1"/>
  <c r="A49596" i="3" s="1"/>
  <c r="A49597" i="3" s="1"/>
  <c r="A49598" i="3" s="1"/>
  <c r="A49599" i="3" s="1"/>
  <c r="A49600" i="3" s="1"/>
  <c r="A49601" i="3" s="1"/>
  <c r="A49602" i="3" s="1"/>
  <c r="A49603" i="3" s="1"/>
  <c r="A49604" i="3" s="1"/>
  <c r="A49605" i="3" s="1"/>
  <c r="A49606" i="3" s="1"/>
  <c r="A49607" i="3" s="1"/>
  <c r="A49608" i="3" s="1"/>
  <c r="A49609" i="3" s="1"/>
  <c r="A49610" i="3" s="1"/>
  <c r="A49611" i="3" s="1"/>
  <c r="A49612" i="3" s="1"/>
  <c r="A49613" i="3" s="1"/>
  <c r="A49614" i="3" s="1"/>
  <c r="A49615" i="3" s="1"/>
  <c r="A49616" i="3" s="1"/>
  <c r="A49617" i="3" s="1"/>
  <c r="A49618" i="3" s="1"/>
  <c r="A49619" i="3" s="1"/>
  <c r="A49620" i="3" s="1"/>
  <c r="A49621" i="3" s="1"/>
  <c r="A49622" i="3" s="1"/>
  <c r="A49623" i="3" s="1"/>
  <c r="A49624" i="3" s="1"/>
  <c r="A49625" i="3" s="1"/>
  <c r="A49626" i="3" s="1"/>
  <c r="A49627" i="3" s="1"/>
  <c r="A49628" i="3" s="1"/>
  <c r="A49629" i="3" s="1"/>
  <c r="A49630" i="3" s="1"/>
  <c r="A49631" i="3" s="1"/>
  <c r="A49632" i="3" s="1"/>
  <c r="A49633" i="3" s="1"/>
  <c r="A49634" i="3" s="1"/>
  <c r="A49635" i="3" s="1"/>
  <c r="A49636" i="3" s="1"/>
  <c r="A49637" i="3" s="1"/>
  <c r="A49638" i="3" s="1"/>
  <c r="A49639" i="3" s="1"/>
  <c r="A49640" i="3" s="1"/>
  <c r="A49641" i="3" s="1"/>
  <c r="A49642" i="3" s="1"/>
  <c r="A49643" i="3" s="1"/>
  <c r="A49644" i="3" s="1"/>
  <c r="A49645" i="3" s="1"/>
  <c r="A49646" i="3" s="1"/>
  <c r="A49647" i="3" s="1"/>
  <c r="A49648" i="3" s="1"/>
  <c r="A49649" i="3" s="1"/>
  <c r="A49650" i="3" s="1"/>
  <c r="A49651" i="3" s="1"/>
  <c r="A49652" i="3" s="1"/>
  <c r="A49653" i="3" s="1"/>
  <c r="A49654" i="3" s="1"/>
  <c r="A49655" i="3" s="1"/>
  <c r="A49656" i="3" s="1"/>
  <c r="A49657" i="3" s="1"/>
  <c r="A49658" i="3" s="1"/>
  <c r="A49659" i="3" s="1"/>
  <c r="A49660" i="3" s="1"/>
  <c r="A49661" i="3" s="1"/>
  <c r="A49662" i="3" s="1"/>
  <c r="A49663" i="3" s="1"/>
  <c r="A49664" i="3" s="1"/>
  <c r="A49665" i="3" s="1"/>
  <c r="A49666" i="3" s="1"/>
  <c r="A49667" i="3" s="1"/>
  <c r="A49668" i="3" s="1"/>
  <c r="A49669" i="3" s="1"/>
  <c r="A49670" i="3" s="1"/>
  <c r="A49671" i="3" s="1"/>
  <c r="A49672" i="3" s="1"/>
  <c r="A49673" i="3" s="1"/>
  <c r="A49674" i="3" s="1"/>
  <c r="A49675" i="3" s="1"/>
  <c r="A49676" i="3" s="1"/>
  <c r="A49677" i="3" s="1"/>
  <c r="A49678" i="3" s="1"/>
  <c r="A49679" i="3" s="1"/>
  <c r="A49680" i="3" s="1"/>
  <c r="A49681" i="3" s="1"/>
  <c r="A49682" i="3" s="1"/>
  <c r="A49683" i="3" s="1"/>
  <c r="A49684" i="3" s="1"/>
  <c r="A49685" i="3" s="1"/>
  <c r="A49686" i="3" s="1"/>
  <c r="A49687" i="3" s="1"/>
  <c r="A49688" i="3" s="1"/>
  <c r="A49689" i="3" s="1"/>
  <c r="A49690" i="3" s="1"/>
  <c r="A49691" i="3" s="1"/>
  <c r="A49692" i="3" s="1"/>
  <c r="A49693" i="3" s="1"/>
  <c r="A49694" i="3" s="1"/>
  <c r="A49695" i="3" s="1"/>
  <c r="A49696" i="3" s="1"/>
  <c r="A49697" i="3" s="1"/>
  <c r="A49698" i="3" s="1"/>
  <c r="A49699" i="3" s="1"/>
  <c r="A49700" i="3" s="1"/>
  <c r="A49701" i="3" s="1"/>
  <c r="A49702" i="3" s="1"/>
  <c r="A49703" i="3" s="1"/>
  <c r="A49704" i="3" s="1"/>
  <c r="A49705" i="3" s="1"/>
  <c r="A49706" i="3" s="1"/>
  <c r="A49707" i="3" s="1"/>
  <c r="A49708" i="3" s="1"/>
  <c r="A49709" i="3" s="1"/>
  <c r="A49710" i="3" s="1"/>
  <c r="A49711" i="3" s="1"/>
  <c r="A49712" i="3" s="1"/>
  <c r="A49713" i="3" s="1"/>
  <c r="A49714" i="3" s="1"/>
  <c r="A49715" i="3" s="1"/>
  <c r="A49716" i="3" s="1"/>
  <c r="A49717" i="3" s="1"/>
  <c r="A49718" i="3" s="1"/>
  <c r="A49719" i="3" s="1"/>
  <c r="A49720" i="3" s="1"/>
  <c r="A49721" i="3" s="1"/>
  <c r="A49722" i="3" s="1"/>
  <c r="A49723" i="3" s="1"/>
  <c r="A49724" i="3" s="1"/>
  <c r="A49725" i="3" s="1"/>
  <c r="A49726" i="3" s="1"/>
  <c r="A49727" i="3" s="1"/>
  <c r="A49728" i="3" s="1"/>
  <c r="A49729" i="3" s="1"/>
  <c r="A49730" i="3" s="1"/>
  <c r="A49731" i="3" s="1"/>
  <c r="A49732" i="3" s="1"/>
  <c r="A49733" i="3" s="1"/>
  <c r="A49734" i="3" s="1"/>
  <c r="A49735" i="3" s="1"/>
  <c r="A49736" i="3" s="1"/>
  <c r="A49737" i="3" s="1"/>
  <c r="A49738" i="3" s="1"/>
  <c r="A49739" i="3" s="1"/>
  <c r="A49740" i="3" s="1"/>
  <c r="A49741" i="3" s="1"/>
  <c r="A49742" i="3" s="1"/>
  <c r="A49743" i="3" s="1"/>
  <c r="A49744" i="3" s="1"/>
  <c r="A49745" i="3" s="1"/>
  <c r="A49746" i="3" s="1"/>
  <c r="A49747" i="3" s="1"/>
  <c r="A49748" i="3" s="1"/>
  <c r="A49749" i="3" s="1"/>
  <c r="A49750" i="3" s="1"/>
  <c r="A49751" i="3" s="1"/>
  <c r="A49752" i="3" s="1"/>
  <c r="A49753" i="3" s="1"/>
  <c r="A49754" i="3" s="1"/>
  <c r="A49755" i="3" s="1"/>
  <c r="A49756" i="3" s="1"/>
  <c r="A49757" i="3" s="1"/>
  <c r="A49758" i="3" s="1"/>
  <c r="A49759" i="3" s="1"/>
  <c r="A49760" i="3" s="1"/>
  <c r="A49761" i="3" s="1"/>
  <c r="A49762" i="3" s="1"/>
  <c r="A49763" i="3" s="1"/>
  <c r="A49764" i="3" s="1"/>
  <c r="A49765" i="3" s="1"/>
  <c r="A49766" i="3" s="1"/>
  <c r="A49767" i="3" s="1"/>
  <c r="A49768" i="3" s="1"/>
  <c r="A49769" i="3" s="1"/>
  <c r="A49770" i="3" s="1"/>
  <c r="A49771" i="3" s="1"/>
  <c r="A49772" i="3" s="1"/>
  <c r="A49773" i="3" s="1"/>
  <c r="A49774" i="3" s="1"/>
  <c r="A49775" i="3" s="1"/>
  <c r="A49776" i="3" s="1"/>
  <c r="A49777" i="3" s="1"/>
  <c r="A49778" i="3" s="1"/>
  <c r="A49779" i="3" s="1"/>
  <c r="A49780" i="3" s="1"/>
  <c r="A49781" i="3" s="1"/>
  <c r="A49782" i="3" s="1"/>
  <c r="A49783" i="3" s="1"/>
  <c r="A49784" i="3" s="1"/>
  <c r="A49785" i="3" s="1"/>
  <c r="A49786" i="3" s="1"/>
  <c r="A49787" i="3" s="1"/>
  <c r="A49788" i="3" s="1"/>
  <c r="A49789" i="3" s="1"/>
  <c r="A49790" i="3" s="1"/>
  <c r="A49791" i="3" s="1"/>
  <c r="A49792" i="3" s="1"/>
  <c r="A49793" i="3" s="1"/>
  <c r="A49794" i="3" s="1"/>
  <c r="A49795" i="3" s="1"/>
  <c r="A49796" i="3" s="1"/>
  <c r="A49797" i="3" s="1"/>
  <c r="A49798" i="3" s="1"/>
  <c r="A49799" i="3" s="1"/>
  <c r="A49800" i="3" s="1"/>
  <c r="A49801" i="3" s="1"/>
  <c r="A49802" i="3" s="1"/>
  <c r="A49803" i="3" s="1"/>
  <c r="A49804" i="3" s="1"/>
  <c r="A49805" i="3" s="1"/>
  <c r="A49806" i="3" s="1"/>
  <c r="A49807" i="3" s="1"/>
  <c r="A49808" i="3" s="1"/>
  <c r="A49809" i="3" s="1"/>
  <c r="A49810" i="3" s="1"/>
  <c r="A49811" i="3" s="1"/>
  <c r="A49812" i="3" s="1"/>
  <c r="A49813" i="3" s="1"/>
  <c r="A49814" i="3" s="1"/>
  <c r="A49815" i="3" s="1"/>
  <c r="A49816" i="3" s="1"/>
  <c r="A49817" i="3" s="1"/>
  <c r="A49818" i="3" s="1"/>
  <c r="A49819" i="3" s="1"/>
  <c r="A49820" i="3" s="1"/>
  <c r="A49821" i="3" s="1"/>
  <c r="A49822" i="3" s="1"/>
  <c r="A49823" i="3" s="1"/>
  <c r="A49824" i="3" s="1"/>
  <c r="A49825" i="3" s="1"/>
  <c r="A49826" i="3" s="1"/>
  <c r="A49827" i="3" s="1"/>
  <c r="A49828" i="3" s="1"/>
  <c r="A49829" i="3" s="1"/>
  <c r="A49830" i="3" s="1"/>
  <c r="A49831" i="3" s="1"/>
  <c r="A49832" i="3" s="1"/>
  <c r="A49833" i="3" s="1"/>
  <c r="A49834" i="3" s="1"/>
  <c r="A49835" i="3" s="1"/>
  <c r="A49836" i="3" s="1"/>
  <c r="A49837" i="3" s="1"/>
  <c r="A49838" i="3" s="1"/>
  <c r="A49839" i="3" s="1"/>
  <c r="A49840" i="3" s="1"/>
  <c r="A49841" i="3" s="1"/>
  <c r="A49842" i="3" s="1"/>
  <c r="A49843" i="3" s="1"/>
  <c r="A49844" i="3" s="1"/>
  <c r="A49845" i="3" s="1"/>
  <c r="A49846" i="3" s="1"/>
  <c r="A49847" i="3" s="1"/>
  <c r="A49848" i="3" s="1"/>
  <c r="A49849" i="3" s="1"/>
  <c r="A49850" i="3" s="1"/>
  <c r="A49851" i="3" s="1"/>
  <c r="A49852" i="3" s="1"/>
  <c r="A49853" i="3" s="1"/>
  <c r="A49854" i="3" s="1"/>
  <c r="A49855" i="3" s="1"/>
  <c r="A49856" i="3" s="1"/>
  <c r="A49857" i="3" s="1"/>
  <c r="A49858" i="3" s="1"/>
  <c r="A49859" i="3" s="1"/>
  <c r="A49860" i="3" s="1"/>
  <c r="A49861" i="3" s="1"/>
  <c r="A49862" i="3" s="1"/>
  <c r="A49863" i="3" s="1"/>
  <c r="A49864" i="3" s="1"/>
  <c r="A49865" i="3" s="1"/>
  <c r="A49866" i="3" s="1"/>
  <c r="A49867" i="3" s="1"/>
  <c r="A49868" i="3" s="1"/>
  <c r="A49869" i="3" s="1"/>
  <c r="A49870" i="3" s="1"/>
  <c r="A49871" i="3" s="1"/>
  <c r="A49872" i="3" s="1"/>
  <c r="A49873" i="3" s="1"/>
  <c r="A49874" i="3" s="1"/>
  <c r="A49875" i="3" s="1"/>
  <c r="A49876" i="3" s="1"/>
  <c r="A49877" i="3" s="1"/>
  <c r="A49878" i="3" s="1"/>
  <c r="A49879" i="3" s="1"/>
  <c r="A49880" i="3" s="1"/>
  <c r="A49881" i="3" s="1"/>
  <c r="A49882" i="3" s="1"/>
  <c r="A49883" i="3" s="1"/>
  <c r="A49884" i="3" s="1"/>
  <c r="A49885" i="3" s="1"/>
  <c r="A49886" i="3" s="1"/>
  <c r="A49887" i="3" s="1"/>
  <c r="A49888" i="3" s="1"/>
  <c r="A49889" i="3" s="1"/>
  <c r="A49890" i="3" s="1"/>
  <c r="A49891" i="3" s="1"/>
  <c r="A49892" i="3" s="1"/>
  <c r="A49893" i="3" s="1"/>
  <c r="A49894" i="3" s="1"/>
  <c r="A49895" i="3" s="1"/>
  <c r="A49896" i="3" s="1"/>
  <c r="A49897" i="3" s="1"/>
  <c r="A49898" i="3" s="1"/>
  <c r="A49899" i="3" s="1"/>
  <c r="A49900" i="3" s="1"/>
  <c r="A49901" i="3" s="1"/>
  <c r="A49902" i="3" s="1"/>
  <c r="A49903" i="3" s="1"/>
  <c r="A49904" i="3" s="1"/>
  <c r="A49905" i="3" s="1"/>
  <c r="A49906" i="3" s="1"/>
  <c r="A49907" i="3" s="1"/>
  <c r="A49908" i="3" s="1"/>
  <c r="A49909" i="3" s="1"/>
  <c r="A49910" i="3" s="1"/>
  <c r="A49911" i="3" s="1"/>
  <c r="A49912" i="3" s="1"/>
  <c r="A49913" i="3" s="1"/>
  <c r="A49914" i="3" s="1"/>
  <c r="A49915" i="3" s="1"/>
  <c r="A49916" i="3" s="1"/>
  <c r="A49917" i="3" s="1"/>
  <c r="A49918" i="3" s="1"/>
  <c r="A49919" i="3" s="1"/>
  <c r="A49920" i="3" s="1"/>
  <c r="A49921" i="3" s="1"/>
  <c r="A49922" i="3" s="1"/>
  <c r="A49923" i="3" s="1"/>
  <c r="A49924" i="3" s="1"/>
  <c r="A49925" i="3" s="1"/>
  <c r="A49926" i="3" s="1"/>
  <c r="A49927" i="3" s="1"/>
  <c r="A49928" i="3" s="1"/>
  <c r="A49929" i="3" s="1"/>
  <c r="A49930" i="3" s="1"/>
  <c r="A49931" i="3" s="1"/>
  <c r="A49932" i="3" s="1"/>
  <c r="A49933" i="3" s="1"/>
  <c r="A49934" i="3" s="1"/>
  <c r="A49935" i="3" s="1"/>
  <c r="A49936" i="3" s="1"/>
  <c r="A49937" i="3" s="1"/>
  <c r="A49938" i="3" s="1"/>
  <c r="A49939" i="3" s="1"/>
  <c r="A49940" i="3" s="1"/>
  <c r="A49941" i="3" s="1"/>
  <c r="A49942" i="3" s="1"/>
  <c r="A49943" i="3" s="1"/>
  <c r="A49944" i="3" s="1"/>
  <c r="A49945" i="3" s="1"/>
  <c r="A49946" i="3" s="1"/>
  <c r="A49947" i="3" s="1"/>
  <c r="A49948" i="3" s="1"/>
  <c r="A49949" i="3" s="1"/>
  <c r="A49950" i="3" s="1"/>
  <c r="A49951" i="3" s="1"/>
  <c r="A49952" i="3" s="1"/>
  <c r="A49953" i="3" s="1"/>
  <c r="A49954" i="3" s="1"/>
  <c r="A49955" i="3" s="1"/>
  <c r="A49956" i="3" s="1"/>
  <c r="A49957" i="3" s="1"/>
  <c r="A49958" i="3" s="1"/>
  <c r="A49959" i="3" s="1"/>
  <c r="A49960" i="3" s="1"/>
  <c r="A49961" i="3" s="1"/>
  <c r="A49962" i="3" s="1"/>
  <c r="A49963" i="3" s="1"/>
  <c r="A49964" i="3" s="1"/>
  <c r="A49965" i="3" s="1"/>
  <c r="A49966" i="3" s="1"/>
  <c r="A49967" i="3" s="1"/>
  <c r="A49968" i="3" s="1"/>
  <c r="A49969" i="3" s="1"/>
  <c r="A49970" i="3" s="1"/>
  <c r="A49971" i="3" s="1"/>
  <c r="A49972" i="3" s="1"/>
  <c r="A49973" i="3" s="1"/>
  <c r="A49974" i="3" s="1"/>
  <c r="A49975" i="3" s="1"/>
  <c r="A49976" i="3" s="1"/>
  <c r="A49977" i="3" s="1"/>
  <c r="A49978" i="3" s="1"/>
  <c r="A49979" i="3" s="1"/>
  <c r="A49980" i="3" s="1"/>
  <c r="A49981" i="3" s="1"/>
  <c r="A49982" i="3" s="1"/>
  <c r="A49983" i="3" s="1"/>
  <c r="A49984" i="3" s="1"/>
  <c r="A49985" i="3" s="1"/>
  <c r="A49986" i="3" s="1"/>
  <c r="A49987" i="3" s="1"/>
  <c r="A49988" i="3" s="1"/>
  <c r="A49989" i="3" s="1"/>
  <c r="A49990" i="3" s="1"/>
  <c r="A49991" i="3" s="1"/>
  <c r="A49992" i="3" s="1"/>
  <c r="A49993" i="3" s="1"/>
  <c r="A49994" i="3" s="1"/>
  <c r="A49995" i="3" s="1"/>
  <c r="A49996" i="3" s="1"/>
  <c r="A49997" i="3" s="1"/>
  <c r="A49998" i="3" s="1"/>
  <c r="A49999" i="3" s="1"/>
  <c r="A50000" i="3" s="1"/>
  <c r="A50001" i="3" s="1"/>
  <c r="A50002" i="3" s="1"/>
  <c r="A50003" i="3" s="1"/>
  <c r="A50004" i="3" s="1"/>
  <c r="A50005" i="3" s="1"/>
  <c r="A50006" i="3" s="1"/>
  <c r="A50007" i="3" s="1"/>
  <c r="A50008" i="3" s="1"/>
  <c r="A50009" i="3" s="1"/>
  <c r="A50010" i="3" s="1"/>
  <c r="A50011" i="3" s="1"/>
  <c r="A50012" i="3" s="1"/>
  <c r="A50013" i="3" s="1"/>
  <c r="A50014" i="3" s="1"/>
  <c r="A50015" i="3" s="1"/>
  <c r="A50016" i="3" s="1"/>
  <c r="A50017" i="3" s="1"/>
  <c r="A50018" i="3" s="1"/>
  <c r="A50019" i="3" s="1"/>
  <c r="A50020" i="3" s="1"/>
  <c r="A50021" i="3" s="1"/>
  <c r="A50022" i="3" s="1"/>
  <c r="A50023" i="3" s="1"/>
  <c r="A50024" i="3" s="1"/>
  <c r="A50025" i="3" s="1"/>
  <c r="A50026" i="3" s="1"/>
  <c r="A50027" i="3" s="1"/>
  <c r="A50028" i="3" s="1"/>
  <c r="A50029" i="3" s="1"/>
  <c r="A50030" i="3" s="1"/>
  <c r="A50031" i="3" s="1"/>
  <c r="A50032" i="3" s="1"/>
  <c r="A50033" i="3" s="1"/>
  <c r="A50034" i="3" s="1"/>
  <c r="A50035" i="3" s="1"/>
  <c r="A50036" i="3" s="1"/>
  <c r="A50037" i="3" s="1"/>
  <c r="A50038" i="3" s="1"/>
  <c r="A50039" i="3" s="1"/>
  <c r="A50040" i="3" s="1"/>
  <c r="A50041" i="3" s="1"/>
  <c r="A50042" i="3" s="1"/>
  <c r="A50043" i="3" s="1"/>
  <c r="A50044" i="3" s="1"/>
  <c r="A50045" i="3" s="1"/>
  <c r="A50046" i="3" s="1"/>
  <c r="A50047" i="3" s="1"/>
  <c r="A50048" i="3" s="1"/>
  <c r="A50049" i="3" s="1"/>
  <c r="A50050" i="3" s="1"/>
  <c r="A50051" i="3" s="1"/>
  <c r="A50052" i="3" s="1"/>
  <c r="A50053" i="3" s="1"/>
  <c r="A50054" i="3" s="1"/>
  <c r="A50055" i="3" s="1"/>
  <c r="A50056" i="3" s="1"/>
  <c r="A50057" i="3" s="1"/>
  <c r="A50058" i="3" s="1"/>
  <c r="A50059" i="3" s="1"/>
  <c r="A50060" i="3" s="1"/>
  <c r="A50061" i="3" s="1"/>
  <c r="A50062" i="3" s="1"/>
  <c r="A50063" i="3" s="1"/>
  <c r="A50064" i="3" s="1"/>
  <c r="A50065" i="3" s="1"/>
  <c r="A50066" i="3" s="1"/>
  <c r="A50067" i="3" s="1"/>
  <c r="A50068" i="3" s="1"/>
  <c r="A50069" i="3" s="1"/>
  <c r="A50070" i="3" s="1"/>
  <c r="A50071" i="3" s="1"/>
  <c r="A50072" i="3" s="1"/>
  <c r="A50073" i="3" s="1"/>
  <c r="A50074" i="3" s="1"/>
  <c r="A50075" i="3" s="1"/>
  <c r="A50076" i="3" s="1"/>
  <c r="A50077" i="3" s="1"/>
  <c r="A50078" i="3" s="1"/>
  <c r="A50079" i="3" s="1"/>
  <c r="A50080" i="3" s="1"/>
  <c r="A50081" i="3" s="1"/>
  <c r="A50082" i="3" s="1"/>
  <c r="A50083" i="3" s="1"/>
  <c r="A50084" i="3" s="1"/>
  <c r="A50085" i="3" s="1"/>
  <c r="A50086" i="3" s="1"/>
  <c r="A50087" i="3" s="1"/>
  <c r="A50088" i="3" s="1"/>
  <c r="A50089" i="3" s="1"/>
  <c r="A50090" i="3" s="1"/>
  <c r="A50091" i="3" s="1"/>
  <c r="A50092" i="3" s="1"/>
  <c r="A50093" i="3" s="1"/>
  <c r="A50094" i="3" s="1"/>
  <c r="A50095" i="3" s="1"/>
  <c r="A50096" i="3" s="1"/>
  <c r="A50097" i="3" s="1"/>
  <c r="A50098" i="3" s="1"/>
  <c r="A50099" i="3" s="1"/>
  <c r="A50100" i="3" s="1"/>
  <c r="A50101" i="3" s="1"/>
  <c r="A50102" i="3" s="1"/>
  <c r="A50103" i="3" s="1"/>
  <c r="A50104" i="3" s="1"/>
  <c r="A50105" i="3" s="1"/>
  <c r="A50106" i="3" s="1"/>
  <c r="A50107" i="3" s="1"/>
  <c r="A50108" i="3" s="1"/>
  <c r="A50109" i="3" s="1"/>
  <c r="A50110" i="3" s="1"/>
  <c r="A50111" i="3" s="1"/>
  <c r="A50112" i="3" s="1"/>
  <c r="A50113" i="3" s="1"/>
  <c r="A50114" i="3" s="1"/>
  <c r="A50115" i="3" s="1"/>
  <c r="A50116" i="3" s="1"/>
  <c r="A50117" i="3" s="1"/>
  <c r="A50118" i="3" s="1"/>
  <c r="A50119" i="3" s="1"/>
  <c r="A50120" i="3" s="1"/>
  <c r="A50121" i="3" s="1"/>
  <c r="A50122" i="3" s="1"/>
  <c r="A50123" i="3" s="1"/>
  <c r="A50124" i="3" s="1"/>
  <c r="A50125" i="3" s="1"/>
  <c r="A50126" i="3" s="1"/>
  <c r="A50127" i="3" s="1"/>
  <c r="A50128" i="3" s="1"/>
  <c r="A50129" i="3" s="1"/>
  <c r="A50130" i="3" s="1"/>
  <c r="A50131" i="3" s="1"/>
  <c r="A50132" i="3" s="1"/>
  <c r="A50133" i="3" s="1"/>
  <c r="A50134" i="3" s="1"/>
  <c r="A50135" i="3" s="1"/>
  <c r="A50136" i="3" s="1"/>
  <c r="A50137" i="3" s="1"/>
  <c r="A50138" i="3" s="1"/>
  <c r="A50139" i="3" s="1"/>
  <c r="A50140" i="3" s="1"/>
  <c r="A50141" i="3" s="1"/>
  <c r="A50142" i="3" s="1"/>
  <c r="A50143" i="3" s="1"/>
  <c r="A50144" i="3" s="1"/>
  <c r="A50145" i="3" s="1"/>
  <c r="A50146" i="3" s="1"/>
  <c r="A50147" i="3" s="1"/>
  <c r="A50148" i="3" s="1"/>
  <c r="A50149" i="3" s="1"/>
  <c r="A50150" i="3" s="1"/>
  <c r="A50151" i="3" s="1"/>
  <c r="A50152" i="3" s="1"/>
  <c r="A50153" i="3" s="1"/>
  <c r="A50154" i="3" s="1"/>
  <c r="A50155" i="3" s="1"/>
  <c r="A50156" i="3" s="1"/>
  <c r="A50157" i="3" s="1"/>
  <c r="A50158" i="3" s="1"/>
  <c r="A50159" i="3" s="1"/>
  <c r="A50160" i="3" s="1"/>
  <c r="A50161" i="3" s="1"/>
  <c r="A50162" i="3" s="1"/>
  <c r="A50163" i="3" s="1"/>
  <c r="A50164" i="3" s="1"/>
  <c r="A50165" i="3" s="1"/>
  <c r="A50166" i="3" s="1"/>
  <c r="A50167" i="3" s="1"/>
  <c r="A50168" i="3" s="1"/>
  <c r="A50169" i="3" s="1"/>
  <c r="A50170" i="3" s="1"/>
  <c r="A50171" i="3" s="1"/>
  <c r="A50172" i="3" s="1"/>
  <c r="A50173" i="3" s="1"/>
  <c r="A50174" i="3" s="1"/>
  <c r="A50175" i="3" s="1"/>
  <c r="A50176" i="3" s="1"/>
  <c r="A50177" i="3" s="1"/>
  <c r="A50178" i="3" s="1"/>
  <c r="A50179" i="3" s="1"/>
  <c r="A50180" i="3" s="1"/>
  <c r="A50181" i="3" s="1"/>
  <c r="A50182" i="3" s="1"/>
  <c r="A50183" i="3" s="1"/>
  <c r="A50184" i="3" s="1"/>
  <c r="A50185" i="3" s="1"/>
  <c r="A50186" i="3" s="1"/>
  <c r="A50187" i="3" s="1"/>
  <c r="A50188" i="3" s="1"/>
  <c r="A50189" i="3" s="1"/>
  <c r="A50190" i="3" s="1"/>
  <c r="A50191" i="3" s="1"/>
  <c r="A50192" i="3" s="1"/>
  <c r="A50193" i="3" s="1"/>
  <c r="A50194" i="3" s="1"/>
  <c r="A50195" i="3" s="1"/>
  <c r="A50196" i="3" s="1"/>
  <c r="A50197" i="3" s="1"/>
  <c r="A50198" i="3" s="1"/>
  <c r="A50199" i="3" s="1"/>
  <c r="A50200" i="3" s="1"/>
  <c r="A50201" i="3" s="1"/>
  <c r="A50202" i="3" s="1"/>
  <c r="A50203" i="3" s="1"/>
  <c r="A50204" i="3" s="1"/>
  <c r="A50205" i="3" s="1"/>
  <c r="A50206" i="3" s="1"/>
  <c r="A50207" i="3" s="1"/>
  <c r="A50208" i="3" s="1"/>
  <c r="A50209" i="3" s="1"/>
  <c r="A50210" i="3" s="1"/>
  <c r="A50211" i="3" s="1"/>
  <c r="A50212" i="3" s="1"/>
  <c r="A50213" i="3" s="1"/>
  <c r="A50214" i="3" s="1"/>
  <c r="A50215" i="3" s="1"/>
  <c r="A50216" i="3" s="1"/>
  <c r="A50217" i="3" s="1"/>
  <c r="A50218" i="3" s="1"/>
  <c r="A50219" i="3" s="1"/>
  <c r="A50220" i="3" s="1"/>
  <c r="A50221" i="3" s="1"/>
  <c r="A50222" i="3" s="1"/>
  <c r="A50223" i="3" s="1"/>
  <c r="A50224" i="3" s="1"/>
  <c r="A50225" i="3" s="1"/>
  <c r="A50226" i="3" s="1"/>
  <c r="A50227" i="3" s="1"/>
  <c r="A50228" i="3" s="1"/>
  <c r="A50229" i="3" s="1"/>
  <c r="A50230" i="3" s="1"/>
  <c r="A50231" i="3" s="1"/>
  <c r="A50232" i="3" s="1"/>
  <c r="A50233" i="3" s="1"/>
  <c r="A50234" i="3" s="1"/>
  <c r="A50235" i="3" s="1"/>
  <c r="A50236" i="3" s="1"/>
  <c r="A50237" i="3" s="1"/>
  <c r="A50238" i="3" s="1"/>
  <c r="A50239" i="3" s="1"/>
  <c r="A50240" i="3" s="1"/>
  <c r="A50241" i="3" s="1"/>
  <c r="A50242" i="3" s="1"/>
  <c r="A50243" i="3" s="1"/>
  <c r="A50244" i="3" s="1"/>
  <c r="A50245" i="3" s="1"/>
  <c r="A50246" i="3" s="1"/>
  <c r="A50247" i="3" s="1"/>
  <c r="A50248" i="3" s="1"/>
  <c r="A50249" i="3" s="1"/>
  <c r="A50250" i="3" s="1"/>
  <c r="A50251" i="3" s="1"/>
  <c r="A50252" i="3" s="1"/>
  <c r="A50253" i="3" s="1"/>
  <c r="A50254" i="3" s="1"/>
  <c r="A50255" i="3" s="1"/>
  <c r="A50256" i="3" s="1"/>
  <c r="A50257" i="3" s="1"/>
  <c r="A50258" i="3" s="1"/>
  <c r="A50259" i="3" s="1"/>
  <c r="A50260" i="3" s="1"/>
  <c r="A50261" i="3" s="1"/>
  <c r="A50262" i="3" s="1"/>
  <c r="A50263" i="3" s="1"/>
  <c r="A50264" i="3" s="1"/>
  <c r="A50265" i="3" s="1"/>
  <c r="A50266" i="3" s="1"/>
  <c r="A50267" i="3" s="1"/>
  <c r="A50268" i="3" s="1"/>
  <c r="A50269" i="3" s="1"/>
  <c r="A50270" i="3" s="1"/>
  <c r="A50271" i="3" s="1"/>
  <c r="A50272" i="3" s="1"/>
  <c r="A50273" i="3" s="1"/>
  <c r="A50274" i="3" s="1"/>
  <c r="A50275" i="3" s="1"/>
  <c r="A50276" i="3" s="1"/>
  <c r="A50277" i="3" s="1"/>
  <c r="A50278" i="3" s="1"/>
  <c r="A50279" i="3" s="1"/>
  <c r="A50280" i="3" s="1"/>
  <c r="A50281" i="3" s="1"/>
  <c r="A50282" i="3" s="1"/>
  <c r="A50283" i="3" s="1"/>
  <c r="A50284" i="3" s="1"/>
  <c r="A50285" i="3" s="1"/>
  <c r="A50286" i="3" s="1"/>
  <c r="A50287" i="3" s="1"/>
  <c r="A50288" i="3" s="1"/>
  <c r="A50289" i="3" s="1"/>
  <c r="A50290" i="3" s="1"/>
  <c r="A50291" i="3" s="1"/>
  <c r="A50292" i="3" s="1"/>
  <c r="A50293" i="3" s="1"/>
  <c r="A50294" i="3" s="1"/>
  <c r="A50295" i="3" s="1"/>
  <c r="A50296" i="3" s="1"/>
  <c r="A50297" i="3" s="1"/>
  <c r="A50298" i="3" s="1"/>
  <c r="A50299" i="3" s="1"/>
  <c r="A50300" i="3" s="1"/>
  <c r="A50301" i="3" s="1"/>
  <c r="A50302" i="3" s="1"/>
  <c r="A50303" i="3" s="1"/>
  <c r="A50304" i="3" s="1"/>
  <c r="A50305" i="3" s="1"/>
  <c r="A50306" i="3" s="1"/>
  <c r="A50307" i="3" s="1"/>
  <c r="A50308" i="3" s="1"/>
  <c r="A50309" i="3" s="1"/>
  <c r="A50310" i="3" s="1"/>
  <c r="A50311" i="3" s="1"/>
  <c r="A50312" i="3" s="1"/>
  <c r="A50313" i="3" s="1"/>
  <c r="A50314" i="3" s="1"/>
  <c r="A50315" i="3" s="1"/>
  <c r="A50316" i="3" s="1"/>
  <c r="A50317" i="3" s="1"/>
  <c r="A50318" i="3" s="1"/>
  <c r="A50319" i="3" s="1"/>
  <c r="A50320" i="3" s="1"/>
  <c r="A50321" i="3" s="1"/>
  <c r="A50322" i="3" s="1"/>
  <c r="A50323" i="3" s="1"/>
  <c r="A50324" i="3" s="1"/>
  <c r="A50325" i="3" s="1"/>
  <c r="A50326" i="3" s="1"/>
  <c r="A50327" i="3" s="1"/>
  <c r="A50328" i="3" s="1"/>
  <c r="A50329" i="3" s="1"/>
  <c r="A50330" i="3" s="1"/>
  <c r="A50331" i="3" s="1"/>
  <c r="A50332" i="3" s="1"/>
  <c r="A50333" i="3" s="1"/>
  <c r="A50334" i="3" s="1"/>
  <c r="A50335" i="3" s="1"/>
  <c r="A50336" i="3" s="1"/>
  <c r="A50337" i="3" s="1"/>
  <c r="A50338" i="3" s="1"/>
  <c r="A50339" i="3" s="1"/>
  <c r="A50340" i="3" s="1"/>
  <c r="A50341" i="3" s="1"/>
  <c r="A50342" i="3" s="1"/>
  <c r="A50343" i="3" s="1"/>
  <c r="A50344" i="3" s="1"/>
  <c r="A50345" i="3" s="1"/>
  <c r="A50346" i="3" s="1"/>
  <c r="A50347" i="3" s="1"/>
  <c r="A50348" i="3" s="1"/>
  <c r="A50349" i="3" s="1"/>
  <c r="A50350" i="3" s="1"/>
  <c r="A50351" i="3" s="1"/>
  <c r="A50352" i="3" s="1"/>
  <c r="A50353" i="3" s="1"/>
  <c r="A50354" i="3" s="1"/>
  <c r="A50355" i="3" s="1"/>
  <c r="A50356" i="3" s="1"/>
  <c r="A50357" i="3" s="1"/>
  <c r="A50358" i="3" s="1"/>
  <c r="A50359" i="3" s="1"/>
  <c r="A50360" i="3" s="1"/>
  <c r="A50361" i="3" s="1"/>
  <c r="A50362" i="3" s="1"/>
  <c r="A50363" i="3" s="1"/>
  <c r="A50364" i="3" s="1"/>
  <c r="A50365" i="3" s="1"/>
  <c r="A50366" i="3" s="1"/>
  <c r="A50367" i="3" s="1"/>
  <c r="A50368" i="3" s="1"/>
  <c r="A50369" i="3" s="1"/>
  <c r="A50370" i="3" s="1"/>
  <c r="A50371" i="3" s="1"/>
  <c r="A50372" i="3" s="1"/>
  <c r="A50373" i="3" s="1"/>
  <c r="A50374" i="3" s="1"/>
  <c r="A50375" i="3" s="1"/>
  <c r="A50376" i="3" s="1"/>
  <c r="A50377" i="3" s="1"/>
  <c r="A50378" i="3" s="1"/>
  <c r="A50379" i="3" s="1"/>
  <c r="A50380" i="3" s="1"/>
  <c r="A50381" i="3" s="1"/>
  <c r="A50382" i="3" s="1"/>
  <c r="A50383" i="3" s="1"/>
  <c r="A50384" i="3" s="1"/>
  <c r="A50385" i="3" s="1"/>
  <c r="A50386" i="3" s="1"/>
  <c r="A50387" i="3" s="1"/>
  <c r="A50388" i="3" s="1"/>
  <c r="A50389" i="3" s="1"/>
  <c r="A50390" i="3" s="1"/>
  <c r="A50391" i="3" s="1"/>
  <c r="A50392" i="3" s="1"/>
  <c r="A50393" i="3" s="1"/>
  <c r="A50394" i="3" s="1"/>
  <c r="A50395" i="3" s="1"/>
  <c r="A50396" i="3" s="1"/>
  <c r="A50397" i="3" s="1"/>
  <c r="A50398" i="3" s="1"/>
  <c r="A50399" i="3" s="1"/>
  <c r="A50400" i="3" s="1"/>
  <c r="A50401" i="3" s="1"/>
  <c r="A50402" i="3" s="1"/>
  <c r="A50403" i="3" s="1"/>
  <c r="A50404" i="3" s="1"/>
  <c r="A50405" i="3" s="1"/>
  <c r="A50406" i="3" s="1"/>
  <c r="A50407" i="3" s="1"/>
  <c r="A50408" i="3" s="1"/>
  <c r="A50409" i="3" s="1"/>
  <c r="A50410" i="3" s="1"/>
  <c r="A50411" i="3" s="1"/>
  <c r="A50412" i="3" s="1"/>
  <c r="A50413" i="3" s="1"/>
  <c r="A50414" i="3" s="1"/>
  <c r="A50415" i="3" s="1"/>
  <c r="A50416" i="3" s="1"/>
  <c r="A50417" i="3" s="1"/>
  <c r="A50418" i="3" s="1"/>
  <c r="A50419" i="3" s="1"/>
  <c r="A50420" i="3" s="1"/>
  <c r="A50421" i="3" s="1"/>
  <c r="A50422" i="3" s="1"/>
  <c r="A50423" i="3" s="1"/>
  <c r="A50424" i="3" s="1"/>
  <c r="A50425" i="3" s="1"/>
  <c r="A50426" i="3" s="1"/>
  <c r="A50427" i="3" s="1"/>
  <c r="A50428" i="3" s="1"/>
  <c r="A50429" i="3" s="1"/>
  <c r="A50430" i="3" s="1"/>
  <c r="A50431" i="3" s="1"/>
  <c r="A50432" i="3" s="1"/>
  <c r="A50433" i="3" s="1"/>
  <c r="A50434" i="3" s="1"/>
  <c r="A50435" i="3" s="1"/>
  <c r="A50436" i="3" s="1"/>
  <c r="A50437" i="3" s="1"/>
  <c r="A50438" i="3" s="1"/>
  <c r="A50439" i="3" s="1"/>
  <c r="A50440" i="3" s="1"/>
  <c r="A50441" i="3" s="1"/>
  <c r="A50442" i="3" s="1"/>
  <c r="A50443" i="3" s="1"/>
  <c r="A50444" i="3" s="1"/>
  <c r="A50445" i="3" s="1"/>
  <c r="A50446" i="3" s="1"/>
  <c r="A50447" i="3" s="1"/>
  <c r="A50448" i="3" s="1"/>
  <c r="A50449" i="3" s="1"/>
  <c r="A50450" i="3" s="1"/>
  <c r="A50451" i="3" s="1"/>
  <c r="A50452" i="3" s="1"/>
  <c r="A50453" i="3" s="1"/>
  <c r="A50454" i="3" s="1"/>
  <c r="A50455" i="3" s="1"/>
  <c r="A50456" i="3" s="1"/>
  <c r="A50457" i="3" s="1"/>
  <c r="A50458" i="3" s="1"/>
  <c r="A50459" i="3" s="1"/>
  <c r="A50460" i="3" s="1"/>
  <c r="A50461" i="3" s="1"/>
  <c r="A50462" i="3" s="1"/>
  <c r="A50463" i="3" s="1"/>
  <c r="A50464" i="3" s="1"/>
  <c r="A50465" i="3" s="1"/>
  <c r="A50466" i="3" s="1"/>
  <c r="A50467" i="3" s="1"/>
  <c r="A50468" i="3" s="1"/>
  <c r="A50469" i="3" s="1"/>
  <c r="A50470" i="3" s="1"/>
  <c r="A50471" i="3" s="1"/>
  <c r="A50472" i="3" s="1"/>
  <c r="A50473" i="3" s="1"/>
  <c r="A50474" i="3" s="1"/>
  <c r="A50475" i="3" s="1"/>
  <c r="A50476" i="3" s="1"/>
  <c r="A50477" i="3" s="1"/>
  <c r="A50478" i="3" s="1"/>
  <c r="A50479" i="3" s="1"/>
  <c r="A50480" i="3" s="1"/>
  <c r="A50481" i="3" s="1"/>
  <c r="A50482" i="3" s="1"/>
  <c r="A50483" i="3" s="1"/>
  <c r="A50484" i="3" s="1"/>
  <c r="A50485" i="3" s="1"/>
  <c r="A50486" i="3" s="1"/>
  <c r="A50487" i="3" s="1"/>
  <c r="A50488" i="3" s="1"/>
  <c r="A50489" i="3" s="1"/>
  <c r="A50490" i="3" s="1"/>
  <c r="A50491" i="3" s="1"/>
  <c r="A50492" i="3" s="1"/>
  <c r="A50493" i="3" s="1"/>
  <c r="A50494" i="3" s="1"/>
  <c r="A50495" i="3" s="1"/>
  <c r="A50496" i="3" s="1"/>
  <c r="A50497" i="3" s="1"/>
  <c r="A50498" i="3" s="1"/>
  <c r="A50499" i="3" s="1"/>
  <c r="A50500" i="3" s="1"/>
  <c r="A50501" i="3" s="1"/>
  <c r="A50502" i="3" s="1"/>
  <c r="A50503" i="3" s="1"/>
  <c r="A50504" i="3" s="1"/>
  <c r="A50505" i="3" s="1"/>
  <c r="A50506" i="3" s="1"/>
  <c r="A50507" i="3" s="1"/>
  <c r="A50508" i="3" s="1"/>
  <c r="A50509" i="3" s="1"/>
  <c r="A50510" i="3" s="1"/>
  <c r="A50511" i="3" s="1"/>
  <c r="A50512" i="3" s="1"/>
  <c r="A50513" i="3" s="1"/>
  <c r="A50514" i="3" s="1"/>
  <c r="A50515" i="3" s="1"/>
  <c r="A50516" i="3" s="1"/>
  <c r="A50517" i="3" s="1"/>
  <c r="A50518" i="3" s="1"/>
  <c r="A50519" i="3" s="1"/>
  <c r="A50520" i="3" s="1"/>
  <c r="A50521" i="3" s="1"/>
  <c r="A50522" i="3" s="1"/>
  <c r="A50523" i="3" s="1"/>
  <c r="A50524" i="3" s="1"/>
  <c r="A50525" i="3" s="1"/>
  <c r="A50526" i="3" s="1"/>
  <c r="A50527" i="3" s="1"/>
  <c r="A50528" i="3" s="1"/>
  <c r="A50529" i="3" s="1"/>
  <c r="A50530" i="3" s="1"/>
  <c r="A50531" i="3" s="1"/>
  <c r="A50532" i="3" s="1"/>
  <c r="A50533" i="3" s="1"/>
  <c r="A50534" i="3" s="1"/>
  <c r="A50535" i="3" s="1"/>
  <c r="A50536" i="3" s="1"/>
  <c r="A50537" i="3" s="1"/>
  <c r="A50538" i="3" s="1"/>
  <c r="A50539" i="3" s="1"/>
  <c r="A50540" i="3" s="1"/>
  <c r="A50541" i="3" s="1"/>
  <c r="A50542" i="3" s="1"/>
  <c r="A50543" i="3" s="1"/>
  <c r="A50544" i="3" s="1"/>
  <c r="A50545" i="3" s="1"/>
  <c r="A50546" i="3" s="1"/>
  <c r="A50547" i="3" s="1"/>
  <c r="A50548" i="3" s="1"/>
  <c r="A50549" i="3" s="1"/>
  <c r="A50550" i="3" s="1"/>
  <c r="A50551" i="3" s="1"/>
  <c r="A50552" i="3" s="1"/>
  <c r="A50553" i="3" s="1"/>
  <c r="A50554" i="3" s="1"/>
  <c r="A50555" i="3" s="1"/>
  <c r="A50556" i="3" s="1"/>
  <c r="A50557" i="3" s="1"/>
  <c r="A50558" i="3" s="1"/>
  <c r="A50559" i="3" s="1"/>
  <c r="A50560" i="3" s="1"/>
  <c r="A50561" i="3" s="1"/>
  <c r="A50562" i="3" s="1"/>
  <c r="A50563" i="3" s="1"/>
  <c r="A50564" i="3" s="1"/>
  <c r="A50565" i="3" s="1"/>
  <c r="A50566" i="3" s="1"/>
  <c r="A50567" i="3" s="1"/>
  <c r="A50568" i="3" s="1"/>
  <c r="A50569" i="3" s="1"/>
  <c r="A50570" i="3" s="1"/>
  <c r="A50571" i="3" s="1"/>
  <c r="A50572" i="3" s="1"/>
  <c r="A50573" i="3" s="1"/>
  <c r="A50574" i="3" s="1"/>
  <c r="A50575" i="3" s="1"/>
  <c r="A50576" i="3" s="1"/>
  <c r="A50577" i="3" s="1"/>
  <c r="A50578" i="3" s="1"/>
  <c r="A50579" i="3" s="1"/>
  <c r="A50580" i="3" s="1"/>
  <c r="A50581" i="3" s="1"/>
  <c r="A50582" i="3" s="1"/>
  <c r="A50583" i="3" s="1"/>
  <c r="A50584" i="3" s="1"/>
  <c r="A50585" i="3" s="1"/>
  <c r="A50586" i="3" s="1"/>
  <c r="A50587" i="3" s="1"/>
  <c r="A50588" i="3" s="1"/>
  <c r="A50589" i="3" s="1"/>
  <c r="A50590" i="3" s="1"/>
  <c r="A50591" i="3" s="1"/>
  <c r="A50592" i="3" s="1"/>
  <c r="A50593" i="3" s="1"/>
  <c r="A50594" i="3" s="1"/>
  <c r="A50595" i="3" s="1"/>
  <c r="A50596" i="3" s="1"/>
  <c r="A50597" i="3" s="1"/>
  <c r="A50598" i="3" s="1"/>
  <c r="A50599" i="3" s="1"/>
  <c r="A50600" i="3" s="1"/>
  <c r="A50601" i="3" s="1"/>
  <c r="A50602" i="3" s="1"/>
  <c r="A50603" i="3" s="1"/>
  <c r="A50604" i="3" s="1"/>
  <c r="A50605" i="3" s="1"/>
  <c r="A50606" i="3" s="1"/>
  <c r="A50607" i="3" s="1"/>
  <c r="A50608" i="3" s="1"/>
  <c r="A50609" i="3" s="1"/>
  <c r="A50610" i="3" s="1"/>
  <c r="A50611" i="3" s="1"/>
  <c r="A50612" i="3" s="1"/>
  <c r="A50613" i="3" s="1"/>
  <c r="A50614" i="3" s="1"/>
  <c r="A50615" i="3" s="1"/>
  <c r="A50616" i="3" s="1"/>
  <c r="A50617" i="3" s="1"/>
  <c r="A50618" i="3" s="1"/>
  <c r="A50619" i="3" s="1"/>
  <c r="A50620" i="3" s="1"/>
  <c r="A50621" i="3" s="1"/>
  <c r="A50622" i="3" s="1"/>
  <c r="A50623" i="3" s="1"/>
  <c r="A50624" i="3" s="1"/>
  <c r="A50625" i="3" s="1"/>
  <c r="A50626" i="3" s="1"/>
  <c r="A50627" i="3" s="1"/>
  <c r="A50628" i="3" s="1"/>
  <c r="A50629" i="3" s="1"/>
  <c r="A50630" i="3" s="1"/>
  <c r="A50631" i="3" s="1"/>
  <c r="A50632" i="3" s="1"/>
  <c r="A50633" i="3" s="1"/>
  <c r="A50634" i="3" s="1"/>
  <c r="A50635" i="3" s="1"/>
  <c r="A50636" i="3" s="1"/>
  <c r="A50637" i="3" s="1"/>
  <c r="A50638" i="3" s="1"/>
  <c r="A50639" i="3" s="1"/>
  <c r="A50640" i="3" s="1"/>
  <c r="A50641" i="3" s="1"/>
  <c r="A50642" i="3" s="1"/>
  <c r="A50643" i="3" s="1"/>
  <c r="A50644" i="3" s="1"/>
  <c r="A50645" i="3" s="1"/>
  <c r="A50646" i="3" s="1"/>
  <c r="A50647" i="3" s="1"/>
  <c r="A50648" i="3" s="1"/>
  <c r="A50649" i="3" s="1"/>
  <c r="A50650" i="3" s="1"/>
  <c r="A50651" i="3" s="1"/>
  <c r="A50652" i="3" s="1"/>
  <c r="A50653" i="3" s="1"/>
  <c r="A50654" i="3" s="1"/>
  <c r="A50655" i="3" s="1"/>
  <c r="A50656" i="3" s="1"/>
  <c r="A50657" i="3" s="1"/>
  <c r="A50658" i="3" s="1"/>
  <c r="A50659" i="3" s="1"/>
  <c r="A50660" i="3" s="1"/>
  <c r="A50661" i="3" s="1"/>
  <c r="A50662" i="3" s="1"/>
  <c r="A50663" i="3" s="1"/>
  <c r="A50664" i="3" s="1"/>
  <c r="A50665" i="3" s="1"/>
  <c r="A50666" i="3" s="1"/>
  <c r="A50667" i="3" s="1"/>
  <c r="A50668" i="3" s="1"/>
  <c r="A50669" i="3" s="1"/>
  <c r="A50670" i="3" s="1"/>
  <c r="A50671" i="3" s="1"/>
  <c r="A50672" i="3" s="1"/>
  <c r="A50673" i="3" s="1"/>
  <c r="A50674" i="3" s="1"/>
  <c r="A50675" i="3" s="1"/>
  <c r="A50676" i="3" s="1"/>
  <c r="A50677" i="3" s="1"/>
  <c r="A50678" i="3" s="1"/>
  <c r="A50679" i="3" s="1"/>
  <c r="A50680" i="3" s="1"/>
  <c r="A50681" i="3" s="1"/>
  <c r="A50682" i="3" s="1"/>
  <c r="A50683" i="3" s="1"/>
  <c r="A50684" i="3" s="1"/>
  <c r="A50685" i="3" s="1"/>
  <c r="A50686" i="3" s="1"/>
  <c r="A50687" i="3" s="1"/>
  <c r="A50688" i="3" s="1"/>
  <c r="A50689" i="3" s="1"/>
  <c r="A50690" i="3" s="1"/>
  <c r="A50691" i="3" s="1"/>
  <c r="A50692" i="3" s="1"/>
  <c r="A50693" i="3" s="1"/>
  <c r="A50694" i="3" s="1"/>
  <c r="A50695" i="3" s="1"/>
  <c r="A50696" i="3" s="1"/>
  <c r="A50697" i="3" s="1"/>
  <c r="A50698" i="3" s="1"/>
  <c r="A50699" i="3" s="1"/>
  <c r="A50700" i="3" s="1"/>
  <c r="A50701" i="3" s="1"/>
  <c r="A50702" i="3" s="1"/>
  <c r="A50703" i="3" s="1"/>
  <c r="A50704" i="3" s="1"/>
  <c r="A50705" i="3" s="1"/>
  <c r="A50706" i="3" s="1"/>
  <c r="A50707" i="3" s="1"/>
  <c r="A50708" i="3" s="1"/>
  <c r="A50709" i="3" s="1"/>
  <c r="A50710" i="3" s="1"/>
  <c r="A50711" i="3" s="1"/>
  <c r="A50712" i="3" s="1"/>
  <c r="A50713" i="3" s="1"/>
  <c r="A50714" i="3" s="1"/>
  <c r="A50715" i="3" s="1"/>
  <c r="A50716" i="3" s="1"/>
  <c r="A50717" i="3" s="1"/>
  <c r="A50718" i="3" s="1"/>
  <c r="A50719" i="3" s="1"/>
  <c r="A50720" i="3" s="1"/>
  <c r="A50721" i="3" s="1"/>
  <c r="A50722" i="3" s="1"/>
  <c r="A50723" i="3" s="1"/>
  <c r="A50724" i="3" s="1"/>
  <c r="A50725" i="3" s="1"/>
  <c r="A50726" i="3" s="1"/>
  <c r="A50727" i="3" s="1"/>
  <c r="A50728" i="3" s="1"/>
  <c r="A50729" i="3" s="1"/>
  <c r="A50730" i="3" s="1"/>
  <c r="A50731" i="3" s="1"/>
  <c r="A50732" i="3" s="1"/>
  <c r="A50733" i="3" s="1"/>
  <c r="A50734" i="3" s="1"/>
  <c r="A50735" i="3" s="1"/>
  <c r="A50736" i="3" s="1"/>
  <c r="A50737" i="3" s="1"/>
  <c r="A50738" i="3" s="1"/>
  <c r="A50739" i="3" s="1"/>
  <c r="A50740" i="3" s="1"/>
  <c r="A50741" i="3" s="1"/>
  <c r="A50742" i="3" s="1"/>
  <c r="A50743" i="3" s="1"/>
  <c r="A50744" i="3" s="1"/>
  <c r="A50745" i="3" s="1"/>
  <c r="A50746" i="3" s="1"/>
  <c r="A50747" i="3" s="1"/>
  <c r="A50748" i="3" s="1"/>
  <c r="A50749" i="3" s="1"/>
  <c r="A50750" i="3" s="1"/>
  <c r="A50751" i="3" s="1"/>
  <c r="A50752" i="3" s="1"/>
  <c r="A50753" i="3" s="1"/>
  <c r="A50754" i="3" s="1"/>
  <c r="A50755" i="3" s="1"/>
  <c r="A50756" i="3" s="1"/>
  <c r="A50757" i="3" s="1"/>
  <c r="A50758" i="3" s="1"/>
  <c r="A50759" i="3" s="1"/>
  <c r="A50760" i="3" s="1"/>
  <c r="A50761" i="3" s="1"/>
  <c r="A50762" i="3" s="1"/>
  <c r="A50763" i="3" s="1"/>
  <c r="A50764" i="3" s="1"/>
  <c r="A50765" i="3" s="1"/>
  <c r="A50766" i="3" s="1"/>
  <c r="A50767" i="3" s="1"/>
  <c r="A50768" i="3" s="1"/>
  <c r="A50769" i="3" s="1"/>
  <c r="A50770" i="3" s="1"/>
  <c r="A50771" i="3" s="1"/>
  <c r="A50772" i="3" s="1"/>
  <c r="A50773" i="3" s="1"/>
  <c r="A50774" i="3" s="1"/>
  <c r="A50775" i="3" s="1"/>
  <c r="A50776" i="3" s="1"/>
  <c r="A50777" i="3" s="1"/>
  <c r="A50778" i="3" s="1"/>
  <c r="A50779" i="3" s="1"/>
  <c r="A50780" i="3" s="1"/>
  <c r="A50781" i="3" s="1"/>
  <c r="A50782" i="3" s="1"/>
  <c r="A50783" i="3" s="1"/>
  <c r="A50784" i="3" s="1"/>
  <c r="A50785" i="3" s="1"/>
  <c r="A50786" i="3" s="1"/>
  <c r="A50787" i="3" s="1"/>
  <c r="A50788" i="3" s="1"/>
  <c r="A50789" i="3" s="1"/>
  <c r="A50790" i="3" s="1"/>
  <c r="A50791" i="3" s="1"/>
  <c r="A50792" i="3" s="1"/>
  <c r="A50793" i="3" s="1"/>
  <c r="A50794" i="3" s="1"/>
  <c r="A50795" i="3" s="1"/>
  <c r="A50796" i="3" s="1"/>
  <c r="A50797" i="3" s="1"/>
  <c r="A50798" i="3" s="1"/>
  <c r="A50799" i="3" s="1"/>
  <c r="A50800" i="3" s="1"/>
  <c r="A50801" i="3" s="1"/>
  <c r="A50802" i="3" s="1"/>
  <c r="A50803" i="3" s="1"/>
  <c r="A50804" i="3" s="1"/>
  <c r="A50805" i="3" s="1"/>
  <c r="A50806" i="3" s="1"/>
  <c r="A50807" i="3" s="1"/>
  <c r="A50808" i="3" s="1"/>
  <c r="A50809" i="3" s="1"/>
  <c r="A50810" i="3" s="1"/>
  <c r="A50811" i="3" s="1"/>
  <c r="A50812" i="3" s="1"/>
  <c r="A50813" i="3" s="1"/>
  <c r="A50814" i="3" s="1"/>
  <c r="A50815" i="3" s="1"/>
  <c r="A50816" i="3" s="1"/>
  <c r="A50817" i="3" s="1"/>
  <c r="A50818" i="3" s="1"/>
  <c r="A50819" i="3" s="1"/>
  <c r="A50820" i="3" s="1"/>
  <c r="A50821" i="3" s="1"/>
  <c r="A50822" i="3" s="1"/>
  <c r="A50823" i="3" s="1"/>
  <c r="A50824" i="3" s="1"/>
  <c r="A50825" i="3" s="1"/>
  <c r="A50826" i="3" s="1"/>
  <c r="A50827" i="3" s="1"/>
  <c r="A50828" i="3" s="1"/>
  <c r="A50829" i="3" s="1"/>
  <c r="A50830" i="3" s="1"/>
  <c r="A50831" i="3" s="1"/>
  <c r="A50832" i="3" s="1"/>
  <c r="A50833" i="3" s="1"/>
  <c r="A50834" i="3" s="1"/>
  <c r="A50835" i="3" s="1"/>
  <c r="A50836" i="3" s="1"/>
  <c r="A50837" i="3" s="1"/>
  <c r="A50838" i="3" s="1"/>
  <c r="A50839" i="3" s="1"/>
  <c r="A50840" i="3" s="1"/>
  <c r="A50841" i="3" s="1"/>
  <c r="A50842" i="3" s="1"/>
  <c r="A50843" i="3" s="1"/>
  <c r="A50844" i="3" s="1"/>
  <c r="A50845" i="3" s="1"/>
  <c r="A50846" i="3" s="1"/>
  <c r="A50847" i="3" s="1"/>
  <c r="A50848" i="3" s="1"/>
  <c r="A50849" i="3" s="1"/>
  <c r="A50850" i="3" s="1"/>
  <c r="A50851" i="3" s="1"/>
  <c r="A50852" i="3" s="1"/>
  <c r="A50853" i="3" s="1"/>
  <c r="A50854" i="3" s="1"/>
  <c r="A50855" i="3" s="1"/>
  <c r="A50856" i="3" s="1"/>
  <c r="A50857" i="3" s="1"/>
  <c r="A50858" i="3" s="1"/>
  <c r="A50859" i="3" s="1"/>
  <c r="A50860" i="3" s="1"/>
  <c r="A50861" i="3" s="1"/>
  <c r="A50862" i="3" s="1"/>
  <c r="A50863" i="3" s="1"/>
  <c r="A50864" i="3" s="1"/>
  <c r="A50865" i="3" s="1"/>
  <c r="A50866" i="3" s="1"/>
  <c r="A50867" i="3" s="1"/>
  <c r="A50868" i="3" s="1"/>
  <c r="A50869" i="3" s="1"/>
  <c r="A50870" i="3" s="1"/>
  <c r="A50871" i="3" s="1"/>
  <c r="A50872" i="3" s="1"/>
  <c r="A50873" i="3" s="1"/>
  <c r="A50874" i="3" s="1"/>
  <c r="A50875" i="3" s="1"/>
  <c r="A50876" i="3" s="1"/>
  <c r="A50877" i="3" s="1"/>
  <c r="A50878" i="3" s="1"/>
  <c r="A50879" i="3" s="1"/>
  <c r="A50880" i="3" s="1"/>
  <c r="A50881" i="3" s="1"/>
  <c r="A50882" i="3" s="1"/>
  <c r="A50883" i="3" s="1"/>
  <c r="A50884" i="3" s="1"/>
  <c r="A50885" i="3" s="1"/>
  <c r="A50886" i="3" s="1"/>
  <c r="A50887" i="3" s="1"/>
  <c r="A50888" i="3" s="1"/>
  <c r="A50889" i="3" s="1"/>
  <c r="A50890" i="3" s="1"/>
  <c r="A50891" i="3" s="1"/>
  <c r="A50892" i="3" s="1"/>
  <c r="A50893" i="3" s="1"/>
  <c r="A50894" i="3" s="1"/>
  <c r="A50895" i="3" s="1"/>
  <c r="A50896" i="3" s="1"/>
  <c r="A50897" i="3" s="1"/>
  <c r="A50898" i="3" s="1"/>
  <c r="A50899" i="3" s="1"/>
  <c r="A50900" i="3" s="1"/>
  <c r="A50901" i="3" s="1"/>
  <c r="A50902" i="3" s="1"/>
  <c r="A50903" i="3" s="1"/>
  <c r="A50904" i="3" s="1"/>
  <c r="A50905" i="3" s="1"/>
  <c r="A50906" i="3" s="1"/>
  <c r="A50907" i="3" s="1"/>
  <c r="A50908" i="3" s="1"/>
  <c r="A50909" i="3" s="1"/>
  <c r="A50910" i="3" s="1"/>
  <c r="A50911" i="3" s="1"/>
  <c r="A50912" i="3" s="1"/>
  <c r="A50913" i="3" s="1"/>
  <c r="A50914" i="3" s="1"/>
  <c r="A50915" i="3" s="1"/>
  <c r="A50916" i="3" s="1"/>
  <c r="A50917" i="3" s="1"/>
  <c r="A50918" i="3" s="1"/>
  <c r="A50919" i="3" s="1"/>
  <c r="A50920" i="3" s="1"/>
  <c r="A50921" i="3" s="1"/>
  <c r="A50922" i="3" s="1"/>
  <c r="A50923" i="3" s="1"/>
  <c r="A50924" i="3" s="1"/>
  <c r="A50925" i="3" s="1"/>
  <c r="A50926" i="3" s="1"/>
  <c r="A50927" i="3" s="1"/>
  <c r="A50928" i="3" s="1"/>
  <c r="A50929" i="3" s="1"/>
  <c r="A50930" i="3" s="1"/>
  <c r="A50931" i="3" s="1"/>
  <c r="A50932" i="3" s="1"/>
  <c r="A50933" i="3" s="1"/>
  <c r="A50934" i="3" s="1"/>
  <c r="A50935" i="3" s="1"/>
  <c r="A50936" i="3" s="1"/>
  <c r="A50937" i="3" s="1"/>
  <c r="A50938" i="3" s="1"/>
  <c r="A50939" i="3" s="1"/>
  <c r="A50940" i="3" s="1"/>
  <c r="A50941" i="3" s="1"/>
  <c r="A50942" i="3" s="1"/>
  <c r="A50943" i="3" s="1"/>
  <c r="A50944" i="3" s="1"/>
  <c r="A50945" i="3" s="1"/>
  <c r="A50946" i="3" s="1"/>
  <c r="A50947" i="3" s="1"/>
  <c r="A50948" i="3" s="1"/>
  <c r="A50949" i="3" s="1"/>
  <c r="A50950" i="3" s="1"/>
  <c r="A50951" i="3" s="1"/>
  <c r="A50952" i="3" s="1"/>
  <c r="A50953" i="3" s="1"/>
  <c r="A50954" i="3" s="1"/>
  <c r="A50955" i="3" s="1"/>
  <c r="A50956" i="3" s="1"/>
  <c r="A50957" i="3" s="1"/>
  <c r="A50958" i="3" s="1"/>
  <c r="A50959" i="3" s="1"/>
  <c r="A50960" i="3" s="1"/>
  <c r="A50961" i="3" s="1"/>
  <c r="A50962" i="3" s="1"/>
  <c r="A50963" i="3" s="1"/>
  <c r="A50964" i="3" s="1"/>
  <c r="A50965" i="3" s="1"/>
  <c r="A50966" i="3" s="1"/>
  <c r="A50967" i="3" s="1"/>
  <c r="A50968" i="3" s="1"/>
  <c r="A50969" i="3" s="1"/>
  <c r="A50970" i="3" s="1"/>
  <c r="A50971" i="3" s="1"/>
  <c r="A50972" i="3" s="1"/>
  <c r="A50973" i="3" s="1"/>
  <c r="A50974" i="3" s="1"/>
  <c r="A50975" i="3" s="1"/>
  <c r="A50976" i="3" s="1"/>
  <c r="A50977" i="3" s="1"/>
  <c r="A50978" i="3" s="1"/>
  <c r="A50979" i="3" s="1"/>
  <c r="A50980" i="3" s="1"/>
  <c r="A50981" i="3" s="1"/>
  <c r="A50982" i="3" s="1"/>
  <c r="A50983" i="3" s="1"/>
  <c r="A50984" i="3" s="1"/>
  <c r="A50985" i="3" s="1"/>
  <c r="A50986" i="3" s="1"/>
  <c r="A50987" i="3" s="1"/>
  <c r="A50988" i="3" s="1"/>
  <c r="A50989" i="3" s="1"/>
  <c r="A50990" i="3" s="1"/>
  <c r="A50991" i="3" s="1"/>
  <c r="A50992" i="3" s="1"/>
  <c r="A50993" i="3" s="1"/>
  <c r="A50994" i="3" s="1"/>
  <c r="A50995" i="3" s="1"/>
  <c r="A50996" i="3" s="1"/>
  <c r="A50997" i="3" s="1"/>
  <c r="A50998" i="3" s="1"/>
  <c r="A50999" i="3" s="1"/>
  <c r="A51000" i="3" s="1"/>
  <c r="A51001" i="3" s="1"/>
  <c r="A51002" i="3" s="1"/>
  <c r="A51003" i="3" s="1"/>
  <c r="A51004" i="3" s="1"/>
  <c r="A51005" i="3" s="1"/>
  <c r="A51006" i="3" s="1"/>
  <c r="A51007" i="3" s="1"/>
  <c r="A51008" i="3" s="1"/>
  <c r="A51009" i="3" s="1"/>
  <c r="A51010" i="3" s="1"/>
  <c r="A51011" i="3" s="1"/>
  <c r="A51012" i="3" s="1"/>
  <c r="A51013" i="3" s="1"/>
  <c r="A51014" i="3" s="1"/>
  <c r="A51015" i="3" s="1"/>
  <c r="A51016" i="3" s="1"/>
  <c r="A51017" i="3" s="1"/>
  <c r="A51018" i="3" s="1"/>
  <c r="A51019" i="3" s="1"/>
  <c r="A51020" i="3" s="1"/>
  <c r="A51021" i="3" s="1"/>
  <c r="A51022" i="3" s="1"/>
  <c r="A51023" i="3" s="1"/>
  <c r="A51024" i="3" s="1"/>
  <c r="A51025" i="3" s="1"/>
  <c r="A51026" i="3" s="1"/>
  <c r="A51027" i="3" s="1"/>
  <c r="A51028" i="3" s="1"/>
  <c r="A51029" i="3" s="1"/>
  <c r="A51030" i="3" s="1"/>
  <c r="A51031" i="3" s="1"/>
  <c r="A51032" i="3" s="1"/>
  <c r="A51033" i="3" s="1"/>
  <c r="A51034" i="3" s="1"/>
  <c r="A51035" i="3" s="1"/>
  <c r="A51036" i="3" s="1"/>
  <c r="A51037" i="3" s="1"/>
  <c r="A51038" i="3" s="1"/>
  <c r="A51039" i="3" s="1"/>
  <c r="A51040" i="3" s="1"/>
  <c r="A51041" i="3" s="1"/>
  <c r="A51042" i="3" s="1"/>
  <c r="A51043" i="3" s="1"/>
  <c r="A51044" i="3" s="1"/>
  <c r="A51045" i="3" s="1"/>
  <c r="A51046" i="3" s="1"/>
  <c r="A51047" i="3" s="1"/>
  <c r="A51048" i="3" s="1"/>
  <c r="A51049" i="3" s="1"/>
  <c r="A51050" i="3" s="1"/>
  <c r="A51051" i="3" s="1"/>
  <c r="A51052" i="3" s="1"/>
  <c r="A51053" i="3" s="1"/>
  <c r="A51054" i="3" s="1"/>
  <c r="A51055" i="3" s="1"/>
  <c r="A51056" i="3" s="1"/>
  <c r="A51057" i="3" s="1"/>
  <c r="A51058" i="3" s="1"/>
  <c r="A51059" i="3" s="1"/>
  <c r="A51060" i="3" s="1"/>
  <c r="A51061" i="3" s="1"/>
  <c r="A51062" i="3" s="1"/>
  <c r="A51063" i="3" s="1"/>
  <c r="A51064" i="3" s="1"/>
  <c r="A51065" i="3" s="1"/>
  <c r="A51066" i="3" s="1"/>
  <c r="A51067" i="3" s="1"/>
  <c r="A51068" i="3" s="1"/>
  <c r="A51069" i="3" s="1"/>
  <c r="A51070" i="3" s="1"/>
  <c r="A51071" i="3" s="1"/>
  <c r="A51072" i="3" s="1"/>
  <c r="A51073" i="3" s="1"/>
  <c r="A51074" i="3" s="1"/>
  <c r="A51075" i="3" s="1"/>
  <c r="A51076" i="3" s="1"/>
  <c r="A51077" i="3" s="1"/>
  <c r="A51078" i="3" s="1"/>
  <c r="A51079" i="3" s="1"/>
  <c r="A51080" i="3" s="1"/>
  <c r="A51081" i="3" s="1"/>
  <c r="A51082" i="3" s="1"/>
  <c r="A51083" i="3" s="1"/>
  <c r="A51084" i="3" s="1"/>
  <c r="A51085" i="3" s="1"/>
  <c r="A51086" i="3" s="1"/>
  <c r="A51087" i="3" s="1"/>
  <c r="A51088" i="3" s="1"/>
  <c r="A51089" i="3" s="1"/>
  <c r="A51090" i="3" s="1"/>
  <c r="A51091" i="3" s="1"/>
  <c r="A51092" i="3" s="1"/>
  <c r="A51093" i="3" s="1"/>
  <c r="A51094" i="3" s="1"/>
  <c r="A51095" i="3" s="1"/>
  <c r="A51096" i="3" s="1"/>
  <c r="A51097" i="3" s="1"/>
  <c r="A51098" i="3" s="1"/>
  <c r="A51099" i="3" s="1"/>
  <c r="A51100" i="3" s="1"/>
  <c r="A51101" i="3" s="1"/>
  <c r="A51102" i="3" s="1"/>
  <c r="A51103" i="3" s="1"/>
  <c r="A51104" i="3" s="1"/>
  <c r="A51105" i="3" s="1"/>
  <c r="A51106" i="3" s="1"/>
  <c r="A51107" i="3" s="1"/>
  <c r="A51108" i="3" s="1"/>
  <c r="A51109" i="3" s="1"/>
  <c r="A51110" i="3" s="1"/>
  <c r="A51111" i="3" s="1"/>
  <c r="A51112" i="3" s="1"/>
  <c r="A51113" i="3" s="1"/>
  <c r="A51114" i="3" s="1"/>
  <c r="A51115" i="3" s="1"/>
  <c r="A51116" i="3" s="1"/>
  <c r="A51117" i="3" s="1"/>
  <c r="A51118" i="3" s="1"/>
  <c r="A51119" i="3" s="1"/>
  <c r="A51120" i="3" s="1"/>
  <c r="A51121" i="3" s="1"/>
  <c r="A51122" i="3" s="1"/>
  <c r="A51123" i="3" s="1"/>
  <c r="A51124" i="3" s="1"/>
  <c r="A51125" i="3" s="1"/>
  <c r="A51126" i="3" s="1"/>
  <c r="A51127" i="3" s="1"/>
  <c r="A51128" i="3" s="1"/>
  <c r="A51129" i="3" s="1"/>
  <c r="A51130" i="3" s="1"/>
  <c r="A51131" i="3" s="1"/>
  <c r="A51132" i="3" s="1"/>
  <c r="A51133" i="3" s="1"/>
  <c r="A51134" i="3" s="1"/>
  <c r="A51135" i="3" s="1"/>
  <c r="A51136" i="3" s="1"/>
  <c r="A51137" i="3" s="1"/>
  <c r="A51138" i="3" s="1"/>
  <c r="A51139" i="3" s="1"/>
  <c r="A51140" i="3" s="1"/>
  <c r="A51141" i="3" s="1"/>
  <c r="A51142" i="3" s="1"/>
  <c r="A51143" i="3" s="1"/>
  <c r="A51144" i="3" s="1"/>
  <c r="A51145" i="3" s="1"/>
  <c r="A51146" i="3" s="1"/>
  <c r="A51147" i="3" s="1"/>
  <c r="A51148" i="3" s="1"/>
  <c r="A51149" i="3" s="1"/>
  <c r="A51150" i="3" s="1"/>
  <c r="A51151" i="3" s="1"/>
  <c r="A51152" i="3" s="1"/>
  <c r="A51153" i="3" s="1"/>
  <c r="A51154" i="3" s="1"/>
  <c r="A51155" i="3" s="1"/>
  <c r="A51156" i="3" s="1"/>
  <c r="A51157" i="3" s="1"/>
  <c r="A51158" i="3" s="1"/>
  <c r="A51159" i="3" s="1"/>
  <c r="A51160" i="3" s="1"/>
  <c r="A51161" i="3" s="1"/>
  <c r="A51162" i="3" s="1"/>
  <c r="A51163" i="3" s="1"/>
  <c r="A51164" i="3" s="1"/>
  <c r="A51165" i="3" s="1"/>
  <c r="A51166" i="3" s="1"/>
  <c r="A51167" i="3" s="1"/>
  <c r="A51168" i="3" s="1"/>
  <c r="A51169" i="3" s="1"/>
  <c r="A51170" i="3" s="1"/>
  <c r="A51171" i="3" s="1"/>
  <c r="A51172" i="3" s="1"/>
  <c r="A51173" i="3" s="1"/>
  <c r="A51174" i="3" s="1"/>
  <c r="A51175" i="3" s="1"/>
  <c r="A51176" i="3" s="1"/>
  <c r="A51177" i="3" s="1"/>
  <c r="A51178" i="3" s="1"/>
  <c r="A51179" i="3" s="1"/>
  <c r="A51180" i="3" s="1"/>
  <c r="A51181" i="3" s="1"/>
  <c r="A51182" i="3" s="1"/>
  <c r="A51183" i="3" s="1"/>
  <c r="A51184" i="3" s="1"/>
  <c r="A51185" i="3" s="1"/>
  <c r="A51186" i="3" s="1"/>
  <c r="A51187" i="3" s="1"/>
  <c r="A51188" i="3" s="1"/>
  <c r="A51189" i="3" s="1"/>
  <c r="A51190" i="3" s="1"/>
  <c r="A51191" i="3" s="1"/>
  <c r="A51192" i="3" s="1"/>
  <c r="A51193" i="3" s="1"/>
  <c r="A51194" i="3" s="1"/>
  <c r="A51195" i="3" s="1"/>
  <c r="A51196" i="3" s="1"/>
  <c r="A51197" i="3" s="1"/>
  <c r="A51198" i="3" s="1"/>
  <c r="A51199" i="3" s="1"/>
  <c r="A51200" i="3" s="1"/>
  <c r="A51201" i="3" s="1"/>
  <c r="A51202" i="3" s="1"/>
  <c r="A51203" i="3" s="1"/>
  <c r="A51204" i="3" s="1"/>
  <c r="A51205" i="3" s="1"/>
  <c r="A51206" i="3" s="1"/>
  <c r="A51207" i="3" s="1"/>
  <c r="A51208" i="3" s="1"/>
  <c r="A51209" i="3" s="1"/>
  <c r="A51210" i="3" s="1"/>
  <c r="A51211" i="3" s="1"/>
  <c r="A51212" i="3" s="1"/>
  <c r="A51213" i="3" s="1"/>
  <c r="A51214" i="3" s="1"/>
  <c r="A51215" i="3" s="1"/>
  <c r="A51216" i="3" s="1"/>
  <c r="A51217" i="3" s="1"/>
  <c r="A51218" i="3" s="1"/>
  <c r="A51219" i="3" s="1"/>
  <c r="A51220" i="3" s="1"/>
  <c r="A51221" i="3" s="1"/>
  <c r="A51222" i="3" s="1"/>
  <c r="A51223" i="3" s="1"/>
  <c r="A51224" i="3" s="1"/>
  <c r="A51225" i="3" s="1"/>
  <c r="A51226" i="3" s="1"/>
  <c r="A51227" i="3" s="1"/>
  <c r="A51228" i="3" s="1"/>
  <c r="A51229" i="3" s="1"/>
  <c r="A51230" i="3" s="1"/>
  <c r="A51231" i="3" s="1"/>
  <c r="A51232" i="3" s="1"/>
  <c r="A51233" i="3" s="1"/>
  <c r="A51234" i="3" s="1"/>
  <c r="A51235" i="3" s="1"/>
  <c r="A51236" i="3" s="1"/>
  <c r="A51237" i="3" s="1"/>
  <c r="A51238" i="3" s="1"/>
  <c r="A51239" i="3" s="1"/>
  <c r="A51240" i="3" s="1"/>
  <c r="A51241" i="3" s="1"/>
  <c r="A51242" i="3" s="1"/>
  <c r="A51243" i="3" s="1"/>
  <c r="A51244" i="3" s="1"/>
  <c r="A51245" i="3" s="1"/>
  <c r="A51246" i="3" s="1"/>
  <c r="A51247" i="3" s="1"/>
  <c r="A51248" i="3" s="1"/>
  <c r="A51249" i="3" s="1"/>
  <c r="A51250" i="3" s="1"/>
  <c r="A51251" i="3" s="1"/>
  <c r="A51252" i="3" s="1"/>
  <c r="A51253" i="3" s="1"/>
  <c r="A51254" i="3" s="1"/>
  <c r="A51255" i="3" s="1"/>
  <c r="A51256" i="3" s="1"/>
  <c r="A51257" i="3" s="1"/>
  <c r="A51258" i="3" s="1"/>
  <c r="A51259" i="3" s="1"/>
  <c r="A51260" i="3" s="1"/>
  <c r="A51261" i="3" s="1"/>
  <c r="A51262" i="3" s="1"/>
  <c r="A51263" i="3" s="1"/>
  <c r="A51264" i="3" s="1"/>
  <c r="A51265" i="3" s="1"/>
  <c r="A51266" i="3" s="1"/>
  <c r="A51267" i="3" s="1"/>
  <c r="A51268" i="3" s="1"/>
  <c r="A51269" i="3" s="1"/>
  <c r="A51270" i="3" s="1"/>
  <c r="A51271" i="3" s="1"/>
  <c r="A51272" i="3" s="1"/>
  <c r="A51273" i="3" s="1"/>
  <c r="A51274" i="3" s="1"/>
  <c r="A51275" i="3" s="1"/>
  <c r="A51276" i="3" s="1"/>
  <c r="A51277" i="3" s="1"/>
  <c r="A51278" i="3" s="1"/>
  <c r="A51279" i="3" s="1"/>
  <c r="A51280" i="3" s="1"/>
  <c r="A51281" i="3" s="1"/>
  <c r="A51282" i="3" s="1"/>
  <c r="A51283" i="3" s="1"/>
  <c r="A51284" i="3" s="1"/>
  <c r="A51285" i="3" s="1"/>
  <c r="A51286" i="3" s="1"/>
  <c r="A51287" i="3" s="1"/>
  <c r="A51288" i="3" s="1"/>
  <c r="A51289" i="3" s="1"/>
  <c r="A51290" i="3" s="1"/>
  <c r="A51291" i="3" s="1"/>
  <c r="A51292" i="3" s="1"/>
  <c r="A51293" i="3" s="1"/>
  <c r="A51294" i="3" s="1"/>
  <c r="A51295" i="3" s="1"/>
  <c r="A51296" i="3" s="1"/>
  <c r="A51297" i="3" s="1"/>
  <c r="A51298" i="3" s="1"/>
  <c r="A51299" i="3" s="1"/>
  <c r="A51300" i="3" s="1"/>
  <c r="A51301" i="3" s="1"/>
  <c r="A51302" i="3" s="1"/>
  <c r="A51303" i="3" s="1"/>
  <c r="A51304" i="3" s="1"/>
  <c r="A51305" i="3" s="1"/>
  <c r="A51306" i="3" s="1"/>
  <c r="A51307" i="3" s="1"/>
  <c r="A51308" i="3" s="1"/>
  <c r="A51309" i="3" s="1"/>
  <c r="A51310" i="3" s="1"/>
  <c r="A51311" i="3" s="1"/>
  <c r="A51312" i="3" s="1"/>
  <c r="A51313" i="3" s="1"/>
  <c r="A51314" i="3" s="1"/>
  <c r="A51315" i="3" s="1"/>
  <c r="A51316" i="3" s="1"/>
  <c r="A51317" i="3" s="1"/>
  <c r="A51318" i="3" s="1"/>
  <c r="A51319" i="3" s="1"/>
  <c r="A51320" i="3" s="1"/>
  <c r="A51321" i="3" s="1"/>
  <c r="A51322" i="3" s="1"/>
  <c r="A51323" i="3" s="1"/>
  <c r="A51324" i="3" s="1"/>
  <c r="A51325" i="3" s="1"/>
  <c r="A51326" i="3" s="1"/>
  <c r="A51327" i="3" s="1"/>
  <c r="A51328" i="3" s="1"/>
  <c r="A51329" i="3" s="1"/>
  <c r="A51330" i="3" s="1"/>
  <c r="A51331" i="3" s="1"/>
  <c r="A51332" i="3" s="1"/>
  <c r="A51333" i="3" s="1"/>
  <c r="A51334" i="3" s="1"/>
  <c r="A51335" i="3" s="1"/>
  <c r="A51336" i="3" s="1"/>
  <c r="A51337" i="3" s="1"/>
  <c r="A51338" i="3" s="1"/>
  <c r="A51339" i="3" s="1"/>
  <c r="A51340" i="3" s="1"/>
  <c r="A51341" i="3" s="1"/>
  <c r="A51342" i="3" s="1"/>
  <c r="A51343" i="3" s="1"/>
  <c r="A51344" i="3" s="1"/>
  <c r="A51345" i="3" s="1"/>
  <c r="A51346" i="3" s="1"/>
  <c r="A51347" i="3" s="1"/>
  <c r="A51348" i="3" s="1"/>
  <c r="A51349" i="3" s="1"/>
  <c r="A51350" i="3" s="1"/>
  <c r="A51351" i="3" s="1"/>
  <c r="A51352" i="3" s="1"/>
  <c r="A51353" i="3" s="1"/>
  <c r="A51354" i="3" s="1"/>
  <c r="A51355" i="3" s="1"/>
  <c r="A51356" i="3" s="1"/>
  <c r="A51357" i="3" s="1"/>
  <c r="A51358" i="3" s="1"/>
  <c r="A51359" i="3" s="1"/>
  <c r="A51360" i="3" s="1"/>
  <c r="A51361" i="3" s="1"/>
  <c r="A51362" i="3" s="1"/>
  <c r="A51363" i="3" s="1"/>
  <c r="A51364" i="3" s="1"/>
  <c r="A51365" i="3" s="1"/>
  <c r="A51366" i="3" s="1"/>
  <c r="A51367" i="3" s="1"/>
  <c r="A51368" i="3" s="1"/>
  <c r="A51369" i="3" s="1"/>
  <c r="A51370" i="3" s="1"/>
  <c r="A51371" i="3" s="1"/>
  <c r="A51372" i="3" s="1"/>
  <c r="A51373" i="3" s="1"/>
  <c r="A51374" i="3" s="1"/>
  <c r="A51375" i="3" s="1"/>
  <c r="A51376" i="3" s="1"/>
  <c r="A51377" i="3" s="1"/>
  <c r="A51378" i="3" s="1"/>
  <c r="A51379" i="3" s="1"/>
  <c r="A51380" i="3" s="1"/>
  <c r="A51381" i="3" s="1"/>
  <c r="A51382" i="3" s="1"/>
  <c r="A51383" i="3" s="1"/>
  <c r="A51384" i="3" s="1"/>
  <c r="A51385" i="3" s="1"/>
  <c r="A51386" i="3" s="1"/>
  <c r="A51387" i="3" s="1"/>
  <c r="A51388" i="3" s="1"/>
  <c r="A51389" i="3" s="1"/>
  <c r="A51390" i="3" s="1"/>
  <c r="A51391" i="3" s="1"/>
  <c r="A51392" i="3" s="1"/>
  <c r="A51393" i="3" s="1"/>
  <c r="A51394" i="3" s="1"/>
  <c r="A51395" i="3" s="1"/>
  <c r="A51396" i="3" s="1"/>
  <c r="A51397" i="3" s="1"/>
  <c r="A51398" i="3" s="1"/>
  <c r="A51399" i="3" s="1"/>
  <c r="A51400" i="3" s="1"/>
  <c r="A51401" i="3" s="1"/>
  <c r="A51402" i="3" s="1"/>
  <c r="A51403" i="3" s="1"/>
  <c r="A51404" i="3" s="1"/>
  <c r="A51405" i="3" s="1"/>
  <c r="A51406" i="3" s="1"/>
  <c r="A51407" i="3" s="1"/>
  <c r="A51408" i="3" s="1"/>
  <c r="A51409" i="3" s="1"/>
  <c r="A51410" i="3" s="1"/>
  <c r="A51411" i="3" s="1"/>
  <c r="A51412" i="3" s="1"/>
  <c r="A51413" i="3" s="1"/>
  <c r="A51414" i="3" s="1"/>
  <c r="A51415" i="3" s="1"/>
  <c r="A51416" i="3" s="1"/>
  <c r="A51417" i="3" s="1"/>
  <c r="A51418" i="3" s="1"/>
  <c r="A51419" i="3" s="1"/>
  <c r="A51420" i="3" s="1"/>
  <c r="A51421" i="3" s="1"/>
  <c r="A51422" i="3" s="1"/>
  <c r="A51423" i="3" s="1"/>
  <c r="A51424" i="3" s="1"/>
  <c r="A51425" i="3" s="1"/>
  <c r="A51426" i="3" s="1"/>
  <c r="A51427" i="3" s="1"/>
  <c r="A51428" i="3" s="1"/>
  <c r="A51429" i="3" s="1"/>
  <c r="A51430" i="3" s="1"/>
  <c r="A51431" i="3" s="1"/>
  <c r="A51432" i="3" s="1"/>
  <c r="A51433" i="3" s="1"/>
  <c r="A51434" i="3" s="1"/>
  <c r="A51435" i="3" s="1"/>
  <c r="A51436" i="3" s="1"/>
  <c r="A51437" i="3" s="1"/>
  <c r="A51438" i="3" s="1"/>
  <c r="A51439" i="3" s="1"/>
  <c r="A51440" i="3" s="1"/>
  <c r="A51441" i="3" s="1"/>
  <c r="A51442" i="3" s="1"/>
  <c r="A51443" i="3" s="1"/>
  <c r="A51444" i="3" s="1"/>
  <c r="A51445" i="3" s="1"/>
  <c r="A51446" i="3" s="1"/>
  <c r="A51447" i="3" s="1"/>
  <c r="A51448" i="3" s="1"/>
  <c r="A51449" i="3" s="1"/>
  <c r="A51450" i="3" s="1"/>
  <c r="A51451" i="3" s="1"/>
  <c r="A51452" i="3" s="1"/>
  <c r="A51453" i="3" s="1"/>
  <c r="A51454" i="3" s="1"/>
  <c r="A51455" i="3" s="1"/>
  <c r="A51456" i="3" s="1"/>
  <c r="A51457" i="3" s="1"/>
  <c r="A51458" i="3" s="1"/>
  <c r="A51459" i="3" s="1"/>
  <c r="A51460" i="3" s="1"/>
  <c r="A51461" i="3" s="1"/>
  <c r="A51462" i="3" s="1"/>
  <c r="A51463" i="3" s="1"/>
  <c r="A51464" i="3" s="1"/>
  <c r="A51465" i="3" s="1"/>
  <c r="A51466" i="3" s="1"/>
  <c r="A51467" i="3" s="1"/>
  <c r="A51468" i="3" s="1"/>
  <c r="A51469" i="3" s="1"/>
  <c r="A51470" i="3" s="1"/>
  <c r="A51471" i="3" s="1"/>
  <c r="A51472" i="3" s="1"/>
  <c r="A51473" i="3" s="1"/>
  <c r="A51474" i="3" s="1"/>
  <c r="A51475" i="3" s="1"/>
  <c r="A51476" i="3" s="1"/>
  <c r="A51477" i="3" s="1"/>
  <c r="A51478" i="3" s="1"/>
  <c r="A51479" i="3" s="1"/>
  <c r="A51480" i="3" s="1"/>
  <c r="A51481" i="3" s="1"/>
  <c r="A51482" i="3" s="1"/>
  <c r="A51483" i="3" s="1"/>
  <c r="A51484" i="3" s="1"/>
  <c r="A51485" i="3" s="1"/>
  <c r="A51486" i="3" s="1"/>
  <c r="A51487" i="3" s="1"/>
  <c r="A51488" i="3" s="1"/>
  <c r="A51489" i="3" s="1"/>
  <c r="A51490" i="3" s="1"/>
  <c r="A51491" i="3" s="1"/>
  <c r="A51492" i="3" s="1"/>
  <c r="A51493" i="3" s="1"/>
  <c r="A51494" i="3" s="1"/>
  <c r="A51495" i="3" s="1"/>
  <c r="A51496" i="3" s="1"/>
  <c r="A51497" i="3" s="1"/>
  <c r="A51498" i="3" s="1"/>
  <c r="A51499" i="3" s="1"/>
  <c r="A51500" i="3" s="1"/>
  <c r="A51501" i="3" s="1"/>
  <c r="A51502" i="3" s="1"/>
  <c r="A51503" i="3" s="1"/>
  <c r="A51504" i="3" s="1"/>
  <c r="A51505" i="3" s="1"/>
  <c r="A51506" i="3" s="1"/>
  <c r="A51507" i="3" s="1"/>
  <c r="A51508" i="3" s="1"/>
  <c r="A51509" i="3" s="1"/>
  <c r="A51510" i="3" s="1"/>
  <c r="A51511" i="3" s="1"/>
  <c r="A51512" i="3" s="1"/>
  <c r="A51513" i="3" s="1"/>
  <c r="A51514" i="3" s="1"/>
  <c r="A51515" i="3" s="1"/>
  <c r="A51516" i="3" s="1"/>
  <c r="A51517" i="3" s="1"/>
  <c r="A51518" i="3" s="1"/>
  <c r="A51519" i="3" s="1"/>
  <c r="A51520" i="3" s="1"/>
  <c r="A51521" i="3" s="1"/>
  <c r="A51522" i="3" s="1"/>
  <c r="A51523" i="3" s="1"/>
  <c r="A51524" i="3" s="1"/>
  <c r="A51525" i="3" s="1"/>
  <c r="A51526" i="3" s="1"/>
  <c r="A51527" i="3" s="1"/>
  <c r="A51528" i="3" s="1"/>
  <c r="A51529" i="3" s="1"/>
  <c r="A51530" i="3" s="1"/>
  <c r="A51531" i="3" s="1"/>
  <c r="A51532" i="3" s="1"/>
  <c r="A51533" i="3" s="1"/>
  <c r="A51534" i="3" s="1"/>
  <c r="A51535" i="3" s="1"/>
  <c r="A51536" i="3" s="1"/>
  <c r="A51537" i="3" s="1"/>
  <c r="A51538" i="3" s="1"/>
  <c r="A51539" i="3" s="1"/>
  <c r="A51540" i="3" s="1"/>
  <c r="A51541" i="3" s="1"/>
  <c r="A51542" i="3" s="1"/>
  <c r="A51543" i="3" s="1"/>
  <c r="A51544" i="3" s="1"/>
  <c r="A51545" i="3" s="1"/>
  <c r="A51546" i="3" s="1"/>
  <c r="A51547" i="3" s="1"/>
  <c r="A51548" i="3" s="1"/>
  <c r="A51549" i="3" s="1"/>
  <c r="A51550" i="3" s="1"/>
  <c r="A51551" i="3" s="1"/>
  <c r="A51552" i="3" s="1"/>
  <c r="A51553" i="3" s="1"/>
  <c r="A51554" i="3" s="1"/>
  <c r="A51555" i="3" s="1"/>
  <c r="A51556" i="3" s="1"/>
  <c r="A51557" i="3" s="1"/>
  <c r="A51558" i="3" s="1"/>
  <c r="A51559" i="3" s="1"/>
  <c r="A51560" i="3" s="1"/>
  <c r="A51561" i="3" s="1"/>
  <c r="A51562" i="3" s="1"/>
  <c r="A51563" i="3" s="1"/>
  <c r="A51564" i="3" s="1"/>
  <c r="A51565" i="3" s="1"/>
  <c r="A51566" i="3" s="1"/>
  <c r="A51567" i="3" s="1"/>
  <c r="A51568" i="3" s="1"/>
  <c r="A51569" i="3" s="1"/>
  <c r="A51570" i="3" s="1"/>
  <c r="A51571" i="3" s="1"/>
  <c r="A51572" i="3" s="1"/>
  <c r="A51573" i="3" s="1"/>
  <c r="A51574" i="3" s="1"/>
  <c r="A51575" i="3" s="1"/>
  <c r="A51576" i="3" s="1"/>
  <c r="A51577" i="3" s="1"/>
  <c r="A51578" i="3" s="1"/>
  <c r="A51579" i="3" s="1"/>
  <c r="A51580" i="3" s="1"/>
  <c r="A51581" i="3" s="1"/>
  <c r="A51582" i="3" s="1"/>
  <c r="A51583" i="3" s="1"/>
  <c r="A51584" i="3" s="1"/>
  <c r="A51585" i="3" s="1"/>
  <c r="A51586" i="3" s="1"/>
  <c r="A51587" i="3" s="1"/>
  <c r="A51588" i="3" s="1"/>
  <c r="A51589" i="3" s="1"/>
  <c r="A51590" i="3" s="1"/>
  <c r="A51591" i="3" s="1"/>
  <c r="A51592" i="3" s="1"/>
  <c r="A51593" i="3" s="1"/>
  <c r="A51594" i="3" s="1"/>
  <c r="A51595" i="3" s="1"/>
  <c r="A51596" i="3" s="1"/>
  <c r="A51597" i="3" s="1"/>
  <c r="A51598" i="3" s="1"/>
  <c r="A51599" i="3" s="1"/>
  <c r="A51600" i="3" s="1"/>
  <c r="A51601" i="3" s="1"/>
  <c r="A51602" i="3" s="1"/>
  <c r="A51603" i="3" s="1"/>
  <c r="A51604" i="3" s="1"/>
  <c r="A51605" i="3" s="1"/>
  <c r="A51606" i="3" s="1"/>
  <c r="A51607" i="3" s="1"/>
  <c r="A51608" i="3" s="1"/>
  <c r="A51609" i="3" s="1"/>
  <c r="A51610" i="3" s="1"/>
  <c r="A51611" i="3" s="1"/>
  <c r="A51612" i="3" s="1"/>
  <c r="A51613" i="3" s="1"/>
  <c r="A51614" i="3" s="1"/>
  <c r="A51615" i="3" s="1"/>
  <c r="A51616" i="3" s="1"/>
  <c r="A51617" i="3" s="1"/>
  <c r="A51618" i="3" s="1"/>
  <c r="A51619" i="3" s="1"/>
  <c r="A51620" i="3" s="1"/>
  <c r="A51621" i="3" s="1"/>
  <c r="A51622" i="3" s="1"/>
  <c r="A51623" i="3" s="1"/>
  <c r="A51624" i="3" s="1"/>
  <c r="A51625" i="3" s="1"/>
  <c r="A51626" i="3" s="1"/>
  <c r="A51627" i="3" s="1"/>
  <c r="A51628" i="3" s="1"/>
  <c r="A51629" i="3" s="1"/>
  <c r="A51630" i="3" s="1"/>
  <c r="A51631" i="3" s="1"/>
  <c r="A51632" i="3" s="1"/>
  <c r="A51633" i="3" s="1"/>
  <c r="A51634" i="3" s="1"/>
  <c r="A51635" i="3" s="1"/>
  <c r="A51636" i="3" s="1"/>
  <c r="A51637" i="3" s="1"/>
  <c r="A51638" i="3" s="1"/>
  <c r="A51639" i="3" s="1"/>
  <c r="A51640" i="3" s="1"/>
  <c r="A51641" i="3" s="1"/>
  <c r="A51642" i="3" s="1"/>
  <c r="A51643" i="3" s="1"/>
  <c r="A51644" i="3" s="1"/>
  <c r="A51645" i="3" s="1"/>
  <c r="A51646" i="3" s="1"/>
  <c r="A51647" i="3" s="1"/>
  <c r="A51648" i="3" s="1"/>
  <c r="A51649" i="3" s="1"/>
  <c r="A51650" i="3" s="1"/>
  <c r="A51651" i="3" s="1"/>
  <c r="A51652" i="3" s="1"/>
  <c r="A51653" i="3" s="1"/>
  <c r="A51654" i="3" s="1"/>
  <c r="A51655" i="3" s="1"/>
  <c r="A51656" i="3" s="1"/>
  <c r="A51657" i="3" s="1"/>
  <c r="A51658" i="3" s="1"/>
  <c r="A51659" i="3" s="1"/>
  <c r="A51660" i="3" s="1"/>
  <c r="A51661" i="3" s="1"/>
  <c r="A51662" i="3" s="1"/>
  <c r="A51663" i="3" s="1"/>
  <c r="A51664" i="3" s="1"/>
  <c r="A51665" i="3" s="1"/>
  <c r="A51666" i="3" s="1"/>
  <c r="A51667" i="3" s="1"/>
  <c r="A51668" i="3" s="1"/>
  <c r="A51669" i="3" s="1"/>
  <c r="A51670" i="3" s="1"/>
  <c r="A51671" i="3" s="1"/>
  <c r="A51672" i="3" s="1"/>
  <c r="A51673" i="3" s="1"/>
  <c r="A51674" i="3" s="1"/>
  <c r="A51675" i="3" s="1"/>
  <c r="A51676" i="3" s="1"/>
  <c r="A51677" i="3" s="1"/>
  <c r="A51678" i="3" s="1"/>
  <c r="A51679" i="3" s="1"/>
  <c r="A51680" i="3" s="1"/>
  <c r="A51681" i="3" s="1"/>
  <c r="A51682" i="3" s="1"/>
  <c r="A51683" i="3" s="1"/>
  <c r="A51684" i="3" s="1"/>
  <c r="A51685" i="3" s="1"/>
  <c r="A51686" i="3" s="1"/>
  <c r="A51687" i="3" s="1"/>
  <c r="A51688" i="3" s="1"/>
  <c r="A51689" i="3" s="1"/>
  <c r="A51690" i="3" s="1"/>
  <c r="A51691" i="3" s="1"/>
  <c r="A51692" i="3" s="1"/>
  <c r="A51693" i="3" s="1"/>
  <c r="A51694" i="3" s="1"/>
  <c r="A51695" i="3" s="1"/>
  <c r="A51696" i="3" s="1"/>
  <c r="A51697" i="3" s="1"/>
  <c r="A51698" i="3" s="1"/>
  <c r="A51699" i="3" s="1"/>
  <c r="A51700" i="3" s="1"/>
  <c r="A51701" i="3" s="1"/>
  <c r="A51702" i="3" s="1"/>
  <c r="A51703" i="3" s="1"/>
  <c r="A51704" i="3" s="1"/>
  <c r="A51705" i="3" s="1"/>
  <c r="A51706" i="3" s="1"/>
  <c r="A51707" i="3" s="1"/>
  <c r="A51708" i="3" s="1"/>
  <c r="A51709" i="3" s="1"/>
  <c r="A51710" i="3" s="1"/>
  <c r="A51711" i="3" s="1"/>
  <c r="A51712" i="3" s="1"/>
  <c r="A51713" i="3" s="1"/>
  <c r="A51714" i="3" s="1"/>
  <c r="A51715" i="3" s="1"/>
  <c r="A51716" i="3" s="1"/>
  <c r="A51717" i="3" s="1"/>
  <c r="A51718" i="3" s="1"/>
  <c r="A51719" i="3" s="1"/>
  <c r="A51720" i="3" s="1"/>
  <c r="A51721" i="3" s="1"/>
  <c r="A51722" i="3" s="1"/>
  <c r="A51723" i="3" s="1"/>
  <c r="A51724" i="3" s="1"/>
  <c r="A51725" i="3" s="1"/>
  <c r="A51726" i="3" s="1"/>
  <c r="A51727" i="3" s="1"/>
  <c r="A51728" i="3" s="1"/>
  <c r="A51729" i="3" s="1"/>
  <c r="A51730" i="3" s="1"/>
  <c r="A51731" i="3" s="1"/>
  <c r="A51732" i="3" s="1"/>
  <c r="A51733" i="3" s="1"/>
  <c r="A51734" i="3" s="1"/>
  <c r="A51735" i="3" s="1"/>
  <c r="A51736" i="3" s="1"/>
  <c r="A51737" i="3" s="1"/>
  <c r="A51738" i="3" s="1"/>
  <c r="A51739" i="3" s="1"/>
  <c r="A51740" i="3" s="1"/>
  <c r="A51741" i="3" s="1"/>
  <c r="A51742" i="3" s="1"/>
  <c r="A51743" i="3" s="1"/>
  <c r="A51744" i="3" s="1"/>
  <c r="A51745" i="3" s="1"/>
  <c r="A51746" i="3" s="1"/>
  <c r="A51747" i="3" s="1"/>
  <c r="A51748" i="3" s="1"/>
  <c r="A51749" i="3" s="1"/>
  <c r="A51750" i="3" s="1"/>
  <c r="A51751" i="3" s="1"/>
  <c r="A51752" i="3" s="1"/>
  <c r="A51753" i="3" s="1"/>
  <c r="A51754" i="3" s="1"/>
  <c r="A51755" i="3" s="1"/>
  <c r="A51756" i="3" s="1"/>
  <c r="A51757" i="3" s="1"/>
  <c r="A51758" i="3" s="1"/>
  <c r="A51759" i="3" s="1"/>
  <c r="A51760" i="3" s="1"/>
  <c r="A51761" i="3" s="1"/>
  <c r="A51762" i="3" s="1"/>
  <c r="A51763" i="3" s="1"/>
  <c r="A51764" i="3" s="1"/>
  <c r="A51765" i="3" s="1"/>
  <c r="A51766" i="3" s="1"/>
  <c r="A51767" i="3" s="1"/>
  <c r="A51768" i="3" s="1"/>
  <c r="A51769" i="3" s="1"/>
  <c r="A51770" i="3" s="1"/>
  <c r="A51771" i="3" s="1"/>
  <c r="A51772" i="3" s="1"/>
  <c r="A51773" i="3" s="1"/>
  <c r="A51774" i="3" s="1"/>
  <c r="A51775" i="3" s="1"/>
  <c r="A51776" i="3" s="1"/>
  <c r="A51777" i="3" s="1"/>
  <c r="A51778" i="3" s="1"/>
  <c r="A51779" i="3" s="1"/>
  <c r="A51780" i="3" s="1"/>
  <c r="A51781" i="3" s="1"/>
  <c r="A51782" i="3" s="1"/>
  <c r="A51783" i="3" s="1"/>
  <c r="A51784" i="3" s="1"/>
  <c r="A51785" i="3" s="1"/>
  <c r="A51786" i="3" s="1"/>
  <c r="A51787" i="3" s="1"/>
  <c r="A51788" i="3" s="1"/>
  <c r="A51789" i="3" s="1"/>
  <c r="A51790" i="3" s="1"/>
  <c r="A51791" i="3" s="1"/>
  <c r="A51792" i="3" s="1"/>
  <c r="A51793" i="3" s="1"/>
  <c r="A51794" i="3" s="1"/>
  <c r="A51795" i="3" s="1"/>
  <c r="A51796" i="3" s="1"/>
  <c r="A51797" i="3" s="1"/>
  <c r="A51798" i="3" s="1"/>
  <c r="A51799" i="3" s="1"/>
  <c r="A51800" i="3" s="1"/>
  <c r="A51801" i="3" s="1"/>
  <c r="A51802" i="3" s="1"/>
  <c r="A51803" i="3" s="1"/>
  <c r="A51804" i="3" s="1"/>
  <c r="A51805" i="3" s="1"/>
  <c r="A51806" i="3" s="1"/>
  <c r="A51807" i="3" s="1"/>
  <c r="A51808" i="3" s="1"/>
  <c r="A51809" i="3" s="1"/>
  <c r="A51810" i="3" s="1"/>
  <c r="A51811" i="3" s="1"/>
  <c r="A51812" i="3" s="1"/>
  <c r="A51813" i="3" s="1"/>
  <c r="A51814" i="3" s="1"/>
  <c r="A51815" i="3" s="1"/>
  <c r="A51816" i="3" s="1"/>
  <c r="A51817" i="3" s="1"/>
  <c r="A51818" i="3" s="1"/>
  <c r="A51819" i="3" s="1"/>
  <c r="A51820" i="3" s="1"/>
  <c r="A51821" i="3" s="1"/>
  <c r="A51822" i="3" s="1"/>
  <c r="A51823" i="3" s="1"/>
  <c r="A51824" i="3" s="1"/>
  <c r="A51825" i="3" s="1"/>
  <c r="A51826" i="3" s="1"/>
  <c r="A51827" i="3" s="1"/>
  <c r="A51828" i="3" s="1"/>
  <c r="A51829" i="3" s="1"/>
  <c r="A51830" i="3" s="1"/>
  <c r="A51831" i="3" s="1"/>
  <c r="A51832" i="3" s="1"/>
  <c r="A51833" i="3" s="1"/>
  <c r="A51834" i="3" s="1"/>
  <c r="A51835" i="3" s="1"/>
  <c r="A51836" i="3" s="1"/>
  <c r="A51837" i="3" s="1"/>
  <c r="A51838" i="3" s="1"/>
  <c r="A51839" i="3" s="1"/>
  <c r="A51840" i="3" s="1"/>
  <c r="A51841" i="3" s="1"/>
  <c r="A51842" i="3" s="1"/>
  <c r="A51843" i="3" s="1"/>
  <c r="A51844" i="3" s="1"/>
  <c r="A51845" i="3" s="1"/>
  <c r="A51846" i="3" s="1"/>
  <c r="A51847" i="3" s="1"/>
  <c r="A51848" i="3" s="1"/>
  <c r="A51849" i="3" s="1"/>
  <c r="A51850" i="3" s="1"/>
  <c r="A51851" i="3" s="1"/>
  <c r="A51852" i="3" s="1"/>
  <c r="A51853" i="3" s="1"/>
  <c r="A51854" i="3" s="1"/>
  <c r="A51855" i="3" s="1"/>
  <c r="A51856" i="3" s="1"/>
  <c r="A51857" i="3" s="1"/>
  <c r="A51858" i="3" s="1"/>
  <c r="A51859" i="3" s="1"/>
  <c r="A51860" i="3" s="1"/>
  <c r="A51861" i="3" s="1"/>
  <c r="A51862" i="3" s="1"/>
  <c r="A51863" i="3" s="1"/>
  <c r="A51864" i="3" s="1"/>
  <c r="A51865" i="3" s="1"/>
  <c r="A51866" i="3" s="1"/>
  <c r="A51867" i="3" s="1"/>
  <c r="A51868" i="3" s="1"/>
  <c r="A51869" i="3" s="1"/>
  <c r="A51870" i="3" s="1"/>
  <c r="A51871" i="3" s="1"/>
  <c r="A51872" i="3" s="1"/>
  <c r="A51873" i="3" s="1"/>
  <c r="A51874" i="3" s="1"/>
  <c r="A51875" i="3" s="1"/>
  <c r="A51876" i="3" s="1"/>
  <c r="A51877" i="3" s="1"/>
  <c r="A51878" i="3" s="1"/>
  <c r="A51879" i="3" s="1"/>
  <c r="A51880" i="3" s="1"/>
  <c r="A51881" i="3" s="1"/>
  <c r="A51882" i="3" s="1"/>
  <c r="A51883" i="3" s="1"/>
  <c r="A51884" i="3" s="1"/>
  <c r="A51885" i="3" s="1"/>
  <c r="A51886" i="3" s="1"/>
  <c r="A51887" i="3" s="1"/>
  <c r="A51888" i="3" s="1"/>
  <c r="A51889" i="3" s="1"/>
  <c r="A51890" i="3" s="1"/>
  <c r="A51891" i="3" s="1"/>
  <c r="A51892" i="3" s="1"/>
  <c r="A51893" i="3" s="1"/>
  <c r="A51894" i="3" s="1"/>
  <c r="A51895" i="3" s="1"/>
  <c r="A51896" i="3" s="1"/>
  <c r="A51897" i="3" s="1"/>
  <c r="A51898" i="3" s="1"/>
  <c r="A51899" i="3" s="1"/>
  <c r="A51900" i="3" s="1"/>
  <c r="A51901" i="3" s="1"/>
  <c r="A51902" i="3" s="1"/>
  <c r="A51903" i="3" s="1"/>
  <c r="A51904" i="3" s="1"/>
  <c r="A51905" i="3" s="1"/>
  <c r="A51906" i="3" s="1"/>
  <c r="A51907" i="3" s="1"/>
  <c r="A51908" i="3" s="1"/>
  <c r="A51909" i="3" s="1"/>
  <c r="A51910" i="3" s="1"/>
  <c r="A51911" i="3" s="1"/>
  <c r="A51912" i="3" s="1"/>
  <c r="A51913" i="3" s="1"/>
  <c r="A51914" i="3" s="1"/>
  <c r="A51915" i="3" s="1"/>
  <c r="A51916" i="3" s="1"/>
  <c r="A51917" i="3" s="1"/>
  <c r="A51918" i="3" s="1"/>
  <c r="A51919" i="3" s="1"/>
  <c r="A51920" i="3" s="1"/>
  <c r="A51921" i="3" s="1"/>
  <c r="A51922" i="3" s="1"/>
  <c r="A51923" i="3" s="1"/>
  <c r="A51924" i="3" s="1"/>
  <c r="A51925" i="3" s="1"/>
  <c r="A51926" i="3" s="1"/>
  <c r="A51927" i="3" s="1"/>
  <c r="A51928" i="3" s="1"/>
  <c r="A51929" i="3" s="1"/>
  <c r="A51930" i="3" s="1"/>
  <c r="A51931" i="3" s="1"/>
  <c r="A51932" i="3" s="1"/>
  <c r="A51933" i="3" s="1"/>
  <c r="A51934" i="3" s="1"/>
  <c r="A51935" i="3" s="1"/>
  <c r="A51936" i="3" s="1"/>
  <c r="A51937" i="3" s="1"/>
  <c r="A51938" i="3" s="1"/>
  <c r="A51939" i="3" s="1"/>
  <c r="A51940" i="3" s="1"/>
  <c r="A51941" i="3" s="1"/>
  <c r="A51942" i="3" s="1"/>
  <c r="A51943" i="3" s="1"/>
  <c r="A51944" i="3" s="1"/>
  <c r="A51945" i="3" s="1"/>
  <c r="A51946" i="3" s="1"/>
  <c r="A51947" i="3" s="1"/>
  <c r="A51948" i="3" s="1"/>
  <c r="A51949" i="3" s="1"/>
  <c r="A51950" i="3" s="1"/>
  <c r="A51951" i="3" s="1"/>
  <c r="A51952" i="3" s="1"/>
  <c r="A51953" i="3" s="1"/>
  <c r="A51954" i="3" s="1"/>
  <c r="A51955" i="3" s="1"/>
  <c r="A51956" i="3" s="1"/>
  <c r="A51957" i="3" s="1"/>
  <c r="A51958" i="3" s="1"/>
  <c r="A51959" i="3" s="1"/>
  <c r="A51960" i="3" s="1"/>
  <c r="A51961" i="3" s="1"/>
  <c r="A51962" i="3" s="1"/>
  <c r="A51963" i="3" s="1"/>
  <c r="A51964" i="3" s="1"/>
  <c r="A51965" i="3" s="1"/>
  <c r="A51966" i="3" s="1"/>
  <c r="A51967" i="3" s="1"/>
  <c r="A51968" i="3" s="1"/>
  <c r="A51969" i="3" s="1"/>
  <c r="A51970" i="3" s="1"/>
  <c r="A51971" i="3" s="1"/>
  <c r="A51972" i="3" s="1"/>
  <c r="A51973" i="3" s="1"/>
  <c r="A51974" i="3" s="1"/>
  <c r="A51975" i="3" s="1"/>
  <c r="A51976" i="3" s="1"/>
  <c r="A51977" i="3" s="1"/>
  <c r="A51978" i="3" s="1"/>
  <c r="A51979" i="3" s="1"/>
  <c r="A51980" i="3" s="1"/>
  <c r="A51981" i="3" s="1"/>
  <c r="A51982" i="3" s="1"/>
  <c r="A51983" i="3" s="1"/>
  <c r="A51984" i="3" s="1"/>
  <c r="A51985" i="3" s="1"/>
  <c r="A51986" i="3" s="1"/>
  <c r="A51987" i="3" s="1"/>
  <c r="A51988" i="3" s="1"/>
  <c r="A51989" i="3" s="1"/>
  <c r="A51990" i="3" s="1"/>
  <c r="A51991" i="3" s="1"/>
  <c r="A51992" i="3" s="1"/>
  <c r="A51993" i="3" s="1"/>
  <c r="A51994" i="3" s="1"/>
  <c r="A51995" i="3" s="1"/>
  <c r="A51996" i="3" s="1"/>
  <c r="A51997" i="3" s="1"/>
  <c r="A51998" i="3" s="1"/>
  <c r="A51999" i="3" s="1"/>
  <c r="A52000" i="3" s="1"/>
  <c r="A52001" i="3" s="1"/>
  <c r="A52002" i="3" s="1"/>
  <c r="A52003" i="3" s="1"/>
  <c r="A52004" i="3" s="1"/>
  <c r="A52005" i="3" s="1"/>
  <c r="A52006" i="3" s="1"/>
  <c r="A52007" i="3" s="1"/>
  <c r="A52008" i="3" s="1"/>
  <c r="A52009" i="3" s="1"/>
  <c r="A52010" i="3" s="1"/>
  <c r="A52011" i="3" s="1"/>
  <c r="A52012" i="3" s="1"/>
  <c r="A52013" i="3" s="1"/>
  <c r="A52014" i="3" s="1"/>
  <c r="A52015" i="3" s="1"/>
  <c r="A52016" i="3" s="1"/>
  <c r="A52017" i="3" s="1"/>
  <c r="A52018" i="3" s="1"/>
  <c r="A52019" i="3" s="1"/>
  <c r="A52020" i="3" s="1"/>
  <c r="A52021" i="3" s="1"/>
  <c r="A52022" i="3" s="1"/>
  <c r="A52023" i="3" s="1"/>
  <c r="A52024" i="3" s="1"/>
  <c r="A52025" i="3" s="1"/>
  <c r="A52026" i="3" s="1"/>
  <c r="A52027" i="3" s="1"/>
  <c r="A52028" i="3" s="1"/>
  <c r="A52029" i="3" s="1"/>
  <c r="A52030" i="3" s="1"/>
  <c r="A52031" i="3" s="1"/>
  <c r="A52032" i="3" s="1"/>
  <c r="A52033" i="3" s="1"/>
  <c r="A52034" i="3" s="1"/>
  <c r="A52035" i="3" s="1"/>
  <c r="A52036" i="3" s="1"/>
  <c r="A52037" i="3" s="1"/>
  <c r="A52038" i="3" s="1"/>
  <c r="A52039" i="3" s="1"/>
  <c r="A52040" i="3" s="1"/>
  <c r="A52041" i="3" s="1"/>
  <c r="A52042" i="3" s="1"/>
  <c r="A52043" i="3" s="1"/>
  <c r="A52044" i="3" s="1"/>
  <c r="A52045" i="3" s="1"/>
  <c r="A52046" i="3" s="1"/>
  <c r="A52047" i="3" s="1"/>
  <c r="A52048" i="3" s="1"/>
  <c r="A52049" i="3" s="1"/>
  <c r="A52050" i="3" s="1"/>
  <c r="A52051" i="3" s="1"/>
  <c r="A52052" i="3" s="1"/>
  <c r="A52053" i="3" s="1"/>
  <c r="A52054" i="3" s="1"/>
  <c r="A52055" i="3" s="1"/>
  <c r="A52056" i="3" s="1"/>
  <c r="A52057" i="3" s="1"/>
  <c r="A52058" i="3" s="1"/>
  <c r="A52059" i="3" s="1"/>
  <c r="A52060" i="3" s="1"/>
  <c r="A52061" i="3" s="1"/>
  <c r="A52062" i="3" s="1"/>
  <c r="A52063" i="3" s="1"/>
  <c r="A52064" i="3" s="1"/>
  <c r="A52065" i="3" s="1"/>
  <c r="A52066" i="3" s="1"/>
  <c r="A52067" i="3" s="1"/>
  <c r="A52068" i="3" s="1"/>
  <c r="A52069" i="3" s="1"/>
  <c r="A52070" i="3" s="1"/>
  <c r="A52071" i="3" s="1"/>
  <c r="A52072" i="3" s="1"/>
  <c r="A52073" i="3" s="1"/>
  <c r="A52074" i="3" s="1"/>
  <c r="A52075" i="3" s="1"/>
  <c r="A52076" i="3" s="1"/>
  <c r="A52077" i="3" s="1"/>
  <c r="A52078" i="3" s="1"/>
  <c r="A52079" i="3" s="1"/>
  <c r="A52080" i="3" s="1"/>
  <c r="A52081" i="3" s="1"/>
  <c r="A52082" i="3" s="1"/>
  <c r="A52083" i="3" s="1"/>
  <c r="A52084" i="3" s="1"/>
  <c r="A52085" i="3" s="1"/>
  <c r="A52086" i="3" s="1"/>
  <c r="A52087" i="3" s="1"/>
  <c r="A52088" i="3" s="1"/>
  <c r="A52089" i="3" s="1"/>
  <c r="A52090" i="3" s="1"/>
  <c r="A52091" i="3" s="1"/>
  <c r="A52092" i="3" s="1"/>
  <c r="A52093" i="3" s="1"/>
  <c r="A52094" i="3" s="1"/>
  <c r="A52095" i="3" s="1"/>
  <c r="A52096" i="3" s="1"/>
  <c r="A52097" i="3" s="1"/>
  <c r="A52098" i="3" s="1"/>
  <c r="A52099" i="3" s="1"/>
  <c r="A52100" i="3" s="1"/>
  <c r="A52101" i="3" s="1"/>
  <c r="A52102" i="3" s="1"/>
  <c r="A52103" i="3" s="1"/>
  <c r="A52104" i="3" s="1"/>
  <c r="A52105" i="3" s="1"/>
  <c r="A52106" i="3" s="1"/>
  <c r="A52107" i="3" s="1"/>
  <c r="A52108" i="3" s="1"/>
  <c r="A52109" i="3" s="1"/>
  <c r="A52110" i="3" s="1"/>
  <c r="A52111" i="3" s="1"/>
  <c r="A52112" i="3" s="1"/>
  <c r="A52113" i="3" s="1"/>
  <c r="A52114" i="3" s="1"/>
  <c r="A52115" i="3" s="1"/>
  <c r="A52116" i="3" s="1"/>
  <c r="A52117" i="3" s="1"/>
  <c r="A52118" i="3" s="1"/>
  <c r="A52119" i="3" s="1"/>
  <c r="A52120" i="3" s="1"/>
  <c r="A52121" i="3" s="1"/>
  <c r="A52122" i="3" s="1"/>
  <c r="A52123" i="3" s="1"/>
  <c r="A52124" i="3" s="1"/>
  <c r="A52125" i="3" s="1"/>
  <c r="A52126" i="3" s="1"/>
  <c r="A52127" i="3" s="1"/>
  <c r="A52128" i="3" s="1"/>
  <c r="A52129" i="3" s="1"/>
  <c r="A52130" i="3" s="1"/>
  <c r="A52131" i="3" s="1"/>
  <c r="A52132" i="3" s="1"/>
  <c r="A52133" i="3" s="1"/>
  <c r="A52134" i="3" s="1"/>
  <c r="A52135" i="3" s="1"/>
  <c r="A52136" i="3" s="1"/>
  <c r="A52137" i="3" s="1"/>
  <c r="A52138" i="3" s="1"/>
  <c r="A52139" i="3" s="1"/>
  <c r="A52140" i="3" s="1"/>
  <c r="A52141" i="3" s="1"/>
  <c r="A52142" i="3" s="1"/>
  <c r="A52143" i="3" s="1"/>
  <c r="A52144" i="3" s="1"/>
  <c r="A52145" i="3" s="1"/>
  <c r="A52146" i="3" s="1"/>
  <c r="A52147" i="3" s="1"/>
  <c r="A52148" i="3" s="1"/>
  <c r="A52149" i="3" s="1"/>
  <c r="A52150" i="3" s="1"/>
  <c r="A52151" i="3" s="1"/>
  <c r="A52152" i="3" s="1"/>
  <c r="A52153" i="3" s="1"/>
  <c r="A52154" i="3" s="1"/>
  <c r="A52155" i="3" s="1"/>
  <c r="A52156" i="3" s="1"/>
  <c r="A52157" i="3" s="1"/>
  <c r="A52158" i="3" s="1"/>
  <c r="A52159" i="3" s="1"/>
  <c r="A52160" i="3" s="1"/>
  <c r="A52161" i="3" s="1"/>
  <c r="A52162" i="3" s="1"/>
  <c r="A52163" i="3" s="1"/>
  <c r="A52164" i="3" s="1"/>
  <c r="A52165" i="3" s="1"/>
  <c r="A52166" i="3" s="1"/>
  <c r="A52167" i="3" s="1"/>
  <c r="A52168" i="3" s="1"/>
  <c r="A52169" i="3" s="1"/>
  <c r="A52170" i="3" s="1"/>
  <c r="A52171" i="3" s="1"/>
  <c r="A52172" i="3" s="1"/>
  <c r="A52173" i="3" s="1"/>
  <c r="A52174" i="3" s="1"/>
  <c r="A52175" i="3" s="1"/>
  <c r="A52176" i="3" s="1"/>
  <c r="A52177" i="3" s="1"/>
  <c r="A52178" i="3" s="1"/>
  <c r="A52179" i="3" s="1"/>
  <c r="A52180" i="3" s="1"/>
  <c r="A52181" i="3" s="1"/>
  <c r="A52182" i="3" s="1"/>
  <c r="A52183" i="3" s="1"/>
  <c r="A52184" i="3" s="1"/>
  <c r="A52185" i="3" s="1"/>
  <c r="A52186" i="3" s="1"/>
  <c r="A52187" i="3" s="1"/>
  <c r="A52188" i="3" s="1"/>
  <c r="A52189" i="3" s="1"/>
  <c r="A52190" i="3" s="1"/>
  <c r="A52191" i="3" s="1"/>
  <c r="A52192" i="3" s="1"/>
  <c r="A52193" i="3" s="1"/>
  <c r="A52194" i="3" s="1"/>
  <c r="A52195" i="3" s="1"/>
  <c r="A52196" i="3" s="1"/>
  <c r="A52197" i="3" s="1"/>
  <c r="A52198" i="3" s="1"/>
  <c r="A52199" i="3" s="1"/>
  <c r="A52200" i="3" s="1"/>
  <c r="A52201" i="3" s="1"/>
  <c r="A52202" i="3" s="1"/>
  <c r="A52203" i="3" s="1"/>
  <c r="A52204" i="3" s="1"/>
  <c r="A52205" i="3" s="1"/>
  <c r="A52206" i="3" s="1"/>
  <c r="A52207" i="3" s="1"/>
  <c r="A52208" i="3" s="1"/>
  <c r="A52209" i="3" s="1"/>
  <c r="A52210" i="3" s="1"/>
  <c r="A52211" i="3" s="1"/>
  <c r="A52212" i="3" s="1"/>
  <c r="A52213" i="3" s="1"/>
  <c r="A52214" i="3" s="1"/>
  <c r="A52215" i="3" s="1"/>
  <c r="A52216" i="3" s="1"/>
  <c r="A52217" i="3" s="1"/>
  <c r="A52218" i="3" s="1"/>
  <c r="A52219" i="3" s="1"/>
  <c r="A52220" i="3" s="1"/>
  <c r="A52221" i="3" s="1"/>
  <c r="A52222" i="3" s="1"/>
  <c r="A52223" i="3" s="1"/>
  <c r="A52224" i="3" s="1"/>
  <c r="A52225" i="3" s="1"/>
  <c r="A52226" i="3" s="1"/>
  <c r="A52227" i="3" s="1"/>
  <c r="A52228" i="3" s="1"/>
  <c r="A52229" i="3" s="1"/>
  <c r="A52230" i="3" s="1"/>
  <c r="A52231" i="3" s="1"/>
  <c r="A52232" i="3" s="1"/>
  <c r="A52233" i="3" s="1"/>
  <c r="A52234" i="3" s="1"/>
  <c r="A52235" i="3" s="1"/>
  <c r="A52236" i="3" s="1"/>
  <c r="A52237" i="3" s="1"/>
  <c r="A52238" i="3" s="1"/>
  <c r="A52239" i="3" s="1"/>
  <c r="A52240" i="3" s="1"/>
  <c r="A52241" i="3" s="1"/>
  <c r="A52242" i="3" s="1"/>
  <c r="A52243" i="3" s="1"/>
  <c r="A52244" i="3" s="1"/>
  <c r="A52245" i="3" s="1"/>
  <c r="A52246" i="3" s="1"/>
  <c r="A52247" i="3" s="1"/>
  <c r="A52248" i="3" s="1"/>
  <c r="A52249" i="3" s="1"/>
  <c r="A52250" i="3" s="1"/>
  <c r="A52251" i="3" s="1"/>
  <c r="A52252" i="3" s="1"/>
  <c r="A52253" i="3" s="1"/>
  <c r="A52254" i="3" s="1"/>
  <c r="A52255" i="3" s="1"/>
  <c r="A52256" i="3" s="1"/>
  <c r="A52257" i="3" s="1"/>
  <c r="A52258" i="3" s="1"/>
  <c r="A52259" i="3" s="1"/>
  <c r="A52260" i="3" s="1"/>
  <c r="A52261" i="3" s="1"/>
  <c r="A52262" i="3" s="1"/>
  <c r="A52263" i="3" s="1"/>
  <c r="A52264" i="3" s="1"/>
  <c r="A52265" i="3" s="1"/>
  <c r="A52266" i="3" s="1"/>
  <c r="A52267" i="3" s="1"/>
  <c r="A52268" i="3" s="1"/>
  <c r="A52269" i="3" s="1"/>
  <c r="A52270" i="3" s="1"/>
  <c r="A52271" i="3" s="1"/>
  <c r="A52272" i="3" s="1"/>
  <c r="A52273" i="3" s="1"/>
  <c r="A52274" i="3" s="1"/>
  <c r="A52275" i="3" s="1"/>
  <c r="A52276" i="3" s="1"/>
  <c r="A52277" i="3" s="1"/>
  <c r="A52278" i="3" s="1"/>
  <c r="A52279" i="3" s="1"/>
  <c r="A52280" i="3" s="1"/>
  <c r="A52281" i="3" s="1"/>
  <c r="A52282" i="3" s="1"/>
  <c r="A52283" i="3" s="1"/>
  <c r="A52284" i="3" s="1"/>
  <c r="A52285" i="3" s="1"/>
  <c r="A52286" i="3" s="1"/>
  <c r="A52287" i="3" s="1"/>
  <c r="A52288" i="3" s="1"/>
  <c r="A52289" i="3" s="1"/>
  <c r="A52290" i="3" s="1"/>
  <c r="A52291" i="3" s="1"/>
  <c r="A52292" i="3" s="1"/>
  <c r="A52293" i="3" s="1"/>
  <c r="A52294" i="3" s="1"/>
  <c r="A52295" i="3" s="1"/>
  <c r="A52296" i="3" s="1"/>
  <c r="A52297" i="3" s="1"/>
  <c r="A52298" i="3" s="1"/>
  <c r="A52299" i="3" s="1"/>
  <c r="A52300" i="3" s="1"/>
  <c r="A52301" i="3" s="1"/>
  <c r="A52302" i="3" s="1"/>
  <c r="A52303" i="3" s="1"/>
  <c r="A52304" i="3" s="1"/>
  <c r="A52305" i="3" s="1"/>
  <c r="A52306" i="3" s="1"/>
  <c r="A52307" i="3" s="1"/>
  <c r="A52308" i="3" s="1"/>
  <c r="A52309" i="3" s="1"/>
  <c r="A52310" i="3" s="1"/>
  <c r="A52311" i="3" s="1"/>
  <c r="A52312" i="3" s="1"/>
  <c r="A52313" i="3" s="1"/>
  <c r="A52314" i="3" s="1"/>
  <c r="A52315" i="3" s="1"/>
  <c r="A52316" i="3" s="1"/>
  <c r="A52317" i="3" s="1"/>
  <c r="A52318" i="3" s="1"/>
  <c r="A52319" i="3" s="1"/>
  <c r="A52320" i="3" s="1"/>
  <c r="A52321" i="3" s="1"/>
  <c r="A52322" i="3" s="1"/>
  <c r="A52323" i="3" s="1"/>
  <c r="A52324" i="3" s="1"/>
  <c r="A52325" i="3" s="1"/>
  <c r="A52326" i="3" s="1"/>
  <c r="A52327" i="3" s="1"/>
  <c r="A52328" i="3" s="1"/>
  <c r="A52329" i="3" s="1"/>
  <c r="A52330" i="3" s="1"/>
  <c r="A52331" i="3" s="1"/>
  <c r="A52332" i="3" s="1"/>
  <c r="A52333" i="3" s="1"/>
  <c r="A52334" i="3" s="1"/>
  <c r="A52335" i="3" s="1"/>
  <c r="A52336" i="3" s="1"/>
  <c r="A52337" i="3" s="1"/>
  <c r="A52338" i="3" s="1"/>
  <c r="A52339" i="3" s="1"/>
  <c r="A52340" i="3" s="1"/>
  <c r="A52341" i="3" s="1"/>
  <c r="A52342" i="3" s="1"/>
  <c r="A52343" i="3" s="1"/>
  <c r="A52344" i="3" s="1"/>
  <c r="A52345" i="3" s="1"/>
  <c r="A52346" i="3" s="1"/>
  <c r="A52347" i="3" s="1"/>
  <c r="A52348" i="3" s="1"/>
  <c r="A52349" i="3" s="1"/>
  <c r="A52350" i="3" s="1"/>
  <c r="A52351" i="3" s="1"/>
  <c r="A52352" i="3" s="1"/>
  <c r="A52353" i="3" s="1"/>
  <c r="A52354" i="3" s="1"/>
  <c r="A52355" i="3" s="1"/>
  <c r="A52356" i="3" s="1"/>
  <c r="A52357" i="3" s="1"/>
  <c r="A52358" i="3" s="1"/>
  <c r="A52359" i="3" s="1"/>
  <c r="A52360" i="3" s="1"/>
  <c r="A52361" i="3" s="1"/>
  <c r="A52362" i="3" s="1"/>
  <c r="A52363" i="3" s="1"/>
  <c r="A52364" i="3" s="1"/>
  <c r="A52365" i="3" s="1"/>
  <c r="A52366" i="3" s="1"/>
  <c r="A52367" i="3" s="1"/>
  <c r="A52368" i="3" s="1"/>
  <c r="A52369" i="3" s="1"/>
  <c r="A52370" i="3" s="1"/>
  <c r="A52371" i="3" s="1"/>
  <c r="A52372" i="3" s="1"/>
  <c r="A52373" i="3" s="1"/>
  <c r="A52374" i="3" s="1"/>
  <c r="A52375" i="3" s="1"/>
  <c r="A52376" i="3" s="1"/>
  <c r="A52377" i="3" s="1"/>
  <c r="A52378" i="3" s="1"/>
  <c r="A52379" i="3" s="1"/>
  <c r="A52380" i="3" s="1"/>
  <c r="A52381" i="3" s="1"/>
  <c r="A52382" i="3" s="1"/>
  <c r="A52383" i="3" s="1"/>
  <c r="A52384" i="3" s="1"/>
  <c r="A52385" i="3" s="1"/>
  <c r="A52386" i="3" s="1"/>
  <c r="A52387" i="3" s="1"/>
  <c r="A52388" i="3" s="1"/>
  <c r="A52389" i="3" s="1"/>
  <c r="A52390" i="3" s="1"/>
  <c r="A52391" i="3" s="1"/>
  <c r="A52392" i="3" s="1"/>
  <c r="A52393" i="3" s="1"/>
  <c r="A52394" i="3" s="1"/>
  <c r="A52395" i="3" s="1"/>
  <c r="A52396" i="3" s="1"/>
  <c r="A52397" i="3" s="1"/>
  <c r="A52398" i="3" s="1"/>
  <c r="A52399" i="3" s="1"/>
  <c r="A52400" i="3" s="1"/>
  <c r="A52401" i="3" s="1"/>
  <c r="A52402" i="3" s="1"/>
  <c r="A52403" i="3" s="1"/>
  <c r="A52404" i="3" s="1"/>
  <c r="A52405" i="3" s="1"/>
  <c r="A52406" i="3" s="1"/>
  <c r="A52407" i="3" s="1"/>
  <c r="A52408" i="3" s="1"/>
  <c r="A52409" i="3" s="1"/>
  <c r="A52410" i="3" s="1"/>
  <c r="A52411" i="3" s="1"/>
  <c r="A52412" i="3" s="1"/>
  <c r="A52413" i="3" s="1"/>
  <c r="A52414" i="3" s="1"/>
  <c r="A52415" i="3" s="1"/>
  <c r="A52416" i="3" s="1"/>
  <c r="A52417" i="3" s="1"/>
  <c r="A52418" i="3" s="1"/>
  <c r="A52419" i="3" s="1"/>
  <c r="A52420" i="3" s="1"/>
  <c r="A52421" i="3" s="1"/>
  <c r="A52422" i="3" s="1"/>
  <c r="A52423" i="3" s="1"/>
  <c r="A52424" i="3" s="1"/>
  <c r="A52425" i="3" s="1"/>
  <c r="A52426" i="3" s="1"/>
  <c r="A52427" i="3" s="1"/>
  <c r="A52428" i="3" s="1"/>
  <c r="A52429" i="3" s="1"/>
  <c r="A52430" i="3" s="1"/>
  <c r="A52431" i="3" s="1"/>
  <c r="A52432" i="3" s="1"/>
  <c r="A52433" i="3" s="1"/>
  <c r="A52434" i="3" s="1"/>
  <c r="A52435" i="3" s="1"/>
  <c r="A52436" i="3" s="1"/>
  <c r="A52437" i="3" s="1"/>
  <c r="A52438" i="3" s="1"/>
  <c r="A52439" i="3" s="1"/>
  <c r="A52440" i="3" s="1"/>
  <c r="A52441" i="3" s="1"/>
  <c r="A52442" i="3" s="1"/>
  <c r="A52443" i="3" s="1"/>
  <c r="A52444" i="3" s="1"/>
  <c r="A52445" i="3" s="1"/>
  <c r="A52446" i="3" s="1"/>
  <c r="A52447" i="3" s="1"/>
  <c r="A52448" i="3" s="1"/>
  <c r="A52449" i="3" s="1"/>
  <c r="A52450" i="3" s="1"/>
  <c r="A52451" i="3" s="1"/>
  <c r="A52452" i="3" s="1"/>
  <c r="A52453" i="3" s="1"/>
  <c r="A52454" i="3" s="1"/>
  <c r="A52455" i="3" s="1"/>
  <c r="A52456" i="3" s="1"/>
  <c r="A52457" i="3" s="1"/>
  <c r="A52458" i="3" s="1"/>
  <c r="A52459" i="3" s="1"/>
  <c r="A52460" i="3" s="1"/>
  <c r="A52461" i="3" s="1"/>
  <c r="A52462" i="3" s="1"/>
  <c r="A52463" i="3" s="1"/>
  <c r="A52464" i="3" s="1"/>
  <c r="A52465" i="3" s="1"/>
  <c r="A52466" i="3" s="1"/>
  <c r="A52467" i="3" s="1"/>
  <c r="A52468" i="3" s="1"/>
  <c r="A52469" i="3" s="1"/>
  <c r="A52470" i="3" s="1"/>
  <c r="A52471" i="3" s="1"/>
  <c r="A52472" i="3" s="1"/>
  <c r="A52473" i="3" s="1"/>
  <c r="A52474" i="3" s="1"/>
  <c r="A52475" i="3" s="1"/>
  <c r="A52476" i="3" s="1"/>
  <c r="A52477" i="3" s="1"/>
  <c r="A52478" i="3" s="1"/>
  <c r="A52479" i="3" s="1"/>
  <c r="A52480" i="3" s="1"/>
  <c r="A52481" i="3" s="1"/>
  <c r="A52482" i="3" s="1"/>
  <c r="A52483" i="3" s="1"/>
  <c r="A52484" i="3" s="1"/>
  <c r="A52485" i="3" s="1"/>
  <c r="A52486" i="3" s="1"/>
  <c r="A52487" i="3" s="1"/>
  <c r="A52488" i="3" s="1"/>
  <c r="A52489" i="3" s="1"/>
  <c r="A52490" i="3" s="1"/>
  <c r="A52491" i="3" s="1"/>
  <c r="A52492" i="3" s="1"/>
  <c r="A52493" i="3" s="1"/>
  <c r="A52494" i="3" s="1"/>
  <c r="A52495" i="3" s="1"/>
  <c r="A52496" i="3" s="1"/>
  <c r="A52497" i="3" s="1"/>
  <c r="A52498" i="3" s="1"/>
  <c r="A52499" i="3" s="1"/>
  <c r="A52500" i="3" s="1"/>
  <c r="A52501" i="3" s="1"/>
  <c r="A52502" i="3" s="1"/>
  <c r="A52503" i="3" s="1"/>
  <c r="A52504" i="3" s="1"/>
  <c r="A52505" i="3" s="1"/>
  <c r="A52506" i="3" s="1"/>
  <c r="A52507" i="3" s="1"/>
  <c r="A52508" i="3" s="1"/>
  <c r="A52509" i="3" s="1"/>
  <c r="A52510" i="3" s="1"/>
  <c r="A52511" i="3" s="1"/>
  <c r="A52512" i="3" s="1"/>
  <c r="A52513" i="3" s="1"/>
  <c r="A52514" i="3" s="1"/>
  <c r="A52515" i="3" s="1"/>
  <c r="A52516" i="3" s="1"/>
  <c r="A52517" i="3" s="1"/>
  <c r="A52518" i="3" s="1"/>
  <c r="A52519" i="3" s="1"/>
  <c r="A52520" i="3" s="1"/>
  <c r="A52521" i="3" s="1"/>
  <c r="A52522" i="3" s="1"/>
  <c r="A52523" i="3" s="1"/>
  <c r="A52524" i="3" s="1"/>
  <c r="A52525" i="3" s="1"/>
  <c r="A52526" i="3" s="1"/>
  <c r="A52527" i="3" s="1"/>
  <c r="A52528" i="3" s="1"/>
  <c r="A52529" i="3" s="1"/>
  <c r="A52530" i="3" s="1"/>
  <c r="A52531" i="3" s="1"/>
  <c r="A52532" i="3" s="1"/>
  <c r="A52533" i="3" s="1"/>
  <c r="A52534" i="3" s="1"/>
  <c r="A52535" i="3" s="1"/>
  <c r="A52536" i="3" s="1"/>
  <c r="A52537" i="3" s="1"/>
  <c r="A52538" i="3" s="1"/>
  <c r="A52539" i="3" s="1"/>
  <c r="A52540" i="3" s="1"/>
  <c r="A52541" i="3" s="1"/>
  <c r="A52542" i="3" s="1"/>
  <c r="A52543" i="3" s="1"/>
  <c r="A52544" i="3" s="1"/>
  <c r="A52545" i="3" s="1"/>
  <c r="A52546" i="3" s="1"/>
  <c r="A52547" i="3" s="1"/>
  <c r="A52548" i="3" s="1"/>
  <c r="A52549" i="3" s="1"/>
  <c r="A52550" i="3" s="1"/>
  <c r="A52551" i="3" s="1"/>
  <c r="A52552" i="3" s="1"/>
  <c r="A52553" i="3" s="1"/>
  <c r="A52554" i="3" s="1"/>
  <c r="A52555" i="3" s="1"/>
  <c r="A52556" i="3" s="1"/>
  <c r="A52557" i="3" s="1"/>
  <c r="A52558" i="3" s="1"/>
  <c r="A52559" i="3" s="1"/>
  <c r="A52560" i="3" s="1"/>
  <c r="A52561" i="3" s="1"/>
  <c r="A52562" i="3" s="1"/>
  <c r="A52563" i="3" s="1"/>
  <c r="A52564" i="3" s="1"/>
  <c r="A52565" i="3" s="1"/>
  <c r="A52566" i="3" s="1"/>
  <c r="A52567" i="3" s="1"/>
  <c r="A52568" i="3" s="1"/>
  <c r="A52569" i="3" s="1"/>
  <c r="A52570" i="3" s="1"/>
  <c r="A52571" i="3" s="1"/>
  <c r="A52572" i="3" s="1"/>
  <c r="A52573" i="3" s="1"/>
  <c r="A52574" i="3" s="1"/>
  <c r="A52575" i="3" s="1"/>
  <c r="A52576" i="3" s="1"/>
  <c r="A52577" i="3" s="1"/>
  <c r="A52578" i="3" s="1"/>
  <c r="A52579" i="3" s="1"/>
  <c r="A52580" i="3" s="1"/>
  <c r="A52581" i="3" s="1"/>
  <c r="A52582" i="3" s="1"/>
  <c r="A52583" i="3" s="1"/>
  <c r="A52584" i="3" s="1"/>
  <c r="A52585" i="3" s="1"/>
  <c r="A52586" i="3" s="1"/>
  <c r="A52587" i="3" s="1"/>
  <c r="A52588" i="3" s="1"/>
  <c r="A52589" i="3" s="1"/>
  <c r="A52590" i="3" s="1"/>
  <c r="A52591" i="3" s="1"/>
  <c r="A52592" i="3" s="1"/>
  <c r="A52593" i="3" s="1"/>
  <c r="A52594" i="3" s="1"/>
  <c r="A52595" i="3" s="1"/>
  <c r="A52596" i="3" s="1"/>
  <c r="A52597" i="3" s="1"/>
  <c r="A52598" i="3" s="1"/>
  <c r="A52599" i="3" s="1"/>
  <c r="A52600" i="3" s="1"/>
  <c r="A52601" i="3" s="1"/>
  <c r="A52602" i="3" s="1"/>
  <c r="A52603" i="3" s="1"/>
  <c r="A52604" i="3" s="1"/>
  <c r="A52605" i="3" s="1"/>
  <c r="A52606" i="3" s="1"/>
  <c r="A52607" i="3" s="1"/>
  <c r="A52608" i="3" s="1"/>
  <c r="A52609" i="3" s="1"/>
  <c r="A52610" i="3" s="1"/>
  <c r="A52611" i="3" s="1"/>
  <c r="A52612" i="3" s="1"/>
  <c r="A52613" i="3" s="1"/>
  <c r="A52614" i="3" s="1"/>
  <c r="A52615" i="3" s="1"/>
  <c r="A52616" i="3" s="1"/>
  <c r="A52617" i="3" s="1"/>
  <c r="A52618" i="3" s="1"/>
  <c r="A52619" i="3" s="1"/>
  <c r="A52620" i="3" s="1"/>
  <c r="A52621" i="3" s="1"/>
  <c r="A52622" i="3" s="1"/>
  <c r="A52623" i="3" s="1"/>
  <c r="A52624" i="3" s="1"/>
  <c r="A52625" i="3" s="1"/>
  <c r="A52626" i="3" s="1"/>
  <c r="A52627" i="3" s="1"/>
  <c r="A52628" i="3" s="1"/>
  <c r="A52629" i="3" s="1"/>
  <c r="A52630" i="3" s="1"/>
  <c r="A52631" i="3" s="1"/>
  <c r="A52632" i="3" s="1"/>
  <c r="A52633" i="3" s="1"/>
  <c r="A52634" i="3" s="1"/>
  <c r="A52635" i="3" s="1"/>
  <c r="A52636" i="3" s="1"/>
  <c r="A52637" i="3" s="1"/>
  <c r="A52638" i="3" s="1"/>
  <c r="A52639" i="3" s="1"/>
  <c r="A52640" i="3" s="1"/>
  <c r="A52641" i="3" s="1"/>
  <c r="A52642" i="3" s="1"/>
  <c r="A52643" i="3" s="1"/>
  <c r="A52644" i="3" s="1"/>
  <c r="A52645" i="3" s="1"/>
  <c r="A52646" i="3" s="1"/>
  <c r="A52647" i="3" s="1"/>
  <c r="A52648" i="3" s="1"/>
  <c r="A52649" i="3" s="1"/>
  <c r="A52650" i="3" s="1"/>
  <c r="A52651" i="3" s="1"/>
  <c r="A52652" i="3" s="1"/>
  <c r="A52653" i="3" s="1"/>
  <c r="A52654" i="3" s="1"/>
  <c r="A52655" i="3" s="1"/>
  <c r="A52656" i="3" s="1"/>
  <c r="A52657" i="3" s="1"/>
  <c r="A52658" i="3" s="1"/>
  <c r="A52659" i="3" s="1"/>
  <c r="A52660" i="3" s="1"/>
  <c r="A52661" i="3" s="1"/>
  <c r="A52662" i="3" s="1"/>
  <c r="A52663" i="3" s="1"/>
  <c r="A52664" i="3" s="1"/>
  <c r="A52665" i="3" s="1"/>
  <c r="A52666" i="3" s="1"/>
  <c r="A52667" i="3" s="1"/>
  <c r="A52668" i="3" s="1"/>
  <c r="A52669" i="3" s="1"/>
  <c r="A52670" i="3" s="1"/>
  <c r="A52671" i="3" s="1"/>
  <c r="A52672" i="3" s="1"/>
  <c r="A52673" i="3" s="1"/>
  <c r="A52674" i="3" s="1"/>
  <c r="A52675" i="3" s="1"/>
  <c r="A52676" i="3" s="1"/>
  <c r="A52677" i="3" s="1"/>
  <c r="A52678" i="3" s="1"/>
  <c r="A52679" i="3" s="1"/>
  <c r="A52680" i="3" s="1"/>
  <c r="A52681" i="3" s="1"/>
  <c r="A52682" i="3" s="1"/>
  <c r="A52683" i="3" s="1"/>
  <c r="A52684" i="3" s="1"/>
  <c r="A52685" i="3" s="1"/>
  <c r="A52686" i="3" s="1"/>
  <c r="A52687" i="3" s="1"/>
  <c r="A52688" i="3" s="1"/>
  <c r="A52689" i="3" s="1"/>
  <c r="A52690" i="3" s="1"/>
  <c r="A52691" i="3" s="1"/>
  <c r="A52692" i="3" s="1"/>
  <c r="A52693" i="3" s="1"/>
  <c r="A52694" i="3" s="1"/>
  <c r="A52695" i="3" s="1"/>
  <c r="A52696" i="3" s="1"/>
  <c r="A52697" i="3" s="1"/>
  <c r="A52698" i="3" s="1"/>
  <c r="A52699" i="3" s="1"/>
  <c r="A52700" i="3" s="1"/>
  <c r="A52701" i="3" s="1"/>
  <c r="A52702" i="3" s="1"/>
  <c r="A52703" i="3" s="1"/>
  <c r="A52704" i="3" s="1"/>
  <c r="A52705" i="3" s="1"/>
  <c r="A52706" i="3" s="1"/>
  <c r="A52707" i="3" s="1"/>
  <c r="A52708" i="3" s="1"/>
  <c r="A52709" i="3" s="1"/>
  <c r="A52710" i="3" s="1"/>
  <c r="A52711" i="3" s="1"/>
  <c r="A52712" i="3" s="1"/>
  <c r="A52713" i="3" s="1"/>
  <c r="A52714" i="3" s="1"/>
  <c r="A52715" i="3" s="1"/>
  <c r="A52716" i="3" s="1"/>
  <c r="A52717" i="3" s="1"/>
  <c r="A52718" i="3" s="1"/>
  <c r="A52719" i="3" s="1"/>
  <c r="A52720" i="3" s="1"/>
  <c r="A52721" i="3" s="1"/>
  <c r="A52722" i="3" s="1"/>
  <c r="A52723" i="3" s="1"/>
  <c r="A52724" i="3" s="1"/>
  <c r="A52725" i="3" s="1"/>
  <c r="A52726" i="3" s="1"/>
  <c r="A52727" i="3" s="1"/>
  <c r="A52728" i="3" s="1"/>
  <c r="A52729" i="3" s="1"/>
  <c r="A52730" i="3" s="1"/>
  <c r="A52731" i="3" s="1"/>
  <c r="A52732" i="3" s="1"/>
  <c r="A52733" i="3" s="1"/>
  <c r="A52734" i="3" s="1"/>
  <c r="A52735" i="3" s="1"/>
  <c r="A52736" i="3" s="1"/>
  <c r="A52737" i="3" s="1"/>
  <c r="A52738" i="3" s="1"/>
  <c r="A52739" i="3" s="1"/>
  <c r="A52740" i="3" s="1"/>
  <c r="A52741" i="3" s="1"/>
  <c r="A52742" i="3" s="1"/>
  <c r="A52743" i="3" s="1"/>
  <c r="A52744" i="3" s="1"/>
  <c r="A52745" i="3" s="1"/>
  <c r="A52746" i="3" s="1"/>
  <c r="A52747" i="3" s="1"/>
  <c r="A52748" i="3" s="1"/>
  <c r="A52749" i="3" s="1"/>
  <c r="A52750" i="3" s="1"/>
  <c r="A52751" i="3" s="1"/>
  <c r="A52752" i="3" s="1"/>
  <c r="A52753" i="3" s="1"/>
  <c r="A52754" i="3" s="1"/>
  <c r="A52755" i="3" s="1"/>
  <c r="A52756" i="3" s="1"/>
  <c r="A52757" i="3" s="1"/>
  <c r="A52758" i="3" s="1"/>
  <c r="A52759" i="3" s="1"/>
  <c r="A52760" i="3" s="1"/>
  <c r="A52761" i="3" s="1"/>
  <c r="A52762" i="3" s="1"/>
  <c r="A52763" i="3" s="1"/>
  <c r="A52764" i="3" s="1"/>
  <c r="A52765" i="3" s="1"/>
  <c r="A52766" i="3" s="1"/>
  <c r="A52767" i="3" s="1"/>
  <c r="A52768" i="3" s="1"/>
  <c r="A52769" i="3" s="1"/>
  <c r="A52770" i="3" s="1"/>
  <c r="A52771" i="3" s="1"/>
  <c r="A52772" i="3" s="1"/>
  <c r="A52773" i="3" s="1"/>
  <c r="A52774" i="3" s="1"/>
  <c r="A52775" i="3" s="1"/>
  <c r="A52776" i="3" s="1"/>
  <c r="A52777" i="3" s="1"/>
  <c r="A52778" i="3" s="1"/>
  <c r="A52779" i="3" s="1"/>
  <c r="A52780" i="3" s="1"/>
  <c r="A52781" i="3" s="1"/>
  <c r="A52782" i="3" s="1"/>
  <c r="A52783" i="3" s="1"/>
  <c r="A52784" i="3" s="1"/>
  <c r="A52785" i="3" s="1"/>
  <c r="A52786" i="3" s="1"/>
  <c r="A52787" i="3" s="1"/>
  <c r="A52788" i="3" s="1"/>
  <c r="A52789" i="3" s="1"/>
  <c r="A52790" i="3" s="1"/>
  <c r="A52791" i="3" s="1"/>
  <c r="A52792" i="3" s="1"/>
  <c r="A52793" i="3" s="1"/>
  <c r="A52794" i="3" s="1"/>
  <c r="A52795" i="3" s="1"/>
  <c r="A52796" i="3" s="1"/>
  <c r="A52797" i="3" s="1"/>
  <c r="A52798" i="3" s="1"/>
  <c r="A52799" i="3" s="1"/>
  <c r="A52800" i="3" s="1"/>
  <c r="A52801" i="3" s="1"/>
  <c r="A52802" i="3" s="1"/>
  <c r="A52803" i="3" s="1"/>
  <c r="A52804" i="3" s="1"/>
  <c r="A52805" i="3" s="1"/>
  <c r="A52806" i="3" s="1"/>
  <c r="A52807" i="3" s="1"/>
  <c r="A52808" i="3" s="1"/>
  <c r="A52809" i="3" s="1"/>
  <c r="A52810" i="3" s="1"/>
  <c r="A52811" i="3" s="1"/>
  <c r="A52812" i="3" s="1"/>
  <c r="A52813" i="3" s="1"/>
  <c r="A52814" i="3" s="1"/>
  <c r="A52815" i="3" s="1"/>
  <c r="A52816" i="3" s="1"/>
  <c r="A52817" i="3" s="1"/>
  <c r="A52818" i="3" s="1"/>
  <c r="A52819" i="3" s="1"/>
  <c r="A52820" i="3" s="1"/>
  <c r="A52821" i="3" s="1"/>
  <c r="A52822" i="3" s="1"/>
  <c r="A52823" i="3" s="1"/>
  <c r="A52824" i="3" s="1"/>
  <c r="A52825" i="3" s="1"/>
  <c r="A52826" i="3" s="1"/>
  <c r="A52827" i="3" s="1"/>
  <c r="A52828" i="3" s="1"/>
  <c r="A52829" i="3" s="1"/>
  <c r="A52830" i="3" s="1"/>
  <c r="A52831" i="3" s="1"/>
  <c r="A52832" i="3" s="1"/>
  <c r="A52833" i="3" s="1"/>
  <c r="A52834" i="3" s="1"/>
  <c r="A52835" i="3" s="1"/>
  <c r="A52836" i="3" s="1"/>
  <c r="A52837" i="3" s="1"/>
  <c r="A52838" i="3" s="1"/>
  <c r="A52839" i="3" s="1"/>
  <c r="A52840" i="3" s="1"/>
  <c r="A52841" i="3" s="1"/>
  <c r="A52842" i="3" s="1"/>
  <c r="A52843" i="3" s="1"/>
  <c r="A52844" i="3" s="1"/>
  <c r="A52845" i="3" s="1"/>
  <c r="A52846" i="3" s="1"/>
  <c r="A52847" i="3" s="1"/>
  <c r="A52848" i="3" s="1"/>
  <c r="A52849" i="3" s="1"/>
  <c r="A52850" i="3" s="1"/>
  <c r="A52851" i="3" s="1"/>
  <c r="A52852" i="3" s="1"/>
  <c r="A52853" i="3" s="1"/>
  <c r="A52854" i="3" s="1"/>
  <c r="A52855" i="3" s="1"/>
  <c r="A52856" i="3" s="1"/>
  <c r="A52857" i="3" s="1"/>
  <c r="A52858" i="3" s="1"/>
  <c r="A52859" i="3" s="1"/>
  <c r="A52860" i="3" s="1"/>
  <c r="A52861" i="3" s="1"/>
  <c r="A52862" i="3" s="1"/>
  <c r="A52863" i="3" s="1"/>
  <c r="A52864" i="3" s="1"/>
  <c r="A52865" i="3" s="1"/>
  <c r="A52866" i="3" s="1"/>
  <c r="A52867" i="3" s="1"/>
  <c r="A52868" i="3" s="1"/>
  <c r="A52869" i="3" s="1"/>
  <c r="A52870" i="3" s="1"/>
  <c r="A52871" i="3" s="1"/>
  <c r="A52872" i="3" s="1"/>
  <c r="A52873" i="3" s="1"/>
  <c r="A52874" i="3" s="1"/>
  <c r="A52875" i="3" s="1"/>
  <c r="A52876" i="3" s="1"/>
  <c r="A52877" i="3" s="1"/>
  <c r="A52878" i="3" s="1"/>
  <c r="A52879" i="3" s="1"/>
  <c r="A52880" i="3" s="1"/>
  <c r="A52881" i="3" s="1"/>
  <c r="A52882" i="3" s="1"/>
  <c r="A52883" i="3" s="1"/>
  <c r="A52884" i="3" s="1"/>
  <c r="A52885" i="3" s="1"/>
  <c r="A52886" i="3" s="1"/>
  <c r="A52887" i="3" s="1"/>
  <c r="A52888" i="3" s="1"/>
  <c r="A52889" i="3" s="1"/>
  <c r="A52890" i="3" s="1"/>
  <c r="A52891" i="3" s="1"/>
  <c r="A52892" i="3" s="1"/>
  <c r="A52893" i="3" s="1"/>
  <c r="A52894" i="3" s="1"/>
  <c r="A52895" i="3" s="1"/>
  <c r="A52896" i="3" s="1"/>
  <c r="A52897" i="3" s="1"/>
  <c r="A52898" i="3" s="1"/>
  <c r="A52899" i="3" s="1"/>
  <c r="A52900" i="3" s="1"/>
  <c r="A52901" i="3" s="1"/>
  <c r="A52902" i="3" s="1"/>
  <c r="A52903" i="3" s="1"/>
  <c r="A52904" i="3" s="1"/>
  <c r="A52905" i="3" s="1"/>
  <c r="A52906" i="3" s="1"/>
  <c r="A52907" i="3" s="1"/>
  <c r="A52908" i="3" s="1"/>
  <c r="A52909" i="3" s="1"/>
  <c r="A52910" i="3" s="1"/>
  <c r="A52911" i="3" s="1"/>
  <c r="A52912" i="3" s="1"/>
  <c r="A52913" i="3" s="1"/>
  <c r="A52914" i="3" s="1"/>
  <c r="A52915" i="3" s="1"/>
  <c r="A52916" i="3" s="1"/>
  <c r="A52917" i="3" s="1"/>
  <c r="A52918" i="3" s="1"/>
  <c r="A52919" i="3" s="1"/>
  <c r="A52920" i="3" s="1"/>
  <c r="A52921" i="3" s="1"/>
  <c r="A52922" i="3" s="1"/>
  <c r="A52923" i="3" s="1"/>
  <c r="A52924" i="3" s="1"/>
  <c r="A52925" i="3" s="1"/>
  <c r="A52926" i="3" s="1"/>
  <c r="A52927" i="3" s="1"/>
  <c r="A52928" i="3" s="1"/>
  <c r="A52929" i="3" s="1"/>
  <c r="A52930" i="3" s="1"/>
  <c r="A52931" i="3" s="1"/>
  <c r="A52932" i="3" s="1"/>
  <c r="A52933" i="3" s="1"/>
  <c r="A52934" i="3" s="1"/>
  <c r="A52935" i="3" s="1"/>
  <c r="A52936" i="3" s="1"/>
  <c r="A52937" i="3" s="1"/>
  <c r="A52938" i="3" s="1"/>
  <c r="A52939" i="3" s="1"/>
  <c r="A52940" i="3" s="1"/>
  <c r="A52941" i="3" s="1"/>
  <c r="A52942" i="3" s="1"/>
  <c r="A52943" i="3" s="1"/>
  <c r="A52944" i="3" s="1"/>
  <c r="A52945" i="3" s="1"/>
  <c r="A52946" i="3" s="1"/>
  <c r="A52947" i="3" s="1"/>
  <c r="A52948" i="3" s="1"/>
  <c r="A52949" i="3" s="1"/>
  <c r="A52950" i="3" s="1"/>
  <c r="A52951" i="3" s="1"/>
  <c r="A52952" i="3" s="1"/>
  <c r="A52953" i="3" s="1"/>
  <c r="A52954" i="3" s="1"/>
  <c r="A52955" i="3" s="1"/>
  <c r="A52956" i="3" s="1"/>
  <c r="A52957" i="3" s="1"/>
  <c r="A52958" i="3" s="1"/>
  <c r="A52959" i="3" s="1"/>
  <c r="A52960" i="3" s="1"/>
  <c r="A52961" i="3" s="1"/>
  <c r="A52962" i="3" s="1"/>
  <c r="A52963" i="3" s="1"/>
  <c r="A52964" i="3" s="1"/>
  <c r="A52965" i="3" s="1"/>
  <c r="A52966" i="3" s="1"/>
  <c r="A52967" i="3" s="1"/>
  <c r="A52968" i="3" s="1"/>
  <c r="A52969" i="3" s="1"/>
  <c r="A52970" i="3" s="1"/>
  <c r="A52971" i="3" s="1"/>
  <c r="A52972" i="3" s="1"/>
  <c r="A52973" i="3" s="1"/>
  <c r="A52974" i="3" s="1"/>
  <c r="A52975" i="3" s="1"/>
  <c r="A52976" i="3" s="1"/>
  <c r="A52977" i="3" s="1"/>
  <c r="A52978" i="3" s="1"/>
  <c r="A52979" i="3" s="1"/>
  <c r="A52980" i="3" s="1"/>
  <c r="A52981" i="3" s="1"/>
  <c r="A52982" i="3" s="1"/>
  <c r="A52983" i="3" s="1"/>
  <c r="A52984" i="3" s="1"/>
  <c r="A52985" i="3" s="1"/>
  <c r="A52986" i="3" s="1"/>
  <c r="A52987" i="3" s="1"/>
  <c r="A52988" i="3" s="1"/>
  <c r="A52989" i="3" s="1"/>
  <c r="A52990" i="3" s="1"/>
  <c r="A52991" i="3" s="1"/>
  <c r="A52992" i="3" s="1"/>
  <c r="A52993" i="3" s="1"/>
  <c r="A52994" i="3" s="1"/>
  <c r="A52995" i="3" s="1"/>
  <c r="A52996" i="3" s="1"/>
  <c r="A52997" i="3" s="1"/>
  <c r="A52998" i="3" s="1"/>
  <c r="A52999" i="3" s="1"/>
  <c r="A53000" i="3" s="1"/>
  <c r="A53001" i="3" s="1"/>
  <c r="A53002" i="3" s="1"/>
  <c r="A53003" i="3" s="1"/>
  <c r="A53004" i="3" s="1"/>
  <c r="A53005" i="3" s="1"/>
  <c r="A53006" i="3" s="1"/>
  <c r="A53007" i="3" s="1"/>
  <c r="A53008" i="3" s="1"/>
  <c r="A53009" i="3" s="1"/>
  <c r="A53010" i="3" s="1"/>
  <c r="A53011" i="3" s="1"/>
  <c r="A53012" i="3" s="1"/>
  <c r="A53013" i="3" s="1"/>
  <c r="A53014" i="3" s="1"/>
  <c r="A53015" i="3" s="1"/>
  <c r="A53016" i="3" s="1"/>
  <c r="A53017" i="3" s="1"/>
  <c r="A53018" i="3" s="1"/>
  <c r="A53019" i="3" s="1"/>
  <c r="A53020" i="3" s="1"/>
  <c r="A53021" i="3" s="1"/>
  <c r="A53022" i="3" s="1"/>
  <c r="A53023" i="3" s="1"/>
  <c r="A53024" i="3" s="1"/>
  <c r="A53025" i="3" s="1"/>
  <c r="A53026" i="3" s="1"/>
  <c r="A53027" i="3" s="1"/>
  <c r="A53028" i="3" s="1"/>
  <c r="A53029" i="3" s="1"/>
  <c r="A53030" i="3" s="1"/>
  <c r="A53031" i="3" s="1"/>
  <c r="A53032" i="3" s="1"/>
  <c r="A53033" i="3" s="1"/>
  <c r="A53034" i="3" s="1"/>
  <c r="A53035" i="3" s="1"/>
  <c r="A53036" i="3" s="1"/>
  <c r="A53037" i="3" s="1"/>
  <c r="A53038" i="3" s="1"/>
  <c r="A53039" i="3" s="1"/>
  <c r="A53040" i="3" s="1"/>
  <c r="A53041" i="3" s="1"/>
  <c r="A53042" i="3" s="1"/>
  <c r="A53043" i="3" s="1"/>
  <c r="A53044" i="3" s="1"/>
  <c r="A53045" i="3" s="1"/>
  <c r="A53046" i="3" s="1"/>
  <c r="A53047" i="3" s="1"/>
  <c r="A53048" i="3" s="1"/>
  <c r="A53049" i="3" s="1"/>
  <c r="A53050" i="3" s="1"/>
  <c r="A53051" i="3" s="1"/>
  <c r="A53052" i="3" s="1"/>
  <c r="A53053" i="3" s="1"/>
  <c r="A53054" i="3" s="1"/>
  <c r="A53055" i="3" s="1"/>
  <c r="A53056" i="3" s="1"/>
  <c r="A53057" i="3" s="1"/>
  <c r="A53058" i="3" s="1"/>
  <c r="A53059" i="3" s="1"/>
  <c r="A53060" i="3" s="1"/>
  <c r="A53061" i="3" s="1"/>
  <c r="A53062" i="3" s="1"/>
  <c r="A53063" i="3" s="1"/>
  <c r="A53064" i="3" s="1"/>
  <c r="A53065" i="3" s="1"/>
  <c r="A53066" i="3" s="1"/>
  <c r="A53067" i="3" s="1"/>
  <c r="A53068" i="3" s="1"/>
  <c r="A53069" i="3" s="1"/>
  <c r="A53070" i="3" s="1"/>
  <c r="A53071" i="3" s="1"/>
  <c r="A53072" i="3" s="1"/>
  <c r="A53073" i="3" s="1"/>
  <c r="A53074" i="3" s="1"/>
  <c r="A53075" i="3" s="1"/>
  <c r="A53076" i="3" s="1"/>
  <c r="A53077" i="3" s="1"/>
  <c r="A53078" i="3" s="1"/>
  <c r="A53079" i="3" s="1"/>
  <c r="A53080" i="3" s="1"/>
  <c r="A53081" i="3" s="1"/>
  <c r="A53082" i="3" s="1"/>
  <c r="A53083" i="3" s="1"/>
  <c r="A53084" i="3" s="1"/>
  <c r="A53085" i="3" s="1"/>
  <c r="A53086" i="3" s="1"/>
  <c r="A53087" i="3" s="1"/>
  <c r="A53088" i="3" s="1"/>
  <c r="A53089" i="3" s="1"/>
  <c r="A53090" i="3" s="1"/>
  <c r="A53091" i="3" s="1"/>
  <c r="A53092" i="3" s="1"/>
  <c r="A53093" i="3" s="1"/>
  <c r="A53094" i="3" s="1"/>
  <c r="A53095" i="3" s="1"/>
  <c r="A53096" i="3" s="1"/>
  <c r="A53097" i="3" s="1"/>
  <c r="A53098" i="3" s="1"/>
  <c r="A53099" i="3" s="1"/>
  <c r="A53100" i="3" s="1"/>
  <c r="A53101" i="3" s="1"/>
  <c r="A53102" i="3" s="1"/>
  <c r="A53103" i="3" s="1"/>
  <c r="A53104" i="3" s="1"/>
  <c r="A53105" i="3" s="1"/>
  <c r="A53106" i="3" s="1"/>
  <c r="A53107" i="3" s="1"/>
  <c r="A53108" i="3" s="1"/>
  <c r="A53109" i="3" s="1"/>
  <c r="A53110" i="3" s="1"/>
  <c r="A53111" i="3" s="1"/>
  <c r="A53112" i="3" s="1"/>
  <c r="A53113" i="3" s="1"/>
  <c r="A53114" i="3" s="1"/>
  <c r="A53115" i="3" s="1"/>
  <c r="A53116" i="3" s="1"/>
  <c r="A53117" i="3" s="1"/>
  <c r="A53118" i="3" s="1"/>
  <c r="A53119" i="3" s="1"/>
  <c r="A53120" i="3" s="1"/>
  <c r="A53121" i="3" s="1"/>
  <c r="A53122" i="3" s="1"/>
  <c r="A53123" i="3" s="1"/>
  <c r="A53124" i="3" s="1"/>
  <c r="A53125" i="3" s="1"/>
  <c r="A53126" i="3" s="1"/>
  <c r="A53127" i="3" s="1"/>
  <c r="A53128" i="3" s="1"/>
  <c r="A53129" i="3" s="1"/>
  <c r="A53130" i="3" s="1"/>
  <c r="A53131" i="3" s="1"/>
  <c r="A53132" i="3" s="1"/>
  <c r="A53133" i="3" s="1"/>
  <c r="A53134" i="3" s="1"/>
  <c r="A53135" i="3" s="1"/>
  <c r="A53136" i="3" s="1"/>
  <c r="A53137" i="3" s="1"/>
  <c r="A53138" i="3" s="1"/>
  <c r="A53139" i="3" s="1"/>
  <c r="A53140" i="3" s="1"/>
  <c r="A53141" i="3" s="1"/>
  <c r="A53142" i="3" s="1"/>
  <c r="A53143" i="3" s="1"/>
  <c r="A53144" i="3" s="1"/>
  <c r="A53145" i="3" s="1"/>
  <c r="A53146" i="3" s="1"/>
  <c r="A53147" i="3" s="1"/>
  <c r="A53148" i="3" s="1"/>
  <c r="A53149" i="3" s="1"/>
  <c r="A53150" i="3" s="1"/>
  <c r="A53151" i="3" s="1"/>
  <c r="A53152" i="3" s="1"/>
  <c r="A53153" i="3" s="1"/>
  <c r="A53154" i="3" s="1"/>
  <c r="A53155" i="3" s="1"/>
  <c r="A53156" i="3" s="1"/>
  <c r="A53157" i="3" s="1"/>
  <c r="A53158" i="3" s="1"/>
  <c r="A53159" i="3" s="1"/>
  <c r="A53160" i="3" s="1"/>
  <c r="A53161" i="3" s="1"/>
  <c r="A53162" i="3" s="1"/>
  <c r="A53163" i="3" s="1"/>
  <c r="A53164" i="3" s="1"/>
  <c r="A53165" i="3" s="1"/>
  <c r="A53166" i="3" s="1"/>
  <c r="A53167" i="3" s="1"/>
  <c r="A53168" i="3" s="1"/>
  <c r="A53169" i="3" s="1"/>
  <c r="A53170" i="3" s="1"/>
  <c r="A53171" i="3" s="1"/>
  <c r="A53172" i="3" s="1"/>
  <c r="A53173" i="3" s="1"/>
  <c r="A53174" i="3" s="1"/>
  <c r="A53175" i="3" s="1"/>
  <c r="A53176" i="3" s="1"/>
  <c r="A53177" i="3" s="1"/>
  <c r="A53178" i="3" s="1"/>
  <c r="A53179" i="3" s="1"/>
  <c r="A53180" i="3" s="1"/>
  <c r="A53181" i="3" s="1"/>
  <c r="A53182" i="3" s="1"/>
  <c r="A53183" i="3" s="1"/>
  <c r="A53184" i="3" s="1"/>
  <c r="A53185" i="3" s="1"/>
  <c r="A53186" i="3" s="1"/>
  <c r="A53187" i="3" s="1"/>
  <c r="A53188" i="3" s="1"/>
  <c r="A53189" i="3" s="1"/>
  <c r="A53190" i="3" s="1"/>
  <c r="A53191" i="3" s="1"/>
  <c r="A53192" i="3" s="1"/>
  <c r="A53193" i="3" s="1"/>
  <c r="A53194" i="3" s="1"/>
  <c r="A53195" i="3" s="1"/>
  <c r="A53196" i="3" s="1"/>
  <c r="A53197" i="3" s="1"/>
  <c r="A53198" i="3" s="1"/>
  <c r="A53199" i="3" s="1"/>
  <c r="A53200" i="3" s="1"/>
  <c r="A53201" i="3" s="1"/>
  <c r="A53202" i="3" s="1"/>
  <c r="A53203" i="3" s="1"/>
  <c r="A53204" i="3" s="1"/>
  <c r="A53205" i="3" s="1"/>
  <c r="A53206" i="3" s="1"/>
  <c r="A53207" i="3" s="1"/>
  <c r="A53208" i="3" s="1"/>
  <c r="A53209" i="3" s="1"/>
  <c r="A53210" i="3" s="1"/>
  <c r="A53211" i="3" s="1"/>
  <c r="A53212" i="3" s="1"/>
  <c r="A53213" i="3" s="1"/>
  <c r="A53214" i="3" s="1"/>
  <c r="A53215" i="3" s="1"/>
  <c r="A53216" i="3" s="1"/>
  <c r="A53217" i="3" s="1"/>
  <c r="A53218" i="3" s="1"/>
  <c r="A53219" i="3" s="1"/>
  <c r="A53220" i="3" s="1"/>
  <c r="A53221" i="3" s="1"/>
  <c r="A53222" i="3" s="1"/>
  <c r="A53223" i="3" s="1"/>
  <c r="A53224" i="3" s="1"/>
  <c r="A53225" i="3" s="1"/>
  <c r="A53226" i="3" s="1"/>
  <c r="A53227" i="3" s="1"/>
  <c r="A53228" i="3" s="1"/>
  <c r="A53229" i="3" s="1"/>
  <c r="A53230" i="3" s="1"/>
  <c r="A53231" i="3" s="1"/>
  <c r="A53232" i="3" s="1"/>
  <c r="A53233" i="3" s="1"/>
  <c r="A53234" i="3" s="1"/>
  <c r="A53235" i="3" s="1"/>
  <c r="A53236" i="3" s="1"/>
  <c r="A53237" i="3" s="1"/>
  <c r="A53238" i="3" s="1"/>
  <c r="A53239" i="3" s="1"/>
  <c r="A53240" i="3" s="1"/>
  <c r="A53241" i="3" s="1"/>
  <c r="A53242" i="3" s="1"/>
  <c r="A53243" i="3" s="1"/>
  <c r="A53244" i="3" s="1"/>
  <c r="A53245" i="3" s="1"/>
  <c r="A53246" i="3" s="1"/>
  <c r="A53247" i="3" s="1"/>
  <c r="A53248" i="3" s="1"/>
  <c r="A53249" i="3" s="1"/>
  <c r="A53250" i="3" s="1"/>
  <c r="A53251" i="3" s="1"/>
  <c r="A53252" i="3" s="1"/>
  <c r="A53253" i="3" s="1"/>
  <c r="A53254" i="3" s="1"/>
  <c r="A53255" i="3" s="1"/>
  <c r="A53256" i="3" s="1"/>
  <c r="A53257" i="3" s="1"/>
  <c r="A53258" i="3" s="1"/>
  <c r="A53259" i="3" s="1"/>
  <c r="A53260" i="3" s="1"/>
  <c r="A53261" i="3" s="1"/>
  <c r="A53262" i="3" s="1"/>
  <c r="A53263" i="3" s="1"/>
  <c r="A53264" i="3" s="1"/>
  <c r="A53265" i="3" s="1"/>
  <c r="A53266" i="3" s="1"/>
  <c r="A53267" i="3" s="1"/>
  <c r="A53268" i="3" s="1"/>
  <c r="A53269" i="3" s="1"/>
  <c r="A53270" i="3" s="1"/>
  <c r="A53271" i="3" s="1"/>
  <c r="A53272" i="3" s="1"/>
  <c r="A53273" i="3" s="1"/>
  <c r="A53274" i="3" s="1"/>
  <c r="A53275" i="3" s="1"/>
  <c r="A53276" i="3" s="1"/>
  <c r="A53277" i="3" s="1"/>
  <c r="A53278" i="3" s="1"/>
  <c r="A53279" i="3" s="1"/>
  <c r="A53280" i="3" s="1"/>
  <c r="A53281" i="3" s="1"/>
  <c r="A53282" i="3" s="1"/>
  <c r="A53283" i="3" s="1"/>
  <c r="A53284" i="3" s="1"/>
  <c r="A53285" i="3" s="1"/>
  <c r="A53286" i="3" s="1"/>
  <c r="A53287" i="3" s="1"/>
  <c r="A53288" i="3" s="1"/>
  <c r="A53289" i="3" s="1"/>
  <c r="A53290" i="3" s="1"/>
  <c r="A53291" i="3" s="1"/>
  <c r="A53292" i="3" s="1"/>
  <c r="A53293" i="3" s="1"/>
  <c r="A53294" i="3" s="1"/>
  <c r="A53295" i="3" s="1"/>
  <c r="A53296" i="3" s="1"/>
  <c r="A53297" i="3" s="1"/>
  <c r="A53298" i="3" s="1"/>
  <c r="A53299" i="3" s="1"/>
  <c r="A53300" i="3" s="1"/>
  <c r="A53301" i="3" s="1"/>
  <c r="A53302" i="3" s="1"/>
  <c r="A53303" i="3" s="1"/>
  <c r="A53304" i="3" s="1"/>
  <c r="A53305" i="3" s="1"/>
  <c r="A53306" i="3" s="1"/>
  <c r="A53307" i="3" s="1"/>
  <c r="A53308" i="3" s="1"/>
  <c r="A53309" i="3" s="1"/>
  <c r="A53310" i="3" s="1"/>
  <c r="A53311" i="3" s="1"/>
  <c r="A53312" i="3" s="1"/>
  <c r="A53313" i="3" s="1"/>
  <c r="A53314" i="3" s="1"/>
  <c r="A53315" i="3" s="1"/>
  <c r="A53316" i="3" s="1"/>
  <c r="A53317" i="3" s="1"/>
  <c r="A53318" i="3" s="1"/>
  <c r="A53319" i="3" s="1"/>
  <c r="A53320" i="3" s="1"/>
  <c r="A53321" i="3" s="1"/>
  <c r="A53322" i="3" s="1"/>
  <c r="A53323" i="3" s="1"/>
  <c r="A53324" i="3" s="1"/>
  <c r="A53325" i="3" s="1"/>
  <c r="A53326" i="3" s="1"/>
  <c r="A53327" i="3" s="1"/>
  <c r="A53328" i="3" s="1"/>
  <c r="A53329" i="3" s="1"/>
  <c r="A53330" i="3" s="1"/>
  <c r="A53331" i="3" s="1"/>
  <c r="A53332" i="3" s="1"/>
  <c r="A53333" i="3" s="1"/>
  <c r="A53334" i="3" s="1"/>
  <c r="A53335" i="3" s="1"/>
  <c r="A53336" i="3" s="1"/>
  <c r="A53337" i="3" s="1"/>
  <c r="A53338" i="3" s="1"/>
  <c r="A53339" i="3" s="1"/>
  <c r="A53340" i="3" s="1"/>
  <c r="A53341" i="3" s="1"/>
  <c r="A53342" i="3" s="1"/>
  <c r="A53343" i="3" s="1"/>
  <c r="A53344" i="3" s="1"/>
  <c r="A53345" i="3" s="1"/>
  <c r="A53346" i="3" s="1"/>
  <c r="A53347" i="3" s="1"/>
  <c r="A53348" i="3" s="1"/>
  <c r="A53349" i="3" s="1"/>
  <c r="A53350" i="3" s="1"/>
  <c r="A53351" i="3" s="1"/>
  <c r="A53352" i="3" s="1"/>
  <c r="A53353" i="3" s="1"/>
  <c r="A53354" i="3" s="1"/>
  <c r="A53355" i="3" s="1"/>
  <c r="A53356" i="3" s="1"/>
  <c r="A53357" i="3" s="1"/>
  <c r="A53358" i="3" s="1"/>
  <c r="A53359" i="3" s="1"/>
  <c r="A53360" i="3" s="1"/>
  <c r="A53361" i="3" s="1"/>
  <c r="A53362" i="3" s="1"/>
  <c r="A53363" i="3" s="1"/>
  <c r="A53364" i="3" s="1"/>
  <c r="A53365" i="3" s="1"/>
  <c r="A53366" i="3" s="1"/>
  <c r="A53367" i="3" s="1"/>
  <c r="A53368" i="3" s="1"/>
  <c r="A53369" i="3" s="1"/>
  <c r="A53370" i="3" s="1"/>
  <c r="A53371" i="3" s="1"/>
  <c r="A53372" i="3" s="1"/>
  <c r="A53373" i="3" s="1"/>
  <c r="A53374" i="3" s="1"/>
  <c r="A53375" i="3" s="1"/>
  <c r="A53376" i="3" s="1"/>
  <c r="A53377" i="3" s="1"/>
  <c r="A53378" i="3" s="1"/>
  <c r="A53379" i="3" s="1"/>
  <c r="A53380" i="3" s="1"/>
  <c r="A53381" i="3" s="1"/>
  <c r="A53382" i="3" s="1"/>
  <c r="A53383" i="3" s="1"/>
  <c r="A53384" i="3" s="1"/>
  <c r="A53385" i="3" s="1"/>
  <c r="A53386" i="3" s="1"/>
  <c r="A53387" i="3" s="1"/>
  <c r="A53388" i="3" s="1"/>
  <c r="A53389" i="3" s="1"/>
  <c r="A53390" i="3" s="1"/>
  <c r="A53391" i="3" s="1"/>
  <c r="A53392" i="3" s="1"/>
  <c r="A53393" i="3" s="1"/>
  <c r="A53394" i="3" s="1"/>
  <c r="A53395" i="3" s="1"/>
  <c r="A53396" i="3" s="1"/>
  <c r="A53397" i="3" s="1"/>
  <c r="A53398" i="3" s="1"/>
  <c r="A53399" i="3" s="1"/>
  <c r="A53400" i="3" s="1"/>
  <c r="A53401" i="3" s="1"/>
  <c r="A53402" i="3" s="1"/>
  <c r="A53403" i="3" s="1"/>
  <c r="A53404" i="3" s="1"/>
  <c r="A53405" i="3" s="1"/>
  <c r="A53406" i="3" s="1"/>
  <c r="A53407" i="3" s="1"/>
  <c r="A53408" i="3" s="1"/>
  <c r="A53409" i="3" s="1"/>
  <c r="A53410" i="3" s="1"/>
  <c r="A53411" i="3" s="1"/>
  <c r="A53412" i="3" s="1"/>
  <c r="A53413" i="3" s="1"/>
  <c r="A53414" i="3" s="1"/>
  <c r="A53415" i="3" s="1"/>
  <c r="A53416" i="3" s="1"/>
  <c r="A53417" i="3" s="1"/>
  <c r="A53418" i="3" s="1"/>
  <c r="A53419" i="3" s="1"/>
  <c r="A53420" i="3" s="1"/>
  <c r="A53421" i="3" s="1"/>
  <c r="A53422" i="3" s="1"/>
  <c r="A53423" i="3" s="1"/>
  <c r="A53424" i="3" s="1"/>
  <c r="A53425" i="3" s="1"/>
  <c r="A53426" i="3" s="1"/>
  <c r="A53427" i="3" s="1"/>
  <c r="A53428" i="3" s="1"/>
  <c r="A53429" i="3" s="1"/>
  <c r="A53430" i="3" s="1"/>
  <c r="A53431" i="3" s="1"/>
  <c r="A53432" i="3" s="1"/>
  <c r="A53433" i="3" s="1"/>
  <c r="A53434" i="3" s="1"/>
  <c r="A53435" i="3" s="1"/>
  <c r="A53436" i="3" s="1"/>
  <c r="A53437" i="3" s="1"/>
  <c r="A53438" i="3" s="1"/>
  <c r="A53439" i="3" s="1"/>
  <c r="A53440" i="3" s="1"/>
  <c r="A53441" i="3" s="1"/>
  <c r="A53442" i="3" s="1"/>
  <c r="A53443" i="3" s="1"/>
  <c r="A53444" i="3" s="1"/>
  <c r="A53445" i="3" s="1"/>
  <c r="A53446" i="3" s="1"/>
  <c r="A53447" i="3" s="1"/>
  <c r="A53448" i="3" s="1"/>
  <c r="A53449" i="3" s="1"/>
  <c r="A53450" i="3" s="1"/>
  <c r="A53451" i="3" s="1"/>
  <c r="A53452" i="3" s="1"/>
  <c r="A53453" i="3" s="1"/>
  <c r="A53454" i="3" s="1"/>
  <c r="A53455" i="3" s="1"/>
  <c r="A53456" i="3" s="1"/>
  <c r="A53457" i="3" s="1"/>
  <c r="A53458" i="3" s="1"/>
  <c r="A53459" i="3" s="1"/>
  <c r="A53460" i="3" s="1"/>
  <c r="A53461" i="3" s="1"/>
  <c r="A53462" i="3" s="1"/>
  <c r="A53463" i="3" s="1"/>
  <c r="A53464" i="3" s="1"/>
  <c r="A53465" i="3" s="1"/>
  <c r="A53466" i="3" s="1"/>
  <c r="A53467" i="3" s="1"/>
  <c r="A53468" i="3" s="1"/>
  <c r="A53469" i="3" s="1"/>
  <c r="A53470" i="3" s="1"/>
  <c r="A53471" i="3" s="1"/>
  <c r="A53472" i="3" s="1"/>
  <c r="A53473" i="3" s="1"/>
  <c r="A53474" i="3" s="1"/>
  <c r="A53475" i="3" s="1"/>
  <c r="A53476" i="3" s="1"/>
  <c r="A53477" i="3" s="1"/>
  <c r="A53478" i="3" s="1"/>
  <c r="A53479" i="3" s="1"/>
  <c r="A53480" i="3" s="1"/>
  <c r="A53481" i="3" s="1"/>
  <c r="A53482" i="3" s="1"/>
  <c r="A53483" i="3" s="1"/>
  <c r="A53484" i="3" s="1"/>
  <c r="A53485" i="3" s="1"/>
  <c r="A53486" i="3" s="1"/>
  <c r="A53487" i="3" s="1"/>
  <c r="A53488" i="3" s="1"/>
  <c r="A53489" i="3" s="1"/>
  <c r="A53490" i="3" s="1"/>
  <c r="A53491" i="3" s="1"/>
  <c r="A53492" i="3" s="1"/>
  <c r="A53493" i="3" s="1"/>
  <c r="A53494" i="3" s="1"/>
  <c r="A53495" i="3" s="1"/>
  <c r="A53496" i="3" s="1"/>
  <c r="A53497" i="3" s="1"/>
  <c r="A53498" i="3" s="1"/>
  <c r="A53499" i="3" s="1"/>
  <c r="A53500" i="3" s="1"/>
  <c r="A53501" i="3" s="1"/>
  <c r="A53502" i="3" s="1"/>
  <c r="A53503" i="3" s="1"/>
  <c r="A53504" i="3" s="1"/>
  <c r="A53505" i="3" s="1"/>
  <c r="A53506" i="3" s="1"/>
  <c r="A53507" i="3" s="1"/>
  <c r="A53508" i="3" s="1"/>
  <c r="A53509" i="3" s="1"/>
  <c r="A53510" i="3" s="1"/>
  <c r="A53511" i="3" s="1"/>
  <c r="A53512" i="3" s="1"/>
  <c r="A53513" i="3" s="1"/>
  <c r="A53514" i="3" s="1"/>
  <c r="A53515" i="3" s="1"/>
  <c r="A53516" i="3" s="1"/>
  <c r="A53517" i="3" s="1"/>
  <c r="A53518" i="3" s="1"/>
  <c r="A53519" i="3" s="1"/>
  <c r="A53520" i="3" s="1"/>
  <c r="A53521" i="3" s="1"/>
  <c r="A53522" i="3" s="1"/>
  <c r="A53523" i="3" s="1"/>
  <c r="A53524" i="3" s="1"/>
  <c r="A53525" i="3" s="1"/>
  <c r="A53526" i="3" s="1"/>
  <c r="A53527" i="3" s="1"/>
  <c r="A53528" i="3" s="1"/>
  <c r="A53529" i="3" s="1"/>
  <c r="A53530" i="3" s="1"/>
  <c r="A53531" i="3" s="1"/>
  <c r="A53532" i="3" s="1"/>
  <c r="A53533" i="3" s="1"/>
  <c r="A53534" i="3" s="1"/>
  <c r="A53535" i="3" s="1"/>
  <c r="A53536" i="3" s="1"/>
  <c r="A53537" i="3" s="1"/>
  <c r="A53538" i="3" s="1"/>
  <c r="A53539" i="3" s="1"/>
  <c r="A53540" i="3" s="1"/>
  <c r="A53541" i="3" s="1"/>
  <c r="A53542" i="3" s="1"/>
  <c r="A53543" i="3" s="1"/>
  <c r="A53544" i="3" s="1"/>
  <c r="A53545" i="3" s="1"/>
  <c r="A53546" i="3" s="1"/>
  <c r="A53547" i="3" s="1"/>
  <c r="A53548" i="3" s="1"/>
  <c r="A53549" i="3" s="1"/>
  <c r="A53550" i="3" s="1"/>
  <c r="A53551" i="3" s="1"/>
  <c r="A53552" i="3" s="1"/>
  <c r="A53553" i="3" s="1"/>
  <c r="A53554" i="3" s="1"/>
  <c r="A53555" i="3" s="1"/>
  <c r="A53556" i="3" s="1"/>
  <c r="A53557" i="3" s="1"/>
  <c r="A53558" i="3" s="1"/>
  <c r="A53559" i="3" s="1"/>
  <c r="A53560" i="3" s="1"/>
  <c r="A53561" i="3" s="1"/>
  <c r="A53562" i="3" s="1"/>
  <c r="A53563" i="3" s="1"/>
  <c r="A53564" i="3" s="1"/>
  <c r="A53565" i="3" s="1"/>
  <c r="A53566" i="3" s="1"/>
  <c r="A53567" i="3" s="1"/>
  <c r="A53568" i="3" s="1"/>
  <c r="A53569" i="3" s="1"/>
  <c r="A53570" i="3" s="1"/>
  <c r="A53571" i="3" s="1"/>
  <c r="A53572" i="3" s="1"/>
  <c r="A53573" i="3" s="1"/>
  <c r="A53574" i="3" s="1"/>
  <c r="A53575" i="3" s="1"/>
  <c r="A53576" i="3" s="1"/>
  <c r="A53577" i="3" s="1"/>
  <c r="A53578" i="3" s="1"/>
  <c r="A53579" i="3" s="1"/>
  <c r="A53580" i="3" s="1"/>
  <c r="A53581" i="3" s="1"/>
  <c r="A53582" i="3" s="1"/>
  <c r="A53583" i="3" s="1"/>
  <c r="A53584" i="3" s="1"/>
  <c r="A53585" i="3" s="1"/>
  <c r="A53586" i="3" s="1"/>
  <c r="A53587" i="3" s="1"/>
  <c r="A53588" i="3" s="1"/>
  <c r="A53589" i="3" s="1"/>
  <c r="A53590" i="3" s="1"/>
  <c r="A53591" i="3" s="1"/>
  <c r="A53592" i="3" s="1"/>
  <c r="A53593" i="3" s="1"/>
  <c r="A53594" i="3" s="1"/>
  <c r="A53595" i="3" s="1"/>
  <c r="A53596" i="3" s="1"/>
  <c r="A53597" i="3" s="1"/>
  <c r="A53598" i="3" s="1"/>
  <c r="A53599" i="3" s="1"/>
  <c r="A53600" i="3" s="1"/>
  <c r="A53601" i="3" s="1"/>
  <c r="A53602" i="3" s="1"/>
  <c r="A53603" i="3" s="1"/>
  <c r="A53604" i="3" s="1"/>
  <c r="A53605" i="3" s="1"/>
  <c r="A53606" i="3" s="1"/>
  <c r="A53607" i="3" s="1"/>
  <c r="A53608" i="3" s="1"/>
  <c r="A53609" i="3" s="1"/>
  <c r="A53610" i="3" s="1"/>
  <c r="A53611" i="3" s="1"/>
  <c r="A53612" i="3" s="1"/>
  <c r="A53613" i="3" s="1"/>
  <c r="A53614" i="3" s="1"/>
  <c r="A53615" i="3" s="1"/>
  <c r="A53616" i="3" s="1"/>
  <c r="A53617" i="3" s="1"/>
  <c r="A53618" i="3" s="1"/>
  <c r="A53619" i="3" s="1"/>
  <c r="A53620" i="3" s="1"/>
  <c r="A53621" i="3" s="1"/>
  <c r="A53622" i="3" s="1"/>
  <c r="A53623" i="3" s="1"/>
  <c r="A53624" i="3" s="1"/>
  <c r="A53625" i="3" s="1"/>
  <c r="A53626" i="3" s="1"/>
  <c r="A53627" i="3" s="1"/>
  <c r="A53628" i="3" s="1"/>
  <c r="A53629" i="3" s="1"/>
  <c r="A53630" i="3" s="1"/>
  <c r="A53631" i="3" s="1"/>
  <c r="A53632" i="3" s="1"/>
  <c r="A53633" i="3" s="1"/>
  <c r="A53634" i="3" s="1"/>
  <c r="A53635" i="3" s="1"/>
  <c r="A53636" i="3" s="1"/>
  <c r="A53637" i="3" s="1"/>
  <c r="A53638" i="3" s="1"/>
  <c r="A53639" i="3" s="1"/>
  <c r="A53640" i="3" s="1"/>
  <c r="A53641" i="3" s="1"/>
  <c r="A53642" i="3" s="1"/>
  <c r="A53643" i="3" s="1"/>
  <c r="A53644" i="3" s="1"/>
  <c r="A53645" i="3" s="1"/>
  <c r="A53646" i="3" s="1"/>
  <c r="A53647" i="3" s="1"/>
  <c r="A53648" i="3" s="1"/>
  <c r="A53649" i="3" s="1"/>
  <c r="A53650" i="3" s="1"/>
  <c r="A53651" i="3" s="1"/>
  <c r="A53652" i="3" s="1"/>
  <c r="A53653" i="3" s="1"/>
  <c r="A53654" i="3" s="1"/>
  <c r="A53655" i="3" s="1"/>
  <c r="A53656" i="3" s="1"/>
  <c r="A53657" i="3" s="1"/>
  <c r="A53658" i="3" s="1"/>
  <c r="A53659" i="3" s="1"/>
  <c r="A53660" i="3" s="1"/>
  <c r="A53661" i="3" s="1"/>
  <c r="A53662" i="3" s="1"/>
  <c r="A53663" i="3" s="1"/>
  <c r="A53664" i="3" s="1"/>
  <c r="A53665" i="3" s="1"/>
  <c r="A53666" i="3" s="1"/>
  <c r="A53667" i="3" s="1"/>
  <c r="A53668" i="3" s="1"/>
  <c r="A53669" i="3" s="1"/>
  <c r="A53670" i="3" s="1"/>
  <c r="A53671" i="3" s="1"/>
  <c r="A53672" i="3" s="1"/>
  <c r="A53673" i="3" s="1"/>
  <c r="A53674" i="3" s="1"/>
  <c r="A53675" i="3" s="1"/>
  <c r="A53676" i="3" s="1"/>
  <c r="A53677" i="3" s="1"/>
  <c r="A53678" i="3" s="1"/>
  <c r="A53679" i="3" s="1"/>
  <c r="A53680" i="3" s="1"/>
  <c r="A53681" i="3" s="1"/>
  <c r="A53682" i="3" s="1"/>
  <c r="A53683" i="3" s="1"/>
  <c r="A53684" i="3" s="1"/>
  <c r="A53685" i="3" s="1"/>
  <c r="A53686" i="3" s="1"/>
  <c r="A53687" i="3" s="1"/>
  <c r="A53688" i="3" s="1"/>
  <c r="A53689" i="3" s="1"/>
  <c r="A53690" i="3" s="1"/>
  <c r="A53691" i="3" s="1"/>
  <c r="A53692" i="3" s="1"/>
  <c r="A53693" i="3" s="1"/>
  <c r="A53694" i="3" s="1"/>
  <c r="A53695" i="3" s="1"/>
  <c r="A53696" i="3" s="1"/>
  <c r="A53697" i="3" s="1"/>
  <c r="A53698" i="3" s="1"/>
  <c r="A53699" i="3" s="1"/>
  <c r="A53700" i="3" s="1"/>
  <c r="A53701" i="3" s="1"/>
  <c r="A53702" i="3" s="1"/>
  <c r="A53703" i="3" s="1"/>
  <c r="A53704" i="3" s="1"/>
  <c r="A53705" i="3" s="1"/>
  <c r="A53706" i="3" s="1"/>
  <c r="A53707" i="3" s="1"/>
  <c r="A53708" i="3" s="1"/>
  <c r="A53709" i="3" s="1"/>
  <c r="A53710" i="3" s="1"/>
  <c r="A53711" i="3" s="1"/>
  <c r="A53712" i="3" s="1"/>
  <c r="A53713" i="3" s="1"/>
  <c r="A53714" i="3" s="1"/>
  <c r="A53715" i="3" s="1"/>
  <c r="A53716" i="3" s="1"/>
  <c r="A53717" i="3" s="1"/>
  <c r="A53718" i="3" s="1"/>
  <c r="A53719" i="3" s="1"/>
  <c r="A53720" i="3" s="1"/>
  <c r="A53721" i="3" s="1"/>
  <c r="A53722" i="3" s="1"/>
  <c r="A53723" i="3" s="1"/>
  <c r="A53724" i="3" s="1"/>
  <c r="A53725" i="3" s="1"/>
  <c r="A53726" i="3" s="1"/>
  <c r="A53727" i="3" s="1"/>
  <c r="A53728" i="3" s="1"/>
  <c r="A53729" i="3" s="1"/>
  <c r="A53730" i="3" s="1"/>
  <c r="A53731" i="3" s="1"/>
  <c r="A53732" i="3" s="1"/>
  <c r="A53733" i="3" s="1"/>
  <c r="A53734" i="3" s="1"/>
  <c r="A53735" i="3" s="1"/>
  <c r="A53736" i="3" s="1"/>
  <c r="A53737" i="3" s="1"/>
  <c r="A53738" i="3" s="1"/>
  <c r="A53739" i="3" s="1"/>
  <c r="A53740" i="3" s="1"/>
  <c r="A53741" i="3" s="1"/>
  <c r="A53742" i="3" s="1"/>
  <c r="A53743" i="3" s="1"/>
  <c r="A53744" i="3" s="1"/>
  <c r="A53745" i="3" s="1"/>
  <c r="A53746" i="3" s="1"/>
  <c r="A53747" i="3" s="1"/>
  <c r="A53748" i="3" s="1"/>
  <c r="A53749" i="3" s="1"/>
  <c r="A53750" i="3" s="1"/>
  <c r="A53751" i="3" s="1"/>
  <c r="A53752" i="3" s="1"/>
  <c r="A53753" i="3" s="1"/>
  <c r="A53754" i="3" s="1"/>
  <c r="A53755" i="3" s="1"/>
  <c r="A53756" i="3" s="1"/>
  <c r="A53757" i="3" s="1"/>
  <c r="A53758" i="3" s="1"/>
  <c r="A53759" i="3" s="1"/>
  <c r="A53760" i="3" s="1"/>
  <c r="A53761" i="3" s="1"/>
  <c r="A53762" i="3" s="1"/>
  <c r="A53763" i="3" s="1"/>
  <c r="A53764" i="3" s="1"/>
  <c r="A53765" i="3" s="1"/>
  <c r="A53766" i="3" s="1"/>
  <c r="A53767" i="3" s="1"/>
  <c r="A53768" i="3" s="1"/>
  <c r="A53769" i="3" s="1"/>
  <c r="A53770" i="3" s="1"/>
  <c r="A53771" i="3" s="1"/>
  <c r="A53772" i="3" s="1"/>
  <c r="A53773" i="3" s="1"/>
  <c r="A53774" i="3" s="1"/>
  <c r="A53775" i="3" s="1"/>
  <c r="A53776" i="3" s="1"/>
  <c r="A53777" i="3" s="1"/>
  <c r="A53778" i="3" s="1"/>
  <c r="A53779" i="3" s="1"/>
  <c r="A53780" i="3" s="1"/>
  <c r="A53781" i="3" s="1"/>
  <c r="A53782" i="3" s="1"/>
  <c r="A53783" i="3" s="1"/>
  <c r="A53784" i="3" s="1"/>
  <c r="A53785" i="3" s="1"/>
  <c r="A53786" i="3" s="1"/>
  <c r="A53787" i="3" s="1"/>
  <c r="A53788" i="3" s="1"/>
  <c r="A53789" i="3" s="1"/>
  <c r="A53790" i="3" s="1"/>
  <c r="A53791" i="3" s="1"/>
  <c r="A53792" i="3" s="1"/>
  <c r="A53793" i="3" s="1"/>
  <c r="A53794" i="3" s="1"/>
  <c r="A53795" i="3" s="1"/>
  <c r="A53796" i="3" s="1"/>
  <c r="A53797" i="3" s="1"/>
  <c r="A53798" i="3" s="1"/>
  <c r="A53799" i="3" s="1"/>
  <c r="A53800" i="3" s="1"/>
  <c r="A53801" i="3" s="1"/>
  <c r="A53802" i="3" s="1"/>
  <c r="A53803" i="3" s="1"/>
  <c r="A53804" i="3" s="1"/>
  <c r="A53805" i="3" s="1"/>
  <c r="A53806" i="3" s="1"/>
  <c r="A53807" i="3" s="1"/>
  <c r="A53808" i="3" s="1"/>
  <c r="A53809" i="3" s="1"/>
  <c r="A53810" i="3" s="1"/>
  <c r="A53811" i="3" s="1"/>
  <c r="A53812" i="3" s="1"/>
  <c r="A53813" i="3" s="1"/>
  <c r="A53814" i="3" s="1"/>
  <c r="A53815" i="3" s="1"/>
  <c r="A53816" i="3" s="1"/>
  <c r="A53817" i="3" s="1"/>
  <c r="A53818" i="3" s="1"/>
  <c r="A53819" i="3" s="1"/>
  <c r="A53820" i="3" s="1"/>
  <c r="A53821" i="3" s="1"/>
  <c r="A53822" i="3" s="1"/>
  <c r="A53823" i="3" s="1"/>
  <c r="A53824" i="3" s="1"/>
  <c r="A53825" i="3" s="1"/>
  <c r="A53826" i="3" s="1"/>
  <c r="A53827" i="3" s="1"/>
  <c r="A53828" i="3" s="1"/>
  <c r="A53829" i="3" s="1"/>
  <c r="A53830" i="3" s="1"/>
  <c r="A53831" i="3" s="1"/>
  <c r="A53832" i="3" s="1"/>
  <c r="A53833" i="3" s="1"/>
  <c r="A53834" i="3" s="1"/>
  <c r="A53835" i="3" s="1"/>
  <c r="A53836" i="3" s="1"/>
  <c r="A53837" i="3" s="1"/>
  <c r="A53838" i="3" s="1"/>
  <c r="A53839" i="3" s="1"/>
  <c r="A53840" i="3" s="1"/>
  <c r="A53841" i="3" s="1"/>
  <c r="A53842" i="3" s="1"/>
  <c r="A53843" i="3" s="1"/>
  <c r="A53844" i="3" s="1"/>
  <c r="A53845" i="3" s="1"/>
  <c r="A53846" i="3" s="1"/>
  <c r="A53847" i="3" s="1"/>
  <c r="A53848" i="3" s="1"/>
  <c r="A53849" i="3" s="1"/>
  <c r="A53850" i="3" s="1"/>
  <c r="A53851" i="3" s="1"/>
  <c r="A53852" i="3" s="1"/>
  <c r="A53853" i="3" s="1"/>
  <c r="A53854" i="3" s="1"/>
  <c r="A53855" i="3" s="1"/>
  <c r="A53856" i="3" s="1"/>
  <c r="A53857" i="3" s="1"/>
  <c r="A53858" i="3" s="1"/>
  <c r="A53859" i="3" s="1"/>
  <c r="A53860" i="3" s="1"/>
  <c r="A53861" i="3" s="1"/>
  <c r="A53862" i="3" s="1"/>
  <c r="A53863" i="3" s="1"/>
  <c r="A53864" i="3" s="1"/>
  <c r="A53865" i="3" s="1"/>
  <c r="A53866" i="3" s="1"/>
  <c r="A53867" i="3" s="1"/>
  <c r="A53868" i="3" s="1"/>
  <c r="A53869" i="3" s="1"/>
  <c r="A53870" i="3" s="1"/>
  <c r="A53871" i="3" s="1"/>
  <c r="A53872" i="3" s="1"/>
  <c r="A53873" i="3" s="1"/>
  <c r="A53874" i="3" s="1"/>
  <c r="A53875" i="3" s="1"/>
  <c r="A53876" i="3" s="1"/>
  <c r="A53877" i="3" s="1"/>
  <c r="A53878" i="3" s="1"/>
  <c r="A53879" i="3" s="1"/>
  <c r="A53880" i="3" s="1"/>
  <c r="A53881" i="3" s="1"/>
  <c r="A53882" i="3" s="1"/>
  <c r="A53883" i="3" s="1"/>
  <c r="A53884" i="3" s="1"/>
  <c r="A53885" i="3" s="1"/>
  <c r="A53886" i="3" s="1"/>
  <c r="A53887" i="3" s="1"/>
  <c r="A53888" i="3" s="1"/>
  <c r="A53889" i="3" s="1"/>
  <c r="A53890" i="3" s="1"/>
  <c r="A53891" i="3" s="1"/>
  <c r="A53892" i="3" s="1"/>
  <c r="A53893" i="3" s="1"/>
  <c r="A53894" i="3" s="1"/>
  <c r="A53895" i="3" s="1"/>
  <c r="A53896" i="3" s="1"/>
  <c r="A53897" i="3" s="1"/>
  <c r="A53898" i="3" s="1"/>
  <c r="A53899" i="3" s="1"/>
  <c r="A53900" i="3" s="1"/>
  <c r="A53901" i="3" s="1"/>
  <c r="A53902" i="3" s="1"/>
  <c r="A53903" i="3" s="1"/>
  <c r="A53904" i="3" s="1"/>
  <c r="A53905" i="3" s="1"/>
  <c r="A53906" i="3" s="1"/>
  <c r="A53907" i="3" s="1"/>
  <c r="A53908" i="3" s="1"/>
  <c r="A53909" i="3" s="1"/>
  <c r="A53910" i="3" s="1"/>
  <c r="A53911" i="3" s="1"/>
  <c r="A53912" i="3" s="1"/>
  <c r="A53913" i="3" s="1"/>
  <c r="A53914" i="3" s="1"/>
  <c r="A53915" i="3" s="1"/>
  <c r="A53916" i="3" s="1"/>
  <c r="A53917" i="3" s="1"/>
  <c r="A53918" i="3" s="1"/>
  <c r="A53919" i="3" s="1"/>
  <c r="A53920" i="3" s="1"/>
  <c r="A53921" i="3" s="1"/>
  <c r="A53922" i="3" s="1"/>
  <c r="A53923" i="3" s="1"/>
  <c r="A53924" i="3" s="1"/>
  <c r="A53925" i="3" s="1"/>
  <c r="A53926" i="3" s="1"/>
  <c r="A53927" i="3" s="1"/>
  <c r="A53928" i="3" s="1"/>
  <c r="A53929" i="3" s="1"/>
  <c r="A53930" i="3" s="1"/>
  <c r="A53931" i="3" s="1"/>
  <c r="A53932" i="3" s="1"/>
  <c r="A53933" i="3" s="1"/>
  <c r="A53934" i="3" s="1"/>
  <c r="A53935" i="3" s="1"/>
  <c r="A53936" i="3" s="1"/>
  <c r="A53937" i="3" s="1"/>
  <c r="A53938" i="3" s="1"/>
  <c r="A53939" i="3" s="1"/>
  <c r="A53940" i="3" s="1"/>
  <c r="A53941" i="3" s="1"/>
  <c r="A53942" i="3" s="1"/>
  <c r="A53943" i="3" s="1"/>
  <c r="A53944" i="3" s="1"/>
  <c r="A53945" i="3" s="1"/>
  <c r="A53946" i="3" s="1"/>
  <c r="A53947" i="3" s="1"/>
  <c r="A53948" i="3" s="1"/>
  <c r="A53949" i="3" s="1"/>
  <c r="A53950" i="3" s="1"/>
  <c r="A53951" i="3" s="1"/>
  <c r="A53952" i="3" s="1"/>
  <c r="A53953" i="3" s="1"/>
  <c r="A53954" i="3" s="1"/>
  <c r="A53955" i="3" s="1"/>
  <c r="A53956" i="3" s="1"/>
  <c r="A53957" i="3" s="1"/>
  <c r="A53958" i="3" s="1"/>
  <c r="A53959" i="3" s="1"/>
  <c r="A53960" i="3" s="1"/>
  <c r="A53961" i="3" s="1"/>
  <c r="A53962" i="3" s="1"/>
  <c r="A53963" i="3" s="1"/>
  <c r="A53964" i="3" s="1"/>
  <c r="A53965" i="3" s="1"/>
  <c r="A53966" i="3" s="1"/>
  <c r="A53967" i="3" s="1"/>
  <c r="A53968" i="3" s="1"/>
  <c r="A53969" i="3" s="1"/>
  <c r="A53970" i="3" s="1"/>
  <c r="A53971" i="3" s="1"/>
  <c r="A53972" i="3" s="1"/>
  <c r="A53973" i="3" s="1"/>
  <c r="A53974" i="3" s="1"/>
  <c r="A53975" i="3" s="1"/>
  <c r="A53976" i="3" s="1"/>
  <c r="A53977" i="3" s="1"/>
  <c r="A53978" i="3" s="1"/>
  <c r="A53979" i="3" s="1"/>
  <c r="A53980" i="3" s="1"/>
  <c r="A53981" i="3" s="1"/>
  <c r="A53982" i="3" s="1"/>
  <c r="A53983" i="3" s="1"/>
  <c r="A53984" i="3" s="1"/>
  <c r="A53985" i="3" s="1"/>
  <c r="A53986" i="3" s="1"/>
  <c r="A53987" i="3" s="1"/>
  <c r="A53988" i="3" s="1"/>
  <c r="A53989" i="3" s="1"/>
  <c r="A53990" i="3" s="1"/>
  <c r="A53991" i="3" s="1"/>
  <c r="A53992" i="3" s="1"/>
  <c r="A53993" i="3" s="1"/>
  <c r="A53994" i="3" s="1"/>
  <c r="A53995" i="3" s="1"/>
  <c r="A53996" i="3" s="1"/>
  <c r="A53997" i="3" s="1"/>
  <c r="A53998" i="3" s="1"/>
  <c r="A53999" i="3" s="1"/>
  <c r="A54000" i="3" s="1"/>
  <c r="A54001" i="3" s="1"/>
  <c r="A54002" i="3" s="1"/>
  <c r="A54003" i="3" s="1"/>
  <c r="A54004" i="3" s="1"/>
  <c r="A54005" i="3" s="1"/>
  <c r="A54006" i="3" s="1"/>
  <c r="A54007" i="3" s="1"/>
  <c r="A54008" i="3" s="1"/>
  <c r="A54009" i="3" s="1"/>
  <c r="A54010" i="3" s="1"/>
  <c r="A54011" i="3" s="1"/>
  <c r="A54012" i="3" s="1"/>
  <c r="A54013" i="3" s="1"/>
  <c r="A54014" i="3" s="1"/>
  <c r="A54015" i="3" s="1"/>
  <c r="A54016" i="3" s="1"/>
  <c r="A54017" i="3" s="1"/>
  <c r="A54018" i="3" s="1"/>
  <c r="A54019" i="3" s="1"/>
  <c r="A54020" i="3" s="1"/>
  <c r="A54021" i="3" s="1"/>
  <c r="A54022" i="3" s="1"/>
  <c r="A54023" i="3" s="1"/>
  <c r="A54024" i="3" s="1"/>
  <c r="A54025" i="3" s="1"/>
  <c r="A54026" i="3" s="1"/>
  <c r="A54027" i="3" s="1"/>
  <c r="A54028" i="3" s="1"/>
  <c r="A54029" i="3" s="1"/>
  <c r="A54030" i="3" s="1"/>
  <c r="A54031" i="3" s="1"/>
  <c r="A54032" i="3" s="1"/>
  <c r="A54033" i="3" s="1"/>
  <c r="A54034" i="3" s="1"/>
  <c r="A54035" i="3" s="1"/>
  <c r="A54036" i="3" s="1"/>
  <c r="A54037" i="3" s="1"/>
  <c r="A54038" i="3" s="1"/>
  <c r="A54039" i="3" s="1"/>
  <c r="A54040" i="3" s="1"/>
  <c r="A54041" i="3" s="1"/>
  <c r="A54042" i="3" s="1"/>
  <c r="A54043" i="3" s="1"/>
  <c r="A54044" i="3" s="1"/>
  <c r="A54045" i="3" s="1"/>
  <c r="A54046" i="3" s="1"/>
  <c r="A54047" i="3" s="1"/>
  <c r="A54048" i="3" s="1"/>
  <c r="A54049" i="3" s="1"/>
  <c r="A54050" i="3" s="1"/>
  <c r="A54051" i="3" s="1"/>
  <c r="A54052" i="3" s="1"/>
  <c r="A54053" i="3" s="1"/>
  <c r="A54054" i="3" s="1"/>
  <c r="A54055" i="3" s="1"/>
  <c r="A54056" i="3" s="1"/>
  <c r="A54057" i="3" s="1"/>
  <c r="A54058" i="3" s="1"/>
  <c r="A54059" i="3" s="1"/>
  <c r="A54060" i="3" s="1"/>
  <c r="A54061" i="3" s="1"/>
  <c r="A54062" i="3" s="1"/>
  <c r="A54063" i="3" s="1"/>
  <c r="A54064" i="3" s="1"/>
  <c r="A54065" i="3" s="1"/>
  <c r="A54066" i="3" s="1"/>
  <c r="A54067" i="3" s="1"/>
  <c r="A54068" i="3" s="1"/>
  <c r="A54069" i="3" s="1"/>
  <c r="A54070" i="3" s="1"/>
  <c r="A54071" i="3" s="1"/>
  <c r="A54072" i="3" s="1"/>
  <c r="A54073" i="3" s="1"/>
  <c r="A54074" i="3" s="1"/>
  <c r="A54075" i="3" s="1"/>
  <c r="A54076" i="3" s="1"/>
  <c r="A54077" i="3" s="1"/>
  <c r="A54078" i="3" s="1"/>
  <c r="A54079" i="3" s="1"/>
  <c r="A54080" i="3" s="1"/>
  <c r="A54081" i="3" s="1"/>
  <c r="A54082" i="3" s="1"/>
  <c r="A54083" i="3" s="1"/>
  <c r="A54084" i="3" s="1"/>
  <c r="A54085" i="3" s="1"/>
  <c r="A54086" i="3" s="1"/>
  <c r="A54087" i="3" s="1"/>
  <c r="A54088" i="3" s="1"/>
  <c r="A54089" i="3" s="1"/>
  <c r="A54090" i="3" s="1"/>
  <c r="A54091" i="3" s="1"/>
  <c r="A54092" i="3" s="1"/>
  <c r="A54093" i="3" s="1"/>
  <c r="A54094" i="3" s="1"/>
  <c r="A54095" i="3" s="1"/>
  <c r="A54096" i="3" s="1"/>
  <c r="A54097" i="3" s="1"/>
  <c r="A54098" i="3" s="1"/>
  <c r="A54099" i="3" s="1"/>
  <c r="A54100" i="3" s="1"/>
  <c r="A54101" i="3" s="1"/>
  <c r="A54102" i="3" s="1"/>
  <c r="A54103" i="3" s="1"/>
  <c r="A54104" i="3" s="1"/>
  <c r="A54105" i="3" s="1"/>
  <c r="A54106" i="3" s="1"/>
  <c r="A54107" i="3" s="1"/>
  <c r="A54108" i="3" s="1"/>
  <c r="A54109" i="3" s="1"/>
  <c r="A54110" i="3" s="1"/>
  <c r="A54111" i="3" s="1"/>
  <c r="A54112" i="3" s="1"/>
  <c r="A54113" i="3" s="1"/>
  <c r="A54114" i="3" s="1"/>
  <c r="A54115" i="3" s="1"/>
  <c r="A54116" i="3" s="1"/>
  <c r="A54117" i="3" s="1"/>
  <c r="A54118" i="3" s="1"/>
  <c r="A54119" i="3" s="1"/>
  <c r="A54120" i="3" s="1"/>
  <c r="A54121" i="3" s="1"/>
  <c r="A54122" i="3" s="1"/>
  <c r="A54123" i="3" s="1"/>
  <c r="A54124" i="3" s="1"/>
  <c r="A54125" i="3" s="1"/>
  <c r="A54126" i="3" s="1"/>
  <c r="A54127" i="3" s="1"/>
  <c r="A54128" i="3" s="1"/>
  <c r="A54129" i="3" s="1"/>
  <c r="A54130" i="3" s="1"/>
  <c r="A54131" i="3" s="1"/>
  <c r="A54132" i="3" s="1"/>
  <c r="A54133" i="3" s="1"/>
  <c r="A54134" i="3" s="1"/>
  <c r="A54135" i="3" s="1"/>
  <c r="A54136" i="3" s="1"/>
  <c r="A54137" i="3" s="1"/>
  <c r="A54138" i="3" s="1"/>
  <c r="A54139" i="3" s="1"/>
  <c r="A54140" i="3" s="1"/>
  <c r="A54141" i="3" s="1"/>
  <c r="A54142" i="3" s="1"/>
  <c r="A54143" i="3" s="1"/>
  <c r="A54144" i="3" s="1"/>
  <c r="A54145" i="3" s="1"/>
  <c r="A54146" i="3" s="1"/>
  <c r="A54147" i="3" s="1"/>
  <c r="A54148" i="3" s="1"/>
  <c r="A54149" i="3" s="1"/>
  <c r="A54150" i="3" s="1"/>
  <c r="A54151" i="3" s="1"/>
  <c r="A54152" i="3" s="1"/>
  <c r="A54153" i="3" s="1"/>
  <c r="A54154" i="3" s="1"/>
  <c r="A54155" i="3" s="1"/>
  <c r="A54156" i="3" s="1"/>
  <c r="A54157" i="3" s="1"/>
  <c r="A54158" i="3" s="1"/>
  <c r="A54159" i="3" s="1"/>
  <c r="A54160" i="3" s="1"/>
  <c r="A54161" i="3" s="1"/>
  <c r="A54162" i="3" s="1"/>
  <c r="A54163" i="3" s="1"/>
  <c r="A54164" i="3" s="1"/>
  <c r="A54165" i="3" s="1"/>
  <c r="A54166" i="3" s="1"/>
  <c r="A54167" i="3" s="1"/>
  <c r="A54168" i="3" s="1"/>
  <c r="A54169" i="3" s="1"/>
  <c r="A54170" i="3" s="1"/>
  <c r="A54171" i="3" s="1"/>
  <c r="A54172" i="3" s="1"/>
  <c r="A54173" i="3" s="1"/>
  <c r="A54174" i="3" s="1"/>
  <c r="A54175" i="3" s="1"/>
  <c r="A54176" i="3" s="1"/>
  <c r="A54177" i="3" s="1"/>
  <c r="A54178" i="3" s="1"/>
  <c r="A54179" i="3" s="1"/>
  <c r="A54180" i="3" s="1"/>
  <c r="A54181" i="3" s="1"/>
  <c r="A54182" i="3" s="1"/>
  <c r="A54183" i="3" s="1"/>
  <c r="A54184" i="3" s="1"/>
  <c r="A54185" i="3" s="1"/>
  <c r="A54186" i="3" s="1"/>
  <c r="A54187" i="3" s="1"/>
  <c r="A54188" i="3" s="1"/>
  <c r="A54189" i="3" s="1"/>
  <c r="A54190" i="3" s="1"/>
  <c r="A54191" i="3" s="1"/>
  <c r="A54192" i="3" s="1"/>
  <c r="A54193" i="3" s="1"/>
  <c r="A54194" i="3" s="1"/>
  <c r="A54195" i="3" s="1"/>
  <c r="A54196" i="3" s="1"/>
  <c r="A54197" i="3" s="1"/>
  <c r="A54198" i="3" s="1"/>
  <c r="A54199" i="3" s="1"/>
  <c r="A54200" i="3" s="1"/>
  <c r="A54201" i="3" s="1"/>
  <c r="A54202" i="3" s="1"/>
  <c r="A54203" i="3" s="1"/>
  <c r="A54204" i="3" s="1"/>
  <c r="A54205" i="3" s="1"/>
  <c r="A54206" i="3" s="1"/>
  <c r="A54207" i="3" s="1"/>
  <c r="A54208" i="3" s="1"/>
  <c r="A54209" i="3" s="1"/>
  <c r="A54210" i="3" s="1"/>
  <c r="A54211" i="3" s="1"/>
  <c r="A54212" i="3" s="1"/>
  <c r="A54213" i="3" s="1"/>
  <c r="A54214" i="3" s="1"/>
  <c r="A54215" i="3" s="1"/>
  <c r="A54216" i="3" s="1"/>
  <c r="A54217" i="3" s="1"/>
  <c r="A54218" i="3" s="1"/>
  <c r="A54219" i="3" s="1"/>
  <c r="A54220" i="3" s="1"/>
  <c r="A54221" i="3" s="1"/>
  <c r="A54222" i="3" s="1"/>
  <c r="A54223" i="3" s="1"/>
  <c r="A54224" i="3" s="1"/>
  <c r="A54225" i="3" s="1"/>
  <c r="A54226" i="3" s="1"/>
  <c r="A54227" i="3" s="1"/>
  <c r="A54228" i="3" s="1"/>
  <c r="A54229" i="3" s="1"/>
  <c r="A54230" i="3" s="1"/>
  <c r="A54231" i="3" s="1"/>
  <c r="A54232" i="3" s="1"/>
  <c r="A54233" i="3" s="1"/>
  <c r="A54234" i="3" s="1"/>
  <c r="A54235" i="3" s="1"/>
  <c r="A54236" i="3" s="1"/>
  <c r="A54237" i="3" s="1"/>
  <c r="A54238" i="3" s="1"/>
  <c r="A54239" i="3" s="1"/>
  <c r="A54240" i="3" s="1"/>
  <c r="A54241" i="3" s="1"/>
  <c r="A54242" i="3" s="1"/>
  <c r="A54243" i="3" s="1"/>
  <c r="A54244" i="3" s="1"/>
  <c r="A54245" i="3" s="1"/>
  <c r="A54246" i="3" s="1"/>
  <c r="A54247" i="3" s="1"/>
  <c r="A54248" i="3" s="1"/>
  <c r="A54249" i="3" s="1"/>
  <c r="A54250" i="3" s="1"/>
  <c r="A54251" i="3" s="1"/>
  <c r="A54252" i="3" s="1"/>
  <c r="A54253" i="3" s="1"/>
  <c r="A54254" i="3" s="1"/>
  <c r="A54255" i="3" s="1"/>
  <c r="A54256" i="3" s="1"/>
  <c r="A54257" i="3" s="1"/>
  <c r="A54258" i="3" s="1"/>
  <c r="A54259" i="3" s="1"/>
  <c r="A54260" i="3" s="1"/>
  <c r="A54261" i="3" s="1"/>
  <c r="A54262" i="3" s="1"/>
  <c r="A54263" i="3" s="1"/>
  <c r="A54264" i="3" s="1"/>
  <c r="A54265" i="3" s="1"/>
  <c r="A54266" i="3" s="1"/>
  <c r="A54267" i="3" s="1"/>
  <c r="A54268" i="3" s="1"/>
  <c r="A54269" i="3" s="1"/>
  <c r="A54270" i="3" s="1"/>
  <c r="A54271" i="3" s="1"/>
  <c r="A54272" i="3" s="1"/>
  <c r="A54273" i="3" s="1"/>
  <c r="A54274" i="3" s="1"/>
  <c r="A54275" i="3" s="1"/>
  <c r="A54276" i="3" s="1"/>
  <c r="A54277" i="3" s="1"/>
  <c r="A54278" i="3" s="1"/>
  <c r="A54279" i="3" s="1"/>
  <c r="A54280" i="3" s="1"/>
  <c r="A54281" i="3" s="1"/>
  <c r="A54282" i="3" s="1"/>
  <c r="A54283" i="3" s="1"/>
  <c r="A54284" i="3" s="1"/>
  <c r="A54285" i="3" s="1"/>
  <c r="A54286" i="3" s="1"/>
  <c r="A54287" i="3" s="1"/>
  <c r="A54288" i="3" s="1"/>
  <c r="A54289" i="3" s="1"/>
  <c r="A54290" i="3" s="1"/>
  <c r="A54291" i="3" s="1"/>
  <c r="A54292" i="3" s="1"/>
  <c r="A54293" i="3" s="1"/>
  <c r="A54294" i="3" s="1"/>
  <c r="A54295" i="3" s="1"/>
  <c r="A54296" i="3" s="1"/>
  <c r="A54297" i="3" s="1"/>
  <c r="A54298" i="3" s="1"/>
  <c r="A54299" i="3" s="1"/>
  <c r="A54300" i="3" s="1"/>
  <c r="A54301" i="3" s="1"/>
  <c r="A54302" i="3" s="1"/>
  <c r="A54303" i="3" s="1"/>
  <c r="A54304" i="3" s="1"/>
  <c r="A54305" i="3" s="1"/>
  <c r="A54306" i="3" s="1"/>
  <c r="A54307" i="3" s="1"/>
  <c r="A54308" i="3" s="1"/>
  <c r="A54309" i="3" s="1"/>
  <c r="A54310" i="3" s="1"/>
  <c r="A54311" i="3" s="1"/>
  <c r="A54312" i="3" s="1"/>
  <c r="A54313" i="3" s="1"/>
  <c r="A54314" i="3" s="1"/>
  <c r="A54315" i="3" s="1"/>
  <c r="A54316" i="3" s="1"/>
  <c r="A54317" i="3" s="1"/>
  <c r="A54318" i="3" s="1"/>
  <c r="A54319" i="3" s="1"/>
  <c r="A54320" i="3" s="1"/>
  <c r="A54321" i="3" s="1"/>
  <c r="A54322" i="3" s="1"/>
  <c r="A54323" i="3" s="1"/>
  <c r="A54324" i="3" s="1"/>
  <c r="A54325" i="3" s="1"/>
  <c r="A54326" i="3" s="1"/>
  <c r="A54327" i="3" s="1"/>
  <c r="A54328" i="3" s="1"/>
  <c r="A54329" i="3" s="1"/>
  <c r="A54330" i="3" s="1"/>
  <c r="A54331" i="3" s="1"/>
  <c r="A54332" i="3" s="1"/>
  <c r="A54333" i="3" s="1"/>
  <c r="A54334" i="3" s="1"/>
  <c r="A54335" i="3" s="1"/>
  <c r="A54336" i="3" s="1"/>
  <c r="A54337" i="3" s="1"/>
  <c r="A54338" i="3" s="1"/>
  <c r="A54339" i="3" s="1"/>
  <c r="A54340" i="3" s="1"/>
  <c r="A54341" i="3" s="1"/>
  <c r="A54342" i="3" s="1"/>
  <c r="A54343" i="3" s="1"/>
  <c r="A54344" i="3" s="1"/>
  <c r="A54345" i="3" s="1"/>
  <c r="A54346" i="3" s="1"/>
  <c r="A54347" i="3" s="1"/>
  <c r="A54348" i="3" s="1"/>
  <c r="A54349" i="3" s="1"/>
  <c r="A54350" i="3" s="1"/>
  <c r="A54351" i="3" s="1"/>
  <c r="A54352" i="3" s="1"/>
  <c r="A54353" i="3" s="1"/>
  <c r="A54354" i="3" s="1"/>
  <c r="A54355" i="3" s="1"/>
  <c r="A54356" i="3" s="1"/>
  <c r="A54357" i="3" s="1"/>
  <c r="A54358" i="3" s="1"/>
  <c r="A54359" i="3" s="1"/>
  <c r="A54360" i="3" s="1"/>
  <c r="A54361" i="3" s="1"/>
  <c r="A54362" i="3" s="1"/>
  <c r="A54363" i="3" s="1"/>
  <c r="A54364" i="3" s="1"/>
  <c r="A54365" i="3" s="1"/>
  <c r="A54366" i="3" s="1"/>
  <c r="A54367" i="3" s="1"/>
  <c r="A54368" i="3" s="1"/>
  <c r="A54369" i="3" s="1"/>
  <c r="A54370" i="3" s="1"/>
  <c r="A54371" i="3" s="1"/>
  <c r="A54372" i="3" s="1"/>
  <c r="A54373" i="3" s="1"/>
  <c r="A54374" i="3" s="1"/>
  <c r="A54375" i="3" s="1"/>
  <c r="A54376" i="3" s="1"/>
  <c r="A54377" i="3" s="1"/>
  <c r="A54378" i="3" s="1"/>
  <c r="A54379" i="3" s="1"/>
  <c r="A54380" i="3" s="1"/>
  <c r="A54381" i="3" s="1"/>
  <c r="A54382" i="3" s="1"/>
  <c r="A54383" i="3" s="1"/>
  <c r="A54384" i="3" s="1"/>
  <c r="A54385" i="3" s="1"/>
  <c r="A54386" i="3" s="1"/>
  <c r="A54387" i="3" s="1"/>
  <c r="A54388" i="3" s="1"/>
  <c r="A54389" i="3" s="1"/>
  <c r="A54390" i="3" s="1"/>
  <c r="A54391" i="3" s="1"/>
  <c r="A54392" i="3" s="1"/>
  <c r="A54393" i="3" s="1"/>
  <c r="A54394" i="3" s="1"/>
  <c r="A54395" i="3" s="1"/>
  <c r="A54396" i="3" s="1"/>
  <c r="A54397" i="3" s="1"/>
  <c r="A54398" i="3" s="1"/>
  <c r="A54399" i="3" s="1"/>
  <c r="A54400" i="3" s="1"/>
  <c r="A54401" i="3" s="1"/>
  <c r="A54402" i="3" s="1"/>
  <c r="A54403" i="3" s="1"/>
  <c r="A54404" i="3" s="1"/>
  <c r="A54405" i="3" s="1"/>
  <c r="A54406" i="3" s="1"/>
  <c r="A54407" i="3" s="1"/>
  <c r="A54408" i="3" s="1"/>
  <c r="A54409" i="3" s="1"/>
  <c r="A54410" i="3" s="1"/>
  <c r="A54411" i="3" s="1"/>
  <c r="A54412" i="3" s="1"/>
  <c r="A54413" i="3" s="1"/>
  <c r="A54414" i="3" s="1"/>
  <c r="A54415" i="3" s="1"/>
  <c r="A54416" i="3" s="1"/>
  <c r="A54417" i="3" s="1"/>
  <c r="A54418" i="3" s="1"/>
  <c r="A54419" i="3" s="1"/>
  <c r="A54420" i="3" s="1"/>
  <c r="A54421" i="3" s="1"/>
  <c r="A54422" i="3" s="1"/>
  <c r="A54423" i="3" s="1"/>
  <c r="A54424" i="3" s="1"/>
  <c r="A54425" i="3" s="1"/>
  <c r="A54426" i="3" s="1"/>
  <c r="A54427" i="3" s="1"/>
  <c r="A54428" i="3" s="1"/>
  <c r="A54429" i="3" s="1"/>
  <c r="A54430" i="3" s="1"/>
  <c r="A54431" i="3" s="1"/>
  <c r="A54432" i="3" s="1"/>
  <c r="A54433" i="3" s="1"/>
  <c r="A54434" i="3" s="1"/>
  <c r="A54435" i="3" s="1"/>
  <c r="A54436" i="3" s="1"/>
  <c r="A54437" i="3" s="1"/>
  <c r="A54438" i="3" s="1"/>
  <c r="A54439" i="3" s="1"/>
  <c r="A54440" i="3" s="1"/>
  <c r="A54441" i="3" s="1"/>
  <c r="A54442" i="3" s="1"/>
  <c r="A54443" i="3" s="1"/>
  <c r="A54444" i="3" s="1"/>
  <c r="A54445" i="3" s="1"/>
  <c r="A54446" i="3" s="1"/>
  <c r="A54447" i="3" s="1"/>
  <c r="A54448" i="3" s="1"/>
  <c r="A54449" i="3" s="1"/>
  <c r="A54450" i="3" s="1"/>
  <c r="A54451" i="3" s="1"/>
  <c r="A54452" i="3" s="1"/>
  <c r="A54453" i="3" s="1"/>
  <c r="A54454" i="3" s="1"/>
  <c r="A54455" i="3" s="1"/>
  <c r="A54456" i="3" s="1"/>
  <c r="A54457" i="3" s="1"/>
  <c r="A54458" i="3" s="1"/>
  <c r="A54459" i="3" s="1"/>
  <c r="A54460" i="3" s="1"/>
  <c r="A54461" i="3" s="1"/>
  <c r="A54462" i="3" s="1"/>
  <c r="A54463" i="3" s="1"/>
  <c r="A54464" i="3" s="1"/>
  <c r="A54465" i="3" s="1"/>
  <c r="A54466" i="3" s="1"/>
  <c r="A54467" i="3" s="1"/>
  <c r="A54468" i="3" s="1"/>
  <c r="A54469" i="3" s="1"/>
  <c r="A54470" i="3" s="1"/>
  <c r="A54471" i="3" s="1"/>
  <c r="A54472" i="3" s="1"/>
  <c r="A54473" i="3" s="1"/>
  <c r="A54474" i="3" s="1"/>
  <c r="A54475" i="3" s="1"/>
  <c r="A54476" i="3" s="1"/>
  <c r="A54477" i="3" s="1"/>
  <c r="A54478" i="3" s="1"/>
  <c r="A54479" i="3" s="1"/>
  <c r="A54480" i="3" s="1"/>
  <c r="A54481" i="3" s="1"/>
  <c r="A54482" i="3" s="1"/>
  <c r="A54483" i="3" s="1"/>
  <c r="A54484" i="3" s="1"/>
  <c r="A54485" i="3" s="1"/>
  <c r="A54486" i="3" s="1"/>
  <c r="A54487" i="3" s="1"/>
  <c r="A54488" i="3" s="1"/>
  <c r="A54489" i="3" s="1"/>
  <c r="A54490" i="3" s="1"/>
  <c r="A54491" i="3" s="1"/>
  <c r="A54492" i="3" s="1"/>
  <c r="A54493" i="3" s="1"/>
  <c r="A54494" i="3" s="1"/>
  <c r="A54495" i="3" s="1"/>
  <c r="A54496" i="3" s="1"/>
  <c r="A54497" i="3" s="1"/>
  <c r="A54498" i="3" s="1"/>
  <c r="A54499" i="3" s="1"/>
  <c r="A54500" i="3" s="1"/>
  <c r="A54501" i="3" s="1"/>
  <c r="A54502" i="3" s="1"/>
  <c r="A54503" i="3" s="1"/>
  <c r="A54504" i="3" s="1"/>
  <c r="A54505" i="3" s="1"/>
  <c r="A54506" i="3" s="1"/>
  <c r="A54507" i="3" s="1"/>
  <c r="A54508" i="3" s="1"/>
  <c r="A54509" i="3" s="1"/>
  <c r="A54510" i="3" s="1"/>
  <c r="A54511" i="3" s="1"/>
  <c r="A54512" i="3" s="1"/>
  <c r="A54513" i="3" s="1"/>
  <c r="A54514" i="3" s="1"/>
  <c r="A54515" i="3" s="1"/>
  <c r="A54516" i="3" s="1"/>
  <c r="A54517" i="3" s="1"/>
  <c r="A54518" i="3" s="1"/>
  <c r="A54519" i="3" s="1"/>
  <c r="A54520" i="3" s="1"/>
  <c r="A54521" i="3" s="1"/>
  <c r="A54522" i="3" s="1"/>
  <c r="A54523" i="3" s="1"/>
  <c r="A54524" i="3" s="1"/>
  <c r="A54525" i="3" s="1"/>
  <c r="A54526" i="3" s="1"/>
  <c r="A54527" i="3" s="1"/>
  <c r="A54528" i="3" s="1"/>
  <c r="A54529" i="3" s="1"/>
  <c r="A54530" i="3" s="1"/>
  <c r="A54531" i="3" s="1"/>
  <c r="A54532" i="3" s="1"/>
  <c r="A54533" i="3" s="1"/>
  <c r="A54534" i="3" s="1"/>
  <c r="A54535" i="3" s="1"/>
  <c r="A54536" i="3" s="1"/>
  <c r="A54537" i="3" s="1"/>
  <c r="A54538" i="3" s="1"/>
  <c r="A54539" i="3" s="1"/>
  <c r="A54540" i="3" s="1"/>
  <c r="A54541" i="3" s="1"/>
  <c r="A54542" i="3" s="1"/>
  <c r="A54543" i="3" s="1"/>
  <c r="A54544" i="3" s="1"/>
  <c r="A54545" i="3" s="1"/>
  <c r="A54546" i="3" s="1"/>
  <c r="A54547" i="3" s="1"/>
  <c r="A54548" i="3" s="1"/>
  <c r="A54549" i="3" s="1"/>
  <c r="A54550" i="3" s="1"/>
  <c r="A54551" i="3" s="1"/>
  <c r="A54552" i="3" s="1"/>
  <c r="A54553" i="3" s="1"/>
  <c r="A54554" i="3" s="1"/>
  <c r="A54555" i="3" s="1"/>
  <c r="A54556" i="3" s="1"/>
  <c r="A54557" i="3" s="1"/>
  <c r="A54558" i="3" s="1"/>
  <c r="A54559" i="3" s="1"/>
  <c r="A54560" i="3" s="1"/>
  <c r="A54561" i="3" s="1"/>
  <c r="A54562" i="3" s="1"/>
  <c r="A54563" i="3" s="1"/>
  <c r="A54564" i="3" s="1"/>
  <c r="A54565" i="3" s="1"/>
  <c r="A54566" i="3" s="1"/>
  <c r="A54567" i="3" s="1"/>
  <c r="A54568" i="3" s="1"/>
  <c r="A54569" i="3" s="1"/>
  <c r="A54570" i="3" s="1"/>
  <c r="A54571" i="3" s="1"/>
  <c r="A54572" i="3" s="1"/>
  <c r="A54573" i="3" s="1"/>
  <c r="A54574" i="3" s="1"/>
  <c r="A54575" i="3" s="1"/>
  <c r="A54576" i="3" s="1"/>
  <c r="A54577" i="3" s="1"/>
  <c r="A54578" i="3" s="1"/>
  <c r="A54579" i="3" s="1"/>
  <c r="A54580" i="3" s="1"/>
  <c r="A54581" i="3" s="1"/>
  <c r="A54582" i="3" s="1"/>
  <c r="A54583" i="3" s="1"/>
  <c r="A54584" i="3" s="1"/>
  <c r="A54585" i="3" s="1"/>
  <c r="A54586" i="3" s="1"/>
  <c r="A54587" i="3" s="1"/>
  <c r="A54588" i="3" s="1"/>
  <c r="A54589" i="3" s="1"/>
  <c r="A54590" i="3" s="1"/>
  <c r="A54591" i="3" s="1"/>
  <c r="A54592" i="3" s="1"/>
  <c r="A54593" i="3" s="1"/>
  <c r="A54594" i="3" s="1"/>
  <c r="A54595" i="3" s="1"/>
  <c r="A54596" i="3" s="1"/>
  <c r="A54597" i="3" s="1"/>
  <c r="A54598" i="3" s="1"/>
  <c r="A54599" i="3" s="1"/>
  <c r="A54600" i="3" s="1"/>
  <c r="A54601" i="3" s="1"/>
  <c r="A54602" i="3" s="1"/>
  <c r="A54603" i="3" s="1"/>
  <c r="A54604" i="3" s="1"/>
  <c r="A54605" i="3" s="1"/>
  <c r="A54606" i="3" s="1"/>
  <c r="A54607" i="3" s="1"/>
  <c r="A54608" i="3" s="1"/>
  <c r="A54609" i="3" s="1"/>
  <c r="A54610" i="3" s="1"/>
  <c r="A54611" i="3" s="1"/>
  <c r="A54612" i="3" s="1"/>
  <c r="A54613" i="3" s="1"/>
  <c r="A54614" i="3" s="1"/>
  <c r="A54615" i="3" s="1"/>
  <c r="A54616" i="3" s="1"/>
  <c r="A54617" i="3" s="1"/>
  <c r="A54618" i="3" s="1"/>
  <c r="A54619" i="3" s="1"/>
  <c r="A54620" i="3" s="1"/>
  <c r="A54621" i="3" s="1"/>
  <c r="A54622" i="3" s="1"/>
  <c r="A54623" i="3" s="1"/>
  <c r="A54624" i="3" s="1"/>
  <c r="A54625" i="3" s="1"/>
  <c r="A54626" i="3" s="1"/>
  <c r="A54627" i="3" s="1"/>
  <c r="A54628" i="3" s="1"/>
  <c r="A54629" i="3" s="1"/>
  <c r="A54630" i="3" s="1"/>
  <c r="A54631" i="3" s="1"/>
  <c r="A54632" i="3" s="1"/>
  <c r="A54633" i="3" s="1"/>
  <c r="A54634" i="3" s="1"/>
  <c r="A54635" i="3" s="1"/>
  <c r="A54636" i="3" s="1"/>
  <c r="A54637" i="3" s="1"/>
  <c r="A54638" i="3" s="1"/>
  <c r="A54639" i="3" s="1"/>
  <c r="A54640" i="3" s="1"/>
  <c r="A54641" i="3" s="1"/>
  <c r="A54642" i="3" s="1"/>
  <c r="A54643" i="3" s="1"/>
  <c r="A54644" i="3" s="1"/>
  <c r="A54645" i="3" s="1"/>
  <c r="A54646" i="3" s="1"/>
  <c r="A54647" i="3" s="1"/>
  <c r="A54648" i="3" s="1"/>
  <c r="A54649" i="3" s="1"/>
  <c r="A54650" i="3" s="1"/>
  <c r="A54651" i="3" s="1"/>
  <c r="A54652" i="3" s="1"/>
  <c r="A54653" i="3" s="1"/>
  <c r="A54654" i="3" s="1"/>
  <c r="A54655" i="3" s="1"/>
  <c r="A54656" i="3" s="1"/>
  <c r="A54657" i="3" s="1"/>
  <c r="A54658" i="3" s="1"/>
  <c r="A54659" i="3" s="1"/>
  <c r="A54660" i="3" s="1"/>
  <c r="A54661" i="3" s="1"/>
  <c r="A54662" i="3" s="1"/>
  <c r="A54663" i="3" s="1"/>
  <c r="A54664" i="3" s="1"/>
  <c r="A54665" i="3" s="1"/>
  <c r="A54666" i="3" s="1"/>
  <c r="A54667" i="3" s="1"/>
  <c r="A54668" i="3" s="1"/>
  <c r="A54669" i="3" s="1"/>
  <c r="A54670" i="3" s="1"/>
  <c r="A54671" i="3" s="1"/>
  <c r="A54672" i="3" s="1"/>
  <c r="A54673" i="3" s="1"/>
  <c r="A54674" i="3" s="1"/>
  <c r="A54675" i="3" s="1"/>
  <c r="A54676" i="3" s="1"/>
  <c r="A54677" i="3" s="1"/>
  <c r="A54678" i="3" s="1"/>
  <c r="A54679" i="3" s="1"/>
  <c r="A54680" i="3" s="1"/>
  <c r="A54681" i="3" s="1"/>
  <c r="A54682" i="3" s="1"/>
  <c r="A54683" i="3" s="1"/>
  <c r="A54684" i="3" s="1"/>
  <c r="A54685" i="3" s="1"/>
  <c r="A54686" i="3" s="1"/>
  <c r="A54687" i="3" s="1"/>
  <c r="A54688" i="3" s="1"/>
  <c r="A54689" i="3" s="1"/>
  <c r="A54690" i="3" s="1"/>
  <c r="A54691" i="3" s="1"/>
  <c r="A54692" i="3" s="1"/>
  <c r="A54693" i="3" s="1"/>
  <c r="A54694" i="3" s="1"/>
  <c r="A54695" i="3" s="1"/>
  <c r="A54696" i="3" s="1"/>
  <c r="A54697" i="3" s="1"/>
  <c r="A54698" i="3" s="1"/>
  <c r="A54699" i="3" s="1"/>
  <c r="A54700" i="3" s="1"/>
  <c r="A54701" i="3" s="1"/>
  <c r="A54702" i="3" s="1"/>
  <c r="A54703" i="3" s="1"/>
  <c r="A54704" i="3" s="1"/>
  <c r="A54705" i="3" s="1"/>
  <c r="A54706" i="3" s="1"/>
  <c r="A54707" i="3" s="1"/>
  <c r="A54708" i="3" s="1"/>
  <c r="A54709" i="3" s="1"/>
  <c r="A54710" i="3" s="1"/>
  <c r="A54711" i="3" s="1"/>
  <c r="A54712" i="3" s="1"/>
  <c r="A54713" i="3" s="1"/>
  <c r="A54714" i="3" s="1"/>
  <c r="A54715" i="3" s="1"/>
  <c r="A54716" i="3" s="1"/>
  <c r="A54717" i="3" s="1"/>
  <c r="A54718" i="3" s="1"/>
  <c r="A54719" i="3" s="1"/>
  <c r="A54720" i="3" s="1"/>
  <c r="A54721" i="3" s="1"/>
  <c r="A54722" i="3" s="1"/>
  <c r="A54723" i="3" s="1"/>
  <c r="A54724" i="3" s="1"/>
  <c r="A54725" i="3" s="1"/>
  <c r="A54726" i="3" s="1"/>
  <c r="A54727" i="3" s="1"/>
  <c r="A54728" i="3" s="1"/>
  <c r="A54729" i="3" s="1"/>
  <c r="A54730" i="3" s="1"/>
  <c r="A54731" i="3" s="1"/>
  <c r="A54732" i="3" s="1"/>
  <c r="A54733" i="3" s="1"/>
  <c r="A54734" i="3" s="1"/>
  <c r="A54735" i="3" s="1"/>
  <c r="A54736" i="3" s="1"/>
  <c r="A54737" i="3" s="1"/>
  <c r="A54738" i="3" s="1"/>
  <c r="A54739" i="3" s="1"/>
  <c r="A54740" i="3" s="1"/>
  <c r="A54741" i="3" s="1"/>
  <c r="A54742" i="3" s="1"/>
  <c r="A54743" i="3" s="1"/>
  <c r="A54744" i="3" s="1"/>
  <c r="A54745" i="3" s="1"/>
  <c r="A54746" i="3" s="1"/>
  <c r="A54747" i="3" s="1"/>
  <c r="A54748" i="3" s="1"/>
  <c r="A54749" i="3" s="1"/>
  <c r="A54750" i="3" s="1"/>
  <c r="A54751" i="3" s="1"/>
  <c r="A54752" i="3" s="1"/>
  <c r="A54753" i="3" s="1"/>
  <c r="A54754" i="3" s="1"/>
  <c r="A54755" i="3" s="1"/>
  <c r="A54756" i="3" s="1"/>
  <c r="A54757" i="3" s="1"/>
  <c r="A54758" i="3" s="1"/>
  <c r="A54759" i="3" s="1"/>
  <c r="A54760" i="3" s="1"/>
  <c r="A54761" i="3" s="1"/>
  <c r="A54762" i="3" s="1"/>
  <c r="A54763" i="3" s="1"/>
  <c r="A54764" i="3" s="1"/>
  <c r="A54765" i="3" s="1"/>
  <c r="A54766" i="3" s="1"/>
  <c r="A54767" i="3" s="1"/>
  <c r="A54768" i="3" s="1"/>
  <c r="A54769" i="3" s="1"/>
  <c r="A54770" i="3" s="1"/>
  <c r="A54771" i="3" s="1"/>
  <c r="A54772" i="3" s="1"/>
  <c r="A54773" i="3" s="1"/>
  <c r="A54774" i="3" s="1"/>
  <c r="A54775" i="3" s="1"/>
  <c r="A54776" i="3" s="1"/>
  <c r="A54777" i="3" s="1"/>
  <c r="A54778" i="3" s="1"/>
  <c r="A54779" i="3" s="1"/>
  <c r="A54780" i="3" s="1"/>
  <c r="A54781" i="3" s="1"/>
  <c r="A54782" i="3" s="1"/>
  <c r="A54783" i="3" s="1"/>
  <c r="A54784" i="3" s="1"/>
  <c r="A54785" i="3" s="1"/>
  <c r="A54786" i="3" s="1"/>
  <c r="A54787" i="3" s="1"/>
  <c r="A54788" i="3" s="1"/>
  <c r="A54789" i="3" s="1"/>
  <c r="A54790" i="3" s="1"/>
  <c r="A54791" i="3" s="1"/>
  <c r="A54792" i="3" s="1"/>
  <c r="A54793" i="3" s="1"/>
  <c r="A54794" i="3" s="1"/>
  <c r="A54795" i="3" s="1"/>
  <c r="A54796" i="3" s="1"/>
  <c r="A54797" i="3" s="1"/>
  <c r="A54798" i="3" s="1"/>
  <c r="A54799" i="3" s="1"/>
  <c r="A54800" i="3" s="1"/>
  <c r="A54801" i="3" s="1"/>
  <c r="A54802" i="3" s="1"/>
  <c r="A54803" i="3" s="1"/>
  <c r="A54804" i="3" s="1"/>
  <c r="A54805" i="3" s="1"/>
  <c r="A54806" i="3" s="1"/>
  <c r="A54807" i="3" s="1"/>
  <c r="A54808" i="3" s="1"/>
  <c r="A54809" i="3" s="1"/>
  <c r="A54810" i="3" s="1"/>
  <c r="A54811" i="3" s="1"/>
  <c r="A54812" i="3" s="1"/>
  <c r="A54813" i="3" s="1"/>
  <c r="A54814" i="3" s="1"/>
  <c r="A54815" i="3" s="1"/>
  <c r="A54816" i="3" s="1"/>
  <c r="A54817" i="3" s="1"/>
  <c r="A54818" i="3" s="1"/>
  <c r="A54819" i="3" s="1"/>
  <c r="A54820" i="3" s="1"/>
  <c r="A54821" i="3" s="1"/>
  <c r="A54822" i="3" s="1"/>
  <c r="A54823" i="3" s="1"/>
  <c r="A54824" i="3" s="1"/>
  <c r="A54825" i="3" s="1"/>
  <c r="A54826" i="3" s="1"/>
  <c r="A54827" i="3" s="1"/>
  <c r="A54828" i="3" s="1"/>
  <c r="A54829" i="3" s="1"/>
  <c r="A54830" i="3" s="1"/>
  <c r="A54831" i="3" s="1"/>
  <c r="A54832" i="3" s="1"/>
  <c r="A54833" i="3" s="1"/>
  <c r="A54834" i="3" s="1"/>
  <c r="A54835" i="3" s="1"/>
  <c r="A54836" i="3" s="1"/>
  <c r="A54837" i="3" s="1"/>
  <c r="A54838" i="3" s="1"/>
  <c r="A54839" i="3" s="1"/>
  <c r="A54840" i="3" s="1"/>
  <c r="A54841" i="3" s="1"/>
  <c r="A54842" i="3" s="1"/>
  <c r="A54843" i="3" s="1"/>
  <c r="A54844" i="3" s="1"/>
  <c r="A54845" i="3" s="1"/>
  <c r="A54846" i="3" s="1"/>
  <c r="A54847" i="3" s="1"/>
  <c r="A54848" i="3" s="1"/>
  <c r="A54849" i="3" s="1"/>
  <c r="A54850" i="3" s="1"/>
  <c r="A54851" i="3" s="1"/>
  <c r="A54852" i="3" s="1"/>
  <c r="A54853" i="3" s="1"/>
  <c r="A54854" i="3" s="1"/>
  <c r="A54855" i="3" s="1"/>
  <c r="A54856" i="3" s="1"/>
  <c r="A54857" i="3" s="1"/>
  <c r="A54858" i="3" s="1"/>
  <c r="A54859" i="3" s="1"/>
  <c r="A54860" i="3" s="1"/>
  <c r="A54861" i="3" s="1"/>
  <c r="A54862" i="3" s="1"/>
  <c r="A54863" i="3" s="1"/>
  <c r="A54864" i="3" s="1"/>
  <c r="A54865" i="3" s="1"/>
  <c r="A54866" i="3" s="1"/>
  <c r="A54867" i="3" s="1"/>
  <c r="A54868" i="3" s="1"/>
  <c r="A54869" i="3" s="1"/>
  <c r="A54870" i="3" s="1"/>
  <c r="A54871" i="3" s="1"/>
  <c r="A54872" i="3" s="1"/>
  <c r="A54873" i="3" s="1"/>
  <c r="A54874" i="3" s="1"/>
  <c r="A54875" i="3" s="1"/>
  <c r="A54876" i="3" s="1"/>
  <c r="A54877" i="3" s="1"/>
  <c r="A54878" i="3" s="1"/>
  <c r="A54879" i="3" s="1"/>
  <c r="A54880" i="3" s="1"/>
  <c r="A54881" i="3" s="1"/>
  <c r="A54882" i="3" s="1"/>
  <c r="A54883" i="3" s="1"/>
  <c r="A54884" i="3" s="1"/>
  <c r="A54885" i="3" s="1"/>
  <c r="A54886" i="3" s="1"/>
  <c r="A54887" i="3" s="1"/>
  <c r="A54888" i="3" s="1"/>
  <c r="A54889" i="3" s="1"/>
  <c r="A54890" i="3" s="1"/>
  <c r="A54891" i="3" s="1"/>
  <c r="A54892" i="3" s="1"/>
  <c r="A54893" i="3" s="1"/>
  <c r="A54894" i="3" s="1"/>
  <c r="A54895" i="3" s="1"/>
  <c r="A54896" i="3" s="1"/>
  <c r="A54897" i="3" s="1"/>
  <c r="A54898" i="3" s="1"/>
  <c r="A54899" i="3" s="1"/>
  <c r="A54900" i="3" s="1"/>
  <c r="A54901" i="3" s="1"/>
  <c r="A54902" i="3" s="1"/>
  <c r="A54903" i="3" s="1"/>
  <c r="A54904" i="3" s="1"/>
  <c r="A54905" i="3" s="1"/>
  <c r="A54906" i="3" s="1"/>
  <c r="A54907" i="3" s="1"/>
  <c r="A54908" i="3" s="1"/>
  <c r="A54909" i="3" s="1"/>
  <c r="A54910" i="3" s="1"/>
  <c r="A54911" i="3" s="1"/>
  <c r="A54912" i="3" s="1"/>
  <c r="A54913" i="3" s="1"/>
  <c r="A54914" i="3" s="1"/>
  <c r="A54915" i="3" s="1"/>
  <c r="A54916" i="3" s="1"/>
  <c r="A54917" i="3" s="1"/>
  <c r="A54918" i="3" s="1"/>
  <c r="A54919" i="3" s="1"/>
  <c r="A54920" i="3" s="1"/>
  <c r="A54921" i="3" s="1"/>
  <c r="A54922" i="3" s="1"/>
  <c r="A54923" i="3" s="1"/>
  <c r="A54924" i="3" s="1"/>
  <c r="A54925" i="3" s="1"/>
  <c r="A54926" i="3" s="1"/>
  <c r="A54927" i="3" s="1"/>
  <c r="A54928" i="3" s="1"/>
  <c r="A54929" i="3" s="1"/>
  <c r="A54930" i="3" s="1"/>
  <c r="A54931" i="3" s="1"/>
  <c r="A54932" i="3" s="1"/>
  <c r="A54933" i="3" s="1"/>
  <c r="A54934" i="3" s="1"/>
  <c r="A54935" i="3" s="1"/>
  <c r="A54936" i="3" s="1"/>
  <c r="A54937" i="3" s="1"/>
  <c r="A54938" i="3" s="1"/>
  <c r="A54939" i="3" s="1"/>
  <c r="A54940" i="3" s="1"/>
  <c r="A54941" i="3" s="1"/>
  <c r="A54942" i="3" s="1"/>
  <c r="A54943" i="3" s="1"/>
  <c r="A54944" i="3" s="1"/>
  <c r="A54945" i="3" s="1"/>
  <c r="A54946" i="3" s="1"/>
  <c r="A54947" i="3" s="1"/>
  <c r="A54948" i="3" s="1"/>
  <c r="A54949" i="3" s="1"/>
  <c r="A54950" i="3" s="1"/>
  <c r="A54951" i="3" s="1"/>
  <c r="A54952" i="3" s="1"/>
  <c r="A54953" i="3" s="1"/>
  <c r="A54954" i="3" s="1"/>
  <c r="A54955" i="3" s="1"/>
  <c r="A54956" i="3" s="1"/>
  <c r="A54957" i="3" s="1"/>
  <c r="A54958" i="3" s="1"/>
  <c r="A54959" i="3" s="1"/>
  <c r="A54960" i="3" s="1"/>
  <c r="A54961" i="3" s="1"/>
  <c r="A54962" i="3" s="1"/>
  <c r="A54963" i="3" s="1"/>
  <c r="A54964" i="3" s="1"/>
  <c r="A54965" i="3" s="1"/>
  <c r="A54966" i="3" s="1"/>
  <c r="A54967" i="3" s="1"/>
  <c r="A54968" i="3" s="1"/>
  <c r="A54969" i="3" s="1"/>
  <c r="A54970" i="3" s="1"/>
  <c r="A54971" i="3" s="1"/>
  <c r="A54972" i="3" s="1"/>
  <c r="A54973" i="3" s="1"/>
  <c r="A54974" i="3" s="1"/>
  <c r="A54975" i="3" s="1"/>
  <c r="A54976" i="3" s="1"/>
  <c r="A54977" i="3" s="1"/>
  <c r="A54978" i="3" s="1"/>
  <c r="A54979" i="3" s="1"/>
  <c r="A54980" i="3" s="1"/>
  <c r="A54981" i="3" s="1"/>
  <c r="A54982" i="3" s="1"/>
  <c r="A54983" i="3" s="1"/>
  <c r="A54984" i="3" s="1"/>
  <c r="A54985" i="3" s="1"/>
  <c r="A54986" i="3" s="1"/>
  <c r="A54987" i="3" s="1"/>
  <c r="A54988" i="3" s="1"/>
  <c r="A54989" i="3" s="1"/>
  <c r="A54990" i="3" s="1"/>
  <c r="A54991" i="3" s="1"/>
  <c r="A54992" i="3" s="1"/>
  <c r="A54993" i="3" s="1"/>
  <c r="A54994" i="3" s="1"/>
  <c r="A54995" i="3" s="1"/>
  <c r="A54996" i="3" s="1"/>
  <c r="A54997" i="3" s="1"/>
  <c r="A54998" i="3" s="1"/>
  <c r="A54999" i="3" s="1"/>
  <c r="A55000" i="3" s="1"/>
  <c r="A55001" i="3" s="1"/>
  <c r="A55002" i="3" s="1"/>
  <c r="A55003" i="3" s="1"/>
  <c r="A55004" i="3" s="1"/>
  <c r="A55005" i="3" s="1"/>
  <c r="A55006" i="3" s="1"/>
  <c r="A55007" i="3" s="1"/>
  <c r="A55008" i="3" s="1"/>
  <c r="A55009" i="3" s="1"/>
  <c r="A55010" i="3" s="1"/>
  <c r="A55011" i="3" s="1"/>
  <c r="A55012" i="3" s="1"/>
  <c r="A55013" i="3" s="1"/>
  <c r="A55014" i="3" s="1"/>
  <c r="A55015" i="3" s="1"/>
  <c r="A55016" i="3" s="1"/>
  <c r="A55017" i="3" s="1"/>
  <c r="A55018" i="3" s="1"/>
  <c r="A55019" i="3" s="1"/>
  <c r="A55020" i="3" s="1"/>
  <c r="A55021" i="3" s="1"/>
  <c r="A55022" i="3" s="1"/>
  <c r="A55023" i="3" s="1"/>
  <c r="A55024" i="3" s="1"/>
  <c r="A55025" i="3" s="1"/>
  <c r="A55026" i="3" s="1"/>
  <c r="A55027" i="3" s="1"/>
  <c r="A55028" i="3" s="1"/>
  <c r="A55029" i="3" s="1"/>
  <c r="A55030" i="3" s="1"/>
  <c r="A55031" i="3" s="1"/>
  <c r="A55032" i="3" s="1"/>
  <c r="A55033" i="3" s="1"/>
  <c r="A55034" i="3" s="1"/>
  <c r="A55035" i="3" s="1"/>
  <c r="A55036" i="3" s="1"/>
  <c r="A55037" i="3" s="1"/>
  <c r="A55038" i="3" s="1"/>
  <c r="A55039" i="3" s="1"/>
  <c r="A55040" i="3" s="1"/>
  <c r="A55041" i="3" s="1"/>
  <c r="A55042" i="3" s="1"/>
  <c r="A55043" i="3" s="1"/>
  <c r="A55044" i="3" s="1"/>
  <c r="A55045" i="3" s="1"/>
  <c r="A55046" i="3" s="1"/>
  <c r="A55047" i="3" s="1"/>
  <c r="A55048" i="3" s="1"/>
  <c r="A55049" i="3" s="1"/>
  <c r="A55050" i="3" s="1"/>
  <c r="A55051" i="3" s="1"/>
  <c r="A55052" i="3" s="1"/>
  <c r="A55053" i="3" s="1"/>
  <c r="A55054" i="3" s="1"/>
  <c r="A55055" i="3" s="1"/>
  <c r="A55056" i="3" s="1"/>
  <c r="A55057" i="3" s="1"/>
  <c r="A55058" i="3" s="1"/>
  <c r="A55059" i="3" s="1"/>
  <c r="A55060" i="3" s="1"/>
  <c r="A55061" i="3" s="1"/>
  <c r="A55062" i="3" s="1"/>
  <c r="A55063" i="3" s="1"/>
  <c r="A55064" i="3" s="1"/>
  <c r="A55065" i="3" s="1"/>
  <c r="A55066" i="3" s="1"/>
  <c r="A55067" i="3" s="1"/>
  <c r="A55068" i="3" s="1"/>
  <c r="A55069" i="3" s="1"/>
  <c r="A55070" i="3" s="1"/>
  <c r="A55071" i="3" s="1"/>
  <c r="A55072" i="3" s="1"/>
  <c r="A55073" i="3" s="1"/>
  <c r="A55074" i="3" s="1"/>
  <c r="A55075" i="3" s="1"/>
  <c r="A55076" i="3" s="1"/>
  <c r="A55077" i="3" s="1"/>
  <c r="A55078" i="3" s="1"/>
  <c r="A55079" i="3" s="1"/>
  <c r="A55080" i="3" s="1"/>
  <c r="A55081" i="3" s="1"/>
  <c r="A55082" i="3" s="1"/>
  <c r="A55083" i="3" s="1"/>
  <c r="A55084" i="3" s="1"/>
  <c r="A55085" i="3" s="1"/>
  <c r="A55086" i="3" s="1"/>
  <c r="A55087" i="3" s="1"/>
  <c r="A55088" i="3" s="1"/>
  <c r="A55089" i="3" s="1"/>
  <c r="A55090" i="3" s="1"/>
  <c r="A55091" i="3" s="1"/>
  <c r="A55092" i="3" s="1"/>
  <c r="A55093" i="3" s="1"/>
  <c r="A55094" i="3" s="1"/>
  <c r="A55095" i="3" s="1"/>
  <c r="A55096" i="3" s="1"/>
  <c r="A55097" i="3" s="1"/>
  <c r="A55098" i="3" s="1"/>
  <c r="A55099" i="3" s="1"/>
  <c r="A55100" i="3" s="1"/>
  <c r="A55101" i="3" s="1"/>
  <c r="A55102" i="3" s="1"/>
  <c r="A55103" i="3" s="1"/>
  <c r="A55104" i="3" s="1"/>
  <c r="A55105" i="3" s="1"/>
  <c r="A55106" i="3" s="1"/>
  <c r="A55107" i="3" s="1"/>
  <c r="A55108" i="3" s="1"/>
  <c r="A55109" i="3" s="1"/>
  <c r="A55110" i="3" s="1"/>
  <c r="A55111" i="3" s="1"/>
  <c r="A55112" i="3" s="1"/>
  <c r="A55113" i="3" s="1"/>
  <c r="A55114" i="3" s="1"/>
  <c r="A55115" i="3" s="1"/>
  <c r="A55116" i="3" s="1"/>
  <c r="A55117" i="3" s="1"/>
  <c r="A55118" i="3" s="1"/>
  <c r="A55119" i="3" s="1"/>
  <c r="A55120" i="3" s="1"/>
  <c r="A55121" i="3" s="1"/>
  <c r="A55122" i="3" s="1"/>
  <c r="A55123" i="3" s="1"/>
  <c r="A55124" i="3" s="1"/>
  <c r="A55125" i="3" s="1"/>
  <c r="A55126" i="3" s="1"/>
  <c r="A55127" i="3" s="1"/>
  <c r="A55128" i="3" s="1"/>
  <c r="A55129" i="3" s="1"/>
  <c r="A55130" i="3" s="1"/>
  <c r="A55131" i="3" s="1"/>
  <c r="A55132" i="3" s="1"/>
  <c r="A55133" i="3" s="1"/>
  <c r="A55134" i="3" s="1"/>
  <c r="A55135" i="3" s="1"/>
  <c r="A55136" i="3" s="1"/>
  <c r="A55137" i="3" s="1"/>
  <c r="A55138" i="3" s="1"/>
  <c r="A55139" i="3" s="1"/>
  <c r="A55140" i="3" s="1"/>
  <c r="A55141" i="3" s="1"/>
  <c r="A55142" i="3" s="1"/>
  <c r="A55143" i="3" s="1"/>
  <c r="A55144" i="3" s="1"/>
  <c r="A55145" i="3" s="1"/>
  <c r="A55146" i="3" s="1"/>
  <c r="A55147" i="3" s="1"/>
  <c r="A55148" i="3" s="1"/>
  <c r="A55149" i="3" s="1"/>
  <c r="A55150" i="3" s="1"/>
  <c r="A55151" i="3" s="1"/>
  <c r="A55152" i="3" s="1"/>
  <c r="A55153" i="3" s="1"/>
  <c r="A55154" i="3" s="1"/>
  <c r="A55155" i="3" s="1"/>
  <c r="A55156" i="3" s="1"/>
  <c r="A55157" i="3" s="1"/>
  <c r="A55158" i="3" s="1"/>
  <c r="A55159" i="3" s="1"/>
  <c r="A55160" i="3" s="1"/>
  <c r="A55161" i="3" s="1"/>
  <c r="A55162" i="3" s="1"/>
  <c r="A55163" i="3" s="1"/>
  <c r="A55164" i="3" s="1"/>
  <c r="A55165" i="3" s="1"/>
  <c r="A55166" i="3" s="1"/>
  <c r="A55167" i="3" s="1"/>
  <c r="A55168" i="3" s="1"/>
  <c r="A55169" i="3" s="1"/>
  <c r="A55170" i="3" s="1"/>
  <c r="A55171" i="3" s="1"/>
  <c r="A55172" i="3" s="1"/>
  <c r="A55173" i="3" s="1"/>
  <c r="A55174" i="3" s="1"/>
  <c r="A55175" i="3" s="1"/>
  <c r="A55176" i="3" s="1"/>
  <c r="A55177" i="3" s="1"/>
  <c r="A55178" i="3" s="1"/>
  <c r="A55179" i="3" s="1"/>
  <c r="A55180" i="3" s="1"/>
  <c r="A55181" i="3" s="1"/>
  <c r="A55182" i="3" s="1"/>
  <c r="A55183" i="3" s="1"/>
  <c r="A55184" i="3" s="1"/>
  <c r="A55185" i="3" s="1"/>
  <c r="A55186" i="3" s="1"/>
  <c r="A55187" i="3" s="1"/>
  <c r="A55188" i="3" s="1"/>
  <c r="A55189" i="3" s="1"/>
  <c r="A55190" i="3" s="1"/>
  <c r="A55191" i="3" s="1"/>
  <c r="A55192" i="3" s="1"/>
  <c r="A55193" i="3" s="1"/>
  <c r="A55194" i="3" s="1"/>
  <c r="A55195" i="3" s="1"/>
  <c r="A55196" i="3" s="1"/>
  <c r="A55197" i="3" s="1"/>
  <c r="A55198" i="3" s="1"/>
  <c r="A55199" i="3" s="1"/>
  <c r="A55200" i="3" s="1"/>
  <c r="A55201" i="3" s="1"/>
  <c r="A55202" i="3" s="1"/>
  <c r="A55203" i="3" s="1"/>
  <c r="A55204" i="3" s="1"/>
  <c r="A55205" i="3" s="1"/>
  <c r="A55206" i="3" s="1"/>
  <c r="A55207" i="3" s="1"/>
  <c r="A55208" i="3" s="1"/>
  <c r="A55209" i="3" s="1"/>
  <c r="A55210" i="3" s="1"/>
  <c r="A55211" i="3" s="1"/>
  <c r="A55212" i="3" s="1"/>
  <c r="A55213" i="3" s="1"/>
  <c r="A55214" i="3" s="1"/>
  <c r="A55215" i="3" s="1"/>
  <c r="A55216" i="3" s="1"/>
  <c r="A55217" i="3" s="1"/>
  <c r="A55218" i="3" s="1"/>
  <c r="A55219" i="3" s="1"/>
  <c r="A55220" i="3" s="1"/>
  <c r="A55221" i="3" s="1"/>
  <c r="A55222" i="3" s="1"/>
  <c r="A55223" i="3" s="1"/>
  <c r="A55224" i="3" s="1"/>
  <c r="A55225" i="3" s="1"/>
  <c r="A55226" i="3" s="1"/>
  <c r="A55227" i="3" s="1"/>
  <c r="A55228" i="3" s="1"/>
  <c r="A55229" i="3" s="1"/>
  <c r="A55230" i="3" s="1"/>
  <c r="A55231" i="3" s="1"/>
  <c r="A55232" i="3" s="1"/>
  <c r="A55233" i="3" s="1"/>
  <c r="A55234" i="3" s="1"/>
  <c r="A55235" i="3" s="1"/>
  <c r="A55236" i="3" s="1"/>
  <c r="A55237" i="3" s="1"/>
  <c r="A55238" i="3" s="1"/>
  <c r="A55239" i="3" s="1"/>
  <c r="A55240" i="3" s="1"/>
  <c r="A55241" i="3" s="1"/>
  <c r="A55242" i="3" s="1"/>
  <c r="A55243" i="3" s="1"/>
  <c r="A55244" i="3" s="1"/>
  <c r="A55245" i="3" s="1"/>
  <c r="A55246" i="3" s="1"/>
  <c r="A55247" i="3" s="1"/>
  <c r="A55248" i="3" s="1"/>
  <c r="A55249" i="3" s="1"/>
  <c r="A55250" i="3" s="1"/>
  <c r="A55251" i="3" s="1"/>
  <c r="A55252" i="3" s="1"/>
  <c r="A55253" i="3" s="1"/>
  <c r="A55254" i="3" s="1"/>
  <c r="A55255" i="3" s="1"/>
  <c r="A55256" i="3" s="1"/>
  <c r="A55257" i="3" s="1"/>
  <c r="A55258" i="3" s="1"/>
  <c r="A55259" i="3" s="1"/>
  <c r="A55260" i="3" s="1"/>
  <c r="A55261" i="3" s="1"/>
  <c r="A55262" i="3" s="1"/>
  <c r="A55263" i="3" s="1"/>
  <c r="A55264" i="3" s="1"/>
  <c r="A55265" i="3" s="1"/>
  <c r="A55266" i="3" s="1"/>
  <c r="A55267" i="3" s="1"/>
  <c r="A55268" i="3" s="1"/>
  <c r="A55269" i="3" s="1"/>
  <c r="A55270" i="3" s="1"/>
  <c r="A55271" i="3" s="1"/>
  <c r="A55272" i="3" s="1"/>
  <c r="A55273" i="3" s="1"/>
  <c r="A55274" i="3" s="1"/>
  <c r="A55275" i="3" s="1"/>
  <c r="A55276" i="3" s="1"/>
  <c r="A55277" i="3" s="1"/>
  <c r="A55278" i="3" s="1"/>
  <c r="A55279" i="3" s="1"/>
  <c r="A55280" i="3" s="1"/>
  <c r="A55281" i="3" s="1"/>
  <c r="A55282" i="3" s="1"/>
  <c r="A55283" i="3" s="1"/>
  <c r="A55284" i="3" s="1"/>
  <c r="A55285" i="3" s="1"/>
  <c r="A55286" i="3" s="1"/>
  <c r="A55287" i="3" s="1"/>
  <c r="A55288" i="3" s="1"/>
  <c r="A55289" i="3" s="1"/>
  <c r="A55290" i="3" s="1"/>
  <c r="A55291" i="3" s="1"/>
  <c r="A55292" i="3" s="1"/>
  <c r="A55293" i="3" s="1"/>
  <c r="A55294" i="3" s="1"/>
  <c r="A55295" i="3" s="1"/>
  <c r="A55296" i="3" s="1"/>
  <c r="A55297" i="3" s="1"/>
  <c r="A55298" i="3" s="1"/>
  <c r="A55299" i="3" s="1"/>
  <c r="A55300" i="3" s="1"/>
  <c r="A55301" i="3" s="1"/>
  <c r="A55302" i="3" s="1"/>
  <c r="A55303" i="3" s="1"/>
  <c r="A55304" i="3" s="1"/>
  <c r="A55305" i="3" s="1"/>
  <c r="A55306" i="3" s="1"/>
  <c r="A55307" i="3" s="1"/>
  <c r="A55308" i="3" s="1"/>
  <c r="A55309" i="3" s="1"/>
  <c r="A55310" i="3" s="1"/>
  <c r="A55311" i="3" s="1"/>
  <c r="A55312" i="3" s="1"/>
  <c r="A55313" i="3" s="1"/>
  <c r="A55314" i="3" s="1"/>
  <c r="A55315" i="3" s="1"/>
  <c r="A55316" i="3" s="1"/>
  <c r="A55317" i="3" s="1"/>
  <c r="A55318" i="3" s="1"/>
  <c r="A55319" i="3" s="1"/>
  <c r="A55320" i="3" s="1"/>
  <c r="A55321" i="3" s="1"/>
  <c r="A55322" i="3" s="1"/>
  <c r="A55323" i="3" s="1"/>
  <c r="A55324" i="3" s="1"/>
  <c r="A55325" i="3" s="1"/>
  <c r="A55326" i="3" s="1"/>
  <c r="A55327" i="3" s="1"/>
  <c r="A55328" i="3" s="1"/>
  <c r="A55329" i="3" s="1"/>
  <c r="A55330" i="3" s="1"/>
  <c r="A55331" i="3" s="1"/>
  <c r="A55332" i="3" s="1"/>
  <c r="A55333" i="3" s="1"/>
  <c r="A55334" i="3" s="1"/>
  <c r="A55335" i="3" s="1"/>
  <c r="A55336" i="3" s="1"/>
  <c r="A55337" i="3" s="1"/>
  <c r="A55338" i="3" s="1"/>
  <c r="A55339" i="3" s="1"/>
  <c r="A55340" i="3" s="1"/>
  <c r="A55341" i="3" s="1"/>
  <c r="A55342" i="3" s="1"/>
  <c r="A55343" i="3" s="1"/>
  <c r="A55344" i="3" s="1"/>
  <c r="A55345" i="3" s="1"/>
  <c r="A55346" i="3" s="1"/>
  <c r="A55347" i="3" s="1"/>
  <c r="A55348" i="3" s="1"/>
  <c r="A55349" i="3" s="1"/>
  <c r="A55350" i="3" s="1"/>
  <c r="A55351" i="3" s="1"/>
  <c r="A55352" i="3" s="1"/>
  <c r="A55353" i="3" s="1"/>
  <c r="A55354" i="3" s="1"/>
  <c r="A55355" i="3" s="1"/>
  <c r="A55356" i="3" s="1"/>
  <c r="A55357" i="3" s="1"/>
  <c r="A55358" i="3" s="1"/>
  <c r="A55359" i="3" s="1"/>
  <c r="A55360" i="3" s="1"/>
  <c r="A55361" i="3" s="1"/>
  <c r="A55362" i="3" s="1"/>
  <c r="A55363" i="3" s="1"/>
  <c r="A55364" i="3" s="1"/>
  <c r="A55365" i="3" s="1"/>
  <c r="A55366" i="3" s="1"/>
  <c r="A55367" i="3" s="1"/>
  <c r="A55368" i="3" s="1"/>
  <c r="A55369" i="3" s="1"/>
  <c r="A55370" i="3" s="1"/>
  <c r="A55371" i="3" s="1"/>
  <c r="A55372" i="3" s="1"/>
  <c r="A55373" i="3" s="1"/>
  <c r="A55374" i="3" s="1"/>
  <c r="A55375" i="3" s="1"/>
  <c r="A55376" i="3" s="1"/>
  <c r="A55377" i="3" s="1"/>
  <c r="A55378" i="3" s="1"/>
  <c r="A55379" i="3" s="1"/>
  <c r="A55380" i="3" s="1"/>
  <c r="A55381" i="3" s="1"/>
  <c r="A55382" i="3" s="1"/>
  <c r="A55383" i="3" s="1"/>
  <c r="A55384" i="3" s="1"/>
  <c r="A55385" i="3" s="1"/>
  <c r="A55386" i="3" s="1"/>
  <c r="A55387" i="3" s="1"/>
  <c r="A55388" i="3" s="1"/>
  <c r="A55389" i="3" s="1"/>
  <c r="A55390" i="3" s="1"/>
  <c r="A55391" i="3" s="1"/>
  <c r="A55392" i="3" s="1"/>
  <c r="A55393" i="3" s="1"/>
  <c r="A55394" i="3" s="1"/>
  <c r="A55395" i="3" s="1"/>
  <c r="A55396" i="3" s="1"/>
  <c r="A55397" i="3" s="1"/>
  <c r="A55398" i="3" s="1"/>
  <c r="A55399" i="3" s="1"/>
  <c r="A55400" i="3" s="1"/>
  <c r="A55401" i="3" s="1"/>
  <c r="A55402" i="3" s="1"/>
  <c r="A55403" i="3" s="1"/>
  <c r="A55404" i="3" s="1"/>
  <c r="A55405" i="3" s="1"/>
  <c r="A55406" i="3" s="1"/>
  <c r="A55407" i="3" s="1"/>
  <c r="A55408" i="3" s="1"/>
  <c r="A55409" i="3" s="1"/>
  <c r="A55410" i="3" s="1"/>
  <c r="A55411" i="3" s="1"/>
  <c r="A55412" i="3" s="1"/>
  <c r="A55413" i="3" s="1"/>
  <c r="A55414" i="3" s="1"/>
  <c r="A55415" i="3" s="1"/>
  <c r="A55416" i="3" s="1"/>
  <c r="A55417" i="3" s="1"/>
  <c r="A55418" i="3" s="1"/>
  <c r="A55419" i="3" s="1"/>
  <c r="A55420" i="3" s="1"/>
  <c r="A55421" i="3" s="1"/>
  <c r="A55422" i="3" s="1"/>
  <c r="A55423" i="3" s="1"/>
  <c r="A55424" i="3" s="1"/>
  <c r="A55425" i="3" s="1"/>
  <c r="A55426" i="3" s="1"/>
  <c r="A55427" i="3" s="1"/>
  <c r="A55428" i="3" s="1"/>
  <c r="A55429" i="3" s="1"/>
  <c r="A55430" i="3" s="1"/>
  <c r="A55431" i="3" s="1"/>
  <c r="A55432" i="3" s="1"/>
  <c r="A55433" i="3" s="1"/>
  <c r="A55434" i="3" s="1"/>
  <c r="A55435" i="3" s="1"/>
  <c r="A55436" i="3" s="1"/>
  <c r="A55437" i="3" s="1"/>
  <c r="A55438" i="3" s="1"/>
  <c r="A55439" i="3" s="1"/>
  <c r="A55440" i="3" s="1"/>
  <c r="A55441" i="3" s="1"/>
  <c r="A55442" i="3" s="1"/>
  <c r="A55443" i="3" s="1"/>
  <c r="A55444" i="3" s="1"/>
  <c r="A55445" i="3" s="1"/>
  <c r="A55446" i="3" s="1"/>
  <c r="A55447" i="3" s="1"/>
  <c r="A55448" i="3" s="1"/>
  <c r="A55449" i="3" s="1"/>
  <c r="A55450" i="3" s="1"/>
  <c r="A55451" i="3" s="1"/>
  <c r="A55452" i="3" s="1"/>
  <c r="A55453" i="3" s="1"/>
  <c r="A55454" i="3" s="1"/>
  <c r="A55455" i="3" s="1"/>
  <c r="A55456" i="3" s="1"/>
  <c r="A55457" i="3" s="1"/>
  <c r="A55458" i="3" s="1"/>
  <c r="A55459" i="3" s="1"/>
  <c r="A55460" i="3" s="1"/>
  <c r="A55461" i="3" s="1"/>
  <c r="A55462" i="3" s="1"/>
  <c r="A55463" i="3" s="1"/>
  <c r="A55464" i="3" s="1"/>
  <c r="A55465" i="3" s="1"/>
  <c r="A55466" i="3" s="1"/>
  <c r="A55467" i="3" s="1"/>
  <c r="A55468" i="3" s="1"/>
  <c r="A55469" i="3" s="1"/>
  <c r="A55470" i="3" s="1"/>
  <c r="A55471" i="3" s="1"/>
  <c r="A55472" i="3" s="1"/>
  <c r="A55473" i="3" s="1"/>
  <c r="A55474" i="3" s="1"/>
  <c r="A55475" i="3" s="1"/>
  <c r="A55476" i="3" s="1"/>
  <c r="A55477" i="3" s="1"/>
  <c r="A55478" i="3" s="1"/>
  <c r="A55479" i="3" s="1"/>
  <c r="A55480" i="3" s="1"/>
  <c r="A55481" i="3" s="1"/>
  <c r="A55482" i="3" s="1"/>
  <c r="A55483" i="3" s="1"/>
  <c r="A55484" i="3" s="1"/>
  <c r="A55485" i="3" s="1"/>
  <c r="A55486" i="3" s="1"/>
  <c r="A55487" i="3" s="1"/>
  <c r="A55488" i="3" s="1"/>
  <c r="A55489" i="3" s="1"/>
  <c r="A55490" i="3" s="1"/>
  <c r="A55491" i="3" s="1"/>
  <c r="A55492" i="3" s="1"/>
  <c r="A55493" i="3" s="1"/>
  <c r="A55494" i="3" s="1"/>
  <c r="A55495" i="3" s="1"/>
  <c r="A55496" i="3" s="1"/>
  <c r="A55497" i="3" s="1"/>
  <c r="A55498" i="3" s="1"/>
  <c r="A55499" i="3" s="1"/>
  <c r="A55500" i="3" s="1"/>
  <c r="A55501" i="3" s="1"/>
  <c r="A55502" i="3" s="1"/>
  <c r="A55503" i="3" s="1"/>
  <c r="A55504" i="3" s="1"/>
  <c r="A55505" i="3" s="1"/>
  <c r="A55506" i="3" s="1"/>
  <c r="A55507" i="3" s="1"/>
  <c r="A55508" i="3" s="1"/>
  <c r="A55509" i="3" s="1"/>
  <c r="A55510" i="3" s="1"/>
  <c r="A55511" i="3" s="1"/>
  <c r="A55512" i="3" s="1"/>
  <c r="A55513" i="3" s="1"/>
  <c r="A55514" i="3" s="1"/>
  <c r="A55515" i="3" s="1"/>
  <c r="A55516" i="3" s="1"/>
  <c r="A55517" i="3" s="1"/>
  <c r="A55518" i="3" s="1"/>
  <c r="A55519" i="3" s="1"/>
  <c r="A55520" i="3" s="1"/>
  <c r="A55521" i="3" s="1"/>
  <c r="A55522" i="3" s="1"/>
  <c r="A55523" i="3" s="1"/>
  <c r="A55524" i="3" s="1"/>
  <c r="A55525" i="3" s="1"/>
  <c r="A55526" i="3" s="1"/>
  <c r="A55527" i="3" s="1"/>
  <c r="A55528" i="3" s="1"/>
  <c r="A55529" i="3" s="1"/>
  <c r="A55530" i="3" s="1"/>
  <c r="A55531" i="3" s="1"/>
  <c r="A55532" i="3" s="1"/>
  <c r="A55533" i="3" s="1"/>
  <c r="A55534" i="3" s="1"/>
  <c r="A55535" i="3" s="1"/>
  <c r="A55536" i="3" s="1"/>
  <c r="A55537" i="3" s="1"/>
  <c r="A55538" i="3" s="1"/>
  <c r="A55539" i="3" s="1"/>
  <c r="A55540" i="3" s="1"/>
  <c r="A55541" i="3" s="1"/>
  <c r="A55542" i="3" s="1"/>
  <c r="A55543" i="3" s="1"/>
  <c r="A55544" i="3" s="1"/>
  <c r="A55545" i="3" s="1"/>
  <c r="A55546" i="3" s="1"/>
  <c r="A55547" i="3" s="1"/>
  <c r="A55548" i="3" s="1"/>
  <c r="A55549" i="3" s="1"/>
  <c r="A55550" i="3" s="1"/>
  <c r="A55551" i="3" s="1"/>
  <c r="A55552" i="3" s="1"/>
  <c r="A55553" i="3" s="1"/>
  <c r="A55554" i="3" s="1"/>
  <c r="A55555" i="3" s="1"/>
  <c r="A55556" i="3" s="1"/>
  <c r="A55557" i="3" s="1"/>
  <c r="A55558" i="3" s="1"/>
  <c r="A55559" i="3" s="1"/>
  <c r="A55560" i="3" s="1"/>
  <c r="A55561" i="3" s="1"/>
  <c r="A55562" i="3" s="1"/>
  <c r="A55563" i="3" s="1"/>
  <c r="A55564" i="3" s="1"/>
  <c r="A55565" i="3" s="1"/>
  <c r="A55566" i="3" s="1"/>
  <c r="A55567" i="3" s="1"/>
  <c r="A55568" i="3" s="1"/>
  <c r="A55569" i="3" s="1"/>
  <c r="A55570" i="3" s="1"/>
  <c r="A55571" i="3" s="1"/>
  <c r="A55572" i="3" s="1"/>
  <c r="A55573" i="3" s="1"/>
  <c r="A55574" i="3" s="1"/>
  <c r="A55575" i="3" s="1"/>
  <c r="A55576" i="3" s="1"/>
  <c r="A55577" i="3" s="1"/>
  <c r="A55578" i="3" s="1"/>
  <c r="A55579" i="3" s="1"/>
  <c r="A55580" i="3" s="1"/>
  <c r="A55581" i="3" s="1"/>
  <c r="A55582" i="3" s="1"/>
  <c r="A55583" i="3" s="1"/>
  <c r="A55584" i="3" s="1"/>
  <c r="A55585" i="3" s="1"/>
  <c r="A55586" i="3" s="1"/>
  <c r="A55587" i="3" s="1"/>
  <c r="A55588" i="3" s="1"/>
  <c r="A55589" i="3" s="1"/>
  <c r="A55590" i="3" s="1"/>
  <c r="A55591" i="3" s="1"/>
  <c r="A55592" i="3" s="1"/>
  <c r="A55593" i="3" s="1"/>
  <c r="A55594" i="3" s="1"/>
  <c r="A55595" i="3" s="1"/>
  <c r="A55596" i="3" s="1"/>
  <c r="A55597" i="3" s="1"/>
  <c r="A55598" i="3" s="1"/>
  <c r="A55599" i="3" s="1"/>
  <c r="A55600" i="3" s="1"/>
  <c r="A55601" i="3" s="1"/>
  <c r="A55602" i="3" s="1"/>
  <c r="A55603" i="3" s="1"/>
  <c r="A55604" i="3" s="1"/>
  <c r="A55605" i="3" s="1"/>
  <c r="A55606" i="3" s="1"/>
  <c r="A55607" i="3" s="1"/>
  <c r="A55608" i="3" s="1"/>
  <c r="A55609" i="3" s="1"/>
  <c r="A55610" i="3" s="1"/>
  <c r="A55611" i="3" s="1"/>
  <c r="A55612" i="3" s="1"/>
  <c r="A55613" i="3" s="1"/>
  <c r="A55614" i="3" s="1"/>
  <c r="A55615" i="3" s="1"/>
  <c r="A55616" i="3" s="1"/>
  <c r="A55617" i="3" s="1"/>
  <c r="A55618" i="3" s="1"/>
  <c r="A55619" i="3" s="1"/>
  <c r="A55620" i="3" s="1"/>
  <c r="A55621" i="3" s="1"/>
  <c r="A55622" i="3" s="1"/>
  <c r="A55623" i="3" s="1"/>
  <c r="A55624" i="3" s="1"/>
  <c r="A55625" i="3" s="1"/>
  <c r="A55626" i="3" s="1"/>
  <c r="A55627" i="3" s="1"/>
  <c r="A55628" i="3" s="1"/>
  <c r="A55629" i="3" s="1"/>
  <c r="A55630" i="3" s="1"/>
  <c r="A55631" i="3" s="1"/>
  <c r="A55632" i="3" s="1"/>
  <c r="A55633" i="3" s="1"/>
  <c r="A55634" i="3" s="1"/>
  <c r="A55635" i="3" s="1"/>
  <c r="A55636" i="3" s="1"/>
  <c r="A55637" i="3" s="1"/>
  <c r="A55638" i="3" s="1"/>
  <c r="A55639" i="3" s="1"/>
  <c r="A55640" i="3" s="1"/>
  <c r="A55641" i="3" s="1"/>
  <c r="A55642" i="3" s="1"/>
  <c r="A55643" i="3" s="1"/>
  <c r="A55644" i="3" s="1"/>
  <c r="A55645" i="3" s="1"/>
  <c r="A55646" i="3" s="1"/>
  <c r="A55647" i="3" s="1"/>
  <c r="A55648" i="3" s="1"/>
  <c r="A55649" i="3" s="1"/>
  <c r="A55650" i="3" s="1"/>
  <c r="A55651" i="3" s="1"/>
  <c r="A55652" i="3" s="1"/>
  <c r="A55653" i="3" s="1"/>
  <c r="A55654" i="3" s="1"/>
  <c r="A55655" i="3" s="1"/>
  <c r="A55656" i="3" s="1"/>
  <c r="A55657" i="3" s="1"/>
  <c r="A55658" i="3" s="1"/>
  <c r="A55659" i="3" s="1"/>
  <c r="A55660" i="3" s="1"/>
  <c r="A55661" i="3" s="1"/>
  <c r="A55662" i="3" s="1"/>
  <c r="A55663" i="3" s="1"/>
  <c r="A55664" i="3" s="1"/>
  <c r="A55665" i="3" s="1"/>
  <c r="A55666" i="3" s="1"/>
  <c r="A55667" i="3" s="1"/>
  <c r="A55668" i="3" s="1"/>
  <c r="A55669" i="3" s="1"/>
  <c r="A55670" i="3" s="1"/>
  <c r="A55671" i="3" s="1"/>
  <c r="A55672" i="3" s="1"/>
  <c r="A55673" i="3" s="1"/>
  <c r="A55674" i="3" s="1"/>
  <c r="A55675" i="3" s="1"/>
  <c r="A55676" i="3" s="1"/>
  <c r="A55677" i="3" s="1"/>
  <c r="A55678" i="3" s="1"/>
  <c r="A55679" i="3" s="1"/>
  <c r="A55680" i="3" s="1"/>
  <c r="A55681" i="3" s="1"/>
  <c r="A55682" i="3" s="1"/>
  <c r="A55683" i="3" s="1"/>
  <c r="A55684" i="3" s="1"/>
  <c r="A55685" i="3" s="1"/>
  <c r="A55686" i="3" s="1"/>
  <c r="A55687" i="3" s="1"/>
  <c r="A55688" i="3" s="1"/>
  <c r="A55689" i="3" s="1"/>
  <c r="A55690" i="3" s="1"/>
  <c r="A55691" i="3" s="1"/>
  <c r="A55692" i="3" s="1"/>
  <c r="A55693" i="3" s="1"/>
  <c r="A55694" i="3" s="1"/>
  <c r="A55695" i="3" s="1"/>
  <c r="A55696" i="3" s="1"/>
  <c r="A55697" i="3" s="1"/>
  <c r="A55698" i="3" s="1"/>
  <c r="A55699" i="3" s="1"/>
  <c r="A55700" i="3" s="1"/>
  <c r="A55701" i="3" s="1"/>
  <c r="A55702" i="3" s="1"/>
  <c r="A55703" i="3" s="1"/>
  <c r="A55704" i="3" s="1"/>
  <c r="A55705" i="3" s="1"/>
  <c r="A55706" i="3" s="1"/>
  <c r="A55707" i="3" s="1"/>
  <c r="A55708" i="3" s="1"/>
  <c r="A55709" i="3" s="1"/>
  <c r="A55710" i="3" s="1"/>
  <c r="A55711" i="3" s="1"/>
  <c r="A55712" i="3" s="1"/>
  <c r="A55713" i="3" s="1"/>
  <c r="A55714" i="3" s="1"/>
  <c r="A55715" i="3" s="1"/>
  <c r="A55716" i="3" s="1"/>
  <c r="A55717" i="3" s="1"/>
  <c r="A55718" i="3" s="1"/>
  <c r="A55719" i="3" s="1"/>
  <c r="A55720" i="3" s="1"/>
  <c r="A55721" i="3" s="1"/>
  <c r="A55722" i="3" s="1"/>
  <c r="A55723" i="3" s="1"/>
  <c r="A55724" i="3" s="1"/>
  <c r="A55725" i="3" s="1"/>
  <c r="A55726" i="3" s="1"/>
  <c r="A55727" i="3" s="1"/>
  <c r="A55728" i="3" s="1"/>
  <c r="A55729" i="3" s="1"/>
  <c r="A55730" i="3" s="1"/>
  <c r="A55731" i="3" s="1"/>
  <c r="A55732" i="3" s="1"/>
  <c r="A55733" i="3" s="1"/>
  <c r="A55734" i="3" s="1"/>
  <c r="A55735" i="3" s="1"/>
  <c r="A55736" i="3" s="1"/>
  <c r="A55737" i="3" s="1"/>
  <c r="A55738" i="3" s="1"/>
  <c r="A55739" i="3" s="1"/>
  <c r="A55740" i="3" s="1"/>
  <c r="A55741" i="3" s="1"/>
  <c r="A55742" i="3" s="1"/>
  <c r="A55743" i="3" s="1"/>
  <c r="A55744" i="3" s="1"/>
  <c r="A55745" i="3" s="1"/>
  <c r="A55746" i="3" s="1"/>
  <c r="A55747" i="3" s="1"/>
  <c r="A55748" i="3" s="1"/>
  <c r="A55749" i="3" s="1"/>
  <c r="A55750" i="3" s="1"/>
  <c r="A55751" i="3" s="1"/>
  <c r="A55752" i="3" s="1"/>
  <c r="A55753" i="3" s="1"/>
  <c r="A55754" i="3" s="1"/>
  <c r="A55755" i="3" s="1"/>
  <c r="A55756" i="3" s="1"/>
  <c r="A55757" i="3" s="1"/>
  <c r="A55758" i="3" s="1"/>
  <c r="A55759" i="3" s="1"/>
  <c r="A55760" i="3" s="1"/>
  <c r="A55761" i="3" s="1"/>
  <c r="A55762" i="3" s="1"/>
  <c r="A55763" i="3" s="1"/>
  <c r="A55764" i="3" s="1"/>
  <c r="A55765" i="3" s="1"/>
  <c r="A55766" i="3" s="1"/>
  <c r="A55767" i="3" s="1"/>
  <c r="A55768" i="3" s="1"/>
  <c r="A55769" i="3" s="1"/>
  <c r="A55770" i="3" s="1"/>
  <c r="A55771" i="3" s="1"/>
  <c r="A55772" i="3" s="1"/>
  <c r="A55773" i="3" s="1"/>
  <c r="A55774" i="3" s="1"/>
  <c r="A55775" i="3" s="1"/>
  <c r="A55776" i="3" s="1"/>
  <c r="A55777" i="3" s="1"/>
  <c r="A55778" i="3" s="1"/>
  <c r="A55779" i="3" s="1"/>
  <c r="A55780" i="3" s="1"/>
  <c r="A55781" i="3" s="1"/>
  <c r="A55782" i="3" s="1"/>
  <c r="A55783" i="3" s="1"/>
  <c r="A55784" i="3" s="1"/>
  <c r="A55785" i="3" s="1"/>
  <c r="A55786" i="3" s="1"/>
  <c r="A55787" i="3" s="1"/>
  <c r="A55788" i="3" s="1"/>
  <c r="A55789" i="3" s="1"/>
  <c r="A55790" i="3" s="1"/>
  <c r="A55791" i="3" s="1"/>
  <c r="A55792" i="3" s="1"/>
  <c r="A55793" i="3" s="1"/>
  <c r="A55794" i="3" s="1"/>
  <c r="A55795" i="3" s="1"/>
  <c r="A55796" i="3" s="1"/>
  <c r="A55797" i="3" s="1"/>
  <c r="A55798" i="3" s="1"/>
  <c r="A55799" i="3" s="1"/>
  <c r="A55800" i="3" s="1"/>
  <c r="A55801" i="3" s="1"/>
  <c r="A55802" i="3" s="1"/>
  <c r="A55803" i="3" s="1"/>
  <c r="A55804" i="3" s="1"/>
  <c r="A55805" i="3" s="1"/>
  <c r="A55806" i="3" s="1"/>
  <c r="A55807" i="3" s="1"/>
  <c r="A55808" i="3" s="1"/>
  <c r="A55809" i="3" s="1"/>
  <c r="A55810" i="3" s="1"/>
  <c r="A55811" i="3" s="1"/>
  <c r="A55812" i="3" s="1"/>
  <c r="A55813" i="3" s="1"/>
  <c r="A55814" i="3" s="1"/>
  <c r="A55815" i="3" s="1"/>
  <c r="A55816" i="3" s="1"/>
  <c r="A55817" i="3" s="1"/>
  <c r="A55818" i="3" s="1"/>
  <c r="A55819" i="3" s="1"/>
  <c r="A55820" i="3" s="1"/>
  <c r="A55821" i="3" s="1"/>
  <c r="A55822" i="3" s="1"/>
  <c r="A55823" i="3" s="1"/>
  <c r="A55824" i="3" s="1"/>
  <c r="A55825" i="3" s="1"/>
  <c r="A55826" i="3" s="1"/>
  <c r="A55827" i="3" s="1"/>
  <c r="A55828" i="3" s="1"/>
  <c r="A55829" i="3" s="1"/>
  <c r="A55830" i="3" s="1"/>
  <c r="A55831" i="3" s="1"/>
  <c r="A55832" i="3" s="1"/>
  <c r="A55833" i="3" s="1"/>
  <c r="A55834" i="3" s="1"/>
  <c r="A55835" i="3" s="1"/>
  <c r="A55836" i="3" s="1"/>
  <c r="A55837" i="3" s="1"/>
  <c r="A55838" i="3" s="1"/>
  <c r="A55839" i="3" s="1"/>
  <c r="A55840" i="3" s="1"/>
  <c r="A55841" i="3" s="1"/>
  <c r="A55842" i="3" s="1"/>
  <c r="A55843" i="3" s="1"/>
  <c r="A55844" i="3" s="1"/>
  <c r="A55845" i="3" s="1"/>
  <c r="A55846" i="3" s="1"/>
  <c r="A55847" i="3" s="1"/>
  <c r="A55848" i="3" s="1"/>
  <c r="A55849" i="3" s="1"/>
  <c r="A55850" i="3" s="1"/>
  <c r="A55851" i="3" s="1"/>
  <c r="A55852" i="3" s="1"/>
  <c r="A55853" i="3" s="1"/>
  <c r="A55854" i="3" s="1"/>
  <c r="A55855" i="3" s="1"/>
  <c r="A55856" i="3" s="1"/>
  <c r="A55857" i="3" s="1"/>
  <c r="A55858" i="3" s="1"/>
  <c r="A55859" i="3" s="1"/>
  <c r="A55860" i="3" s="1"/>
  <c r="A55861" i="3" s="1"/>
  <c r="A55862" i="3" s="1"/>
  <c r="A55863" i="3" s="1"/>
  <c r="A55864" i="3" s="1"/>
  <c r="A55865" i="3" s="1"/>
  <c r="A55866" i="3" s="1"/>
  <c r="A55867" i="3" s="1"/>
  <c r="A55868" i="3" s="1"/>
  <c r="A55869" i="3" s="1"/>
  <c r="A55870" i="3" s="1"/>
  <c r="A55871" i="3" s="1"/>
  <c r="A55872" i="3" s="1"/>
  <c r="A55873" i="3" s="1"/>
  <c r="A55874" i="3" s="1"/>
  <c r="A55875" i="3" s="1"/>
  <c r="A55876" i="3" s="1"/>
  <c r="A55877" i="3" s="1"/>
  <c r="A55878" i="3" s="1"/>
  <c r="A55879" i="3" s="1"/>
  <c r="A55880" i="3" s="1"/>
  <c r="A55881" i="3" s="1"/>
  <c r="A55882" i="3" s="1"/>
  <c r="A55883" i="3" s="1"/>
  <c r="A55884" i="3" s="1"/>
  <c r="A55885" i="3" s="1"/>
  <c r="A55886" i="3" s="1"/>
  <c r="A55887" i="3" s="1"/>
  <c r="A55888" i="3" s="1"/>
  <c r="A55889" i="3" s="1"/>
  <c r="A55890" i="3" s="1"/>
  <c r="A55891" i="3" s="1"/>
  <c r="A55892" i="3" s="1"/>
  <c r="A55893" i="3" s="1"/>
  <c r="A55894" i="3" s="1"/>
  <c r="A55895" i="3" s="1"/>
  <c r="A55896" i="3" s="1"/>
  <c r="A55897" i="3" s="1"/>
  <c r="A55898" i="3" s="1"/>
  <c r="A55899" i="3" s="1"/>
  <c r="A55900" i="3" s="1"/>
  <c r="A55901" i="3" s="1"/>
  <c r="A55902" i="3" s="1"/>
  <c r="A55903" i="3" s="1"/>
  <c r="A55904" i="3" s="1"/>
  <c r="A55905" i="3" s="1"/>
  <c r="A55906" i="3" s="1"/>
  <c r="A55907" i="3" s="1"/>
  <c r="A55908" i="3" s="1"/>
  <c r="A55909" i="3" s="1"/>
  <c r="A55910" i="3" s="1"/>
  <c r="A55911" i="3" s="1"/>
  <c r="A55912" i="3" s="1"/>
  <c r="A55913" i="3" s="1"/>
  <c r="A55914" i="3" s="1"/>
  <c r="A55915" i="3" s="1"/>
  <c r="A55916" i="3" s="1"/>
  <c r="A55917" i="3" s="1"/>
  <c r="A55918" i="3" s="1"/>
  <c r="A55919" i="3" s="1"/>
  <c r="A55920" i="3" s="1"/>
  <c r="A55921" i="3" s="1"/>
  <c r="A55922" i="3" s="1"/>
  <c r="A55923" i="3" s="1"/>
  <c r="A55924" i="3" s="1"/>
  <c r="A55925" i="3" s="1"/>
  <c r="A55926" i="3" s="1"/>
  <c r="A55927" i="3" s="1"/>
  <c r="A55928" i="3" s="1"/>
  <c r="A55929" i="3" s="1"/>
  <c r="A55930" i="3" s="1"/>
  <c r="A55931" i="3" s="1"/>
  <c r="A55932" i="3" s="1"/>
  <c r="A55933" i="3" s="1"/>
  <c r="A55934" i="3" s="1"/>
  <c r="A55935" i="3" s="1"/>
  <c r="A55936" i="3" s="1"/>
  <c r="A55937" i="3" s="1"/>
  <c r="A55938" i="3" s="1"/>
  <c r="A55939" i="3" s="1"/>
  <c r="A55940" i="3" s="1"/>
  <c r="A55941" i="3" s="1"/>
  <c r="A55942" i="3" s="1"/>
  <c r="A55943" i="3" s="1"/>
  <c r="A55944" i="3" s="1"/>
  <c r="A55945" i="3" s="1"/>
  <c r="A55946" i="3" s="1"/>
  <c r="A55947" i="3" s="1"/>
  <c r="A55948" i="3" s="1"/>
  <c r="A55949" i="3" s="1"/>
  <c r="A55950" i="3" s="1"/>
  <c r="A55951" i="3" s="1"/>
  <c r="A55952" i="3" s="1"/>
  <c r="A55953" i="3" s="1"/>
  <c r="A55954" i="3" s="1"/>
  <c r="A55955" i="3" s="1"/>
  <c r="A55956" i="3" s="1"/>
  <c r="A55957" i="3" s="1"/>
  <c r="A55958" i="3" s="1"/>
  <c r="A55959" i="3" s="1"/>
  <c r="A55960" i="3" s="1"/>
  <c r="A55961" i="3" s="1"/>
  <c r="A55962" i="3" s="1"/>
  <c r="A55963" i="3" s="1"/>
  <c r="A55964" i="3" s="1"/>
  <c r="A55965" i="3" s="1"/>
  <c r="A55966" i="3" s="1"/>
  <c r="A55967" i="3" s="1"/>
  <c r="A55968" i="3" s="1"/>
  <c r="A55969" i="3" s="1"/>
  <c r="A55970" i="3" s="1"/>
  <c r="A55971" i="3" s="1"/>
  <c r="A55972" i="3" s="1"/>
  <c r="A55973" i="3" s="1"/>
  <c r="A55974" i="3" s="1"/>
  <c r="A55975" i="3" s="1"/>
  <c r="A55976" i="3" s="1"/>
  <c r="A55977" i="3" s="1"/>
  <c r="A55978" i="3" s="1"/>
  <c r="A55979" i="3" s="1"/>
  <c r="A55980" i="3" s="1"/>
  <c r="A55981" i="3" s="1"/>
  <c r="A55982" i="3" s="1"/>
  <c r="A55983" i="3" s="1"/>
  <c r="A55984" i="3" s="1"/>
  <c r="A55985" i="3" s="1"/>
  <c r="A55986" i="3" s="1"/>
  <c r="A55987" i="3" s="1"/>
  <c r="A55988" i="3" s="1"/>
  <c r="A55989" i="3" s="1"/>
  <c r="A55990" i="3" s="1"/>
  <c r="A55991" i="3" s="1"/>
  <c r="A55992" i="3" s="1"/>
  <c r="A55993" i="3" s="1"/>
  <c r="A55994" i="3" s="1"/>
  <c r="A55995" i="3" s="1"/>
  <c r="A55996" i="3" s="1"/>
  <c r="A55997" i="3" s="1"/>
  <c r="A55998" i="3" s="1"/>
  <c r="A55999" i="3" s="1"/>
  <c r="A56000" i="3" s="1"/>
  <c r="A56001" i="3" s="1"/>
  <c r="A56002" i="3" s="1"/>
  <c r="A56003" i="3" s="1"/>
  <c r="A56004" i="3" s="1"/>
  <c r="A56005" i="3" s="1"/>
  <c r="A56006" i="3" s="1"/>
  <c r="A56007" i="3" s="1"/>
  <c r="A56008" i="3" s="1"/>
  <c r="A56009" i="3" s="1"/>
  <c r="A56010" i="3" s="1"/>
  <c r="A56011" i="3" s="1"/>
  <c r="A56012" i="3" s="1"/>
  <c r="A56013" i="3" s="1"/>
  <c r="A56014" i="3" s="1"/>
  <c r="A56015" i="3" s="1"/>
  <c r="A56016" i="3" s="1"/>
  <c r="A56017" i="3" s="1"/>
  <c r="A56018" i="3" s="1"/>
  <c r="A56019" i="3" s="1"/>
  <c r="A56020" i="3" s="1"/>
  <c r="A56021" i="3" s="1"/>
  <c r="A56022" i="3" s="1"/>
  <c r="A56023" i="3" s="1"/>
  <c r="A56024" i="3" s="1"/>
  <c r="A56025" i="3" s="1"/>
  <c r="A56026" i="3" s="1"/>
  <c r="A56027" i="3" s="1"/>
  <c r="A56028" i="3" s="1"/>
  <c r="A56029" i="3" s="1"/>
  <c r="A56030" i="3" s="1"/>
  <c r="A56031" i="3" s="1"/>
  <c r="A56032" i="3" s="1"/>
  <c r="A56033" i="3" s="1"/>
  <c r="A56034" i="3" s="1"/>
  <c r="A56035" i="3" s="1"/>
  <c r="A56036" i="3" s="1"/>
  <c r="A56037" i="3" s="1"/>
  <c r="A56038" i="3" s="1"/>
  <c r="A56039" i="3" s="1"/>
  <c r="A56040" i="3" s="1"/>
  <c r="A56041" i="3" s="1"/>
  <c r="A56042" i="3" s="1"/>
  <c r="A56043" i="3" s="1"/>
  <c r="A56044" i="3" s="1"/>
  <c r="A56045" i="3" s="1"/>
  <c r="A56046" i="3" s="1"/>
  <c r="A56047" i="3" s="1"/>
  <c r="A56048" i="3" s="1"/>
  <c r="A56049" i="3" s="1"/>
  <c r="A56050" i="3" s="1"/>
  <c r="A56051" i="3" s="1"/>
  <c r="A56052" i="3" s="1"/>
  <c r="A56053" i="3" s="1"/>
  <c r="A56054" i="3" s="1"/>
  <c r="A56055" i="3" s="1"/>
  <c r="A56056" i="3" s="1"/>
  <c r="A56057" i="3" s="1"/>
  <c r="A56058" i="3" s="1"/>
  <c r="A56059" i="3" s="1"/>
  <c r="A56060" i="3" s="1"/>
  <c r="A56061" i="3" s="1"/>
  <c r="A56062" i="3" s="1"/>
  <c r="A56063" i="3" s="1"/>
  <c r="A56064" i="3" s="1"/>
  <c r="A56065" i="3" s="1"/>
  <c r="A56066" i="3" s="1"/>
  <c r="A56067" i="3" s="1"/>
  <c r="A56068" i="3" s="1"/>
  <c r="A56069" i="3" s="1"/>
  <c r="A56070" i="3" s="1"/>
  <c r="A56071" i="3" s="1"/>
  <c r="A56072" i="3" s="1"/>
  <c r="A56073" i="3" s="1"/>
  <c r="A56074" i="3" s="1"/>
  <c r="A56075" i="3" s="1"/>
  <c r="A56076" i="3" s="1"/>
  <c r="A56077" i="3" s="1"/>
  <c r="A56078" i="3" s="1"/>
  <c r="A56079" i="3" s="1"/>
  <c r="A56080" i="3" s="1"/>
  <c r="A56081" i="3" s="1"/>
  <c r="A56082" i="3" s="1"/>
  <c r="A56083" i="3" s="1"/>
  <c r="A56084" i="3" s="1"/>
  <c r="A56085" i="3" s="1"/>
  <c r="A56086" i="3" s="1"/>
  <c r="A56087" i="3" s="1"/>
  <c r="A56088" i="3" s="1"/>
  <c r="A56089" i="3" s="1"/>
  <c r="A56090" i="3" s="1"/>
  <c r="A56091" i="3" s="1"/>
  <c r="A56092" i="3" s="1"/>
  <c r="A56093" i="3" s="1"/>
  <c r="A56094" i="3" s="1"/>
  <c r="A56095" i="3" s="1"/>
  <c r="A56096" i="3" s="1"/>
  <c r="A56097" i="3" s="1"/>
  <c r="A56098" i="3" s="1"/>
  <c r="A56099" i="3" s="1"/>
  <c r="A56100" i="3" s="1"/>
  <c r="A56101" i="3" s="1"/>
  <c r="A56102" i="3" s="1"/>
  <c r="A56103" i="3" s="1"/>
  <c r="A56104" i="3" s="1"/>
  <c r="A56105" i="3" s="1"/>
  <c r="A56106" i="3" s="1"/>
  <c r="A56107" i="3" s="1"/>
  <c r="A56108" i="3" s="1"/>
  <c r="A56109" i="3" s="1"/>
  <c r="A56110" i="3" s="1"/>
  <c r="A56111" i="3" s="1"/>
  <c r="A56112" i="3" s="1"/>
  <c r="A56113" i="3" s="1"/>
  <c r="A56114" i="3" s="1"/>
  <c r="A56115" i="3" s="1"/>
  <c r="A56116" i="3" s="1"/>
  <c r="A56117" i="3" s="1"/>
  <c r="A56118" i="3" s="1"/>
  <c r="A56119" i="3" s="1"/>
  <c r="A56120" i="3" s="1"/>
  <c r="A56121" i="3" s="1"/>
  <c r="A56122" i="3" s="1"/>
  <c r="A56123" i="3" s="1"/>
  <c r="A56124" i="3" s="1"/>
  <c r="A56125" i="3" s="1"/>
  <c r="A56126" i="3" s="1"/>
  <c r="A56127" i="3" s="1"/>
  <c r="A56128" i="3" s="1"/>
  <c r="A56129" i="3" s="1"/>
  <c r="A56130" i="3" s="1"/>
  <c r="A56131" i="3" s="1"/>
  <c r="A56132" i="3" s="1"/>
  <c r="A56133" i="3" s="1"/>
  <c r="A56134" i="3" s="1"/>
  <c r="A56135" i="3" s="1"/>
  <c r="A56136" i="3" s="1"/>
  <c r="A56137" i="3" s="1"/>
  <c r="A56138" i="3" s="1"/>
  <c r="A56139" i="3" s="1"/>
  <c r="A56140" i="3" s="1"/>
  <c r="A56141" i="3" s="1"/>
  <c r="A56142" i="3" s="1"/>
  <c r="A56143" i="3" s="1"/>
  <c r="A56144" i="3" s="1"/>
  <c r="A56145" i="3" s="1"/>
  <c r="A56146" i="3" s="1"/>
  <c r="A56147" i="3" s="1"/>
  <c r="A56148" i="3" s="1"/>
  <c r="A56149" i="3" s="1"/>
  <c r="A56150" i="3" s="1"/>
  <c r="A56151" i="3" s="1"/>
  <c r="A56152" i="3" s="1"/>
  <c r="A56153" i="3" s="1"/>
  <c r="A56154" i="3" s="1"/>
  <c r="A56155" i="3" s="1"/>
  <c r="A56156" i="3" s="1"/>
  <c r="A56157" i="3" s="1"/>
  <c r="A56158" i="3" s="1"/>
  <c r="A56159" i="3" s="1"/>
  <c r="A56160" i="3" s="1"/>
  <c r="A56161" i="3" s="1"/>
  <c r="A56162" i="3" s="1"/>
  <c r="A56163" i="3" s="1"/>
  <c r="A56164" i="3" s="1"/>
  <c r="A56165" i="3" s="1"/>
  <c r="A56166" i="3" s="1"/>
  <c r="A56167" i="3" s="1"/>
  <c r="A56168" i="3" s="1"/>
  <c r="A56169" i="3" s="1"/>
  <c r="A56170" i="3" s="1"/>
  <c r="A56171" i="3" s="1"/>
  <c r="A56172" i="3" s="1"/>
  <c r="A56173" i="3" s="1"/>
  <c r="A56174" i="3" s="1"/>
  <c r="A56175" i="3" s="1"/>
  <c r="A56176" i="3" s="1"/>
  <c r="A56177" i="3" s="1"/>
  <c r="A56178" i="3" s="1"/>
  <c r="A56179" i="3" s="1"/>
  <c r="A56180" i="3" s="1"/>
  <c r="A56181" i="3" s="1"/>
  <c r="A56182" i="3" s="1"/>
  <c r="A56183" i="3" s="1"/>
  <c r="A56184" i="3" s="1"/>
  <c r="A56185" i="3" s="1"/>
  <c r="A56186" i="3" s="1"/>
  <c r="A56187" i="3" s="1"/>
  <c r="A56188" i="3" s="1"/>
  <c r="A56189" i="3" s="1"/>
  <c r="A56190" i="3" s="1"/>
  <c r="A56191" i="3" s="1"/>
  <c r="A56192" i="3" s="1"/>
  <c r="A56193" i="3" s="1"/>
  <c r="A56194" i="3" s="1"/>
  <c r="A56195" i="3" s="1"/>
  <c r="A56196" i="3" s="1"/>
  <c r="A56197" i="3" s="1"/>
  <c r="A56198" i="3" s="1"/>
  <c r="A56199" i="3" s="1"/>
  <c r="A56200" i="3" s="1"/>
  <c r="A56201" i="3" s="1"/>
  <c r="A56202" i="3" s="1"/>
  <c r="A56203" i="3" s="1"/>
  <c r="A56204" i="3" s="1"/>
  <c r="A56205" i="3" s="1"/>
  <c r="A56206" i="3" s="1"/>
  <c r="A56207" i="3" s="1"/>
  <c r="A56208" i="3" s="1"/>
  <c r="A56209" i="3" s="1"/>
  <c r="A56210" i="3" s="1"/>
  <c r="A56211" i="3" s="1"/>
  <c r="A56212" i="3" s="1"/>
  <c r="A56213" i="3" s="1"/>
  <c r="A56214" i="3" s="1"/>
  <c r="A56215" i="3" s="1"/>
  <c r="A56216" i="3" s="1"/>
  <c r="A56217" i="3" s="1"/>
  <c r="A56218" i="3" s="1"/>
  <c r="A56219" i="3" s="1"/>
  <c r="A56220" i="3" s="1"/>
  <c r="A56221" i="3" s="1"/>
  <c r="A56222" i="3" s="1"/>
  <c r="A56223" i="3" s="1"/>
  <c r="A56224" i="3" s="1"/>
  <c r="A56225" i="3" s="1"/>
  <c r="A56226" i="3" s="1"/>
  <c r="A56227" i="3" s="1"/>
  <c r="A56228" i="3" s="1"/>
  <c r="A56229" i="3" s="1"/>
  <c r="A56230" i="3" s="1"/>
  <c r="A56231" i="3" s="1"/>
  <c r="A56232" i="3" s="1"/>
  <c r="A56233" i="3" s="1"/>
  <c r="A56234" i="3" s="1"/>
  <c r="A56235" i="3" s="1"/>
  <c r="A56236" i="3" s="1"/>
  <c r="A56237" i="3" s="1"/>
  <c r="A56238" i="3" s="1"/>
  <c r="A56239" i="3" s="1"/>
  <c r="A56240" i="3" s="1"/>
  <c r="A56241" i="3" s="1"/>
  <c r="A56242" i="3" s="1"/>
  <c r="A56243" i="3" s="1"/>
  <c r="A56244" i="3" s="1"/>
  <c r="A56245" i="3" s="1"/>
  <c r="A56246" i="3" s="1"/>
  <c r="A56247" i="3" s="1"/>
  <c r="A56248" i="3" s="1"/>
  <c r="A56249" i="3" s="1"/>
  <c r="A56250" i="3" s="1"/>
  <c r="A56251" i="3" s="1"/>
  <c r="A56252" i="3" s="1"/>
  <c r="A56253" i="3" s="1"/>
  <c r="A56254" i="3" s="1"/>
  <c r="A56255" i="3" s="1"/>
  <c r="A56256" i="3" s="1"/>
  <c r="A56257" i="3" s="1"/>
  <c r="A56258" i="3" s="1"/>
  <c r="A56259" i="3" s="1"/>
  <c r="A56260" i="3" s="1"/>
  <c r="A56261" i="3" s="1"/>
  <c r="A56262" i="3" s="1"/>
  <c r="A56263" i="3" s="1"/>
  <c r="A56264" i="3" s="1"/>
  <c r="A56265" i="3" s="1"/>
  <c r="A56266" i="3" s="1"/>
  <c r="A56267" i="3" s="1"/>
  <c r="A56268" i="3" s="1"/>
  <c r="A56269" i="3" s="1"/>
  <c r="A56270" i="3" s="1"/>
  <c r="A56271" i="3" s="1"/>
  <c r="A56272" i="3" s="1"/>
  <c r="A56273" i="3" s="1"/>
  <c r="A56274" i="3" s="1"/>
  <c r="A56275" i="3" s="1"/>
  <c r="A56276" i="3" s="1"/>
  <c r="A56277" i="3" s="1"/>
  <c r="A56278" i="3" s="1"/>
  <c r="A56279" i="3" s="1"/>
  <c r="A56280" i="3" s="1"/>
  <c r="A56281" i="3" s="1"/>
  <c r="A56282" i="3" s="1"/>
  <c r="A56283" i="3" s="1"/>
  <c r="A56284" i="3" s="1"/>
  <c r="A56285" i="3" s="1"/>
  <c r="A56286" i="3" s="1"/>
  <c r="A56287" i="3" s="1"/>
  <c r="A56288" i="3" s="1"/>
  <c r="A56289" i="3" s="1"/>
  <c r="A56290" i="3" s="1"/>
  <c r="A56291" i="3" s="1"/>
  <c r="A56292" i="3" s="1"/>
  <c r="A56293" i="3" s="1"/>
  <c r="A56294" i="3" s="1"/>
  <c r="A56295" i="3" s="1"/>
  <c r="A56296" i="3" s="1"/>
  <c r="A56297" i="3" s="1"/>
  <c r="A56298" i="3" s="1"/>
  <c r="A56299" i="3" s="1"/>
  <c r="A56300" i="3" s="1"/>
  <c r="A56301" i="3" s="1"/>
  <c r="A56302" i="3" s="1"/>
  <c r="A56303" i="3" s="1"/>
  <c r="A56304" i="3" s="1"/>
  <c r="A56305" i="3" s="1"/>
  <c r="A56306" i="3" s="1"/>
  <c r="A56307" i="3" s="1"/>
  <c r="A56308" i="3" s="1"/>
  <c r="A56309" i="3" s="1"/>
  <c r="A56310" i="3" s="1"/>
  <c r="A56311" i="3" s="1"/>
  <c r="A56312" i="3" s="1"/>
  <c r="A56313" i="3" s="1"/>
  <c r="A56314" i="3" s="1"/>
  <c r="A56315" i="3" s="1"/>
  <c r="A56316" i="3" s="1"/>
  <c r="A56317" i="3" s="1"/>
  <c r="A56318" i="3" s="1"/>
  <c r="A56319" i="3" s="1"/>
  <c r="A56320" i="3" s="1"/>
  <c r="A56321" i="3" s="1"/>
  <c r="A56322" i="3" s="1"/>
  <c r="A56323" i="3" s="1"/>
  <c r="A56324" i="3" s="1"/>
  <c r="A56325" i="3" s="1"/>
  <c r="A56326" i="3" s="1"/>
  <c r="A56327" i="3" s="1"/>
  <c r="A56328" i="3" s="1"/>
  <c r="A56329" i="3" s="1"/>
  <c r="A56330" i="3" s="1"/>
  <c r="A56331" i="3" s="1"/>
  <c r="A56332" i="3" s="1"/>
  <c r="A56333" i="3" s="1"/>
  <c r="A56334" i="3" s="1"/>
  <c r="A56335" i="3" s="1"/>
  <c r="A56336" i="3" s="1"/>
  <c r="A56337" i="3" s="1"/>
  <c r="A56338" i="3" s="1"/>
  <c r="A56339" i="3" s="1"/>
  <c r="A56340" i="3" s="1"/>
  <c r="A56341" i="3" s="1"/>
  <c r="A56342" i="3" s="1"/>
  <c r="A56343" i="3" s="1"/>
  <c r="A56344" i="3" s="1"/>
  <c r="A56345" i="3" s="1"/>
  <c r="A56346" i="3" s="1"/>
  <c r="A56347" i="3" s="1"/>
  <c r="A56348" i="3" s="1"/>
  <c r="A56349" i="3" s="1"/>
  <c r="A56350" i="3" s="1"/>
  <c r="A56351" i="3" s="1"/>
  <c r="A56352" i="3" s="1"/>
  <c r="A56353" i="3" s="1"/>
  <c r="A56354" i="3" s="1"/>
  <c r="A56355" i="3" s="1"/>
  <c r="A56356" i="3" s="1"/>
  <c r="A56357" i="3" s="1"/>
  <c r="A56358" i="3" s="1"/>
  <c r="A56359" i="3" s="1"/>
  <c r="A56360" i="3" s="1"/>
  <c r="A56361" i="3" s="1"/>
  <c r="A56362" i="3" s="1"/>
  <c r="A56363" i="3" s="1"/>
  <c r="A56364" i="3" s="1"/>
  <c r="A56365" i="3" s="1"/>
  <c r="A56366" i="3" s="1"/>
  <c r="A56367" i="3" s="1"/>
  <c r="A56368" i="3" s="1"/>
  <c r="A56369" i="3" s="1"/>
  <c r="A56370" i="3" s="1"/>
  <c r="A56371" i="3" s="1"/>
  <c r="A56372" i="3" s="1"/>
  <c r="A56373" i="3" s="1"/>
  <c r="A56374" i="3" s="1"/>
  <c r="A56375" i="3" s="1"/>
  <c r="A56376" i="3" s="1"/>
  <c r="A56377" i="3" s="1"/>
  <c r="A56378" i="3" s="1"/>
  <c r="A56379" i="3" s="1"/>
  <c r="A56380" i="3" s="1"/>
  <c r="A56381" i="3" s="1"/>
  <c r="A56382" i="3" s="1"/>
  <c r="A56383" i="3" s="1"/>
  <c r="A56384" i="3" s="1"/>
  <c r="A56385" i="3" s="1"/>
  <c r="A56386" i="3" s="1"/>
  <c r="A56387" i="3" s="1"/>
  <c r="A56388" i="3" s="1"/>
  <c r="A56389" i="3" s="1"/>
  <c r="A56390" i="3" s="1"/>
  <c r="A56391" i="3" s="1"/>
  <c r="A56392" i="3" s="1"/>
  <c r="A56393" i="3" s="1"/>
  <c r="A56394" i="3" s="1"/>
  <c r="A56395" i="3" s="1"/>
  <c r="A56396" i="3" s="1"/>
  <c r="A56397" i="3" s="1"/>
  <c r="A56398" i="3" s="1"/>
  <c r="A56399" i="3" s="1"/>
  <c r="A56400" i="3" s="1"/>
  <c r="A56401" i="3" s="1"/>
  <c r="A56402" i="3" s="1"/>
  <c r="A56403" i="3" s="1"/>
  <c r="A56404" i="3" s="1"/>
  <c r="A56405" i="3" s="1"/>
  <c r="A56406" i="3" s="1"/>
  <c r="A56407" i="3" s="1"/>
  <c r="A56408" i="3" s="1"/>
  <c r="A56409" i="3" s="1"/>
  <c r="A56410" i="3" s="1"/>
  <c r="A56411" i="3" s="1"/>
  <c r="A56412" i="3" s="1"/>
  <c r="A56413" i="3" s="1"/>
  <c r="A56414" i="3" s="1"/>
  <c r="A56415" i="3" s="1"/>
  <c r="A56416" i="3" s="1"/>
  <c r="A56417" i="3" s="1"/>
  <c r="A56418" i="3" s="1"/>
  <c r="A56419" i="3" s="1"/>
  <c r="A56420" i="3" s="1"/>
  <c r="A56421" i="3" s="1"/>
  <c r="A56422" i="3" s="1"/>
  <c r="A56423" i="3" s="1"/>
  <c r="A56424" i="3" s="1"/>
  <c r="A56425" i="3" s="1"/>
  <c r="A56426" i="3" s="1"/>
  <c r="A56427" i="3" s="1"/>
  <c r="A56428" i="3" s="1"/>
  <c r="A56429" i="3" s="1"/>
  <c r="A56430" i="3" s="1"/>
  <c r="A56431" i="3" s="1"/>
  <c r="A56432" i="3" s="1"/>
  <c r="A56433" i="3" s="1"/>
  <c r="A56434" i="3" s="1"/>
  <c r="A56435" i="3" s="1"/>
  <c r="A56436" i="3" s="1"/>
  <c r="A56437" i="3" s="1"/>
  <c r="A56438" i="3" s="1"/>
  <c r="A56439" i="3" s="1"/>
  <c r="A56440" i="3" s="1"/>
  <c r="A56441" i="3" s="1"/>
  <c r="A56442" i="3" s="1"/>
  <c r="A56443" i="3" s="1"/>
  <c r="A56444" i="3" s="1"/>
  <c r="A56445" i="3" s="1"/>
  <c r="A56446" i="3" s="1"/>
  <c r="A56447" i="3" s="1"/>
  <c r="A56448" i="3" s="1"/>
  <c r="A56449" i="3" s="1"/>
  <c r="A56450" i="3" s="1"/>
  <c r="A56451" i="3" s="1"/>
  <c r="A56452" i="3" s="1"/>
  <c r="A56453" i="3" s="1"/>
  <c r="A56454" i="3" s="1"/>
  <c r="A56455" i="3" s="1"/>
  <c r="A56456" i="3" s="1"/>
  <c r="A56457" i="3" s="1"/>
  <c r="A56458" i="3" s="1"/>
  <c r="A56459" i="3" s="1"/>
  <c r="A56460" i="3" s="1"/>
  <c r="A56461" i="3" s="1"/>
  <c r="A56462" i="3" s="1"/>
  <c r="A56463" i="3" s="1"/>
  <c r="A56464" i="3" s="1"/>
  <c r="A56465" i="3" s="1"/>
  <c r="A56466" i="3" s="1"/>
  <c r="A56467" i="3" s="1"/>
  <c r="A56468" i="3" s="1"/>
  <c r="A56469" i="3" s="1"/>
  <c r="A56470" i="3" s="1"/>
  <c r="A56471" i="3" s="1"/>
  <c r="A56472" i="3" s="1"/>
  <c r="A56473" i="3" s="1"/>
  <c r="A56474" i="3" s="1"/>
  <c r="A56475" i="3" s="1"/>
  <c r="A56476" i="3" s="1"/>
  <c r="A56477" i="3" s="1"/>
  <c r="A56478" i="3" s="1"/>
  <c r="A56479" i="3" s="1"/>
  <c r="A56480" i="3" s="1"/>
  <c r="A56481" i="3" s="1"/>
  <c r="A56482" i="3" s="1"/>
  <c r="A56483" i="3" s="1"/>
  <c r="A56484" i="3" s="1"/>
  <c r="A56485" i="3" s="1"/>
  <c r="A56486" i="3" s="1"/>
  <c r="A56487" i="3" s="1"/>
  <c r="A56488" i="3" s="1"/>
  <c r="A56489" i="3" s="1"/>
  <c r="A56490" i="3" s="1"/>
  <c r="A56491" i="3" s="1"/>
  <c r="A56492" i="3" s="1"/>
  <c r="A56493" i="3" s="1"/>
  <c r="A56494" i="3" s="1"/>
  <c r="A56495" i="3" s="1"/>
  <c r="A56496" i="3" s="1"/>
  <c r="A56497" i="3" s="1"/>
  <c r="A56498" i="3" s="1"/>
  <c r="A56499" i="3" s="1"/>
  <c r="A56500" i="3" s="1"/>
  <c r="A56501" i="3" s="1"/>
  <c r="A56502" i="3" s="1"/>
  <c r="A56503" i="3" s="1"/>
  <c r="A56504" i="3" s="1"/>
  <c r="A56505" i="3" s="1"/>
  <c r="A56506" i="3" s="1"/>
  <c r="A56507" i="3" s="1"/>
  <c r="A56508" i="3" s="1"/>
  <c r="A56509" i="3" s="1"/>
  <c r="A56510" i="3" s="1"/>
  <c r="A56511" i="3" s="1"/>
  <c r="A56512" i="3" s="1"/>
  <c r="A56513" i="3" s="1"/>
  <c r="A56514" i="3" s="1"/>
  <c r="A56515" i="3" s="1"/>
  <c r="A56516" i="3" s="1"/>
  <c r="A56517" i="3" s="1"/>
  <c r="A56518" i="3" s="1"/>
  <c r="A56519" i="3" s="1"/>
  <c r="A56520" i="3" s="1"/>
  <c r="A56521" i="3" s="1"/>
  <c r="A56522" i="3" s="1"/>
  <c r="A56523" i="3" s="1"/>
  <c r="A56524" i="3" s="1"/>
  <c r="A56525" i="3" s="1"/>
  <c r="A56526" i="3" s="1"/>
  <c r="A56527" i="3" s="1"/>
  <c r="A56528" i="3" s="1"/>
  <c r="A56529" i="3" s="1"/>
  <c r="A56530" i="3" s="1"/>
  <c r="A56531" i="3" s="1"/>
  <c r="A56532" i="3" s="1"/>
  <c r="A56533" i="3" s="1"/>
  <c r="A56534" i="3" s="1"/>
  <c r="A56535" i="3" s="1"/>
  <c r="A56536" i="3" s="1"/>
  <c r="A56537" i="3" s="1"/>
  <c r="A56538" i="3" s="1"/>
  <c r="A56539" i="3" s="1"/>
  <c r="A56540" i="3" s="1"/>
  <c r="A56541" i="3" s="1"/>
  <c r="A56542" i="3" s="1"/>
  <c r="A56543" i="3" s="1"/>
  <c r="A56544" i="3" s="1"/>
  <c r="A56545" i="3" s="1"/>
  <c r="A56546" i="3" s="1"/>
  <c r="A56547" i="3" s="1"/>
  <c r="A56548" i="3" s="1"/>
  <c r="A56549" i="3" s="1"/>
  <c r="A56550" i="3" s="1"/>
  <c r="A56551" i="3" s="1"/>
  <c r="A56552" i="3" s="1"/>
  <c r="A56553" i="3" s="1"/>
  <c r="A56554" i="3" s="1"/>
  <c r="A56555" i="3" s="1"/>
  <c r="A56556" i="3" s="1"/>
  <c r="A56557" i="3" s="1"/>
  <c r="A56558" i="3" s="1"/>
  <c r="A56559" i="3" s="1"/>
  <c r="A56560" i="3" s="1"/>
  <c r="A56561" i="3" s="1"/>
  <c r="A56562" i="3" s="1"/>
  <c r="A56563" i="3" s="1"/>
  <c r="A56564" i="3" s="1"/>
  <c r="A56565" i="3" s="1"/>
  <c r="A56566" i="3" s="1"/>
  <c r="A56567" i="3" s="1"/>
  <c r="A56568" i="3" s="1"/>
  <c r="A56569" i="3" s="1"/>
  <c r="A56570" i="3" s="1"/>
  <c r="A56571" i="3" s="1"/>
  <c r="A56572" i="3" s="1"/>
  <c r="A56573" i="3" s="1"/>
  <c r="A56574" i="3" s="1"/>
  <c r="A56575" i="3" s="1"/>
  <c r="A56576" i="3" s="1"/>
  <c r="A56577" i="3" s="1"/>
  <c r="A56578" i="3" s="1"/>
  <c r="A56579" i="3" s="1"/>
  <c r="A56580" i="3" s="1"/>
  <c r="A56581" i="3" s="1"/>
  <c r="A56582" i="3" s="1"/>
  <c r="A56583" i="3" s="1"/>
  <c r="A56584" i="3" s="1"/>
  <c r="A56585" i="3" s="1"/>
  <c r="A56586" i="3" s="1"/>
  <c r="A56587" i="3" s="1"/>
  <c r="A56588" i="3" s="1"/>
  <c r="A56589" i="3" s="1"/>
  <c r="A56590" i="3" s="1"/>
  <c r="A56591" i="3" s="1"/>
  <c r="A56592" i="3" s="1"/>
  <c r="A56593" i="3" s="1"/>
  <c r="A56594" i="3" s="1"/>
  <c r="A56595" i="3" s="1"/>
  <c r="A56596" i="3" s="1"/>
  <c r="A56597" i="3" s="1"/>
  <c r="A56598" i="3" s="1"/>
  <c r="A56599" i="3" s="1"/>
  <c r="A56600" i="3" s="1"/>
  <c r="A56601" i="3" s="1"/>
  <c r="A56602" i="3" s="1"/>
  <c r="A56603" i="3" s="1"/>
  <c r="A56604" i="3" s="1"/>
  <c r="A56605" i="3" s="1"/>
  <c r="A56606" i="3" s="1"/>
  <c r="A56607" i="3" s="1"/>
  <c r="A56608" i="3" s="1"/>
  <c r="A56609" i="3" s="1"/>
  <c r="A56610" i="3" s="1"/>
  <c r="A56611" i="3" s="1"/>
  <c r="A56612" i="3" s="1"/>
  <c r="A56613" i="3" s="1"/>
  <c r="A56614" i="3" s="1"/>
  <c r="A56615" i="3" s="1"/>
  <c r="A56616" i="3" s="1"/>
  <c r="A56617" i="3" s="1"/>
  <c r="A56618" i="3" s="1"/>
  <c r="A56619" i="3" s="1"/>
  <c r="A56620" i="3" s="1"/>
  <c r="A56621" i="3" s="1"/>
  <c r="A56622" i="3" s="1"/>
  <c r="A56623" i="3" s="1"/>
  <c r="A56624" i="3" s="1"/>
  <c r="A56625" i="3" s="1"/>
  <c r="A56626" i="3" s="1"/>
  <c r="A56627" i="3" s="1"/>
  <c r="A56628" i="3" s="1"/>
  <c r="A56629" i="3" s="1"/>
  <c r="A56630" i="3" s="1"/>
  <c r="A56631" i="3" s="1"/>
  <c r="A56632" i="3" s="1"/>
  <c r="A56633" i="3" s="1"/>
  <c r="A56634" i="3" s="1"/>
  <c r="A56635" i="3" s="1"/>
  <c r="A56636" i="3" s="1"/>
  <c r="A56637" i="3" s="1"/>
  <c r="A56638" i="3" s="1"/>
  <c r="A56639" i="3" s="1"/>
  <c r="A56640" i="3" s="1"/>
  <c r="A56641" i="3" s="1"/>
  <c r="A56642" i="3" s="1"/>
  <c r="A56643" i="3" s="1"/>
  <c r="A56644" i="3" s="1"/>
  <c r="A56645" i="3" s="1"/>
  <c r="A56646" i="3" s="1"/>
  <c r="A56647" i="3" s="1"/>
  <c r="A56648" i="3" s="1"/>
  <c r="A56649" i="3" s="1"/>
  <c r="A56650" i="3" s="1"/>
  <c r="A56651" i="3" s="1"/>
  <c r="A56652" i="3" s="1"/>
  <c r="A56653" i="3" s="1"/>
  <c r="A56654" i="3" s="1"/>
  <c r="A56655" i="3" s="1"/>
  <c r="A56656" i="3" s="1"/>
  <c r="A56657" i="3" s="1"/>
  <c r="A56658" i="3" s="1"/>
  <c r="A56659" i="3" s="1"/>
  <c r="A56660" i="3" s="1"/>
  <c r="A56661" i="3" s="1"/>
  <c r="A56662" i="3" s="1"/>
  <c r="A56663" i="3" s="1"/>
  <c r="A56664" i="3" s="1"/>
  <c r="A56665" i="3" s="1"/>
  <c r="A56666" i="3" s="1"/>
  <c r="A56667" i="3" s="1"/>
  <c r="A56668" i="3" s="1"/>
  <c r="A56669" i="3" s="1"/>
  <c r="A56670" i="3" s="1"/>
  <c r="A56671" i="3" s="1"/>
  <c r="A56672" i="3" s="1"/>
  <c r="A56673" i="3" s="1"/>
  <c r="A56674" i="3" s="1"/>
  <c r="A56675" i="3" s="1"/>
  <c r="A56676" i="3" s="1"/>
  <c r="A56677" i="3" s="1"/>
  <c r="A56678" i="3" s="1"/>
  <c r="A56679" i="3" s="1"/>
  <c r="A56680" i="3" s="1"/>
  <c r="A56681" i="3" s="1"/>
  <c r="A56682" i="3" s="1"/>
  <c r="A56683" i="3" s="1"/>
  <c r="A56684" i="3" s="1"/>
  <c r="A56685" i="3" s="1"/>
  <c r="A56686" i="3" s="1"/>
  <c r="A56687" i="3" s="1"/>
  <c r="A56688" i="3" s="1"/>
  <c r="A56689" i="3" s="1"/>
  <c r="A56690" i="3" s="1"/>
  <c r="A56691" i="3" s="1"/>
  <c r="A56692" i="3" s="1"/>
  <c r="A56693" i="3" s="1"/>
  <c r="A56694" i="3" s="1"/>
  <c r="A56695" i="3" s="1"/>
  <c r="A56696" i="3" s="1"/>
  <c r="A56697" i="3" s="1"/>
  <c r="A56698" i="3" s="1"/>
  <c r="A56699" i="3" s="1"/>
  <c r="A56700" i="3" s="1"/>
  <c r="A56701" i="3" s="1"/>
  <c r="A56702" i="3" s="1"/>
  <c r="A56703" i="3" s="1"/>
  <c r="A56704" i="3" s="1"/>
  <c r="A56705" i="3" s="1"/>
  <c r="A56706" i="3" s="1"/>
  <c r="A56707" i="3" s="1"/>
  <c r="A56708" i="3" s="1"/>
  <c r="A56709" i="3" s="1"/>
  <c r="A56710" i="3" s="1"/>
  <c r="A56711" i="3" s="1"/>
  <c r="A56712" i="3" s="1"/>
  <c r="A56713" i="3" s="1"/>
  <c r="A56714" i="3" s="1"/>
  <c r="A56715" i="3" s="1"/>
  <c r="A56716" i="3" s="1"/>
  <c r="A56717" i="3" s="1"/>
  <c r="A56718" i="3" s="1"/>
  <c r="A56719" i="3" s="1"/>
  <c r="A56720" i="3" s="1"/>
  <c r="A56721" i="3" s="1"/>
  <c r="A56722" i="3" s="1"/>
  <c r="A56723" i="3" s="1"/>
  <c r="A56724" i="3" s="1"/>
  <c r="A56725" i="3" s="1"/>
  <c r="A56726" i="3" s="1"/>
  <c r="A56727" i="3" s="1"/>
  <c r="A56728" i="3" s="1"/>
  <c r="A56729" i="3" s="1"/>
  <c r="A56730" i="3" s="1"/>
  <c r="A56731" i="3" s="1"/>
  <c r="A56732" i="3" s="1"/>
  <c r="A56733" i="3" s="1"/>
  <c r="A56734" i="3" s="1"/>
  <c r="A56735" i="3" s="1"/>
  <c r="A56736" i="3" s="1"/>
  <c r="A56737" i="3" s="1"/>
  <c r="A56738" i="3" s="1"/>
  <c r="A56739" i="3" s="1"/>
  <c r="A56740" i="3" s="1"/>
  <c r="A56741" i="3" s="1"/>
  <c r="A56742" i="3" s="1"/>
  <c r="A56743" i="3" s="1"/>
  <c r="A56744" i="3" s="1"/>
  <c r="A56745" i="3" s="1"/>
  <c r="A56746" i="3" s="1"/>
  <c r="A56747" i="3" s="1"/>
  <c r="A56748" i="3" s="1"/>
  <c r="A56749" i="3" s="1"/>
  <c r="A56750" i="3" s="1"/>
  <c r="A56751" i="3" s="1"/>
  <c r="A56752" i="3" s="1"/>
  <c r="A56753" i="3" s="1"/>
  <c r="A56754" i="3" s="1"/>
  <c r="A56755" i="3" s="1"/>
  <c r="A56756" i="3" s="1"/>
  <c r="A56757" i="3" s="1"/>
  <c r="A56758" i="3" s="1"/>
  <c r="A56759" i="3" s="1"/>
  <c r="A56760" i="3" s="1"/>
  <c r="A56761" i="3" s="1"/>
  <c r="A56762" i="3" s="1"/>
  <c r="A56763" i="3" s="1"/>
  <c r="A56764" i="3" s="1"/>
  <c r="A56765" i="3" s="1"/>
  <c r="A56766" i="3" s="1"/>
  <c r="A56767" i="3" s="1"/>
  <c r="A56768" i="3" s="1"/>
  <c r="A56769" i="3" s="1"/>
  <c r="A56770" i="3" s="1"/>
  <c r="A56771" i="3" s="1"/>
  <c r="A56772" i="3" s="1"/>
  <c r="A56773" i="3" s="1"/>
  <c r="A56774" i="3" s="1"/>
  <c r="A56775" i="3" s="1"/>
  <c r="A56776" i="3" s="1"/>
  <c r="A56777" i="3" s="1"/>
  <c r="A56778" i="3" s="1"/>
  <c r="A56779" i="3" s="1"/>
  <c r="A56780" i="3" s="1"/>
  <c r="A56781" i="3" s="1"/>
  <c r="A56782" i="3" s="1"/>
  <c r="A56783" i="3" s="1"/>
  <c r="A56784" i="3" s="1"/>
  <c r="A56785" i="3" s="1"/>
  <c r="A56786" i="3" s="1"/>
  <c r="A56787" i="3" s="1"/>
  <c r="A56788" i="3" s="1"/>
  <c r="A56789" i="3" s="1"/>
  <c r="A56790" i="3" s="1"/>
  <c r="A56791" i="3" s="1"/>
  <c r="A56792" i="3" s="1"/>
  <c r="A56793" i="3" s="1"/>
  <c r="A56794" i="3" s="1"/>
  <c r="A56795" i="3" s="1"/>
  <c r="A56796" i="3" s="1"/>
  <c r="A56797" i="3" s="1"/>
  <c r="A56798" i="3" s="1"/>
  <c r="A56799" i="3" s="1"/>
  <c r="A56800" i="3" s="1"/>
  <c r="A56801" i="3" s="1"/>
  <c r="A56802" i="3" s="1"/>
  <c r="A56803" i="3" s="1"/>
  <c r="A56804" i="3" s="1"/>
  <c r="A56805" i="3" s="1"/>
  <c r="A56806" i="3" s="1"/>
  <c r="A56807" i="3" s="1"/>
  <c r="A56808" i="3" s="1"/>
  <c r="A56809" i="3" s="1"/>
  <c r="A56810" i="3" s="1"/>
  <c r="A56811" i="3" s="1"/>
  <c r="A56812" i="3" s="1"/>
  <c r="A56813" i="3" s="1"/>
  <c r="A56814" i="3" s="1"/>
  <c r="A56815" i="3" s="1"/>
  <c r="A56816" i="3" s="1"/>
  <c r="A56817" i="3" s="1"/>
  <c r="A56818" i="3" s="1"/>
  <c r="A56819" i="3" s="1"/>
  <c r="A56820" i="3" s="1"/>
  <c r="A56821" i="3" s="1"/>
  <c r="A56822" i="3" s="1"/>
  <c r="A56823" i="3" s="1"/>
  <c r="A56824" i="3" s="1"/>
  <c r="A56825" i="3" s="1"/>
  <c r="A56826" i="3" s="1"/>
  <c r="A56827" i="3" s="1"/>
  <c r="A56828" i="3" s="1"/>
  <c r="A56829" i="3" s="1"/>
  <c r="A56830" i="3" s="1"/>
  <c r="A56831" i="3" s="1"/>
  <c r="A56832" i="3" s="1"/>
  <c r="A56833" i="3" s="1"/>
  <c r="A56834" i="3" s="1"/>
  <c r="A56835" i="3" s="1"/>
  <c r="A56836" i="3" s="1"/>
  <c r="A56837" i="3" s="1"/>
  <c r="A56838" i="3" s="1"/>
  <c r="A56839" i="3" s="1"/>
  <c r="A56840" i="3" s="1"/>
  <c r="A56841" i="3" s="1"/>
  <c r="A56842" i="3" s="1"/>
  <c r="A56843" i="3" s="1"/>
  <c r="A56844" i="3" s="1"/>
  <c r="A56845" i="3" s="1"/>
  <c r="A56846" i="3" s="1"/>
  <c r="A56847" i="3" s="1"/>
  <c r="A56848" i="3" s="1"/>
  <c r="A56849" i="3" s="1"/>
  <c r="A56850" i="3" s="1"/>
  <c r="A56851" i="3" s="1"/>
  <c r="A56852" i="3" s="1"/>
  <c r="A56853" i="3" s="1"/>
  <c r="A56854" i="3" s="1"/>
  <c r="A56855" i="3" s="1"/>
  <c r="A56856" i="3" s="1"/>
  <c r="A56857" i="3" s="1"/>
  <c r="A56858" i="3" s="1"/>
  <c r="A56859" i="3" s="1"/>
  <c r="A56860" i="3" s="1"/>
  <c r="A56861" i="3" s="1"/>
  <c r="A56862" i="3" s="1"/>
  <c r="A56863" i="3" s="1"/>
  <c r="A56864" i="3" s="1"/>
  <c r="A56865" i="3" s="1"/>
  <c r="A56866" i="3" s="1"/>
  <c r="A56867" i="3" s="1"/>
  <c r="A56868" i="3" s="1"/>
  <c r="A56869" i="3" s="1"/>
  <c r="A56870" i="3" s="1"/>
  <c r="A56871" i="3" s="1"/>
  <c r="A56872" i="3" s="1"/>
  <c r="A56873" i="3" s="1"/>
  <c r="A56874" i="3" s="1"/>
  <c r="A56875" i="3" s="1"/>
  <c r="A56876" i="3" s="1"/>
  <c r="A56877" i="3" s="1"/>
  <c r="A56878" i="3" s="1"/>
  <c r="A56879" i="3" s="1"/>
  <c r="A56880" i="3" s="1"/>
  <c r="A56881" i="3" s="1"/>
  <c r="A56882" i="3" s="1"/>
  <c r="A56883" i="3" s="1"/>
  <c r="A56884" i="3" s="1"/>
  <c r="A56885" i="3" s="1"/>
  <c r="A56886" i="3" s="1"/>
  <c r="A56887" i="3" s="1"/>
  <c r="A56888" i="3" s="1"/>
  <c r="A56889" i="3" s="1"/>
  <c r="A56890" i="3" s="1"/>
  <c r="A56891" i="3" s="1"/>
  <c r="A56892" i="3" s="1"/>
  <c r="A56893" i="3" s="1"/>
  <c r="A56894" i="3" s="1"/>
  <c r="A56895" i="3" s="1"/>
  <c r="A56896" i="3" s="1"/>
  <c r="A56897" i="3" s="1"/>
  <c r="A56898" i="3" s="1"/>
  <c r="A56899" i="3" s="1"/>
  <c r="A56900" i="3" s="1"/>
  <c r="A56901" i="3" s="1"/>
  <c r="A56902" i="3" s="1"/>
  <c r="A56903" i="3" s="1"/>
  <c r="A56904" i="3" s="1"/>
  <c r="A56905" i="3" s="1"/>
  <c r="A56906" i="3" s="1"/>
  <c r="A56907" i="3" s="1"/>
  <c r="A56908" i="3" s="1"/>
  <c r="A56909" i="3" s="1"/>
  <c r="A56910" i="3" s="1"/>
  <c r="A56911" i="3" s="1"/>
  <c r="A56912" i="3" s="1"/>
  <c r="A56913" i="3" s="1"/>
  <c r="A56914" i="3" s="1"/>
  <c r="A56915" i="3" s="1"/>
  <c r="A56916" i="3" s="1"/>
  <c r="A56917" i="3" s="1"/>
  <c r="A56918" i="3" s="1"/>
  <c r="A56919" i="3" s="1"/>
  <c r="A56920" i="3" s="1"/>
  <c r="A56921" i="3" s="1"/>
  <c r="A56922" i="3" s="1"/>
  <c r="A56923" i="3" s="1"/>
  <c r="A56924" i="3" s="1"/>
  <c r="A56925" i="3" s="1"/>
  <c r="A56926" i="3" s="1"/>
  <c r="A56927" i="3" s="1"/>
  <c r="A56928" i="3" s="1"/>
  <c r="A56929" i="3" s="1"/>
  <c r="A56930" i="3" s="1"/>
  <c r="A56931" i="3" s="1"/>
  <c r="A56932" i="3" s="1"/>
  <c r="A56933" i="3" s="1"/>
  <c r="A56934" i="3" s="1"/>
  <c r="A56935" i="3" s="1"/>
  <c r="A56936" i="3" s="1"/>
  <c r="A56937" i="3" s="1"/>
  <c r="A56938" i="3" s="1"/>
  <c r="A56939" i="3" s="1"/>
  <c r="A56940" i="3" s="1"/>
  <c r="A56941" i="3" s="1"/>
  <c r="A56942" i="3" s="1"/>
  <c r="A56943" i="3" s="1"/>
  <c r="A56944" i="3" s="1"/>
  <c r="A56945" i="3" s="1"/>
  <c r="A56946" i="3" s="1"/>
  <c r="A56947" i="3" s="1"/>
  <c r="A56948" i="3" s="1"/>
  <c r="A56949" i="3" s="1"/>
  <c r="A56950" i="3" s="1"/>
  <c r="A56951" i="3" s="1"/>
  <c r="A56952" i="3" s="1"/>
  <c r="A56953" i="3" s="1"/>
  <c r="A56954" i="3" s="1"/>
  <c r="A56955" i="3" s="1"/>
  <c r="A56956" i="3" s="1"/>
  <c r="A56957" i="3" s="1"/>
  <c r="A56958" i="3" s="1"/>
  <c r="A56959" i="3" s="1"/>
  <c r="A56960" i="3" s="1"/>
  <c r="A56961" i="3" s="1"/>
  <c r="A56962" i="3" s="1"/>
  <c r="A56963" i="3" s="1"/>
  <c r="A56964" i="3" s="1"/>
  <c r="A56965" i="3" s="1"/>
  <c r="A56966" i="3" s="1"/>
  <c r="A56967" i="3" s="1"/>
  <c r="A56968" i="3" s="1"/>
  <c r="A56969" i="3" s="1"/>
  <c r="A56970" i="3" s="1"/>
  <c r="A56971" i="3" s="1"/>
  <c r="A56972" i="3" s="1"/>
  <c r="A56973" i="3" s="1"/>
  <c r="A56974" i="3" s="1"/>
  <c r="A56975" i="3" s="1"/>
  <c r="A56976" i="3" s="1"/>
  <c r="A56977" i="3" s="1"/>
  <c r="A56978" i="3" s="1"/>
  <c r="A56979" i="3" s="1"/>
  <c r="A56980" i="3" s="1"/>
  <c r="A56981" i="3" s="1"/>
  <c r="A56982" i="3" s="1"/>
  <c r="A56983" i="3" s="1"/>
  <c r="A56984" i="3" s="1"/>
  <c r="A56985" i="3" s="1"/>
  <c r="A56986" i="3" s="1"/>
  <c r="A56987" i="3" s="1"/>
  <c r="A56988" i="3" s="1"/>
  <c r="A56989" i="3" s="1"/>
  <c r="A56990" i="3" s="1"/>
  <c r="A56991" i="3" s="1"/>
  <c r="A56992" i="3" s="1"/>
  <c r="A56993" i="3" s="1"/>
  <c r="A56994" i="3" s="1"/>
  <c r="A56995" i="3" s="1"/>
  <c r="A56996" i="3" s="1"/>
  <c r="A56997" i="3" s="1"/>
  <c r="A56998" i="3" s="1"/>
  <c r="A56999" i="3" s="1"/>
  <c r="A57000" i="3" s="1"/>
  <c r="A57001" i="3" s="1"/>
  <c r="A57002" i="3" s="1"/>
  <c r="A57003" i="3" s="1"/>
  <c r="A57004" i="3" s="1"/>
  <c r="A57005" i="3" s="1"/>
  <c r="A57006" i="3" s="1"/>
  <c r="A57007" i="3" s="1"/>
  <c r="A57008" i="3" s="1"/>
  <c r="A57009" i="3" s="1"/>
  <c r="A57010" i="3" s="1"/>
  <c r="A57011" i="3" s="1"/>
  <c r="A57012" i="3" s="1"/>
  <c r="A57013" i="3" s="1"/>
  <c r="A57014" i="3" s="1"/>
  <c r="A57015" i="3" s="1"/>
  <c r="A57016" i="3" s="1"/>
  <c r="A57017" i="3" s="1"/>
  <c r="A57018" i="3" s="1"/>
  <c r="A57019" i="3" s="1"/>
  <c r="A57020" i="3" s="1"/>
  <c r="A57021" i="3" s="1"/>
  <c r="A57022" i="3" s="1"/>
  <c r="A57023" i="3" s="1"/>
  <c r="A57024" i="3" s="1"/>
  <c r="A57025" i="3" s="1"/>
  <c r="A57026" i="3" s="1"/>
  <c r="A57027" i="3" s="1"/>
  <c r="A57028" i="3" s="1"/>
  <c r="A57029" i="3" s="1"/>
  <c r="A57030" i="3" s="1"/>
  <c r="A57031" i="3" s="1"/>
  <c r="A57032" i="3" s="1"/>
  <c r="A57033" i="3" s="1"/>
  <c r="A57034" i="3" s="1"/>
  <c r="A57035" i="3" s="1"/>
  <c r="A57036" i="3" s="1"/>
  <c r="A57037" i="3" s="1"/>
  <c r="A57038" i="3" s="1"/>
  <c r="A57039" i="3" s="1"/>
  <c r="A57040" i="3" s="1"/>
  <c r="A57041" i="3" s="1"/>
  <c r="A57042" i="3" s="1"/>
  <c r="A57043" i="3" s="1"/>
  <c r="A57044" i="3" s="1"/>
  <c r="A57045" i="3" s="1"/>
  <c r="A57046" i="3" s="1"/>
  <c r="A57047" i="3" s="1"/>
  <c r="A57048" i="3" s="1"/>
  <c r="A57049" i="3" s="1"/>
  <c r="A57050" i="3" s="1"/>
  <c r="A57051" i="3" s="1"/>
  <c r="A57052" i="3" s="1"/>
  <c r="A57053" i="3" s="1"/>
  <c r="A57054" i="3" s="1"/>
  <c r="A57055" i="3" s="1"/>
  <c r="A57056" i="3" s="1"/>
  <c r="A57057" i="3" s="1"/>
  <c r="A57058" i="3" s="1"/>
  <c r="A57059" i="3" s="1"/>
  <c r="A57060" i="3" s="1"/>
  <c r="A57061" i="3" s="1"/>
  <c r="A57062" i="3" s="1"/>
  <c r="A57063" i="3" s="1"/>
  <c r="A57064" i="3" s="1"/>
  <c r="A57065" i="3" s="1"/>
  <c r="A57066" i="3" s="1"/>
  <c r="A57067" i="3" s="1"/>
  <c r="A57068" i="3" s="1"/>
  <c r="A57069" i="3" s="1"/>
  <c r="A57070" i="3" s="1"/>
  <c r="A57071" i="3" s="1"/>
  <c r="A57072" i="3" s="1"/>
  <c r="A57073" i="3" s="1"/>
  <c r="A57074" i="3" s="1"/>
  <c r="A57075" i="3" s="1"/>
  <c r="A57076" i="3" s="1"/>
  <c r="A57077" i="3" s="1"/>
  <c r="A57078" i="3" s="1"/>
  <c r="A57079" i="3" s="1"/>
  <c r="A57080" i="3" s="1"/>
  <c r="A57081" i="3" s="1"/>
  <c r="A57082" i="3" s="1"/>
  <c r="A57083" i="3" s="1"/>
  <c r="A57084" i="3" s="1"/>
  <c r="A57085" i="3" s="1"/>
  <c r="A57086" i="3" s="1"/>
  <c r="A57087" i="3" s="1"/>
  <c r="A57088" i="3" s="1"/>
  <c r="A57089" i="3" s="1"/>
  <c r="A57090" i="3" s="1"/>
  <c r="A57091" i="3" s="1"/>
  <c r="A57092" i="3" s="1"/>
  <c r="A57093" i="3" s="1"/>
  <c r="A57094" i="3" s="1"/>
  <c r="A57095" i="3" s="1"/>
  <c r="A57096" i="3" s="1"/>
  <c r="A57097" i="3" s="1"/>
  <c r="A57098" i="3" s="1"/>
  <c r="A57099" i="3" s="1"/>
  <c r="A57100" i="3" s="1"/>
  <c r="A57101" i="3" s="1"/>
  <c r="A57102" i="3" s="1"/>
  <c r="A57103" i="3" s="1"/>
  <c r="A57104" i="3" s="1"/>
  <c r="A57105" i="3" s="1"/>
  <c r="A57106" i="3" s="1"/>
  <c r="A57107" i="3" s="1"/>
  <c r="A57108" i="3" s="1"/>
  <c r="A57109" i="3" s="1"/>
  <c r="A57110" i="3" s="1"/>
  <c r="A57111" i="3" s="1"/>
  <c r="A57112" i="3" s="1"/>
  <c r="A57113" i="3" s="1"/>
  <c r="A57114" i="3" s="1"/>
  <c r="A57115" i="3" s="1"/>
  <c r="A57116" i="3" s="1"/>
  <c r="A57117" i="3" s="1"/>
  <c r="A57118" i="3" s="1"/>
  <c r="A57119" i="3" s="1"/>
  <c r="A57120" i="3" s="1"/>
  <c r="A57121" i="3" s="1"/>
  <c r="A57122" i="3" s="1"/>
  <c r="A57123" i="3" s="1"/>
  <c r="A57124" i="3" s="1"/>
  <c r="A57125" i="3" s="1"/>
  <c r="A57126" i="3" s="1"/>
  <c r="A57127" i="3" s="1"/>
  <c r="A57128" i="3" s="1"/>
  <c r="A57129" i="3" s="1"/>
  <c r="A57130" i="3" s="1"/>
  <c r="A57131" i="3" s="1"/>
  <c r="A57132" i="3" s="1"/>
  <c r="A57133" i="3" s="1"/>
  <c r="A57134" i="3" s="1"/>
  <c r="A57135" i="3" s="1"/>
  <c r="A57136" i="3" s="1"/>
  <c r="A57137" i="3" s="1"/>
  <c r="A57138" i="3" s="1"/>
  <c r="A57139" i="3" s="1"/>
  <c r="A57140" i="3" s="1"/>
  <c r="A57141" i="3" s="1"/>
  <c r="A57142" i="3" s="1"/>
  <c r="A57143" i="3" s="1"/>
  <c r="A57144" i="3" s="1"/>
  <c r="A57145" i="3" s="1"/>
  <c r="A57146" i="3" s="1"/>
  <c r="A57147" i="3" s="1"/>
  <c r="A57148" i="3" s="1"/>
  <c r="A57149" i="3" s="1"/>
  <c r="A57150" i="3" s="1"/>
  <c r="A57151" i="3" s="1"/>
  <c r="A57152" i="3" s="1"/>
  <c r="A57153" i="3" s="1"/>
  <c r="A57154" i="3" s="1"/>
  <c r="A57155" i="3" s="1"/>
  <c r="A57156" i="3" s="1"/>
  <c r="A57157" i="3" s="1"/>
  <c r="A57158" i="3" s="1"/>
  <c r="A57159" i="3" s="1"/>
  <c r="A57160" i="3" s="1"/>
  <c r="A57161" i="3" s="1"/>
  <c r="A57162" i="3" s="1"/>
  <c r="A57163" i="3" s="1"/>
  <c r="A57164" i="3" s="1"/>
  <c r="A57165" i="3" s="1"/>
  <c r="A57166" i="3" s="1"/>
  <c r="A57167" i="3" s="1"/>
  <c r="A57168" i="3" s="1"/>
  <c r="A57169" i="3" s="1"/>
  <c r="A57170" i="3" s="1"/>
  <c r="A57171" i="3" s="1"/>
  <c r="A57172" i="3" s="1"/>
  <c r="A57173" i="3" s="1"/>
  <c r="A57174" i="3" s="1"/>
  <c r="A57175" i="3" s="1"/>
  <c r="A57176" i="3" s="1"/>
  <c r="A57177" i="3" s="1"/>
  <c r="A57178" i="3" s="1"/>
  <c r="A57179" i="3" s="1"/>
  <c r="A57180" i="3" s="1"/>
  <c r="A57181" i="3" s="1"/>
  <c r="A57182" i="3" s="1"/>
  <c r="A57183" i="3" s="1"/>
  <c r="A57184" i="3" s="1"/>
  <c r="A57185" i="3" s="1"/>
  <c r="A57186" i="3" s="1"/>
  <c r="A57187" i="3" s="1"/>
  <c r="A57188" i="3" s="1"/>
  <c r="A57189" i="3" s="1"/>
  <c r="A57190" i="3" s="1"/>
  <c r="A57191" i="3" s="1"/>
  <c r="A57192" i="3" s="1"/>
  <c r="A57193" i="3" s="1"/>
  <c r="A57194" i="3" s="1"/>
  <c r="A57195" i="3" s="1"/>
  <c r="A57196" i="3" s="1"/>
  <c r="A57197" i="3" s="1"/>
  <c r="A57198" i="3" s="1"/>
  <c r="A57199" i="3" s="1"/>
  <c r="A57200" i="3" s="1"/>
  <c r="A57201" i="3" s="1"/>
  <c r="A57202" i="3" s="1"/>
  <c r="A57203" i="3" s="1"/>
  <c r="A57204" i="3" s="1"/>
  <c r="A57205" i="3" s="1"/>
  <c r="A57206" i="3" s="1"/>
  <c r="A57207" i="3" s="1"/>
  <c r="A57208" i="3" s="1"/>
  <c r="A57209" i="3" s="1"/>
  <c r="A57210" i="3" s="1"/>
  <c r="A57211" i="3" s="1"/>
  <c r="A57212" i="3" s="1"/>
  <c r="A57213" i="3" s="1"/>
  <c r="A57214" i="3" s="1"/>
  <c r="A57215" i="3" s="1"/>
  <c r="A57216" i="3" s="1"/>
  <c r="A57217" i="3" s="1"/>
  <c r="A57218" i="3" s="1"/>
  <c r="A57219" i="3" s="1"/>
  <c r="A57220" i="3" s="1"/>
  <c r="A57221" i="3" s="1"/>
  <c r="A57222" i="3" s="1"/>
  <c r="A57223" i="3" s="1"/>
  <c r="A57224" i="3" s="1"/>
  <c r="A57225" i="3" s="1"/>
  <c r="A57226" i="3" s="1"/>
  <c r="A57227" i="3" s="1"/>
  <c r="A57228" i="3" s="1"/>
  <c r="A57229" i="3" s="1"/>
  <c r="A57230" i="3" s="1"/>
  <c r="A57231" i="3" s="1"/>
  <c r="A57232" i="3" s="1"/>
  <c r="A57233" i="3" s="1"/>
  <c r="A57234" i="3" s="1"/>
  <c r="A57235" i="3" s="1"/>
  <c r="A57236" i="3" s="1"/>
  <c r="A57237" i="3" s="1"/>
  <c r="A57238" i="3" s="1"/>
  <c r="A57239" i="3" s="1"/>
  <c r="A57240" i="3" s="1"/>
  <c r="A57241" i="3" s="1"/>
  <c r="A57242" i="3" s="1"/>
  <c r="A57243" i="3" s="1"/>
  <c r="A57244" i="3" s="1"/>
  <c r="A57245" i="3" s="1"/>
  <c r="A57246" i="3" s="1"/>
  <c r="A57247" i="3" s="1"/>
  <c r="A57248" i="3" s="1"/>
  <c r="A57249" i="3" s="1"/>
  <c r="A57250" i="3" s="1"/>
  <c r="A57251" i="3" s="1"/>
  <c r="A57252" i="3" s="1"/>
  <c r="A57253" i="3" s="1"/>
  <c r="A57254" i="3" s="1"/>
  <c r="A57255" i="3" s="1"/>
  <c r="A57256" i="3" s="1"/>
  <c r="A57257" i="3" s="1"/>
  <c r="A57258" i="3" s="1"/>
  <c r="A57259" i="3" s="1"/>
  <c r="A57260" i="3" s="1"/>
  <c r="A57261" i="3" s="1"/>
  <c r="A57262" i="3" s="1"/>
  <c r="A57263" i="3" s="1"/>
  <c r="A57264" i="3" s="1"/>
  <c r="A57265" i="3" s="1"/>
  <c r="A57266" i="3" s="1"/>
  <c r="A57267" i="3" s="1"/>
  <c r="A57268" i="3" s="1"/>
  <c r="A57269" i="3" s="1"/>
  <c r="A57270" i="3" s="1"/>
  <c r="A57271" i="3" s="1"/>
  <c r="A57272" i="3" s="1"/>
  <c r="A57273" i="3" s="1"/>
  <c r="A57274" i="3" s="1"/>
  <c r="A57275" i="3" s="1"/>
  <c r="A57276" i="3" s="1"/>
  <c r="A57277" i="3" s="1"/>
  <c r="A57278" i="3" s="1"/>
  <c r="A57279" i="3" s="1"/>
  <c r="A57280" i="3" s="1"/>
  <c r="A57281" i="3" s="1"/>
  <c r="A57282" i="3" s="1"/>
  <c r="A57283" i="3" s="1"/>
  <c r="A57284" i="3" s="1"/>
  <c r="A57285" i="3" s="1"/>
  <c r="A57286" i="3" s="1"/>
  <c r="A57287" i="3" s="1"/>
  <c r="A57288" i="3" s="1"/>
  <c r="A57289" i="3" s="1"/>
  <c r="A57290" i="3" s="1"/>
  <c r="A57291" i="3" s="1"/>
  <c r="A57292" i="3" s="1"/>
  <c r="A57293" i="3" s="1"/>
  <c r="A57294" i="3" s="1"/>
  <c r="A57295" i="3" s="1"/>
  <c r="A57296" i="3" s="1"/>
  <c r="A57297" i="3" s="1"/>
  <c r="A57298" i="3" s="1"/>
  <c r="A57299" i="3" s="1"/>
  <c r="A57300" i="3" s="1"/>
  <c r="A57301" i="3" s="1"/>
  <c r="A57302" i="3" s="1"/>
  <c r="A57303" i="3" s="1"/>
  <c r="A57304" i="3" s="1"/>
  <c r="A57305" i="3" s="1"/>
  <c r="A57306" i="3" s="1"/>
  <c r="A57307" i="3" s="1"/>
  <c r="A57308" i="3" s="1"/>
  <c r="A57309" i="3" s="1"/>
  <c r="A57310" i="3" s="1"/>
  <c r="A57311" i="3" s="1"/>
  <c r="A57312" i="3" s="1"/>
  <c r="A57313" i="3" s="1"/>
  <c r="A57314" i="3" s="1"/>
  <c r="A57315" i="3" s="1"/>
  <c r="A57316" i="3" s="1"/>
  <c r="A57317" i="3" s="1"/>
  <c r="A57318" i="3" s="1"/>
  <c r="A57319" i="3" s="1"/>
  <c r="A57320" i="3" s="1"/>
  <c r="A57321" i="3" s="1"/>
  <c r="A57322" i="3" s="1"/>
  <c r="A57323" i="3" s="1"/>
  <c r="A57324" i="3" s="1"/>
  <c r="A57325" i="3" s="1"/>
  <c r="A57326" i="3" s="1"/>
  <c r="A57327" i="3" s="1"/>
  <c r="A57328" i="3" s="1"/>
  <c r="A57329" i="3" s="1"/>
  <c r="A57330" i="3" s="1"/>
  <c r="A57331" i="3" s="1"/>
  <c r="A57332" i="3" s="1"/>
  <c r="A57333" i="3" s="1"/>
  <c r="A57334" i="3" s="1"/>
  <c r="A57335" i="3" s="1"/>
  <c r="A57336" i="3" s="1"/>
  <c r="A57337" i="3" s="1"/>
  <c r="A57338" i="3" s="1"/>
  <c r="A57339" i="3" s="1"/>
  <c r="A57340" i="3" s="1"/>
  <c r="A57341" i="3" s="1"/>
  <c r="A57342" i="3" s="1"/>
  <c r="A57343" i="3" s="1"/>
  <c r="A57344" i="3" s="1"/>
  <c r="A57345" i="3" s="1"/>
  <c r="A57346" i="3" s="1"/>
  <c r="A57347" i="3" s="1"/>
  <c r="A57348" i="3" s="1"/>
  <c r="A57349" i="3" s="1"/>
  <c r="A57350" i="3" s="1"/>
  <c r="A57351" i="3" s="1"/>
  <c r="A57352" i="3" s="1"/>
  <c r="A57353" i="3" s="1"/>
  <c r="A57354" i="3" s="1"/>
  <c r="A57355" i="3" s="1"/>
  <c r="A57356" i="3" s="1"/>
  <c r="A57357" i="3" s="1"/>
  <c r="A57358" i="3" s="1"/>
  <c r="A57359" i="3" s="1"/>
  <c r="A57360" i="3" s="1"/>
  <c r="A57361" i="3" s="1"/>
  <c r="A57362" i="3" s="1"/>
  <c r="A57363" i="3" s="1"/>
  <c r="A57364" i="3" s="1"/>
  <c r="A57365" i="3" s="1"/>
  <c r="A57366" i="3" s="1"/>
  <c r="A57367" i="3" s="1"/>
  <c r="A57368" i="3" s="1"/>
  <c r="A57369" i="3" s="1"/>
  <c r="A57370" i="3" s="1"/>
  <c r="A57371" i="3" s="1"/>
  <c r="A57372" i="3" s="1"/>
  <c r="A57373" i="3" s="1"/>
  <c r="A57374" i="3" s="1"/>
  <c r="A57375" i="3" s="1"/>
  <c r="A57376" i="3" s="1"/>
  <c r="A57377" i="3" s="1"/>
  <c r="A57378" i="3" s="1"/>
  <c r="A57379" i="3" s="1"/>
  <c r="A57380" i="3" s="1"/>
  <c r="A57381" i="3" s="1"/>
  <c r="A57382" i="3" s="1"/>
  <c r="A57383" i="3" s="1"/>
  <c r="A57384" i="3" s="1"/>
  <c r="A57385" i="3" s="1"/>
  <c r="A57386" i="3" s="1"/>
  <c r="A57387" i="3" s="1"/>
  <c r="A57388" i="3" s="1"/>
  <c r="A57389" i="3" s="1"/>
  <c r="A57390" i="3" s="1"/>
  <c r="A57391" i="3" s="1"/>
  <c r="A57392" i="3" s="1"/>
  <c r="A57393" i="3" s="1"/>
  <c r="A57394" i="3" s="1"/>
  <c r="A57395" i="3" s="1"/>
  <c r="A57396" i="3" s="1"/>
  <c r="A57397" i="3" s="1"/>
  <c r="A57398" i="3" s="1"/>
  <c r="A57399" i="3" s="1"/>
  <c r="A57400" i="3" s="1"/>
  <c r="A57401" i="3" s="1"/>
  <c r="A57402" i="3" s="1"/>
  <c r="A57403" i="3" s="1"/>
  <c r="A57404" i="3" s="1"/>
  <c r="A57405" i="3" s="1"/>
  <c r="A57406" i="3" s="1"/>
  <c r="A57407" i="3" s="1"/>
  <c r="A57408" i="3" s="1"/>
  <c r="A57409" i="3" s="1"/>
  <c r="A57410" i="3" s="1"/>
  <c r="A57411" i="3" s="1"/>
  <c r="A57412" i="3" s="1"/>
  <c r="A57413" i="3" s="1"/>
  <c r="A57414" i="3" s="1"/>
  <c r="A57415" i="3" s="1"/>
  <c r="A57416" i="3" s="1"/>
  <c r="A57417" i="3" s="1"/>
  <c r="A57418" i="3" s="1"/>
  <c r="A57419" i="3" s="1"/>
  <c r="A57420" i="3" s="1"/>
  <c r="A57421" i="3" s="1"/>
  <c r="A57422" i="3" s="1"/>
  <c r="A57423" i="3" s="1"/>
  <c r="A57424" i="3" s="1"/>
  <c r="A57425" i="3" s="1"/>
  <c r="A57426" i="3" s="1"/>
  <c r="A57427" i="3" s="1"/>
  <c r="A57428" i="3" s="1"/>
  <c r="A57429" i="3" s="1"/>
  <c r="A57430" i="3" s="1"/>
  <c r="A57431" i="3" s="1"/>
  <c r="A57432" i="3" s="1"/>
  <c r="A57433" i="3" s="1"/>
  <c r="A57434" i="3" s="1"/>
  <c r="A57435" i="3" s="1"/>
  <c r="A57436" i="3" s="1"/>
  <c r="A57437" i="3" s="1"/>
  <c r="A57438" i="3" s="1"/>
  <c r="A57439" i="3" s="1"/>
  <c r="A57440" i="3" s="1"/>
  <c r="A57441" i="3" s="1"/>
  <c r="A57442" i="3" s="1"/>
  <c r="A57443" i="3" s="1"/>
  <c r="A57444" i="3" s="1"/>
  <c r="A57445" i="3" s="1"/>
  <c r="A57446" i="3" s="1"/>
  <c r="A57447" i="3" s="1"/>
  <c r="A57448" i="3" s="1"/>
  <c r="A57449" i="3" s="1"/>
  <c r="A57450" i="3" s="1"/>
  <c r="A57451" i="3" s="1"/>
  <c r="A57452" i="3" s="1"/>
  <c r="A57453" i="3" s="1"/>
  <c r="A57454" i="3" s="1"/>
  <c r="A57455" i="3" s="1"/>
  <c r="A57456" i="3" s="1"/>
  <c r="A57457" i="3" s="1"/>
  <c r="A57458" i="3" s="1"/>
  <c r="A57459" i="3" s="1"/>
  <c r="A57460" i="3" s="1"/>
  <c r="A57461" i="3" s="1"/>
  <c r="A57462" i="3" s="1"/>
  <c r="A57463" i="3" s="1"/>
  <c r="A57464" i="3" s="1"/>
  <c r="A57465" i="3" s="1"/>
  <c r="A57466" i="3" s="1"/>
  <c r="A57467" i="3" s="1"/>
  <c r="A57468" i="3" s="1"/>
  <c r="A57469" i="3" s="1"/>
  <c r="A57470" i="3" s="1"/>
  <c r="A57471" i="3" s="1"/>
  <c r="A57472" i="3" s="1"/>
  <c r="A57473" i="3" s="1"/>
  <c r="A57474" i="3" s="1"/>
  <c r="A57475" i="3" s="1"/>
  <c r="A57476" i="3" s="1"/>
  <c r="A57477" i="3" s="1"/>
  <c r="A57478" i="3" s="1"/>
  <c r="A57479" i="3" s="1"/>
  <c r="A57480" i="3" s="1"/>
  <c r="A57481" i="3" s="1"/>
  <c r="A57482" i="3" s="1"/>
  <c r="A57483" i="3" s="1"/>
  <c r="A57484" i="3" s="1"/>
  <c r="A57485" i="3" s="1"/>
  <c r="A57486" i="3" s="1"/>
  <c r="A57487" i="3" s="1"/>
  <c r="A57488" i="3" s="1"/>
  <c r="A57489" i="3" s="1"/>
  <c r="A57490" i="3" s="1"/>
  <c r="A57491" i="3" s="1"/>
  <c r="A57492" i="3" s="1"/>
  <c r="A57493" i="3" s="1"/>
  <c r="A57494" i="3" s="1"/>
  <c r="A57495" i="3" s="1"/>
  <c r="A57496" i="3" s="1"/>
  <c r="A57497" i="3" s="1"/>
  <c r="A57498" i="3" s="1"/>
  <c r="A57499" i="3" s="1"/>
  <c r="A57500" i="3" s="1"/>
  <c r="A57501" i="3" s="1"/>
  <c r="A57502" i="3" s="1"/>
  <c r="A57503" i="3" s="1"/>
  <c r="A57504" i="3" s="1"/>
  <c r="A57505" i="3" s="1"/>
  <c r="A57506" i="3" s="1"/>
  <c r="A57507" i="3" s="1"/>
  <c r="A57508" i="3" s="1"/>
  <c r="A57509" i="3" s="1"/>
  <c r="A57510" i="3" s="1"/>
  <c r="A57511" i="3" s="1"/>
  <c r="A57512" i="3" s="1"/>
  <c r="A57513" i="3" s="1"/>
  <c r="A57514" i="3" s="1"/>
  <c r="A57515" i="3" s="1"/>
  <c r="A57516" i="3" s="1"/>
  <c r="A57517" i="3" s="1"/>
  <c r="A57518" i="3" s="1"/>
  <c r="A57519" i="3" s="1"/>
  <c r="A57520" i="3" s="1"/>
  <c r="A57521" i="3" s="1"/>
  <c r="A57522" i="3" s="1"/>
  <c r="A57523" i="3" s="1"/>
  <c r="A57524" i="3" s="1"/>
  <c r="A57525" i="3" s="1"/>
  <c r="A57526" i="3" s="1"/>
  <c r="A57527" i="3" s="1"/>
  <c r="A57528" i="3" s="1"/>
  <c r="A57529" i="3" s="1"/>
  <c r="A57530" i="3" s="1"/>
  <c r="A57531" i="3" s="1"/>
  <c r="A57532" i="3" s="1"/>
  <c r="A57533" i="3" s="1"/>
  <c r="A57534" i="3" s="1"/>
  <c r="A57535" i="3" s="1"/>
  <c r="A57536" i="3" s="1"/>
  <c r="A57537" i="3" s="1"/>
  <c r="A57538" i="3" s="1"/>
  <c r="A57539" i="3" s="1"/>
  <c r="A57540" i="3" s="1"/>
  <c r="A57541" i="3" s="1"/>
  <c r="A57542" i="3" s="1"/>
  <c r="A57543" i="3" s="1"/>
  <c r="A57544" i="3" s="1"/>
  <c r="A57545" i="3" s="1"/>
  <c r="A57546" i="3" s="1"/>
  <c r="A57547" i="3" s="1"/>
  <c r="A57548" i="3" s="1"/>
  <c r="A57549" i="3" s="1"/>
  <c r="A57550" i="3" s="1"/>
  <c r="A57551" i="3" s="1"/>
  <c r="A57552" i="3" s="1"/>
  <c r="A57553" i="3" s="1"/>
  <c r="A57554" i="3" s="1"/>
  <c r="A57555" i="3" s="1"/>
  <c r="A57556" i="3" s="1"/>
  <c r="A57557" i="3" s="1"/>
  <c r="A57558" i="3" s="1"/>
  <c r="A57559" i="3" s="1"/>
  <c r="A57560" i="3" s="1"/>
  <c r="A57561" i="3" s="1"/>
  <c r="A57562" i="3" s="1"/>
  <c r="A57563" i="3" s="1"/>
  <c r="A57564" i="3" s="1"/>
  <c r="A57565" i="3" s="1"/>
  <c r="A57566" i="3" s="1"/>
  <c r="A57567" i="3" s="1"/>
  <c r="A57568" i="3" s="1"/>
  <c r="A57569" i="3" s="1"/>
  <c r="A57570" i="3" s="1"/>
  <c r="A57571" i="3" s="1"/>
  <c r="A57572" i="3" s="1"/>
  <c r="A57573" i="3" s="1"/>
  <c r="A57574" i="3" s="1"/>
  <c r="A57575" i="3" s="1"/>
  <c r="A57576" i="3" s="1"/>
  <c r="A57577" i="3" s="1"/>
  <c r="A57578" i="3" s="1"/>
  <c r="A57579" i="3" s="1"/>
  <c r="A57580" i="3" s="1"/>
  <c r="A57581" i="3" s="1"/>
  <c r="A57582" i="3" s="1"/>
  <c r="A57583" i="3" s="1"/>
  <c r="A57584" i="3" s="1"/>
  <c r="A57585" i="3" s="1"/>
  <c r="A57586" i="3" s="1"/>
  <c r="A57587" i="3" s="1"/>
  <c r="A57588" i="3" s="1"/>
  <c r="A57589" i="3" s="1"/>
  <c r="A57590" i="3" s="1"/>
  <c r="A57591" i="3" s="1"/>
  <c r="A57592" i="3" s="1"/>
  <c r="A57593" i="3" s="1"/>
  <c r="A57594" i="3" s="1"/>
  <c r="A57595" i="3" s="1"/>
  <c r="A57596" i="3" s="1"/>
  <c r="A57597" i="3" s="1"/>
  <c r="A57598" i="3" s="1"/>
  <c r="A57599" i="3" s="1"/>
  <c r="A57600" i="3" s="1"/>
  <c r="A57601" i="3" s="1"/>
  <c r="A57602" i="3" s="1"/>
  <c r="A57603" i="3" s="1"/>
  <c r="A57604" i="3" s="1"/>
  <c r="A57605" i="3" s="1"/>
  <c r="A57606" i="3" s="1"/>
  <c r="A57607" i="3" s="1"/>
  <c r="A57608" i="3" s="1"/>
  <c r="A57609" i="3" s="1"/>
  <c r="A57610" i="3" s="1"/>
  <c r="A57611" i="3" s="1"/>
  <c r="A57612" i="3" s="1"/>
  <c r="A57613" i="3" s="1"/>
  <c r="A57614" i="3" s="1"/>
  <c r="A57615" i="3" s="1"/>
  <c r="A57616" i="3" s="1"/>
  <c r="A57617" i="3" s="1"/>
  <c r="A57618" i="3" s="1"/>
  <c r="A57619" i="3" s="1"/>
  <c r="A57620" i="3" s="1"/>
  <c r="A57621" i="3" s="1"/>
  <c r="A57622" i="3" s="1"/>
  <c r="A57623" i="3" s="1"/>
  <c r="A57624" i="3" s="1"/>
  <c r="A57625" i="3" s="1"/>
  <c r="A57626" i="3" s="1"/>
  <c r="A57627" i="3" s="1"/>
  <c r="A57628" i="3" s="1"/>
  <c r="A57629" i="3" s="1"/>
  <c r="A57630" i="3" s="1"/>
  <c r="A57631" i="3" s="1"/>
  <c r="A57632" i="3" s="1"/>
  <c r="A57633" i="3" s="1"/>
  <c r="A57634" i="3" s="1"/>
  <c r="A57635" i="3" s="1"/>
  <c r="A57636" i="3" s="1"/>
  <c r="A57637" i="3" s="1"/>
  <c r="A57638" i="3" s="1"/>
  <c r="A57639" i="3" s="1"/>
  <c r="A57640" i="3" s="1"/>
  <c r="A57641" i="3" s="1"/>
  <c r="A57642" i="3" s="1"/>
  <c r="A57643" i="3" s="1"/>
  <c r="A57644" i="3" s="1"/>
  <c r="A57645" i="3" s="1"/>
  <c r="A57646" i="3" s="1"/>
  <c r="A57647" i="3" s="1"/>
  <c r="A57648" i="3" s="1"/>
  <c r="A57649" i="3" s="1"/>
  <c r="A57650" i="3" s="1"/>
  <c r="A57651" i="3" s="1"/>
  <c r="A57652" i="3" s="1"/>
  <c r="A57653" i="3" s="1"/>
  <c r="A57654" i="3" s="1"/>
  <c r="A57655" i="3" s="1"/>
  <c r="A57656" i="3" s="1"/>
  <c r="A57657" i="3" s="1"/>
  <c r="A57658" i="3" s="1"/>
  <c r="A57659" i="3" s="1"/>
  <c r="A57660" i="3" s="1"/>
  <c r="A57661" i="3" s="1"/>
  <c r="A57662" i="3" s="1"/>
  <c r="A57663" i="3" s="1"/>
  <c r="A57664" i="3" s="1"/>
  <c r="A57665" i="3" s="1"/>
  <c r="A57666" i="3" s="1"/>
  <c r="A57667" i="3" s="1"/>
  <c r="A57668" i="3" s="1"/>
  <c r="A57669" i="3" s="1"/>
  <c r="A57670" i="3" s="1"/>
  <c r="A57671" i="3" s="1"/>
  <c r="A57672" i="3" s="1"/>
  <c r="A57673" i="3" s="1"/>
  <c r="A57674" i="3" s="1"/>
  <c r="A57675" i="3" s="1"/>
  <c r="A57676" i="3" s="1"/>
  <c r="A57677" i="3" s="1"/>
  <c r="A57678" i="3" s="1"/>
  <c r="A57679" i="3" s="1"/>
  <c r="A57680" i="3" s="1"/>
  <c r="A57681" i="3" s="1"/>
  <c r="A57682" i="3" s="1"/>
  <c r="A57683" i="3" s="1"/>
  <c r="A57684" i="3" s="1"/>
  <c r="A57685" i="3" s="1"/>
  <c r="A57686" i="3" s="1"/>
  <c r="A57687" i="3" s="1"/>
  <c r="A57688" i="3" s="1"/>
  <c r="A57689" i="3" s="1"/>
  <c r="A57690" i="3" s="1"/>
  <c r="A57691" i="3" s="1"/>
  <c r="A57692" i="3" s="1"/>
  <c r="A57693" i="3" s="1"/>
  <c r="A57694" i="3" s="1"/>
  <c r="A57695" i="3" s="1"/>
  <c r="A57696" i="3" s="1"/>
  <c r="A57697" i="3" s="1"/>
  <c r="A57698" i="3" s="1"/>
  <c r="A57699" i="3" s="1"/>
  <c r="A57700" i="3" s="1"/>
  <c r="A57701" i="3" s="1"/>
  <c r="A57702" i="3" s="1"/>
  <c r="A57703" i="3" s="1"/>
  <c r="A57704" i="3" s="1"/>
  <c r="A57705" i="3" s="1"/>
  <c r="A57706" i="3" s="1"/>
  <c r="A57707" i="3" s="1"/>
  <c r="A57708" i="3" s="1"/>
  <c r="A57709" i="3" s="1"/>
  <c r="A57710" i="3" s="1"/>
  <c r="A57711" i="3" s="1"/>
  <c r="A57712" i="3" s="1"/>
  <c r="A57713" i="3" s="1"/>
  <c r="A57714" i="3" s="1"/>
  <c r="A57715" i="3" s="1"/>
  <c r="A57716" i="3" s="1"/>
  <c r="A57717" i="3" s="1"/>
  <c r="A57718" i="3" s="1"/>
  <c r="A57719" i="3" s="1"/>
  <c r="A57720" i="3" s="1"/>
  <c r="A57721" i="3" s="1"/>
  <c r="A57722" i="3" s="1"/>
  <c r="A57723" i="3" s="1"/>
  <c r="A57724" i="3" s="1"/>
  <c r="A57725" i="3" s="1"/>
  <c r="A57726" i="3" s="1"/>
  <c r="A57727" i="3" s="1"/>
  <c r="A57728" i="3" s="1"/>
  <c r="A57729" i="3" s="1"/>
  <c r="A57730" i="3" s="1"/>
  <c r="A57731" i="3" s="1"/>
  <c r="A57732" i="3" s="1"/>
  <c r="A57733" i="3" s="1"/>
  <c r="A57734" i="3" s="1"/>
  <c r="A57735" i="3" s="1"/>
  <c r="A57736" i="3" s="1"/>
  <c r="A57737" i="3" s="1"/>
  <c r="A57738" i="3" s="1"/>
  <c r="A57739" i="3" s="1"/>
  <c r="A57740" i="3" s="1"/>
  <c r="A57741" i="3" s="1"/>
  <c r="A57742" i="3" s="1"/>
  <c r="A57743" i="3" s="1"/>
  <c r="A57744" i="3" s="1"/>
  <c r="A57745" i="3" s="1"/>
  <c r="A57746" i="3" s="1"/>
  <c r="A57747" i="3" s="1"/>
  <c r="A57748" i="3" s="1"/>
  <c r="A57749" i="3" s="1"/>
  <c r="A57750" i="3" s="1"/>
  <c r="A57751" i="3" s="1"/>
  <c r="A57752" i="3" s="1"/>
  <c r="A57753" i="3" s="1"/>
  <c r="A57754" i="3" s="1"/>
  <c r="A57755" i="3" s="1"/>
  <c r="A57756" i="3" s="1"/>
  <c r="A57757" i="3" s="1"/>
  <c r="A57758" i="3" s="1"/>
  <c r="A57759" i="3" s="1"/>
  <c r="A57760" i="3" s="1"/>
  <c r="A57761" i="3" s="1"/>
  <c r="A57762" i="3" s="1"/>
  <c r="A57763" i="3" s="1"/>
  <c r="A57764" i="3" s="1"/>
  <c r="A57765" i="3" s="1"/>
  <c r="A57766" i="3" s="1"/>
  <c r="A57767" i="3" s="1"/>
  <c r="A57768" i="3" s="1"/>
  <c r="A57769" i="3" s="1"/>
  <c r="A57770" i="3" s="1"/>
  <c r="A57771" i="3" s="1"/>
  <c r="A57772" i="3" s="1"/>
  <c r="A57773" i="3" s="1"/>
  <c r="A57774" i="3" s="1"/>
  <c r="A57775" i="3" s="1"/>
  <c r="A57776" i="3" s="1"/>
  <c r="A57777" i="3" s="1"/>
  <c r="A57778" i="3" s="1"/>
  <c r="A57779" i="3" s="1"/>
  <c r="A57780" i="3" s="1"/>
  <c r="A57781" i="3" s="1"/>
  <c r="A57782" i="3" s="1"/>
  <c r="A57783" i="3" s="1"/>
  <c r="A57784" i="3" s="1"/>
  <c r="A57785" i="3" s="1"/>
  <c r="A57786" i="3" s="1"/>
  <c r="A57787" i="3" s="1"/>
  <c r="A57788" i="3" s="1"/>
  <c r="A57789" i="3" s="1"/>
  <c r="A57790" i="3" s="1"/>
  <c r="A57791" i="3" s="1"/>
  <c r="A57792" i="3" s="1"/>
  <c r="A57793" i="3" s="1"/>
  <c r="A57794" i="3" s="1"/>
  <c r="A57795" i="3" s="1"/>
  <c r="A57796" i="3" s="1"/>
  <c r="A57797" i="3" s="1"/>
  <c r="A57798" i="3" s="1"/>
  <c r="A57799" i="3" s="1"/>
  <c r="A57800" i="3" s="1"/>
  <c r="A57801" i="3" s="1"/>
  <c r="A57802" i="3" s="1"/>
  <c r="A57803" i="3" s="1"/>
  <c r="A57804" i="3" s="1"/>
  <c r="A57805" i="3" s="1"/>
  <c r="A57806" i="3" s="1"/>
  <c r="A57807" i="3" s="1"/>
  <c r="A57808" i="3" s="1"/>
  <c r="A57809" i="3" s="1"/>
  <c r="A57810" i="3" s="1"/>
  <c r="A57811" i="3" s="1"/>
  <c r="A57812" i="3" s="1"/>
  <c r="A57813" i="3" s="1"/>
  <c r="A57814" i="3" s="1"/>
  <c r="A57815" i="3" s="1"/>
  <c r="A57816" i="3" s="1"/>
  <c r="A57817" i="3" s="1"/>
  <c r="A57818" i="3" s="1"/>
  <c r="A57819" i="3" s="1"/>
  <c r="A57820" i="3" s="1"/>
  <c r="A57821" i="3" s="1"/>
  <c r="A57822" i="3" s="1"/>
  <c r="A57823" i="3" s="1"/>
  <c r="A57824" i="3" s="1"/>
  <c r="A57825" i="3" s="1"/>
  <c r="A57826" i="3" s="1"/>
  <c r="A57827" i="3" s="1"/>
  <c r="A57828" i="3" s="1"/>
  <c r="A57829" i="3" s="1"/>
  <c r="A57830" i="3" s="1"/>
  <c r="A57831" i="3" s="1"/>
  <c r="A57832" i="3" s="1"/>
  <c r="A57833" i="3" s="1"/>
  <c r="A57834" i="3" s="1"/>
  <c r="A57835" i="3" s="1"/>
  <c r="A57836" i="3" s="1"/>
  <c r="A57837" i="3" s="1"/>
  <c r="A57838" i="3" s="1"/>
  <c r="A57839" i="3" s="1"/>
  <c r="A57840" i="3" s="1"/>
  <c r="A57841" i="3" s="1"/>
  <c r="A57842" i="3" s="1"/>
  <c r="A57843" i="3" s="1"/>
  <c r="A57844" i="3" s="1"/>
  <c r="A57845" i="3" s="1"/>
  <c r="A57846" i="3" s="1"/>
  <c r="A57847" i="3" s="1"/>
  <c r="A57848" i="3" s="1"/>
  <c r="A57849" i="3" s="1"/>
  <c r="A57850" i="3" s="1"/>
  <c r="A57851" i="3" s="1"/>
  <c r="A57852" i="3" s="1"/>
  <c r="A57853" i="3" s="1"/>
  <c r="A57854" i="3" s="1"/>
  <c r="A57855" i="3" s="1"/>
  <c r="A57856" i="3" s="1"/>
  <c r="A57857" i="3" s="1"/>
  <c r="A57858" i="3" s="1"/>
  <c r="A57859" i="3" s="1"/>
  <c r="A57860" i="3" s="1"/>
  <c r="A57861" i="3" s="1"/>
  <c r="A57862" i="3" s="1"/>
  <c r="A57863" i="3" s="1"/>
  <c r="A57864" i="3" s="1"/>
  <c r="A57865" i="3" s="1"/>
  <c r="A57866" i="3" s="1"/>
  <c r="A57867" i="3" s="1"/>
  <c r="A57868" i="3" s="1"/>
  <c r="A57869" i="3" s="1"/>
  <c r="A57870" i="3" s="1"/>
  <c r="A57871" i="3" s="1"/>
  <c r="A57872" i="3" s="1"/>
  <c r="A57873" i="3" s="1"/>
  <c r="A57874" i="3" s="1"/>
  <c r="A57875" i="3" s="1"/>
  <c r="A57876" i="3" s="1"/>
  <c r="A57877" i="3" s="1"/>
  <c r="A57878" i="3" s="1"/>
  <c r="A57879" i="3" s="1"/>
  <c r="A57880" i="3" s="1"/>
  <c r="A57881" i="3" s="1"/>
  <c r="A57882" i="3" s="1"/>
  <c r="A57883" i="3" s="1"/>
  <c r="A57884" i="3" s="1"/>
  <c r="A57885" i="3" s="1"/>
  <c r="A57886" i="3" s="1"/>
  <c r="A57887" i="3" s="1"/>
  <c r="A57888" i="3" s="1"/>
  <c r="A57889" i="3" s="1"/>
  <c r="A57890" i="3" s="1"/>
  <c r="A57891" i="3" s="1"/>
  <c r="A57892" i="3" s="1"/>
  <c r="A57893" i="3" s="1"/>
  <c r="A57894" i="3" s="1"/>
  <c r="A57895" i="3" s="1"/>
  <c r="A57896" i="3" s="1"/>
  <c r="A57897" i="3" s="1"/>
  <c r="A57898" i="3" s="1"/>
  <c r="A57899" i="3" s="1"/>
  <c r="A57900" i="3" s="1"/>
  <c r="A57901" i="3" s="1"/>
  <c r="A57902" i="3" s="1"/>
  <c r="A57903" i="3" s="1"/>
  <c r="A57904" i="3" s="1"/>
  <c r="A57905" i="3" s="1"/>
  <c r="A57906" i="3" s="1"/>
  <c r="A57907" i="3" s="1"/>
  <c r="A57908" i="3" s="1"/>
  <c r="A57909" i="3" s="1"/>
  <c r="A57910" i="3" s="1"/>
  <c r="A57911" i="3" s="1"/>
  <c r="A57912" i="3" s="1"/>
  <c r="A57913" i="3" s="1"/>
  <c r="A57914" i="3" s="1"/>
  <c r="A57915" i="3" s="1"/>
  <c r="A57916" i="3" s="1"/>
  <c r="A57917" i="3" s="1"/>
  <c r="A57918" i="3" s="1"/>
  <c r="A57919" i="3" s="1"/>
  <c r="A57920" i="3" s="1"/>
  <c r="A57921" i="3" s="1"/>
  <c r="A57922" i="3" s="1"/>
  <c r="A57923" i="3" s="1"/>
  <c r="A57924" i="3" s="1"/>
  <c r="A57925" i="3" s="1"/>
  <c r="A57926" i="3" s="1"/>
  <c r="A57927" i="3" s="1"/>
  <c r="A57928" i="3" s="1"/>
  <c r="A57929" i="3" s="1"/>
  <c r="A57930" i="3" s="1"/>
  <c r="A57931" i="3" s="1"/>
  <c r="A57932" i="3" s="1"/>
  <c r="A57933" i="3" s="1"/>
  <c r="A57934" i="3" s="1"/>
  <c r="A57935" i="3" s="1"/>
  <c r="A57936" i="3" s="1"/>
  <c r="A57937" i="3" s="1"/>
  <c r="A57938" i="3" s="1"/>
  <c r="A57939" i="3" s="1"/>
  <c r="A57940" i="3" s="1"/>
  <c r="A57941" i="3" s="1"/>
  <c r="A57942" i="3" s="1"/>
  <c r="A57943" i="3" s="1"/>
  <c r="A57944" i="3" s="1"/>
  <c r="A57945" i="3" s="1"/>
  <c r="A57946" i="3" s="1"/>
  <c r="A57947" i="3" s="1"/>
  <c r="A57948" i="3" s="1"/>
  <c r="A57949" i="3" s="1"/>
  <c r="A57950" i="3" s="1"/>
  <c r="A57951" i="3" s="1"/>
  <c r="A57952" i="3" s="1"/>
  <c r="A57953" i="3" s="1"/>
  <c r="A57954" i="3" s="1"/>
  <c r="A57955" i="3" s="1"/>
  <c r="A57956" i="3" s="1"/>
  <c r="A57957" i="3" s="1"/>
  <c r="A57958" i="3" s="1"/>
  <c r="A57959" i="3" s="1"/>
  <c r="A57960" i="3" s="1"/>
  <c r="A57961" i="3" s="1"/>
  <c r="A57962" i="3" s="1"/>
  <c r="A57963" i="3" s="1"/>
  <c r="A57964" i="3" s="1"/>
  <c r="A57965" i="3" s="1"/>
  <c r="A57966" i="3" s="1"/>
  <c r="A57967" i="3" s="1"/>
  <c r="A57968" i="3" s="1"/>
  <c r="A57969" i="3" s="1"/>
  <c r="A57970" i="3" s="1"/>
  <c r="A57971" i="3" s="1"/>
  <c r="A57972" i="3" s="1"/>
  <c r="A57973" i="3" s="1"/>
  <c r="A57974" i="3" s="1"/>
  <c r="A57975" i="3" s="1"/>
  <c r="A57976" i="3" s="1"/>
  <c r="A57977" i="3" s="1"/>
  <c r="A57978" i="3" s="1"/>
  <c r="A57979" i="3" s="1"/>
  <c r="A57980" i="3" s="1"/>
  <c r="A57981" i="3" s="1"/>
  <c r="A57982" i="3" s="1"/>
  <c r="A57983" i="3" s="1"/>
  <c r="A57984" i="3" s="1"/>
  <c r="A57985" i="3" s="1"/>
  <c r="A57986" i="3" s="1"/>
  <c r="A57987" i="3" s="1"/>
  <c r="A57988" i="3" s="1"/>
  <c r="A57989" i="3" s="1"/>
  <c r="A57990" i="3" s="1"/>
  <c r="A57991" i="3" s="1"/>
  <c r="A57992" i="3" s="1"/>
  <c r="A57993" i="3" s="1"/>
  <c r="A57994" i="3" s="1"/>
  <c r="A57995" i="3" s="1"/>
  <c r="A57996" i="3" s="1"/>
  <c r="A57997" i="3" s="1"/>
  <c r="A57998" i="3" s="1"/>
  <c r="A57999" i="3" s="1"/>
  <c r="A58000" i="3" s="1"/>
  <c r="A58001" i="3" s="1"/>
  <c r="A58002" i="3" s="1"/>
  <c r="A58003" i="3" s="1"/>
  <c r="A58004" i="3" s="1"/>
  <c r="A58005" i="3" s="1"/>
  <c r="A58006" i="3" s="1"/>
  <c r="A58007" i="3" s="1"/>
  <c r="A58008" i="3" s="1"/>
  <c r="A58009" i="3" s="1"/>
  <c r="A58010" i="3" s="1"/>
  <c r="A58011" i="3" s="1"/>
  <c r="A58012" i="3" s="1"/>
  <c r="A58013" i="3" s="1"/>
  <c r="A58014" i="3" s="1"/>
  <c r="A58015" i="3" s="1"/>
  <c r="A58016" i="3" s="1"/>
  <c r="A58017" i="3" s="1"/>
  <c r="A58018" i="3" s="1"/>
  <c r="A58019" i="3" s="1"/>
  <c r="A58020" i="3" s="1"/>
  <c r="A58021" i="3" s="1"/>
  <c r="A58022" i="3" s="1"/>
  <c r="A58023" i="3" s="1"/>
  <c r="A58024" i="3" s="1"/>
  <c r="A58025" i="3" s="1"/>
  <c r="A58026" i="3" s="1"/>
  <c r="A58027" i="3" s="1"/>
  <c r="A58028" i="3" s="1"/>
  <c r="A58029" i="3" s="1"/>
  <c r="A58030" i="3" s="1"/>
  <c r="A58031" i="3" s="1"/>
  <c r="A58032" i="3" s="1"/>
  <c r="A58033" i="3" s="1"/>
  <c r="A58034" i="3" s="1"/>
  <c r="A58035" i="3" s="1"/>
  <c r="A58036" i="3" s="1"/>
  <c r="A58037" i="3" s="1"/>
  <c r="A58038" i="3" s="1"/>
  <c r="A58039" i="3" s="1"/>
  <c r="A58040" i="3" s="1"/>
  <c r="A58041" i="3" s="1"/>
  <c r="A58042" i="3" s="1"/>
  <c r="A58043" i="3" s="1"/>
  <c r="A58044" i="3" s="1"/>
  <c r="A58045" i="3" s="1"/>
  <c r="A58046" i="3" s="1"/>
  <c r="A58047" i="3" s="1"/>
  <c r="A58048" i="3" s="1"/>
  <c r="A58049" i="3" s="1"/>
  <c r="A58050" i="3" s="1"/>
  <c r="A58051" i="3" s="1"/>
  <c r="A58052" i="3" s="1"/>
  <c r="A58053" i="3" s="1"/>
  <c r="A58054" i="3" s="1"/>
  <c r="A58055" i="3" s="1"/>
  <c r="A58056" i="3" s="1"/>
  <c r="A58057" i="3" s="1"/>
  <c r="A58058" i="3" s="1"/>
  <c r="A58059" i="3" s="1"/>
  <c r="A58060" i="3" s="1"/>
  <c r="A58061" i="3" s="1"/>
  <c r="A58062" i="3" s="1"/>
  <c r="A58063" i="3" s="1"/>
  <c r="A58064" i="3" s="1"/>
  <c r="A58065" i="3" s="1"/>
  <c r="A58066" i="3" s="1"/>
  <c r="A58067" i="3" s="1"/>
  <c r="A58068" i="3" s="1"/>
  <c r="A58069" i="3" s="1"/>
  <c r="A58070" i="3" s="1"/>
  <c r="A58071" i="3" s="1"/>
  <c r="A58072" i="3" s="1"/>
  <c r="A58073" i="3" s="1"/>
  <c r="A58074" i="3" s="1"/>
  <c r="A58075" i="3" s="1"/>
  <c r="A58076" i="3" s="1"/>
  <c r="A58077" i="3" s="1"/>
  <c r="A58078" i="3" s="1"/>
  <c r="A58079" i="3" s="1"/>
  <c r="A58080" i="3" s="1"/>
  <c r="A58081" i="3" s="1"/>
  <c r="A58082" i="3" s="1"/>
  <c r="A58083" i="3" s="1"/>
  <c r="A58084" i="3" s="1"/>
  <c r="A58085" i="3" s="1"/>
  <c r="A58086" i="3" s="1"/>
  <c r="A58087" i="3" s="1"/>
  <c r="A58088" i="3" s="1"/>
  <c r="A58089" i="3" s="1"/>
  <c r="A58090" i="3" s="1"/>
  <c r="A58091" i="3" s="1"/>
  <c r="A58092" i="3" s="1"/>
  <c r="A58093" i="3" s="1"/>
  <c r="A58094" i="3" s="1"/>
  <c r="A58095" i="3" s="1"/>
  <c r="A58096" i="3" s="1"/>
  <c r="A58097" i="3" s="1"/>
  <c r="A58098" i="3" s="1"/>
  <c r="A58099" i="3" s="1"/>
  <c r="A58100" i="3" s="1"/>
  <c r="A58101" i="3" s="1"/>
  <c r="A58102" i="3" s="1"/>
  <c r="A58103" i="3" s="1"/>
  <c r="A58104" i="3" s="1"/>
  <c r="A58105" i="3" s="1"/>
  <c r="A58106" i="3" s="1"/>
  <c r="A58107" i="3" s="1"/>
  <c r="A58108" i="3" s="1"/>
  <c r="A58109" i="3" s="1"/>
  <c r="A58110" i="3" s="1"/>
  <c r="A58111" i="3" s="1"/>
  <c r="A58112" i="3" s="1"/>
  <c r="A58113" i="3" s="1"/>
  <c r="A58114" i="3" s="1"/>
  <c r="A58115" i="3" s="1"/>
  <c r="A58116" i="3" s="1"/>
  <c r="A58117" i="3" s="1"/>
  <c r="A58118" i="3" s="1"/>
  <c r="A58119" i="3" s="1"/>
  <c r="A58120" i="3" s="1"/>
  <c r="A58121" i="3" s="1"/>
  <c r="A58122" i="3" s="1"/>
  <c r="A58123" i="3" s="1"/>
  <c r="A58124" i="3" s="1"/>
  <c r="A58125" i="3" s="1"/>
  <c r="A58126" i="3" s="1"/>
  <c r="A58127" i="3" s="1"/>
  <c r="A58128" i="3" s="1"/>
  <c r="A58129" i="3" s="1"/>
  <c r="A58130" i="3" s="1"/>
  <c r="A58131" i="3" s="1"/>
  <c r="A58132" i="3" s="1"/>
  <c r="A58133" i="3" s="1"/>
  <c r="A58134" i="3" s="1"/>
  <c r="A58135" i="3" s="1"/>
  <c r="A58136" i="3" s="1"/>
  <c r="A58137" i="3" s="1"/>
  <c r="A58138" i="3" s="1"/>
  <c r="A58139" i="3" s="1"/>
  <c r="A58140" i="3" s="1"/>
  <c r="A58141" i="3" s="1"/>
  <c r="A58142" i="3" s="1"/>
  <c r="A58143" i="3" s="1"/>
  <c r="A58144" i="3" s="1"/>
  <c r="A58145" i="3" s="1"/>
  <c r="A58146" i="3" s="1"/>
  <c r="A58147" i="3" s="1"/>
  <c r="A58148" i="3" s="1"/>
  <c r="A58149" i="3" s="1"/>
  <c r="A58150" i="3" s="1"/>
  <c r="A58151" i="3" s="1"/>
  <c r="A58152" i="3" s="1"/>
  <c r="A58153" i="3" s="1"/>
  <c r="A58154" i="3" s="1"/>
  <c r="A58155" i="3" s="1"/>
  <c r="A58156" i="3" s="1"/>
  <c r="A58157" i="3" s="1"/>
  <c r="A58158" i="3" s="1"/>
  <c r="A58159" i="3" s="1"/>
  <c r="A58160" i="3" s="1"/>
  <c r="A58161" i="3" s="1"/>
  <c r="A58162" i="3" s="1"/>
  <c r="A58163" i="3" s="1"/>
  <c r="A58164" i="3" s="1"/>
  <c r="A58165" i="3" s="1"/>
  <c r="A58166" i="3" s="1"/>
  <c r="A58167" i="3" s="1"/>
  <c r="A58168" i="3" s="1"/>
  <c r="A58169" i="3" s="1"/>
  <c r="A58170" i="3" s="1"/>
  <c r="A58171" i="3" s="1"/>
  <c r="A58172" i="3" s="1"/>
  <c r="A58173" i="3" s="1"/>
  <c r="A58174" i="3" s="1"/>
  <c r="A58175" i="3" s="1"/>
  <c r="A58176" i="3" s="1"/>
  <c r="A58177" i="3" s="1"/>
  <c r="A58178" i="3" s="1"/>
  <c r="A58179" i="3" s="1"/>
  <c r="A58180" i="3" s="1"/>
  <c r="A58181" i="3" s="1"/>
  <c r="A58182" i="3" s="1"/>
  <c r="A58183" i="3" s="1"/>
  <c r="A58184" i="3" s="1"/>
  <c r="A58185" i="3" s="1"/>
  <c r="A58186" i="3" s="1"/>
  <c r="A58187" i="3" s="1"/>
  <c r="A58188" i="3" s="1"/>
  <c r="A58189" i="3" s="1"/>
  <c r="A58190" i="3" s="1"/>
  <c r="A58191" i="3" s="1"/>
  <c r="A58192" i="3" s="1"/>
  <c r="A58193" i="3" s="1"/>
  <c r="A58194" i="3" s="1"/>
  <c r="A58195" i="3" s="1"/>
  <c r="A58196" i="3" s="1"/>
  <c r="A58197" i="3" s="1"/>
  <c r="A58198" i="3" s="1"/>
  <c r="A58199" i="3" s="1"/>
  <c r="A58200" i="3" s="1"/>
  <c r="A58201" i="3" s="1"/>
  <c r="A58202" i="3" s="1"/>
  <c r="A58203" i="3" s="1"/>
  <c r="A58204" i="3" s="1"/>
  <c r="A58205" i="3" s="1"/>
  <c r="A58206" i="3" s="1"/>
  <c r="A58207" i="3" s="1"/>
  <c r="A58208" i="3" s="1"/>
  <c r="A58209" i="3" s="1"/>
  <c r="A58210" i="3" s="1"/>
  <c r="A58211" i="3" s="1"/>
  <c r="A58212" i="3" s="1"/>
  <c r="A58213" i="3" s="1"/>
  <c r="A58214" i="3" s="1"/>
  <c r="A58215" i="3" s="1"/>
  <c r="A58216" i="3" s="1"/>
  <c r="A58217" i="3" s="1"/>
  <c r="A58218" i="3" s="1"/>
  <c r="A58219" i="3" s="1"/>
  <c r="A58220" i="3" s="1"/>
  <c r="A58221" i="3" s="1"/>
  <c r="A58222" i="3" s="1"/>
  <c r="A58223" i="3" s="1"/>
  <c r="A58224" i="3" s="1"/>
  <c r="A58225" i="3" s="1"/>
  <c r="A58226" i="3" s="1"/>
  <c r="A58227" i="3" s="1"/>
  <c r="A58228" i="3" s="1"/>
  <c r="A58229" i="3" s="1"/>
  <c r="A58230" i="3" s="1"/>
  <c r="A58231" i="3" s="1"/>
  <c r="A58232" i="3" s="1"/>
  <c r="A58233" i="3" s="1"/>
  <c r="A58234" i="3" s="1"/>
  <c r="A58235" i="3" s="1"/>
  <c r="A58236" i="3" s="1"/>
  <c r="A58237" i="3" s="1"/>
  <c r="A58238" i="3" s="1"/>
  <c r="A58239" i="3" s="1"/>
  <c r="A58240" i="3" s="1"/>
  <c r="A58241" i="3" s="1"/>
  <c r="A58242" i="3" s="1"/>
  <c r="A58243" i="3" s="1"/>
  <c r="A58244" i="3" s="1"/>
  <c r="A58245" i="3" s="1"/>
  <c r="A58246" i="3" s="1"/>
  <c r="A58247" i="3" s="1"/>
  <c r="A58248" i="3" s="1"/>
  <c r="A58249" i="3" s="1"/>
  <c r="A58250" i="3" s="1"/>
  <c r="A58251" i="3" s="1"/>
  <c r="A58252" i="3" s="1"/>
  <c r="A58253" i="3" s="1"/>
  <c r="A58254" i="3" s="1"/>
  <c r="A58255" i="3" s="1"/>
  <c r="A58256" i="3" s="1"/>
  <c r="A58257" i="3" s="1"/>
  <c r="A58258" i="3" s="1"/>
  <c r="A58259" i="3" s="1"/>
  <c r="A58260" i="3" s="1"/>
  <c r="A58261" i="3" s="1"/>
  <c r="A58262" i="3" s="1"/>
  <c r="A58263" i="3" s="1"/>
  <c r="A58264" i="3" s="1"/>
  <c r="A58265" i="3" s="1"/>
  <c r="A58266" i="3" s="1"/>
  <c r="A58267" i="3" s="1"/>
  <c r="A58268" i="3" s="1"/>
  <c r="A58269" i="3" s="1"/>
  <c r="A58270" i="3" s="1"/>
  <c r="A58271" i="3" s="1"/>
  <c r="A58272" i="3" s="1"/>
  <c r="A58273" i="3" s="1"/>
  <c r="A58274" i="3" s="1"/>
  <c r="A58275" i="3" s="1"/>
  <c r="A58276" i="3" s="1"/>
  <c r="A58277" i="3" s="1"/>
  <c r="A58278" i="3" s="1"/>
  <c r="A58279" i="3" s="1"/>
  <c r="A58280" i="3" s="1"/>
  <c r="A58281" i="3" s="1"/>
  <c r="A58282" i="3" s="1"/>
  <c r="A58283" i="3" s="1"/>
  <c r="A58284" i="3" s="1"/>
  <c r="A58285" i="3" s="1"/>
  <c r="A58286" i="3" s="1"/>
  <c r="A58287" i="3" s="1"/>
  <c r="A58288" i="3" s="1"/>
  <c r="A58289" i="3" s="1"/>
  <c r="A58290" i="3" s="1"/>
  <c r="A58291" i="3" s="1"/>
  <c r="A58292" i="3" s="1"/>
  <c r="A58293" i="3" s="1"/>
  <c r="A58294" i="3" s="1"/>
  <c r="A58295" i="3" s="1"/>
  <c r="A58296" i="3" s="1"/>
  <c r="A58297" i="3" s="1"/>
  <c r="A58298" i="3" s="1"/>
  <c r="A58299" i="3" s="1"/>
  <c r="A58300" i="3" s="1"/>
  <c r="A58301" i="3" s="1"/>
  <c r="A58302" i="3" s="1"/>
  <c r="A58303" i="3" s="1"/>
  <c r="A58304" i="3" s="1"/>
  <c r="A58305" i="3" s="1"/>
  <c r="A58306" i="3" s="1"/>
  <c r="A58307" i="3" s="1"/>
  <c r="A58308" i="3" s="1"/>
  <c r="A58309" i="3" s="1"/>
  <c r="A58310" i="3" s="1"/>
  <c r="A58311" i="3" s="1"/>
  <c r="A58312" i="3" s="1"/>
  <c r="A58313" i="3" s="1"/>
  <c r="A58314" i="3" s="1"/>
  <c r="A58315" i="3" s="1"/>
  <c r="A58316" i="3" s="1"/>
  <c r="A58317" i="3" s="1"/>
  <c r="A58318" i="3" s="1"/>
  <c r="A58319" i="3" s="1"/>
  <c r="A58320" i="3" s="1"/>
  <c r="A58321" i="3" s="1"/>
  <c r="A58322" i="3" s="1"/>
  <c r="A58323" i="3" s="1"/>
  <c r="A58324" i="3" s="1"/>
  <c r="A58325" i="3" s="1"/>
  <c r="A58326" i="3" s="1"/>
  <c r="A58327" i="3" s="1"/>
  <c r="A58328" i="3" s="1"/>
  <c r="A58329" i="3" s="1"/>
  <c r="A58330" i="3" s="1"/>
  <c r="A58331" i="3" s="1"/>
  <c r="A58332" i="3" s="1"/>
  <c r="A58333" i="3" s="1"/>
  <c r="A58334" i="3" s="1"/>
  <c r="A58335" i="3" s="1"/>
  <c r="A58336" i="3" s="1"/>
  <c r="A58337" i="3" s="1"/>
  <c r="A58338" i="3" s="1"/>
  <c r="A58339" i="3" s="1"/>
  <c r="A58340" i="3" s="1"/>
  <c r="A58341" i="3" s="1"/>
  <c r="A58342" i="3" s="1"/>
  <c r="A58343" i="3" s="1"/>
  <c r="A58344" i="3" s="1"/>
  <c r="A58345" i="3" s="1"/>
  <c r="A58346" i="3" s="1"/>
  <c r="A58347" i="3" s="1"/>
  <c r="A58348" i="3" s="1"/>
  <c r="A58349" i="3" s="1"/>
  <c r="A58350" i="3" s="1"/>
  <c r="A58351" i="3" s="1"/>
  <c r="A58352" i="3" s="1"/>
  <c r="A58353" i="3" s="1"/>
  <c r="A58354" i="3" s="1"/>
  <c r="A58355" i="3" s="1"/>
  <c r="A58356" i="3" s="1"/>
  <c r="A58357" i="3" s="1"/>
  <c r="A58358" i="3" s="1"/>
  <c r="A58359" i="3" s="1"/>
  <c r="A58360" i="3" s="1"/>
  <c r="A58361" i="3" s="1"/>
  <c r="A58362" i="3" s="1"/>
  <c r="A58363" i="3" s="1"/>
  <c r="A58364" i="3" s="1"/>
  <c r="A58365" i="3" s="1"/>
  <c r="A58366" i="3" s="1"/>
  <c r="A58367" i="3" s="1"/>
  <c r="A58368" i="3" s="1"/>
  <c r="A58369" i="3" s="1"/>
  <c r="A58370" i="3" s="1"/>
  <c r="A58371" i="3" s="1"/>
  <c r="A58372" i="3" s="1"/>
  <c r="A58373" i="3" s="1"/>
  <c r="A58374" i="3" s="1"/>
  <c r="A58375" i="3" s="1"/>
  <c r="A58376" i="3" s="1"/>
  <c r="A58377" i="3" s="1"/>
  <c r="A58378" i="3" s="1"/>
  <c r="A58379" i="3" s="1"/>
  <c r="A58380" i="3" s="1"/>
  <c r="A58381" i="3" s="1"/>
  <c r="A58382" i="3" s="1"/>
  <c r="A58383" i="3" s="1"/>
  <c r="A58384" i="3" s="1"/>
  <c r="A58385" i="3" s="1"/>
  <c r="A58386" i="3" s="1"/>
  <c r="A58387" i="3" s="1"/>
  <c r="A58388" i="3" s="1"/>
  <c r="A58389" i="3" s="1"/>
  <c r="A58390" i="3" s="1"/>
  <c r="A58391" i="3" s="1"/>
  <c r="A58392" i="3" s="1"/>
  <c r="A58393" i="3" s="1"/>
  <c r="A58394" i="3" s="1"/>
  <c r="A58395" i="3" s="1"/>
  <c r="A58396" i="3" s="1"/>
  <c r="A58397" i="3" s="1"/>
  <c r="A58398" i="3" s="1"/>
  <c r="A58399" i="3" s="1"/>
  <c r="A58400" i="3" s="1"/>
  <c r="A58401" i="3" s="1"/>
  <c r="A58402" i="3" s="1"/>
  <c r="A58403" i="3" s="1"/>
  <c r="A58404" i="3" s="1"/>
  <c r="A58405" i="3" s="1"/>
  <c r="A58406" i="3" s="1"/>
  <c r="A58407" i="3" s="1"/>
  <c r="A58408" i="3" s="1"/>
  <c r="A58409" i="3" s="1"/>
  <c r="A58410" i="3" s="1"/>
  <c r="A58411" i="3" s="1"/>
  <c r="A58412" i="3" s="1"/>
  <c r="A58413" i="3" s="1"/>
  <c r="A58414" i="3" s="1"/>
  <c r="A58415" i="3" s="1"/>
  <c r="A58416" i="3" s="1"/>
  <c r="A58417" i="3" s="1"/>
  <c r="A58418" i="3" s="1"/>
  <c r="A58419" i="3" s="1"/>
  <c r="A58420" i="3" s="1"/>
  <c r="A58421" i="3" s="1"/>
  <c r="A58422" i="3" s="1"/>
  <c r="A58423" i="3" s="1"/>
  <c r="A58424" i="3" s="1"/>
  <c r="A58425" i="3" s="1"/>
  <c r="A58426" i="3" s="1"/>
  <c r="A58427" i="3" s="1"/>
  <c r="A58428" i="3" s="1"/>
  <c r="A58429" i="3" s="1"/>
  <c r="A58430" i="3" s="1"/>
  <c r="A58431" i="3" s="1"/>
  <c r="A58432" i="3" s="1"/>
  <c r="A58433" i="3" s="1"/>
  <c r="A58434" i="3" s="1"/>
  <c r="A58435" i="3" s="1"/>
  <c r="A58436" i="3" s="1"/>
  <c r="A58437" i="3" s="1"/>
  <c r="A58438" i="3" s="1"/>
  <c r="A58439" i="3" s="1"/>
  <c r="A58440" i="3" s="1"/>
  <c r="A58441" i="3" s="1"/>
  <c r="A58442" i="3" s="1"/>
  <c r="A58443" i="3" s="1"/>
  <c r="A58444" i="3" s="1"/>
  <c r="A58445" i="3" s="1"/>
  <c r="A58446" i="3" s="1"/>
  <c r="A58447" i="3" s="1"/>
  <c r="A58448" i="3" s="1"/>
  <c r="A58449" i="3" s="1"/>
  <c r="A58450" i="3" s="1"/>
  <c r="A58451" i="3" s="1"/>
  <c r="A58452" i="3" s="1"/>
  <c r="A58453" i="3" s="1"/>
  <c r="A58454" i="3" s="1"/>
  <c r="A58455" i="3" s="1"/>
  <c r="A58456" i="3" s="1"/>
  <c r="A58457" i="3" s="1"/>
  <c r="A58458" i="3" s="1"/>
  <c r="A58459" i="3" s="1"/>
  <c r="A58460" i="3" s="1"/>
  <c r="A58461" i="3" s="1"/>
  <c r="A58462" i="3" s="1"/>
  <c r="A58463" i="3" s="1"/>
  <c r="A58464" i="3" s="1"/>
  <c r="A58465" i="3" s="1"/>
  <c r="A58466" i="3" s="1"/>
  <c r="A58467" i="3" s="1"/>
  <c r="A58468" i="3" s="1"/>
  <c r="A58469" i="3" s="1"/>
  <c r="A58470" i="3" s="1"/>
  <c r="A58471" i="3" s="1"/>
  <c r="A58472" i="3" s="1"/>
  <c r="A58473" i="3" s="1"/>
  <c r="A58474" i="3" s="1"/>
  <c r="A58475" i="3" s="1"/>
  <c r="A58476" i="3" s="1"/>
  <c r="A58477" i="3" s="1"/>
  <c r="A58478" i="3" s="1"/>
  <c r="A58479" i="3" s="1"/>
  <c r="A58480" i="3" s="1"/>
  <c r="A58481" i="3" s="1"/>
  <c r="A58482" i="3" s="1"/>
  <c r="A58483" i="3" s="1"/>
  <c r="A58484" i="3" s="1"/>
  <c r="A58485" i="3" s="1"/>
  <c r="A58486" i="3" s="1"/>
  <c r="A58487" i="3" s="1"/>
  <c r="A58488" i="3" s="1"/>
  <c r="A58489" i="3" s="1"/>
  <c r="A58490" i="3" s="1"/>
  <c r="A58491" i="3" s="1"/>
  <c r="A58492" i="3" s="1"/>
  <c r="A58493" i="3" s="1"/>
  <c r="A58494" i="3" s="1"/>
  <c r="A58495" i="3" s="1"/>
  <c r="A58496" i="3" s="1"/>
  <c r="A58497" i="3" s="1"/>
  <c r="A58498" i="3" s="1"/>
  <c r="A58499" i="3" s="1"/>
  <c r="A58500" i="3" s="1"/>
  <c r="A58501" i="3" s="1"/>
  <c r="A58502" i="3" s="1"/>
  <c r="A58503" i="3" s="1"/>
  <c r="A58504" i="3" s="1"/>
  <c r="A58505" i="3" s="1"/>
  <c r="A58506" i="3" s="1"/>
  <c r="A58507" i="3" s="1"/>
  <c r="A58508" i="3" s="1"/>
  <c r="A58509" i="3" s="1"/>
  <c r="A58510" i="3" s="1"/>
  <c r="A58511" i="3" s="1"/>
  <c r="A58512" i="3" s="1"/>
  <c r="A58513" i="3" s="1"/>
  <c r="A58514" i="3" s="1"/>
  <c r="A58515" i="3" s="1"/>
  <c r="A58516" i="3" s="1"/>
  <c r="A58517" i="3" s="1"/>
  <c r="A58518" i="3" s="1"/>
  <c r="A58519" i="3" s="1"/>
  <c r="A58520" i="3" s="1"/>
  <c r="A58521" i="3" s="1"/>
  <c r="A58522" i="3" s="1"/>
  <c r="A58523" i="3" s="1"/>
  <c r="A58524" i="3" s="1"/>
  <c r="A58525" i="3" s="1"/>
  <c r="A58526" i="3" s="1"/>
  <c r="A58527" i="3" s="1"/>
  <c r="A58528" i="3" s="1"/>
  <c r="A58529" i="3" s="1"/>
  <c r="A58530" i="3" s="1"/>
  <c r="A58531" i="3" s="1"/>
  <c r="A58532" i="3" s="1"/>
  <c r="A58533" i="3" s="1"/>
  <c r="A58534" i="3" s="1"/>
  <c r="A58535" i="3" s="1"/>
  <c r="A58536" i="3" s="1"/>
  <c r="A58537" i="3" s="1"/>
  <c r="A58538" i="3" s="1"/>
  <c r="A58539" i="3" s="1"/>
  <c r="A58540" i="3" s="1"/>
  <c r="A58541" i="3" s="1"/>
  <c r="A58542" i="3" s="1"/>
  <c r="A58543" i="3" s="1"/>
  <c r="A58544" i="3" s="1"/>
  <c r="A58545" i="3" s="1"/>
  <c r="A58546" i="3" s="1"/>
  <c r="A58547" i="3" s="1"/>
  <c r="A58548" i="3" s="1"/>
  <c r="A58549" i="3" s="1"/>
  <c r="A58550" i="3" s="1"/>
  <c r="A58551" i="3" s="1"/>
  <c r="A58552" i="3" s="1"/>
  <c r="A58553" i="3" s="1"/>
  <c r="A58554" i="3" s="1"/>
  <c r="A58555" i="3" s="1"/>
  <c r="A58556" i="3" s="1"/>
  <c r="A58557" i="3" s="1"/>
  <c r="A58558" i="3" s="1"/>
  <c r="A58559" i="3" s="1"/>
  <c r="A58560" i="3" s="1"/>
  <c r="A58561" i="3" s="1"/>
  <c r="A58562" i="3" s="1"/>
  <c r="A58563" i="3" s="1"/>
  <c r="A58564" i="3" s="1"/>
  <c r="A58565" i="3" s="1"/>
  <c r="A58566" i="3" s="1"/>
  <c r="A58567" i="3" s="1"/>
  <c r="A58568" i="3" s="1"/>
  <c r="A58569" i="3" s="1"/>
  <c r="A58570" i="3" s="1"/>
  <c r="A58571" i="3" s="1"/>
  <c r="A58572" i="3" s="1"/>
  <c r="A58573" i="3" s="1"/>
  <c r="A58574" i="3" s="1"/>
  <c r="A58575" i="3" s="1"/>
  <c r="A58576" i="3" s="1"/>
  <c r="A58577" i="3" s="1"/>
  <c r="A58578" i="3" s="1"/>
  <c r="A58579" i="3" s="1"/>
  <c r="A58580" i="3" s="1"/>
  <c r="A58581" i="3" s="1"/>
  <c r="A58582" i="3" s="1"/>
  <c r="A58583" i="3" s="1"/>
  <c r="A58584" i="3" s="1"/>
  <c r="A58585" i="3" s="1"/>
  <c r="A58586" i="3" s="1"/>
  <c r="A58587" i="3" s="1"/>
  <c r="A58588" i="3" s="1"/>
  <c r="A58589" i="3" s="1"/>
  <c r="A58590" i="3" s="1"/>
  <c r="A58591" i="3" s="1"/>
  <c r="A58592" i="3" s="1"/>
  <c r="A58593" i="3" s="1"/>
  <c r="A58594" i="3" s="1"/>
  <c r="A58595" i="3" s="1"/>
  <c r="A58596" i="3" s="1"/>
  <c r="A58597" i="3" s="1"/>
  <c r="A58598" i="3" s="1"/>
  <c r="A58599" i="3" s="1"/>
  <c r="A58600" i="3" s="1"/>
  <c r="A58601" i="3" s="1"/>
  <c r="A58602" i="3" s="1"/>
  <c r="A58603" i="3" s="1"/>
  <c r="A58604" i="3" s="1"/>
  <c r="A58605" i="3" s="1"/>
  <c r="A58606" i="3" s="1"/>
  <c r="A58607" i="3" s="1"/>
  <c r="A58608" i="3" s="1"/>
  <c r="A58609" i="3" s="1"/>
  <c r="A58610" i="3" s="1"/>
  <c r="A58611" i="3" s="1"/>
  <c r="A58612" i="3" s="1"/>
  <c r="A58613" i="3" s="1"/>
  <c r="A58614" i="3" s="1"/>
  <c r="A58615" i="3" s="1"/>
  <c r="A58616" i="3" s="1"/>
  <c r="A58617" i="3" s="1"/>
  <c r="A58618" i="3" s="1"/>
  <c r="A58619" i="3" s="1"/>
  <c r="A58620" i="3" s="1"/>
  <c r="A58621" i="3" s="1"/>
  <c r="A58622" i="3" s="1"/>
  <c r="A58623" i="3" s="1"/>
  <c r="A58624" i="3" s="1"/>
  <c r="A58625" i="3" s="1"/>
  <c r="A58626" i="3" s="1"/>
  <c r="A58627" i="3" s="1"/>
  <c r="A58628" i="3" s="1"/>
  <c r="A58629" i="3" s="1"/>
  <c r="A58630" i="3" s="1"/>
  <c r="A58631" i="3" s="1"/>
  <c r="A58632" i="3" s="1"/>
  <c r="A58633" i="3" s="1"/>
  <c r="A58634" i="3" s="1"/>
  <c r="A58635" i="3" s="1"/>
  <c r="A58636" i="3" s="1"/>
  <c r="A58637" i="3" s="1"/>
  <c r="A58638" i="3" s="1"/>
  <c r="A58639" i="3" s="1"/>
  <c r="A58640" i="3" s="1"/>
  <c r="A58641" i="3" s="1"/>
  <c r="A58642" i="3" s="1"/>
  <c r="A58643" i="3" s="1"/>
  <c r="A58644" i="3" s="1"/>
  <c r="A58645" i="3" s="1"/>
  <c r="A58646" i="3" s="1"/>
  <c r="A58647" i="3" s="1"/>
  <c r="A58648" i="3" s="1"/>
  <c r="A58649" i="3" s="1"/>
  <c r="A58650" i="3" s="1"/>
  <c r="A58651" i="3" s="1"/>
  <c r="A58652" i="3" s="1"/>
  <c r="A58653" i="3" s="1"/>
  <c r="A58654" i="3" s="1"/>
  <c r="A58655" i="3" s="1"/>
  <c r="A58656" i="3" s="1"/>
  <c r="A58657" i="3" s="1"/>
  <c r="A58658" i="3" s="1"/>
  <c r="A58659" i="3" s="1"/>
  <c r="A58660" i="3" s="1"/>
  <c r="A58661" i="3" s="1"/>
  <c r="A58662" i="3" s="1"/>
  <c r="A58663" i="3" s="1"/>
  <c r="A58664" i="3" s="1"/>
  <c r="A58665" i="3" s="1"/>
  <c r="A58666" i="3" s="1"/>
  <c r="A58667" i="3" s="1"/>
  <c r="A58668" i="3" s="1"/>
  <c r="A58669" i="3" s="1"/>
  <c r="A58670" i="3" s="1"/>
  <c r="A58671" i="3" s="1"/>
  <c r="A58672" i="3" s="1"/>
  <c r="A58673" i="3" s="1"/>
  <c r="A58674" i="3" s="1"/>
  <c r="A58675" i="3" s="1"/>
  <c r="A58676" i="3" s="1"/>
  <c r="A58677" i="3" s="1"/>
  <c r="A58678" i="3" s="1"/>
  <c r="A58679" i="3" s="1"/>
  <c r="A58680" i="3" s="1"/>
  <c r="A58681" i="3" s="1"/>
  <c r="A58682" i="3" s="1"/>
  <c r="A58683" i="3" s="1"/>
  <c r="A58684" i="3" s="1"/>
  <c r="A58685" i="3" s="1"/>
  <c r="A58686" i="3" s="1"/>
  <c r="A58687" i="3" s="1"/>
  <c r="A58688" i="3" s="1"/>
  <c r="A58689" i="3" s="1"/>
  <c r="A58690" i="3" s="1"/>
  <c r="A58691" i="3" s="1"/>
  <c r="A58692" i="3" s="1"/>
  <c r="A58693" i="3" s="1"/>
  <c r="A58694" i="3" s="1"/>
  <c r="A58695" i="3" s="1"/>
  <c r="A58696" i="3" s="1"/>
  <c r="A58697" i="3" s="1"/>
  <c r="A58698" i="3" s="1"/>
  <c r="A58699" i="3" s="1"/>
  <c r="A58700" i="3" s="1"/>
  <c r="A58701" i="3" s="1"/>
  <c r="A58702" i="3" s="1"/>
  <c r="A58703" i="3" s="1"/>
  <c r="A58704" i="3" s="1"/>
  <c r="A58705" i="3" s="1"/>
  <c r="A58706" i="3" s="1"/>
  <c r="A58707" i="3" s="1"/>
  <c r="A58708" i="3" s="1"/>
  <c r="A58709" i="3" s="1"/>
  <c r="A58710" i="3" s="1"/>
  <c r="A58711" i="3" s="1"/>
  <c r="A58712" i="3" s="1"/>
  <c r="A58713" i="3" s="1"/>
  <c r="A58714" i="3" s="1"/>
  <c r="A58715" i="3" s="1"/>
  <c r="A58716" i="3" s="1"/>
  <c r="A58717" i="3" s="1"/>
  <c r="A58718" i="3" s="1"/>
  <c r="A58719" i="3" s="1"/>
  <c r="A58720" i="3" s="1"/>
  <c r="A58721" i="3" s="1"/>
  <c r="A58722" i="3" s="1"/>
  <c r="A58723" i="3" s="1"/>
  <c r="A58724" i="3" s="1"/>
  <c r="A58725" i="3" s="1"/>
  <c r="A58726" i="3" s="1"/>
  <c r="A58727" i="3" s="1"/>
  <c r="A58728" i="3" s="1"/>
  <c r="A58729" i="3" s="1"/>
  <c r="A58730" i="3" s="1"/>
  <c r="A58731" i="3" s="1"/>
  <c r="A58732" i="3" s="1"/>
  <c r="A58733" i="3" s="1"/>
  <c r="A58734" i="3" s="1"/>
  <c r="A58735" i="3" s="1"/>
  <c r="A58736" i="3" s="1"/>
  <c r="A58737" i="3" s="1"/>
  <c r="A58738" i="3" s="1"/>
  <c r="A58739" i="3" s="1"/>
  <c r="A58740" i="3" s="1"/>
  <c r="A58741" i="3" s="1"/>
  <c r="A58742" i="3" s="1"/>
  <c r="A58743" i="3" s="1"/>
  <c r="A58744" i="3" s="1"/>
  <c r="A58745" i="3" s="1"/>
  <c r="A58746" i="3" s="1"/>
  <c r="A58747" i="3" s="1"/>
  <c r="A58748" i="3" s="1"/>
  <c r="A58749" i="3" s="1"/>
  <c r="A58750" i="3" s="1"/>
  <c r="A58751" i="3" s="1"/>
  <c r="A58752" i="3" s="1"/>
  <c r="A58753" i="3" s="1"/>
  <c r="A58754" i="3" s="1"/>
  <c r="A58755" i="3" s="1"/>
  <c r="A58756" i="3" s="1"/>
  <c r="A58757" i="3" s="1"/>
  <c r="A58758" i="3" s="1"/>
  <c r="A58759" i="3" s="1"/>
  <c r="A58760" i="3" s="1"/>
  <c r="A58761" i="3" s="1"/>
  <c r="A58762" i="3" s="1"/>
  <c r="A58763" i="3" s="1"/>
  <c r="A58764" i="3" s="1"/>
  <c r="A58765" i="3" s="1"/>
  <c r="A58766" i="3" s="1"/>
  <c r="A58767" i="3" s="1"/>
  <c r="A58768" i="3" s="1"/>
  <c r="A58769" i="3" s="1"/>
  <c r="A58770" i="3" s="1"/>
  <c r="A58771" i="3" s="1"/>
  <c r="A58772" i="3" s="1"/>
  <c r="A58773" i="3" s="1"/>
  <c r="A58774" i="3" s="1"/>
  <c r="A58775" i="3" s="1"/>
  <c r="A58776" i="3" s="1"/>
  <c r="A58777" i="3" s="1"/>
  <c r="A58778" i="3" s="1"/>
  <c r="A58779" i="3" s="1"/>
  <c r="A58780" i="3" s="1"/>
  <c r="A58781" i="3" s="1"/>
  <c r="A58782" i="3" s="1"/>
  <c r="A58783" i="3" s="1"/>
  <c r="A58784" i="3" s="1"/>
  <c r="A58785" i="3" s="1"/>
  <c r="A58786" i="3" s="1"/>
  <c r="A58787" i="3" s="1"/>
  <c r="A58788" i="3" s="1"/>
  <c r="A58789" i="3" s="1"/>
  <c r="A58790" i="3" s="1"/>
  <c r="A58791" i="3" s="1"/>
  <c r="A58792" i="3" s="1"/>
  <c r="A58793" i="3" s="1"/>
  <c r="A58794" i="3" s="1"/>
  <c r="A58795" i="3" s="1"/>
  <c r="A58796" i="3" s="1"/>
  <c r="A58797" i="3" s="1"/>
  <c r="A58798" i="3" s="1"/>
  <c r="A58799" i="3" s="1"/>
  <c r="A58800" i="3" s="1"/>
  <c r="A58801" i="3" s="1"/>
  <c r="A58802" i="3" s="1"/>
  <c r="A58803" i="3" s="1"/>
  <c r="A58804" i="3" s="1"/>
  <c r="A58805" i="3" s="1"/>
  <c r="A58806" i="3" s="1"/>
  <c r="A58807" i="3" s="1"/>
  <c r="A58808" i="3" s="1"/>
  <c r="A58809" i="3" s="1"/>
  <c r="A58810" i="3" s="1"/>
  <c r="A58811" i="3" s="1"/>
  <c r="A58812" i="3" s="1"/>
  <c r="A58813" i="3" s="1"/>
  <c r="A58814" i="3" s="1"/>
  <c r="A58815" i="3" s="1"/>
  <c r="A58816" i="3" s="1"/>
  <c r="A58817" i="3" s="1"/>
  <c r="A58818" i="3" s="1"/>
  <c r="A58819" i="3" s="1"/>
  <c r="A58820" i="3" s="1"/>
  <c r="A58821" i="3" s="1"/>
  <c r="A58822" i="3" s="1"/>
  <c r="A58823" i="3" s="1"/>
  <c r="A58824" i="3" s="1"/>
  <c r="A58825" i="3" s="1"/>
  <c r="A58826" i="3" s="1"/>
  <c r="A58827" i="3" s="1"/>
  <c r="A58828" i="3" s="1"/>
  <c r="A58829" i="3" s="1"/>
  <c r="A58830" i="3" s="1"/>
  <c r="A58831" i="3" s="1"/>
  <c r="A58832" i="3" s="1"/>
  <c r="A58833" i="3" s="1"/>
  <c r="A58834" i="3" s="1"/>
  <c r="A58835" i="3" s="1"/>
  <c r="A58836" i="3" s="1"/>
  <c r="A58837" i="3" s="1"/>
  <c r="A58838" i="3" s="1"/>
  <c r="A58839" i="3" s="1"/>
  <c r="A58840" i="3" s="1"/>
  <c r="A58841" i="3" s="1"/>
  <c r="A58842" i="3" s="1"/>
  <c r="A58843" i="3" s="1"/>
  <c r="A58844" i="3" s="1"/>
  <c r="A58845" i="3" s="1"/>
  <c r="A58846" i="3" s="1"/>
  <c r="A58847" i="3" s="1"/>
  <c r="A58848" i="3" s="1"/>
  <c r="A58849" i="3" s="1"/>
  <c r="A58850" i="3" s="1"/>
  <c r="A58851" i="3" s="1"/>
  <c r="A58852" i="3" s="1"/>
  <c r="A58853" i="3" s="1"/>
  <c r="A58854" i="3" s="1"/>
  <c r="A58855" i="3" s="1"/>
  <c r="A58856" i="3" s="1"/>
  <c r="A58857" i="3" s="1"/>
  <c r="A58858" i="3" s="1"/>
  <c r="A58859" i="3" s="1"/>
  <c r="A58860" i="3" s="1"/>
  <c r="A58861" i="3" s="1"/>
  <c r="A58862" i="3" s="1"/>
  <c r="A58863" i="3" s="1"/>
  <c r="A58864" i="3" s="1"/>
  <c r="A58865" i="3" s="1"/>
  <c r="A58866" i="3" s="1"/>
  <c r="A58867" i="3" s="1"/>
  <c r="A58868" i="3" s="1"/>
  <c r="A58869" i="3" s="1"/>
  <c r="A58870" i="3" s="1"/>
  <c r="A58871" i="3" s="1"/>
  <c r="A58872" i="3" s="1"/>
  <c r="A58873" i="3" s="1"/>
  <c r="A58874" i="3" s="1"/>
  <c r="A58875" i="3" s="1"/>
  <c r="A58876" i="3" s="1"/>
  <c r="A58877" i="3" s="1"/>
  <c r="A58878" i="3" s="1"/>
  <c r="A58879" i="3" s="1"/>
  <c r="A58880" i="3" s="1"/>
  <c r="A58881" i="3" s="1"/>
  <c r="A58882" i="3" s="1"/>
  <c r="A58883" i="3" s="1"/>
  <c r="A58884" i="3" s="1"/>
  <c r="A58885" i="3" s="1"/>
  <c r="A58886" i="3" s="1"/>
  <c r="A58887" i="3" s="1"/>
  <c r="A58888" i="3" s="1"/>
  <c r="A58889" i="3" s="1"/>
  <c r="A58890" i="3" s="1"/>
  <c r="A58891" i="3" s="1"/>
  <c r="A58892" i="3" s="1"/>
  <c r="A58893" i="3" s="1"/>
  <c r="A58894" i="3" s="1"/>
  <c r="A58895" i="3" s="1"/>
  <c r="A58896" i="3" s="1"/>
  <c r="A58897" i="3" s="1"/>
  <c r="A58898" i="3" s="1"/>
  <c r="A58899" i="3" s="1"/>
  <c r="A58900" i="3" s="1"/>
  <c r="A58901" i="3" s="1"/>
  <c r="A58902" i="3" s="1"/>
  <c r="A58903" i="3" s="1"/>
  <c r="A58904" i="3" s="1"/>
  <c r="A58905" i="3" s="1"/>
  <c r="A58906" i="3" s="1"/>
  <c r="A58907" i="3" s="1"/>
  <c r="A58908" i="3" s="1"/>
  <c r="A58909" i="3" s="1"/>
  <c r="A58910" i="3" s="1"/>
  <c r="A58911" i="3" s="1"/>
  <c r="A58912" i="3" s="1"/>
  <c r="A58913" i="3" s="1"/>
  <c r="A58914" i="3" s="1"/>
  <c r="A58915" i="3" s="1"/>
  <c r="A58916" i="3" s="1"/>
  <c r="A58917" i="3" s="1"/>
  <c r="A58918" i="3" s="1"/>
  <c r="A58919" i="3" s="1"/>
  <c r="A58920" i="3" s="1"/>
  <c r="A58921" i="3" s="1"/>
  <c r="A58922" i="3" s="1"/>
  <c r="A58923" i="3" s="1"/>
  <c r="A58924" i="3" s="1"/>
  <c r="A58925" i="3" s="1"/>
  <c r="A58926" i="3" s="1"/>
  <c r="A58927" i="3" s="1"/>
  <c r="A58928" i="3" s="1"/>
  <c r="A58929" i="3" s="1"/>
  <c r="A58930" i="3" s="1"/>
  <c r="A58931" i="3" s="1"/>
  <c r="A58932" i="3" s="1"/>
  <c r="A58933" i="3" s="1"/>
  <c r="A58934" i="3" s="1"/>
  <c r="A58935" i="3" s="1"/>
  <c r="A58936" i="3" s="1"/>
  <c r="A58937" i="3" s="1"/>
  <c r="A58938" i="3" s="1"/>
  <c r="A58939" i="3" s="1"/>
  <c r="A58940" i="3" s="1"/>
  <c r="A58941" i="3" s="1"/>
  <c r="A58942" i="3" s="1"/>
  <c r="A58943" i="3" s="1"/>
  <c r="A58944" i="3" s="1"/>
  <c r="A58945" i="3" s="1"/>
  <c r="A58946" i="3" s="1"/>
  <c r="A58947" i="3" s="1"/>
  <c r="A58948" i="3" s="1"/>
  <c r="A58949" i="3" s="1"/>
  <c r="A58950" i="3" s="1"/>
  <c r="A58951" i="3" s="1"/>
  <c r="A58952" i="3" s="1"/>
  <c r="A58953" i="3" s="1"/>
  <c r="A58954" i="3" s="1"/>
  <c r="A58955" i="3" s="1"/>
  <c r="A58956" i="3" s="1"/>
  <c r="A58957" i="3" s="1"/>
  <c r="A58958" i="3" s="1"/>
  <c r="A58959" i="3" s="1"/>
  <c r="A58960" i="3" s="1"/>
  <c r="A58961" i="3" s="1"/>
  <c r="A58962" i="3" s="1"/>
  <c r="A58963" i="3" s="1"/>
  <c r="A58964" i="3" s="1"/>
  <c r="A58965" i="3" s="1"/>
  <c r="A58966" i="3" s="1"/>
  <c r="A58967" i="3" s="1"/>
  <c r="A58968" i="3" s="1"/>
  <c r="A58969" i="3" s="1"/>
  <c r="A58970" i="3" s="1"/>
  <c r="A58971" i="3" s="1"/>
  <c r="A58972" i="3" s="1"/>
  <c r="A58973" i="3" s="1"/>
  <c r="A58974" i="3" s="1"/>
  <c r="A58975" i="3" s="1"/>
  <c r="A58976" i="3" s="1"/>
  <c r="A58977" i="3" s="1"/>
  <c r="A58978" i="3" s="1"/>
  <c r="A58979" i="3" s="1"/>
  <c r="A58980" i="3" s="1"/>
  <c r="A58981" i="3" s="1"/>
  <c r="A58982" i="3" s="1"/>
  <c r="A58983" i="3" s="1"/>
  <c r="A58984" i="3" s="1"/>
  <c r="A58985" i="3" s="1"/>
  <c r="A58986" i="3" s="1"/>
  <c r="A58987" i="3" s="1"/>
  <c r="A58988" i="3" s="1"/>
  <c r="A58989" i="3" s="1"/>
  <c r="A58990" i="3" s="1"/>
  <c r="A58991" i="3" s="1"/>
  <c r="A58992" i="3" s="1"/>
  <c r="A58993" i="3" s="1"/>
  <c r="A58994" i="3" s="1"/>
  <c r="A58995" i="3" s="1"/>
  <c r="A58996" i="3" s="1"/>
  <c r="A58997" i="3" s="1"/>
  <c r="A58998" i="3" s="1"/>
  <c r="A58999" i="3" s="1"/>
  <c r="A59000" i="3" s="1"/>
  <c r="A59001" i="3" s="1"/>
  <c r="A59002" i="3" s="1"/>
  <c r="A59003" i="3" s="1"/>
  <c r="A59004" i="3" s="1"/>
  <c r="A59005" i="3" s="1"/>
  <c r="A59006" i="3" s="1"/>
  <c r="A59007" i="3" s="1"/>
  <c r="A59008" i="3" s="1"/>
  <c r="A59009" i="3" s="1"/>
  <c r="A59010" i="3" s="1"/>
  <c r="A59011" i="3" s="1"/>
  <c r="A59012" i="3" s="1"/>
  <c r="A59013" i="3" s="1"/>
  <c r="A59014" i="3" s="1"/>
  <c r="A59015" i="3" s="1"/>
  <c r="A59016" i="3" s="1"/>
  <c r="A59017" i="3" s="1"/>
  <c r="A59018" i="3" s="1"/>
  <c r="A59019" i="3" s="1"/>
  <c r="A59020" i="3" s="1"/>
  <c r="A59021" i="3" s="1"/>
  <c r="A59022" i="3" s="1"/>
  <c r="A59023" i="3" s="1"/>
  <c r="A59024" i="3" s="1"/>
  <c r="A59025" i="3" s="1"/>
  <c r="A59026" i="3" s="1"/>
  <c r="A59027" i="3" s="1"/>
  <c r="A59028" i="3" s="1"/>
  <c r="A59029" i="3" s="1"/>
  <c r="A59030" i="3" s="1"/>
  <c r="A59031" i="3" s="1"/>
  <c r="A59032" i="3" s="1"/>
  <c r="A59033" i="3" s="1"/>
  <c r="A59034" i="3" s="1"/>
  <c r="A59035" i="3" s="1"/>
  <c r="A59036" i="3" s="1"/>
  <c r="A59037" i="3" s="1"/>
  <c r="A59038" i="3" s="1"/>
  <c r="A59039" i="3" s="1"/>
  <c r="A59040" i="3" s="1"/>
  <c r="A59041" i="3" s="1"/>
  <c r="A59042" i="3" s="1"/>
  <c r="A59043" i="3" s="1"/>
  <c r="A59044" i="3" s="1"/>
  <c r="A59045" i="3" s="1"/>
  <c r="A59046" i="3" s="1"/>
  <c r="A59047" i="3" s="1"/>
  <c r="A59048" i="3" s="1"/>
  <c r="A59049" i="3" s="1"/>
  <c r="A59050" i="3" s="1"/>
  <c r="A59051" i="3" s="1"/>
  <c r="A59052" i="3" s="1"/>
  <c r="A59053" i="3" s="1"/>
  <c r="A59054" i="3" s="1"/>
  <c r="A59055" i="3" s="1"/>
  <c r="A59056" i="3" s="1"/>
  <c r="A59057" i="3" s="1"/>
  <c r="A59058" i="3" s="1"/>
  <c r="A59059" i="3" s="1"/>
  <c r="A59060" i="3" s="1"/>
  <c r="A59061" i="3" s="1"/>
  <c r="A59062" i="3" s="1"/>
  <c r="A59063" i="3" s="1"/>
  <c r="A59064" i="3" s="1"/>
  <c r="A59065" i="3" s="1"/>
  <c r="A59066" i="3" s="1"/>
  <c r="A59067" i="3" s="1"/>
  <c r="A59068" i="3" s="1"/>
  <c r="A59069" i="3" s="1"/>
  <c r="A59070" i="3" s="1"/>
  <c r="A59071" i="3" s="1"/>
  <c r="A59072" i="3" s="1"/>
  <c r="A59073" i="3" s="1"/>
  <c r="A59074" i="3" s="1"/>
  <c r="A59075" i="3" s="1"/>
  <c r="A59076" i="3" s="1"/>
  <c r="A59077" i="3" s="1"/>
  <c r="A59078" i="3" s="1"/>
  <c r="A59079" i="3" s="1"/>
  <c r="A59080" i="3" s="1"/>
  <c r="A59081" i="3" s="1"/>
  <c r="A59082" i="3" s="1"/>
  <c r="A59083" i="3" s="1"/>
  <c r="A59084" i="3" s="1"/>
  <c r="A59085" i="3" s="1"/>
  <c r="A59086" i="3" s="1"/>
  <c r="A59087" i="3" s="1"/>
  <c r="A59088" i="3" s="1"/>
  <c r="A59089" i="3" s="1"/>
  <c r="A59090" i="3" s="1"/>
  <c r="A59091" i="3" s="1"/>
  <c r="A59092" i="3" s="1"/>
  <c r="A59093" i="3" s="1"/>
  <c r="A59094" i="3" s="1"/>
  <c r="A59095" i="3" s="1"/>
  <c r="A59096" i="3" s="1"/>
  <c r="A59097" i="3" s="1"/>
  <c r="A59098" i="3" s="1"/>
  <c r="A59099" i="3" s="1"/>
  <c r="A59100" i="3" s="1"/>
  <c r="A59101" i="3" s="1"/>
  <c r="A59102" i="3" s="1"/>
  <c r="A59103" i="3" s="1"/>
  <c r="A59104" i="3" s="1"/>
  <c r="A59105" i="3" s="1"/>
  <c r="A59106" i="3" s="1"/>
  <c r="A59107" i="3" s="1"/>
  <c r="A59108" i="3" s="1"/>
  <c r="A59109" i="3" s="1"/>
  <c r="A59110" i="3" s="1"/>
  <c r="A59111" i="3" s="1"/>
  <c r="A59112" i="3" s="1"/>
  <c r="A59113" i="3" s="1"/>
  <c r="A59114" i="3" s="1"/>
  <c r="A59115" i="3" s="1"/>
  <c r="A59116" i="3" s="1"/>
  <c r="A59117" i="3" s="1"/>
  <c r="A59118" i="3" s="1"/>
  <c r="A59119" i="3" s="1"/>
  <c r="A59120" i="3" s="1"/>
  <c r="A59121" i="3" s="1"/>
  <c r="A59122" i="3" s="1"/>
  <c r="A59123" i="3" s="1"/>
  <c r="A59124" i="3" s="1"/>
  <c r="A59125" i="3" s="1"/>
  <c r="A59126" i="3" s="1"/>
  <c r="A59127" i="3" s="1"/>
  <c r="A59128" i="3" s="1"/>
  <c r="A59129" i="3" s="1"/>
  <c r="A59130" i="3" s="1"/>
  <c r="A59131" i="3" s="1"/>
  <c r="A59132" i="3" s="1"/>
  <c r="A59133" i="3" s="1"/>
  <c r="A59134" i="3" s="1"/>
  <c r="A59135" i="3" s="1"/>
  <c r="A59136" i="3" s="1"/>
  <c r="A59137" i="3" s="1"/>
  <c r="A59138" i="3" s="1"/>
  <c r="A59139" i="3" s="1"/>
  <c r="A59140" i="3" s="1"/>
  <c r="A59141" i="3" s="1"/>
  <c r="A59142" i="3" s="1"/>
  <c r="A59143" i="3" s="1"/>
  <c r="A59144" i="3" s="1"/>
  <c r="A59145" i="3" s="1"/>
  <c r="A59146" i="3" s="1"/>
  <c r="A59147" i="3" s="1"/>
  <c r="A59148" i="3" s="1"/>
  <c r="A59149" i="3" s="1"/>
  <c r="A59150" i="3" s="1"/>
  <c r="A59151" i="3" s="1"/>
  <c r="A59152" i="3" s="1"/>
  <c r="A59153" i="3" s="1"/>
  <c r="A59154" i="3" s="1"/>
  <c r="A59155" i="3" s="1"/>
  <c r="A59156" i="3" s="1"/>
  <c r="A59157" i="3" s="1"/>
  <c r="A59158" i="3" s="1"/>
  <c r="A59159" i="3" s="1"/>
  <c r="A59160" i="3" s="1"/>
  <c r="A59161" i="3" s="1"/>
  <c r="A59162" i="3" s="1"/>
  <c r="A59163" i="3" s="1"/>
  <c r="A59164" i="3" s="1"/>
  <c r="A59165" i="3" s="1"/>
  <c r="A59166" i="3" s="1"/>
  <c r="A59167" i="3" s="1"/>
  <c r="A59168" i="3" s="1"/>
  <c r="A59169" i="3" s="1"/>
  <c r="A59170" i="3" s="1"/>
  <c r="A59171" i="3" s="1"/>
  <c r="A59172" i="3" s="1"/>
  <c r="A59173" i="3" s="1"/>
  <c r="A59174" i="3" s="1"/>
  <c r="A59175" i="3" s="1"/>
  <c r="A59176" i="3" s="1"/>
  <c r="A59177" i="3" s="1"/>
  <c r="A59178" i="3" s="1"/>
  <c r="A59179" i="3" s="1"/>
  <c r="A59180" i="3" s="1"/>
  <c r="A59181" i="3" s="1"/>
  <c r="A59182" i="3" s="1"/>
  <c r="A59183" i="3" s="1"/>
  <c r="A59184" i="3" s="1"/>
  <c r="A59185" i="3" s="1"/>
  <c r="A59186" i="3" s="1"/>
  <c r="A59187" i="3" s="1"/>
  <c r="A59188" i="3" s="1"/>
  <c r="A59189" i="3" s="1"/>
  <c r="A59190" i="3" s="1"/>
  <c r="A59191" i="3" s="1"/>
  <c r="A59192" i="3" s="1"/>
  <c r="A59193" i="3" s="1"/>
  <c r="A59194" i="3" s="1"/>
  <c r="A59195" i="3" s="1"/>
  <c r="A59196" i="3" s="1"/>
  <c r="A59197" i="3" s="1"/>
  <c r="A59198" i="3" s="1"/>
  <c r="A59199" i="3" s="1"/>
  <c r="A59200" i="3" s="1"/>
  <c r="A59201" i="3" s="1"/>
  <c r="A59202" i="3" s="1"/>
  <c r="A59203" i="3" s="1"/>
  <c r="A59204" i="3" s="1"/>
  <c r="A59205" i="3" s="1"/>
  <c r="A59206" i="3" s="1"/>
  <c r="A59207" i="3" s="1"/>
  <c r="A59208" i="3" s="1"/>
  <c r="A59209" i="3" s="1"/>
  <c r="A59210" i="3" s="1"/>
  <c r="A59211" i="3" s="1"/>
  <c r="A59212" i="3" s="1"/>
  <c r="A59213" i="3" s="1"/>
  <c r="A59214" i="3" s="1"/>
  <c r="A59215" i="3" s="1"/>
  <c r="A59216" i="3" s="1"/>
  <c r="A59217" i="3" s="1"/>
  <c r="A59218" i="3" s="1"/>
  <c r="A59219" i="3" s="1"/>
  <c r="A59220" i="3" s="1"/>
  <c r="A59221" i="3" s="1"/>
  <c r="A59222" i="3" s="1"/>
  <c r="A59223" i="3" s="1"/>
  <c r="A59224" i="3" s="1"/>
  <c r="A59225" i="3" s="1"/>
  <c r="A59226" i="3" s="1"/>
  <c r="A59227" i="3" s="1"/>
  <c r="A59228" i="3" s="1"/>
  <c r="A59229" i="3" s="1"/>
  <c r="A59230" i="3" s="1"/>
  <c r="A59231" i="3" s="1"/>
  <c r="A59232" i="3" s="1"/>
  <c r="A59233" i="3" s="1"/>
  <c r="A59234" i="3" s="1"/>
  <c r="A59235" i="3" s="1"/>
  <c r="A59236" i="3" s="1"/>
  <c r="A59237" i="3" s="1"/>
  <c r="A59238" i="3" s="1"/>
  <c r="A59239" i="3" s="1"/>
  <c r="A59240" i="3" s="1"/>
  <c r="A59241" i="3" s="1"/>
  <c r="A59242" i="3" s="1"/>
  <c r="A59243" i="3" s="1"/>
  <c r="A59244" i="3" s="1"/>
  <c r="A59245" i="3" s="1"/>
  <c r="A59246" i="3" s="1"/>
  <c r="A59247" i="3" s="1"/>
  <c r="A59248" i="3" s="1"/>
  <c r="A59249" i="3" s="1"/>
  <c r="A59250" i="3" s="1"/>
  <c r="A59251" i="3" s="1"/>
  <c r="A59252" i="3" s="1"/>
  <c r="A59253" i="3" s="1"/>
  <c r="A59254" i="3" s="1"/>
  <c r="A59255" i="3" s="1"/>
  <c r="A59256" i="3" s="1"/>
  <c r="A59257" i="3" s="1"/>
  <c r="A59258" i="3" s="1"/>
  <c r="A59259" i="3" s="1"/>
  <c r="A59260" i="3" s="1"/>
  <c r="A59261" i="3" s="1"/>
  <c r="A59262" i="3" s="1"/>
  <c r="A59263" i="3" s="1"/>
  <c r="A59264" i="3" s="1"/>
  <c r="A59265" i="3" s="1"/>
  <c r="A59266" i="3" s="1"/>
  <c r="A59267" i="3" s="1"/>
  <c r="A59268" i="3" s="1"/>
  <c r="A59269" i="3" s="1"/>
  <c r="A59270" i="3" s="1"/>
  <c r="A59271" i="3" s="1"/>
  <c r="A59272" i="3" s="1"/>
  <c r="A59273" i="3" s="1"/>
  <c r="A59274" i="3" s="1"/>
  <c r="A59275" i="3" s="1"/>
  <c r="A59276" i="3" s="1"/>
  <c r="A59277" i="3" s="1"/>
  <c r="A59278" i="3" s="1"/>
  <c r="A59279" i="3" s="1"/>
  <c r="A59280" i="3" s="1"/>
  <c r="A59281" i="3" s="1"/>
  <c r="A59282" i="3" s="1"/>
  <c r="A59283" i="3" s="1"/>
  <c r="A59284" i="3" s="1"/>
  <c r="A59285" i="3" s="1"/>
  <c r="A59286" i="3" s="1"/>
  <c r="A59287" i="3" s="1"/>
  <c r="A59288" i="3" s="1"/>
  <c r="A59289" i="3" s="1"/>
  <c r="A59290" i="3" s="1"/>
  <c r="A59291" i="3" s="1"/>
  <c r="A59292" i="3" s="1"/>
  <c r="A59293" i="3" s="1"/>
  <c r="A59294" i="3" s="1"/>
  <c r="A59295" i="3" s="1"/>
  <c r="A59296" i="3" s="1"/>
  <c r="A59297" i="3" s="1"/>
  <c r="A59298" i="3" s="1"/>
  <c r="A59299" i="3" s="1"/>
  <c r="A59300" i="3" s="1"/>
  <c r="A59301" i="3" s="1"/>
  <c r="A59302" i="3" s="1"/>
  <c r="A59303" i="3" s="1"/>
  <c r="A59304" i="3" s="1"/>
  <c r="A59305" i="3" s="1"/>
  <c r="A59306" i="3" s="1"/>
  <c r="A59307" i="3" s="1"/>
  <c r="A59308" i="3" s="1"/>
  <c r="A59309" i="3" s="1"/>
  <c r="A59310" i="3" s="1"/>
  <c r="A59311" i="3" s="1"/>
  <c r="A59312" i="3" s="1"/>
  <c r="A59313" i="3" s="1"/>
  <c r="A59314" i="3" s="1"/>
  <c r="A59315" i="3" s="1"/>
  <c r="A59316" i="3" s="1"/>
  <c r="A59317" i="3" s="1"/>
  <c r="A59318" i="3" s="1"/>
  <c r="A59319" i="3" s="1"/>
  <c r="A59320" i="3" s="1"/>
  <c r="A59321" i="3" s="1"/>
  <c r="A59322" i="3" s="1"/>
  <c r="A59323" i="3" s="1"/>
  <c r="A59324" i="3" s="1"/>
  <c r="A59325" i="3" s="1"/>
  <c r="A59326" i="3" s="1"/>
  <c r="A59327" i="3" s="1"/>
  <c r="A59328" i="3" s="1"/>
  <c r="A59329" i="3" s="1"/>
  <c r="A59330" i="3" s="1"/>
  <c r="A59331" i="3" s="1"/>
  <c r="A59332" i="3" s="1"/>
  <c r="A59333" i="3" s="1"/>
  <c r="A59334" i="3" s="1"/>
  <c r="A59335" i="3" s="1"/>
  <c r="A59336" i="3" s="1"/>
  <c r="A59337" i="3" s="1"/>
  <c r="A59338" i="3" s="1"/>
  <c r="A59339" i="3" s="1"/>
  <c r="A59340" i="3" s="1"/>
  <c r="A59341" i="3" s="1"/>
  <c r="A59342" i="3" s="1"/>
  <c r="A59343" i="3" s="1"/>
  <c r="A59344" i="3" s="1"/>
  <c r="A59345" i="3" s="1"/>
  <c r="A59346" i="3" s="1"/>
  <c r="A59347" i="3" s="1"/>
  <c r="A59348" i="3" s="1"/>
  <c r="A59349" i="3" s="1"/>
  <c r="A59350" i="3" s="1"/>
  <c r="A59351" i="3" s="1"/>
  <c r="A59352" i="3" s="1"/>
  <c r="A59353" i="3" s="1"/>
  <c r="A59354" i="3" s="1"/>
  <c r="A59355" i="3" s="1"/>
  <c r="A59356" i="3" s="1"/>
  <c r="A59357" i="3" s="1"/>
  <c r="A59358" i="3" s="1"/>
  <c r="A59359" i="3" s="1"/>
  <c r="A59360" i="3" s="1"/>
  <c r="A59361" i="3" s="1"/>
  <c r="A59362" i="3" s="1"/>
  <c r="A59363" i="3" s="1"/>
  <c r="A59364" i="3" s="1"/>
  <c r="A59365" i="3" s="1"/>
  <c r="A59366" i="3" s="1"/>
  <c r="A59367" i="3" s="1"/>
  <c r="A59368" i="3" s="1"/>
  <c r="A59369" i="3" s="1"/>
  <c r="A59370" i="3" s="1"/>
  <c r="A59371" i="3" s="1"/>
  <c r="A59372" i="3" s="1"/>
  <c r="A59373" i="3" s="1"/>
  <c r="A59374" i="3" s="1"/>
  <c r="A59375" i="3" s="1"/>
  <c r="A59376" i="3" s="1"/>
  <c r="A59377" i="3" s="1"/>
  <c r="A59378" i="3" s="1"/>
  <c r="A59379" i="3" s="1"/>
  <c r="A59380" i="3" s="1"/>
  <c r="A59381" i="3" s="1"/>
  <c r="A59382" i="3" s="1"/>
  <c r="A59383" i="3" s="1"/>
  <c r="A59384" i="3" s="1"/>
  <c r="A59385" i="3" s="1"/>
  <c r="A59386" i="3" s="1"/>
  <c r="A59387" i="3" s="1"/>
  <c r="A59388" i="3" s="1"/>
  <c r="A59389" i="3" s="1"/>
  <c r="A59390" i="3" s="1"/>
  <c r="A59391" i="3" s="1"/>
  <c r="A59392" i="3" s="1"/>
  <c r="A59393" i="3" s="1"/>
  <c r="A59394" i="3" s="1"/>
  <c r="A59395" i="3" s="1"/>
  <c r="A59396" i="3" s="1"/>
  <c r="A59397" i="3" s="1"/>
  <c r="A59398" i="3" s="1"/>
  <c r="A59399" i="3" s="1"/>
  <c r="A59400" i="3" s="1"/>
  <c r="A59401" i="3" s="1"/>
  <c r="A59402" i="3" s="1"/>
  <c r="A59403" i="3" s="1"/>
  <c r="A59404" i="3" s="1"/>
  <c r="A59405" i="3" s="1"/>
  <c r="A59406" i="3" s="1"/>
  <c r="A59407" i="3" s="1"/>
  <c r="A59408" i="3" s="1"/>
  <c r="A59409" i="3" s="1"/>
  <c r="A59410" i="3" s="1"/>
  <c r="A59411" i="3" s="1"/>
  <c r="A59412" i="3" s="1"/>
  <c r="A59413" i="3" s="1"/>
  <c r="A59414" i="3" s="1"/>
  <c r="A59415" i="3" s="1"/>
  <c r="A59416" i="3" s="1"/>
  <c r="A59417" i="3" s="1"/>
  <c r="A59418" i="3" s="1"/>
  <c r="A59419" i="3" s="1"/>
  <c r="A59420" i="3" s="1"/>
  <c r="A59421" i="3" s="1"/>
  <c r="A59422" i="3" s="1"/>
  <c r="A59423" i="3" s="1"/>
  <c r="A59424" i="3" s="1"/>
  <c r="A59425" i="3" s="1"/>
  <c r="A59426" i="3" s="1"/>
  <c r="A59427" i="3" s="1"/>
  <c r="A59428" i="3" s="1"/>
  <c r="A59429" i="3" s="1"/>
  <c r="A59430" i="3" s="1"/>
  <c r="A59431" i="3" s="1"/>
  <c r="A59432" i="3" s="1"/>
  <c r="A59433" i="3" s="1"/>
  <c r="A59434" i="3" s="1"/>
  <c r="A59435" i="3" s="1"/>
  <c r="A59436" i="3" s="1"/>
  <c r="A59437" i="3" s="1"/>
  <c r="A59438" i="3" s="1"/>
  <c r="A59439" i="3" s="1"/>
  <c r="A59440" i="3" s="1"/>
  <c r="A59441" i="3" s="1"/>
  <c r="A59442" i="3" s="1"/>
  <c r="A59443" i="3" s="1"/>
  <c r="A59444" i="3" s="1"/>
  <c r="A59445" i="3" s="1"/>
  <c r="A59446" i="3" s="1"/>
  <c r="A59447" i="3" s="1"/>
  <c r="A59448" i="3" s="1"/>
  <c r="A59449" i="3" s="1"/>
  <c r="A59450" i="3" s="1"/>
  <c r="A59451" i="3" s="1"/>
  <c r="A59452" i="3" s="1"/>
  <c r="A59453" i="3" s="1"/>
  <c r="A59454" i="3" s="1"/>
  <c r="A59455" i="3" s="1"/>
  <c r="A59456" i="3" s="1"/>
  <c r="A59457" i="3" s="1"/>
  <c r="A59458" i="3" s="1"/>
  <c r="A59459" i="3" s="1"/>
  <c r="A59460" i="3" s="1"/>
  <c r="A59461" i="3" s="1"/>
  <c r="A59462" i="3" s="1"/>
  <c r="A59463" i="3" s="1"/>
  <c r="A59464" i="3" s="1"/>
  <c r="A59465" i="3" s="1"/>
  <c r="A59466" i="3" s="1"/>
  <c r="A59467" i="3" s="1"/>
  <c r="A59468" i="3" s="1"/>
  <c r="A59469" i="3" s="1"/>
  <c r="A59470" i="3" s="1"/>
  <c r="A59471" i="3" s="1"/>
  <c r="A59472" i="3" s="1"/>
  <c r="A59473" i="3" s="1"/>
  <c r="A59474" i="3" s="1"/>
  <c r="A59475" i="3" s="1"/>
  <c r="A59476" i="3" s="1"/>
  <c r="A59477" i="3" s="1"/>
  <c r="A59478" i="3" s="1"/>
  <c r="A59479" i="3" s="1"/>
  <c r="A59480" i="3" s="1"/>
  <c r="A59481" i="3" s="1"/>
  <c r="A59482" i="3" s="1"/>
  <c r="A59483" i="3" s="1"/>
  <c r="A59484" i="3" s="1"/>
  <c r="A59485" i="3" s="1"/>
  <c r="A59486" i="3" s="1"/>
  <c r="A59487" i="3" s="1"/>
  <c r="A59488" i="3" s="1"/>
  <c r="A59489" i="3" s="1"/>
  <c r="A59490" i="3" s="1"/>
  <c r="A59491" i="3" s="1"/>
  <c r="A59492" i="3" s="1"/>
  <c r="A59493" i="3" s="1"/>
  <c r="A59494" i="3" s="1"/>
  <c r="A59495" i="3" s="1"/>
  <c r="A59496" i="3" s="1"/>
  <c r="A59497" i="3" s="1"/>
  <c r="A59498" i="3" s="1"/>
  <c r="A59499" i="3" s="1"/>
  <c r="A59500" i="3" s="1"/>
  <c r="A59501" i="3" s="1"/>
  <c r="A59502" i="3" s="1"/>
  <c r="A59503" i="3" s="1"/>
  <c r="A59504" i="3" s="1"/>
  <c r="A59505" i="3" s="1"/>
  <c r="A59506" i="3" s="1"/>
  <c r="A59507" i="3" s="1"/>
  <c r="A59508" i="3" s="1"/>
  <c r="A59509" i="3" s="1"/>
  <c r="A59510" i="3" s="1"/>
  <c r="A59511" i="3" s="1"/>
  <c r="A59512" i="3" s="1"/>
  <c r="A59513" i="3" s="1"/>
  <c r="A59514" i="3" s="1"/>
  <c r="A59515" i="3" s="1"/>
  <c r="A59516" i="3" s="1"/>
  <c r="A59517" i="3" s="1"/>
  <c r="A59518" i="3" s="1"/>
  <c r="A59519" i="3" s="1"/>
  <c r="A59520" i="3" s="1"/>
  <c r="A59521" i="3" s="1"/>
  <c r="A59522" i="3" s="1"/>
  <c r="A59523" i="3" s="1"/>
  <c r="A59524" i="3" s="1"/>
  <c r="A59525" i="3" s="1"/>
  <c r="A59526" i="3" s="1"/>
  <c r="A59527" i="3" s="1"/>
  <c r="A59528" i="3" s="1"/>
  <c r="A59529" i="3" s="1"/>
  <c r="A59530" i="3" s="1"/>
  <c r="A59531" i="3" s="1"/>
  <c r="A59532" i="3" s="1"/>
  <c r="A59533" i="3" s="1"/>
  <c r="A59534" i="3" s="1"/>
  <c r="A59535" i="3" s="1"/>
  <c r="A59536" i="3" s="1"/>
  <c r="A59537" i="3" s="1"/>
  <c r="A59538" i="3" s="1"/>
  <c r="A59539" i="3" s="1"/>
  <c r="A59540" i="3" s="1"/>
  <c r="A59541" i="3" s="1"/>
  <c r="A59542" i="3" s="1"/>
  <c r="A59543" i="3" s="1"/>
  <c r="A59544" i="3" s="1"/>
  <c r="A59545" i="3" s="1"/>
  <c r="A59546" i="3" s="1"/>
  <c r="A59547" i="3" s="1"/>
  <c r="A59548" i="3" s="1"/>
  <c r="A59549" i="3" s="1"/>
  <c r="A59550" i="3" s="1"/>
  <c r="A59551" i="3" s="1"/>
  <c r="A59552" i="3" s="1"/>
  <c r="A59553" i="3" s="1"/>
  <c r="A59554" i="3" s="1"/>
  <c r="A59555" i="3" s="1"/>
  <c r="A59556" i="3" s="1"/>
  <c r="A59557" i="3" s="1"/>
  <c r="A59558" i="3" s="1"/>
  <c r="A59559" i="3" s="1"/>
  <c r="A59560" i="3" s="1"/>
  <c r="A59561" i="3" s="1"/>
  <c r="A59562" i="3" s="1"/>
  <c r="A59563" i="3" s="1"/>
  <c r="A59564" i="3" s="1"/>
  <c r="A59565" i="3" s="1"/>
  <c r="A59566" i="3" s="1"/>
  <c r="A59567" i="3" s="1"/>
  <c r="A59568" i="3" s="1"/>
  <c r="A59569" i="3" s="1"/>
  <c r="A59570" i="3" s="1"/>
  <c r="A59571" i="3" s="1"/>
  <c r="A59572" i="3" s="1"/>
  <c r="A59573" i="3" s="1"/>
  <c r="A59574" i="3" s="1"/>
  <c r="A59575" i="3" s="1"/>
  <c r="A59576" i="3" s="1"/>
  <c r="A59577" i="3" s="1"/>
  <c r="A59578" i="3" s="1"/>
  <c r="A59579" i="3" s="1"/>
  <c r="A59580" i="3" s="1"/>
  <c r="A59581" i="3" s="1"/>
  <c r="A59582" i="3" s="1"/>
  <c r="A59583" i="3" s="1"/>
  <c r="A59584" i="3" s="1"/>
  <c r="A59585" i="3" s="1"/>
  <c r="A59586" i="3" s="1"/>
  <c r="A59587" i="3" s="1"/>
  <c r="A59588" i="3" s="1"/>
  <c r="A59589" i="3" s="1"/>
  <c r="A59590" i="3" s="1"/>
  <c r="A59591" i="3" s="1"/>
  <c r="A59592" i="3" s="1"/>
  <c r="A59593" i="3" s="1"/>
  <c r="A59594" i="3" s="1"/>
  <c r="A59595" i="3" s="1"/>
  <c r="A59596" i="3" s="1"/>
  <c r="A59597" i="3" s="1"/>
  <c r="A59598" i="3" s="1"/>
  <c r="A59599" i="3" s="1"/>
  <c r="A59600" i="3" s="1"/>
  <c r="A59601" i="3" s="1"/>
  <c r="A59602" i="3" s="1"/>
  <c r="A59603" i="3" s="1"/>
  <c r="A59604" i="3" s="1"/>
  <c r="A59605" i="3" s="1"/>
  <c r="A59606" i="3" s="1"/>
  <c r="A59607" i="3" s="1"/>
  <c r="A59608" i="3" s="1"/>
  <c r="A59609" i="3" s="1"/>
  <c r="A59610" i="3" s="1"/>
  <c r="A59611" i="3" s="1"/>
  <c r="A59612" i="3" s="1"/>
  <c r="A59613" i="3" s="1"/>
  <c r="A59614" i="3" s="1"/>
  <c r="A59615" i="3" s="1"/>
  <c r="A59616" i="3" s="1"/>
  <c r="A59617" i="3" s="1"/>
  <c r="A59618" i="3" s="1"/>
  <c r="A59619" i="3" s="1"/>
  <c r="A59620" i="3" s="1"/>
  <c r="A59621" i="3" s="1"/>
  <c r="A59622" i="3" s="1"/>
  <c r="A59623" i="3" s="1"/>
  <c r="A59624" i="3" s="1"/>
  <c r="A59625" i="3" s="1"/>
  <c r="A59626" i="3" s="1"/>
  <c r="A59627" i="3" s="1"/>
  <c r="A59628" i="3" s="1"/>
  <c r="A59629" i="3" s="1"/>
  <c r="A59630" i="3" s="1"/>
  <c r="A59631" i="3" s="1"/>
  <c r="A59632" i="3" s="1"/>
  <c r="A59633" i="3" s="1"/>
  <c r="A59634" i="3" s="1"/>
  <c r="A59635" i="3" s="1"/>
  <c r="A59636" i="3" s="1"/>
  <c r="A59637" i="3" s="1"/>
  <c r="A59638" i="3" s="1"/>
  <c r="A59639" i="3" s="1"/>
  <c r="A59640" i="3" s="1"/>
  <c r="A59641" i="3" s="1"/>
  <c r="A59642" i="3" s="1"/>
  <c r="A59643" i="3" s="1"/>
  <c r="A59644" i="3" s="1"/>
  <c r="A59645" i="3" s="1"/>
  <c r="A59646" i="3" s="1"/>
  <c r="A59647" i="3" s="1"/>
  <c r="A59648" i="3" s="1"/>
  <c r="A59649" i="3" s="1"/>
  <c r="A59650" i="3" s="1"/>
  <c r="A59651" i="3" s="1"/>
  <c r="A59652" i="3" s="1"/>
  <c r="A59653" i="3" s="1"/>
  <c r="A59654" i="3" s="1"/>
  <c r="A59655" i="3" s="1"/>
  <c r="A59656" i="3" s="1"/>
  <c r="A59657" i="3" s="1"/>
  <c r="A59658" i="3" s="1"/>
  <c r="A59659" i="3" s="1"/>
  <c r="A59660" i="3" s="1"/>
  <c r="A59661" i="3" s="1"/>
  <c r="A59662" i="3" s="1"/>
  <c r="A59663" i="3" s="1"/>
  <c r="A59664" i="3" s="1"/>
  <c r="A59665" i="3" s="1"/>
  <c r="A59666" i="3" s="1"/>
  <c r="A59667" i="3" s="1"/>
  <c r="A59668" i="3" s="1"/>
  <c r="A59669" i="3" s="1"/>
  <c r="A59670" i="3" s="1"/>
  <c r="A59671" i="3" s="1"/>
  <c r="A59672" i="3" s="1"/>
  <c r="A59673" i="3" s="1"/>
  <c r="A59674" i="3" s="1"/>
  <c r="A59675" i="3" s="1"/>
  <c r="A59676" i="3" s="1"/>
  <c r="A59677" i="3" s="1"/>
  <c r="A59678" i="3" s="1"/>
  <c r="A59679" i="3" s="1"/>
  <c r="A59680" i="3" s="1"/>
  <c r="A59681" i="3" s="1"/>
  <c r="A59682" i="3" s="1"/>
  <c r="A59683" i="3" s="1"/>
  <c r="A59684" i="3" s="1"/>
  <c r="A59685" i="3" s="1"/>
  <c r="A59686" i="3" s="1"/>
  <c r="A59687" i="3" s="1"/>
  <c r="A59688" i="3" s="1"/>
  <c r="A59689" i="3" s="1"/>
  <c r="A59690" i="3" s="1"/>
  <c r="A59691" i="3" s="1"/>
  <c r="A59692" i="3" s="1"/>
  <c r="A59693" i="3" s="1"/>
  <c r="A59694" i="3" s="1"/>
  <c r="A59695" i="3" s="1"/>
  <c r="A59696" i="3" s="1"/>
  <c r="A59697" i="3" s="1"/>
  <c r="A59698" i="3" s="1"/>
  <c r="A59699" i="3" s="1"/>
  <c r="A59700" i="3" s="1"/>
  <c r="A59701" i="3" s="1"/>
  <c r="A59702" i="3" s="1"/>
  <c r="A59703" i="3" s="1"/>
  <c r="A59704" i="3" s="1"/>
  <c r="A59705" i="3" s="1"/>
  <c r="A59706" i="3" s="1"/>
  <c r="A59707" i="3" s="1"/>
  <c r="A59708" i="3" s="1"/>
  <c r="A59709" i="3" s="1"/>
  <c r="A59710" i="3" s="1"/>
  <c r="A59711" i="3" s="1"/>
  <c r="A59712" i="3" s="1"/>
  <c r="A59713" i="3" s="1"/>
  <c r="A59714" i="3" s="1"/>
  <c r="A59715" i="3" s="1"/>
  <c r="A59716" i="3" s="1"/>
  <c r="A59717" i="3" s="1"/>
  <c r="A59718" i="3" s="1"/>
  <c r="A59719" i="3" s="1"/>
  <c r="A59720" i="3" s="1"/>
  <c r="A59721" i="3" s="1"/>
  <c r="A59722" i="3" s="1"/>
  <c r="A59723" i="3" s="1"/>
  <c r="A59724" i="3" s="1"/>
  <c r="A59725" i="3" s="1"/>
  <c r="A59726" i="3" s="1"/>
  <c r="A59727" i="3" s="1"/>
  <c r="A59728" i="3" s="1"/>
  <c r="A59729" i="3" s="1"/>
  <c r="A59730" i="3" s="1"/>
  <c r="A59731" i="3" s="1"/>
  <c r="A59732" i="3" s="1"/>
  <c r="A59733" i="3" s="1"/>
  <c r="A59734" i="3" s="1"/>
  <c r="A59735" i="3" s="1"/>
  <c r="A59736" i="3" s="1"/>
  <c r="A59737" i="3" s="1"/>
  <c r="A59738" i="3" s="1"/>
  <c r="A59739" i="3" s="1"/>
  <c r="A59740" i="3" s="1"/>
  <c r="A59741" i="3" s="1"/>
  <c r="A59742" i="3" s="1"/>
  <c r="A59743" i="3" s="1"/>
  <c r="A59744" i="3" s="1"/>
  <c r="A59745" i="3" s="1"/>
  <c r="A59746" i="3" s="1"/>
  <c r="A59747" i="3" s="1"/>
  <c r="A59748" i="3" s="1"/>
  <c r="A59749" i="3" s="1"/>
  <c r="A59750" i="3" s="1"/>
  <c r="A59751" i="3" s="1"/>
  <c r="A59752" i="3" s="1"/>
  <c r="A59753" i="3" s="1"/>
  <c r="A59754" i="3" s="1"/>
  <c r="A59755" i="3" s="1"/>
  <c r="A59756" i="3" s="1"/>
  <c r="A59757" i="3" s="1"/>
  <c r="A59758" i="3" s="1"/>
  <c r="A59759" i="3" s="1"/>
  <c r="A59760" i="3" s="1"/>
  <c r="A59761" i="3" s="1"/>
  <c r="A59762" i="3" s="1"/>
  <c r="A59763" i="3" s="1"/>
  <c r="A59764" i="3" s="1"/>
  <c r="A59765" i="3" s="1"/>
  <c r="A59766" i="3" s="1"/>
  <c r="A59767" i="3" s="1"/>
  <c r="A59768" i="3" s="1"/>
  <c r="A59769" i="3" s="1"/>
  <c r="A59770" i="3" s="1"/>
  <c r="A59771" i="3" s="1"/>
  <c r="A59772" i="3" s="1"/>
  <c r="A59773" i="3" s="1"/>
  <c r="A59774" i="3" s="1"/>
  <c r="A59775" i="3" s="1"/>
  <c r="A59776" i="3" s="1"/>
  <c r="A59777" i="3" s="1"/>
  <c r="A59778" i="3" s="1"/>
  <c r="A59779" i="3" s="1"/>
  <c r="A59780" i="3" s="1"/>
  <c r="A59781" i="3" s="1"/>
  <c r="A59782" i="3" s="1"/>
  <c r="A59783" i="3" s="1"/>
  <c r="A59784" i="3" s="1"/>
  <c r="A59785" i="3" s="1"/>
  <c r="A59786" i="3" s="1"/>
  <c r="A59787" i="3" s="1"/>
  <c r="A59788" i="3" s="1"/>
  <c r="A59789" i="3" s="1"/>
  <c r="A59790" i="3" s="1"/>
  <c r="A59791" i="3" s="1"/>
  <c r="A59792" i="3" s="1"/>
  <c r="A59793" i="3" s="1"/>
  <c r="A59794" i="3" s="1"/>
  <c r="A59795" i="3" s="1"/>
  <c r="A59796" i="3" s="1"/>
  <c r="A59797" i="3" s="1"/>
  <c r="A59798" i="3" s="1"/>
  <c r="A59799" i="3" s="1"/>
  <c r="A59800" i="3" s="1"/>
  <c r="A59801" i="3" s="1"/>
  <c r="A59802" i="3" s="1"/>
  <c r="A59803" i="3" s="1"/>
  <c r="A59804" i="3" s="1"/>
  <c r="A59805" i="3" s="1"/>
  <c r="A59806" i="3" s="1"/>
  <c r="A59807" i="3" s="1"/>
  <c r="A59808" i="3" s="1"/>
  <c r="A59809" i="3" s="1"/>
  <c r="A59810" i="3" s="1"/>
  <c r="A59811" i="3" s="1"/>
  <c r="A59812" i="3" s="1"/>
  <c r="A59813" i="3" s="1"/>
  <c r="A59814" i="3" s="1"/>
  <c r="A59815" i="3" s="1"/>
  <c r="A59816" i="3" s="1"/>
  <c r="A59817" i="3" s="1"/>
  <c r="A59818" i="3" s="1"/>
  <c r="A59819" i="3" s="1"/>
  <c r="A59820" i="3" s="1"/>
  <c r="A59821" i="3" s="1"/>
  <c r="A59822" i="3" s="1"/>
  <c r="A59823" i="3" s="1"/>
  <c r="A59824" i="3" s="1"/>
  <c r="A59825" i="3" s="1"/>
  <c r="A59826" i="3" s="1"/>
  <c r="A59827" i="3" s="1"/>
  <c r="A59828" i="3" s="1"/>
  <c r="A59829" i="3" s="1"/>
  <c r="A59830" i="3" s="1"/>
  <c r="A59831" i="3" s="1"/>
  <c r="A59832" i="3" s="1"/>
  <c r="A59833" i="3" s="1"/>
  <c r="A59834" i="3" s="1"/>
  <c r="A59835" i="3" s="1"/>
  <c r="A59836" i="3" s="1"/>
  <c r="A59837" i="3" s="1"/>
  <c r="A59838" i="3" s="1"/>
  <c r="A59839" i="3" s="1"/>
  <c r="A59840" i="3" s="1"/>
  <c r="A59841" i="3" s="1"/>
  <c r="A59842" i="3" s="1"/>
  <c r="A59843" i="3" s="1"/>
  <c r="A59844" i="3" s="1"/>
  <c r="A59845" i="3" s="1"/>
  <c r="A59846" i="3" s="1"/>
  <c r="A59847" i="3" s="1"/>
  <c r="A59848" i="3" s="1"/>
  <c r="A59849" i="3" s="1"/>
  <c r="A59850" i="3" s="1"/>
  <c r="A59851" i="3" s="1"/>
  <c r="A59852" i="3" s="1"/>
  <c r="A59853" i="3" s="1"/>
  <c r="A59854" i="3" s="1"/>
  <c r="A59855" i="3" s="1"/>
  <c r="A59856" i="3" s="1"/>
  <c r="A59857" i="3" s="1"/>
  <c r="A59858" i="3" s="1"/>
  <c r="A59859" i="3" s="1"/>
  <c r="A59860" i="3" s="1"/>
  <c r="A59861" i="3" s="1"/>
  <c r="A59862" i="3" s="1"/>
  <c r="A59863" i="3" s="1"/>
  <c r="A59864" i="3" s="1"/>
  <c r="A59865" i="3" s="1"/>
  <c r="A59866" i="3" s="1"/>
  <c r="A59867" i="3" s="1"/>
  <c r="A59868" i="3" s="1"/>
  <c r="A59869" i="3" s="1"/>
  <c r="A59870" i="3" s="1"/>
  <c r="A59871" i="3" s="1"/>
  <c r="A59872" i="3" s="1"/>
  <c r="A59873" i="3" s="1"/>
  <c r="A59874" i="3" s="1"/>
  <c r="A59875" i="3" s="1"/>
  <c r="A59876" i="3" s="1"/>
  <c r="A59877" i="3" s="1"/>
  <c r="A59878" i="3" s="1"/>
  <c r="A59879" i="3" s="1"/>
  <c r="A59880" i="3" s="1"/>
  <c r="A59881" i="3" s="1"/>
  <c r="A59882" i="3" s="1"/>
  <c r="A59883" i="3" s="1"/>
  <c r="A59884" i="3" s="1"/>
  <c r="A59885" i="3" s="1"/>
  <c r="A59886" i="3" s="1"/>
  <c r="A59887" i="3" s="1"/>
  <c r="A59888" i="3" s="1"/>
  <c r="A59889" i="3" s="1"/>
  <c r="A59890" i="3" s="1"/>
  <c r="A59891" i="3" s="1"/>
  <c r="A59892" i="3" s="1"/>
  <c r="A59893" i="3" s="1"/>
  <c r="A59894" i="3" s="1"/>
  <c r="A59895" i="3" s="1"/>
  <c r="A59896" i="3" s="1"/>
  <c r="A59897" i="3" s="1"/>
  <c r="A59898" i="3" s="1"/>
  <c r="A59899" i="3" s="1"/>
  <c r="A59900" i="3" s="1"/>
  <c r="A59901" i="3" s="1"/>
  <c r="A59902" i="3" s="1"/>
  <c r="A59903" i="3" s="1"/>
  <c r="A59904" i="3" s="1"/>
  <c r="A59905" i="3" s="1"/>
  <c r="A59906" i="3" s="1"/>
  <c r="A59907" i="3" s="1"/>
  <c r="A59908" i="3" s="1"/>
  <c r="A59909" i="3" s="1"/>
  <c r="A59910" i="3" s="1"/>
  <c r="A59911" i="3" s="1"/>
  <c r="A59912" i="3" s="1"/>
  <c r="A59913" i="3" s="1"/>
  <c r="A59914" i="3" s="1"/>
  <c r="A59915" i="3" s="1"/>
  <c r="A59916" i="3" s="1"/>
  <c r="A59917" i="3" s="1"/>
  <c r="A59918" i="3" s="1"/>
  <c r="A59919" i="3" s="1"/>
  <c r="A59920" i="3" s="1"/>
  <c r="A59921" i="3" s="1"/>
  <c r="A59922" i="3" s="1"/>
  <c r="A59923" i="3" s="1"/>
  <c r="A59924" i="3" s="1"/>
  <c r="A59925" i="3" s="1"/>
  <c r="A59926" i="3" s="1"/>
  <c r="A59927" i="3" s="1"/>
  <c r="A59928" i="3" s="1"/>
  <c r="A59929" i="3" s="1"/>
  <c r="A59930" i="3" s="1"/>
  <c r="A59931" i="3" s="1"/>
  <c r="A59932" i="3" s="1"/>
  <c r="A59933" i="3" s="1"/>
  <c r="A59934" i="3" s="1"/>
  <c r="A59935" i="3" s="1"/>
  <c r="A59936" i="3" s="1"/>
  <c r="A59937" i="3" s="1"/>
  <c r="A59938" i="3" s="1"/>
  <c r="A59939" i="3" s="1"/>
  <c r="A59940" i="3" s="1"/>
  <c r="A59941" i="3" s="1"/>
  <c r="A59942" i="3" s="1"/>
  <c r="A59943" i="3" s="1"/>
  <c r="A59944" i="3" s="1"/>
  <c r="A59945" i="3" s="1"/>
  <c r="A59946" i="3" s="1"/>
  <c r="A59947" i="3" s="1"/>
  <c r="A59948" i="3" s="1"/>
  <c r="A59949" i="3" s="1"/>
  <c r="A59950" i="3" s="1"/>
  <c r="A59951" i="3" s="1"/>
  <c r="A59952" i="3" s="1"/>
  <c r="A59953" i="3" s="1"/>
  <c r="A59954" i="3" s="1"/>
  <c r="A59955" i="3" s="1"/>
  <c r="A59956" i="3" s="1"/>
  <c r="A59957" i="3" s="1"/>
  <c r="A59958" i="3" s="1"/>
  <c r="A59959" i="3" s="1"/>
  <c r="A59960" i="3" s="1"/>
  <c r="A59961" i="3" s="1"/>
  <c r="A59962" i="3" s="1"/>
  <c r="A59963" i="3" s="1"/>
  <c r="A59964" i="3" s="1"/>
  <c r="A59965" i="3" s="1"/>
  <c r="A59966" i="3" s="1"/>
  <c r="A59967" i="3" s="1"/>
  <c r="A59968" i="3" s="1"/>
  <c r="A59969" i="3" s="1"/>
  <c r="A59970" i="3" s="1"/>
  <c r="A59971" i="3" s="1"/>
  <c r="A59972" i="3" s="1"/>
  <c r="A59973" i="3" s="1"/>
  <c r="A59974" i="3" s="1"/>
  <c r="A59975" i="3" s="1"/>
  <c r="A59976" i="3" s="1"/>
  <c r="A59977" i="3" s="1"/>
  <c r="A59978" i="3" s="1"/>
  <c r="A59979" i="3" s="1"/>
  <c r="A59980" i="3" s="1"/>
  <c r="A59981" i="3" s="1"/>
  <c r="A59982" i="3" s="1"/>
  <c r="A59983" i="3" s="1"/>
  <c r="A59984" i="3" s="1"/>
  <c r="A59985" i="3" s="1"/>
  <c r="A59986" i="3" s="1"/>
  <c r="A59987" i="3" s="1"/>
  <c r="A59988" i="3" s="1"/>
  <c r="A59989" i="3" s="1"/>
  <c r="A59990" i="3" s="1"/>
  <c r="A59991" i="3" s="1"/>
  <c r="A59992" i="3" s="1"/>
  <c r="A59993" i="3" s="1"/>
  <c r="A59994" i="3" s="1"/>
  <c r="A59995" i="3" s="1"/>
  <c r="A59996" i="3" s="1"/>
  <c r="A59997" i="3" s="1"/>
  <c r="A59998" i="3" s="1"/>
  <c r="A59999" i="3" s="1"/>
  <c r="A60000" i="3" s="1"/>
  <c r="A60001" i="3" s="1"/>
  <c r="A60002" i="3" s="1"/>
  <c r="A60003" i="3" s="1"/>
  <c r="A60004" i="3" s="1"/>
  <c r="A60005" i="3" s="1"/>
  <c r="A60006" i="3" s="1"/>
  <c r="A60007" i="3" s="1"/>
  <c r="A60008" i="3" s="1"/>
  <c r="A60009" i="3" s="1"/>
  <c r="A60010" i="3" s="1"/>
  <c r="A60011" i="3" s="1"/>
  <c r="A60012" i="3" s="1"/>
  <c r="A60013" i="3" s="1"/>
  <c r="A60014" i="3" s="1"/>
  <c r="A60015" i="3" s="1"/>
  <c r="A60016" i="3" s="1"/>
  <c r="A60017" i="3" s="1"/>
  <c r="A60018" i="3" s="1"/>
  <c r="A60019" i="3" s="1"/>
  <c r="A60020" i="3" s="1"/>
  <c r="A60021" i="3" s="1"/>
  <c r="A60022" i="3" s="1"/>
  <c r="A60023" i="3" s="1"/>
  <c r="A60024" i="3" s="1"/>
  <c r="A60025" i="3" s="1"/>
  <c r="A60026" i="3" s="1"/>
  <c r="A60027" i="3" s="1"/>
  <c r="A60028" i="3" s="1"/>
  <c r="A60029" i="3" s="1"/>
  <c r="A60030" i="3" s="1"/>
  <c r="A60031" i="3" s="1"/>
  <c r="A60032" i="3" s="1"/>
  <c r="A60033" i="3" s="1"/>
  <c r="A60034" i="3" s="1"/>
  <c r="A60035" i="3" s="1"/>
  <c r="A60036" i="3" s="1"/>
  <c r="A60037" i="3" s="1"/>
  <c r="A60038" i="3" s="1"/>
  <c r="A60039" i="3" s="1"/>
  <c r="A60040" i="3" s="1"/>
  <c r="A60041" i="3" s="1"/>
  <c r="A60042" i="3" s="1"/>
  <c r="A60043" i="3" s="1"/>
  <c r="A60044" i="3" s="1"/>
  <c r="A60045" i="3" s="1"/>
  <c r="A60046" i="3" s="1"/>
  <c r="A60047" i="3" s="1"/>
  <c r="A60048" i="3" s="1"/>
  <c r="A60049" i="3" s="1"/>
  <c r="A60050" i="3" s="1"/>
  <c r="A60051" i="3" s="1"/>
  <c r="A60052" i="3" s="1"/>
  <c r="A60053" i="3" s="1"/>
  <c r="A60054" i="3" s="1"/>
  <c r="A60055" i="3" s="1"/>
  <c r="A60056" i="3" s="1"/>
  <c r="A60057" i="3" s="1"/>
  <c r="A60058" i="3" s="1"/>
  <c r="A60059" i="3" s="1"/>
  <c r="A60060" i="3" s="1"/>
  <c r="A60061" i="3" s="1"/>
  <c r="A60062" i="3" s="1"/>
  <c r="A60063" i="3" s="1"/>
  <c r="A60064" i="3" s="1"/>
  <c r="A60065" i="3" s="1"/>
  <c r="A60066" i="3" s="1"/>
  <c r="A60067" i="3" s="1"/>
  <c r="A60068" i="3" s="1"/>
  <c r="A60069" i="3" s="1"/>
  <c r="A60070" i="3" s="1"/>
  <c r="A60071" i="3" s="1"/>
  <c r="A60072" i="3" s="1"/>
  <c r="A60073" i="3" s="1"/>
  <c r="A60074" i="3" s="1"/>
  <c r="A60075" i="3" s="1"/>
  <c r="A60076" i="3" s="1"/>
  <c r="A60077" i="3" s="1"/>
  <c r="A60078" i="3" s="1"/>
  <c r="A60079" i="3" s="1"/>
  <c r="A60080" i="3" s="1"/>
  <c r="A60081" i="3" s="1"/>
  <c r="A60082" i="3" s="1"/>
  <c r="A60083" i="3" s="1"/>
  <c r="A60084" i="3" s="1"/>
  <c r="A60085" i="3" s="1"/>
  <c r="A60086" i="3" s="1"/>
  <c r="A60087" i="3" s="1"/>
  <c r="A60088" i="3" s="1"/>
  <c r="A60089" i="3" s="1"/>
  <c r="A60090" i="3" s="1"/>
  <c r="A60091" i="3" s="1"/>
  <c r="A60092" i="3" s="1"/>
  <c r="A60093" i="3" s="1"/>
  <c r="A60094" i="3" s="1"/>
  <c r="A60095" i="3" s="1"/>
  <c r="A60096" i="3" s="1"/>
  <c r="A60097" i="3" s="1"/>
  <c r="A60098" i="3" s="1"/>
  <c r="A60099" i="3" s="1"/>
  <c r="A60100" i="3" s="1"/>
  <c r="A60101" i="3" s="1"/>
  <c r="A60102" i="3" s="1"/>
  <c r="A60103" i="3" s="1"/>
  <c r="A60104" i="3" s="1"/>
  <c r="A60105" i="3" s="1"/>
  <c r="A60106" i="3" s="1"/>
  <c r="A60107" i="3" s="1"/>
  <c r="A60108" i="3" s="1"/>
  <c r="A60109" i="3" s="1"/>
  <c r="A60110" i="3" s="1"/>
  <c r="A60111" i="3" s="1"/>
  <c r="A60112" i="3" s="1"/>
  <c r="A60113" i="3" s="1"/>
  <c r="A60114" i="3" s="1"/>
  <c r="A60115" i="3" s="1"/>
  <c r="A60116" i="3" s="1"/>
  <c r="A60117" i="3" s="1"/>
  <c r="A60118" i="3" s="1"/>
  <c r="A60119" i="3" s="1"/>
  <c r="A60120" i="3" s="1"/>
  <c r="A60121" i="3" s="1"/>
  <c r="A60122" i="3" s="1"/>
  <c r="A60123" i="3" s="1"/>
  <c r="A60124" i="3" s="1"/>
  <c r="A60125" i="3" s="1"/>
  <c r="A60126" i="3" s="1"/>
  <c r="A60127" i="3" s="1"/>
  <c r="A60128" i="3" s="1"/>
  <c r="A60129" i="3" s="1"/>
  <c r="A60130" i="3" s="1"/>
  <c r="A60131" i="3" s="1"/>
  <c r="A60132" i="3" s="1"/>
  <c r="A60133" i="3" s="1"/>
  <c r="A60134" i="3" s="1"/>
  <c r="A60135" i="3" s="1"/>
  <c r="A60136" i="3" s="1"/>
  <c r="A60137" i="3" s="1"/>
  <c r="A60138" i="3" s="1"/>
  <c r="A60139" i="3" s="1"/>
  <c r="A60140" i="3" s="1"/>
  <c r="A60141" i="3" s="1"/>
  <c r="A60142" i="3" s="1"/>
  <c r="A60143" i="3" s="1"/>
  <c r="A60144" i="3" s="1"/>
  <c r="A60145" i="3" s="1"/>
  <c r="A60146" i="3" s="1"/>
  <c r="A60147" i="3" s="1"/>
  <c r="A60148" i="3" s="1"/>
  <c r="A60149" i="3" s="1"/>
  <c r="A60150" i="3" s="1"/>
  <c r="A60151" i="3" s="1"/>
  <c r="A60152" i="3" s="1"/>
  <c r="A60153" i="3" s="1"/>
  <c r="A60154" i="3" s="1"/>
  <c r="A60155" i="3" s="1"/>
  <c r="A60156" i="3" s="1"/>
  <c r="A60157" i="3" s="1"/>
  <c r="A60158" i="3" s="1"/>
  <c r="A60159" i="3" s="1"/>
  <c r="A60160" i="3" s="1"/>
  <c r="A60161" i="3" s="1"/>
  <c r="A60162" i="3" s="1"/>
  <c r="A60163" i="3" s="1"/>
  <c r="A60164" i="3" s="1"/>
  <c r="A60165" i="3" s="1"/>
  <c r="A60166" i="3" s="1"/>
  <c r="A60167" i="3" s="1"/>
  <c r="A60168" i="3" s="1"/>
  <c r="A60169" i="3" s="1"/>
  <c r="A60170" i="3" s="1"/>
  <c r="A60171" i="3" s="1"/>
  <c r="A60172" i="3" s="1"/>
  <c r="A60173" i="3" s="1"/>
  <c r="A60174" i="3" s="1"/>
  <c r="A60175" i="3" s="1"/>
  <c r="A60176" i="3" s="1"/>
  <c r="A60177" i="3" s="1"/>
  <c r="A60178" i="3" s="1"/>
  <c r="A60179" i="3" s="1"/>
  <c r="A60180" i="3" s="1"/>
  <c r="A60181" i="3" s="1"/>
  <c r="A60182" i="3" s="1"/>
  <c r="A60183" i="3" s="1"/>
  <c r="A60184" i="3" s="1"/>
  <c r="A60185" i="3" s="1"/>
  <c r="A60186" i="3" s="1"/>
  <c r="A60187" i="3" s="1"/>
  <c r="A60188" i="3" s="1"/>
  <c r="A60189" i="3" s="1"/>
  <c r="A60190" i="3" s="1"/>
  <c r="A60191" i="3" s="1"/>
  <c r="A60192" i="3" s="1"/>
  <c r="A60193" i="3" s="1"/>
  <c r="A60194" i="3" s="1"/>
  <c r="A60195" i="3" s="1"/>
  <c r="A60196" i="3" s="1"/>
  <c r="A60197" i="3" s="1"/>
  <c r="A60198" i="3" s="1"/>
  <c r="A60199" i="3" s="1"/>
  <c r="A60200" i="3" s="1"/>
  <c r="A60201" i="3" s="1"/>
  <c r="A60202" i="3" s="1"/>
  <c r="A60203" i="3" s="1"/>
  <c r="A60204" i="3" s="1"/>
  <c r="A60205" i="3" s="1"/>
  <c r="A60206" i="3" s="1"/>
  <c r="A60207" i="3" s="1"/>
  <c r="A60208" i="3" s="1"/>
  <c r="A60209" i="3" s="1"/>
  <c r="A60210" i="3" s="1"/>
  <c r="A60211" i="3" s="1"/>
  <c r="A60212" i="3" s="1"/>
  <c r="A60213" i="3" s="1"/>
  <c r="A60214" i="3" s="1"/>
  <c r="A60215" i="3" s="1"/>
  <c r="A60216" i="3" s="1"/>
  <c r="A60217" i="3" s="1"/>
  <c r="A60218" i="3" s="1"/>
  <c r="A60219" i="3" s="1"/>
  <c r="A60220" i="3" s="1"/>
  <c r="A60221" i="3" s="1"/>
  <c r="A60222" i="3" s="1"/>
  <c r="A60223" i="3" s="1"/>
  <c r="A60224" i="3" s="1"/>
  <c r="A60225" i="3" s="1"/>
  <c r="A60226" i="3" s="1"/>
  <c r="A60227" i="3" s="1"/>
  <c r="A60228" i="3" s="1"/>
  <c r="A60229" i="3" s="1"/>
  <c r="A60230" i="3" s="1"/>
  <c r="A60231" i="3" s="1"/>
  <c r="A60232" i="3" s="1"/>
  <c r="A60233" i="3" s="1"/>
  <c r="A60234" i="3" s="1"/>
  <c r="A60235" i="3" s="1"/>
  <c r="A60236" i="3" s="1"/>
  <c r="A60237" i="3" s="1"/>
  <c r="A60238" i="3" s="1"/>
  <c r="A60239" i="3" s="1"/>
  <c r="A60240" i="3" s="1"/>
  <c r="A60241" i="3" s="1"/>
  <c r="A60242" i="3" s="1"/>
  <c r="A60243" i="3" s="1"/>
  <c r="A60244" i="3" s="1"/>
  <c r="A60245" i="3" s="1"/>
  <c r="A60246" i="3" s="1"/>
  <c r="A60247" i="3" s="1"/>
  <c r="A60248" i="3" s="1"/>
  <c r="A60249" i="3" s="1"/>
  <c r="A60250" i="3" s="1"/>
  <c r="A60251" i="3" s="1"/>
  <c r="A60252" i="3" s="1"/>
  <c r="A60253" i="3" s="1"/>
  <c r="A60254" i="3" s="1"/>
  <c r="A60255" i="3" s="1"/>
  <c r="A60256" i="3" s="1"/>
  <c r="A60257" i="3" s="1"/>
  <c r="A60258" i="3" s="1"/>
  <c r="A60259" i="3" s="1"/>
  <c r="A60260" i="3" s="1"/>
  <c r="A60261" i="3" s="1"/>
  <c r="A60262" i="3" s="1"/>
  <c r="A60263" i="3" s="1"/>
  <c r="A60264" i="3" s="1"/>
  <c r="A60265" i="3" s="1"/>
  <c r="A60266" i="3" s="1"/>
  <c r="A60267" i="3" s="1"/>
  <c r="A60268" i="3" s="1"/>
  <c r="A60269" i="3" s="1"/>
  <c r="A60270" i="3" s="1"/>
  <c r="A60271" i="3" s="1"/>
  <c r="A60272" i="3" s="1"/>
  <c r="A60273" i="3" s="1"/>
  <c r="A60274" i="3" s="1"/>
  <c r="A60275" i="3" s="1"/>
  <c r="A60276" i="3" s="1"/>
  <c r="A60277" i="3" s="1"/>
  <c r="A60278" i="3" s="1"/>
  <c r="A60279" i="3" s="1"/>
  <c r="A60280" i="3" s="1"/>
  <c r="A60281" i="3" s="1"/>
  <c r="A60282" i="3" s="1"/>
  <c r="A60283" i="3" s="1"/>
  <c r="A60284" i="3" s="1"/>
  <c r="A60285" i="3" s="1"/>
  <c r="A60286" i="3" s="1"/>
  <c r="A60287" i="3" s="1"/>
  <c r="A60288" i="3" s="1"/>
  <c r="A60289" i="3" s="1"/>
  <c r="A60290" i="3" s="1"/>
  <c r="A60291" i="3" s="1"/>
  <c r="A60292" i="3" s="1"/>
  <c r="A60293" i="3" s="1"/>
  <c r="A60294" i="3" s="1"/>
  <c r="A60295" i="3" s="1"/>
  <c r="A60296" i="3" s="1"/>
  <c r="A60297" i="3" s="1"/>
  <c r="A60298" i="3" s="1"/>
  <c r="A60299" i="3" s="1"/>
  <c r="A60300" i="3" s="1"/>
  <c r="A60301" i="3" s="1"/>
  <c r="A60302" i="3" s="1"/>
  <c r="A60303" i="3" s="1"/>
  <c r="A60304" i="3" s="1"/>
  <c r="A60305" i="3" s="1"/>
  <c r="A60306" i="3" s="1"/>
  <c r="A60307" i="3" s="1"/>
  <c r="A60308" i="3" s="1"/>
  <c r="A60309" i="3" s="1"/>
  <c r="A60310" i="3" s="1"/>
  <c r="A60311" i="3" s="1"/>
  <c r="A60312" i="3" s="1"/>
  <c r="A60313" i="3" s="1"/>
  <c r="A60314" i="3" s="1"/>
  <c r="A60315" i="3" s="1"/>
  <c r="A60316" i="3" s="1"/>
  <c r="A60317" i="3" s="1"/>
  <c r="A60318" i="3" s="1"/>
  <c r="A60319" i="3" s="1"/>
  <c r="A60320" i="3" s="1"/>
  <c r="A60321" i="3" s="1"/>
  <c r="A60322" i="3" s="1"/>
  <c r="A60323" i="3" s="1"/>
  <c r="A60324" i="3" s="1"/>
  <c r="A60325" i="3" s="1"/>
  <c r="A60326" i="3" s="1"/>
  <c r="A60327" i="3" s="1"/>
  <c r="A60328" i="3" s="1"/>
  <c r="A60329" i="3" s="1"/>
  <c r="A60330" i="3" s="1"/>
  <c r="A60331" i="3" s="1"/>
  <c r="A60332" i="3" s="1"/>
  <c r="A60333" i="3" s="1"/>
  <c r="A60334" i="3" s="1"/>
  <c r="A60335" i="3" s="1"/>
  <c r="A60336" i="3" s="1"/>
  <c r="A60337" i="3" s="1"/>
  <c r="A60338" i="3" s="1"/>
  <c r="A60339" i="3" s="1"/>
  <c r="A60340" i="3" s="1"/>
  <c r="A60341" i="3" s="1"/>
  <c r="A60342" i="3" s="1"/>
  <c r="A60343" i="3" s="1"/>
  <c r="A60344" i="3" s="1"/>
  <c r="A60345" i="3" s="1"/>
  <c r="A60346" i="3" s="1"/>
  <c r="A60347" i="3" s="1"/>
  <c r="A60348" i="3" s="1"/>
  <c r="A60349" i="3" s="1"/>
  <c r="A60350" i="3" s="1"/>
  <c r="A60351" i="3" s="1"/>
  <c r="A60352" i="3" s="1"/>
  <c r="A60353" i="3" s="1"/>
  <c r="A60354" i="3" s="1"/>
  <c r="A60355" i="3" s="1"/>
  <c r="A60356" i="3" s="1"/>
  <c r="A60357" i="3" s="1"/>
  <c r="A60358" i="3" s="1"/>
  <c r="A60359" i="3" s="1"/>
  <c r="A60360" i="3" s="1"/>
  <c r="A60361" i="3" s="1"/>
  <c r="A60362" i="3" s="1"/>
  <c r="A60363" i="3" s="1"/>
  <c r="A60364" i="3" s="1"/>
  <c r="A60365" i="3" s="1"/>
  <c r="A60366" i="3" s="1"/>
  <c r="A60367" i="3" s="1"/>
  <c r="A60368" i="3" s="1"/>
  <c r="A60369" i="3" s="1"/>
  <c r="A60370" i="3" s="1"/>
  <c r="A60371" i="3" s="1"/>
  <c r="A60372" i="3" s="1"/>
  <c r="A60373" i="3" s="1"/>
  <c r="A60374" i="3" s="1"/>
  <c r="A60375" i="3" s="1"/>
  <c r="A60376" i="3" s="1"/>
  <c r="A60377" i="3" s="1"/>
  <c r="A60378" i="3" s="1"/>
  <c r="A60379" i="3" s="1"/>
  <c r="A60380" i="3" s="1"/>
  <c r="A60381" i="3" s="1"/>
  <c r="A60382" i="3" s="1"/>
  <c r="A60383" i="3" s="1"/>
  <c r="A60384" i="3" s="1"/>
  <c r="A60385" i="3" s="1"/>
  <c r="A60386" i="3" s="1"/>
  <c r="A60387" i="3" s="1"/>
  <c r="A60388" i="3" s="1"/>
  <c r="A60389" i="3" s="1"/>
  <c r="A60390" i="3" s="1"/>
  <c r="A60391" i="3" s="1"/>
  <c r="A60392" i="3" s="1"/>
  <c r="A60393" i="3" s="1"/>
  <c r="A60394" i="3" s="1"/>
  <c r="A60395" i="3" s="1"/>
  <c r="A60396" i="3" s="1"/>
  <c r="A60397" i="3" s="1"/>
  <c r="A60398" i="3" s="1"/>
  <c r="A60399" i="3" s="1"/>
  <c r="A60400" i="3" s="1"/>
  <c r="A60401" i="3" s="1"/>
  <c r="A60402" i="3" s="1"/>
  <c r="A60403" i="3" s="1"/>
  <c r="A60404" i="3" s="1"/>
  <c r="A60405" i="3" s="1"/>
  <c r="A60406" i="3" s="1"/>
  <c r="A60407" i="3" s="1"/>
  <c r="A60408" i="3" s="1"/>
  <c r="A60409" i="3" s="1"/>
  <c r="A60410" i="3" s="1"/>
  <c r="A60411" i="3" s="1"/>
  <c r="A60412" i="3" s="1"/>
  <c r="A60413" i="3" s="1"/>
  <c r="A60414" i="3" s="1"/>
  <c r="A60415" i="3" s="1"/>
  <c r="A60416" i="3" s="1"/>
  <c r="A60417" i="3" s="1"/>
  <c r="A60418" i="3" s="1"/>
  <c r="A60419" i="3" s="1"/>
  <c r="A60420" i="3" s="1"/>
  <c r="A60421" i="3" s="1"/>
  <c r="A60422" i="3" s="1"/>
  <c r="A60423" i="3" s="1"/>
  <c r="A60424" i="3" s="1"/>
  <c r="A60425" i="3" s="1"/>
  <c r="A60426" i="3" s="1"/>
  <c r="A60427" i="3" s="1"/>
  <c r="A60428" i="3" s="1"/>
  <c r="A60429" i="3" s="1"/>
  <c r="A60430" i="3" s="1"/>
  <c r="A60431" i="3" s="1"/>
  <c r="A60432" i="3" s="1"/>
  <c r="A60433" i="3" s="1"/>
  <c r="A60434" i="3" s="1"/>
  <c r="A60435" i="3" s="1"/>
  <c r="A60436" i="3" s="1"/>
  <c r="A60437" i="3" s="1"/>
  <c r="A60438" i="3" s="1"/>
  <c r="A60439" i="3" s="1"/>
  <c r="A60440" i="3" s="1"/>
  <c r="A60441" i="3" s="1"/>
  <c r="A60442" i="3" s="1"/>
  <c r="A60443" i="3" s="1"/>
  <c r="A60444" i="3" s="1"/>
  <c r="A60445" i="3" s="1"/>
  <c r="A60446" i="3" s="1"/>
  <c r="A60447" i="3" s="1"/>
  <c r="A60448" i="3" s="1"/>
  <c r="A60449" i="3" s="1"/>
  <c r="A60450" i="3" s="1"/>
  <c r="A60451" i="3" s="1"/>
  <c r="A60452" i="3" s="1"/>
  <c r="A60453" i="3" s="1"/>
  <c r="A60454" i="3" s="1"/>
  <c r="A60455" i="3" s="1"/>
  <c r="A60456" i="3" s="1"/>
  <c r="A60457" i="3" s="1"/>
  <c r="A60458" i="3" s="1"/>
  <c r="A60459" i="3" s="1"/>
  <c r="A60460" i="3" s="1"/>
  <c r="A60461" i="3" s="1"/>
  <c r="A60462" i="3" s="1"/>
  <c r="A60463" i="3" s="1"/>
  <c r="A60464" i="3" s="1"/>
  <c r="A60465" i="3" s="1"/>
  <c r="A60466" i="3" s="1"/>
  <c r="A60467" i="3" s="1"/>
  <c r="A60468" i="3" s="1"/>
  <c r="A60469" i="3" s="1"/>
  <c r="A60470" i="3" s="1"/>
  <c r="A60471" i="3" s="1"/>
  <c r="A60472" i="3" s="1"/>
  <c r="A60473" i="3" s="1"/>
  <c r="A60474" i="3" s="1"/>
  <c r="A60475" i="3" s="1"/>
  <c r="A60476" i="3" s="1"/>
  <c r="A60477" i="3" s="1"/>
  <c r="A60478" i="3" s="1"/>
  <c r="A60479" i="3" s="1"/>
  <c r="A60480" i="3" s="1"/>
  <c r="A60481" i="3" s="1"/>
  <c r="A60482" i="3" s="1"/>
  <c r="A60483" i="3" s="1"/>
  <c r="A60484" i="3" s="1"/>
  <c r="A60485" i="3" s="1"/>
  <c r="A60486" i="3" s="1"/>
  <c r="A60487" i="3" s="1"/>
  <c r="A60488" i="3" s="1"/>
  <c r="A60489" i="3" s="1"/>
  <c r="A60490" i="3" s="1"/>
  <c r="A60491" i="3" s="1"/>
  <c r="A60492" i="3" s="1"/>
  <c r="A60493" i="3" s="1"/>
  <c r="A60494" i="3" s="1"/>
  <c r="A60495" i="3" s="1"/>
  <c r="A60496" i="3" s="1"/>
  <c r="A60497" i="3" s="1"/>
  <c r="A60498" i="3" s="1"/>
  <c r="A60499" i="3" s="1"/>
  <c r="A60500" i="3" s="1"/>
  <c r="A60501" i="3" s="1"/>
  <c r="A60502" i="3" s="1"/>
  <c r="A60503" i="3" s="1"/>
  <c r="A60504" i="3" s="1"/>
  <c r="A60505" i="3" s="1"/>
  <c r="A60506" i="3" s="1"/>
  <c r="A60507" i="3" s="1"/>
  <c r="A60508" i="3" s="1"/>
  <c r="A60509" i="3" s="1"/>
  <c r="A60510" i="3" s="1"/>
  <c r="A60511" i="3" s="1"/>
  <c r="A60512" i="3" s="1"/>
  <c r="A60513" i="3" s="1"/>
  <c r="A60514" i="3" s="1"/>
  <c r="A60515" i="3" s="1"/>
  <c r="A60516" i="3" s="1"/>
  <c r="A60517" i="3" s="1"/>
  <c r="A60518" i="3" s="1"/>
  <c r="A60519" i="3" s="1"/>
  <c r="A60520" i="3" s="1"/>
  <c r="A60521" i="3" s="1"/>
  <c r="A60522" i="3" s="1"/>
  <c r="A60523" i="3" s="1"/>
  <c r="A60524" i="3" s="1"/>
  <c r="A60525" i="3" s="1"/>
  <c r="A60526" i="3" s="1"/>
  <c r="A60527" i="3" s="1"/>
  <c r="A60528" i="3" s="1"/>
  <c r="A60529" i="3" s="1"/>
  <c r="A60530" i="3" s="1"/>
  <c r="A60531" i="3" s="1"/>
  <c r="A60532" i="3" s="1"/>
  <c r="A60533" i="3" s="1"/>
  <c r="A60534" i="3" s="1"/>
  <c r="A60535" i="3" s="1"/>
  <c r="A60536" i="3" s="1"/>
  <c r="A60537" i="3" s="1"/>
  <c r="A60538" i="3" s="1"/>
  <c r="A60539" i="3" s="1"/>
  <c r="A60540" i="3" s="1"/>
  <c r="A60541" i="3" s="1"/>
  <c r="A60542" i="3" s="1"/>
  <c r="A60543" i="3" s="1"/>
  <c r="A60544" i="3" s="1"/>
  <c r="A60545" i="3" s="1"/>
  <c r="A60546" i="3" s="1"/>
  <c r="A60547" i="3" s="1"/>
  <c r="A60548" i="3" s="1"/>
  <c r="A60549" i="3" s="1"/>
  <c r="A60550" i="3" s="1"/>
  <c r="A60551" i="3" s="1"/>
  <c r="A60552" i="3" s="1"/>
  <c r="A60553" i="3" s="1"/>
  <c r="A60554" i="3" s="1"/>
  <c r="A60555" i="3" s="1"/>
  <c r="A60556" i="3" s="1"/>
  <c r="A60557" i="3" s="1"/>
  <c r="A60558" i="3" s="1"/>
  <c r="A60559" i="3" s="1"/>
  <c r="A60560" i="3" s="1"/>
  <c r="A60561" i="3" s="1"/>
  <c r="A60562" i="3" s="1"/>
  <c r="A60563" i="3" s="1"/>
  <c r="A60564" i="3" s="1"/>
  <c r="A60565" i="3" s="1"/>
  <c r="A60566" i="3" s="1"/>
  <c r="A60567" i="3" s="1"/>
  <c r="A60568" i="3" s="1"/>
  <c r="A60569" i="3" s="1"/>
  <c r="A60570" i="3" s="1"/>
  <c r="A60571" i="3" s="1"/>
  <c r="A60572" i="3" s="1"/>
  <c r="A60573" i="3" s="1"/>
  <c r="A60574" i="3" s="1"/>
  <c r="A60575" i="3" s="1"/>
  <c r="A60576" i="3" s="1"/>
  <c r="A60577" i="3" s="1"/>
  <c r="A60578" i="3" s="1"/>
  <c r="A60579" i="3" s="1"/>
  <c r="A60580" i="3" s="1"/>
  <c r="A60581" i="3" s="1"/>
  <c r="A60582" i="3" s="1"/>
  <c r="A60583" i="3" s="1"/>
  <c r="A60584" i="3" s="1"/>
  <c r="A60585" i="3" s="1"/>
  <c r="A60586" i="3" s="1"/>
  <c r="A60587" i="3" s="1"/>
  <c r="A60588" i="3" s="1"/>
  <c r="A60589" i="3" s="1"/>
  <c r="A60590" i="3" s="1"/>
  <c r="A60591" i="3" s="1"/>
  <c r="A60592" i="3" s="1"/>
  <c r="A60593" i="3" s="1"/>
  <c r="A60594" i="3" s="1"/>
  <c r="A60595" i="3" s="1"/>
  <c r="A60596" i="3" s="1"/>
  <c r="A60597" i="3" s="1"/>
  <c r="A60598" i="3" s="1"/>
  <c r="A60599" i="3" s="1"/>
  <c r="A60600" i="3" s="1"/>
  <c r="A60601" i="3" s="1"/>
  <c r="A60602" i="3" s="1"/>
  <c r="A60603" i="3" s="1"/>
  <c r="A60604" i="3" s="1"/>
  <c r="A60605" i="3" s="1"/>
  <c r="A60606" i="3" s="1"/>
  <c r="A60607" i="3" s="1"/>
  <c r="A60608" i="3" s="1"/>
  <c r="A60609" i="3" s="1"/>
  <c r="A60610" i="3" s="1"/>
  <c r="A60611" i="3" s="1"/>
  <c r="A60612" i="3" s="1"/>
  <c r="A60613" i="3" s="1"/>
  <c r="A60614" i="3" s="1"/>
  <c r="A60615" i="3" s="1"/>
  <c r="A60616" i="3" s="1"/>
  <c r="A60617" i="3" s="1"/>
  <c r="A60618" i="3" s="1"/>
  <c r="A60619" i="3" s="1"/>
  <c r="A60620" i="3" s="1"/>
  <c r="A60621" i="3" s="1"/>
  <c r="A60622" i="3" s="1"/>
  <c r="A60623" i="3" s="1"/>
  <c r="A60624" i="3" s="1"/>
  <c r="A60625" i="3" s="1"/>
  <c r="A60626" i="3" s="1"/>
  <c r="A60627" i="3" s="1"/>
  <c r="A60628" i="3" s="1"/>
  <c r="A60629" i="3" s="1"/>
  <c r="A60630" i="3" s="1"/>
  <c r="A60631" i="3" s="1"/>
  <c r="A60632" i="3" s="1"/>
  <c r="A60633" i="3" s="1"/>
  <c r="A60634" i="3" s="1"/>
  <c r="A60635" i="3" s="1"/>
  <c r="A60636" i="3" s="1"/>
  <c r="A60637" i="3" s="1"/>
  <c r="A60638" i="3" s="1"/>
  <c r="A60639" i="3" s="1"/>
  <c r="A60640" i="3" s="1"/>
  <c r="A60641" i="3" s="1"/>
  <c r="A60642" i="3" s="1"/>
  <c r="A60643" i="3" s="1"/>
  <c r="A60644" i="3" s="1"/>
  <c r="A60645" i="3" s="1"/>
  <c r="A60646" i="3" s="1"/>
  <c r="A60647" i="3" s="1"/>
  <c r="A60648" i="3" s="1"/>
  <c r="A60649" i="3" s="1"/>
  <c r="A60650" i="3" s="1"/>
  <c r="A60651" i="3" s="1"/>
  <c r="A60652" i="3" s="1"/>
  <c r="A60653" i="3" s="1"/>
  <c r="A60654" i="3" s="1"/>
  <c r="A60655" i="3" s="1"/>
  <c r="A60656" i="3" s="1"/>
  <c r="A60657" i="3" s="1"/>
  <c r="A60658" i="3" s="1"/>
  <c r="A60659" i="3" s="1"/>
  <c r="A60660" i="3" s="1"/>
  <c r="A60661" i="3" s="1"/>
  <c r="A60662" i="3" s="1"/>
  <c r="A60663" i="3" s="1"/>
  <c r="A60664" i="3" s="1"/>
  <c r="A60665" i="3" s="1"/>
  <c r="A60666" i="3" s="1"/>
  <c r="A60667" i="3" s="1"/>
  <c r="A60668" i="3" s="1"/>
  <c r="A60669" i="3" s="1"/>
  <c r="A60670" i="3" s="1"/>
  <c r="A60671" i="3" s="1"/>
  <c r="A60672" i="3" s="1"/>
  <c r="A60673" i="3" s="1"/>
  <c r="A60674" i="3" s="1"/>
  <c r="A60675" i="3" s="1"/>
  <c r="A60676" i="3" s="1"/>
  <c r="A60677" i="3" s="1"/>
  <c r="A60678" i="3" s="1"/>
  <c r="A60679" i="3" s="1"/>
  <c r="A60680" i="3" s="1"/>
  <c r="A60681" i="3" s="1"/>
  <c r="A60682" i="3" s="1"/>
  <c r="A60683" i="3" s="1"/>
  <c r="A60684" i="3" s="1"/>
  <c r="A60685" i="3" s="1"/>
  <c r="A60686" i="3" s="1"/>
  <c r="A60687" i="3" s="1"/>
  <c r="A60688" i="3" s="1"/>
  <c r="A60689" i="3" s="1"/>
  <c r="A60690" i="3" s="1"/>
  <c r="A60691" i="3" s="1"/>
  <c r="A60692" i="3" s="1"/>
  <c r="A60693" i="3" s="1"/>
  <c r="A60694" i="3" s="1"/>
  <c r="A60695" i="3" s="1"/>
  <c r="A60696" i="3" s="1"/>
  <c r="A60697" i="3" s="1"/>
  <c r="A60698" i="3" s="1"/>
  <c r="A60699" i="3" s="1"/>
  <c r="A60700" i="3" s="1"/>
  <c r="A60701" i="3" s="1"/>
  <c r="A60702" i="3" s="1"/>
  <c r="A60703" i="3" s="1"/>
  <c r="A60704" i="3" s="1"/>
  <c r="A60705" i="3" s="1"/>
  <c r="A60706" i="3" s="1"/>
  <c r="A60707" i="3" s="1"/>
  <c r="A60708" i="3" s="1"/>
  <c r="A60709" i="3" s="1"/>
  <c r="A60710" i="3" s="1"/>
  <c r="A60711" i="3" s="1"/>
  <c r="A60712" i="3" s="1"/>
  <c r="A60713" i="3" s="1"/>
  <c r="A60714" i="3" s="1"/>
  <c r="A60715" i="3" s="1"/>
  <c r="A60716" i="3" s="1"/>
  <c r="A60717" i="3" s="1"/>
  <c r="A60718" i="3" s="1"/>
  <c r="A60719" i="3" s="1"/>
  <c r="A60720" i="3" s="1"/>
  <c r="A60721" i="3" s="1"/>
  <c r="A60722" i="3" s="1"/>
  <c r="A60723" i="3" s="1"/>
  <c r="A60724" i="3" s="1"/>
  <c r="A60725" i="3" s="1"/>
  <c r="A60726" i="3" s="1"/>
  <c r="A60727" i="3" s="1"/>
  <c r="A60728" i="3" s="1"/>
  <c r="A60729" i="3" s="1"/>
  <c r="A60730" i="3" s="1"/>
  <c r="A60731" i="3" s="1"/>
  <c r="A60732" i="3" s="1"/>
  <c r="A60733" i="3" s="1"/>
  <c r="A60734" i="3" s="1"/>
  <c r="A60735" i="3" s="1"/>
  <c r="A60736" i="3" s="1"/>
  <c r="A60737" i="3" s="1"/>
  <c r="A60738" i="3" s="1"/>
  <c r="A60739" i="3" s="1"/>
  <c r="A60740" i="3" s="1"/>
  <c r="A60741" i="3" s="1"/>
  <c r="A60742" i="3" s="1"/>
  <c r="A60743" i="3" s="1"/>
  <c r="A60744" i="3" s="1"/>
  <c r="A60745" i="3" s="1"/>
  <c r="A60746" i="3" s="1"/>
  <c r="A60747" i="3" s="1"/>
  <c r="A60748" i="3" s="1"/>
  <c r="A60749" i="3" s="1"/>
  <c r="A60750" i="3" s="1"/>
  <c r="A60751" i="3" s="1"/>
  <c r="A60752" i="3" s="1"/>
  <c r="A60753" i="3" s="1"/>
  <c r="A60754" i="3" s="1"/>
  <c r="A60755" i="3" s="1"/>
  <c r="A60756" i="3" s="1"/>
  <c r="A60757" i="3" s="1"/>
  <c r="A60758" i="3" s="1"/>
  <c r="A60759" i="3" s="1"/>
  <c r="A60760" i="3" s="1"/>
  <c r="A60761" i="3" s="1"/>
  <c r="A60762" i="3" s="1"/>
  <c r="A60763" i="3" s="1"/>
  <c r="A60764" i="3" s="1"/>
  <c r="A60765" i="3" s="1"/>
  <c r="A60766" i="3" s="1"/>
  <c r="A60767" i="3" s="1"/>
  <c r="A60768" i="3" s="1"/>
  <c r="A60769" i="3" s="1"/>
  <c r="A60770" i="3" s="1"/>
  <c r="A60771" i="3" s="1"/>
  <c r="A60772" i="3" s="1"/>
  <c r="A60773" i="3" s="1"/>
  <c r="A60774" i="3" s="1"/>
  <c r="A60775" i="3" s="1"/>
  <c r="A60776" i="3" s="1"/>
  <c r="A60777" i="3" s="1"/>
  <c r="A60778" i="3" s="1"/>
  <c r="A60779" i="3" s="1"/>
  <c r="A60780" i="3" s="1"/>
  <c r="A60781" i="3" s="1"/>
  <c r="A60782" i="3" s="1"/>
  <c r="A60783" i="3" s="1"/>
  <c r="A60784" i="3" s="1"/>
  <c r="A60785" i="3" s="1"/>
  <c r="A60786" i="3" s="1"/>
  <c r="A60787" i="3" s="1"/>
  <c r="A60788" i="3" s="1"/>
  <c r="A60789" i="3" s="1"/>
  <c r="A60790" i="3" s="1"/>
  <c r="A60791" i="3" s="1"/>
  <c r="A60792" i="3" s="1"/>
  <c r="A60793" i="3" s="1"/>
  <c r="A60794" i="3" s="1"/>
  <c r="A60795" i="3" s="1"/>
  <c r="A60796" i="3" s="1"/>
  <c r="A60797" i="3" s="1"/>
  <c r="A60798" i="3" s="1"/>
  <c r="A60799" i="3" s="1"/>
  <c r="A60800" i="3" s="1"/>
  <c r="A60801" i="3" s="1"/>
  <c r="A60802" i="3" s="1"/>
  <c r="A60803" i="3" s="1"/>
  <c r="A60804" i="3" s="1"/>
  <c r="A60805" i="3" s="1"/>
  <c r="A60806" i="3" s="1"/>
  <c r="A60807" i="3" s="1"/>
  <c r="A60808" i="3" s="1"/>
  <c r="A60809" i="3" s="1"/>
  <c r="A60810" i="3" s="1"/>
  <c r="A60811" i="3" s="1"/>
  <c r="A60812" i="3" s="1"/>
  <c r="A60813" i="3" s="1"/>
  <c r="A60814" i="3" s="1"/>
  <c r="A60815" i="3" s="1"/>
  <c r="A60816" i="3" s="1"/>
  <c r="A60817" i="3" s="1"/>
  <c r="A60818" i="3" s="1"/>
  <c r="A60819" i="3" s="1"/>
  <c r="A60820" i="3" s="1"/>
  <c r="A60821" i="3" s="1"/>
  <c r="A60822" i="3" s="1"/>
  <c r="A60823" i="3" s="1"/>
  <c r="A60824" i="3" s="1"/>
  <c r="A60825" i="3" s="1"/>
  <c r="A60826" i="3" s="1"/>
  <c r="A60827" i="3" s="1"/>
  <c r="A60828" i="3" s="1"/>
  <c r="A60829" i="3" s="1"/>
  <c r="A60830" i="3" s="1"/>
  <c r="A60831" i="3" s="1"/>
  <c r="A60832" i="3" s="1"/>
  <c r="A60833" i="3" s="1"/>
  <c r="A60834" i="3" s="1"/>
  <c r="A60835" i="3" s="1"/>
  <c r="A60836" i="3" s="1"/>
  <c r="A60837" i="3" s="1"/>
  <c r="A60838" i="3" s="1"/>
  <c r="A60839" i="3" s="1"/>
  <c r="A60840" i="3" s="1"/>
  <c r="A60841" i="3" s="1"/>
  <c r="A60842" i="3" s="1"/>
  <c r="A60843" i="3" s="1"/>
  <c r="A60844" i="3" s="1"/>
  <c r="A60845" i="3" s="1"/>
  <c r="A60846" i="3" s="1"/>
  <c r="A60847" i="3" s="1"/>
  <c r="A60848" i="3" s="1"/>
  <c r="A60849" i="3" s="1"/>
  <c r="A60850" i="3" s="1"/>
  <c r="A60851" i="3" s="1"/>
  <c r="A60852" i="3" s="1"/>
  <c r="A60853" i="3" s="1"/>
  <c r="A60854" i="3" s="1"/>
  <c r="A60855" i="3" s="1"/>
  <c r="A60856" i="3" s="1"/>
  <c r="A60857" i="3" s="1"/>
  <c r="A60858" i="3" s="1"/>
  <c r="A60859" i="3" s="1"/>
  <c r="A60860" i="3" s="1"/>
  <c r="A60861" i="3" s="1"/>
  <c r="A60862" i="3" s="1"/>
  <c r="A60863" i="3" s="1"/>
  <c r="A60864" i="3" s="1"/>
  <c r="A60865" i="3" s="1"/>
  <c r="A60866" i="3" s="1"/>
  <c r="A60867" i="3" s="1"/>
  <c r="A60868" i="3" s="1"/>
  <c r="A60869" i="3" s="1"/>
  <c r="A60870" i="3" s="1"/>
  <c r="A60871" i="3" s="1"/>
  <c r="A60872" i="3" s="1"/>
  <c r="A60873" i="3" s="1"/>
  <c r="A60874" i="3" s="1"/>
  <c r="A60875" i="3" s="1"/>
  <c r="A60876" i="3" s="1"/>
  <c r="A60877" i="3" s="1"/>
  <c r="A60878" i="3" s="1"/>
  <c r="A60879" i="3" s="1"/>
  <c r="A60880" i="3" s="1"/>
  <c r="A60881" i="3" s="1"/>
  <c r="A60882" i="3" s="1"/>
  <c r="A60883" i="3" s="1"/>
  <c r="A60884" i="3" s="1"/>
  <c r="A60885" i="3" s="1"/>
  <c r="A60886" i="3" s="1"/>
  <c r="A60887" i="3" s="1"/>
  <c r="A60888" i="3" s="1"/>
  <c r="A60889" i="3" s="1"/>
  <c r="A60890" i="3" s="1"/>
  <c r="A60891" i="3" s="1"/>
  <c r="A60892" i="3" s="1"/>
  <c r="A60893" i="3" s="1"/>
  <c r="A60894" i="3" s="1"/>
  <c r="A60895" i="3" s="1"/>
  <c r="A60896" i="3" s="1"/>
  <c r="A60897" i="3" s="1"/>
  <c r="A60898" i="3" s="1"/>
  <c r="A60899" i="3" s="1"/>
  <c r="A60900" i="3" s="1"/>
  <c r="A60901" i="3" s="1"/>
  <c r="A60902" i="3" s="1"/>
  <c r="A60903" i="3" s="1"/>
  <c r="A60904" i="3" s="1"/>
  <c r="A60905" i="3" s="1"/>
  <c r="A60906" i="3" s="1"/>
  <c r="A60907" i="3" s="1"/>
  <c r="A60908" i="3" s="1"/>
  <c r="A60909" i="3" s="1"/>
  <c r="A60910" i="3" s="1"/>
  <c r="A60911" i="3" s="1"/>
  <c r="A60912" i="3" s="1"/>
  <c r="A60913" i="3" s="1"/>
  <c r="A60914" i="3" s="1"/>
  <c r="A60915" i="3" s="1"/>
  <c r="A60916" i="3" s="1"/>
  <c r="A60917" i="3" s="1"/>
  <c r="A60918" i="3" s="1"/>
  <c r="A60919" i="3" s="1"/>
  <c r="A60920" i="3" s="1"/>
  <c r="A60921" i="3" s="1"/>
  <c r="A60922" i="3" s="1"/>
  <c r="A60923" i="3" s="1"/>
  <c r="A60924" i="3" s="1"/>
  <c r="A60925" i="3" s="1"/>
  <c r="A60926" i="3" s="1"/>
  <c r="A60927" i="3" s="1"/>
  <c r="A60928" i="3" s="1"/>
  <c r="A60929" i="3" s="1"/>
  <c r="A60930" i="3" s="1"/>
  <c r="A60931" i="3" s="1"/>
  <c r="A60932" i="3" s="1"/>
  <c r="A60933" i="3" s="1"/>
  <c r="A60934" i="3" s="1"/>
  <c r="A60935" i="3" s="1"/>
  <c r="A60936" i="3" s="1"/>
  <c r="A60937" i="3" s="1"/>
  <c r="A60938" i="3" s="1"/>
  <c r="A60939" i="3" s="1"/>
  <c r="A60940" i="3" s="1"/>
  <c r="A60941" i="3" s="1"/>
  <c r="A60942" i="3" s="1"/>
  <c r="A60943" i="3" s="1"/>
  <c r="A60944" i="3" s="1"/>
  <c r="A60945" i="3" s="1"/>
  <c r="A60946" i="3" s="1"/>
  <c r="A60947" i="3" s="1"/>
  <c r="A60948" i="3" s="1"/>
  <c r="A60949" i="3" s="1"/>
  <c r="A60950" i="3" s="1"/>
  <c r="A60951" i="3" s="1"/>
  <c r="A60952" i="3" s="1"/>
  <c r="A60953" i="3" s="1"/>
  <c r="A60954" i="3" s="1"/>
  <c r="A60955" i="3" s="1"/>
  <c r="A60956" i="3" s="1"/>
  <c r="A60957" i="3" s="1"/>
  <c r="A60958" i="3" s="1"/>
  <c r="A60959" i="3" s="1"/>
  <c r="A60960" i="3" s="1"/>
  <c r="A60961" i="3" s="1"/>
  <c r="A60962" i="3" s="1"/>
  <c r="A60963" i="3" s="1"/>
  <c r="A60964" i="3" s="1"/>
  <c r="A60965" i="3" s="1"/>
  <c r="A60966" i="3" s="1"/>
  <c r="A60967" i="3" s="1"/>
  <c r="A60968" i="3" s="1"/>
  <c r="A60969" i="3" s="1"/>
  <c r="A60970" i="3" s="1"/>
  <c r="A60971" i="3" s="1"/>
  <c r="A60972" i="3" s="1"/>
  <c r="A60973" i="3" s="1"/>
  <c r="A60974" i="3" s="1"/>
  <c r="A60975" i="3" s="1"/>
  <c r="A60976" i="3" s="1"/>
  <c r="A60977" i="3" s="1"/>
  <c r="A60978" i="3" s="1"/>
  <c r="A60979" i="3" s="1"/>
  <c r="A60980" i="3" s="1"/>
  <c r="A60981" i="3" s="1"/>
  <c r="A60982" i="3" s="1"/>
  <c r="A60983" i="3" s="1"/>
  <c r="A60984" i="3" s="1"/>
  <c r="A60985" i="3" s="1"/>
  <c r="A60986" i="3" s="1"/>
  <c r="A60987" i="3" s="1"/>
  <c r="A60988" i="3" s="1"/>
  <c r="A60989" i="3" s="1"/>
  <c r="A60990" i="3" s="1"/>
  <c r="A60991" i="3" s="1"/>
  <c r="A60992" i="3" s="1"/>
  <c r="A60993" i="3" s="1"/>
  <c r="A60994" i="3" s="1"/>
  <c r="A60995" i="3" s="1"/>
  <c r="A60996" i="3" s="1"/>
  <c r="A60997" i="3" s="1"/>
  <c r="A60998" i="3" s="1"/>
  <c r="A60999" i="3" s="1"/>
  <c r="A61000" i="3" s="1"/>
  <c r="A61001" i="3" s="1"/>
  <c r="A61002" i="3" s="1"/>
  <c r="A61003" i="3" s="1"/>
  <c r="A61004" i="3" s="1"/>
  <c r="A61005" i="3" s="1"/>
  <c r="A61006" i="3" s="1"/>
  <c r="A61007" i="3" s="1"/>
  <c r="A61008" i="3" s="1"/>
  <c r="A61009" i="3" s="1"/>
  <c r="A61010" i="3" s="1"/>
  <c r="A61011" i="3" s="1"/>
  <c r="A61012" i="3" s="1"/>
  <c r="A61013" i="3" s="1"/>
  <c r="A61014" i="3" s="1"/>
  <c r="A61015" i="3" s="1"/>
  <c r="A61016" i="3" s="1"/>
  <c r="A61017" i="3" s="1"/>
  <c r="A61018" i="3" s="1"/>
  <c r="A61019" i="3" s="1"/>
  <c r="A61020" i="3" s="1"/>
  <c r="A61021" i="3" s="1"/>
  <c r="A61022" i="3" s="1"/>
  <c r="A61023" i="3" s="1"/>
  <c r="A61024" i="3" s="1"/>
  <c r="A61025" i="3" s="1"/>
  <c r="A61026" i="3" s="1"/>
  <c r="A61027" i="3" s="1"/>
  <c r="A61028" i="3" s="1"/>
  <c r="A61029" i="3" s="1"/>
  <c r="A61030" i="3" s="1"/>
  <c r="A61031" i="3" s="1"/>
  <c r="A61032" i="3" s="1"/>
  <c r="A61033" i="3" s="1"/>
  <c r="A61034" i="3" s="1"/>
  <c r="A61035" i="3" s="1"/>
  <c r="A61036" i="3" s="1"/>
  <c r="A61037" i="3" s="1"/>
  <c r="A61038" i="3" s="1"/>
  <c r="A61039" i="3" s="1"/>
  <c r="A61040" i="3" s="1"/>
  <c r="A61041" i="3" s="1"/>
  <c r="A61042" i="3" s="1"/>
  <c r="A61043" i="3" s="1"/>
  <c r="A61044" i="3" s="1"/>
  <c r="A61045" i="3" s="1"/>
  <c r="A61046" i="3" s="1"/>
  <c r="A61047" i="3" s="1"/>
  <c r="A61048" i="3" s="1"/>
  <c r="A61049" i="3" s="1"/>
  <c r="A61050" i="3" s="1"/>
  <c r="A61051" i="3" s="1"/>
  <c r="A61052" i="3" s="1"/>
  <c r="A61053" i="3" s="1"/>
  <c r="A61054" i="3" s="1"/>
  <c r="A61055" i="3" s="1"/>
  <c r="A61056" i="3" s="1"/>
  <c r="A61057" i="3" s="1"/>
  <c r="A61058" i="3" s="1"/>
  <c r="A61059" i="3" s="1"/>
  <c r="A61060" i="3" s="1"/>
  <c r="A61061" i="3" s="1"/>
  <c r="A61062" i="3" s="1"/>
  <c r="A61063" i="3" s="1"/>
  <c r="A61064" i="3" s="1"/>
  <c r="A61065" i="3" s="1"/>
  <c r="A61066" i="3" s="1"/>
  <c r="A61067" i="3" s="1"/>
  <c r="A61068" i="3" s="1"/>
  <c r="A61069" i="3" s="1"/>
  <c r="A61070" i="3" s="1"/>
  <c r="A61071" i="3" s="1"/>
  <c r="A61072" i="3" s="1"/>
  <c r="A61073" i="3" s="1"/>
  <c r="A61074" i="3" s="1"/>
  <c r="A61075" i="3" s="1"/>
  <c r="A61076" i="3" s="1"/>
  <c r="A61077" i="3" s="1"/>
  <c r="A61078" i="3" s="1"/>
  <c r="A61079" i="3" s="1"/>
  <c r="A61080" i="3" s="1"/>
  <c r="A61081" i="3" s="1"/>
  <c r="A61082" i="3" s="1"/>
  <c r="A61083" i="3" s="1"/>
  <c r="A61084" i="3" s="1"/>
  <c r="A61085" i="3" s="1"/>
  <c r="A61086" i="3" s="1"/>
  <c r="A61087" i="3" s="1"/>
  <c r="A61088" i="3" s="1"/>
  <c r="A61089" i="3" s="1"/>
  <c r="A61090" i="3" s="1"/>
  <c r="A61091" i="3" s="1"/>
  <c r="A61092" i="3" s="1"/>
  <c r="A61093" i="3" s="1"/>
  <c r="A61094" i="3" s="1"/>
  <c r="A61095" i="3" s="1"/>
  <c r="A61096" i="3" s="1"/>
  <c r="A61097" i="3" s="1"/>
  <c r="A61098" i="3" s="1"/>
  <c r="A61099" i="3" s="1"/>
  <c r="A61100" i="3" s="1"/>
  <c r="A61101" i="3" s="1"/>
  <c r="A61102" i="3" s="1"/>
  <c r="A61103" i="3" s="1"/>
  <c r="A61104" i="3" s="1"/>
  <c r="A61105" i="3" s="1"/>
  <c r="A61106" i="3" s="1"/>
  <c r="A61107" i="3" s="1"/>
  <c r="A61108" i="3" s="1"/>
  <c r="A61109" i="3" s="1"/>
  <c r="A61110" i="3" s="1"/>
  <c r="A61111" i="3" s="1"/>
  <c r="A61112" i="3" s="1"/>
  <c r="A61113" i="3" s="1"/>
  <c r="A61114" i="3" s="1"/>
  <c r="A61115" i="3" s="1"/>
  <c r="A61116" i="3" s="1"/>
  <c r="A61117" i="3" s="1"/>
  <c r="A61118" i="3" s="1"/>
  <c r="A61119" i="3" s="1"/>
  <c r="A61120" i="3" s="1"/>
  <c r="A61121" i="3" s="1"/>
  <c r="A61122" i="3" s="1"/>
  <c r="A61123" i="3" s="1"/>
  <c r="A61124" i="3" s="1"/>
  <c r="A61125" i="3" s="1"/>
  <c r="A61126" i="3" s="1"/>
  <c r="A61127" i="3" s="1"/>
  <c r="A61128" i="3" s="1"/>
  <c r="A61129" i="3" s="1"/>
  <c r="A61130" i="3" s="1"/>
  <c r="A61131" i="3" s="1"/>
  <c r="A61132" i="3" s="1"/>
  <c r="A61133" i="3" s="1"/>
  <c r="A61134" i="3" s="1"/>
  <c r="A61135" i="3" s="1"/>
  <c r="A61136" i="3" s="1"/>
  <c r="A61137" i="3" s="1"/>
  <c r="A61138" i="3" s="1"/>
  <c r="A61139" i="3" s="1"/>
  <c r="A61140" i="3" s="1"/>
  <c r="A61141" i="3" s="1"/>
  <c r="A61142" i="3" s="1"/>
  <c r="A61143" i="3" s="1"/>
  <c r="A61144" i="3" s="1"/>
  <c r="A61145" i="3" s="1"/>
  <c r="A61146" i="3" s="1"/>
  <c r="A61147" i="3" s="1"/>
  <c r="A61148" i="3" s="1"/>
  <c r="A61149" i="3" s="1"/>
  <c r="A61150" i="3" s="1"/>
  <c r="A61151" i="3" s="1"/>
  <c r="A61152" i="3" s="1"/>
  <c r="A61153" i="3" s="1"/>
  <c r="A61154" i="3" s="1"/>
  <c r="A61155" i="3" s="1"/>
  <c r="A61156" i="3" s="1"/>
  <c r="A61157" i="3" s="1"/>
  <c r="A61158" i="3" s="1"/>
  <c r="A61159" i="3" s="1"/>
  <c r="A61160" i="3" s="1"/>
  <c r="A61161" i="3" s="1"/>
  <c r="A61162" i="3" s="1"/>
  <c r="A61163" i="3" s="1"/>
  <c r="A61164" i="3" s="1"/>
  <c r="A61165" i="3" s="1"/>
  <c r="A61166" i="3" s="1"/>
  <c r="A61167" i="3" s="1"/>
  <c r="A61168" i="3" s="1"/>
  <c r="A61169" i="3" s="1"/>
  <c r="A61170" i="3" s="1"/>
  <c r="A61171" i="3" s="1"/>
  <c r="A61172" i="3" s="1"/>
  <c r="A61173" i="3" s="1"/>
  <c r="A61174" i="3" s="1"/>
  <c r="A61175" i="3" s="1"/>
  <c r="A61176" i="3" s="1"/>
  <c r="A61177" i="3" s="1"/>
  <c r="A61178" i="3" s="1"/>
  <c r="A61179" i="3" s="1"/>
  <c r="A61180" i="3" s="1"/>
  <c r="A61181" i="3" s="1"/>
  <c r="A61182" i="3" s="1"/>
  <c r="A61183" i="3" s="1"/>
  <c r="A61184" i="3" s="1"/>
  <c r="A61185" i="3" s="1"/>
  <c r="A61186" i="3" s="1"/>
  <c r="A61187" i="3" s="1"/>
  <c r="A61188" i="3" s="1"/>
  <c r="A61189" i="3" s="1"/>
  <c r="A61190" i="3" s="1"/>
  <c r="A61191" i="3" s="1"/>
  <c r="A61192" i="3" s="1"/>
  <c r="A61193" i="3" s="1"/>
  <c r="A61194" i="3" s="1"/>
  <c r="A61195" i="3" s="1"/>
  <c r="A61196" i="3" s="1"/>
  <c r="A61197" i="3" s="1"/>
  <c r="A61198" i="3" s="1"/>
  <c r="A61199" i="3" s="1"/>
  <c r="A61200" i="3" s="1"/>
  <c r="A61201" i="3" s="1"/>
  <c r="A61202" i="3" s="1"/>
  <c r="A61203" i="3" s="1"/>
  <c r="A61204" i="3" s="1"/>
  <c r="A61205" i="3" s="1"/>
  <c r="A61206" i="3" s="1"/>
  <c r="A61207" i="3" s="1"/>
  <c r="A61208" i="3" s="1"/>
  <c r="A61209" i="3" s="1"/>
  <c r="A61210" i="3" s="1"/>
  <c r="A61211" i="3" s="1"/>
  <c r="A61212" i="3" s="1"/>
  <c r="A61213" i="3" s="1"/>
  <c r="A61214" i="3" s="1"/>
  <c r="A61215" i="3" s="1"/>
  <c r="A61216" i="3" s="1"/>
  <c r="A61217" i="3" s="1"/>
  <c r="A61218" i="3" s="1"/>
  <c r="A61219" i="3" s="1"/>
  <c r="A61220" i="3" s="1"/>
  <c r="A61221" i="3" s="1"/>
  <c r="A61222" i="3" s="1"/>
  <c r="A61223" i="3" s="1"/>
  <c r="A61224" i="3" s="1"/>
  <c r="A61225" i="3" s="1"/>
  <c r="A61226" i="3" s="1"/>
  <c r="A61227" i="3" s="1"/>
  <c r="A61228" i="3" s="1"/>
  <c r="A61229" i="3" s="1"/>
  <c r="A61230" i="3" s="1"/>
  <c r="A61231" i="3" s="1"/>
  <c r="A61232" i="3" s="1"/>
  <c r="A61233" i="3" s="1"/>
  <c r="A61234" i="3" s="1"/>
  <c r="A61235" i="3" s="1"/>
  <c r="A61236" i="3" s="1"/>
  <c r="A61237" i="3" s="1"/>
  <c r="A61238" i="3" s="1"/>
  <c r="A61239" i="3" s="1"/>
  <c r="A61240" i="3" s="1"/>
  <c r="A61241" i="3" s="1"/>
  <c r="A61242" i="3" s="1"/>
  <c r="A61243" i="3" s="1"/>
  <c r="A61244" i="3" s="1"/>
  <c r="A61245" i="3" s="1"/>
  <c r="A61246" i="3" s="1"/>
  <c r="A61247" i="3" s="1"/>
  <c r="A61248" i="3" s="1"/>
  <c r="A61249" i="3" s="1"/>
  <c r="A61250" i="3" s="1"/>
  <c r="A61251" i="3" s="1"/>
  <c r="A61252" i="3" s="1"/>
  <c r="A61253" i="3" s="1"/>
  <c r="A61254" i="3" s="1"/>
  <c r="A61255" i="3" s="1"/>
  <c r="A61256" i="3" s="1"/>
  <c r="A61257" i="3" s="1"/>
  <c r="A61258" i="3" s="1"/>
  <c r="A61259" i="3" s="1"/>
  <c r="A61260" i="3" s="1"/>
  <c r="A61261" i="3" s="1"/>
  <c r="A61262" i="3" s="1"/>
  <c r="A61263" i="3" s="1"/>
  <c r="A61264" i="3" s="1"/>
  <c r="A61265" i="3" s="1"/>
  <c r="A61266" i="3" s="1"/>
  <c r="A61267" i="3" s="1"/>
  <c r="A61268" i="3" s="1"/>
  <c r="A61269" i="3" s="1"/>
  <c r="A61270" i="3" s="1"/>
  <c r="A61271" i="3" s="1"/>
  <c r="A61272" i="3" s="1"/>
  <c r="A61273" i="3" s="1"/>
  <c r="A61274" i="3" s="1"/>
  <c r="A61275" i="3" s="1"/>
  <c r="A61276" i="3" s="1"/>
  <c r="A61277" i="3" s="1"/>
  <c r="A61278" i="3" s="1"/>
  <c r="A61279" i="3" s="1"/>
  <c r="A61280" i="3" s="1"/>
  <c r="A61281" i="3" s="1"/>
  <c r="A61282" i="3" s="1"/>
  <c r="A61283" i="3" s="1"/>
  <c r="A61284" i="3" s="1"/>
  <c r="A61285" i="3" s="1"/>
  <c r="A61286" i="3" s="1"/>
  <c r="A61287" i="3" s="1"/>
  <c r="A61288" i="3" s="1"/>
  <c r="A61289" i="3" s="1"/>
  <c r="A61290" i="3" s="1"/>
  <c r="A61291" i="3" s="1"/>
  <c r="A61292" i="3" s="1"/>
  <c r="A61293" i="3" s="1"/>
  <c r="A61294" i="3" s="1"/>
  <c r="A61295" i="3" s="1"/>
  <c r="A61296" i="3" s="1"/>
  <c r="A61297" i="3" s="1"/>
  <c r="A61298" i="3" s="1"/>
  <c r="A61299" i="3" s="1"/>
  <c r="A61300" i="3" s="1"/>
  <c r="A61301" i="3" s="1"/>
  <c r="A61302" i="3" s="1"/>
  <c r="A61303" i="3" s="1"/>
  <c r="A61304" i="3" s="1"/>
  <c r="A61305" i="3" s="1"/>
  <c r="A61306" i="3" s="1"/>
  <c r="A61307" i="3" s="1"/>
  <c r="A61308" i="3" s="1"/>
  <c r="A61309" i="3" s="1"/>
  <c r="A61310" i="3" s="1"/>
  <c r="A61311" i="3" s="1"/>
  <c r="A61312" i="3" s="1"/>
  <c r="A61313" i="3" s="1"/>
  <c r="A61314" i="3" s="1"/>
  <c r="A61315" i="3" s="1"/>
  <c r="A61316" i="3" s="1"/>
  <c r="A61317" i="3" s="1"/>
  <c r="A61318" i="3" s="1"/>
  <c r="A61319" i="3" s="1"/>
  <c r="A61320" i="3" s="1"/>
  <c r="A61321" i="3" s="1"/>
  <c r="A61322" i="3" s="1"/>
  <c r="A61323" i="3" s="1"/>
  <c r="A61324" i="3" s="1"/>
  <c r="A61325" i="3" s="1"/>
  <c r="A61326" i="3" s="1"/>
  <c r="A61327" i="3" s="1"/>
  <c r="A61328" i="3" s="1"/>
  <c r="A61329" i="3" s="1"/>
  <c r="A61330" i="3" s="1"/>
  <c r="A61331" i="3" s="1"/>
  <c r="A61332" i="3" s="1"/>
  <c r="A61333" i="3" s="1"/>
  <c r="A61334" i="3" s="1"/>
  <c r="A61335" i="3" s="1"/>
  <c r="A61336" i="3" s="1"/>
  <c r="A61337" i="3" s="1"/>
  <c r="A61338" i="3" s="1"/>
  <c r="A61339" i="3" s="1"/>
  <c r="A61340" i="3" s="1"/>
  <c r="A61341" i="3" s="1"/>
  <c r="A61342" i="3" s="1"/>
  <c r="A61343" i="3" s="1"/>
  <c r="A61344" i="3" s="1"/>
  <c r="A61345" i="3" s="1"/>
  <c r="A61346" i="3" s="1"/>
  <c r="A61347" i="3" s="1"/>
  <c r="A61348" i="3" s="1"/>
  <c r="A61349" i="3" s="1"/>
  <c r="A61350" i="3" s="1"/>
  <c r="A61351" i="3" s="1"/>
  <c r="A61352" i="3" s="1"/>
  <c r="A61353" i="3" s="1"/>
  <c r="A61354" i="3" s="1"/>
  <c r="A61355" i="3" s="1"/>
  <c r="A61356" i="3" s="1"/>
  <c r="A61357" i="3" s="1"/>
  <c r="A61358" i="3" s="1"/>
  <c r="A61359" i="3" s="1"/>
  <c r="A61360" i="3" s="1"/>
  <c r="A61361" i="3" s="1"/>
  <c r="A61362" i="3" s="1"/>
  <c r="A61363" i="3" s="1"/>
  <c r="A61364" i="3" s="1"/>
  <c r="A61365" i="3" s="1"/>
  <c r="A61366" i="3" s="1"/>
  <c r="A61367" i="3" s="1"/>
  <c r="A61368" i="3" s="1"/>
  <c r="A61369" i="3" s="1"/>
  <c r="N17495" i="3" l="1"/>
  <c r="N17496" i="3" s="1"/>
  <c r="N17494" i="3"/>
  <c r="K3" i="1"/>
  <c r="L3" i="1"/>
  <c r="I3" i="1"/>
  <c r="B2" i="3" l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A3694" i="3" s="1"/>
  <c r="A3695" i="3" s="1"/>
  <c r="A3696" i="3" s="1"/>
  <c r="A3697" i="3" s="1"/>
  <c r="A3698" i="3" s="1"/>
  <c r="A3699" i="3" s="1"/>
  <c r="A3700" i="3" s="1"/>
  <c r="A3701" i="3" s="1"/>
  <c r="A3702" i="3" s="1"/>
  <c r="A3703" i="3" s="1"/>
  <c r="A3704" i="3" s="1"/>
  <c r="A3705" i="3" s="1"/>
  <c r="A3706" i="3" s="1"/>
  <c r="A3707" i="3" s="1"/>
  <c r="A3708" i="3" s="1"/>
  <c r="A3709" i="3" s="1"/>
  <c r="A3710" i="3" s="1"/>
  <c r="A3711" i="3" s="1"/>
  <c r="A3712" i="3" s="1"/>
  <c r="A3713" i="3" s="1"/>
  <c r="A3714" i="3" s="1"/>
  <c r="A3715" i="3" s="1"/>
  <c r="A3716" i="3" s="1"/>
  <c r="A3717" i="3" s="1"/>
  <c r="A3718" i="3" s="1"/>
  <c r="A3719" i="3" s="1"/>
  <c r="A3720" i="3" s="1"/>
  <c r="A3721" i="3" s="1"/>
  <c r="A3722" i="3" s="1"/>
  <c r="A3723" i="3" s="1"/>
  <c r="A3724" i="3" s="1"/>
  <c r="A3725" i="3" s="1"/>
  <c r="A3726" i="3" s="1"/>
  <c r="A3727" i="3" s="1"/>
  <c r="A3728" i="3" s="1"/>
  <c r="A3729" i="3" s="1"/>
  <c r="A3730" i="3" s="1"/>
  <c r="A3731" i="3" s="1"/>
  <c r="A3732" i="3" s="1"/>
  <c r="A3733" i="3" s="1"/>
  <c r="A3734" i="3" s="1"/>
  <c r="A3735" i="3" s="1"/>
  <c r="A3736" i="3" s="1"/>
  <c r="A3737" i="3" s="1"/>
  <c r="A3738" i="3" s="1"/>
  <c r="A3739" i="3" s="1"/>
  <c r="A3740" i="3" s="1"/>
  <c r="A3741" i="3" s="1"/>
  <c r="A3742" i="3" s="1"/>
  <c r="A3743" i="3" s="1"/>
  <c r="A3744" i="3" s="1"/>
  <c r="A3745" i="3" s="1"/>
  <c r="A3746" i="3" s="1"/>
  <c r="A3747" i="3" s="1"/>
  <c r="A3748" i="3" s="1"/>
  <c r="A3749" i="3" s="1"/>
  <c r="A3750" i="3" s="1"/>
  <c r="A3751" i="3" s="1"/>
  <c r="A3752" i="3" s="1"/>
  <c r="A3753" i="3" s="1"/>
  <c r="A3754" i="3" s="1"/>
  <c r="A3755" i="3" s="1"/>
  <c r="A3756" i="3" s="1"/>
  <c r="A3757" i="3" s="1"/>
  <c r="A3758" i="3" s="1"/>
  <c r="A3759" i="3" s="1"/>
  <c r="A3760" i="3" s="1"/>
  <c r="A3761" i="3" s="1"/>
  <c r="A3762" i="3" s="1"/>
  <c r="A3763" i="3" s="1"/>
  <c r="A3764" i="3" s="1"/>
  <c r="A3765" i="3" s="1"/>
  <c r="A3766" i="3" s="1"/>
  <c r="A3767" i="3" s="1"/>
  <c r="A3768" i="3" s="1"/>
  <c r="A3769" i="3" s="1"/>
  <c r="A3770" i="3" s="1"/>
  <c r="A3771" i="3" s="1"/>
  <c r="A3772" i="3" s="1"/>
  <c r="A3773" i="3" s="1"/>
  <c r="A3774" i="3" s="1"/>
  <c r="A3775" i="3" s="1"/>
  <c r="A3776" i="3" s="1"/>
  <c r="A3777" i="3" s="1"/>
  <c r="A3778" i="3" s="1"/>
  <c r="A3779" i="3" s="1"/>
  <c r="A3780" i="3" s="1"/>
  <c r="A3781" i="3" s="1"/>
  <c r="A3782" i="3" s="1"/>
  <c r="A3783" i="3" s="1"/>
  <c r="A3784" i="3" s="1"/>
  <c r="A3785" i="3" s="1"/>
  <c r="A3786" i="3" s="1"/>
  <c r="A3787" i="3" s="1"/>
  <c r="A3788" i="3" s="1"/>
  <c r="A3789" i="3" s="1"/>
  <c r="A3790" i="3" s="1"/>
  <c r="A3791" i="3" s="1"/>
  <c r="A3792" i="3" s="1"/>
  <c r="A3793" i="3" s="1"/>
  <c r="A3794" i="3" s="1"/>
  <c r="A3795" i="3" s="1"/>
  <c r="A3796" i="3" s="1"/>
  <c r="A3797" i="3" s="1"/>
  <c r="A3798" i="3" s="1"/>
  <c r="A3799" i="3" s="1"/>
  <c r="A3800" i="3" s="1"/>
  <c r="A3801" i="3" s="1"/>
  <c r="A3802" i="3" s="1"/>
  <c r="A3803" i="3" s="1"/>
  <c r="A3804" i="3" s="1"/>
  <c r="A3805" i="3" s="1"/>
  <c r="A3806" i="3" s="1"/>
  <c r="A3807" i="3" s="1"/>
  <c r="A3808" i="3" s="1"/>
  <c r="A3809" i="3" s="1"/>
  <c r="A3810" i="3" s="1"/>
  <c r="A3811" i="3" s="1"/>
  <c r="A3812" i="3" s="1"/>
  <c r="A3813" i="3" s="1"/>
  <c r="A3814" i="3" s="1"/>
  <c r="A3815" i="3" s="1"/>
  <c r="A3816" i="3" s="1"/>
  <c r="A3817" i="3" s="1"/>
  <c r="A3818" i="3" s="1"/>
  <c r="A3819" i="3" s="1"/>
  <c r="A3820" i="3" s="1"/>
  <c r="A3821" i="3" s="1"/>
  <c r="A3822" i="3" s="1"/>
  <c r="A3823" i="3" s="1"/>
  <c r="A3824" i="3" s="1"/>
  <c r="A3825" i="3" s="1"/>
  <c r="A3826" i="3" s="1"/>
  <c r="A3827" i="3" s="1"/>
  <c r="A3828" i="3" s="1"/>
  <c r="A3829" i="3" s="1"/>
  <c r="A3830" i="3" s="1"/>
  <c r="A3831" i="3" s="1"/>
  <c r="A3832" i="3" s="1"/>
  <c r="A3833" i="3" s="1"/>
  <c r="A3834" i="3" s="1"/>
  <c r="A3835" i="3" s="1"/>
  <c r="A3836" i="3" s="1"/>
  <c r="A3837" i="3" s="1"/>
  <c r="A3838" i="3" s="1"/>
  <c r="A3839" i="3" s="1"/>
  <c r="A3840" i="3" s="1"/>
  <c r="A3841" i="3" s="1"/>
  <c r="A3842" i="3" s="1"/>
  <c r="A3843" i="3" s="1"/>
  <c r="A3844" i="3" s="1"/>
  <c r="A3845" i="3" s="1"/>
  <c r="A3846" i="3" s="1"/>
  <c r="A3847" i="3" s="1"/>
  <c r="A3848" i="3" s="1"/>
  <c r="A3849" i="3" s="1"/>
  <c r="A3850" i="3" s="1"/>
  <c r="A3851" i="3" s="1"/>
  <c r="A3852" i="3" s="1"/>
  <c r="A3853" i="3" s="1"/>
  <c r="A3854" i="3" s="1"/>
  <c r="A3855" i="3" s="1"/>
  <c r="A3856" i="3" s="1"/>
  <c r="A3857" i="3" s="1"/>
  <c r="A3858" i="3" s="1"/>
  <c r="A3859" i="3" s="1"/>
  <c r="A3860" i="3" s="1"/>
  <c r="A3861" i="3" s="1"/>
  <c r="A3862" i="3" s="1"/>
  <c r="A3863" i="3" s="1"/>
  <c r="A3864" i="3" s="1"/>
  <c r="A3865" i="3" s="1"/>
  <c r="A3866" i="3" s="1"/>
  <c r="A3867" i="3" s="1"/>
  <c r="A3868" i="3" s="1"/>
  <c r="A3869" i="3" s="1"/>
  <c r="A3870" i="3" s="1"/>
  <c r="A3871" i="3" s="1"/>
  <c r="A3872" i="3" s="1"/>
  <c r="A3873" i="3" s="1"/>
  <c r="A3874" i="3" s="1"/>
  <c r="A3875" i="3" s="1"/>
  <c r="A3876" i="3" s="1"/>
  <c r="A3877" i="3" s="1"/>
  <c r="A3878" i="3" s="1"/>
  <c r="A3879" i="3" s="1"/>
  <c r="A3880" i="3" s="1"/>
  <c r="A3881" i="3" s="1"/>
  <c r="A3882" i="3" s="1"/>
  <c r="A3883" i="3" s="1"/>
  <c r="A3884" i="3" s="1"/>
  <c r="A3885" i="3" s="1"/>
  <c r="A3886" i="3" s="1"/>
  <c r="A3887" i="3" s="1"/>
  <c r="A3888" i="3" s="1"/>
  <c r="A3889" i="3" s="1"/>
  <c r="A3890" i="3" s="1"/>
  <c r="A3891" i="3" s="1"/>
  <c r="A3892" i="3" s="1"/>
  <c r="A3893" i="3" s="1"/>
  <c r="A3894" i="3" s="1"/>
  <c r="A3895" i="3" s="1"/>
  <c r="A3896" i="3" s="1"/>
  <c r="A3897" i="3" s="1"/>
  <c r="A3898" i="3" s="1"/>
  <c r="A3899" i="3" s="1"/>
  <c r="A3900" i="3" s="1"/>
  <c r="A3901" i="3" s="1"/>
  <c r="A3902" i="3" s="1"/>
  <c r="A3903" i="3" s="1"/>
  <c r="A3904" i="3" s="1"/>
  <c r="A3905" i="3" s="1"/>
  <c r="A3906" i="3" s="1"/>
  <c r="A3907" i="3" s="1"/>
  <c r="A3908" i="3" s="1"/>
  <c r="A3909" i="3" s="1"/>
  <c r="A3910" i="3" s="1"/>
  <c r="A3911" i="3" s="1"/>
  <c r="A3912" i="3" s="1"/>
  <c r="A3913" i="3" s="1"/>
  <c r="A3914" i="3" s="1"/>
  <c r="A3915" i="3" s="1"/>
  <c r="A3916" i="3" s="1"/>
  <c r="A3917" i="3" s="1"/>
  <c r="A3918" i="3" s="1"/>
  <c r="A3919" i="3" s="1"/>
  <c r="A3920" i="3" s="1"/>
  <c r="A3921" i="3" s="1"/>
  <c r="A3922" i="3" s="1"/>
  <c r="A3923" i="3" s="1"/>
  <c r="A3924" i="3" s="1"/>
  <c r="A3925" i="3" s="1"/>
  <c r="A3926" i="3" s="1"/>
  <c r="A3927" i="3" s="1"/>
  <c r="A3928" i="3" s="1"/>
  <c r="A3929" i="3" s="1"/>
  <c r="A3930" i="3" s="1"/>
  <c r="A3931" i="3" s="1"/>
  <c r="A3932" i="3" s="1"/>
  <c r="A3933" i="3" s="1"/>
  <c r="A3934" i="3" s="1"/>
  <c r="A3935" i="3" s="1"/>
  <c r="A3936" i="3" s="1"/>
  <c r="A3937" i="3" s="1"/>
  <c r="A3938" i="3" s="1"/>
  <c r="A3939" i="3" s="1"/>
  <c r="A3940" i="3" s="1"/>
  <c r="A3941" i="3" s="1"/>
  <c r="A3942" i="3" s="1"/>
  <c r="A3943" i="3" s="1"/>
  <c r="A3944" i="3" s="1"/>
  <c r="A3945" i="3" s="1"/>
  <c r="A3946" i="3" s="1"/>
  <c r="A3947" i="3" s="1"/>
  <c r="A3948" i="3" s="1"/>
  <c r="A3949" i="3" s="1"/>
  <c r="A3950" i="3" s="1"/>
  <c r="A3951" i="3" s="1"/>
  <c r="A3952" i="3" s="1"/>
  <c r="A3953" i="3" s="1"/>
  <c r="A3954" i="3" s="1"/>
  <c r="A3955" i="3" s="1"/>
  <c r="A3956" i="3" s="1"/>
  <c r="A3957" i="3" s="1"/>
  <c r="A3958" i="3" s="1"/>
  <c r="A3959" i="3" s="1"/>
  <c r="A3960" i="3" s="1"/>
  <c r="A3961" i="3" s="1"/>
  <c r="A3962" i="3" s="1"/>
  <c r="A3963" i="3" s="1"/>
  <c r="A3964" i="3" s="1"/>
  <c r="A3965" i="3" s="1"/>
  <c r="A3966" i="3" s="1"/>
  <c r="A3967" i="3" s="1"/>
  <c r="A3968" i="3" s="1"/>
  <c r="A3969" i="3" s="1"/>
  <c r="A3970" i="3" s="1"/>
  <c r="A3971" i="3" s="1"/>
  <c r="A3972" i="3" s="1"/>
  <c r="A3973" i="3" s="1"/>
  <c r="A3974" i="3" s="1"/>
  <c r="A3975" i="3" s="1"/>
  <c r="A3976" i="3" s="1"/>
  <c r="A3977" i="3" s="1"/>
  <c r="A3978" i="3" s="1"/>
  <c r="A3979" i="3" s="1"/>
  <c r="A3980" i="3" s="1"/>
  <c r="A3981" i="3" s="1"/>
  <c r="A3982" i="3" s="1"/>
  <c r="A3983" i="3" s="1"/>
  <c r="A3984" i="3" s="1"/>
  <c r="A3985" i="3" s="1"/>
  <c r="A3986" i="3" s="1"/>
  <c r="A3987" i="3" s="1"/>
  <c r="A3988" i="3" s="1"/>
  <c r="A3989" i="3" s="1"/>
  <c r="A3990" i="3" s="1"/>
  <c r="A3991" i="3" s="1"/>
  <c r="A3992" i="3" s="1"/>
  <c r="A3993" i="3" s="1"/>
  <c r="A3994" i="3" s="1"/>
  <c r="A3995" i="3" s="1"/>
  <c r="A3996" i="3" s="1"/>
  <c r="A3997" i="3" s="1"/>
  <c r="A3998" i="3" s="1"/>
  <c r="A3999" i="3" s="1"/>
  <c r="A4000" i="3" s="1"/>
  <c r="A4001" i="3" s="1"/>
  <c r="A4002" i="3" s="1"/>
  <c r="A4003" i="3" s="1"/>
  <c r="A4004" i="3" s="1"/>
  <c r="A4005" i="3" s="1"/>
  <c r="A4006" i="3" s="1"/>
  <c r="A4007" i="3" s="1"/>
  <c r="A4008" i="3" s="1"/>
  <c r="A4009" i="3" s="1"/>
  <c r="A4010" i="3" s="1"/>
  <c r="A4011" i="3" s="1"/>
  <c r="A4012" i="3" s="1"/>
  <c r="A4013" i="3" s="1"/>
  <c r="A4014" i="3" s="1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4028" i="3" s="1"/>
  <c r="A4029" i="3" s="1"/>
  <c r="A4030" i="3" s="1"/>
  <c r="A4031" i="3" s="1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61" i="3" s="1"/>
  <c r="A4062" i="3" s="1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086" i="3" s="1"/>
  <c r="A4087" i="3" s="1"/>
  <c r="A4088" i="3" s="1"/>
  <c r="A4089" i="3" s="1"/>
  <c r="A4090" i="3" s="1"/>
  <c r="A4091" i="3" s="1"/>
  <c r="A4092" i="3" s="1"/>
  <c r="A4093" i="3" s="1"/>
  <c r="A4094" i="3" s="1"/>
  <c r="A4095" i="3" s="1"/>
  <c r="A4096" i="3" s="1"/>
  <c r="A4097" i="3" s="1"/>
  <c r="A4098" i="3" s="1"/>
  <c r="A4099" i="3" s="1"/>
  <c r="A4100" i="3" s="1"/>
  <c r="A4101" i="3" s="1"/>
  <c r="A4102" i="3" s="1"/>
  <c r="A4103" i="3" s="1"/>
  <c r="A4104" i="3" s="1"/>
  <c r="A4105" i="3" s="1"/>
  <c r="A4106" i="3" s="1"/>
  <c r="A4107" i="3" s="1"/>
  <c r="A4108" i="3" s="1"/>
  <c r="A4109" i="3" s="1"/>
  <c r="A4110" i="3" s="1"/>
  <c r="A4111" i="3" s="1"/>
  <c r="A4112" i="3" s="1"/>
  <c r="A4113" i="3" s="1"/>
  <c r="A4114" i="3" s="1"/>
  <c r="A4115" i="3" s="1"/>
  <c r="A4116" i="3" s="1"/>
  <c r="A4117" i="3" s="1"/>
  <c r="A4118" i="3" s="1"/>
  <c r="A4119" i="3" s="1"/>
  <c r="A4120" i="3" s="1"/>
  <c r="A4121" i="3" s="1"/>
  <c r="A4122" i="3" s="1"/>
  <c r="A4123" i="3" s="1"/>
  <c r="A4124" i="3" s="1"/>
  <c r="A4125" i="3" s="1"/>
  <c r="A4126" i="3" s="1"/>
  <c r="A4127" i="3" s="1"/>
  <c r="A4128" i="3" s="1"/>
  <c r="A4129" i="3" s="1"/>
  <c r="A4130" i="3" s="1"/>
  <c r="A4131" i="3" s="1"/>
  <c r="A4132" i="3" s="1"/>
  <c r="A4133" i="3" s="1"/>
  <c r="A4134" i="3" s="1"/>
  <c r="A4135" i="3" s="1"/>
  <c r="A4136" i="3" s="1"/>
  <c r="A4137" i="3" s="1"/>
  <c r="A4138" i="3" s="1"/>
  <c r="A4139" i="3" s="1"/>
  <c r="A4140" i="3" s="1"/>
  <c r="A4141" i="3" s="1"/>
  <c r="A4142" i="3" s="1"/>
  <c r="A4143" i="3" s="1"/>
  <c r="A4144" i="3" s="1"/>
  <c r="A4145" i="3" s="1"/>
  <c r="A4146" i="3" s="1"/>
  <c r="A4147" i="3" s="1"/>
  <c r="A4148" i="3" s="1"/>
  <c r="A4149" i="3" s="1"/>
  <c r="A4150" i="3" s="1"/>
  <c r="A4151" i="3" s="1"/>
  <c r="A4152" i="3" s="1"/>
  <c r="A4153" i="3" s="1"/>
  <c r="A4154" i="3" s="1"/>
  <c r="A4155" i="3" s="1"/>
  <c r="A4156" i="3" s="1"/>
  <c r="A4157" i="3" s="1"/>
  <c r="A4158" i="3" s="1"/>
  <c r="A4159" i="3" s="1"/>
  <c r="A4160" i="3" s="1"/>
  <c r="A4161" i="3" s="1"/>
  <c r="A4162" i="3" s="1"/>
  <c r="A4163" i="3" s="1"/>
  <c r="A4164" i="3" s="1"/>
  <c r="A4165" i="3" s="1"/>
  <c r="A4166" i="3" s="1"/>
  <c r="A4167" i="3" s="1"/>
  <c r="A4168" i="3" s="1"/>
  <c r="A4169" i="3" s="1"/>
  <c r="A4170" i="3" s="1"/>
  <c r="A4171" i="3" s="1"/>
  <c r="A4172" i="3" s="1"/>
  <c r="A4173" i="3" s="1"/>
  <c r="A4174" i="3" s="1"/>
  <c r="A4175" i="3" s="1"/>
  <c r="A4176" i="3" s="1"/>
  <c r="A4177" i="3" s="1"/>
  <c r="A4178" i="3" s="1"/>
  <c r="A4179" i="3" s="1"/>
  <c r="A4180" i="3" s="1"/>
  <c r="A4181" i="3" s="1"/>
  <c r="A4182" i="3" s="1"/>
  <c r="A4183" i="3" s="1"/>
  <c r="A4184" i="3" s="1"/>
  <c r="A4185" i="3" s="1"/>
  <c r="A4186" i="3" s="1"/>
  <c r="A4187" i="3" s="1"/>
  <c r="A4188" i="3" s="1"/>
  <c r="A4189" i="3" s="1"/>
  <c r="A4190" i="3" s="1"/>
  <c r="A4191" i="3" s="1"/>
  <c r="A4192" i="3" s="1"/>
  <c r="A4193" i="3" s="1"/>
  <c r="A4194" i="3" s="1"/>
  <c r="A4195" i="3" s="1"/>
  <c r="A4196" i="3" s="1"/>
  <c r="A4197" i="3" s="1"/>
  <c r="A4198" i="3" s="1"/>
  <c r="A4199" i="3" s="1"/>
  <c r="A4200" i="3" s="1"/>
  <c r="A4201" i="3" s="1"/>
  <c r="A4202" i="3" s="1"/>
  <c r="A4203" i="3" s="1"/>
  <c r="A4204" i="3" s="1"/>
  <c r="A4205" i="3" s="1"/>
  <c r="A4206" i="3" s="1"/>
  <c r="A4207" i="3" s="1"/>
  <c r="A4208" i="3" s="1"/>
  <c r="A4209" i="3" s="1"/>
  <c r="A4210" i="3" s="1"/>
  <c r="A4211" i="3" s="1"/>
  <c r="A4212" i="3" s="1"/>
  <c r="A4213" i="3" s="1"/>
  <c r="A4214" i="3" s="1"/>
  <c r="A4215" i="3" s="1"/>
  <c r="A4216" i="3" s="1"/>
  <c r="A4217" i="3" s="1"/>
  <c r="A4218" i="3" s="1"/>
  <c r="A4219" i="3" s="1"/>
  <c r="A4220" i="3" s="1"/>
  <c r="A4221" i="3" s="1"/>
  <c r="A4222" i="3" s="1"/>
  <c r="A4223" i="3" s="1"/>
  <c r="A4224" i="3" s="1"/>
  <c r="A4225" i="3" s="1"/>
  <c r="A4226" i="3" s="1"/>
  <c r="A4227" i="3" s="1"/>
  <c r="A4228" i="3" s="1"/>
  <c r="A4229" i="3" s="1"/>
  <c r="A4230" i="3" s="1"/>
  <c r="A4231" i="3" s="1"/>
  <c r="A4232" i="3" s="1"/>
  <c r="A4233" i="3" s="1"/>
  <c r="A4234" i="3" s="1"/>
  <c r="A4235" i="3" s="1"/>
  <c r="A4236" i="3" s="1"/>
  <c r="A4237" i="3" s="1"/>
  <c r="A4238" i="3" s="1"/>
  <c r="A4239" i="3" s="1"/>
  <c r="A4240" i="3" s="1"/>
  <c r="A4241" i="3" s="1"/>
  <c r="A4242" i="3" s="1"/>
  <c r="A4243" i="3" s="1"/>
  <c r="A4244" i="3" s="1"/>
  <c r="A4245" i="3" s="1"/>
  <c r="A4246" i="3" s="1"/>
  <c r="A4247" i="3" s="1"/>
  <c r="A4248" i="3" s="1"/>
  <c r="A4249" i="3" s="1"/>
  <c r="A4250" i="3" s="1"/>
  <c r="A4251" i="3" s="1"/>
  <c r="A4252" i="3" s="1"/>
  <c r="A4253" i="3" s="1"/>
  <c r="A4254" i="3" s="1"/>
  <c r="A4255" i="3" s="1"/>
  <c r="A4256" i="3" s="1"/>
  <c r="A4257" i="3" s="1"/>
  <c r="A4258" i="3" s="1"/>
  <c r="A4259" i="3" s="1"/>
  <c r="A4260" i="3" s="1"/>
  <c r="A4261" i="3" s="1"/>
  <c r="A4262" i="3" s="1"/>
  <c r="A4263" i="3" s="1"/>
  <c r="A4264" i="3" s="1"/>
  <c r="A4265" i="3" s="1"/>
  <c r="A4266" i="3" s="1"/>
  <c r="A4267" i="3" s="1"/>
  <c r="A4268" i="3" s="1"/>
  <c r="A4269" i="3" s="1"/>
  <c r="A4270" i="3" s="1"/>
  <c r="A4271" i="3" s="1"/>
  <c r="A4272" i="3" s="1"/>
  <c r="A4273" i="3" s="1"/>
  <c r="A4274" i="3" s="1"/>
  <c r="A4275" i="3" s="1"/>
  <c r="A4276" i="3" s="1"/>
  <c r="A4277" i="3" s="1"/>
  <c r="A4278" i="3" s="1"/>
  <c r="A4279" i="3" s="1"/>
  <c r="A4280" i="3" s="1"/>
  <c r="A4281" i="3" s="1"/>
  <c r="A4282" i="3" s="1"/>
  <c r="A4283" i="3" s="1"/>
  <c r="A4284" i="3" s="1"/>
  <c r="A4285" i="3" s="1"/>
  <c r="A4286" i="3" s="1"/>
  <c r="A4287" i="3" s="1"/>
  <c r="A4288" i="3" s="1"/>
  <c r="A4289" i="3" s="1"/>
  <c r="A4290" i="3" s="1"/>
  <c r="A4291" i="3" s="1"/>
  <c r="A4292" i="3" s="1"/>
  <c r="A4293" i="3" s="1"/>
  <c r="A4294" i="3" s="1"/>
  <c r="A4295" i="3" s="1"/>
  <c r="A4296" i="3" s="1"/>
  <c r="A4297" i="3" s="1"/>
  <c r="A4298" i="3" s="1"/>
  <c r="A4299" i="3" s="1"/>
  <c r="A4300" i="3" s="1"/>
  <c r="A4301" i="3" s="1"/>
  <c r="A4302" i="3" s="1"/>
  <c r="A4303" i="3" s="1"/>
  <c r="A4304" i="3" s="1"/>
  <c r="A4305" i="3" s="1"/>
  <c r="A4306" i="3" s="1"/>
  <c r="A4307" i="3" s="1"/>
  <c r="A4308" i="3" s="1"/>
  <c r="A4309" i="3" s="1"/>
  <c r="A4310" i="3" s="1"/>
  <c r="A4311" i="3" s="1"/>
  <c r="A4312" i="3" s="1"/>
  <c r="A4313" i="3" s="1"/>
  <c r="A4314" i="3" s="1"/>
  <c r="A4315" i="3" s="1"/>
  <c r="A4316" i="3" s="1"/>
  <c r="A4317" i="3" s="1"/>
  <c r="A4318" i="3" s="1"/>
  <c r="A4319" i="3" s="1"/>
  <c r="A4320" i="3" s="1"/>
  <c r="A4321" i="3" s="1"/>
  <c r="A4322" i="3" s="1"/>
  <c r="A4323" i="3" s="1"/>
  <c r="A4324" i="3" s="1"/>
  <c r="A4325" i="3" s="1"/>
  <c r="A4326" i="3" s="1"/>
  <c r="A4327" i="3" s="1"/>
  <c r="A4328" i="3" s="1"/>
  <c r="A4329" i="3" s="1"/>
  <c r="A4330" i="3" s="1"/>
  <c r="A4331" i="3" s="1"/>
  <c r="A4332" i="3" s="1"/>
  <c r="A4333" i="3" s="1"/>
  <c r="A4334" i="3" s="1"/>
  <c r="A4335" i="3" s="1"/>
  <c r="A4336" i="3" s="1"/>
  <c r="A4337" i="3" s="1"/>
  <c r="A4338" i="3" s="1"/>
  <c r="A4339" i="3" s="1"/>
  <c r="A4340" i="3" s="1"/>
  <c r="A4341" i="3" s="1"/>
  <c r="A4342" i="3" s="1"/>
  <c r="A4343" i="3" s="1"/>
  <c r="A4344" i="3" s="1"/>
  <c r="A4345" i="3" s="1"/>
  <c r="A4346" i="3" s="1"/>
  <c r="A4347" i="3" s="1"/>
  <c r="A4348" i="3" s="1"/>
  <c r="A4349" i="3" s="1"/>
  <c r="A4350" i="3" s="1"/>
  <c r="A4351" i="3" s="1"/>
  <c r="A4352" i="3" s="1"/>
  <c r="A4353" i="3" s="1"/>
  <c r="A4354" i="3" s="1"/>
  <c r="A4355" i="3" s="1"/>
  <c r="A4356" i="3" s="1"/>
  <c r="A4357" i="3" s="1"/>
  <c r="A4358" i="3" s="1"/>
  <c r="A4359" i="3" s="1"/>
  <c r="A4360" i="3" s="1"/>
  <c r="A4361" i="3" s="1"/>
  <c r="A4362" i="3" s="1"/>
  <c r="A4363" i="3" s="1"/>
  <c r="A4364" i="3" s="1"/>
  <c r="A4365" i="3" s="1"/>
  <c r="A4366" i="3" s="1"/>
  <c r="A4367" i="3" s="1"/>
  <c r="A4368" i="3" s="1"/>
  <c r="A4369" i="3" s="1"/>
  <c r="A4370" i="3" s="1"/>
  <c r="A4371" i="3" s="1"/>
  <c r="A4372" i="3" s="1"/>
  <c r="A4373" i="3" s="1"/>
  <c r="A4374" i="3" s="1"/>
  <c r="A4375" i="3" s="1"/>
  <c r="A4376" i="3" s="1"/>
  <c r="A4377" i="3" s="1"/>
  <c r="A4378" i="3" s="1"/>
  <c r="A4379" i="3" s="1"/>
  <c r="A4380" i="3" s="1"/>
  <c r="A4381" i="3" s="1"/>
  <c r="A4382" i="3" s="1"/>
  <c r="A4383" i="3" s="1"/>
  <c r="A4384" i="3" s="1"/>
  <c r="A4385" i="3" s="1"/>
  <c r="A4386" i="3" s="1"/>
  <c r="A4387" i="3" s="1"/>
  <c r="A4388" i="3" s="1"/>
  <c r="A4389" i="3" s="1"/>
  <c r="A4390" i="3" s="1"/>
  <c r="A4391" i="3" s="1"/>
  <c r="A4392" i="3" s="1"/>
  <c r="A4393" i="3" s="1"/>
  <c r="A4394" i="3" s="1"/>
  <c r="A4395" i="3" s="1"/>
  <c r="A4396" i="3" s="1"/>
  <c r="A4397" i="3" s="1"/>
  <c r="A4398" i="3" s="1"/>
  <c r="A4399" i="3" s="1"/>
  <c r="A4400" i="3" s="1"/>
  <c r="A4401" i="3" s="1"/>
  <c r="A4402" i="3" s="1"/>
  <c r="A4403" i="3" s="1"/>
  <c r="A4404" i="3" s="1"/>
  <c r="A4405" i="3" s="1"/>
  <c r="A4406" i="3" s="1"/>
  <c r="A4407" i="3" s="1"/>
  <c r="A4408" i="3" s="1"/>
  <c r="A4409" i="3" s="1"/>
  <c r="A4410" i="3" s="1"/>
  <c r="A4411" i="3" s="1"/>
  <c r="A4412" i="3" s="1"/>
  <c r="A4413" i="3" s="1"/>
  <c r="A4414" i="3" s="1"/>
  <c r="A4415" i="3" s="1"/>
  <c r="A4416" i="3" s="1"/>
  <c r="A4417" i="3" s="1"/>
  <c r="A4418" i="3" s="1"/>
  <c r="A4419" i="3" s="1"/>
  <c r="A4420" i="3" s="1"/>
  <c r="A4421" i="3" s="1"/>
  <c r="A4422" i="3" s="1"/>
  <c r="A4423" i="3" s="1"/>
  <c r="A4424" i="3" s="1"/>
  <c r="A4425" i="3" s="1"/>
  <c r="A4426" i="3" s="1"/>
  <c r="A4427" i="3" s="1"/>
  <c r="A4428" i="3" s="1"/>
  <c r="A4429" i="3" s="1"/>
  <c r="A4430" i="3" s="1"/>
  <c r="A4431" i="3" s="1"/>
  <c r="A4432" i="3" s="1"/>
  <c r="A4433" i="3" s="1"/>
  <c r="A4434" i="3" s="1"/>
  <c r="A4435" i="3" s="1"/>
  <c r="A4436" i="3" s="1"/>
  <c r="A4437" i="3" s="1"/>
  <c r="A4438" i="3" s="1"/>
  <c r="A4439" i="3" s="1"/>
  <c r="A4440" i="3" s="1"/>
  <c r="A4441" i="3" s="1"/>
  <c r="A4442" i="3" s="1"/>
  <c r="A4443" i="3" s="1"/>
  <c r="A4444" i="3" s="1"/>
  <c r="A4445" i="3" s="1"/>
  <c r="A4446" i="3" s="1"/>
  <c r="A4447" i="3" s="1"/>
  <c r="A4448" i="3" s="1"/>
  <c r="A4449" i="3" s="1"/>
  <c r="A4450" i="3" s="1"/>
  <c r="A4451" i="3" s="1"/>
  <c r="A4452" i="3" s="1"/>
  <c r="A4453" i="3" s="1"/>
  <c r="A4454" i="3" s="1"/>
  <c r="A4455" i="3" s="1"/>
  <c r="A4456" i="3" s="1"/>
  <c r="A4457" i="3" s="1"/>
  <c r="A4458" i="3" s="1"/>
  <c r="A4459" i="3" s="1"/>
  <c r="A4460" i="3" s="1"/>
  <c r="A4461" i="3" s="1"/>
  <c r="A4462" i="3" s="1"/>
  <c r="A4463" i="3" s="1"/>
  <c r="A4464" i="3" s="1"/>
  <c r="A4465" i="3" s="1"/>
  <c r="A4466" i="3" s="1"/>
  <c r="A4467" i="3" s="1"/>
  <c r="A4468" i="3" s="1"/>
  <c r="A4469" i="3" s="1"/>
  <c r="A4470" i="3" s="1"/>
  <c r="A4471" i="3" s="1"/>
  <c r="A4472" i="3" s="1"/>
  <c r="A4473" i="3" s="1"/>
  <c r="A4474" i="3" s="1"/>
  <c r="A4475" i="3" s="1"/>
  <c r="A4476" i="3" s="1"/>
  <c r="A4477" i="3" s="1"/>
  <c r="A4478" i="3" s="1"/>
  <c r="A4479" i="3" s="1"/>
  <c r="A4480" i="3" s="1"/>
  <c r="A4481" i="3" s="1"/>
  <c r="A4482" i="3" s="1"/>
  <c r="A4483" i="3" s="1"/>
  <c r="A4484" i="3" s="1"/>
  <c r="A4485" i="3" s="1"/>
  <c r="A4486" i="3" s="1"/>
  <c r="A4487" i="3" s="1"/>
  <c r="A4488" i="3" s="1"/>
  <c r="A4489" i="3" s="1"/>
  <c r="A4490" i="3" s="1"/>
  <c r="A4491" i="3" s="1"/>
  <c r="A4492" i="3" s="1"/>
  <c r="A4493" i="3" s="1"/>
  <c r="A4494" i="3" s="1"/>
  <c r="A4495" i="3" s="1"/>
  <c r="A4496" i="3" s="1"/>
  <c r="A4497" i="3" s="1"/>
  <c r="A4498" i="3" s="1"/>
  <c r="A4499" i="3" s="1"/>
  <c r="A4500" i="3" s="1"/>
  <c r="A4501" i="3" s="1"/>
  <c r="A4502" i="3" s="1"/>
  <c r="A4503" i="3" s="1"/>
  <c r="A4504" i="3" s="1"/>
  <c r="A4505" i="3" s="1"/>
  <c r="A4506" i="3" s="1"/>
  <c r="A4507" i="3" s="1"/>
  <c r="A4508" i="3" s="1"/>
  <c r="A4509" i="3" s="1"/>
  <c r="A4510" i="3" s="1"/>
  <c r="A4511" i="3" s="1"/>
  <c r="A4512" i="3" s="1"/>
  <c r="A4513" i="3" s="1"/>
  <c r="A4514" i="3" s="1"/>
  <c r="A4515" i="3" s="1"/>
  <c r="A4516" i="3" s="1"/>
  <c r="A4517" i="3" s="1"/>
  <c r="A4518" i="3" s="1"/>
  <c r="A4519" i="3" s="1"/>
  <c r="A4520" i="3" s="1"/>
  <c r="A4521" i="3" s="1"/>
  <c r="A4522" i="3" s="1"/>
  <c r="A4523" i="3" s="1"/>
  <c r="A4524" i="3" s="1"/>
  <c r="A4525" i="3" s="1"/>
  <c r="A4526" i="3" s="1"/>
  <c r="A4527" i="3" s="1"/>
  <c r="A4528" i="3" s="1"/>
  <c r="A4529" i="3" s="1"/>
  <c r="A4530" i="3" s="1"/>
  <c r="A4531" i="3" s="1"/>
  <c r="A4532" i="3" s="1"/>
  <c r="A4533" i="3" s="1"/>
  <c r="A4534" i="3" s="1"/>
  <c r="A4535" i="3" s="1"/>
  <c r="A4536" i="3" s="1"/>
  <c r="A4537" i="3" s="1"/>
  <c r="A4538" i="3" s="1"/>
  <c r="A4539" i="3" s="1"/>
  <c r="A4540" i="3" s="1"/>
  <c r="A4541" i="3" s="1"/>
  <c r="A4542" i="3" s="1"/>
  <c r="A4543" i="3" s="1"/>
  <c r="A4544" i="3" s="1"/>
  <c r="A4545" i="3" s="1"/>
  <c r="A4546" i="3" s="1"/>
  <c r="A4547" i="3" s="1"/>
  <c r="A4548" i="3" s="1"/>
  <c r="A4549" i="3" s="1"/>
  <c r="A4550" i="3" s="1"/>
  <c r="A4551" i="3" s="1"/>
  <c r="A4552" i="3" s="1"/>
  <c r="A4553" i="3" s="1"/>
  <c r="A4554" i="3" s="1"/>
  <c r="A4555" i="3" s="1"/>
  <c r="A4556" i="3" s="1"/>
  <c r="A4557" i="3" s="1"/>
  <c r="A4558" i="3" s="1"/>
  <c r="A4559" i="3" s="1"/>
  <c r="A4560" i="3" s="1"/>
  <c r="A4561" i="3" s="1"/>
  <c r="A4562" i="3" s="1"/>
  <c r="A4563" i="3" s="1"/>
  <c r="A4564" i="3" s="1"/>
  <c r="A4565" i="3" s="1"/>
  <c r="A4566" i="3" s="1"/>
  <c r="A4567" i="3" s="1"/>
  <c r="A4568" i="3" s="1"/>
  <c r="A4569" i="3" s="1"/>
  <c r="A4570" i="3" s="1"/>
  <c r="A4571" i="3" s="1"/>
  <c r="A4572" i="3" s="1"/>
  <c r="A4573" i="3" s="1"/>
  <c r="A4574" i="3" s="1"/>
  <c r="A4575" i="3" s="1"/>
  <c r="A4576" i="3" s="1"/>
  <c r="A4577" i="3" s="1"/>
  <c r="A4578" i="3" s="1"/>
  <c r="A4579" i="3" s="1"/>
  <c r="A4580" i="3" s="1"/>
  <c r="A4581" i="3" s="1"/>
  <c r="A4582" i="3" s="1"/>
  <c r="A4583" i="3" s="1"/>
  <c r="A4584" i="3" s="1"/>
  <c r="A4585" i="3" s="1"/>
  <c r="A4586" i="3" s="1"/>
  <c r="A4587" i="3" s="1"/>
  <c r="A4588" i="3" s="1"/>
  <c r="A4589" i="3" s="1"/>
  <c r="A4590" i="3" s="1"/>
  <c r="A4591" i="3" s="1"/>
  <c r="A4592" i="3" s="1"/>
  <c r="A4593" i="3" s="1"/>
  <c r="A4594" i="3" s="1"/>
  <c r="A4595" i="3" s="1"/>
  <c r="A4596" i="3" s="1"/>
  <c r="A4597" i="3" s="1"/>
  <c r="A4598" i="3" s="1"/>
  <c r="A4599" i="3" s="1"/>
  <c r="A4600" i="3" s="1"/>
  <c r="A4601" i="3" s="1"/>
  <c r="A4602" i="3" s="1"/>
  <c r="A4603" i="3" s="1"/>
  <c r="A4604" i="3" s="1"/>
  <c r="A4605" i="3" s="1"/>
  <c r="A4606" i="3" s="1"/>
  <c r="A4607" i="3" s="1"/>
  <c r="A4608" i="3" s="1"/>
  <c r="A4609" i="3" s="1"/>
  <c r="A4610" i="3" s="1"/>
  <c r="A4611" i="3" s="1"/>
  <c r="A4612" i="3" s="1"/>
  <c r="A4613" i="3" s="1"/>
  <c r="A4614" i="3" s="1"/>
  <c r="A4615" i="3" s="1"/>
  <c r="A4616" i="3" s="1"/>
  <c r="A4617" i="3" s="1"/>
  <c r="A4618" i="3" s="1"/>
  <c r="A4619" i="3" s="1"/>
  <c r="A4620" i="3" s="1"/>
  <c r="A4621" i="3" s="1"/>
  <c r="A4622" i="3" s="1"/>
  <c r="A4623" i="3" s="1"/>
  <c r="A4624" i="3" s="1"/>
  <c r="A4625" i="3" s="1"/>
  <c r="A4626" i="3" s="1"/>
  <c r="A4627" i="3" s="1"/>
  <c r="A4628" i="3" s="1"/>
  <c r="A4629" i="3" s="1"/>
  <c r="A4630" i="3" s="1"/>
  <c r="A4631" i="3" s="1"/>
  <c r="A4632" i="3" s="1"/>
  <c r="A4633" i="3" s="1"/>
  <c r="A4634" i="3" s="1"/>
  <c r="A4635" i="3" s="1"/>
  <c r="A4636" i="3" s="1"/>
  <c r="A4637" i="3" s="1"/>
  <c r="A4638" i="3" s="1"/>
  <c r="A4639" i="3" s="1"/>
  <c r="A4640" i="3" s="1"/>
  <c r="A4641" i="3" s="1"/>
  <c r="A4642" i="3" s="1"/>
  <c r="A4643" i="3" s="1"/>
  <c r="A4644" i="3" s="1"/>
  <c r="A4645" i="3" s="1"/>
  <c r="A4646" i="3" s="1"/>
  <c r="A4647" i="3" s="1"/>
  <c r="A4648" i="3" s="1"/>
  <c r="A4649" i="3" s="1"/>
  <c r="A4650" i="3" s="1"/>
  <c r="A4651" i="3" s="1"/>
  <c r="A4652" i="3" s="1"/>
  <c r="A4653" i="3" s="1"/>
  <c r="A4654" i="3" s="1"/>
  <c r="A4655" i="3" s="1"/>
  <c r="A4656" i="3" s="1"/>
  <c r="A4657" i="3" s="1"/>
  <c r="A4658" i="3" s="1"/>
  <c r="A4659" i="3" s="1"/>
  <c r="A4660" i="3" s="1"/>
  <c r="A4661" i="3" s="1"/>
  <c r="A4662" i="3" s="1"/>
  <c r="A4663" i="3" s="1"/>
  <c r="A4664" i="3" s="1"/>
  <c r="A4665" i="3" s="1"/>
  <c r="A4666" i="3" s="1"/>
  <c r="A4667" i="3" s="1"/>
  <c r="A4668" i="3" s="1"/>
  <c r="A4669" i="3" s="1"/>
  <c r="A4670" i="3" s="1"/>
  <c r="A4671" i="3" s="1"/>
  <c r="A4672" i="3" s="1"/>
  <c r="A4673" i="3" s="1"/>
  <c r="A4674" i="3" s="1"/>
  <c r="A4675" i="3" s="1"/>
  <c r="A4676" i="3" s="1"/>
  <c r="A4677" i="3" s="1"/>
  <c r="A4678" i="3" s="1"/>
  <c r="A4679" i="3" s="1"/>
  <c r="A4680" i="3" s="1"/>
  <c r="A4681" i="3" s="1"/>
  <c r="A4682" i="3" s="1"/>
  <c r="A4683" i="3" s="1"/>
  <c r="A4684" i="3" s="1"/>
  <c r="A4685" i="3" s="1"/>
  <c r="A4686" i="3" s="1"/>
  <c r="A4687" i="3" s="1"/>
  <c r="A4688" i="3" s="1"/>
  <c r="A4689" i="3" s="1"/>
  <c r="A4690" i="3" s="1"/>
  <c r="A4691" i="3" s="1"/>
  <c r="A4692" i="3" s="1"/>
  <c r="A4693" i="3" s="1"/>
  <c r="A4694" i="3" s="1"/>
  <c r="A4695" i="3" s="1"/>
  <c r="A4696" i="3" s="1"/>
  <c r="A4697" i="3" s="1"/>
  <c r="A4698" i="3" s="1"/>
  <c r="A4699" i="3" s="1"/>
  <c r="A4700" i="3" s="1"/>
  <c r="A4701" i="3" s="1"/>
  <c r="A4702" i="3" s="1"/>
  <c r="A4703" i="3" s="1"/>
  <c r="A4704" i="3" s="1"/>
  <c r="A4705" i="3" s="1"/>
  <c r="A4706" i="3" s="1"/>
  <c r="A4707" i="3" s="1"/>
  <c r="A4708" i="3" s="1"/>
  <c r="A4709" i="3" s="1"/>
  <c r="A4710" i="3" s="1"/>
  <c r="A4711" i="3" s="1"/>
  <c r="A4712" i="3" s="1"/>
  <c r="A4713" i="3" s="1"/>
  <c r="A4714" i="3" s="1"/>
  <c r="A4715" i="3" s="1"/>
  <c r="A4716" i="3" s="1"/>
  <c r="A4717" i="3" s="1"/>
  <c r="A4718" i="3" s="1"/>
  <c r="A4719" i="3" s="1"/>
  <c r="A4720" i="3" s="1"/>
  <c r="A4721" i="3" s="1"/>
  <c r="A4722" i="3" s="1"/>
  <c r="A4723" i="3" s="1"/>
  <c r="A4724" i="3" s="1"/>
  <c r="A4725" i="3" s="1"/>
  <c r="A4726" i="3" s="1"/>
  <c r="A4727" i="3" s="1"/>
  <c r="A4728" i="3" s="1"/>
  <c r="A4729" i="3" s="1"/>
  <c r="A4730" i="3" s="1"/>
  <c r="A4731" i="3" s="1"/>
  <c r="A4732" i="3" s="1"/>
  <c r="A4733" i="3" s="1"/>
  <c r="A4734" i="3" s="1"/>
  <c r="A4735" i="3" s="1"/>
  <c r="A4736" i="3" s="1"/>
  <c r="A4737" i="3" s="1"/>
  <c r="A4738" i="3" s="1"/>
  <c r="A4739" i="3" s="1"/>
  <c r="A4740" i="3" s="1"/>
  <c r="A4741" i="3" s="1"/>
  <c r="A4742" i="3" s="1"/>
  <c r="A4743" i="3" s="1"/>
  <c r="A4744" i="3" s="1"/>
  <c r="A4745" i="3" s="1"/>
  <c r="A4746" i="3" s="1"/>
  <c r="A4747" i="3" s="1"/>
  <c r="A4748" i="3" s="1"/>
  <c r="A4749" i="3" s="1"/>
  <c r="A4750" i="3" s="1"/>
  <c r="A4751" i="3" s="1"/>
  <c r="A4752" i="3" s="1"/>
  <c r="A4753" i="3" s="1"/>
  <c r="A4754" i="3" s="1"/>
  <c r="A4755" i="3" s="1"/>
  <c r="A4756" i="3" s="1"/>
  <c r="A4757" i="3" s="1"/>
  <c r="A4758" i="3" s="1"/>
  <c r="A4759" i="3" s="1"/>
  <c r="A4760" i="3" s="1"/>
  <c r="A4761" i="3" s="1"/>
  <c r="A4762" i="3" s="1"/>
  <c r="A4763" i="3" s="1"/>
  <c r="A4764" i="3" s="1"/>
  <c r="A4765" i="3" s="1"/>
  <c r="A4766" i="3" s="1"/>
  <c r="A4767" i="3" s="1"/>
  <c r="A4768" i="3" s="1"/>
  <c r="A4769" i="3" s="1"/>
  <c r="A4770" i="3" s="1"/>
  <c r="A4771" i="3" s="1"/>
  <c r="A4772" i="3" s="1"/>
  <c r="A4773" i="3" s="1"/>
  <c r="A4774" i="3" s="1"/>
  <c r="A4775" i="3" s="1"/>
  <c r="A4776" i="3" s="1"/>
  <c r="A4777" i="3" s="1"/>
  <c r="A4778" i="3" s="1"/>
  <c r="A4779" i="3" s="1"/>
  <c r="A4780" i="3" s="1"/>
  <c r="A4781" i="3" s="1"/>
  <c r="A4782" i="3" s="1"/>
  <c r="A4783" i="3" s="1"/>
  <c r="A4784" i="3" s="1"/>
  <c r="A4785" i="3" s="1"/>
  <c r="A4786" i="3" s="1"/>
  <c r="A4787" i="3" s="1"/>
  <c r="A4788" i="3" s="1"/>
  <c r="A4789" i="3" s="1"/>
  <c r="A4790" i="3" s="1"/>
  <c r="A4791" i="3" s="1"/>
  <c r="A4792" i="3" s="1"/>
  <c r="A4793" i="3" s="1"/>
  <c r="A4794" i="3" s="1"/>
  <c r="A4795" i="3" s="1"/>
  <c r="A4796" i="3" s="1"/>
  <c r="A4797" i="3" s="1"/>
  <c r="A4798" i="3" s="1"/>
  <c r="A4799" i="3" s="1"/>
  <c r="A4800" i="3" s="1"/>
  <c r="A4801" i="3" s="1"/>
  <c r="A4802" i="3" s="1"/>
  <c r="A4803" i="3" s="1"/>
  <c r="A4804" i="3" s="1"/>
  <c r="A4805" i="3" s="1"/>
  <c r="A4806" i="3" s="1"/>
  <c r="A4807" i="3" s="1"/>
  <c r="A4808" i="3" s="1"/>
  <c r="A4809" i="3" s="1"/>
  <c r="A4810" i="3" s="1"/>
  <c r="A4811" i="3" s="1"/>
  <c r="A4812" i="3" s="1"/>
  <c r="A4813" i="3" s="1"/>
  <c r="A4814" i="3" s="1"/>
  <c r="A4815" i="3" s="1"/>
  <c r="A4816" i="3" s="1"/>
  <c r="A4817" i="3" s="1"/>
  <c r="A4818" i="3" s="1"/>
  <c r="A4819" i="3" s="1"/>
  <c r="A4820" i="3" s="1"/>
  <c r="A4821" i="3" s="1"/>
  <c r="A4822" i="3" s="1"/>
  <c r="A4823" i="3" s="1"/>
  <c r="A4824" i="3" s="1"/>
  <c r="A4825" i="3" s="1"/>
  <c r="A4826" i="3" s="1"/>
  <c r="A4827" i="3" s="1"/>
  <c r="A4828" i="3" s="1"/>
  <c r="A4829" i="3" s="1"/>
  <c r="A4830" i="3" s="1"/>
  <c r="A4831" i="3" s="1"/>
  <c r="A4832" i="3" s="1"/>
  <c r="A4833" i="3" s="1"/>
  <c r="A4834" i="3" s="1"/>
  <c r="A4835" i="3" s="1"/>
  <c r="A4836" i="3" s="1"/>
  <c r="A4837" i="3" s="1"/>
  <c r="A4838" i="3" s="1"/>
  <c r="A4839" i="3" s="1"/>
  <c r="A4840" i="3" s="1"/>
  <c r="A4841" i="3" s="1"/>
  <c r="A4842" i="3" s="1"/>
  <c r="A4843" i="3" s="1"/>
  <c r="A4844" i="3" s="1"/>
  <c r="A4845" i="3" s="1"/>
  <c r="A4846" i="3" s="1"/>
  <c r="A4847" i="3" s="1"/>
  <c r="A4848" i="3" s="1"/>
  <c r="A4849" i="3" s="1"/>
  <c r="A4850" i="3" s="1"/>
  <c r="A4851" i="3" s="1"/>
  <c r="A4852" i="3" s="1"/>
  <c r="A4853" i="3" s="1"/>
  <c r="A4854" i="3" s="1"/>
  <c r="A4855" i="3" s="1"/>
  <c r="A4856" i="3" s="1"/>
  <c r="A4857" i="3" s="1"/>
  <c r="A4858" i="3" s="1"/>
  <c r="A4859" i="3" s="1"/>
  <c r="A4860" i="3" s="1"/>
  <c r="A4861" i="3" s="1"/>
  <c r="A4862" i="3" s="1"/>
  <c r="A4863" i="3" s="1"/>
  <c r="A4864" i="3" s="1"/>
  <c r="A4865" i="3" s="1"/>
  <c r="A4866" i="3" s="1"/>
  <c r="A4867" i="3" s="1"/>
  <c r="A4868" i="3" s="1"/>
  <c r="A4869" i="3" s="1"/>
  <c r="A4870" i="3" s="1"/>
  <c r="A4871" i="3" s="1"/>
  <c r="A4872" i="3" s="1"/>
  <c r="A4873" i="3" s="1"/>
  <c r="A4874" i="3" s="1"/>
  <c r="A4875" i="3" s="1"/>
  <c r="A4876" i="3" s="1"/>
  <c r="A4877" i="3" s="1"/>
  <c r="A4878" i="3" s="1"/>
  <c r="A4879" i="3" s="1"/>
  <c r="A4880" i="3" s="1"/>
  <c r="A4881" i="3" s="1"/>
  <c r="A4882" i="3" s="1"/>
  <c r="A4883" i="3" s="1"/>
  <c r="A4884" i="3" s="1"/>
  <c r="A4885" i="3" s="1"/>
  <c r="A4886" i="3" s="1"/>
  <c r="A4887" i="3" s="1"/>
  <c r="A4888" i="3" s="1"/>
  <c r="A4889" i="3" s="1"/>
  <c r="A4890" i="3" s="1"/>
  <c r="A4891" i="3" s="1"/>
  <c r="A4892" i="3" s="1"/>
  <c r="A4893" i="3" s="1"/>
  <c r="A4894" i="3" s="1"/>
  <c r="A4895" i="3" s="1"/>
  <c r="A4896" i="3" s="1"/>
  <c r="A4897" i="3" s="1"/>
  <c r="A4898" i="3" s="1"/>
  <c r="A4899" i="3" s="1"/>
  <c r="A4900" i="3" s="1"/>
  <c r="A4901" i="3" s="1"/>
  <c r="A4902" i="3" s="1"/>
  <c r="A4903" i="3" s="1"/>
  <c r="A4904" i="3" s="1"/>
  <c r="A4905" i="3" s="1"/>
  <c r="A4906" i="3" s="1"/>
  <c r="A4907" i="3" s="1"/>
  <c r="A4908" i="3" s="1"/>
  <c r="A4909" i="3" s="1"/>
  <c r="A4910" i="3" s="1"/>
  <c r="A4911" i="3" s="1"/>
  <c r="A4912" i="3" s="1"/>
  <c r="A4913" i="3" s="1"/>
  <c r="A4914" i="3" s="1"/>
  <c r="A4915" i="3" s="1"/>
  <c r="A4916" i="3" s="1"/>
  <c r="A4917" i="3" s="1"/>
  <c r="A4918" i="3" s="1"/>
  <c r="A4919" i="3" s="1"/>
  <c r="A4920" i="3" s="1"/>
  <c r="A4921" i="3" s="1"/>
  <c r="A4922" i="3" s="1"/>
  <c r="A4923" i="3" s="1"/>
  <c r="A4924" i="3" s="1"/>
  <c r="A4925" i="3" s="1"/>
  <c r="A4926" i="3" s="1"/>
  <c r="A4927" i="3" s="1"/>
  <c r="A4928" i="3" s="1"/>
  <c r="A4929" i="3" s="1"/>
  <c r="A4930" i="3" s="1"/>
  <c r="A4931" i="3" s="1"/>
  <c r="A4932" i="3" s="1"/>
  <c r="A4933" i="3" s="1"/>
  <c r="A4934" i="3" s="1"/>
  <c r="A4935" i="3" s="1"/>
  <c r="A4936" i="3" s="1"/>
  <c r="A4937" i="3" s="1"/>
  <c r="A4938" i="3" s="1"/>
  <c r="A4939" i="3" s="1"/>
  <c r="A4940" i="3" s="1"/>
  <c r="A4941" i="3" s="1"/>
  <c r="A4942" i="3" s="1"/>
  <c r="A4943" i="3" s="1"/>
  <c r="A4944" i="3" s="1"/>
  <c r="A4945" i="3" s="1"/>
  <c r="A4946" i="3" s="1"/>
  <c r="A4947" i="3" s="1"/>
  <c r="A4948" i="3" s="1"/>
  <c r="A4949" i="3" s="1"/>
  <c r="A4950" i="3" s="1"/>
  <c r="A4951" i="3" s="1"/>
  <c r="A4952" i="3" s="1"/>
  <c r="A4953" i="3" s="1"/>
  <c r="A4954" i="3" s="1"/>
  <c r="A4955" i="3" s="1"/>
  <c r="A4956" i="3" s="1"/>
  <c r="A4957" i="3" s="1"/>
  <c r="A4958" i="3" s="1"/>
  <c r="A4959" i="3" s="1"/>
  <c r="A4960" i="3" s="1"/>
  <c r="A4961" i="3" s="1"/>
  <c r="A4962" i="3" s="1"/>
  <c r="A4963" i="3" s="1"/>
  <c r="A4964" i="3" s="1"/>
  <c r="A4965" i="3" s="1"/>
  <c r="A4966" i="3" s="1"/>
  <c r="A4967" i="3" s="1"/>
  <c r="A4968" i="3" s="1"/>
  <c r="A4969" i="3" s="1"/>
  <c r="A4970" i="3" s="1"/>
  <c r="A4971" i="3" s="1"/>
  <c r="A4972" i="3" s="1"/>
  <c r="A4973" i="3" s="1"/>
  <c r="A4974" i="3" s="1"/>
  <c r="A4975" i="3" s="1"/>
  <c r="A4976" i="3" s="1"/>
  <c r="A4977" i="3" s="1"/>
  <c r="A4978" i="3" s="1"/>
  <c r="A4979" i="3" s="1"/>
  <c r="A4980" i="3" s="1"/>
  <c r="A4981" i="3" s="1"/>
  <c r="A4982" i="3" s="1"/>
  <c r="A4983" i="3" s="1"/>
  <c r="A4984" i="3" s="1"/>
  <c r="A4985" i="3" s="1"/>
  <c r="A4986" i="3" s="1"/>
  <c r="A4987" i="3" s="1"/>
  <c r="A4988" i="3" s="1"/>
  <c r="A4989" i="3" s="1"/>
  <c r="A4990" i="3" s="1"/>
  <c r="A4991" i="3" s="1"/>
  <c r="A4992" i="3" s="1"/>
  <c r="A4993" i="3" s="1"/>
  <c r="A4994" i="3" s="1"/>
  <c r="A4995" i="3" s="1"/>
  <c r="A4996" i="3" s="1"/>
  <c r="A4997" i="3" s="1"/>
  <c r="A4998" i="3" s="1"/>
  <c r="A4999" i="3" s="1"/>
  <c r="A5000" i="3" s="1"/>
  <c r="A5001" i="3" s="1"/>
  <c r="A5002" i="3" s="1"/>
  <c r="A5003" i="3" s="1"/>
  <c r="A5004" i="3" s="1"/>
  <c r="A5005" i="3" s="1"/>
  <c r="A5006" i="3" s="1"/>
  <c r="A5007" i="3" s="1"/>
  <c r="A5008" i="3" s="1"/>
  <c r="A5009" i="3" s="1"/>
  <c r="A5010" i="3" s="1"/>
  <c r="A5011" i="3" s="1"/>
  <c r="A5012" i="3" s="1"/>
  <c r="A5013" i="3" s="1"/>
  <c r="A5014" i="3" s="1"/>
  <c r="A5015" i="3" s="1"/>
  <c r="A5016" i="3" s="1"/>
  <c r="A5017" i="3" s="1"/>
  <c r="A5018" i="3" s="1"/>
  <c r="A5019" i="3" s="1"/>
  <c r="A5020" i="3" s="1"/>
  <c r="A5021" i="3" s="1"/>
  <c r="A5022" i="3" s="1"/>
  <c r="A5023" i="3" s="1"/>
  <c r="A5024" i="3" s="1"/>
  <c r="A5025" i="3" s="1"/>
  <c r="A5026" i="3" s="1"/>
  <c r="A5027" i="3" s="1"/>
  <c r="A5028" i="3" s="1"/>
  <c r="A5029" i="3" s="1"/>
  <c r="A5030" i="3" s="1"/>
  <c r="A5031" i="3" s="1"/>
  <c r="A5032" i="3" s="1"/>
  <c r="A5033" i="3" s="1"/>
  <c r="A5034" i="3" s="1"/>
  <c r="A5035" i="3" s="1"/>
  <c r="A5036" i="3" s="1"/>
  <c r="A5037" i="3" s="1"/>
  <c r="A5038" i="3" s="1"/>
  <c r="A5039" i="3" s="1"/>
  <c r="A5040" i="3" s="1"/>
  <c r="A5041" i="3" s="1"/>
  <c r="A5042" i="3" s="1"/>
  <c r="A5043" i="3" s="1"/>
  <c r="A5044" i="3" s="1"/>
  <c r="A5045" i="3" s="1"/>
  <c r="A5046" i="3" s="1"/>
  <c r="A5047" i="3" s="1"/>
  <c r="A5048" i="3" s="1"/>
  <c r="A5049" i="3" s="1"/>
  <c r="A5050" i="3" s="1"/>
  <c r="A5051" i="3" s="1"/>
  <c r="A5052" i="3" s="1"/>
  <c r="A5053" i="3" s="1"/>
  <c r="A5054" i="3" s="1"/>
  <c r="A5055" i="3" s="1"/>
  <c r="A5056" i="3" s="1"/>
  <c r="A5057" i="3" s="1"/>
  <c r="A5058" i="3" s="1"/>
  <c r="A5059" i="3" s="1"/>
  <c r="A5060" i="3" s="1"/>
  <c r="A5061" i="3" s="1"/>
  <c r="A5062" i="3" s="1"/>
  <c r="A5063" i="3" s="1"/>
  <c r="A5064" i="3" s="1"/>
  <c r="A5065" i="3" s="1"/>
  <c r="A5066" i="3" s="1"/>
  <c r="A5067" i="3" s="1"/>
  <c r="A5068" i="3" s="1"/>
  <c r="A5069" i="3" s="1"/>
  <c r="A5070" i="3" s="1"/>
  <c r="A5071" i="3" s="1"/>
  <c r="A5072" i="3" s="1"/>
  <c r="A5073" i="3" s="1"/>
  <c r="A5074" i="3" s="1"/>
  <c r="A5075" i="3" s="1"/>
  <c r="A5076" i="3" s="1"/>
  <c r="A5077" i="3" s="1"/>
  <c r="A5078" i="3" s="1"/>
  <c r="A5079" i="3" s="1"/>
  <c r="A5080" i="3" s="1"/>
  <c r="A5081" i="3" s="1"/>
  <c r="A5082" i="3" s="1"/>
  <c r="A5083" i="3" s="1"/>
  <c r="A5084" i="3" s="1"/>
  <c r="A5085" i="3" s="1"/>
  <c r="A5086" i="3" s="1"/>
  <c r="A5087" i="3" s="1"/>
  <c r="A5088" i="3" s="1"/>
  <c r="A5089" i="3" s="1"/>
  <c r="A5090" i="3" s="1"/>
  <c r="A5091" i="3" s="1"/>
  <c r="A5092" i="3" s="1"/>
  <c r="A5093" i="3" s="1"/>
  <c r="A5094" i="3" s="1"/>
  <c r="A5095" i="3" s="1"/>
  <c r="A5096" i="3" s="1"/>
  <c r="A5097" i="3" s="1"/>
  <c r="A5098" i="3" s="1"/>
  <c r="A5099" i="3" s="1"/>
  <c r="A5100" i="3" s="1"/>
  <c r="A5101" i="3" s="1"/>
  <c r="A5102" i="3" s="1"/>
  <c r="A5103" i="3" s="1"/>
  <c r="A5104" i="3" s="1"/>
  <c r="A5105" i="3" s="1"/>
  <c r="A5106" i="3" s="1"/>
  <c r="A5107" i="3" s="1"/>
  <c r="A5108" i="3" s="1"/>
  <c r="A5109" i="3" s="1"/>
  <c r="A5110" i="3" s="1"/>
  <c r="A5111" i="3" s="1"/>
  <c r="A5112" i="3" s="1"/>
  <c r="A5113" i="3" s="1"/>
  <c r="A5114" i="3" s="1"/>
  <c r="A5115" i="3" s="1"/>
  <c r="A5116" i="3" s="1"/>
  <c r="A5117" i="3" s="1"/>
  <c r="A5118" i="3" s="1"/>
  <c r="A5119" i="3" s="1"/>
  <c r="A5120" i="3" s="1"/>
  <c r="A5121" i="3" s="1"/>
  <c r="A5122" i="3" s="1"/>
  <c r="A5123" i="3" s="1"/>
  <c r="A5124" i="3" s="1"/>
  <c r="A5125" i="3" s="1"/>
  <c r="A5126" i="3" s="1"/>
  <c r="A5127" i="3" s="1"/>
  <c r="A5128" i="3" s="1"/>
  <c r="A5129" i="3" s="1"/>
  <c r="A5130" i="3" s="1"/>
  <c r="A5131" i="3" s="1"/>
  <c r="A5132" i="3" s="1"/>
  <c r="A5133" i="3" s="1"/>
  <c r="A5134" i="3" s="1"/>
  <c r="A5135" i="3" s="1"/>
  <c r="A5136" i="3" s="1"/>
  <c r="A5137" i="3" s="1"/>
  <c r="A5138" i="3" s="1"/>
  <c r="A5139" i="3" s="1"/>
  <c r="A5140" i="3" s="1"/>
  <c r="A5141" i="3" s="1"/>
  <c r="A5142" i="3" s="1"/>
  <c r="A5143" i="3" s="1"/>
  <c r="A5144" i="3" s="1"/>
  <c r="A5145" i="3" s="1"/>
  <c r="A5146" i="3" s="1"/>
  <c r="A5147" i="3" s="1"/>
  <c r="A5148" i="3" s="1"/>
  <c r="A5149" i="3" s="1"/>
  <c r="A5150" i="3" s="1"/>
  <c r="A5151" i="3" s="1"/>
  <c r="A5152" i="3" s="1"/>
  <c r="A5153" i="3" s="1"/>
  <c r="A5154" i="3" s="1"/>
  <c r="A5155" i="3" s="1"/>
  <c r="A5156" i="3" s="1"/>
  <c r="A5157" i="3" s="1"/>
  <c r="A5158" i="3" s="1"/>
  <c r="A5159" i="3" s="1"/>
  <c r="A5160" i="3" s="1"/>
  <c r="A5161" i="3" s="1"/>
  <c r="A5162" i="3" s="1"/>
  <c r="A5163" i="3" s="1"/>
  <c r="A5164" i="3" s="1"/>
  <c r="A5165" i="3" s="1"/>
  <c r="A5166" i="3" s="1"/>
  <c r="A5167" i="3" s="1"/>
  <c r="A5168" i="3" s="1"/>
  <c r="A5169" i="3" s="1"/>
  <c r="A5170" i="3" s="1"/>
  <c r="A5171" i="3" s="1"/>
  <c r="A5172" i="3" s="1"/>
  <c r="A5173" i="3" s="1"/>
  <c r="A5174" i="3" s="1"/>
  <c r="A5175" i="3" s="1"/>
  <c r="A5176" i="3" s="1"/>
  <c r="A5177" i="3" s="1"/>
  <c r="A5178" i="3" s="1"/>
  <c r="A5179" i="3" s="1"/>
  <c r="A5180" i="3" s="1"/>
  <c r="A5181" i="3" s="1"/>
  <c r="A5182" i="3" s="1"/>
  <c r="A5183" i="3" s="1"/>
  <c r="A5184" i="3" s="1"/>
  <c r="A5185" i="3" s="1"/>
  <c r="A5186" i="3" s="1"/>
  <c r="A5187" i="3" s="1"/>
  <c r="A5188" i="3" s="1"/>
  <c r="A5189" i="3" s="1"/>
  <c r="A5190" i="3" s="1"/>
  <c r="A5191" i="3" s="1"/>
  <c r="A5192" i="3" s="1"/>
  <c r="A5193" i="3" s="1"/>
  <c r="A5194" i="3" s="1"/>
  <c r="A5195" i="3" s="1"/>
  <c r="A5196" i="3" s="1"/>
  <c r="A5197" i="3" s="1"/>
  <c r="A5198" i="3" s="1"/>
  <c r="A5199" i="3" s="1"/>
  <c r="A5200" i="3" s="1"/>
  <c r="A5201" i="3" s="1"/>
  <c r="A5202" i="3" s="1"/>
  <c r="A5203" i="3" s="1"/>
  <c r="A5204" i="3" s="1"/>
  <c r="A5205" i="3" s="1"/>
  <c r="A5206" i="3" s="1"/>
  <c r="A5207" i="3" s="1"/>
  <c r="A5208" i="3" s="1"/>
  <c r="A5209" i="3" s="1"/>
  <c r="A5210" i="3" s="1"/>
  <c r="A5211" i="3" s="1"/>
  <c r="A5212" i="3" s="1"/>
  <c r="A5213" i="3" s="1"/>
  <c r="A5214" i="3" s="1"/>
  <c r="A5215" i="3" s="1"/>
  <c r="A5216" i="3" s="1"/>
  <c r="A5217" i="3" s="1"/>
  <c r="A5218" i="3" s="1"/>
  <c r="A5219" i="3" s="1"/>
  <c r="A5220" i="3" s="1"/>
  <c r="A5221" i="3" s="1"/>
  <c r="A5222" i="3" s="1"/>
  <c r="A5223" i="3" s="1"/>
  <c r="A5224" i="3" s="1"/>
  <c r="A5225" i="3" s="1"/>
  <c r="A5226" i="3" s="1"/>
  <c r="A5227" i="3" s="1"/>
  <c r="A5228" i="3" s="1"/>
  <c r="A5229" i="3" s="1"/>
  <c r="A5230" i="3" s="1"/>
  <c r="A5231" i="3" s="1"/>
  <c r="A5232" i="3" s="1"/>
  <c r="A5233" i="3" s="1"/>
  <c r="A5234" i="3" s="1"/>
  <c r="A5235" i="3" s="1"/>
  <c r="A5236" i="3" s="1"/>
  <c r="A5237" i="3" s="1"/>
  <c r="A5238" i="3" s="1"/>
  <c r="A5239" i="3" s="1"/>
  <c r="A5240" i="3" s="1"/>
  <c r="A5241" i="3" s="1"/>
  <c r="A5242" i="3" s="1"/>
  <c r="A5243" i="3" s="1"/>
  <c r="A5244" i="3" s="1"/>
  <c r="A5245" i="3" s="1"/>
  <c r="A5246" i="3" s="1"/>
  <c r="A5247" i="3" s="1"/>
  <c r="A5248" i="3" s="1"/>
  <c r="A5249" i="3" s="1"/>
  <c r="A5250" i="3" s="1"/>
  <c r="A5251" i="3" s="1"/>
  <c r="A5252" i="3" s="1"/>
  <c r="A5253" i="3" s="1"/>
  <c r="A5254" i="3" s="1"/>
  <c r="A5255" i="3" s="1"/>
  <c r="A5256" i="3" s="1"/>
  <c r="A5257" i="3" s="1"/>
  <c r="A5258" i="3" s="1"/>
  <c r="A5259" i="3" s="1"/>
  <c r="A5260" i="3" s="1"/>
  <c r="A5261" i="3" s="1"/>
  <c r="A5262" i="3" s="1"/>
  <c r="A5263" i="3" s="1"/>
  <c r="A5264" i="3" s="1"/>
  <c r="A5265" i="3" s="1"/>
  <c r="A5266" i="3" s="1"/>
  <c r="A5267" i="3" s="1"/>
  <c r="A5268" i="3" s="1"/>
  <c r="A5269" i="3" s="1"/>
  <c r="A5270" i="3" s="1"/>
  <c r="A5271" i="3" s="1"/>
  <c r="A5272" i="3" s="1"/>
  <c r="A5273" i="3" s="1"/>
  <c r="A5274" i="3" s="1"/>
  <c r="A5275" i="3" s="1"/>
  <c r="A5276" i="3" s="1"/>
  <c r="A5277" i="3" s="1"/>
  <c r="A5278" i="3" s="1"/>
  <c r="A5279" i="3" s="1"/>
  <c r="A5280" i="3" s="1"/>
  <c r="A5281" i="3" s="1"/>
  <c r="A5282" i="3" s="1"/>
  <c r="A5283" i="3" s="1"/>
  <c r="A5284" i="3" s="1"/>
  <c r="A5285" i="3" s="1"/>
  <c r="A5286" i="3" s="1"/>
  <c r="A5287" i="3" s="1"/>
  <c r="A5288" i="3" s="1"/>
  <c r="A5289" i="3" s="1"/>
  <c r="A5290" i="3" s="1"/>
  <c r="A5291" i="3" s="1"/>
  <c r="A5292" i="3" s="1"/>
  <c r="A5293" i="3" s="1"/>
  <c r="A5294" i="3" s="1"/>
  <c r="A5295" i="3" s="1"/>
  <c r="A5296" i="3" s="1"/>
  <c r="A5297" i="3" s="1"/>
  <c r="A5298" i="3" s="1"/>
  <c r="A5299" i="3" s="1"/>
  <c r="A5300" i="3" s="1"/>
  <c r="A5301" i="3" s="1"/>
  <c r="A5302" i="3" s="1"/>
  <c r="A5303" i="3" s="1"/>
  <c r="A5304" i="3" s="1"/>
  <c r="A5305" i="3" s="1"/>
  <c r="A5306" i="3" s="1"/>
  <c r="A5307" i="3" s="1"/>
  <c r="A5308" i="3" s="1"/>
  <c r="A5309" i="3" s="1"/>
  <c r="A5310" i="3" s="1"/>
  <c r="A5311" i="3" s="1"/>
  <c r="A5312" i="3" s="1"/>
  <c r="A5313" i="3" s="1"/>
  <c r="A5314" i="3" s="1"/>
  <c r="A5315" i="3" s="1"/>
  <c r="A5316" i="3" s="1"/>
  <c r="A5317" i="3" s="1"/>
  <c r="A5318" i="3" s="1"/>
  <c r="A5319" i="3" s="1"/>
  <c r="A5320" i="3" s="1"/>
  <c r="A5321" i="3" s="1"/>
  <c r="A5322" i="3" s="1"/>
  <c r="A5323" i="3" s="1"/>
  <c r="A5324" i="3" s="1"/>
  <c r="A5325" i="3" s="1"/>
  <c r="A5326" i="3" s="1"/>
  <c r="A5327" i="3" s="1"/>
  <c r="A5328" i="3" s="1"/>
  <c r="A5329" i="3" s="1"/>
  <c r="A5330" i="3" s="1"/>
  <c r="A5331" i="3" s="1"/>
  <c r="A5332" i="3" s="1"/>
  <c r="A5333" i="3" s="1"/>
  <c r="A5334" i="3" s="1"/>
  <c r="A5335" i="3" s="1"/>
  <c r="A5336" i="3" s="1"/>
  <c r="A5337" i="3" s="1"/>
  <c r="A5338" i="3" s="1"/>
  <c r="A5339" i="3" s="1"/>
  <c r="A5340" i="3" s="1"/>
  <c r="A5341" i="3" s="1"/>
  <c r="A5342" i="3" s="1"/>
  <c r="A5343" i="3" s="1"/>
  <c r="A5344" i="3" s="1"/>
  <c r="A5345" i="3" s="1"/>
  <c r="A5346" i="3" s="1"/>
  <c r="A5347" i="3" s="1"/>
  <c r="A5348" i="3" s="1"/>
  <c r="A5349" i="3" s="1"/>
  <c r="A5350" i="3" s="1"/>
  <c r="A5351" i="3" s="1"/>
  <c r="A5352" i="3" s="1"/>
  <c r="A5353" i="3" s="1"/>
  <c r="A5354" i="3" s="1"/>
  <c r="A5355" i="3" s="1"/>
  <c r="A5356" i="3" s="1"/>
  <c r="A5357" i="3" s="1"/>
  <c r="A5358" i="3" s="1"/>
  <c r="A5359" i="3" s="1"/>
  <c r="A5360" i="3" s="1"/>
  <c r="A5361" i="3" s="1"/>
  <c r="A5362" i="3" s="1"/>
  <c r="A5363" i="3" s="1"/>
  <c r="A5364" i="3" s="1"/>
  <c r="A5365" i="3" s="1"/>
  <c r="A5366" i="3" s="1"/>
  <c r="A5367" i="3" s="1"/>
  <c r="A5368" i="3" s="1"/>
  <c r="A5369" i="3" s="1"/>
  <c r="A5370" i="3" s="1"/>
  <c r="A5371" i="3" s="1"/>
  <c r="A5372" i="3" s="1"/>
  <c r="A5373" i="3" s="1"/>
  <c r="A5374" i="3" s="1"/>
  <c r="A5375" i="3" s="1"/>
  <c r="A5376" i="3" s="1"/>
  <c r="A5377" i="3" s="1"/>
  <c r="A5378" i="3" s="1"/>
  <c r="A5379" i="3" s="1"/>
  <c r="A5380" i="3" s="1"/>
  <c r="A5381" i="3" s="1"/>
  <c r="A5382" i="3" s="1"/>
  <c r="A5383" i="3" s="1"/>
  <c r="A5384" i="3" s="1"/>
  <c r="A5385" i="3" s="1"/>
  <c r="A5386" i="3" s="1"/>
  <c r="A5387" i="3" s="1"/>
  <c r="A5388" i="3" s="1"/>
  <c r="A5389" i="3" s="1"/>
  <c r="A5390" i="3" s="1"/>
  <c r="A5391" i="3" s="1"/>
  <c r="A5392" i="3" s="1"/>
  <c r="A5393" i="3" s="1"/>
  <c r="A5394" i="3" s="1"/>
  <c r="A5395" i="3" s="1"/>
  <c r="A5396" i="3" s="1"/>
  <c r="A5397" i="3" s="1"/>
  <c r="A5398" i="3" s="1"/>
  <c r="A5399" i="3" s="1"/>
  <c r="A5400" i="3" s="1"/>
  <c r="A5401" i="3" s="1"/>
  <c r="A5402" i="3" s="1"/>
  <c r="A5403" i="3" s="1"/>
  <c r="A5404" i="3" s="1"/>
  <c r="A5405" i="3" s="1"/>
  <c r="A5406" i="3" s="1"/>
  <c r="A5407" i="3" s="1"/>
  <c r="A5408" i="3" s="1"/>
  <c r="A5409" i="3" s="1"/>
  <c r="A5410" i="3" s="1"/>
  <c r="A5411" i="3" s="1"/>
  <c r="A5412" i="3" s="1"/>
  <c r="A5413" i="3" s="1"/>
  <c r="A5414" i="3" s="1"/>
  <c r="A5415" i="3" s="1"/>
  <c r="A5416" i="3" s="1"/>
  <c r="A5417" i="3" s="1"/>
  <c r="A5418" i="3" s="1"/>
  <c r="A5419" i="3" s="1"/>
  <c r="A5420" i="3" s="1"/>
  <c r="A5421" i="3" s="1"/>
  <c r="A5422" i="3" s="1"/>
  <c r="A5423" i="3" s="1"/>
  <c r="A5424" i="3" s="1"/>
  <c r="A5425" i="3" s="1"/>
  <c r="A5426" i="3" s="1"/>
  <c r="A5427" i="3" s="1"/>
  <c r="A5428" i="3" s="1"/>
  <c r="A5429" i="3" s="1"/>
  <c r="A5430" i="3" s="1"/>
  <c r="A5431" i="3" s="1"/>
  <c r="A5432" i="3" s="1"/>
  <c r="A5433" i="3" s="1"/>
  <c r="A5434" i="3" s="1"/>
  <c r="A5435" i="3" s="1"/>
  <c r="A5436" i="3" s="1"/>
  <c r="A5437" i="3" s="1"/>
  <c r="A5438" i="3" s="1"/>
  <c r="A5439" i="3" s="1"/>
  <c r="A5440" i="3" s="1"/>
  <c r="A5441" i="3" s="1"/>
  <c r="A5442" i="3" s="1"/>
  <c r="A5443" i="3" s="1"/>
  <c r="A5444" i="3" s="1"/>
  <c r="A5445" i="3" s="1"/>
  <c r="A5446" i="3" s="1"/>
  <c r="A5447" i="3" s="1"/>
  <c r="A5448" i="3" s="1"/>
  <c r="A5449" i="3" s="1"/>
  <c r="A5450" i="3" s="1"/>
  <c r="A5451" i="3" s="1"/>
  <c r="A5452" i="3" s="1"/>
  <c r="A5453" i="3" s="1"/>
  <c r="A5454" i="3" s="1"/>
  <c r="A5455" i="3" s="1"/>
  <c r="A5456" i="3" s="1"/>
  <c r="A5457" i="3" s="1"/>
  <c r="A5458" i="3" s="1"/>
  <c r="A5459" i="3" s="1"/>
  <c r="A5460" i="3" s="1"/>
  <c r="A5461" i="3" s="1"/>
  <c r="A5462" i="3" s="1"/>
  <c r="A5463" i="3" s="1"/>
  <c r="A5464" i="3" s="1"/>
  <c r="A5465" i="3" s="1"/>
  <c r="A5466" i="3" s="1"/>
  <c r="A5467" i="3" s="1"/>
  <c r="A5468" i="3" s="1"/>
  <c r="A5469" i="3" s="1"/>
  <c r="A5470" i="3" s="1"/>
  <c r="A5471" i="3" s="1"/>
  <c r="A5472" i="3" s="1"/>
  <c r="A5473" i="3" s="1"/>
  <c r="A5474" i="3" s="1"/>
  <c r="A5475" i="3" s="1"/>
  <c r="A5476" i="3" s="1"/>
  <c r="A5477" i="3" s="1"/>
  <c r="A5478" i="3" s="1"/>
  <c r="A5479" i="3" s="1"/>
  <c r="A5480" i="3" s="1"/>
  <c r="A5481" i="3" s="1"/>
  <c r="A5482" i="3" s="1"/>
  <c r="A5483" i="3" s="1"/>
  <c r="A5484" i="3" s="1"/>
  <c r="A5485" i="3" s="1"/>
  <c r="A5486" i="3" s="1"/>
  <c r="A5487" i="3" s="1"/>
  <c r="A5488" i="3" s="1"/>
  <c r="A5489" i="3" s="1"/>
  <c r="A5490" i="3" s="1"/>
  <c r="A5491" i="3" s="1"/>
  <c r="A5492" i="3" s="1"/>
  <c r="A5493" i="3" s="1"/>
  <c r="A5494" i="3" s="1"/>
  <c r="A5495" i="3" s="1"/>
  <c r="A5496" i="3" s="1"/>
  <c r="A5497" i="3" s="1"/>
  <c r="A5498" i="3" s="1"/>
  <c r="A5499" i="3" s="1"/>
  <c r="A5500" i="3" s="1"/>
  <c r="A5501" i="3" s="1"/>
  <c r="A5502" i="3" s="1"/>
  <c r="A5503" i="3" s="1"/>
  <c r="A5504" i="3" s="1"/>
  <c r="A5505" i="3" s="1"/>
  <c r="A5506" i="3" s="1"/>
  <c r="A5507" i="3" s="1"/>
  <c r="A5508" i="3" s="1"/>
  <c r="A5509" i="3" s="1"/>
  <c r="A5510" i="3" s="1"/>
  <c r="A5511" i="3" s="1"/>
  <c r="A5512" i="3" s="1"/>
  <c r="A5513" i="3" s="1"/>
  <c r="A5514" i="3" s="1"/>
  <c r="A5515" i="3" s="1"/>
  <c r="A5516" i="3" s="1"/>
  <c r="A5517" i="3" s="1"/>
  <c r="A5518" i="3" s="1"/>
  <c r="A5519" i="3" s="1"/>
  <c r="A5520" i="3" s="1"/>
  <c r="A5521" i="3" s="1"/>
  <c r="A5522" i="3" s="1"/>
  <c r="A5523" i="3" s="1"/>
  <c r="A5524" i="3" s="1"/>
  <c r="A5525" i="3" s="1"/>
  <c r="A5526" i="3" s="1"/>
  <c r="A5527" i="3" s="1"/>
  <c r="A5528" i="3" s="1"/>
  <c r="A5529" i="3" s="1"/>
  <c r="A5530" i="3" s="1"/>
  <c r="A5531" i="3" s="1"/>
  <c r="A5532" i="3" s="1"/>
  <c r="A5533" i="3" s="1"/>
  <c r="A5534" i="3" s="1"/>
  <c r="A5535" i="3" s="1"/>
  <c r="A5536" i="3" s="1"/>
  <c r="A5537" i="3" s="1"/>
  <c r="A5538" i="3" s="1"/>
  <c r="A5539" i="3" s="1"/>
  <c r="A5540" i="3" s="1"/>
  <c r="A5541" i="3" s="1"/>
  <c r="A5542" i="3" s="1"/>
  <c r="A5543" i="3" s="1"/>
  <c r="A5544" i="3" s="1"/>
  <c r="A5545" i="3" s="1"/>
  <c r="A5546" i="3" s="1"/>
  <c r="A5547" i="3" s="1"/>
  <c r="A5548" i="3" s="1"/>
  <c r="A5549" i="3" s="1"/>
  <c r="A5550" i="3" s="1"/>
  <c r="A5551" i="3" s="1"/>
  <c r="A5552" i="3" s="1"/>
  <c r="A5553" i="3" s="1"/>
  <c r="A5554" i="3" s="1"/>
  <c r="A5555" i="3" s="1"/>
  <c r="A5556" i="3" s="1"/>
  <c r="A5557" i="3" s="1"/>
  <c r="A5558" i="3" s="1"/>
  <c r="A5559" i="3" s="1"/>
  <c r="A5560" i="3" s="1"/>
  <c r="A5561" i="3" s="1"/>
  <c r="A5562" i="3" s="1"/>
  <c r="A5563" i="3" s="1"/>
  <c r="A5564" i="3" s="1"/>
  <c r="A5565" i="3" s="1"/>
  <c r="A5566" i="3" s="1"/>
  <c r="A5567" i="3" s="1"/>
  <c r="A5568" i="3" s="1"/>
  <c r="A5569" i="3" s="1"/>
  <c r="A5570" i="3" s="1"/>
  <c r="A5571" i="3" s="1"/>
  <c r="A5572" i="3" s="1"/>
  <c r="A5573" i="3" s="1"/>
  <c r="A5574" i="3" s="1"/>
  <c r="A5575" i="3" s="1"/>
  <c r="A5576" i="3" s="1"/>
  <c r="A5577" i="3" s="1"/>
  <c r="A5578" i="3" s="1"/>
  <c r="A5579" i="3" s="1"/>
  <c r="A5580" i="3" s="1"/>
  <c r="A5581" i="3" s="1"/>
  <c r="A5582" i="3" s="1"/>
  <c r="A5583" i="3" s="1"/>
  <c r="A5584" i="3" s="1"/>
  <c r="A5585" i="3" s="1"/>
  <c r="A5586" i="3" s="1"/>
  <c r="A5587" i="3" s="1"/>
  <c r="A5588" i="3" s="1"/>
  <c r="A5589" i="3" s="1"/>
  <c r="A5590" i="3" s="1"/>
  <c r="A5591" i="3" s="1"/>
  <c r="A5592" i="3" s="1"/>
  <c r="A5593" i="3" s="1"/>
  <c r="A5594" i="3" s="1"/>
  <c r="A5595" i="3" s="1"/>
  <c r="A5596" i="3" s="1"/>
  <c r="A5597" i="3" s="1"/>
  <c r="A5598" i="3" s="1"/>
  <c r="A5599" i="3" s="1"/>
  <c r="A5600" i="3" s="1"/>
  <c r="A5601" i="3" s="1"/>
  <c r="A5602" i="3" s="1"/>
  <c r="A5603" i="3" s="1"/>
  <c r="A5604" i="3" s="1"/>
  <c r="A5605" i="3" s="1"/>
  <c r="A5606" i="3" s="1"/>
  <c r="A5607" i="3" s="1"/>
  <c r="A5608" i="3" s="1"/>
  <c r="A5609" i="3" s="1"/>
  <c r="A5610" i="3" s="1"/>
  <c r="A5611" i="3" s="1"/>
  <c r="A5612" i="3" s="1"/>
  <c r="A5613" i="3" s="1"/>
  <c r="A5614" i="3" s="1"/>
  <c r="A5615" i="3" s="1"/>
  <c r="A5616" i="3" s="1"/>
  <c r="A5617" i="3" s="1"/>
  <c r="A5618" i="3" s="1"/>
  <c r="A5619" i="3" s="1"/>
  <c r="A5620" i="3" s="1"/>
  <c r="A5621" i="3" s="1"/>
  <c r="A5622" i="3" s="1"/>
  <c r="A5623" i="3" s="1"/>
  <c r="A5624" i="3" s="1"/>
  <c r="A5625" i="3" s="1"/>
  <c r="A5626" i="3" s="1"/>
  <c r="A5627" i="3" s="1"/>
  <c r="A5628" i="3" s="1"/>
  <c r="A5629" i="3" s="1"/>
  <c r="A5630" i="3" s="1"/>
  <c r="A5631" i="3" s="1"/>
  <c r="A5632" i="3" s="1"/>
  <c r="A5633" i="3" s="1"/>
  <c r="A5634" i="3" s="1"/>
  <c r="A5635" i="3" s="1"/>
  <c r="A5636" i="3" s="1"/>
  <c r="A5637" i="3" s="1"/>
  <c r="A5638" i="3" s="1"/>
  <c r="A5639" i="3" s="1"/>
  <c r="A5640" i="3" s="1"/>
  <c r="A5641" i="3" s="1"/>
  <c r="A5642" i="3" s="1"/>
  <c r="A5643" i="3" s="1"/>
  <c r="A5644" i="3" s="1"/>
  <c r="A5645" i="3" s="1"/>
  <c r="A5646" i="3" s="1"/>
  <c r="A5647" i="3" s="1"/>
  <c r="A5648" i="3" s="1"/>
  <c r="A5649" i="3" s="1"/>
  <c r="A5650" i="3" s="1"/>
  <c r="A5651" i="3" s="1"/>
  <c r="A5652" i="3" s="1"/>
  <c r="A5653" i="3" s="1"/>
  <c r="A5654" i="3" s="1"/>
  <c r="A5655" i="3" s="1"/>
  <c r="A5656" i="3" s="1"/>
  <c r="A5657" i="3" s="1"/>
  <c r="A5658" i="3" s="1"/>
  <c r="A5659" i="3" s="1"/>
  <c r="A5660" i="3" s="1"/>
  <c r="A5661" i="3" s="1"/>
  <c r="A5662" i="3" s="1"/>
  <c r="A5663" i="3" s="1"/>
  <c r="A5664" i="3" s="1"/>
  <c r="A5665" i="3" s="1"/>
  <c r="A5666" i="3" s="1"/>
  <c r="A5667" i="3" s="1"/>
  <c r="A5668" i="3" s="1"/>
  <c r="A5669" i="3" s="1"/>
  <c r="A5670" i="3" s="1"/>
  <c r="A5671" i="3" s="1"/>
  <c r="A5672" i="3" s="1"/>
  <c r="A5673" i="3" s="1"/>
  <c r="A5674" i="3" s="1"/>
  <c r="A5675" i="3" s="1"/>
  <c r="A5676" i="3" s="1"/>
  <c r="A5677" i="3" s="1"/>
  <c r="A5678" i="3" s="1"/>
  <c r="A5679" i="3" s="1"/>
  <c r="A5680" i="3" s="1"/>
  <c r="A5681" i="3" s="1"/>
  <c r="A5682" i="3" s="1"/>
  <c r="A5683" i="3" s="1"/>
  <c r="A5684" i="3" s="1"/>
  <c r="A5685" i="3" s="1"/>
  <c r="A5686" i="3" s="1"/>
  <c r="A5687" i="3" s="1"/>
  <c r="A5688" i="3" s="1"/>
  <c r="A5689" i="3" s="1"/>
  <c r="A5690" i="3" s="1"/>
  <c r="A5691" i="3" s="1"/>
  <c r="A5692" i="3" s="1"/>
  <c r="A5693" i="3" s="1"/>
  <c r="A5694" i="3" s="1"/>
  <c r="A5695" i="3" s="1"/>
  <c r="A5696" i="3" s="1"/>
  <c r="A5697" i="3" s="1"/>
  <c r="A5698" i="3" s="1"/>
  <c r="A5699" i="3" s="1"/>
  <c r="A5700" i="3" s="1"/>
  <c r="A5701" i="3" s="1"/>
  <c r="A5702" i="3" s="1"/>
  <c r="A5703" i="3" s="1"/>
  <c r="A5704" i="3" s="1"/>
  <c r="A5705" i="3" s="1"/>
  <c r="A5706" i="3" s="1"/>
  <c r="A5707" i="3" s="1"/>
  <c r="A5708" i="3" s="1"/>
  <c r="A5709" i="3" s="1"/>
  <c r="A5710" i="3" s="1"/>
  <c r="A5711" i="3" s="1"/>
  <c r="A5712" i="3" s="1"/>
  <c r="A5713" i="3" s="1"/>
  <c r="A5714" i="3" s="1"/>
  <c r="A5715" i="3" s="1"/>
  <c r="A5716" i="3" s="1"/>
  <c r="A5717" i="3" s="1"/>
  <c r="A5718" i="3" s="1"/>
  <c r="A5719" i="3" s="1"/>
  <c r="A5720" i="3" s="1"/>
  <c r="A5721" i="3" s="1"/>
  <c r="A5722" i="3" s="1"/>
  <c r="A5723" i="3" s="1"/>
  <c r="A5724" i="3" s="1"/>
  <c r="A5725" i="3" s="1"/>
  <c r="A5726" i="3" s="1"/>
  <c r="A5727" i="3" s="1"/>
  <c r="A5728" i="3" s="1"/>
  <c r="A5729" i="3" s="1"/>
  <c r="A5730" i="3" s="1"/>
  <c r="A5731" i="3" s="1"/>
  <c r="A5732" i="3" s="1"/>
  <c r="A5733" i="3" s="1"/>
  <c r="A5734" i="3" s="1"/>
  <c r="A5735" i="3" s="1"/>
  <c r="A5736" i="3" s="1"/>
  <c r="A5737" i="3" s="1"/>
  <c r="A5738" i="3" s="1"/>
  <c r="A5739" i="3" s="1"/>
  <c r="A5740" i="3" s="1"/>
  <c r="A5741" i="3" s="1"/>
  <c r="A5742" i="3" s="1"/>
  <c r="A5743" i="3" s="1"/>
  <c r="A5744" i="3" s="1"/>
  <c r="A5745" i="3" s="1"/>
  <c r="A5746" i="3" s="1"/>
  <c r="A5747" i="3" s="1"/>
  <c r="A5748" i="3" s="1"/>
  <c r="A5749" i="3" s="1"/>
  <c r="A5750" i="3" s="1"/>
  <c r="A5751" i="3" s="1"/>
  <c r="A5752" i="3" s="1"/>
  <c r="A5753" i="3" s="1"/>
  <c r="A5754" i="3" s="1"/>
  <c r="A5755" i="3" s="1"/>
  <c r="A5756" i="3" s="1"/>
  <c r="A5757" i="3" s="1"/>
  <c r="A5758" i="3" s="1"/>
  <c r="A5759" i="3" s="1"/>
  <c r="A5760" i="3" s="1"/>
  <c r="A5761" i="3" s="1"/>
  <c r="A5762" i="3" s="1"/>
  <c r="A5763" i="3" s="1"/>
  <c r="A5764" i="3" s="1"/>
  <c r="A5765" i="3" s="1"/>
  <c r="A5766" i="3" s="1"/>
  <c r="A5767" i="3" s="1"/>
  <c r="A5768" i="3" s="1"/>
  <c r="A5769" i="3" s="1"/>
  <c r="A5770" i="3" s="1"/>
  <c r="A5771" i="3" s="1"/>
  <c r="A5772" i="3" s="1"/>
  <c r="A5773" i="3" s="1"/>
  <c r="A5774" i="3" s="1"/>
  <c r="A5775" i="3" s="1"/>
  <c r="A5776" i="3" s="1"/>
  <c r="A5777" i="3" s="1"/>
  <c r="A5778" i="3" s="1"/>
  <c r="A5779" i="3" s="1"/>
  <c r="A5780" i="3" s="1"/>
  <c r="A5781" i="3" s="1"/>
  <c r="A5782" i="3" s="1"/>
  <c r="A5783" i="3" s="1"/>
  <c r="A5784" i="3" s="1"/>
  <c r="A5785" i="3" s="1"/>
  <c r="A5786" i="3" s="1"/>
  <c r="A5787" i="3" s="1"/>
  <c r="A5788" i="3" s="1"/>
  <c r="A5789" i="3" s="1"/>
  <c r="A5790" i="3" s="1"/>
  <c r="A5791" i="3" s="1"/>
  <c r="A5792" i="3" s="1"/>
  <c r="A5793" i="3" s="1"/>
  <c r="A5794" i="3" s="1"/>
  <c r="A5795" i="3" s="1"/>
  <c r="A5796" i="3" s="1"/>
  <c r="A5797" i="3" s="1"/>
  <c r="A5798" i="3" s="1"/>
  <c r="A5799" i="3" s="1"/>
  <c r="A5800" i="3" s="1"/>
  <c r="A5801" i="3" s="1"/>
  <c r="A5802" i="3" s="1"/>
  <c r="A5803" i="3" s="1"/>
  <c r="A5804" i="3" s="1"/>
  <c r="A5805" i="3" s="1"/>
  <c r="A5806" i="3" s="1"/>
  <c r="A5807" i="3" s="1"/>
  <c r="A5808" i="3" s="1"/>
  <c r="A5809" i="3" s="1"/>
  <c r="A5810" i="3" s="1"/>
  <c r="A5811" i="3" s="1"/>
  <c r="A5812" i="3" s="1"/>
  <c r="A5813" i="3" s="1"/>
  <c r="A5814" i="3" s="1"/>
  <c r="A5815" i="3" s="1"/>
  <c r="A5816" i="3" s="1"/>
  <c r="A5817" i="3" s="1"/>
  <c r="A5818" i="3" s="1"/>
  <c r="A5819" i="3" s="1"/>
  <c r="A5820" i="3" s="1"/>
  <c r="A5821" i="3" s="1"/>
  <c r="A5822" i="3" s="1"/>
  <c r="A5823" i="3" s="1"/>
  <c r="A5824" i="3" s="1"/>
  <c r="A5825" i="3" s="1"/>
  <c r="A5826" i="3" s="1"/>
  <c r="A5827" i="3" s="1"/>
  <c r="A5828" i="3" s="1"/>
  <c r="A5829" i="3" s="1"/>
  <c r="A5830" i="3" s="1"/>
  <c r="A5831" i="3" s="1"/>
  <c r="A5832" i="3" s="1"/>
  <c r="A5833" i="3" s="1"/>
  <c r="A5834" i="3" s="1"/>
  <c r="A5835" i="3" s="1"/>
  <c r="A5836" i="3" s="1"/>
  <c r="A5837" i="3" s="1"/>
  <c r="A5838" i="3" s="1"/>
  <c r="A5839" i="3" s="1"/>
  <c r="A5840" i="3" s="1"/>
  <c r="A5841" i="3" s="1"/>
  <c r="A5842" i="3" s="1"/>
  <c r="A5843" i="3" s="1"/>
  <c r="A5844" i="3" s="1"/>
  <c r="A5845" i="3" s="1"/>
  <c r="A5846" i="3" s="1"/>
  <c r="A5847" i="3" s="1"/>
  <c r="A5848" i="3" s="1"/>
  <c r="A5849" i="3" s="1"/>
  <c r="A5850" i="3" s="1"/>
  <c r="A5851" i="3" s="1"/>
  <c r="A5852" i="3" s="1"/>
  <c r="A5853" i="3" s="1"/>
  <c r="A5854" i="3" s="1"/>
  <c r="A5855" i="3" s="1"/>
  <c r="A5856" i="3" s="1"/>
  <c r="A5857" i="3" s="1"/>
  <c r="A5858" i="3" s="1"/>
  <c r="A5859" i="3" s="1"/>
  <c r="A5860" i="3" s="1"/>
  <c r="A5861" i="3" s="1"/>
  <c r="A5862" i="3" s="1"/>
  <c r="A5863" i="3" s="1"/>
  <c r="A5864" i="3" s="1"/>
  <c r="A5865" i="3" s="1"/>
  <c r="A5866" i="3" s="1"/>
  <c r="A5867" i="3" s="1"/>
  <c r="A5868" i="3" s="1"/>
  <c r="A5869" i="3" s="1"/>
  <c r="A5870" i="3" s="1"/>
  <c r="A5871" i="3" s="1"/>
  <c r="A5872" i="3" s="1"/>
  <c r="A5873" i="3" s="1"/>
  <c r="A5874" i="3" s="1"/>
  <c r="A5875" i="3" s="1"/>
  <c r="A5876" i="3" s="1"/>
  <c r="A5877" i="3" s="1"/>
  <c r="A5878" i="3" s="1"/>
  <c r="A5879" i="3" s="1"/>
  <c r="A5880" i="3" s="1"/>
  <c r="A5881" i="3" s="1"/>
  <c r="A5882" i="3" s="1"/>
  <c r="A5883" i="3" s="1"/>
  <c r="A5884" i="3" s="1"/>
  <c r="A5885" i="3" s="1"/>
  <c r="A5886" i="3" s="1"/>
  <c r="A5887" i="3" s="1"/>
  <c r="A5888" i="3" s="1"/>
  <c r="A5889" i="3" s="1"/>
  <c r="A5890" i="3" s="1"/>
  <c r="A5891" i="3" s="1"/>
  <c r="A5892" i="3" s="1"/>
  <c r="A5893" i="3" s="1"/>
  <c r="A5894" i="3" s="1"/>
  <c r="A5895" i="3" s="1"/>
  <c r="A5896" i="3" s="1"/>
  <c r="A5897" i="3" s="1"/>
  <c r="A5898" i="3" s="1"/>
  <c r="A5899" i="3" s="1"/>
  <c r="A5900" i="3" s="1"/>
  <c r="A5901" i="3" s="1"/>
  <c r="A5902" i="3" s="1"/>
  <c r="A5903" i="3" s="1"/>
  <c r="A5904" i="3" s="1"/>
  <c r="A5905" i="3" s="1"/>
  <c r="A5906" i="3" s="1"/>
  <c r="A5907" i="3" s="1"/>
  <c r="A5908" i="3" s="1"/>
  <c r="A5909" i="3" s="1"/>
  <c r="A5910" i="3" s="1"/>
  <c r="A5911" i="3" s="1"/>
  <c r="A5912" i="3" s="1"/>
  <c r="A5913" i="3" s="1"/>
  <c r="A5914" i="3" s="1"/>
  <c r="A5915" i="3" s="1"/>
  <c r="A5916" i="3" s="1"/>
  <c r="A5917" i="3" s="1"/>
  <c r="A5918" i="3" s="1"/>
  <c r="A5919" i="3" s="1"/>
  <c r="A5920" i="3" s="1"/>
  <c r="A5921" i="3" s="1"/>
  <c r="A5922" i="3" s="1"/>
  <c r="A5923" i="3" s="1"/>
  <c r="A5924" i="3" s="1"/>
  <c r="A5925" i="3" s="1"/>
  <c r="A5926" i="3" s="1"/>
  <c r="A5927" i="3" s="1"/>
  <c r="A5928" i="3" s="1"/>
  <c r="A5929" i="3" s="1"/>
  <c r="A5930" i="3" s="1"/>
  <c r="A5931" i="3" s="1"/>
  <c r="A5932" i="3" s="1"/>
  <c r="A5933" i="3" s="1"/>
  <c r="A5934" i="3" s="1"/>
  <c r="A5935" i="3" s="1"/>
  <c r="A5936" i="3" s="1"/>
  <c r="A5937" i="3" s="1"/>
  <c r="A5938" i="3" s="1"/>
  <c r="A5939" i="3" s="1"/>
  <c r="A5940" i="3" s="1"/>
  <c r="A5941" i="3" s="1"/>
  <c r="A5942" i="3" s="1"/>
  <c r="A5943" i="3" s="1"/>
  <c r="A5944" i="3" s="1"/>
  <c r="A5945" i="3" s="1"/>
  <c r="A5946" i="3" s="1"/>
  <c r="A5947" i="3" s="1"/>
  <c r="A5948" i="3" s="1"/>
  <c r="A5949" i="3" s="1"/>
  <c r="A5950" i="3" s="1"/>
  <c r="A5951" i="3" s="1"/>
  <c r="A5952" i="3" s="1"/>
  <c r="A5953" i="3" s="1"/>
  <c r="A5954" i="3" s="1"/>
  <c r="A5955" i="3" s="1"/>
  <c r="A5956" i="3" s="1"/>
  <c r="A5957" i="3" s="1"/>
  <c r="A5958" i="3" s="1"/>
  <c r="A5959" i="3" s="1"/>
  <c r="A5960" i="3" s="1"/>
  <c r="A5961" i="3" s="1"/>
  <c r="A5962" i="3" s="1"/>
  <c r="A5963" i="3" s="1"/>
  <c r="A5964" i="3" s="1"/>
  <c r="A5965" i="3" s="1"/>
  <c r="A5966" i="3" s="1"/>
  <c r="A5967" i="3" s="1"/>
  <c r="A5968" i="3" s="1"/>
  <c r="A5969" i="3" s="1"/>
  <c r="A5970" i="3" s="1"/>
  <c r="A5971" i="3" s="1"/>
  <c r="A5972" i="3" s="1"/>
  <c r="A5973" i="3" s="1"/>
  <c r="A5974" i="3" s="1"/>
  <c r="A5975" i="3" s="1"/>
  <c r="A5976" i="3" s="1"/>
  <c r="A5977" i="3" s="1"/>
  <c r="A5978" i="3" s="1"/>
  <c r="A5979" i="3" s="1"/>
  <c r="A5980" i="3" s="1"/>
  <c r="A5981" i="3" s="1"/>
  <c r="A5982" i="3" s="1"/>
  <c r="A5983" i="3" s="1"/>
  <c r="A5984" i="3" s="1"/>
  <c r="A5985" i="3" s="1"/>
  <c r="A5986" i="3" s="1"/>
  <c r="A5987" i="3" s="1"/>
  <c r="A5988" i="3" s="1"/>
  <c r="A5989" i="3" s="1"/>
  <c r="A5990" i="3" s="1"/>
  <c r="A5991" i="3" s="1"/>
  <c r="A5992" i="3" s="1"/>
  <c r="A5993" i="3" s="1"/>
  <c r="A5994" i="3" s="1"/>
  <c r="A5995" i="3" s="1"/>
  <c r="A5996" i="3" s="1"/>
  <c r="A5997" i="3" s="1"/>
  <c r="A5998" i="3" s="1"/>
  <c r="A5999" i="3" s="1"/>
  <c r="A6000" i="3" s="1"/>
  <c r="A6001" i="3" s="1"/>
  <c r="A6002" i="3" s="1"/>
  <c r="A6003" i="3" s="1"/>
  <c r="A6004" i="3" s="1"/>
  <c r="A6005" i="3" s="1"/>
  <c r="A6006" i="3" s="1"/>
  <c r="A6007" i="3" s="1"/>
  <c r="A6008" i="3" s="1"/>
  <c r="A6009" i="3" s="1"/>
  <c r="A6010" i="3" s="1"/>
  <c r="A6011" i="3" s="1"/>
  <c r="A6012" i="3" s="1"/>
  <c r="A6013" i="3" s="1"/>
  <c r="A6014" i="3" s="1"/>
  <c r="A6015" i="3" s="1"/>
  <c r="A6016" i="3" s="1"/>
  <c r="A6017" i="3" s="1"/>
  <c r="A6018" i="3" s="1"/>
  <c r="A6019" i="3" s="1"/>
  <c r="A6020" i="3" s="1"/>
  <c r="A6021" i="3" s="1"/>
  <c r="A6022" i="3" s="1"/>
  <c r="A6023" i="3" s="1"/>
  <c r="A6024" i="3" s="1"/>
  <c r="A6025" i="3" s="1"/>
  <c r="A6026" i="3" s="1"/>
  <c r="A6027" i="3" s="1"/>
  <c r="A6028" i="3" s="1"/>
  <c r="A6029" i="3" s="1"/>
  <c r="A6030" i="3" s="1"/>
  <c r="A6031" i="3" s="1"/>
  <c r="A6032" i="3" s="1"/>
  <c r="A6033" i="3" s="1"/>
  <c r="A6034" i="3" s="1"/>
  <c r="A6035" i="3" s="1"/>
  <c r="A6036" i="3" s="1"/>
  <c r="A6037" i="3" s="1"/>
  <c r="A6038" i="3" s="1"/>
  <c r="A6039" i="3" s="1"/>
  <c r="A6040" i="3" s="1"/>
  <c r="A6041" i="3" s="1"/>
  <c r="A6042" i="3" s="1"/>
  <c r="A6043" i="3" s="1"/>
  <c r="A6044" i="3" s="1"/>
  <c r="A6045" i="3" s="1"/>
  <c r="A6046" i="3" s="1"/>
  <c r="A6047" i="3" s="1"/>
  <c r="A6048" i="3" s="1"/>
  <c r="A6049" i="3" s="1"/>
  <c r="A6050" i="3" s="1"/>
  <c r="A6051" i="3" s="1"/>
  <c r="A6052" i="3" s="1"/>
  <c r="A6053" i="3" s="1"/>
  <c r="A6054" i="3" s="1"/>
  <c r="A6055" i="3" s="1"/>
  <c r="A6056" i="3" s="1"/>
  <c r="A6057" i="3" s="1"/>
  <c r="A6058" i="3" s="1"/>
  <c r="A6059" i="3" s="1"/>
  <c r="A6060" i="3" s="1"/>
  <c r="A6061" i="3" s="1"/>
  <c r="A6062" i="3" s="1"/>
  <c r="A6063" i="3" s="1"/>
  <c r="A6064" i="3" s="1"/>
  <c r="A6065" i="3" s="1"/>
  <c r="A6066" i="3" s="1"/>
  <c r="A6067" i="3" s="1"/>
  <c r="A6068" i="3" s="1"/>
  <c r="A6069" i="3" s="1"/>
  <c r="A6070" i="3" s="1"/>
  <c r="A6071" i="3" s="1"/>
  <c r="A6072" i="3" s="1"/>
  <c r="A6073" i="3" s="1"/>
  <c r="A6074" i="3" s="1"/>
  <c r="A6075" i="3" s="1"/>
  <c r="A6076" i="3" s="1"/>
  <c r="A6077" i="3" s="1"/>
  <c r="A6078" i="3" s="1"/>
  <c r="A6079" i="3" s="1"/>
  <c r="A6080" i="3" s="1"/>
  <c r="A6081" i="3" s="1"/>
  <c r="A6082" i="3" s="1"/>
  <c r="A6083" i="3" s="1"/>
  <c r="A6084" i="3" s="1"/>
  <c r="A6085" i="3" s="1"/>
  <c r="A6086" i="3" s="1"/>
  <c r="A6087" i="3" s="1"/>
  <c r="A6088" i="3" s="1"/>
  <c r="A6089" i="3" s="1"/>
  <c r="A6090" i="3" s="1"/>
  <c r="A6091" i="3" s="1"/>
  <c r="A6092" i="3" s="1"/>
  <c r="A6093" i="3" s="1"/>
  <c r="A6094" i="3" s="1"/>
  <c r="A6095" i="3" s="1"/>
  <c r="A6096" i="3" s="1"/>
  <c r="A6097" i="3" s="1"/>
  <c r="A6098" i="3" s="1"/>
  <c r="A6099" i="3" s="1"/>
  <c r="A6100" i="3" s="1"/>
  <c r="A6101" i="3" s="1"/>
  <c r="A6102" i="3" s="1"/>
  <c r="A6103" i="3" s="1"/>
  <c r="A6104" i="3" s="1"/>
  <c r="A6105" i="3" s="1"/>
  <c r="A6106" i="3" s="1"/>
  <c r="A6107" i="3" s="1"/>
  <c r="A6108" i="3" s="1"/>
  <c r="A6109" i="3" s="1"/>
  <c r="A6110" i="3" s="1"/>
  <c r="A6111" i="3" s="1"/>
  <c r="A6112" i="3" s="1"/>
  <c r="A6113" i="3" s="1"/>
  <c r="A6114" i="3" s="1"/>
  <c r="A6115" i="3" s="1"/>
  <c r="A6116" i="3" s="1"/>
  <c r="A6117" i="3" s="1"/>
  <c r="A6118" i="3" s="1"/>
  <c r="A6119" i="3" s="1"/>
  <c r="A6120" i="3" s="1"/>
  <c r="A6121" i="3" s="1"/>
  <c r="A6122" i="3" s="1"/>
  <c r="A6123" i="3" s="1"/>
  <c r="A6124" i="3" s="1"/>
  <c r="A6125" i="3" s="1"/>
  <c r="A6126" i="3" s="1"/>
  <c r="A6127" i="3" s="1"/>
  <c r="A6128" i="3" s="1"/>
  <c r="A6129" i="3" s="1"/>
  <c r="A6130" i="3" s="1"/>
  <c r="A6131" i="3" s="1"/>
  <c r="A6132" i="3" s="1"/>
  <c r="A6133" i="3" s="1"/>
  <c r="A6134" i="3" s="1"/>
  <c r="A6135" i="3" s="1"/>
  <c r="A6136" i="3" s="1"/>
  <c r="A6137" i="3" s="1"/>
  <c r="A6138" i="3" s="1"/>
  <c r="A6139" i="3" s="1"/>
  <c r="A6140" i="3" s="1"/>
  <c r="A6141" i="3" s="1"/>
  <c r="A6142" i="3" s="1"/>
  <c r="A6143" i="3" s="1"/>
  <c r="A6144" i="3" s="1"/>
  <c r="A6145" i="3" s="1"/>
  <c r="A6146" i="3" s="1"/>
  <c r="A6147" i="3" s="1"/>
  <c r="A6148" i="3" s="1"/>
  <c r="A6149" i="3" s="1"/>
  <c r="A6150" i="3" s="1"/>
  <c r="A6151" i="3" s="1"/>
  <c r="A6152" i="3" s="1"/>
  <c r="A6153" i="3" s="1"/>
  <c r="A6154" i="3" s="1"/>
  <c r="A6155" i="3" s="1"/>
  <c r="A6156" i="3" s="1"/>
  <c r="A6157" i="3" s="1"/>
  <c r="A6158" i="3" s="1"/>
  <c r="A6159" i="3" s="1"/>
  <c r="A6160" i="3" s="1"/>
  <c r="A6161" i="3" s="1"/>
  <c r="A6162" i="3" s="1"/>
  <c r="A6163" i="3" s="1"/>
  <c r="A6164" i="3" s="1"/>
  <c r="A6165" i="3" s="1"/>
  <c r="A6166" i="3" s="1"/>
  <c r="A6167" i="3" s="1"/>
  <c r="A6168" i="3" s="1"/>
  <c r="A6169" i="3" s="1"/>
  <c r="A6170" i="3" s="1"/>
  <c r="A6171" i="3" s="1"/>
  <c r="A6172" i="3" s="1"/>
  <c r="A6173" i="3" s="1"/>
  <c r="A6174" i="3" s="1"/>
  <c r="A6175" i="3" s="1"/>
  <c r="A6176" i="3" s="1"/>
  <c r="A6177" i="3" s="1"/>
  <c r="A6178" i="3" s="1"/>
  <c r="A6179" i="3" s="1"/>
  <c r="A6180" i="3" s="1"/>
  <c r="A6181" i="3" s="1"/>
  <c r="A6182" i="3" s="1"/>
  <c r="A6183" i="3" s="1"/>
  <c r="A6184" i="3" s="1"/>
  <c r="A6185" i="3" s="1"/>
  <c r="A6186" i="3" s="1"/>
  <c r="A6187" i="3" s="1"/>
  <c r="A6188" i="3" s="1"/>
  <c r="A6189" i="3" s="1"/>
  <c r="A6190" i="3" s="1"/>
  <c r="A6191" i="3" s="1"/>
  <c r="A6192" i="3" s="1"/>
  <c r="A6193" i="3" s="1"/>
  <c r="A6194" i="3" s="1"/>
  <c r="A6195" i="3" s="1"/>
  <c r="A6196" i="3" s="1"/>
  <c r="A6197" i="3" s="1"/>
  <c r="A6198" i="3" s="1"/>
  <c r="A6199" i="3" s="1"/>
  <c r="A6200" i="3" s="1"/>
  <c r="A6201" i="3" s="1"/>
  <c r="A6202" i="3" s="1"/>
  <c r="A6203" i="3" s="1"/>
  <c r="A6204" i="3" s="1"/>
  <c r="A6205" i="3" s="1"/>
  <c r="A6206" i="3" s="1"/>
  <c r="A6207" i="3" s="1"/>
  <c r="A6208" i="3" s="1"/>
  <c r="A6209" i="3" s="1"/>
  <c r="A6210" i="3" s="1"/>
  <c r="A6211" i="3" s="1"/>
  <c r="A6212" i="3" s="1"/>
  <c r="A6213" i="3" s="1"/>
  <c r="A6214" i="3" s="1"/>
  <c r="A6215" i="3" s="1"/>
  <c r="A6216" i="3" s="1"/>
  <c r="A6217" i="3" s="1"/>
  <c r="A6218" i="3" s="1"/>
  <c r="A6219" i="3" s="1"/>
  <c r="A6220" i="3" s="1"/>
  <c r="A6221" i="3" s="1"/>
  <c r="A6222" i="3" s="1"/>
  <c r="A6223" i="3" s="1"/>
  <c r="A6224" i="3" s="1"/>
  <c r="A6225" i="3" s="1"/>
  <c r="A6226" i="3" s="1"/>
  <c r="A6227" i="3" s="1"/>
  <c r="A6228" i="3" s="1"/>
  <c r="A6229" i="3" s="1"/>
  <c r="A6230" i="3" s="1"/>
  <c r="A6231" i="3" s="1"/>
  <c r="A6232" i="3" s="1"/>
  <c r="A6233" i="3" s="1"/>
  <c r="A6234" i="3" s="1"/>
  <c r="A6235" i="3" s="1"/>
  <c r="A6236" i="3" s="1"/>
  <c r="A6237" i="3" s="1"/>
  <c r="A6238" i="3" s="1"/>
  <c r="A6239" i="3" s="1"/>
  <c r="A6240" i="3" s="1"/>
  <c r="A6241" i="3" s="1"/>
  <c r="A6242" i="3" s="1"/>
  <c r="A6243" i="3" s="1"/>
  <c r="A6244" i="3" s="1"/>
  <c r="A6245" i="3" s="1"/>
  <c r="A6246" i="3" s="1"/>
  <c r="A6247" i="3" s="1"/>
  <c r="A6248" i="3" s="1"/>
  <c r="A6249" i="3" s="1"/>
  <c r="A6250" i="3" s="1"/>
  <c r="A6251" i="3" s="1"/>
  <c r="A6252" i="3" s="1"/>
  <c r="A6253" i="3" s="1"/>
  <c r="A6254" i="3" s="1"/>
  <c r="A6255" i="3" s="1"/>
  <c r="A6256" i="3" s="1"/>
  <c r="A6257" i="3" s="1"/>
  <c r="A6258" i="3" s="1"/>
  <c r="A6259" i="3" s="1"/>
  <c r="A6260" i="3" s="1"/>
  <c r="A6261" i="3" s="1"/>
  <c r="A6262" i="3" s="1"/>
  <c r="A6263" i="3" s="1"/>
  <c r="A6264" i="3" s="1"/>
  <c r="A6265" i="3" s="1"/>
  <c r="A6266" i="3" s="1"/>
  <c r="A6267" i="3" s="1"/>
  <c r="A6268" i="3" s="1"/>
  <c r="A6269" i="3" s="1"/>
  <c r="A6270" i="3" s="1"/>
  <c r="A6271" i="3" s="1"/>
  <c r="A6272" i="3" s="1"/>
  <c r="A6273" i="3" s="1"/>
  <c r="A6274" i="3" s="1"/>
  <c r="A6275" i="3" s="1"/>
  <c r="A6276" i="3" s="1"/>
  <c r="A6277" i="3" s="1"/>
  <c r="A6278" i="3" s="1"/>
  <c r="A6279" i="3" s="1"/>
  <c r="A6280" i="3" s="1"/>
  <c r="A6281" i="3" s="1"/>
  <c r="A6282" i="3" s="1"/>
  <c r="A6283" i="3" s="1"/>
  <c r="A6284" i="3" s="1"/>
  <c r="A6285" i="3" s="1"/>
  <c r="A6286" i="3" s="1"/>
  <c r="A6287" i="3" s="1"/>
  <c r="A6288" i="3" s="1"/>
  <c r="A6289" i="3" s="1"/>
  <c r="A6290" i="3" s="1"/>
  <c r="A6291" i="3" s="1"/>
  <c r="A6292" i="3" s="1"/>
  <c r="A6293" i="3" s="1"/>
  <c r="A6294" i="3" s="1"/>
  <c r="A6295" i="3" s="1"/>
  <c r="A6296" i="3" s="1"/>
  <c r="A6297" i="3" s="1"/>
  <c r="A6298" i="3" s="1"/>
  <c r="A6299" i="3" s="1"/>
  <c r="A6300" i="3" s="1"/>
  <c r="A6301" i="3" s="1"/>
  <c r="A6302" i="3" s="1"/>
  <c r="A6303" i="3" s="1"/>
  <c r="A6304" i="3" s="1"/>
  <c r="A6305" i="3" s="1"/>
  <c r="A6306" i="3" s="1"/>
  <c r="A6307" i="3" s="1"/>
  <c r="A6308" i="3" s="1"/>
  <c r="A6309" i="3" s="1"/>
  <c r="A6310" i="3" s="1"/>
  <c r="A6311" i="3" s="1"/>
  <c r="A6312" i="3" s="1"/>
  <c r="A6313" i="3" s="1"/>
  <c r="A6314" i="3" s="1"/>
  <c r="A6315" i="3" s="1"/>
  <c r="A6316" i="3" s="1"/>
  <c r="A6317" i="3" s="1"/>
  <c r="A6318" i="3" s="1"/>
  <c r="A6319" i="3" s="1"/>
  <c r="A6320" i="3" s="1"/>
  <c r="A6321" i="3" s="1"/>
  <c r="A6322" i="3" s="1"/>
  <c r="A6323" i="3" s="1"/>
  <c r="A6324" i="3" s="1"/>
  <c r="A6325" i="3" s="1"/>
  <c r="A6326" i="3" s="1"/>
  <c r="A6327" i="3" s="1"/>
  <c r="A6328" i="3" s="1"/>
  <c r="A6329" i="3" s="1"/>
  <c r="A6330" i="3" s="1"/>
  <c r="A6331" i="3" s="1"/>
  <c r="A6332" i="3" s="1"/>
  <c r="A6333" i="3" s="1"/>
  <c r="A6334" i="3" s="1"/>
  <c r="A6335" i="3" s="1"/>
  <c r="A6336" i="3" s="1"/>
  <c r="A6337" i="3" s="1"/>
  <c r="A6338" i="3" s="1"/>
  <c r="A6339" i="3" s="1"/>
  <c r="A6340" i="3" s="1"/>
  <c r="A6341" i="3" s="1"/>
  <c r="A6342" i="3" s="1"/>
  <c r="A6343" i="3" s="1"/>
  <c r="A6344" i="3" s="1"/>
  <c r="A6345" i="3" s="1"/>
  <c r="A6346" i="3" s="1"/>
  <c r="A6347" i="3" s="1"/>
  <c r="A6348" i="3" s="1"/>
  <c r="A6349" i="3" s="1"/>
  <c r="A6350" i="3" s="1"/>
  <c r="A6351" i="3" s="1"/>
  <c r="A6352" i="3" s="1"/>
  <c r="A6353" i="3" s="1"/>
  <c r="A6354" i="3" s="1"/>
  <c r="A6355" i="3" s="1"/>
  <c r="A6356" i="3" s="1"/>
  <c r="A6357" i="3" s="1"/>
  <c r="A6358" i="3" s="1"/>
  <c r="A6359" i="3" s="1"/>
  <c r="A6360" i="3" s="1"/>
  <c r="A6361" i="3" s="1"/>
  <c r="A6362" i="3" s="1"/>
  <c r="A6363" i="3" s="1"/>
  <c r="A6364" i="3" s="1"/>
  <c r="A6365" i="3" s="1"/>
  <c r="A6366" i="3" s="1"/>
  <c r="A6367" i="3" s="1"/>
  <c r="A6368" i="3" s="1"/>
  <c r="A6369" i="3" s="1"/>
  <c r="A6370" i="3" s="1"/>
  <c r="A6371" i="3" s="1"/>
  <c r="A6372" i="3" s="1"/>
  <c r="A6373" i="3" s="1"/>
  <c r="A6374" i="3" s="1"/>
  <c r="A6375" i="3" s="1"/>
  <c r="A6376" i="3" s="1"/>
  <c r="A6377" i="3" s="1"/>
  <c r="A6378" i="3" s="1"/>
  <c r="A6379" i="3" s="1"/>
  <c r="A6380" i="3" s="1"/>
  <c r="A6381" i="3" s="1"/>
  <c r="A6382" i="3" s="1"/>
  <c r="A6383" i="3" s="1"/>
  <c r="A6384" i="3" s="1"/>
  <c r="A6385" i="3" s="1"/>
  <c r="A6386" i="3" s="1"/>
  <c r="A6387" i="3" s="1"/>
  <c r="A6388" i="3" s="1"/>
  <c r="A6389" i="3" s="1"/>
  <c r="A6390" i="3" s="1"/>
  <c r="A6391" i="3" s="1"/>
  <c r="A6392" i="3" s="1"/>
  <c r="A6393" i="3" s="1"/>
  <c r="A6394" i="3" s="1"/>
  <c r="A6395" i="3" s="1"/>
  <c r="A6396" i="3" s="1"/>
  <c r="A6397" i="3" s="1"/>
  <c r="A6398" i="3" s="1"/>
  <c r="A6399" i="3" s="1"/>
  <c r="A6400" i="3" s="1"/>
  <c r="A6401" i="3" s="1"/>
  <c r="A6402" i="3" s="1"/>
  <c r="A6403" i="3" s="1"/>
  <c r="A6404" i="3" s="1"/>
  <c r="A6405" i="3" s="1"/>
  <c r="A6406" i="3" s="1"/>
  <c r="A6407" i="3" s="1"/>
  <c r="A6408" i="3" s="1"/>
  <c r="A6409" i="3" s="1"/>
  <c r="A6410" i="3" s="1"/>
  <c r="A6411" i="3" s="1"/>
  <c r="A6412" i="3" s="1"/>
  <c r="A6413" i="3" s="1"/>
  <c r="A6414" i="3" s="1"/>
  <c r="A6415" i="3" s="1"/>
  <c r="A6416" i="3" s="1"/>
  <c r="A6417" i="3" s="1"/>
  <c r="A6418" i="3" s="1"/>
  <c r="A6419" i="3" s="1"/>
  <c r="A6420" i="3" s="1"/>
  <c r="A6421" i="3" s="1"/>
  <c r="A6422" i="3" s="1"/>
  <c r="A6423" i="3" s="1"/>
  <c r="A6424" i="3" s="1"/>
  <c r="A6425" i="3" s="1"/>
  <c r="A6426" i="3" s="1"/>
  <c r="A6427" i="3" s="1"/>
  <c r="A6428" i="3" s="1"/>
  <c r="A6429" i="3" s="1"/>
  <c r="A6430" i="3" s="1"/>
  <c r="A6431" i="3" s="1"/>
  <c r="A6432" i="3" s="1"/>
  <c r="A6433" i="3" s="1"/>
  <c r="A6434" i="3" s="1"/>
  <c r="A6435" i="3" s="1"/>
  <c r="A6436" i="3" s="1"/>
  <c r="A6437" i="3" s="1"/>
  <c r="A6438" i="3" s="1"/>
  <c r="A6439" i="3" s="1"/>
  <c r="A6440" i="3" s="1"/>
  <c r="A6441" i="3" s="1"/>
  <c r="A6442" i="3" s="1"/>
  <c r="A6443" i="3" s="1"/>
  <c r="A6444" i="3" s="1"/>
  <c r="A6445" i="3" s="1"/>
  <c r="A6446" i="3" s="1"/>
  <c r="A6447" i="3" s="1"/>
  <c r="A6448" i="3" s="1"/>
  <c r="A6449" i="3" s="1"/>
  <c r="A6450" i="3" s="1"/>
  <c r="A6451" i="3" s="1"/>
  <c r="A6452" i="3" s="1"/>
  <c r="A6453" i="3" s="1"/>
  <c r="A6454" i="3" s="1"/>
  <c r="A6455" i="3" s="1"/>
  <c r="A6456" i="3" s="1"/>
  <c r="A6457" i="3" s="1"/>
  <c r="A6458" i="3" s="1"/>
  <c r="A6459" i="3" s="1"/>
  <c r="A6460" i="3" s="1"/>
  <c r="A6461" i="3" s="1"/>
  <c r="A6462" i="3" s="1"/>
  <c r="A6463" i="3" s="1"/>
  <c r="A6464" i="3" s="1"/>
  <c r="A6465" i="3" s="1"/>
  <c r="A6466" i="3" s="1"/>
  <c r="A6467" i="3" s="1"/>
  <c r="A6468" i="3" s="1"/>
  <c r="A6469" i="3" s="1"/>
  <c r="A6470" i="3" s="1"/>
  <c r="A6471" i="3" s="1"/>
  <c r="A6472" i="3" s="1"/>
  <c r="A6473" i="3" s="1"/>
  <c r="A6474" i="3" s="1"/>
  <c r="A6475" i="3" s="1"/>
  <c r="A6476" i="3" s="1"/>
  <c r="A6477" i="3" s="1"/>
  <c r="A6478" i="3" s="1"/>
  <c r="A6479" i="3" s="1"/>
  <c r="A6480" i="3" s="1"/>
  <c r="A6481" i="3" s="1"/>
  <c r="A6482" i="3" s="1"/>
  <c r="A6483" i="3" s="1"/>
  <c r="A6484" i="3" s="1"/>
  <c r="A6485" i="3" s="1"/>
  <c r="A6486" i="3" s="1"/>
  <c r="A6487" i="3" s="1"/>
  <c r="A6488" i="3" s="1"/>
  <c r="A6489" i="3" s="1"/>
  <c r="A6490" i="3" s="1"/>
  <c r="A6491" i="3" s="1"/>
  <c r="A6492" i="3" s="1"/>
  <c r="A6493" i="3" s="1"/>
  <c r="A6494" i="3" s="1"/>
  <c r="A6495" i="3" s="1"/>
  <c r="A6496" i="3" s="1"/>
  <c r="A6497" i="3" s="1"/>
  <c r="A6498" i="3" s="1"/>
  <c r="A6499" i="3" s="1"/>
  <c r="A6500" i="3" s="1"/>
  <c r="A6501" i="3" s="1"/>
  <c r="A6502" i="3" s="1"/>
  <c r="A6503" i="3" s="1"/>
  <c r="A6504" i="3" s="1"/>
  <c r="A6505" i="3" s="1"/>
  <c r="A6506" i="3" s="1"/>
  <c r="A6507" i="3" s="1"/>
  <c r="A6508" i="3" s="1"/>
  <c r="A6509" i="3" s="1"/>
  <c r="A6510" i="3" s="1"/>
  <c r="A6511" i="3" s="1"/>
  <c r="A6512" i="3" s="1"/>
  <c r="A6513" i="3" s="1"/>
  <c r="A6514" i="3" s="1"/>
  <c r="A6515" i="3" s="1"/>
  <c r="A6516" i="3" s="1"/>
  <c r="A6517" i="3" s="1"/>
  <c r="A6518" i="3" s="1"/>
  <c r="A6519" i="3" s="1"/>
  <c r="A6520" i="3" s="1"/>
  <c r="A6521" i="3" s="1"/>
  <c r="A6522" i="3" s="1"/>
  <c r="A6523" i="3" s="1"/>
  <c r="A6524" i="3" s="1"/>
  <c r="A6525" i="3" s="1"/>
  <c r="A6526" i="3" s="1"/>
  <c r="A6527" i="3" s="1"/>
  <c r="A6528" i="3" s="1"/>
  <c r="A6529" i="3" s="1"/>
  <c r="A6530" i="3" s="1"/>
  <c r="A6531" i="3" s="1"/>
  <c r="A6532" i="3" s="1"/>
  <c r="A6533" i="3" s="1"/>
  <c r="A6534" i="3" s="1"/>
  <c r="A6535" i="3" s="1"/>
  <c r="A6536" i="3" s="1"/>
  <c r="A6537" i="3" s="1"/>
  <c r="A6538" i="3" s="1"/>
  <c r="A6539" i="3" s="1"/>
  <c r="A6540" i="3" s="1"/>
  <c r="A6541" i="3" s="1"/>
  <c r="A6542" i="3" s="1"/>
  <c r="A6543" i="3" s="1"/>
  <c r="A6544" i="3" s="1"/>
  <c r="A6545" i="3" s="1"/>
  <c r="A6546" i="3" s="1"/>
  <c r="A6547" i="3" s="1"/>
  <c r="A6548" i="3" s="1"/>
  <c r="A6549" i="3" s="1"/>
  <c r="A6550" i="3" s="1"/>
  <c r="A6551" i="3" s="1"/>
  <c r="A6552" i="3" s="1"/>
  <c r="A6553" i="3" s="1"/>
  <c r="A6554" i="3" s="1"/>
  <c r="A6555" i="3" s="1"/>
  <c r="A6556" i="3" s="1"/>
  <c r="A6557" i="3" s="1"/>
  <c r="A6558" i="3" s="1"/>
  <c r="A6559" i="3" s="1"/>
  <c r="A6560" i="3" s="1"/>
  <c r="A6561" i="3" s="1"/>
  <c r="A6562" i="3" s="1"/>
  <c r="A6563" i="3" s="1"/>
  <c r="A6564" i="3" s="1"/>
  <c r="A6565" i="3" s="1"/>
  <c r="A6566" i="3" s="1"/>
  <c r="A6567" i="3" s="1"/>
  <c r="A6568" i="3" s="1"/>
  <c r="A6569" i="3" s="1"/>
  <c r="A6570" i="3" s="1"/>
  <c r="A6571" i="3" s="1"/>
  <c r="A6572" i="3" s="1"/>
  <c r="A6573" i="3" s="1"/>
  <c r="A6574" i="3" s="1"/>
  <c r="A6575" i="3" s="1"/>
  <c r="A6576" i="3" s="1"/>
  <c r="A6577" i="3" s="1"/>
  <c r="A6578" i="3" s="1"/>
  <c r="A6579" i="3" s="1"/>
  <c r="A6580" i="3" s="1"/>
  <c r="A6581" i="3" s="1"/>
  <c r="A6582" i="3" s="1"/>
  <c r="A6583" i="3" s="1"/>
  <c r="A6584" i="3" s="1"/>
  <c r="A6585" i="3" s="1"/>
  <c r="A6586" i="3" s="1"/>
  <c r="A6587" i="3" s="1"/>
  <c r="A6588" i="3" s="1"/>
  <c r="A6589" i="3" s="1"/>
  <c r="A6590" i="3" s="1"/>
  <c r="A6591" i="3" s="1"/>
  <c r="A6592" i="3" s="1"/>
  <c r="A6593" i="3" s="1"/>
  <c r="A6594" i="3" s="1"/>
  <c r="A6595" i="3" s="1"/>
  <c r="A6596" i="3" s="1"/>
  <c r="A6597" i="3" s="1"/>
  <c r="A6598" i="3" s="1"/>
  <c r="A6599" i="3" s="1"/>
  <c r="A6600" i="3" s="1"/>
  <c r="A6601" i="3" s="1"/>
  <c r="A6602" i="3" s="1"/>
  <c r="A6603" i="3" s="1"/>
  <c r="A6604" i="3" s="1"/>
  <c r="A6605" i="3" s="1"/>
  <c r="A6606" i="3" s="1"/>
  <c r="A6607" i="3" s="1"/>
  <c r="A6608" i="3" s="1"/>
  <c r="A6609" i="3" s="1"/>
  <c r="A6610" i="3" s="1"/>
  <c r="A6611" i="3" s="1"/>
  <c r="A6612" i="3" s="1"/>
  <c r="A6613" i="3" s="1"/>
  <c r="A6614" i="3" s="1"/>
  <c r="A6615" i="3" s="1"/>
  <c r="A6616" i="3" s="1"/>
  <c r="A6617" i="3" s="1"/>
  <c r="A6618" i="3" s="1"/>
  <c r="A6619" i="3" s="1"/>
  <c r="A6620" i="3" s="1"/>
  <c r="A6621" i="3" s="1"/>
  <c r="A6622" i="3" s="1"/>
  <c r="A6623" i="3" s="1"/>
  <c r="A6624" i="3" s="1"/>
  <c r="A6625" i="3" s="1"/>
  <c r="A6626" i="3" s="1"/>
  <c r="A6627" i="3" s="1"/>
  <c r="A6628" i="3" s="1"/>
  <c r="A6629" i="3" s="1"/>
  <c r="A6630" i="3" s="1"/>
  <c r="A6631" i="3" s="1"/>
  <c r="A6632" i="3" s="1"/>
  <c r="A6633" i="3" s="1"/>
  <c r="A6634" i="3" s="1"/>
  <c r="A6635" i="3" s="1"/>
  <c r="A6636" i="3" s="1"/>
  <c r="A6637" i="3" s="1"/>
  <c r="A6638" i="3" s="1"/>
  <c r="A6639" i="3" s="1"/>
  <c r="A6640" i="3" s="1"/>
  <c r="A6641" i="3" s="1"/>
  <c r="A6642" i="3" s="1"/>
  <c r="A6643" i="3" s="1"/>
  <c r="A6644" i="3" s="1"/>
  <c r="A6645" i="3" s="1"/>
  <c r="A6646" i="3" s="1"/>
  <c r="A6647" i="3" s="1"/>
  <c r="A6648" i="3" s="1"/>
  <c r="A6649" i="3" s="1"/>
  <c r="A6650" i="3" s="1"/>
  <c r="A6651" i="3" s="1"/>
  <c r="A6652" i="3" s="1"/>
  <c r="A6653" i="3" s="1"/>
  <c r="A6654" i="3" s="1"/>
  <c r="A6655" i="3" s="1"/>
  <c r="A6656" i="3" s="1"/>
  <c r="A6657" i="3" s="1"/>
  <c r="A6658" i="3" s="1"/>
  <c r="A6659" i="3" s="1"/>
  <c r="A6660" i="3" s="1"/>
  <c r="A6661" i="3" s="1"/>
  <c r="A6662" i="3" s="1"/>
  <c r="A6663" i="3" s="1"/>
  <c r="A6664" i="3" s="1"/>
  <c r="A6665" i="3" s="1"/>
  <c r="A6666" i="3" s="1"/>
  <c r="A6667" i="3" s="1"/>
  <c r="A6668" i="3" s="1"/>
  <c r="A6669" i="3" s="1"/>
  <c r="A6670" i="3" s="1"/>
  <c r="A6671" i="3" s="1"/>
  <c r="A6672" i="3" s="1"/>
  <c r="A6673" i="3" s="1"/>
  <c r="A6674" i="3" s="1"/>
  <c r="A6675" i="3" s="1"/>
  <c r="A6676" i="3" s="1"/>
  <c r="A6677" i="3" s="1"/>
  <c r="A6678" i="3" s="1"/>
  <c r="A6679" i="3" s="1"/>
  <c r="A6680" i="3" s="1"/>
  <c r="A6681" i="3" s="1"/>
  <c r="A6682" i="3" s="1"/>
  <c r="A6683" i="3" s="1"/>
  <c r="A6684" i="3" s="1"/>
  <c r="A6685" i="3" s="1"/>
  <c r="A6686" i="3" s="1"/>
  <c r="A6687" i="3" s="1"/>
  <c r="A6688" i="3" s="1"/>
  <c r="A6689" i="3" s="1"/>
  <c r="A6690" i="3" s="1"/>
  <c r="A6691" i="3" s="1"/>
  <c r="A6692" i="3" s="1"/>
  <c r="A6693" i="3" s="1"/>
  <c r="A6694" i="3" s="1"/>
  <c r="A6695" i="3" s="1"/>
  <c r="A6696" i="3" s="1"/>
  <c r="A6697" i="3" s="1"/>
  <c r="A6698" i="3" s="1"/>
  <c r="A6699" i="3" s="1"/>
  <c r="A6700" i="3" s="1"/>
  <c r="A6701" i="3" s="1"/>
  <c r="A6702" i="3" s="1"/>
  <c r="A6703" i="3" s="1"/>
  <c r="A6704" i="3" s="1"/>
  <c r="A6705" i="3" s="1"/>
  <c r="A6706" i="3" s="1"/>
  <c r="A6707" i="3" s="1"/>
  <c r="A6708" i="3" s="1"/>
  <c r="A6709" i="3" s="1"/>
  <c r="A6710" i="3" s="1"/>
  <c r="A6711" i="3" s="1"/>
  <c r="A6712" i="3" s="1"/>
  <c r="A6713" i="3" s="1"/>
  <c r="A6714" i="3" s="1"/>
  <c r="A6715" i="3" s="1"/>
  <c r="A6716" i="3" s="1"/>
  <c r="A6717" i="3" s="1"/>
  <c r="A6718" i="3" s="1"/>
  <c r="A6719" i="3" s="1"/>
  <c r="A6720" i="3" s="1"/>
  <c r="A6721" i="3" s="1"/>
  <c r="A6722" i="3" s="1"/>
  <c r="A6723" i="3" s="1"/>
  <c r="A6724" i="3" s="1"/>
  <c r="A6725" i="3" s="1"/>
  <c r="A6726" i="3" s="1"/>
  <c r="A6727" i="3" s="1"/>
  <c r="A6728" i="3" s="1"/>
  <c r="A6729" i="3" s="1"/>
  <c r="A6730" i="3" s="1"/>
  <c r="A6731" i="3" s="1"/>
  <c r="A6732" i="3" s="1"/>
  <c r="A6733" i="3" s="1"/>
  <c r="A6734" i="3" s="1"/>
  <c r="A6735" i="3" s="1"/>
  <c r="A6736" i="3" s="1"/>
  <c r="A6737" i="3" s="1"/>
  <c r="A6738" i="3" s="1"/>
  <c r="A6739" i="3" s="1"/>
  <c r="A6740" i="3" s="1"/>
  <c r="A6741" i="3" s="1"/>
  <c r="A6742" i="3" s="1"/>
  <c r="A6743" i="3" s="1"/>
  <c r="A6744" i="3" s="1"/>
  <c r="A6745" i="3" s="1"/>
  <c r="A6746" i="3" s="1"/>
  <c r="A6747" i="3" s="1"/>
  <c r="A6748" i="3" s="1"/>
  <c r="A6749" i="3" s="1"/>
  <c r="A6750" i="3" s="1"/>
  <c r="A6751" i="3" s="1"/>
  <c r="A6752" i="3" s="1"/>
  <c r="A6753" i="3" s="1"/>
  <c r="A6754" i="3" s="1"/>
  <c r="A6755" i="3" s="1"/>
  <c r="A6756" i="3" s="1"/>
  <c r="A6757" i="3" s="1"/>
  <c r="A6758" i="3" s="1"/>
  <c r="A6759" i="3" s="1"/>
  <c r="A6760" i="3" s="1"/>
  <c r="A6761" i="3" s="1"/>
  <c r="A6762" i="3" s="1"/>
  <c r="A6763" i="3" s="1"/>
  <c r="A6764" i="3" s="1"/>
  <c r="A6765" i="3" s="1"/>
  <c r="A6766" i="3" s="1"/>
  <c r="A6767" i="3" s="1"/>
  <c r="A6768" i="3" s="1"/>
  <c r="A6769" i="3" s="1"/>
  <c r="A6770" i="3" s="1"/>
  <c r="A6771" i="3" s="1"/>
  <c r="A6772" i="3" s="1"/>
  <c r="A6773" i="3" s="1"/>
  <c r="A6774" i="3" s="1"/>
  <c r="A6775" i="3" s="1"/>
  <c r="A6776" i="3" s="1"/>
  <c r="A6777" i="3" s="1"/>
  <c r="A6778" i="3" s="1"/>
  <c r="A6779" i="3" s="1"/>
  <c r="A6780" i="3" s="1"/>
  <c r="A6781" i="3" s="1"/>
  <c r="A6782" i="3" s="1"/>
  <c r="A6783" i="3" s="1"/>
  <c r="A6784" i="3" s="1"/>
  <c r="A6785" i="3" s="1"/>
  <c r="A6786" i="3" s="1"/>
  <c r="A6787" i="3" s="1"/>
  <c r="A6788" i="3" s="1"/>
  <c r="A6789" i="3" s="1"/>
  <c r="A6790" i="3" s="1"/>
  <c r="A6791" i="3" s="1"/>
  <c r="A6792" i="3" s="1"/>
  <c r="A6793" i="3" s="1"/>
  <c r="A6794" i="3" s="1"/>
  <c r="A6795" i="3" s="1"/>
  <c r="A6796" i="3" s="1"/>
  <c r="A6797" i="3" s="1"/>
  <c r="A6798" i="3" s="1"/>
  <c r="A6799" i="3" s="1"/>
  <c r="A6800" i="3" s="1"/>
  <c r="A6801" i="3" s="1"/>
  <c r="A6802" i="3" s="1"/>
  <c r="A6803" i="3" s="1"/>
  <c r="A6804" i="3" s="1"/>
  <c r="A6805" i="3" s="1"/>
  <c r="A6806" i="3" s="1"/>
  <c r="A6807" i="3" s="1"/>
  <c r="A6808" i="3" s="1"/>
  <c r="A6809" i="3" s="1"/>
  <c r="A6810" i="3" s="1"/>
  <c r="A6811" i="3" s="1"/>
  <c r="A6812" i="3" s="1"/>
  <c r="A6813" i="3" s="1"/>
  <c r="A6814" i="3" s="1"/>
  <c r="A6815" i="3" s="1"/>
  <c r="A6816" i="3" s="1"/>
  <c r="A6817" i="3" s="1"/>
  <c r="A6818" i="3" s="1"/>
  <c r="A6819" i="3" s="1"/>
  <c r="A6820" i="3" s="1"/>
  <c r="A6821" i="3" s="1"/>
  <c r="A6822" i="3" s="1"/>
  <c r="A6823" i="3" s="1"/>
  <c r="A6824" i="3" s="1"/>
  <c r="A6825" i="3" s="1"/>
  <c r="A6826" i="3" s="1"/>
  <c r="A6827" i="3" s="1"/>
  <c r="A6828" i="3" s="1"/>
  <c r="A6829" i="3" s="1"/>
  <c r="A6830" i="3" s="1"/>
  <c r="A6831" i="3" s="1"/>
  <c r="A6832" i="3" s="1"/>
  <c r="A6833" i="3" s="1"/>
  <c r="A6834" i="3" s="1"/>
  <c r="A6835" i="3" s="1"/>
  <c r="A6836" i="3" s="1"/>
  <c r="A6837" i="3" s="1"/>
  <c r="A6838" i="3" s="1"/>
  <c r="A6839" i="3" s="1"/>
  <c r="A6840" i="3" s="1"/>
  <c r="A6841" i="3" s="1"/>
  <c r="A6842" i="3" s="1"/>
  <c r="A6843" i="3" s="1"/>
  <c r="A6844" i="3" s="1"/>
  <c r="A6845" i="3" s="1"/>
  <c r="A6846" i="3" s="1"/>
  <c r="A6847" i="3" s="1"/>
  <c r="A6848" i="3" s="1"/>
  <c r="A6849" i="3" s="1"/>
  <c r="A6850" i="3" s="1"/>
  <c r="A6851" i="3" s="1"/>
  <c r="A6852" i="3" s="1"/>
  <c r="A6853" i="3" s="1"/>
  <c r="A6854" i="3" s="1"/>
  <c r="A6855" i="3" s="1"/>
  <c r="A6856" i="3" s="1"/>
  <c r="A6857" i="3" s="1"/>
  <c r="A6858" i="3" s="1"/>
  <c r="A6859" i="3" s="1"/>
  <c r="A6860" i="3" s="1"/>
  <c r="A6861" i="3" s="1"/>
  <c r="A6862" i="3" s="1"/>
  <c r="A6863" i="3" s="1"/>
  <c r="A6864" i="3" s="1"/>
  <c r="A6865" i="3" s="1"/>
  <c r="A6866" i="3" s="1"/>
  <c r="A6867" i="3" s="1"/>
  <c r="A6868" i="3" s="1"/>
  <c r="A6869" i="3" s="1"/>
  <c r="A6870" i="3" s="1"/>
  <c r="A6871" i="3" s="1"/>
  <c r="A6872" i="3" s="1"/>
  <c r="A6873" i="3" s="1"/>
  <c r="A6874" i="3" s="1"/>
  <c r="A6875" i="3" s="1"/>
  <c r="A6876" i="3" s="1"/>
  <c r="A6877" i="3" s="1"/>
  <c r="A6878" i="3" s="1"/>
  <c r="A6879" i="3" s="1"/>
  <c r="A6880" i="3" s="1"/>
  <c r="A6881" i="3" s="1"/>
  <c r="A6882" i="3" s="1"/>
  <c r="A6883" i="3" s="1"/>
  <c r="A6884" i="3" s="1"/>
  <c r="A6885" i="3" s="1"/>
  <c r="A6886" i="3" s="1"/>
  <c r="A6887" i="3" s="1"/>
  <c r="A6888" i="3" s="1"/>
  <c r="A6889" i="3" s="1"/>
  <c r="A6890" i="3" s="1"/>
  <c r="A6891" i="3" s="1"/>
  <c r="A6892" i="3" s="1"/>
  <c r="A6893" i="3" s="1"/>
  <c r="A6894" i="3" s="1"/>
  <c r="A6895" i="3" s="1"/>
  <c r="A6896" i="3" s="1"/>
  <c r="A6897" i="3" s="1"/>
  <c r="A6898" i="3" s="1"/>
  <c r="A6899" i="3" s="1"/>
  <c r="A6900" i="3" s="1"/>
  <c r="A6901" i="3" s="1"/>
  <c r="A6902" i="3" s="1"/>
  <c r="A6903" i="3" s="1"/>
  <c r="A6904" i="3" s="1"/>
  <c r="A6905" i="3" s="1"/>
  <c r="A6906" i="3" s="1"/>
  <c r="A6907" i="3" s="1"/>
  <c r="A6908" i="3" s="1"/>
  <c r="A6909" i="3" s="1"/>
  <c r="A6910" i="3" s="1"/>
  <c r="A6911" i="3" s="1"/>
  <c r="A6912" i="3" s="1"/>
  <c r="A6913" i="3" s="1"/>
  <c r="A6914" i="3" s="1"/>
  <c r="A6915" i="3" s="1"/>
  <c r="A6916" i="3" s="1"/>
  <c r="A6917" i="3" s="1"/>
  <c r="A6918" i="3" s="1"/>
  <c r="A6919" i="3" s="1"/>
  <c r="A6920" i="3" s="1"/>
  <c r="A6921" i="3" s="1"/>
  <c r="A6922" i="3" s="1"/>
  <c r="A6923" i="3" s="1"/>
  <c r="A6924" i="3" s="1"/>
  <c r="A6925" i="3" s="1"/>
  <c r="A6926" i="3" s="1"/>
  <c r="A6927" i="3" s="1"/>
  <c r="A6928" i="3" s="1"/>
  <c r="A6929" i="3" s="1"/>
  <c r="A6930" i="3" s="1"/>
  <c r="A6931" i="3" s="1"/>
  <c r="A6932" i="3" s="1"/>
  <c r="A6933" i="3" s="1"/>
  <c r="A6934" i="3" s="1"/>
  <c r="A6935" i="3" s="1"/>
  <c r="A6936" i="3" s="1"/>
  <c r="A6937" i="3" s="1"/>
  <c r="A6938" i="3" s="1"/>
  <c r="A6939" i="3" s="1"/>
  <c r="A6940" i="3" s="1"/>
  <c r="A6941" i="3" s="1"/>
  <c r="A6942" i="3" s="1"/>
  <c r="A6943" i="3" s="1"/>
  <c r="A6944" i="3" s="1"/>
  <c r="A6945" i="3" s="1"/>
  <c r="A6946" i="3" s="1"/>
  <c r="A6947" i="3" s="1"/>
  <c r="A6948" i="3" s="1"/>
  <c r="A6949" i="3" s="1"/>
  <c r="A6950" i="3" s="1"/>
  <c r="A6951" i="3" s="1"/>
  <c r="A6952" i="3" s="1"/>
  <c r="A6953" i="3" s="1"/>
  <c r="A6954" i="3" s="1"/>
  <c r="A6955" i="3" s="1"/>
  <c r="A6956" i="3" s="1"/>
  <c r="A6957" i="3" s="1"/>
  <c r="A6958" i="3" s="1"/>
  <c r="A6959" i="3" s="1"/>
  <c r="A6960" i="3" s="1"/>
  <c r="A6961" i="3" s="1"/>
  <c r="A6962" i="3" s="1"/>
  <c r="A6963" i="3" s="1"/>
  <c r="A6964" i="3" s="1"/>
  <c r="A6965" i="3" s="1"/>
  <c r="A6966" i="3" s="1"/>
  <c r="A6967" i="3" s="1"/>
  <c r="A6968" i="3" s="1"/>
  <c r="A6969" i="3" s="1"/>
  <c r="A6970" i="3" s="1"/>
  <c r="A6971" i="3" s="1"/>
  <c r="A6972" i="3" s="1"/>
  <c r="A6973" i="3" s="1"/>
  <c r="A6974" i="3" s="1"/>
  <c r="A6975" i="3" s="1"/>
  <c r="A6976" i="3" s="1"/>
  <c r="A6977" i="3" s="1"/>
  <c r="A6978" i="3" s="1"/>
  <c r="A6979" i="3" s="1"/>
  <c r="A6980" i="3" s="1"/>
  <c r="A6981" i="3" s="1"/>
  <c r="A6982" i="3" s="1"/>
  <c r="A6983" i="3" s="1"/>
  <c r="A6984" i="3" s="1"/>
  <c r="A6985" i="3" s="1"/>
  <c r="A6986" i="3" s="1"/>
  <c r="A6987" i="3" s="1"/>
  <c r="A6988" i="3" s="1"/>
  <c r="A6989" i="3" s="1"/>
  <c r="A6990" i="3" s="1"/>
  <c r="A6991" i="3" s="1"/>
  <c r="A6992" i="3" s="1"/>
  <c r="A6993" i="3" s="1"/>
  <c r="A6994" i="3" s="1"/>
  <c r="A6995" i="3" s="1"/>
  <c r="A6996" i="3" s="1"/>
  <c r="A6997" i="3" s="1"/>
  <c r="A6998" i="3" s="1"/>
  <c r="A6999" i="3" s="1"/>
  <c r="A7000" i="3" s="1"/>
  <c r="A7001" i="3" s="1"/>
  <c r="A7002" i="3" s="1"/>
  <c r="A7003" i="3" s="1"/>
  <c r="A7004" i="3" s="1"/>
  <c r="A7005" i="3" s="1"/>
  <c r="A7006" i="3" s="1"/>
  <c r="A7007" i="3" s="1"/>
  <c r="A7008" i="3" s="1"/>
  <c r="A7009" i="3" s="1"/>
  <c r="A7010" i="3" s="1"/>
  <c r="A7011" i="3" s="1"/>
  <c r="A7012" i="3" s="1"/>
  <c r="A7013" i="3" s="1"/>
  <c r="A7014" i="3" s="1"/>
  <c r="A7015" i="3" s="1"/>
  <c r="A7016" i="3" s="1"/>
  <c r="A7017" i="3" s="1"/>
  <c r="A7018" i="3" s="1"/>
  <c r="A7019" i="3" s="1"/>
  <c r="A7020" i="3" s="1"/>
  <c r="A7021" i="3" s="1"/>
  <c r="A7022" i="3" s="1"/>
  <c r="A7023" i="3" s="1"/>
  <c r="A7024" i="3" s="1"/>
  <c r="A7025" i="3" s="1"/>
  <c r="A7026" i="3" s="1"/>
  <c r="A7027" i="3" s="1"/>
  <c r="A7028" i="3" s="1"/>
  <c r="A7029" i="3" s="1"/>
  <c r="A7030" i="3" s="1"/>
  <c r="A7031" i="3" s="1"/>
  <c r="A7032" i="3" s="1"/>
  <c r="A7033" i="3" s="1"/>
  <c r="A7034" i="3" s="1"/>
  <c r="A7035" i="3" s="1"/>
  <c r="A7036" i="3" s="1"/>
  <c r="A7037" i="3" s="1"/>
  <c r="A7038" i="3" s="1"/>
  <c r="A7039" i="3" s="1"/>
  <c r="A7040" i="3" s="1"/>
  <c r="A7041" i="3" s="1"/>
  <c r="A7042" i="3" s="1"/>
  <c r="A7043" i="3" s="1"/>
  <c r="A7044" i="3" s="1"/>
  <c r="A7045" i="3" s="1"/>
  <c r="A7046" i="3" s="1"/>
  <c r="A7047" i="3" s="1"/>
  <c r="A7048" i="3" s="1"/>
  <c r="A7049" i="3" s="1"/>
  <c r="A7050" i="3" s="1"/>
  <c r="A7051" i="3" s="1"/>
  <c r="A7052" i="3" s="1"/>
  <c r="A7053" i="3" s="1"/>
  <c r="A7054" i="3" s="1"/>
  <c r="A7055" i="3" s="1"/>
  <c r="A7056" i="3" s="1"/>
  <c r="A7057" i="3" s="1"/>
  <c r="A7058" i="3" s="1"/>
  <c r="A7059" i="3" s="1"/>
  <c r="A7060" i="3" s="1"/>
  <c r="A7061" i="3" s="1"/>
  <c r="A7062" i="3" s="1"/>
  <c r="A7063" i="3" s="1"/>
  <c r="A7064" i="3" s="1"/>
  <c r="A7065" i="3" s="1"/>
  <c r="A7066" i="3" s="1"/>
  <c r="A7067" i="3" s="1"/>
  <c r="A7068" i="3" s="1"/>
  <c r="A7069" i="3" s="1"/>
  <c r="A7070" i="3" s="1"/>
  <c r="A7071" i="3" s="1"/>
  <c r="A7072" i="3" s="1"/>
  <c r="A7073" i="3" s="1"/>
  <c r="A7074" i="3" s="1"/>
  <c r="A7075" i="3" s="1"/>
  <c r="A7076" i="3" s="1"/>
  <c r="A7077" i="3" s="1"/>
  <c r="A7078" i="3" s="1"/>
  <c r="A7079" i="3" s="1"/>
  <c r="A7080" i="3" s="1"/>
  <c r="A7081" i="3" s="1"/>
  <c r="A7082" i="3" s="1"/>
  <c r="A7083" i="3" s="1"/>
  <c r="A7084" i="3" s="1"/>
  <c r="A7085" i="3" s="1"/>
  <c r="A7086" i="3" s="1"/>
  <c r="A7087" i="3" s="1"/>
  <c r="A7088" i="3" s="1"/>
  <c r="A7089" i="3" s="1"/>
  <c r="A7090" i="3" s="1"/>
  <c r="A7091" i="3" s="1"/>
  <c r="A7092" i="3" s="1"/>
  <c r="A7093" i="3" s="1"/>
  <c r="A7094" i="3" s="1"/>
  <c r="A7095" i="3" s="1"/>
  <c r="A7096" i="3" s="1"/>
  <c r="A7097" i="3" s="1"/>
  <c r="A7098" i="3" s="1"/>
  <c r="A7099" i="3" s="1"/>
  <c r="A7100" i="3" s="1"/>
  <c r="A7101" i="3" s="1"/>
  <c r="A7102" i="3" s="1"/>
  <c r="A7103" i="3" s="1"/>
  <c r="A7104" i="3" s="1"/>
  <c r="A7105" i="3" s="1"/>
  <c r="A7106" i="3" s="1"/>
  <c r="A7107" i="3" s="1"/>
  <c r="A7108" i="3" s="1"/>
  <c r="A7109" i="3" s="1"/>
  <c r="A7110" i="3" s="1"/>
  <c r="A7111" i="3" s="1"/>
  <c r="A7112" i="3" s="1"/>
  <c r="A7113" i="3" s="1"/>
  <c r="A7114" i="3" s="1"/>
  <c r="A7115" i="3" s="1"/>
  <c r="A7116" i="3" s="1"/>
  <c r="A7117" i="3" s="1"/>
  <c r="A7118" i="3" s="1"/>
  <c r="A7119" i="3" s="1"/>
  <c r="A7120" i="3" s="1"/>
  <c r="A7121" i="3" s="1"/>
  <c r="A7122" i="3" s="1"/>
  <c r="A7123" i="3" s="1"/>
  <c r="A7124" i="3" s="1"/>
  <c r="A7125" i="3" s="1"/>
  <c r="A7126" i="3" s="1"/>
  <c r="A7127" i="3" s="1"/>
  <c r="A7128" i="3" s="1"/>
  <c r="A7129" i="3" s="1"/>
  <c r="A7130" i="3" s="1"/>
  <c r="A7131" i="3" s="1"/>
  <c r="A7132" i="3" s="1"/>
  <c r="A7133" i="3" s="1"/>
  <c r="A7134" i="3" s="1"/>
  <c r="A7135" i="3" s="1"/>
  <c r="A7136" i="3" s="1"/>
  <c r="A7137" i="3" s="1"/>
  <c r="A7138" i="3" s="1"/>
  <c r="A7139" i="3" s="1"/>
  <c r="A7140" i="3" s="1"/>
  <c r="A7141" i="3" s="1"/>
  <c r="A7142" i="3" s="1"/>
  <c r="A7143" i="3" s="1"/>
  <c r="A7144" i="3" s="1"/>
  <c r="A7145" i="3" s="1"/>
  <c r="A7146" i="3" s="1"/>
  <c r="A7147" i="3" s="1"/>
  <c r="A7148" i="3" s="1"/>
  <c r="A7149" i="3" s="1"/>
  <c r="A7150" i="3" s="1"/>
  <c r="A7151" i="3" s="1"/>
  <c r="A7152" i="3" s="1"/>
  <c r="A7153" i="3" s="1"/>
  <c r="A7154" i="3" s="1"/>
  <c r="A7155" i="3" s="1"/>
  <c r="A7156" i="3" s="1"/>
  <c r="A7157" i="3" s="1"/>
  <c r="A7158" i="3" s="1"/>
  <c r="A7159" i="3" s="1"/>
  <c r="A7160" i="3" s="1"/>
  <c r="A7161" i="3" s="1"/>
  <c r="A7162" i="3" s="1"/>
  <c r="A7163" i="3" s="1"/>
  <c r="A7164" i="3" s="1"/>
  <c r="A7165" i="3" s="1"/>
  <c r="A7166" i="3" s="1"/>
  <c r="A7167" i="3" s="1"/>
  <c r="A7168" i="3" s="1"/>
  <c r="A7169" i="3" s="1"/>
  <c r="A7170" i="3" s="1"/>
  <c r="A7171" i="3" s="1"/>
  <c r="A7172" i="3" s="1"/>
  <c r="A7173" i="3" s="1"/>
  <c r="A7174" i="3" s="1"/>
  <c r="A7175" i="3" s="1"/>
  <c r="A7176" i="3" s="1"/>
  <c r="A7177" i="3" s="1"/>
  <c r="A7178" i="3" s="1"/>
  <c r="A7179" i="3" s="1"/>
  <c r="A7180" i="3" s="1"/>
  <c r="A7181" i="3" s="1"/>
  <c r="A7182" i="3" s="1"/>
  <c r="A7183" i="3" s="1"/>
  <c r="A7184" i="3" s="1"/>
  <c r="A7185" i="3" s="1"/>
  <c r="A7186" i="3" s="1"/>
  <c r="A7187" i="3" s="1"/>
  <c r="A7188" i="3" s="1"/>
  <c r="A7189" i="3" s="1"/>
  <c r="A7190" i="3" s="1"/>
  <c r="A7191" i="3" s="1"/>
  <c r="A7192" i="3" s="1"/>
  <c r="A7193" i="3" s="1"/>
  <c r="A7194" i="3" s="1"/>
  <c r="A7195" i="3" s="1"/>
  <c r="A7196" i="3" s="1"/>
  <c r="A7197" i="3" s="1"/>
  <c r="A7198" i="3" s="1"/>
  <c r="A7199" i="3" s="1"/>
  <c r="A7200" i="3" s="1"/>
  <c r="A7201" i="3" s="1"/>
  <c r="A7202" i="3" s="1"/>
  <c r="A7203" i="3" s="1"/>
  <c r="A7204" i="3" s="1"/>
  <c r="A7205" i="3" s="1"/>
  <c r="A7206" i="3" s="1"/>
  <c r="A7207" i="3" s="1"/>
  <c r="A7208" i="3" s="1"/>
  <c r="A7209" i="3" s="1"/>
  <c r="A7210" i="3" s="1"/>
  <c r="A7211" i="3" s="1"/>
  <c r="A7212" i="3" s="1"/>
  <c r="A7213" i="3" s="1"/>
  <c r="A7214" i="3" s="1"/>
  <c r="A7215" i="3" s="1"/>
  <c r="A7216" i="3" s="1"/>
  <c r="A7217" i="3" s="1"/>
  <c r="A7218" i="3" s="1"/>
  <c r="A7219" i="3" s="1"/>
  <c r="A7220" i="3" s="1"/>
  <c r="A7221" i="3" s="1"/>
  <c r="A7222" i="3" s="1"/>
  <c r="A7223" i="3" s="1"/>
  <c r="A7224" i="3" s="1"/>
  <c r="A7225" i="3" s="1"/>
  <c r="A7226" i="3" s="1"/>
  <c r="A7227" i="3" s="1"/>
  <c r="A7228" i="3" s="1"/>
  <c r="A7229" i="3" s="1"/>
  <c r="A7230" i="3" s="1"/>
  <c r="A7231" i="3" s="1"/>
  <c r="A7232" i="3" s="1"/>
  <c r="A7233" i="3" s="1"/>
  <c r="A7234" i="3" s="1"/>
  <c r="A7235" i="3" s="1"/>
  <c r="A7236" i="3" s="1"/>
  <c r="A7237" i="3" s="1"/>
  <c r="A7238" i="3" s="1"/>
  <c r="A7239" i="3" s="1"/>
  <c r="A7240" i="3" s="1"/>
  <c r="A7241" i="3" s="1"/>
  <c r="A7242" i="3" s="1"/>
  <c r="A7243" i="3" s="1"/>
  <c r="A7244" i="3" s="1"/>
  <c r="A7245" i="3" s="1"/>
  <c r="A7246" i="3" s="1"/>
  <c r="A7247" i="3" s="1"/>
  <c r="A7248" i="3" s="1"/>
  <c r="A7249" i="3" s="1"/>
  <c r="A7250" i="3" s="1"/>
  <c r="A7251" i="3" s="1"/>
  <c r="A7252" i="3" s="1"/>
  <c r="A7253" i="3" s="1"/>
  <c r="A7254" i="3" s="1"/>
  <c r="A7255" i="3" s="1"/>
  <c r="A7256" i="3" s="1"/>
  <c r="A7257" i="3" s="1"/>
  <c r="A7258" i="3" s="1"/>
  <c r="A7259" i="3" s="1"/>
  <c r="A7260" i="3" s="1"/>
  <c r="A7261" i="3" s="1"/>
  <c r="A7262" i="3" s="1"/>
  <c r="A7263" i="3" s="1"/>
  <c r="A7264" i="3" s="1"/>
  <c r="A7265" i="3" s="1"/>
  <c r="A7266" i="3" s="1"/>
  <c r="A7267" i="3" s="1"/>
  <c r="A7268" i="3" s="1"/>
  <c r="A7269" i="3" s="1"/>
  <c r="A7270" i="3" s="1"/>
  <c r="A7271" i="3" s="1"/>
  <c r="A7272" i="3" s="1"/>
  <c r="A7273" i="3" s="1"/>
  <c r="A7274" i="3" s="1"/>
  <c r="A7275" i="3" s="1"/>
  <c r="A7276" i="3" s="1"/>
  <c r="A7277" i="3" s="1"/>
  <c r="A7278" i="3" s="1"/>
  <c r="A7279" i="3" s="1"/>
  <c r="A7280" i="3" s="1"/>
  <c r="A7281" i="3" s="1"/>
  <c r="A7282" i="3" s="1"/>
  <c r="A7283" i="3" s="1"/>
  <c r="A7284" i="3" s="1"/>
  <c r="A7285" i="3" s="1"/>
  <c r="A7286" i="3" s="1"/>
  <c r="A7287" i="3" s="1"/>
  <c r="A7288" i="3" s="1"/>
  <c r="A7289" i="3" s="1"/>
  <c r="A7290" i="3" s="1"/>
  <c r="A7291" i="3" s="1"/>
  <c r="A7292" i="3" s="1"/>
  <c r="A7293" i="3" s="1"/>
  <c r="A7294" i="3" s="1"/>
  <c r="A7295" i="3" s="1"/>
  <c r="A7296" i="3" s="1"/>
  <c r="A7297" i="3" s="1"/>
  <c r="A7298" i="3" s="1"/>
  <c r="A7299" i="3" s="1"/>
  <c r="A7300" i="3" s="1"/>
  <c r="A7301" i="3" s="1"/>
  <c r="A7302" i="3" s="1"/>
  <c r="A7303" i="3" s="1"/>
  <c r="A7304" i="3" s="1"/>
  <c r="A7305" i="3" s="1"/>
  <c r="A7306" i="3" s="1"/>
  <c r="A7307" i="3" s="1"/>
  <c r="A7308" i="3" s="1"/>
  <c r="A7309" i="3" s="1"/>
  <c r="A7310" i="3" s="1"/>
  <c r="A7311" i="3" s="1"/>
  <c r="A7312" i="3" s="1"/>
  <c r="A7313" i="3" s="1"/>
  <c r="A7314" i="3" s="1"/>
  <c r="A7315" i="3" s="1"/>
  <c r="A7316" i="3" s="1"/>
  <c r="A7317" i="3" s="1"/>
  <c r="A7318" i="3" s="1"/>
  <c r="A7319" i="3" s="1"/>
  <c r="A7320" i="3" s="1"/>
  <c r="A7321" i="3" s="1"/>
  <c r="A7322" i="3" s="1"/>
  <c r="A7323" i="3" s="1"/>
  <c r="A7324" i="3" s="1"/>
  <c r="A7325" i="3" s="1"/>
  <c r="A7326" i="3" s="1"/>
  <c r="A7327" i="3" s="1"/>
  <c r="A7328" i="3" s="1"/>
  <c r="A7329" i="3" s="1"/>
  <c r="A7330" i="3" s="1"/>
  <c r="A7331" i="3" s="1"/>
  <c r="A7332" i="3" s="1"/>
  <c r="A7333" i="3" s="1"/>
  <c r="A7334" i="3" s="1"/>
  <c r="A7335" i="3" s="1"/>
  <c r="A7336" i="3" s="1"/>
  <c r="A7337" i="3" s="1"/>
  <c r="A7338" i="3" s="1"/>
  <c r="A7339" i="3" s="1"/>
  <c r="A7340" i="3" s="1"/>
  <c r="A7341" i="3" s="1"/>
  <c r="A7342" i="3" s="1"/>
  <c r="A7343" i="3" s="1"/>
  <c r="A7344" i="3" s="1"/>
  <c r="A7345" i="3" s="1"/>
  <c r="A7346" i="3" s="1"/>
  <c r="A7347" i="3" s="1"/>
  <c r="A7348" i="3" s="1"/>
  <c r="A7349" i="3" s="1"/>
  <c r="A7350" i="3" s="1"/>
  <c r="A7351" i="3" s="1"/>
  <c r="A7352" i="3" s="1"/>
  <c r="A7353" i="3" s="1"/>
  <c r="A7354" i="3" s="1"/>
  <c r="A7355" i="3" s="1"/>
  <c r="A7356" i="3" s="1"/>
  <c r="A7357" i="3" s="1"/>
  <c r="A7358" i="3" s="1"/>
  <c r="A7359" i="3" s="1"/>
  <c r="A7360" i="3" s="1"/>
  <c r="A7361" i="3" s="1"/>
  <c r="A7362" i="3" s="1"/>
  <c r="A7363" i="3" s="1"/>
  <c r="A7364" i="3" s="1"/>
  <c r="A7365" i="3" s="1"/>
  <c r="A7366" i="3" s="1"/>
  <c r="A7367" i="3" s="1"/>
  <c r="A7368" i="3" s="1"/>
  <c r="A7369" i="3" s="1"/>
  <c r="A7370" i="3" s="1"/>
  <c r="A7371" i="3" s="1"/>
  <c r="A7372" i="3" s="1"/>
  <c r="A7373" i="3" s="1"/>
  <c r="A7374" i="3" s="1"/>
  <c r="A7375" i="3" s="1"/>
  <c r="A7376" i="3" s="1"/>
  <c r="A7377" i="3" s="1"/>
  <c r="A7378" i="3" s="1"/>
  <c r="A7379" i="3" s="1"/>
  <c r="A7380" i="3" s="1"/>
  <c r="A7381" i="3" s="1"/>
  <c r="A7382" i="3" s="1"/>
  <c r="A7383" i="3" s="1"/>
  <c r="A7384" i="3" s="1"/>
  <c r="A7385" i="3" s="1"/>
  <c r="A7386" i="3" s="1"/>
  <c r="A7387" i="3" s="1"/>
  <c r="A7388" i="3" s="1"/>
  <c r="A7389" i="3" s="1"/>
  <c r="A7390" i="3" s="1"/>
  <c r="A7391" i="3" s="1"/>
  <c r="A7392" i="3" s="1"/>
  <c r="A7393" i="3" s="1"/>
  <c r="A7394" i="3" s="1"/>
  <c r="A7395" i="3" s="1"/>
  <c r="A7396" i="3" s="1"/>
  <c r="A7397" i="3" s="1"/>
  <c r="A7398" i="3" s="1"/>
  <c r="A7399" i="3" s="1"/>
  <c r="A7400" i="3" s="1"/>
  <c r="A7401" i="3" s="1"/>
  <c r="A7402" i="3" s="1"/>
  <c r="A7403" i="3" s="1"/>
  <c r="A7404" i="3" s="1"/>
  <c r="A7405" i="3" s="1"/>
  <c r="A7406" i="3" s="1"/>
  <c r="A7407" i="3" s="1"/>
  <c r="A7408" i="3" s="1"/>
  <c r="A7409" i="3" s="1"/>
  <c r="A7410" i="3" s="1"/>
  <c r="A7411" i="3" s="1"/>
  <c r="A7412" i="3" s="1"/>
  <c r="A7413" i="3" s="1"/>
  <c r="A7414" i="3" s="1"/>
  <c r="A7415" i="3" s="1"/>
  <c r="A7416" i="3" s="1"/>
  <c r="A7417" i="3" s="1"/>
  <c r="A7418" i="3" s="1"/>
  <c r="A7419" i="3" s="1"/>
  <c r="A7420" i="3" s="1"/>
  <c r="A7421" i="3" s="1"/>
  <c r="A7422" i="3" s="1"/>
  <c r="A7423" i="3" s="1"/>
  <c r="A7424" i="3" s="1"/>
  <c r="A7425" i="3" s="1"/>
  <c r="A7426" i="3" s="1"/>
  <c r="A7427" i="3" s="1"/>
  <c r="A7428" i="3" s="1"/>
  <c r="A7429" i="3" s="1"/>
  <c r="A7430" i="3" s="1"/>
  <c r="A7431" i="3" s="1"/>
  <c r="A7432" i="3" s="1"/>
  <c r="A7433" i="3" s="1"/>
  <c r="A7434" i="3" s="1"/>
  <c r="A7435" i="3" s="1"/>
  <c r="A7436" i="3" s="1"/>
  <c r="A7437" i="3" s="1"/>
  <c r="A7438" i="3" s="1"/>
  <c r="A7439" i="3" s="1"/>
  <c r="A7440" i="3" s="1"/>
  <c r="A7441" i="3" s="1"/>
  <c r="A7442" i="3" s="1"/>
  <c r="A7443" i="3" s="1"/>
  <c r="A7444" i="3" s="1"/>
  <c r="A7445" i="3" s="1"/>
  <c r="A7446" i="3" s="1"/>
  <c r="A7447" i="3" s="1"/>
  <c r="A7448" i="3" s="1"/>
  <c r="A7449" i="3" s="1"/>
  <c r="A7450" i="3" s="1"/>
  <c r="A7451" i="3" s="1"/>
  <c r="A7452" i="3" s="1"/>
  <c r="A7453" i="3" s="1"/>
  <c r="A7454" i="3" s="1"/>
  <c r="A7455" i="3" s="1"/>
  <c r="A7456" i="3" s="1"/>
  <c r="A7457" i="3" s="1"/>
  <c r="A7458" i="3" s="1"/>
  <c r="A7459" i="3" s="1"/>
  <c r="A7460" i="3" s="1"/>
  <c r="A7461" i="3" s="1"/>
  <c r="A7462" i="3" s="1"/>
  <c r="A7463" i="3" s="1"/>
  <c r="A7464" i="3" s="1"/>
  <c r="A7465" i="3" s="1"/>
  <c r="A7466" i="3" s="1"/>
  <c r="A7467" i="3" s="1"/>
  <c r="A7468" i="3" s="1"/>
  <c r="A7469" i="3" s="1"/>
  <c r="A7470" i="3" s="1"/>
  <c r="A7471" i="3" s="1"/>
  <c r="A7472" i="3" s="1"/>
  <c r="A7473" i="3" s="1"/>
  <c r="A7474" i="3" s="1"/>
  <c r="A7475" i="3" s="1"/>
  <c r="A7476" i="3" s="1"/>
  <c r="A7477" i="3" s="1"/>
  <c r="A7478" i="3" s="1"/>
  <c r="A7479" i="3" s="1"/>
  <c r="A7480" i="3" s="1"/>
  <c r="A7481" i="3" s="1"/>
  <c r="A7482" i="3" s="1"/>
  <c r="A7483" i="3" s="1"/>
  <c r="A7484" i="3" s="1"/>
  <c r="A7485" i="3" s="1"/>
  <c r="A7486" i="3" s="1"/>
  <c r="A7487" i="3" s="1"/>
  <c r="A7488" i="3" s="1"/>
  <c r="A7489" i="3" s="1"/>
  <c r="A7490" i="3" s="1"/>
  <c r="A7491" i="3" s="1"/>
  <c r="A7492" i="3" s="1"/>
  <c r="A7493" i="3" s="1"/>
  <c r="A7494" i="3" s="1"/>
  <c r="A7495" i="3" s="1"/>
  <c r="A7496" i="3" s="1"/>
  <c r="A7497" i="3" s="1"/>
  <c r="A7498" i="3" s="1"/>
  <c r="A7499" i="3" s="1"/>
  <c r="A7500" i="3" s="1"/>
  <c r="A7501" i="3" s="1"/>
  <c r="A7502" i="3" s="1"/>
  <c r="A7503" i="3" s="1"/>
  <c r="A7504" i="3" s="1"/>
  <c r="A7505" i="3" s="1"/>
  <c r="A7506" i="3" s="1"/>
  <c r="A7507" i="3" s="1"/>
  <c r="A7508" i="3" s="1"/>
  <c r="A7509" i="3" s="1"/>
  <c r="A7510" i="3" s="1"/>
  <c r="A7511" i="3" s="1"/>
  <c r="A7512" i="3" s="1"/>
  <c r="A7513" i="3" s="1"/>
  <c r="A7514" i="3" s="1"/>
  <c r="A7515" i="3" s="1"/>
  <c r="A7516" i="3" s="1"/>
  <c r="A7517" i="3" s="1"/>
  <c r="A7518" i="3" s="1"/>
  <c r="A7519" i="3" s="1"/>
  <c r="A7520" i="3" s="1"/>
  <c r="A7521" i="3" s="1"/>
  <c r="A7522" i="3" s="1"/>
  <c r="A7523" i="3" s="1"/>
  <c r="A7524" i="3" s="1"/>
  <c r="A7525" i="3" s="1"/>
  <c r="A7526" i="3" s="1"/>
  <c r="A7527" i="3" s="1"/>
  <c r="A7528" i="3" s="1"/>
  <c r="A7529" i="3" s="1"/>
  <c r="A7530" i="3" s="1"/>
  <c r="A7531" i="3" s="1"/>
  <c r="A7532" i="3" s="1"/>
  <c r="A7533" i="3" s="1"/>
  <c r="A7534" i="3" s="1"/>
  <c r="A7535" i="3" s="1"/>
  <c r="A7536" i="3" s="1"/>
  <c r="A7537" i="3" s="1"/>
  <c r="A7538" i="3" s="1"/>
  <c r="A7539" i="3" s="1"/>
  <c r="A7540" i="3" s="1"/>
  <c r="A7541" i="3" s="1"/>
  <c r="A7542" i="3" s="1"/>
  <c r="A7543" i="3" s="1"/>
  <c r="A7544" i="3" s="1"/>
  <c r="A7545" i="3" s="1"/>
  <c r="A7546" i="3" s="1"/>
  <c r="A7547" i="3" s="1"/>
  <c r="A7548" i="3" s="1"/>
  <c r="A7549" i="3" s="1"/>
  <c r="A7550" i="3" s="1"/>
  <c r="A7551" i="3" s="1"/>
  <c r="A7552" i="3" s="1"/>
  <c r="A7553" i="3" s="1"/>
  <c r="A7554" i="3" s="1"/>
  <c r="A7555" i="3" s="1"/>
  <c r="A7556" i="3" s="1"/>
  <c r="A7557" i="3" s="1"/>
  <c r="A7558" i="3" s="1"/>
  <c r="A7559" i="3" s="1"/>
  <c r="A7560" i="3" s="1"/>
  <c r="A7561" i="3" s="1"/>
  <c r="A7562" i="3" s="1"/>
  <c r="A7563" i="3" s="1"/>
  <c r="A7564" i="3" s="1"/>
  <c r="A7565" i="3" s="1"/>
  <c r="A7566" i="3" s="1"/>
  <c r="A7567" i="3" s="1"/>
  <c r="A7568" i="3" s="1"/>
  <c r="A7569" i="3" s="1"/>
  <c r="A7570" i="3" s="1"/>
  <c r="A7571" i="3" s="1"/>
  <c r="A7572" i="3" s="1"/>
  <c r="A7573" i="3" s="1"/>
  <c r="A7574" i="3" s="1"/>
  <c r="A7575" i="3" s="1"/>
  <c r="A7576" i="3" s="1"/>
  <c r="A7577" i="3" s="1"/>
  <c r="A7578" i="3" s="1"/>
  <c r="A7579" i="3" s="1"/>
  <c r="A7580" i="3" s="1"/>
  <c r="A7581" i="3" s="1"/>
  <c r="A7582" i="3" s="1"/>
  <c r="A7583" i="3" s="1"/>
  <c r="A7584" i="3" s="1"/>
  <c r="A7585" i="3" s="1"/>
  <c r="A7586" i="3" s="1"/>
  <c r="A7587" i="3" s="1"/>
  <c r="A7588" i="3" s="1"/>
  <c r="A7589" i="3" s="1"/>
  <c r="A7590" i="3" s="1"/>
  <c r="A7591" i="3" s="1"/>
  <c r="A7592" i="3" s="1"/>
  <c r="A7593" i="3" s="1"/>
  <c r="A7594" i="3" s="1"/>
  <c r="A7595" i="3" s="1"/>
  <c r="A7596" i="3" s="1"/>
  <c r="A7597" i="3" s="1"/>
  <c r="A7598" i="3" s="1"/>
  <c r="A7599" i="3" s="1"/>
  <c r="A7600" i="3" s="1"/>
  <c r="A7601" i="3" s="1"/>
  <c r="A7602" i="3" s="1"/>
  <c r="A7603" i="3" s="1"/>
  <c r="A7604" i="3" s="1"/>
  <c r="A7605" i="3" s="1"/>
  <c r="A7606" i="3" s="1"/>
  <c r="A7607" i="3" s="1"/>
  <c r="A7608" i="3" s="1"/>
  <c r="A7609" i="3" s="1"/>
  <c r="A7610" i="3" s="1"/>
  <c r="A7611" i="3" s="1"/>
  <c r="A7612" i="3" s="1"/>
  <c r="A7613" i="3" s="1"/>
  <c r="A7614" i="3" s="1"/>
  <c r="A7615" i="3" s="1"/>
  <c r="A7616" i="3" s="1"/>
  <c r="A7617" i="3" s="1"/>
  <c r="A7618" i="3" s="1"/>
  <c r="A7619" i="3" s="1"/>
  <c r="A7620" i="3" s="1"/>
  <c r="A7621" i="3" s="1"/>
  <c r="A7622" i="3" s="1"/>
  <c r="A7623" i="3" s="1"/>
  <c r="A7624" i="3" s="1"/>
  <c r="A7625" i="3" s="1"/>
  <c r="A7626" i="3" s="1"/>
  <c r="A7627" i="3" s="1"/>
  <c r="A7628" i="3" s="1"/>
  <c r="A7629" i="3" s="1"/>
  <c r="A7630" i="3" s="1"/>
  <c r="A7631" i="3" s="1"/>
  <c r="A7632" i="3" s="1"/>
  <c r="A7633" i="3" s="1"/>
  <c r="A7634" i="3" s="1"/>
  <c r="A7635" i="3" s="1"/>
  <c r="A7636" i="3" s="1"/>
  <c r="A7637" i="3" s="1"/>
  <c r="A7638" i="3" s="1"/>
  <c r="A7639" i="3" s="1"/>
  <c r="A7640" i="3" s="1"/>
  <c r="A7641" i="3" s="1"/>
  <c r="A7642" i="3" s="1"/>
  <c r="A7643" i="3" s="1"/>
  <c r="A7644" i="3" s="1"/>
  <c r="A7645" i="3" s="1"/>
  <c r="A7646" i="3" s="1"/>
  <c r="A7647" i="3" s="1"/>
  <c r="A7648" i="3" s="1"/>
  <c r="A7649" i="3" s="1"/>
  <c r="A7650" i="3" s="1"/>
  <c r="A7651" i="3" s="1"/>
  <c r="A7652" i="3" s="1"/>
  <c r="A7653" i="3" s="1"/>
  <c r="A7654" i="3" s="1"/>
  <c r="A7655" i="3" s="1"/>
  <c r="A7656" i="3" s="1"/>
  <c r="A7657" i="3" s="1"/>
  <c r="A7658" i="3" s="1"/>
  <c r="A7659" i="3" s="1"/>
  <c r="A7660" i="3" s="1"/>
  <c r="A7661" i="3" s="1"/>
  <c r="A7662" i="3" s="1"/>
  <c r="A7663" i="3" s="1"/>
  <c r="A7664" i="3" s="1"/>
  <c r="A7665" i="3" s="1"/>
  <c r="A7666" i="3" s="1"/>
  <c r="A7667" i="3" s="1"/>
  <c r="A7668" i="3" s="1"/>
  <c r="A7669" i="3" s="1"/>
  <c r="A7670" i="3" s="1"/>
  <c r="A7671" i="3" s="1"/>
  <c r="A7672" i="3" s="1"/>
  <c r="A7673" i="3" s="1"/>
  <c r="A7674" i="3" s="1"/>
  <c r="A7675" i="3" s="1"/>
  <c r="A7676" i="3" s="1"/>
  <c r="A7677" i="3" s="1"/>
  <c r="A7678" i="3" s="1"/>
  <c r="A7679" i="3" s="1"/>
  <c r="A7680" i="3" s="1"/>
  <c r="A7681" i="3" s="1"/>
  <c r="A7682" i="3" s="1"/>
  <c r="A7683" i="3" s="1"/>
  <c r="A7684" i="3" s="1"/>
  <c r="A7685" i="3" s="1"/>
  <c r="A7686" i="3" s="1"/>
  <c r="A7687" i="3" s="1"/>
  <c r="A7688" i="3" s="1"/>
  <c r="A7689" i="3" s="1"/>
  <c r="A7690" i="3" s="1"/>
  <c r="A7691" i="3" s="1"/>
  <c r="A7692" i="3" s="1"/>
  <c r="A7693" i="3" s="1"/>
  <c r="A7694" i="3" s="1"/>
  <c r="A7695" i="3" s="1"/>
  <c r="A7696" i="3" s="1"/>
  <c r="A7697" i="3" s="1"/>
  <c r="A7698" i="3" s="1"/>
  <c r="A7699" i="3" s="1"/>
  <c r="A7700" i="3" s="1"/>
  <c r="A7701" i="3" s="1"/>
  <c r="A7702" i="3" s="1"/>
  <c r="A7703" i="3" s="1"/>
  <c r="A7704" i="3" s="1"/>
  <c r="A7705" i="3" s="1"/>
  <c r="A7706" i="3" s="1"/>
  <c r="A7707" i="3" s="1"/>
  <c r="A7708" i="3" s="1"/>
  <c r="A7709" i="3" s="1"/>
  <c r="A7710" i="3" s="1"/>
  <c r="A7711" i="3" s="1"/>
  <c r="A7712" i="3" s="1"/>
  <c r="A7713" i="3" s="1"/>
  <c r="A7714" i="3" s="1"/>
  <c r="A7715" i="3" s="1"/>
  <c r="A7716" i="3" s="1"/>
  <c r="A7717" i="3" s="1"/>
  <c r="A7718" i="3" s="1"/>
  <c r="A7719" i="3" s="1"/>
  <c r="A7720" i="3" s="1"/>
  <c r="A7721" i="3" s="1"/>
  <c r="A7722" i="3" s="1"/>
  <c r="A7723" i="3" s="1"/>
  <c r="A7724" i="3" s="1"/>
  <c r="A7725" i="3" s="1"/>
  <c r="A7726" i="3" s="1"/>
  <c r="A7727" i="3" s="1"/>
  <c r="A7728" i="3" s="1"/>
  <c r="A7729" i="3" s="1"/>
  <c r="A7730" i="3" s="1"/>
  <c r="A7731" i="3" s="1"/>
  <c r="A7732" i="3" s="1"/>
  <c r="A7733" i="3" s="1"/>
  <c r="A7734" i="3" s="1"/>
  <c r="A7735" i="3" s="1"/>
  <c r="A7736" i="3" s="1"/>
  <c r="A7737" i="3" s="1"/>
  <c r="A7738" i="3" s="1"/>
  <c r="A7739" i="3" s="1"/>
  <c r="A7740" i="3" s="1"/>
  <c r="A7741" i="3" s="1"/>
  <c r="A7742" i="3" s="1"/>
  <c r="A7743" i="3" s="1"/>
  <c r="A7744" i="3" s="1"/>
  <c r="A7745" i="3" s="1"/>
  <c r="A7746" i="3" s="1"/>
  <c r="A7747" i="3" s="1"/>
  <c r="A7748" i="3" s="1"/>
  <c r="A7749" i="3" s="1"/>
  <c r="A7750" i="3" s="1"/>
  <c r="A7751" i="3" s="1"/>
  <c r="A7752" i="3" s="1"/>
  <c r="A7753" i="3" s="1"/>
  <c r="A7754" i="3" s="1"/>
  <c r="A7755" i="3" s="1"/>
  <c r="A7756" i="3" s="1"/>
  <c r="A7757" i="3" s="1"/>
  <c r="A7758" i="3" s="1"/>
  <c r="A7759" i="3" s="1"/>
  <c r="A7760" i="3" s="1"/>
  <c r="A7761" i="3" s="1"/>
  <c r="A7762" i="3" s="1"/>
  <c r="A7763" i="3" s="1"/>
  <c r="A7764" i="3" s="1"/>
  <c r="A7765" i="3" s="1"/>
  <c r="A7766" i="3" s="1"/>
  <c r="A7767" i="3" s="1"/>
  <c r="A7768" i="3" s="1"/>
  <c r="A7769" i="3" s="1"/>
  <c r="A7770" i="3" s="1"/>
  <c r="A7771" i="3" s="1"/>
  <c r="A7772" i="3" s="1"/>
  <c r="A7773" i="3" s="1"/>
  <c r="A7774" i="3" s="1"/>
  <c r="A7775" i="3" s="1"/>
  <c r="A7776" i="3" s="1"/>
  <c r="A7777" i="3" s="1"/>
  <c r="A7778" i="3" s="1"/>
  <c r="A7779" i="3" s="1"/>
  <c r="A7780" i="3" s="1"/>
  <c r="A7781" i="3" s="1"/>
  <c r="A7782" i="3" s="1"/>
  <c r="A7783" i="3" s="1"/>
  <c r="A7784" i="3" s="1"/>
  <c r="A7785" i="3" s="1"/>
  <c r="A7786" i="3" s="1"/>
  <c r="A7787" i="3" s="1"/>
  <c r="A7788" i="3" s="1"/>
  <c r="A7789" i="3" s="1"/>
  <c r="A7790" i="3" s="1"/>
  <c r="A7791" i="3" s="1"/>
  <c r="A7792" i="3" s="1"/>
  <c r="A7793" i="3" s="1"/>
  <c r="A7794" i="3" s="1"/>
  <c r="A7795" i="3" s="1"/>
  <c r="A7796" i="3" s="1"/>
  <c r="A7797" i="3" s="1"/>
  <c r="A7798" i="3" s="1"/>
  <c r="A7799" i="3" s="1"/>
  <c r="A7800" i="3" s="1"/>
  <c r="A7801" i="3" s="1"/>
  <c r="A7802" i="3" s="1"/>
  <c r="A7803" i="3" s="1"/>
  <c r="A7804" i="3" s="1"/>
  <c r="A7805" i="3" s="1"/>
  <c r="A7806" i="3" s="1"/>
  <c r="A7807" i="3" s="1"/>
  <c r="A7808" i="3" s="1"/>
  <c r="A7809" i="3" s="1"/>
  <c r="A7810" i="3" s="1"/>
  <c r="A7811" i="3" s="1"/>
  <c r="A7812" i="3" s="1"/>
  <c r="A7813" i="3" s="1"/>
  <c r="A7814" i="3" s="1"/>
  <c r="A7815" i="3" s="1"/>
  <c r="A7816" i="3" s="1"/>
  <c r="A7817" i="3" s="1"/>
  <c r="A7818" i="3" s="1"/>
  <c r="A7819" i="3" s="1"/>
  <c r="A7820" i="3" s="1"/>
  <c r="A7821" i="3" s="1"/>
  <c r="A7822" i="3" s="1"/>
  <c r="A7823" i="3" s="1"/>
  <c r="A7824" i="3" s="1"/>
  <c r="A7825" i="3" s="1"/>
  <c r="A7826" i="3" s="1"/>
  <c r="A7827" i="3" s="1"/>
  <c r="A7828" i="3" s="1"/>
  <c r="A7829" i="3" s="1"/>
  <c r="A7830" i="3" s="1"/>
  <c r="A7831" i="3" s="1"/>
  <c r="A7832" i="3" s="1"/>
  <c r="A7833" i="3" s="1"/>
  <c r="A7834" i="3" s="1"/>
  <c r="A7835" i="3" s="1"/>
  <c r="A7836" i="3" s="1"/>
  <c r="A7837" i="3" s="1"/>
  <c r="A7838" i="3" s="1"/>
  <c r="A7839" i="3" s="1"/>
  <c r="A7840" i="3" s="1"/>
  <c r="A7841" i="3" s="1"/>
  <c r="A7842" i="3" s="1"/>
  <c r="A7843" i="3" s="1"/>
  <c r="A7844" i="3" s="1"/>
  <c r="A7845" i="3" s="1"/>
  <c r="A7846" i="3" s="1"/>
  <c r="A7847" i="3" s="1"/>
  <c r="A7848" i="3" s="1"/>
  <c r="A7849" i="3" s="1"/>
  <c r="A7850" i="3" s="1"/>
  <c r="A7851" i="3" s="1"/>
  <c r="A7852" i="3" s="1"/>
  <c r="A7853" i="3" s="1"/>
  <c r="A7854" i="3" s="1"/>
  <c r="A7855" i="3" s="1"/>
  <c r="A7856" i="3" s="1"/>
  <c r="A7857" i="3" s="1"/>
  <c r="A7858" i="3" s="1"/>
  <c r="A7859" i="3" s="1"/>
  <c r="A7860" i="3" s="1"/>
  <c r="A7861" i="3" s="1"/>
  <c r="A7862" i="3" s="1"/>
  <c r="A7863" i="3" s="1"/>
  <c r="A7864" i="3" s="1"/>
  <c r="A7865" i="3" s="1"/>
  <c r="A7866" i="3" s="1"/>
  <c r="A7867" i="3" s="1"/>
  <c r="A7868" i="3" s="1"/>
  <c r="A7869" i="3" s="1"/>
  <c r="A7870" i="3" s="1"/>
  <c r="A7871" i="3" s="1"/>
  <c r="A7872" i="3" s="1"/>
  <c r="A7873" i="3" s="1"/>
  <c r="A7874" i="3" s="1"/>
  <c r="A7875" i="3" s="1"/>
  <c r="A7876" i="3" s="1"/>
  <c r="A7877" i="3" s="1"/>
  <c r="A7878" i="3" s="1"/>
  <c r="A7879" i="3" s="1"/>
  <c r="A7880" i="3" s="1"/>
  <c r="A7881" i="3" s="1"/>
  <c r="A7882" i="3" s="1"/>
  <c r="A7883" i="3" s="1"/>
  <c r="A7884" i="3" s="1"/>
  <c r="A7885" i="3" s="1"/>
  <c r="A7886" i="3" s="1"/>
  <c r="A7887" i="3" s="1"/>
  <c r="A7888" i="3" s="1"/>
  <c r="A7889" i="3" s="1"/>
  <c r="A7890" i="3" s="1"/>
  <c r="A7891" i="3" s="1"/>
  <c r="A7892" i="3" s="1"/>
  <c r="A7893" i="3" s="1"/>
  <c r="A7894" i="3" s="1"/>
  <c r="A7895" i="3" s="1"/>
  <c r="A7896" i="3" s="1"/>
  <c r="A7897" i="3" s="1"/>
  <c r="A7898" i="3" s="1"/>
  <c r="A7899" i="3" s="1"/>
  <c r="A7900" i="3" s="1"/>
  <c r="A7901" i="3" s="1"/>
  <c r="A7902" i="3" s="1"/>
  <c r="A7903" i="3" s="1"/>
  <c r="A7904" i="3" s="1"/>
  <c r="A7905" i="3" s="1"/>
  <c r="A7906" i="3" s="1"/>
  <c r="A7907" i="3" s="1"/>
  <c r="A7908" i="3" s="1"/>
  <c r="A7909" i="3" s="1"/>
  <c r="A7910" i="3" s="1"/>
  <c r="A7911" i="3" s="1"/>
  <c r="A7912" i="3" s="1"/>
  <c r="A7913" i="3" s="1"/>
  <c r="A7914" i="3" s="1"/>
  <c r="A7915" i="3" s="1"/>
  <c r="A7916" i="3" s="1"/>
  <c r="A7917" i="3" s="1"/>
  <c r="A7918" i="3" s="1"/>
  <c r="A7919" i="3" s="1"/>
  <c r="A7920" i="3" s="1"/>
  <c r="A7921" i="3" s="1"/>
  <c r="A7922" i="3" s="1"/>
  <c r="A7923" i="3" s="1"/>
  <c r="A7924" i="3" s="1"/>
  <c r="A7925" i="3" s="1"/>
  <c r="A7926" i="3" s="1"/>
  <c r="A7927" i="3" s="1"/>
  <c r="A7928" i="3" s="1"/>
  <c r="A7929" i="3" s="1"/>
  <c r="A7930" i="3" s="1"/>
  <c r="A7931" i="3" s="1"/>
  <c r="A7932" i="3" s="1"/>
  <c r="A7933" i="3" s="1"/>
  <c r="A7934" i="3" s="1"/>
  <c r="A7935" i="3" s="1"/>
  <c r="A7936" i="3" s="1"/>
  <c r="A7937" i="3" s="1"/>
  <c r="A7938" i="3" s="1"/>
  <c r="A7939" i="3" s="1"/>
  <c r="A7940" i="3" s="1"/>
  <c r="A7941" i="3" s="1"/>
  <c r="A7942" i="3" s="1"/>
  <c r="A7943" i="3" s="1"/>
  <c r="A7944" i="3" s="1"/>
  <c r="A7945" i="3" s="1"/>
  <c r="A7946" i="3" s="1"/>
  <c r="A7947" i="3" s="1"/>
  <c r="A7948" i="3" s="1"/>
  <c r="A7949" i="3" s="1"/>
  <c r="A7950" i="3" s="1"/>
  <c r="A7951" i="3" s="1"/>
  <c r="A7952" i="3" s="1"/>
  <c r="A7953" i="3" s="1"/>
  <c r="A7954" i="3" s="1"/>
  <c r="A7955" i="3" s="1"/>
  <c r="A7956" i="3" s="1"/>
  <c r="A7957" i="3" s="1"/>
  <c r="A7958" i="3" s="1"/>
  <c r="A7959" i="3" s="1"/>
  <c r="A7960" i="3" s="1"/>
  <c r="A7961" i="3" s="1"/>
  <c r="A7962" i="3" s="1"/>
  <c r="A7963" i="3" s="1"/>
  <c r="A7964" i="3" s="1"/>
  <c r="A7965" i="3" s="1"/>
  <c r="A7966" i="3" s="1"/>
  <c r="A7967" i="3" s="1"/>
  <c r="A7968" i="3" s="1"/>
  <c r="A7969" i="3" s="1"/>
  <c r="A7970" i="3" s="1"/>
  <c r="A7971" i="3" s="1"/>
  <c r="A7972" i="3" s="1"/>
  <c r="A7973" i="3" s="1"/>
  <c r="A7974" i="3" s="1"/>
  <c r="A7975" i="3" s="1"/>
  <c r="A7976" i="3" s="1"/>
  <c r="A7977" i="3" s="1"/>
  <c r="A7978" i="3" s="1"/>
  <c r="A7979" i="3" s="1"/>
  <c r="A7980" i="3" s="1"/>
  <c r="A7981" i="3" s="1"/>
  <c r="A7982" i="3" s="1"/>
  <c r="A7983" i="3" s="1"/>
  <c r="A7984" i="3" s="1"/>
  <c r="A7985" i="3" s="1"/>
  <c r="A7986" i="3" s="1"/>
  <c r="A7987" i="3" s="1"/>
  <c r="A7988" i="3" s="1"/>
  <c r="A7989" i="3" s="1"/>
  <c r="A7990" i="3" s="1"/>
  <c r="A7991" i="3" s="1"/>
  <c r="A7992" i="3" s="1"/>
  <c r="A7993" i="3" s="1"/>
  <c r="A7994" i="3" s="1"/>
  <c r="A7995" i="3" s="1"/>
  <c r="A7996" i="3" s="1"/>
  <c r="A7997" i="3" s="1"/>
  <c r="A7998" i="3" s="1"/>
  <c r="A7999" i="3" s="1"/>
  <c r="A8000" i="3" s="1"/>
  <c r="A8001" i="3" s="1"/>
  <c r="A8002" i="3" s="1"/>
  <c r="A8003" i="3" s="1"/>
  <c r="A8004" i="3" s="1"/>
  <c r="A8005" i="3" s="1"/>
  <c r="A8006" i="3" s="1"/>
  <c r="A8007" i="3" s="1"/>
  <c r="A8008" i="3" s="1"/>
  <c r="A8009" i="3" s="1"/>
  <c r="A8010" i="3" s="1"/>
  <c r="A8011" i="3" s="1"/>
  <c r="A8012" i="3" s="1"/>
  <c r="A8013" i="3" s="1"/>
  <c r="A8014" i="3" s="1"/>
  <c r="A8015" i="3" s="1"/>
  <c r="A8016" i="3" s="1"/>
  <c r="A8017" i="3" s="1"/>
  <c r="A8018" i="3" s="1"/>
  <c r="A8019" i="3" s="1"/>
  <c r="A8020" i="3" s="1"/>
  <c r="A8021" i="3" s="1"/>
  <c r="A8022" i="3" s="1"/>
  <c r="A8023" i="3" s="1"/>
  <c r="A8024" i="3" s="1"/>
  <c r="A8025" i="3" s="1"/>
  <c r="A8026" i="3" s="1"/>
  <c r="A8027" i="3" s="1"/>
  <c r="A8028" i="3" s="1"/>
  <c r="A8029" i="3" s="1"/>
  <c r="A8030" i="3" s="1"/>
  <c r="A8031" i="3" s="1"/>
  <c r="A8032" i="3" s="1"/>
  <c r="A8033" i="3" s="1"/>
  <c r="A8034" i="3" s="1"/>
  <c r="A8035" i="3" s="1"/>
  <c r="A8036" i="3" s="1"/>
  <c r="A8037" i="3" s="1"/>
  <c r="A8038" i="3" s="1"/>
  <c r="A8039" i="3" s="1"/>
  <c r="A8040" i="3" s="1"/>
  <c r="A8041" i="3" s="1"/>
  <c r="A8042" i="3" s="1"/>
  <c r="A8043" i="3" s="1"/>
  <c r="A8044" i="3" s="1"/>
  <c r="A8045" i="3" s="1"/>
  <c r="A8046" i="3" s="1"/>
  <c r="A8047" i="3" s="1"/>
  <c r="A8048" i="3" s="1"/>
  <c r="A8049" i="3" s="1"/>
  <c r="A8050" i="3" s="1"/>
  <c r="A8051" i="3" s="1"/>
  <c r="A8052" i="3" s="1"/>
  <c r="A8053" i="3" s="1"/>
  <c r="A8054" i="3" s="1"/>
  <c r="A8055" i="3" s="1"/>
  <c r="A8056" i="3" s="1"/>
  <c r="A8057" i="3" s="1"/>
  <c r="A8058" i="3" s="1"/>
  <c r="A8059" i="3" s="1"/>
  <c r="A8060" i="3" s="1"/>
  <c r="A8061" i="3" s="1"/>
  <c r="A8062" i="3" s="1"/>
  <c r="A8063" i="3" s="1"/>
  <c r="A8064" i="3" s="1"/>
  <c r="A8065" i="3" s="1"/>
  <c r="A8066" i="3" s="1"/>
  <c r="A8067" i="3" s="1"/>
  <c r="A8068" i="3" s="1"/>
  <c r="A8069" i="3" s="1"/>
  <c r="A8070" i="3" s="1"/>
  <c r="A8071" i="3" s="1"/>
  <c r="A8072" i="3" s="1"/>
  <c r="A8073" i="3" s="1"/>
  <c r="A8074" i="3" s="1"/>
  <c r="A8075" i="3" s="1"/>
  <c r="A8076" i="3" s="1"/>
  <c r="A8077" i="3" s="1"/>
  <c r="A8078" i="3" s="1"/>
  <c r="A8079" i="3" s="1"/>
  <c r="A8080" i="3" s="1"/>
  <c r="A8081" i="3" s="1"/>
  <c r="A8082" i="3" s="1"/>
  <c r="A8083" i="3" s="1"/>
  <c r="A8084" i="3" s="1"/>
  <c r="A8085" i="3" s="1"/>
  <c r="A8086" i="3" s="1"/>
  <c r="A8087" i="3" s="1"/>
  <c r="A8088" i="3" s="1"/>
  <c r="A8089" i="3" s="1"/>
  <c r="A8090" i="3" s="1"/>
  <c r="A8091" i="3" s="1"/>
  <c r="A8092" i="3" s="1"/>
  <c r="A8093" i="3" s="1"/>
  <c r="A8094" i="3" s="1"/>
  <c r="A8095" i="3" s="1"/>
  <c r="A8096" i="3" s="1"/>
  <c r="A8097" i="3" s="1"/>
  <c r="A8098" i="3" s="1"/>
  <c r="A8099" i="3" s="1"/>
  <c r="A8100" i="3" s="1"/>
  <c r="A8101" i="3" s="1"/>
  <c r="A8102" i="3" s="1"/>
  <c r="A8103" i="3" s="1"/>
  <c r="A8104" i="3" s="1"/>
  <c r="A8105" i="3" s="1"/>
  <c r="A8106" i="3" s="1"/>
  <c r="A8107" i="3" s="1"/>
  <c r="A8108" i="3" s="1"/>
  <c r="A8109" i="3" s="1"/>
  <c r="A8110" i="3" s="1"/>
  <c r="A8111" i="3" s="1"/>
  <c r="A8112" i="3" s="1"/>
  <c r="A8113" i="3" s="1"/>
  <c r="A8114" i="3" s="1"/>
  <c r="A8115" i="3" s="1"/>
  <c r="A8116" i="3" s="1"/>
  <c r="A8117" i="3" s="1"/>
  <c r="A8118" i="3" s="1"/>
  <c r="A8119" i="3" s="1"/>
  <c r="A8120" i="3" s="1"/>
  <c r="A8121" i="3" s="1"/>
  <c r="A8122" i="3" s="1"/>
  <c r="A8123" i="3" s="1"/>
  <c r="A8124" i="3" s="1"/>
  <c r="A8125" i="3" s="1"/>
  <c r="A8126" i="3" s="1"/>
  <c r="A8127" i="3" s="1"/>
  <c r="A8128" i="3" s="1"/>
  <c r="A8129" i="3" s="1"/>
  <c r="A8130" i="3" s="1"/>
  <c r="A8131" i="3" s="1"/>
  <c r="A8132" i="3" s="1"/>
  <c r="A8133" i="3" s="1"/>
  <c r="A8134" i="3" s="1"/>
  <c r="A8135" i="3" s="1"/>
  <c r="A8136" i="3" s="1"/>
  <c r="A8137" i="3" s="1"/>
  <c r="A8138" i="3" s="1"/>
  <c r="A8139" i="3" s="1"/>
  <c r="A8140" i="3" s="1"/>
  <c r="A8141" i="3" s="1"/>
  <c r="A8142" i="3" s="1"/>
  <c r="A8143" i="3" s="1"/>
  <c r="A8144" i="3" s="1"/>
  <c r="A8145" i="3" s="1"/>
  <c r="A8146" i="3" s="1"/>
  <c r="A8147" i="3" s="1"/>
  <c r="A8148" i="3" s="1"/>
  <c r="A8149" i="3" s="1"/>
  <c r="A8150" i="3" s="1"/>
  <c r="A8151" i="3" s="1"/>
  <c r="A8152" i="3" s="1"/>
  <c r="A8153" i="3" s="1"/>
  <c r="A8154" i="3" s="1"/>
  <c r="A8155" i="3" s="1"/>
  <c r="A8156" i="3" s="1"/>
  <c r="A8157" i="3" s="1"/>
  <c r="A8158" i="3" s="1"/>
  <c r="A8159" i="3" s="1"/>
  <c r="A8160" i="3" s="1"/>
  <c r="A8161" i="3" s="1"/>
  <c r="A8162" i="3" s="1"/>
  <c r="A8163" i="3" s="1"/>
  <c r="A8164" i="3" s="1"/>
  <c r="A8165" i="3" s="1"/>
  <c r="A8166" i="3" s="1"/>
  <c r="A8167" i="3" s="1"/>
  <c r="A8168" i="3" s="1"/>
  <c r="A8169" i="3" s="1"/>
  <c r="A8170" i="3" s="1"/>
  <c r="A8171" i="3" s="1"/>
  <c r="A8172" i="3" s="1"/>
  <c r="A8173" i="3" s="1"/>
  <c r="A8174" i="3" s="1"/>
  <c r="A8175" i="3" s="1"/>
  <c r="A8176" i="3" s="1"/>
  <c r="A8177" i="3" s="1"/>
  <c r="A8178" i="3" s="1"/>
  <c r="A8179" i="3" s="1"/>
  <c r="A8180" i="3" s="1"/>
  <c r="A8181" i="3" s="1"/>
  <c r="A8182" i="3" s="1"/>
  <c r="A8183" i="3" s="1"/>
  <c r="A8184" i="3" s="1"/>
  <c r="A8185" i="3" s="1"/>
  <c r="A8186" i="3" s="1"/>
  <c r="A8187" i="3" s="1"/>
  <c r="A8188" i="3" s="1"/>
  <c r="A8189" i="3" s="1"/>
  <c r="A8190" i="3" s="1"/>
  <c r="A8191" i="3" s="1"/>
  <c r="A8192" i="3" s="1"/>
  <c r="A8193" i="3" s="1"/>
  <c r="A8194" i="3" s="1"/>
  <c r="A8195" i="3" s="1"/>
  <c r="A8196" i="3" s="1"/>
  <c r="A8197" i="3" s="1"/>
  <c r="A8198" i="3" s="1"/>
  <c r="A8199" i="3" s="1"/>
  <c r="A8200" i="3" s="1"/>
  <c r="A8201" i="3" s="1"/>
  <c r="A8202" i="3" s="1"/>
  <c r="A8203" i="3" s="1"/>
  <c r="A8204" i="3" s="1"/>
  <c r="A8205" i="3" s="1"/>
  <c r="A8206" i="3" s="1"/>
  <c r="A8207" i="3" s="1"/>
  <c r="A8208" i="3" s="1"/>
  <c r="A8209" i="3" s="1"/>
  <c r="A8210" i="3" s="1"/>
  <c r="A8211" i="3" s="1"/>
  <c r="A8212" i="3" s="1"/>
  <c r="A8213" i="3" s="1"/>
  <c r="A8214" i="3" s="1"/>
  <c r="A8215" i="3" s="1"/>
  <c r="A8216" i="3" s="1"/>
  <c r="A8217" i="3" s="1"/>
  <c r="A8218" i="3" s="1"/>
  <c r="A8219" i="3" s="1"/>
  <c r="A8220" i="3" s="1"/>
  <c r="A8221" i="3" s="1"/>
  <c r="A8222" i="3" s="1"/>
  <c r="A8223" i="3" s="1"/>
  <c r="A8224" i="3" s="1"/>
  <c r="A8225" i="3" s="1"/>
  <c r="A8226" i="3" s="1"/>
  <c r="A8227" i="3" s="1"/>
  <c r="A8228" i="3" s="1"/>
  <c r="A8229" i="3" s="1"/>
  <c r="A8230" i="3" s="1"/>
  <c r="A8231" i="3" s="1"/>
  <c r="A8232" i="3" s="1"/>
  <c r="A8233" i="3" s="1"/>
  <c r="A8234" i="3" s="1"/>
  <c r="A8235" i="3" s="1"/>
  <c r="A8236" i="3" s="1"/>
  <c r="A8237" i="3" s="1"/>
  <c r="A8238" i="3" s="1"/>
  <c r="A8239" i="3" s="1"/>
  <c r="A8240" i="3" s="1"/>
  <c r="A8241" i="3" s="1"/>
  <c r="A8242" i="3" s="1"/>
  <c r="A8243" i="3" s="1"/>
  <c r="A8244" i="3" s="1"/>
  <c r="A8245" i="3" s="1"/>
  <c r="A8246" i="3" s="1"/>
  <c r="A8247" i="3" s="1"/>
  <c r="A8248" i="3" s="1"/>
  <c r="A8249" i="3" s="1"/>
  <c r="A8250" i="3" s="1"/>
  <c r="A8251" i="3" s="1"/>
  <c r="A8252" i="3" s="1"/>
  <c r="A8253" i="3" s="1"/>
  <c r="A8254" i="3" s="1"/>
  <c r="A8255" i="3" s="1"/>
  <c r="A8256" i="3" s="1"/>
  <c r="A8257" i="3" s="1"/>
  <c r="A8258" i="3" s="1"/>
  <c r="A8259" i="3" s="1"/>
  <c r="A8260" i="3" s="1"/>
  <c r="A8261" i="3" s="1"/>
  <c r="A8262" i="3" s="1"/>
  <c r="A8263" i="3" s="1"/>
  <c r="A8264" i="3" s="1"/>
  <c r="A8265" i="3" s="1"/>
  <c r="A8266" i="3" s="1"/>
  <c r="A8267" i="3" s="1"/>
  <c r="A8268" i="3" s="1"/>
  <c r="A8269" i="3" s="1"/>
  <c r="A8270" i="3" s="1"/>
  <c r="A8271" i="3" s="1"/>
  <c r="A8272" i="3" s="1"/>
  <c r="A8273" i="3" s="1"/>
  <c r="A8274" i="3" s="1"/>
  <c r="A8275" i="3" s="1"/>
  <c r="A8276" i="3" s="1"/>
  <c r="A8277" i="3" s="1"/>
  <c r="A8278" i="3" s="1"/>
  <c r="A8279" i="3" s="1"/>
  <c r="A8280" i="3" s="1"/>
  <c r="A8281" i="3" s="1"/>
  <c r="A8282" i="3" s="1"/>
  <c r="A8283" i="3" s="1"/>
  <c r="A8284" i="3" s="1"/>
  <c r="A8285" i="3" s="1"/>
  <c r="A8286" i="3" s="1"/>
  <c r="A8287" i="3" s="1"/>
  <c r="A8288" i="3" s="1"/>
  <c r="A8289" i="3" s="1"/>
  <c r="A8290" i="3" s="1"/>
  <c r="A8291" i="3" s="1"/>
  <c r="A8292" i="3" s="1"/>
  <c r="A8293" i="3" s="1"/>
  <c r="A8294" i="3" s="1"/>
  <c r="A8295" i="3" s="1"/>
  <c r="A8296" i="3" s="1"/>
  <c r="A8297" i="3" s="1"/>
  <c r="A8298" i="3" s="1"/>
  <c r="A8299" i="3" s="1"/>
  <c r="A8300" i="3" s="1"/>
  <c r="A8301" i="3" s="1"/>
  <c r="A8302" i="3" s="1"/>
  <c r="A8303" i="3" s="1"/>
  <c r="A8304" i="3" s="1"/>
  <c r="A8305" i="3" s="1"/>
  <c r="A8306" i="3" s="1"/>
  <c r="A8307" i="3" s="1"/>
  <c r="A8308" i="3" s="1"/>
  <c r="A8309" i="3" s="1"/>
  <c r="A8310" i="3" s="1"/>
  <c r="A8311" i="3" s="1"/>
  <c r="A8312" i="3" s="1"/>
  <c r="A8313" i="3" s="1"/>
  <c r="A8314" i="3" s="1"/>
  <c r="A8315" i="3" s="1"/>
  <c r="A8316" i="3" s="1"/>
  <c r="A8317" i="3" s="1"/>
  <c r="A8318" i="3" s="1"/>
  <c r="A8319" i="3" s="1"/>
  <c r="A8320" i="3" s="1"/>
  <c r="A8321" i="3" s="1"/>
  <c r="A8322" i="3" s="1"/>
  <c r="A8323" i="3" s="1"/>
  <c r="A8324" i="3" s="1"/>
  <c r="A8325" i="3" s="1"/>
  <c r="A8326" i="3" s="1"/>
  <c r="A8327" i="3" s="1"/>
  <c r="A8328" i="3" s="1"/>
  <c r="A8329" i="3" s="1"/>
  <c r="A8330" i="3" s="1"/>
  <c r="A8331" i="3" s="1"/>
  <c r="A8332" i="3" s="1"/>
  <c r="A8333" i="3" s="1"/>
  <c r="A8334" i="3" s="1"/>
  <c r="A8335" i="3" s="1"/>
  <c r="A8336" i="3" s="1"/>
  <c r="A8337" i="3" s="1"/>
  <c r="A8338" i="3" s="1"/>
  <c r="A8339" i="3" s="1"/>
  <c r="A8340" i="3" s="1"/>
  <c r="A8341" i="3" s="1"/>
  <c r="A8342" i="3" s="1"/>
  <c r="A8343" i="3" s="1"/>
  <c r="A8344" i="3" s="1"/>
  <c r="A8345" i="3" s="1"/>
  <c r="A8346" i="3" s="1"/>
  <c r="A8347" i="3" s="1"/>
  <c r="A8348" i="3" s="1"/>
  <c r="A8349" i="3" s="1"/>
  <c r="A8350" i="3" s="1"/>
  <c r="A8351" i="3" s="1"/>
  <c r="A8352" i="3" s="1"/>
  <c r="A8353" i="3" s="1"/>
  <c r="A8354" i="3" s="1"/>
  <c r="A8355" i="3" s="1"/>
  <c r="A8356" i="3" s="1"/>
  <c r="A8357" i="3" s="1"/>
  <c r="A8358" i="3" s="1"/>
  <c r="A8359" i="3" s="1"/>
  <c r="A8360" i="3" s="1"/>
  <c r="A8361" i="3" s="1"/>
  <c r="A8362" i="3" s="1"/>
  <c r="A8363" i="3" s="1"/>
  <c r="A8364" i="3" s="1"/>
  <c r="A8365" i="3" s="1"/>
  <c r="A8366" i="3" s="1"/>
  <c r="A8367" i="3" s="1"/>
  <c r="A8368" i="3" s="1"/>
  <c r="A8369" i="3" s="1"/>
  <c r="A8370" i="3" s="1"/>
  <c r="A8371" i="3" s="1"/>
  <c r="A8372" i="3" s="1"/>
  <c r="A8373" i="3" s="1"/>
  <c r="A8374" i="3" s="1"/>
  <c r="A8375" i="3" s="1"/>
  <c r="A8376" i="3" s="1"/>
  <c r="A8377" i="3" s="1"/>
  <c r="A8378" i="3" s="1"/>
  <c r="A8379" i="3" s="1"/>
  <c r="A8380" i="3" s="1"/>
  <c r="A8381" i="3" s="1"/>
  <c r="A8382" i="3" s="1"/>
  <c r="A8383" i="3" s="1"/>
  <c r="A8384" i="3" s="1"/>
  <c r="A8385" i="3" s="1"/>
  <c r="A8386" i="3" s="1"/>
  <c r="A8387" i="3" s="1"/>
  <c r="A8388" i="3" s="1"/>
  <c r="A8389" i="3" s="1"/>
  <c r="A8390" i="3" s="1"/>
  <c r="A8391" i="3" s="1"/>
  <c r="A8392" i="3" s="1"/>
  <c r="A8393" i="3" s="1"/>
  <c r="A8394" i="3" s="1"/>
  <c r="A8395" i="3" s="1"/>
  <c r="A8396" i="3" s="1"/>
  <c r="A8397" i="3" s="1"/>
  <c r="A8398" i="3" s="1"/>
  <c r="A8399" i="3" s="1"/>
  <c r="A8400" i="3" s="1"/>
  <c r="A8401" i="3" s="1"/>
  <c r="A8402" i="3" s="1"/>
  <c r="A8403" i="3" s="1"/>
  <c r="A8404" i="3" s="1"/>
  <c r="A8405" i="3" s="1"/>
  <c r="A8406" i="3" s="1"/>
  <c r="A8407" i="3" s="1"/>
  <c r="A8408" i="3" s="1"/>
  <c r="A8409" i="3" s="1"/>
  <c r="A8410" i="3" s="1"/>
  <c r="A8411" i="3" s="1"/>
  <c r="A8412" i="3" s="1"/>
  <c r="A8413" i="3" s="1"/>
  <c r="A8414" i="3" s="1"/>
  <c r="A8415" i="3" s="1"/>
  <c r="A8416" i="3" s="1"/>
  <c r="A8417" i="3" s="1"/>
  <c r="A8418" i="3" s="1"/>
  <c r="A8419" i="3" s="1"/>
  <c r="A8420" i="3" s="1"/>
  <c r="A8421" i="3" s="1"/>
  <c r="A8422" i="3" s="1"/>
  <c r="A8423" i="3" s="1"/>
  <c r="A8424" i="3" s="1"/>
  <c r="A8425" i="3" s="1"/>
  <c r="A8426" i="3" s="1"/>
  <c r="A8427" i="3" s="1"/>
  <c r="A8428" i="3" s="1"/>
  <c r="A8429" i="3" s="1"/>
  <c r="A8430" i="3" s="1"/>
  <c r="A8431" i="3" s="1"/>
  <c r="A8432" i="3" s="1"/>
  <c r="A8433" i="3" s="1"/>
  <c r="A8434" i="3" s="1"/>
  <c r="A8435" i="3" s="1"/>
  <c r="A8436" i="3" s="1"/>
  <c r="A8437" i="3" s="1"/>
  <c r="A8438" i="3" s="1"/>
  <c r="A8439" i="3" s="1"/>
  <c r="A8440" i="3" s="1"/>
  <c r="A8441" i="3" s="1"/>
  <c r="A8442" i="3" s="1"/>
  <c r="A8443" i="3" s="1"/>
  <c r="A8444" i="3" s="1"/>
  <c r="A8445" i="3" s="1"/>
  <c r="A8446" i="3" s="1"/>
  <c r="A8447" i="3" s="1"/>
  <c r="A8448" i="3" s="1"/>
  <c r="A8449" i="3" s="1"/>
  <c r="A8450" i="3" s="1"/>
  <c r="A8451" i="3" s="1"/>
  <c r="A8452" i="3" s="1"/>
  <c r="A8453" i="3" s="1"/>
  <c r="A8454" i="3" s="1"/>
  <c r="A8455" i="3" s="1"/>
  <c r="A8456" i="3" s="1"/>
  <c r="A8457" i="3" s="1"/>
  <c r="A8458" i="3" s="1"/>
  <c r="A8459" i="3" s="1"/>
  <c r="A8460" i="3" s="1"/>
  <c r="A8461" i="3" s="1"/>
  <c r="A8462" i="3" s="1"/>
  <c r="A8463" i="3" s="1"/>
  <c r="A8464" i="3" s="1"/>
  <c r="A8465" i="3" s="1"/>
  <c r="A8466" i="3" s="1"/>
  <c r="A8467" i="3" s="1"/>
  <c r="A8468" i="3" s="1"/>
  <c r="A8469" i="3" s="1"/>
  <c r="A8470" i="3" s="1"/>
  <c r="A8471" i="3" s="1"/>
  <c r="A8472" i="3" s="1"/>
  <c r="A8473" i="3" s="1"/>
  <c r="A8474" i="3" s="1"/>
  <c r="A8475" i="3" s="1"/>
  <c r="A8476" i="3" s="1"/>
  <c r="A8477" i="3" s="1"/>
  <c r="A8478" i="3" s="1"/>
  <c r="A8479" i="3" s="1"/>
  <c r="A8480" i="3" s="1"/>
  <c r="A8481" i="3" s="1"/>
  <c r="A8482" i="3" s="1"/>
  <c r="A8483" i="3" s="1"/>
  <c r="A8484" i="3" s="1"/>
  <c r="A8485" i="3" s="1"/>
  <c r="A8486" i="3" s="1"/>
  <c r="A8487" i="3" s="1"/>
  <c r="A8488" i="3" s="1"/>
  <c r="A8489" i="3" s="1"/>
  <c r="A8490" i="3" s="1"/>
  <c r="A8491" i="3" s="1"/>
  <c r="A8492" i="3" s="1"/>
  <c r="A8493" i="3" s="1"/>
  <c r="A8494" i="3" s="1"/>
  <c r="A8495" i="3" s="1"/>
  <c r="A8496" i="3" s="1"/>
  <c r="A8497" i="3" s="1"/>
  <c r="A8498" i="3" s="1"/>
  <c r="A8499" i="3" s="1"/>
  <c r="A8500" i="3" s="1"/>
  <c r="A8501" i="3" s="1"/>
  <c r="A8502" i="3" s="1"/>
  <c r="A8503" i="3" s="1"/>
  <c r="A8504" i="3" s="1"/>
  <c r="A8505" i="3" s="1"/>
  <c r="A8506" i="3" s="1"/>
  <c r="A8507" i="3" s="1"/>
  <c r="A8508" i="3" s="1"/>
  <c r="A8509" i="3" s="1"/>
  <c r="A8510" i="3" s="1"/>
  <c r="A8511" i="3" s="1"/>
  <c r="A8512" i="3" s="1"/>
  <c r="A8513" i="3" s="1"/>
  <c r="A8514" i="3" s="1"/>
  <c r="A8515" i="3" s="1"/>
  <c r="A8516" i="3" s="1"/>
  <c r="A8517" i="3" s="1"/>
  <c r="A8518" i="3" s="1"/>
  <c r="A8519" i="3" s="1"/>
  <c r="A8520" i="3" s="1"/>
  <c r="A8521" i="3" s="1"/>
  <c r="A8522" i="3" s="1"/>
  <c r="A8523" i="3" s="1"/>
  <c r="A8524" i="3" s="1"/>
  <c r="A8525" i="3" s="1"/>
  <c r="A8526" i="3" s="1"/>
  <c r="A8527" i="3" s="1"/>
  <c r="A8528" i="3" s="1"/>
  <c r="A8529" i="3" s="1"/>
  <c r="A8530" i="3" s="1"/>
  <c r="A8531" i="3" s="1"/>
  <c r="A8532" i="3" s="1"/>
  <c r="A8533" i="3" s="1"/>
  <c r="A8534" i="3" s="1"/>
  <c r="A8535" i="3" s="1"/>
  <c r="A8536" i="3" s="1"/>
  <c r="A8537" i="3" s="1"/>
  <c r="A8538" i="3" s="1"/>
  <c r="A8539" i="3" s="1"/>
  <c r="A8540" i="3" s="1"/>
  <c r="A8541" i="3" s="1"/>
  <c r="A8542" i="3" s="1"/>
  <c r="A8543" i="3" s="1"/>
  <c r="A8544" i="3" s="1"/>
  <c r="A8545" i="3" s="1"/>
  <c r="A8546" i="3" s="1"/>
  <c r="A8547" i="3" s="1"/>
  <c r="A8548" i="3" s="1"/>
  <c r="A8549" i="3" s="1"/>
  <c r="A8550" i="3" s="1"/>
  <c r="A8551" i="3" s="1"/>
  <c r="A8552" i="3" s="1"/>
  <c r="A8553" i="3" s="1"/>
  <c r="A8554" i="3" s="1"/>
  <c r="A8555" i="3" s="1"/>
  <c r="A8556" i="3" s="1"/>
  <c r="A8557" i="3" s="1"/>
  <c r="A8558" i="3" s="1"/>
  <c r="A8559" i="3" s="1"/>
  <c r="A8560" i="3" s="1"/>
  <c r="A8561" i="3" s="1"/>
  <c r="A8562" i="3" s="1"/>
  <c r="A8563" i="3" s="1"/>
  <c r="A8564" i="3" s="1"/>
  <c r="A8565" i="3" s="1"/>
  <c r="A8566" i="3" s="1"/>
  <c r="A8567" i="3" s="1"/>
  <c r="A8568" i="3" s="1"/>
  <c r="A8569" i="3" s="1"/>
  <c r="A8570" i="3" s="1"/>
  <c r="A8571" i="3" s="1"/>
  <c r="A8572" i="3" s="1"/>
  <c r="A8573" i="3" s="1"/>
  <c r="A8574" i="3" s="1"/>
  <c r="A8575" i="3" s="1"/>
  <c r="A8576" i="3" s="1"/>
  <c r="A8577" i="3" s="1"/>
  <c r="A8578" i="3" s="1"/>
  <c r="A8579" i="3" s="1"/>
  <c r="A8580" i="3" s="1"/>
  <c r="A8581" i="3" s="1"/>
  <c r="A8582" i="3" s="1"/>
  <c r="A8583" i="3" s="1"/>
  <c r="A8584" i="3" s="1"/>
  <c r="A8585" i="3" s="1"/>
  <c r="A8586" i="3" s="1"/>
  <c r="A8587" i="3" s="1"/>
  <c r="A8588" i="3" s="1"/>
  <c r="A8589" i="3" s="1"/>
  <c r="A8590" i="3" s="1"/>
  <c r="A8591" i="3" s="1"/>
  <c r="A8592" i="3" s="1"/>
  <c r="A8593" i="3" s="1"/>
  <c r="A8594" i="3" s="1"/>
  <c r="A8595" i="3" s="1"/>
  <c r="A8596" i="3" s="1"/>
  <c r="A8597" i="3" s="1"/>
  <c r="A8598" i="3" s="1"/>
  <c r="A8599" i="3" s="1"/>
  <c r="A8600" i="3" s="1"/>
  <c r="A8601" i="3" s="1"/>
  <c r="A8602" i="3" s="1"/>
  <c r="A8603" i="3" s="1"/>
  <c r="A8604" i="3" s="1"/>
  <c r="A8605" i="3" s="1"/>
  <c r="A8606" i="3" s="1"/>
  <c r="A8607" i="3" s="1"/>
  <c r="A8608" i="3" s="1"/>
  <c r="A8609" i="3" s="1"/>
  <c r="A8610" i="3" s="1"/>
  <c r="A8611" i="3" s="1"/>
  <c r="A8612" i="3" s="1"/>
  <c r="A8613" i="3" s="1"/>
  <c r="A8614" i="3" s="1"/>
  <c r="A8615" i="3" s="1"/>
  <c r="A8616" i="3" s="1"/>
  <c r="A8617" i="3" s="1"/>
  <c r="A8618" i="3" s="1"/>
  <c r="A8619" i="3" s="1"/>
  <c r="A8620" i="3" s="1"/>
  <c r="A8621" i="3" s="1"/>
  <c r="A8622" i="3" s="1"/>
  <c r="A8623" i="3" s="1"/>
  <c r="A8624" i="3" s="1"/>
  <c r="A8625" i="3" s="1"/>
  <c r="A8626" i="3" s="1"/>
  <c r="A8627" i="3" s="1"/>
  <c r="A8628" i="3" s="1"/>
  <c r="A8629" i="3" s="1"/>
  <c r="A8630" i="3" s="1"/>
  <c r="A8631" i="3" s="1"/>
  <c r="A8632" i="3" s="1"/>
  <c r="A8633" i="3" s="1"/>
  <c r="A8634" i="3" s="1"/>
  <c r="A8635" i="3" s="1"/>
  <c r="A8636" i="3" s="1"/>
  <c r="A8637" i="3" s="1"/>
  <c r="A8638" i="3" s="1"/>
  <c r="A8639" i="3" s="1"/>
  <c r="A8640" i="3" s="1"/>
  <c r="A8641" i="3" s="1"/>
  <c r="A8642" i="3" s="1"/>
  <c r="A8643" i="3" s="1"/>
  <c r="A8644" i="3" s="1"/>
  <c r="A8645" i="3" s="1"/>
  <c r="A8646" i="3" s="1"/>
  <c r="A8647" i="3" s="1"/>
  <c r="A8648" i="3" s="1"/>
  <c r="A8649" i="3" s="1"/>
  <c r="A8650" i="3" s="1"/>
  <c r="A8651" i="3" s="1"/>
  <c r="A8652" i="3" s="1"/>
  <c r="A8653" i="3" s="1"/>
  <c r="A8654" i="3" s="1"/>
  <c r="A8655" i="3" s="1"/>
  <c r="A8656" i="3" s="1"/>
  <c r="A8657" i="3" s="1"/>
  <c r="A8658" i="3" s="1"/>
  <c r="A8659" i="3" s="1"/>
  <c r="A8660" i="3" s="1"/>
  <c r="A8661" i="3" s="1"/>
  <c r="A8662" i="3" s="1"/>
  <c r="A8663" i="3" s="1"/>
  <c r="A8664" i="3" s="1"/>
  <c r="A8665" i="3" s="1"/>
  <c r="A8666" i="3" s="1"/>
  <c r="A8667" i="3" s="1"/>
  <c r="A8668" i="3" s="1"/>
  <c r="A8669" i="3" s="1"/>
  <c r="A8670" i="3" s="1"/>
  <c r="A8671" i="3" s="1"/>
  <c r="A8672" i="3" s="1"/>
  <c r="A8673" i="3" s="1"/>
  <c r="A8674" i="3" s="1"/>
  <c r="A8675" i="3" s="1"/>
  <c r="A8676" i="3" s="1"/>
  <c r="A8677" i="3" s="1"/>
  <c r="A8678" i="3" s="1"/>
  <c r="A8679" i="3" s="1"/>
  <c r="A8680" i="3" s="1"/>
  <c r="A8681" i="3" s="1"/>
  <c r="A8682" i="3" s="1"/>
  <c r="A8683" i="3" s="1"/>
  <c r="A8684" i="3" s="1"/>
  <c r="A8685" i="3" s="1"/>
  <c r="A8686" i="3" s="1"/>
  <c r="A8687" i="3" s="1"/>
  <c r="A8688" i="3" s="1"/>
  <c r="A8689" i="3" s="1"/>
  <c r="A8690" i="3" s="1"/>
  <c r="A8691" i="3" s="1"/>
  <c r="A8692" i="3" s="1"/>
  <c r="A8693" i="3" s="1"/>
  <c r="A8694" i="3" s="1"/>
  <c r="A8695" i="3" s="1"/>
  <c r="A8696" i="3" s="1"/>
  <c r="A8697" i="3" s="1"/>
  <c r="A8698" i="3" s="1"/>
  <c r="A8699" i="3" s="1"/>
  <c r="A8700" i="3" s="1"/>
  <c r="A8701" i="3" s="1"/>
  <c r="A8702" i="3" s="1"/>
  <c r="A8703" i="3" s="1"/>
  <c r="A8704" i="3" s="1"/>
  <c r="A8705" i="3" s="1"/>
  <c r="A8706" i="3" s="1"/>
  <c r="A8707" i="3" s="1"/>
  <c r="A8708" i="3" s="1"/>
  <c r="A8709" i="3" s="1"/>
  <c r="A8710" i="3" s="1"/>
  <c r="A8711" i="3" s="1"/>
  <c r="A8712" i="3" s="1"/>
  <c r="A8713" i="3" s="1"/>
  <c r="A8714" i="3" s="1"/>
  <c r="A8715" i="3" s="1"/>
  <c r="A8716" i="3" s="1"/>
  <c r="A8717" i="3" s="1"/>
  <c r="A8718" i="3" s="1"/>
  <c r="A8719" i="3" s="1"/>
  <c r="A8720" i="3" s="1"/>
  <c r="A8721" i="3" s="1"/>
  <c r="A8722" i="3" s="1"/>
  <c r="A8723" i="3" s="1"/>
  <c r="A8724" i="3" s="1"/>
  <c r="A8725" i="3" s="1"/>
  <c r="A8726" i="3" s="1"/>
  <c r="A8727" i="3" s="1"/>
  <c r="A8728" i="3" s="1"/>
  <c r="A8729" i="3" s="1"/>
  <c r="A8730" i="3" s="1"/>
  <c r="A8731" i="3" s="1"/>
  <c r="A8732" i="3" s="1"/>
  <c r="A8733" i="3" s="1"/>
  <c r="A8734" i="3" s="1"/>
  <c r="A8735" i="3" s="1"/>
  <c r="A8736" i="3" s="1"/>
  <c r="A8737" i="3" s="1"/>
  <c r="A8738" i="3" s="1"/>
  <c r="A8739" i="3" s="1"/>
  <c r="A8740" i="3" s="1"/>
  <c r="A8741" i="3" s="1"/>
  <c r="A8742" i="3" s="1"/>
  <c r="A8743" i="3" s="1"/>
  <c r="A8744" i="3" s="1"/>
  <c r="A8745" i="3" s="1"/>
  <c r="A8746" i="3" s="1"/>
  <c r="A8747" i="3" s="1"/>
  <c r="A8748" i="3" s="1"/>
  <c r="A8749" i="3" s="1"/>
  <c r="A8750" i="3" s="1"/>
  <c r="A8751" i="3" s="1"/>
  <c r="A8752" i="3" s="1"/>
  <c r="A8753" i="3" s="1"/>
  <c r="A8754" i="3" s="1"/>
  <c r="A8755" i="3" s="1"/>
  <c r="A8756" i="3" s="1"/>
  <c r="A8757" i="3" s="1"/>
  <c r="A8758" i="3" s="1"/>
  <c r="A8759" i="3" s="1"/>
  <c r="A8760" i="3" s="1"/>
  <c r="A8761" i="3" s="1"/>
  <c r="A8762" i="3" s="1"/>
  <c r="A8763" i="3" s="1"/>
  <c r="A8764" i="3" s="1"/>
  <c r="A8765" i="3" s="1"/>
  <c r="A8766" i="3" s="1"/>
  <c r="A8767" i="3" s="1"/>
  <c r="A8768" i="3" s="1"/>
  <c r="A8769" i="3" s="1"/>
  <c r="A8770" i="3" s="1"/>
  <c r="A8771" i="3" s="1"/>
  <c r="A8772" i="3" s="1"/>
  <c r="A8773" i="3" s="1"/>
  <c r="A8774" i="3" s="1"/>
  <c r="A8775" i="3" s="1"/>
  <c r="A8776" i="3" s="1"/>
  <c r="A8777" i="3" s="1"/>
  <c r="A8778" i="3" s="1"/>
  <c r="A8779" i="3" s="1"/>
  <c r="A8780" i="3" s="1"/>
  <c r="A8781" i="3" s="1"/>
  <c r="A8782" i="3" s="1"/>
  <c r="A8783" i="3" s="1"/>
  <c r="A8784" i="3" s="1"/>
  <c r="A8785" i="3" s="1"/>
  <c r="A8786" i="3" s="1"/>
  <c r="A8787" i="3" s="1"/>
  <c r="A8788" i="3" s="1"/>
  <c r="A8789" i="3" s="1"/>
  <c r="A8790" i="3" s="1"/>
  <c r="A8791" i="3" s="1"/>
  <c r="A8792" i="3" s="1"/>
  <c r="A8793" i="3" s="1"/>
  <c r="A8794" i="3" s="1"/>
  <c r="A8795" i="3" s="1"/>
  <c r="A8796" i="3" s="1"/>
  <c r="A8797" i="3" s="1"/>
  <c r="A8798" i="3" s="1"/>
  <c r="A8799" i="3" s="1"/>
  <c r="A8800" i="3" s="1"/>
  <c r="A8801" i="3" s="1"/>
  <c r="A8802" i="3" s="1"/>
  <c r="A8803" i="3" s="1"/>
  <c r="A8804" i="3" s="1"/>
  <c r="A8805" i="3" s="1"/>
  <c r="A8806" i="3" s="1"/>
  <c r="A8807" i="3" s="1"/>
  <c r="A8808" i="3" s="1"/>
  <c r="A8809" i="3" s="1"/>
  <c r="A8810" i="3" s="1"/>
  <c r="A8811" i="3" s="1"/>
  <c r="A8812" i="3" s="1"/>
  <c r="A8813" i="3" s="1"/>
  <c r="A8814" i="3" s="1"/>
  <c r="A8815" i="3" s="1"/>
  <c r="A8816" i="3" s="1"/>
  <c r="A8817" i="3" s="1"/>
  <c r="A8818" i="3" s="1"/>
  <c r="A8819" i="3" s="1"/>
  <c r="A8820" i="3" s="1"/>
  <c r="A8821" i="3" s="1"/>
  <c r="A8822" i="3" s="1"/>
  <c r="A8823" i="3" s="1"/>
  <c r="A8824" i="3" s="1"/>
  <c r="A8825" i="3" s="1"/>
  <c r="A8826" i="3" s="1"/>
  <c r="A8827" i="3" s="1"/>
  <c r="A8828" i="3" s="1"/>
  <c r="A8829" i="3" s="1"/>
  <c r="A8830" i="3" s="1"/>
  <c r="A8831" i="3" s="1"/>
  <c r="A8832" i="3" s="1"/>
  <c r="A8833" i="3" s="1"/>
  <c r="A8834" i="3" s="1"/>
  <c r="A8835" i="3" s="1"/>
  <c r="A8836" i="3" s="1"/>
  <c r="A8837" i="3" s="1"/>
  <c r="A8838" i="3" s="1"/>
  <c r="A8839" i="3" s="1"/>
  <c r="A8840" i="3" s="1"/>
  <c r="A8841" i="3" s="1"/>
  <c r="A8842" i="3" s="1"/>
  <c r="A8843" i="3" s="1"/>
  <c r="A8844" i="3" s="1"/>
  <c r="A8845" i="3" s="1"/>
  <c r="A8846" i="3" s="1"/>
  <c r="A8847" i="3" s="1"/>
  <c r="A8848" i="3" s="1"/>
  <c r="A8849" i="3" s="1"/>
  <c r="A8850" i="3" s="1"/>
  <c r="A8851" i="3" s="1"/>
  <c r="A8852" i="3" s="1"/>
  <c r="A8853" i="3" s="1"/>
  <c r="A8854" i="3" s="1"/>
  <c r="A8855" i="3" s="1"/>
  <c r="A8856" i="3" s="1"/>
  <c r="A8857" i="3" s="1"/>
  <c r="A8858" i="3" s="1"/>
  <c r="A8859" i="3" s="1"/>
  <c r="A8860" i="3" s="1"/>
  <c r="A8861" i="3" s="1"/>
  <c r="A8862" i="3" s="1"/>
  <c r="A8863" i="3" s="1"/>
  <c r="A8864" i="3" s="1"/>
  <c r="A8865" i="3" s="1"/>
  <c r="A8866" i="3" s="1"/>
  <c r="A8867" i="3" s="1"/>
  <c r="A8868" i="3" s="1"/>
  <c r="A8869" i="3" s="1"/>
  <c r="A8870" i="3" s="1"/>
  <c r="A8871" i="3" s="1"/>
  <c r="A8872" i="3" s="1"/>
  <c r="A8873" i="3" s="1"/>
  <c r="A8874" i="3" s="1"/>
  <c r="A8875" i="3" s="1"/>
  <c r="A8876" i="3" s="1"/>
  <c r="A8877" i="3" s="1"/>
  <c r="A8878" i="3" s="1"/>
  <c r="A8879" i="3" s="1"/>
  <c r="A8880" i="3" s="1"/>
  <c r="A8881" i="3" s="1"/>
  <c r="A8882" i="3" s="1"/>
  <c r="A8883" i="3" s="1"/>
  <c r="A8884" i="3" s="1"/>
  <c r="A8885" i="3" s="1"/>
  <c r="A8886" i="3" s="1"/>
  <c r="A8887" i="3" s="1"/>
  <c r="A8888" i="3" s="1"/>
  <c r="A8889" i="3" s="1"/>
  <c r="A8890" i="3" s="1"/>
  <c r="A8891" i="3" s="1"/>
  <c r="A8892" i="3" s="1"/>
  <c r="A8893" i="3" s="1"/>
  <c r="A8894" i="3" s="1"/>
  <c r="A8895" i="3" s="1"/>
  <c r="A8896" i="3" s="1"/>
  <c r="A8897" i="3" s="1"/>
  <c r="A8898" i="3" s="1"/>
  <c r="A8899" i="3" s="1"/>
  <c r="A8900" i="3" s="1"/>
  <c r="A8901" i="3" s="1"/>
  <c r="A8902" i="3" s="1"/>
  <c r="A8903" i="3" s="1"/>
  <c r="A8904" i="3" s="1"/>
  <c r="A8905" i="3" s="1"/>
  <c r="A8906" i="3" s="1"/>
  <c r="A8907" i="3" s="1"/>
  <c r="A8908" i="3" s="1"/>
  <c r="A8909" i="3" s="1"/>
  <c r="A8910" i="3" s="1"/>
  <c r="A8911" i="3" s="1"/>
  <c r="A8912" i="3" s="1"/>
  <c r="A8913" i="3" s="1"/>
  <c r="A8914" i="3" s="1"/>
  <c r="A8915" i="3" s="1"/>
  <c r="A8916" i="3" s="1"/>
  <c r="A8917" i="3" s="1"/>
  <c r="A8918" i="3" s="1"/>
  <c r="A8919" i="3" s="1"/>
  <c r="A8920" i="3" s="1"/>
  <c r="A8921" i="3" s="1"/>
  <c r="A8922" i="3" s="1"/>
  <c r="A8923" i="3" s="1"/>
  <c r="A8924" i="3" s="1"/>
  <c r="A8925" i="3" s="1"/>
  <c r="A8926" i="3" s="1"/>
  <c r="A8927" i="3" s="1"/>
  <c r="A8928" i="3" s="1"/>
  <c r="A8929" i="3" s="1"/>
  <c r="A8930" i="3" s="1"/>
  <c r="A8931" i="3" s="1"/>
  <c r="A8932" i="3" s="1"/>
  <c r="A8933" i="3" s="1"/>
  <c r="A8934" i="3" s="1"/>
  <c r="A8935" i="3" s="1"/>
  <c r="A8936" i="3" s="1"/>
  <c r="A8937" i="3" s="1"/>
  <c r="A8938" i="3" s="1"/>
  <c r="A8939" i="3" s="1"/>
  <c r="A8940" i="3" s="1"/>
  <c r="A8941" i="3" s="1"/>
  <c r="A8942" i="3" s="1"/>
  <c r="A8943" i="3" s="1"/>
  <c r="A8944" i="3" s="1"/>
  <c r="A8945" i="3" s="1"/>
  <c r="A8946" i="3" s="1"/>
  <c r="A8947" i="3" s="1"/>
  <c r="A8948" i="3" s="1"/>
  <c r="A8949" i="3" s="1"/>
  <c r="A8950" i="3" s="1"/>
  <c r="A8951" i="3" s="1"/>
  <c r="A8952" i="3" s="1"/>
  <c r="A8953" i="3" s="1"/>
  <c r="A8954" i="3" s="1"/>
  <c r="A8955" i="3" s="1"/>
  <c r="A8956" i="3" s="1"/>
  <c r="A8957" i="3" s="1"/>
  <c r="A8958" i="3" s="1"/>
  <c r="A8959" i="3" s="1"/>
  <c r="A8960" i="3" s="1"/>
  <c r="A8961" i="3" s="1"/>
  <c r="A8962" i="3" s="1"/>
  <c r="A8963" i="3" s="1"/>
  <c r="A8964" i="3" s="1"/>
  <c r="A8965" i="3" s="1"/>
  <c r="A8966" i="3" s="1"/>
  <c r="A8967" i="3" s="1"/>
  <c r="A8968" i="3" s="1"/>
  <c r="A8969" i="3" s="1"/>
  <c r="A8970" i="3" s="1"/>
  <c r="A8971" i="3" s="1"/>
  <c r="A8972" i="3" s="1"/>
  <c r="A8973" i="3" s="1"/>
  <c r="A8974" i="3" s="1"/>
  <c r="A8975" i="3" s="1"/>
  <c r="A8976" i="3" s="1"/>
  <c r="A8977" i="3" s="1"/>
  <c r="A8978" i="3" s="1"/>
  <c r="A8979" i="3" s="1"/>
  <c r="A8980" i="3" s="1"/>
  <c r="A8981" i="3" s="1"/>
  <c r="A8982" i="3" s="1"/>
  <c r="A8983" i="3" s="1"/>
  <c r="A8984" i="3" s="1"/>
  <c r="A8985" i="3" s="1"/>
  <c r="A8986" i="3" s="1"/>
  <c r="A8987" i="3" s="1"/>
  <c r="A8988" i="3" s="1"/>
  <c r="A8989" i="3" s="1"/>
  <c r="A8990" i="3" s="1"/>
  <c r="A8991" i="3" s="1"/>
  <c r="A8992" i="3" s="1"/>
  <c r="A8993" i="3" s="1"/>
  <c r="A8994" i="3" s="1"/>
  <c r="A8995" i="3" s="1"/>
  <c r="A8996" i="3" s="1"/>
  <c r="A8997" i="3" s="1"/>
  <c r="A8998" i="3" s="1"/>
  <c r="A8999" i="3" s="1"/>
  <c r="A9000" i="3" s="1"/>
  <c r="A9001" i="3" s="1"/>
  <c r="A9002" i="3" s="1"/>
  <c r="A9003" i="3" s="1"/>
  <c r="A9004" i="3" s="1"/>
  <c r="A9005" i="3" s="1"/>
  <c r="A9006" i="3" s="1"/>
  <c r="A9007" i="3" s="1"/>
  <c r="A9008" i="3" s="1"/>
  <c r="A9009" i="3" s="1"/>
  <c r="A9010" i="3" s="1"/>
  <c r="A9011" i="3" s="1"/>
  <c r="A9012" i="3" s="1"/>
  <c r="A9013" i="3" s="1"/>
  <c r="A9014" i="3" s="1"/>
  <c r="A9015" i="3" s="1"/>
  <c r="A9016" i="3" s="1"/>
  <c r="A9017" i="3" s="1"/>
  <c r="A9018" i="3" s="1"/>
  <c r="A9019" i="3" s="1"/>
  <c r="A9020" i="3" s="1"/>
  <c r="A9021" i="3" s="1"/>
  <c r="A9022" i="3" s="1"/>
  <c r="A9023" i="3" s="1"/>
  <c r="A9024" i="3" s="1"/>
  <c r="A9025" i="3" s="1"/>
  <c r="A9026" i="3" s="1"/>
  <c r="A9027" i="3" s="1"/>
  <c r="A9028" i="3" s="1"/>
  <c r="A9029" i="3" s="1"/>
  <c r="A9030" i="3" s="1"/>
  <c r="A9031" i="3" s="1"/>
  <c r="A9032" i="3" s="1"/>
  <c r="A9033" i="3" s="1"/>
  <c r="A9034" i="3" s="1"/>
  <c r="A9035" i="3" s="1"/>
  <c r="A9036" i="3" s="1"/>
  <c r="A9037" i="3" s="1"/>
  <c r="A9038" i="3" s="1"/>
  <c r="A9039" i="3" s="1"/>
  <c r="A9040" i="3" s="1"/>
  <c r="A9041" i="3" s="1"/>
  <c r="A9042" i="3" s="1"/>
  <c r="A9043" i="3" s="1"/>
  <c r="A9044" i="3" s="1"/>
  <c r="A9045" i="3" s="1"/>
  <c r="A9046" i="3" s="1"/>
  <c r="A9047" i="3" s="1"/>
  <c r="A9048" i="3" s="1"/>
  <c r="A9049" i="3" s="1"/>
  <c r="A9050" i="3" s="1"/>
  <c r="A9051" i="3" s="1"/>
  <c r="A9052" i="3" s="1"/>
  <c r="A9053" i="3" s="1"/>
  <c r="A9054" i="3" s="1"/>
  <c r="A9055" i="3" s="1"/>
  <c r="A9056" i="3" s="1"/>
  <c r="A9057" i="3" s="1"/>
  <c r="A9058" i="3" s="1"/>
  <c r="A9059" i="3" s="1"/>
  <c r="A9060" i="3" s="1"/>
  <c r="A9061" i="3" s="1"/>
  <c r="A9062" i="3" s="1"/>
  <c r="A9063" i="3" s="1"/>
  <c r="A9064" i="3" s="1"/>
  <c r="A9065" i="3" s="1"/>
  <c r="A9066" i="3" s="1"/>
  <c r="A9067" i="3" s="1"/>
  <c r="A9068" i="3" s="1"/>
  <c r="A9069" i="3" s="1"/>
  <c r="A9070" i="3" s="1"/>
  <c r="A9071" i="3" s="1"/>
  <c r="A9072" i="3" s="1"/>
  <c r="A9073" i="3" s="1"/>
  <c r="A9074" i="3" s="1"/>
  <c r="A9075" i="3" s="1"/>
  <c r="A9076" i="3" s="1"/>
  <c r="A9077" i="3" s="1"/>
  <c r="A9078" i="3" s="1"/>
  <c r="A9079" i="3" s="1"/>
  <c r="A9080" i="3" s="1"/>
  <c r="A9081" i="3" s="1"/>
  <c r="A9082" i="3" s="1"/>
  <c r="A9083" i="3" s="1"/>
  <c r="A9084" i="3" s="1"/>
  <c r="A9085" i="3" s="1"/>
  <c r="A9086" i="3" s="1"/>
  <c r="A9087" i="3" s="1"/>
  <c r="A9088" i="3" s="1"/>
  <c r="A9089" i="3" s="1"/>
  <c r="A9090" i="3" s="1"/>
  <c r="A9091" i="3" s="1"/>
  <c r="A9092" i="3" s="1"/>
  <c r="A9093" i="3" s="1"/>
  <c r="A9094" i="3" s="1"/>
  <c r="A9095" i="3" s="1"/>
  <c r="A9096" i="3" s="1"/>
  <c r="A9097" i="3" s="1"/>
  <c r="A9098" i="3" s="1"/>
  <c r="A9099" i="3" s="1"/>
  <c r="A9100" i="3" s="1"/>
  <c r="A9101" i="3" s="1"/>
  <c r="A9102" i="3" s="1"/>
  <c r="A9103" i="3" s="1"/>
  <c r="A9104" i="3" s="1"/>
  <c r="A9105" i="3" s="1"/>
  <c r="A9106" i="3" s="1"/>
  <c r="A9107" i="3" s="1"/>
  <c r="A9108" i="3" s="1"/>
  <c r="A9109" i="3" s="1"/>
  <c r="A9110" i="3" s="1"/>
  <c r="A9111" i="3" s="1"/>
  <c r="A9112" i="3" s="1"/>
  <c r="A9113" i="3" s="1"/>
  <c r="A9114" i="3" s="1"/>
  <c r="A9115" i="3" s="1"/>
  <c r="A9116" i="3" s="1"/>
  <c r="A9117" i="3" s="1"/>
  <c r="A9118" i="3" s="1"/>
  <c r="A9119" i="3" s="1"/>
  <c r="A9120" i="3" s="1"/>
  <c r="A9121" i="3" s="1"/>
  <c r="A9122" i="3" s="1"/>
  <c r="A9123" i="3" s="1"/>
  <c r="A9124" i="3" s="1"/>
  <c r="A9125" i="3" s="1"/>
  <c r="A9126" i="3" s="1"/>
  <c r="A9127" i="3" s="1"/>
  <c r="A9128" i="3" s="1"/>
  <c r="A9129" i="3" s="1"/>
  <c r="A9130" i="3" s="1"/>
  <c r="A9131" i="3" s="1"/>
  <c r="A9132" i="3" s="1"/>
  <c r="A9133" i="3" s="1"/>
  <c r="A9134" i="3" s="1"/>
  <c r="A9135" i="3" s="1"/>
  <c r="A9136" i="3" s="1"/>
  <c r="A9137" i="3" s="1"/>
  <c r="A9138" i="3" s="1"/>
  <c r="A9139" i="3" s="1"/>
  <c r="A9140" i="3" s="1"/>
  <c r="A9141" i="3" s="1"/>
  <c r="A9142" i="3" s="1"/>
  <c r="A9143" i="3" s="1"/>
  <c r="A9144" i="3" s="1"/>
  <c r="A9145" i="3" s="1"/>
  <c r="A9146" i="3" s="1"/>
  <c r="A9147" i="3" s="1"/>
  <c r="A9148" i="3" s="1"/>
  <c r="A9149" i="3" s="1"/>
  <c r="A9150" i="3" s="1"/>
  <c r="A9151" i="3" s="1"/>
  <c r="A9152" i="3" s="1"/>
  <c r="A9153" i="3" s="1"/>
  <c r="A9154" i="3" s="1"/>
  <c r="A9155" i="3" s="1"/>
  <c r="A9156" i="3" s="1"/>
  <c r="A9157" i="3" s="1"/>
  <c r="A9158" i="3" s="1"/>
  <c r="A9159" i="3" s="1"/>
  <c r="A9160" i="3" s="1"/>
  <c r="A9161" i="3" s="1"/>
  <c r="A9162" i="3" s="1"/>
  <c r="A9163" i="3" s="1"/>
  <c r="A9164" i="3" s="1"/>
  <c r="A9165" i="3" s="1"/>
  <c r="A9166" i="3" s="1"/>
  <c r="A9167" i="3" s="1"/>
  <c r="A9168" i="3" s="1"/>
  <c r="A9169" i="3" s="1"/>
  <c r="A9170" i="3" s="1"/>
  <c r="A9171" i="3" s="1"/>
  <c r="A9172" i="3" s="1"/>
  <c r="A9173" i="3" s="1"/>
  <c r="A9174" i="3" s="1"/>
  <c r="A9175" i="3" s="1"/>
  <c r="A9176" i="3" s="1"/>
  <c r="A9177" i="3" s="1"/>
  <c r="A9178" i="3" s="1"/>
  <c r="A9179" i="3" s="1"/>
  <c r="A9180" i="3" s="1"/>
  <c r="A9181" i="3" s="1"/>
  <c r="A9182" i="3" s="1"/>
  <c r="A9183" i="3" s="1"/>
  <c r="A9184" i="3" s="1"/>
  <c r="A9185" i="3" s="1"/>
  <c r="A9186" i="3" s="1"/>
  <c r="A9187" i="3" s="1"/>
  <c r="A9188" i="3" s="1"/>
  <c r="A9189" i="3" s="1"/>
  <c r="A9190" i="3" s="1"/>
  <c r="A9191" i="3" s="1"/>
  <c r="A9192" i="3" s="1"/>
  <c r="A9193" i="3" s="1"/>
  <c r="A9194" i="3" s="1"/>
  <c r="A9195" i="3" s="1"/>
  <c r="A9196" i="3" s="1"/>
  <c r="A9197" i="3" s="1"/>
  <c r="A9198" i="3" s="1"/>
  <c r="A9199" i="3" s="1"/>
  <c r="A9200" i="3" s="1"/>
  <c r="A9201" i="3" s="1"/>
  <c r="A9202" i="3" s="1"/>
  <c r="A9203" i="3" s="1"/>
  <c r="A9204" i="3" s="1"/>
  <c r="A9205" i="3" s="1"/>
  <c r="A9206" i="3" s="1"/>
  <c r="A9207" i="3" s="1"/>
  <c r="A9208" i="3" s="1"/>
  <c r="A9209" i="3" s="1"/>
  <c r="A9210" i="3" s="1"/>
  <c r="A9211" i="3" s="1"/>
  <c r="A9212" i="3" s="1"/>
  <c r="A9213" i="3" s="1"/>
  <c r="A9214" i="3" s="1"/>
  <c r="A9215" i="3" s="1"/>
  <c r="A9216" i="3" s="1"/>
  <c r="A9217" i="3" s="1"/>
  <c r="A9218" i="3" s="1"/>
  <c r="A9219" i="3" s="1"/>
  <c r="A9220" i="3" s="1"/>
  <c r="A9221" i="3" s="1"/>
  <c r="A9222" i="3" s="1"/>
  <c r="A9223" i="3" s="1"/>
  <c r="A9224" i="3" s="1"/>
  <c r="A9225" i="3" s="1"/>
  <c r="A9226" i="3" s="1"/>
  <c r="A9227" i="3" s="1"/>
  <c r="A9228" i="3" s="1"/>
  <c r="A9229" i="3" s="1"/>
  <c r="A9230" i="3" s="1"/>
  <c r="A9231" i="3" s="1"/>
  <c r="A9232" i="3" s="1"/>
  <c r="A9233" i="3" s="1"/>
  <c r="A9234" i="3" s="1"/>
  <c r="A9235" i="3" s="1"/>
  <c r="A9236" i="3" s="1"/>
  <c r="A9237" i="3" s="1"/>
  <c r="A9238" i="3" s="1"/>
  <c r="A9239" i="3" s="1"/>
  <c r="A9240" i="3" s="1"/>
  <c r="A9241" i="3" s="1"/>
  <c r="A9242" i="3" s="1"/>
  <c r="A9243" i="3" s="1"/>
  <c r="A9244" i="3" s="1"/>
  <c r="A9245" i="3" s="1"/>
  <c r="A9246" i="3" s="1"/>
  <c r="A9247" i="3" s="1"/>
  <c r="A9248" i="3" s="1"/>
  <c r="A9249" i="3" s="1"/>
  <c r="A9250" i="3" s="1"/>
  <c r="A9251" i="3" s="1"/>
  <c r="A9252" i="3" s="1"/>
  <c r="A9253" i="3" s="1"/>
  <c r="A9254" i="3" s="1"/>
  <c r="A9255" i="3" s="1"/>
  <c r="A9256" i="3" s="1"/>
  <c r="A9257" i="3" s="1"/>
  <c r="A9258" i="3" s="1"/>
  <c r="A9259" i="3" s="1"/>
  <c r="A9260" i="3" s="1"/>
  <c r="A9261" i="3" s="1"/>
  <c r="A9262" i="3" s="1"/>
  <c r="A9263" i="3" s="1"/>
  <c r="A9264" i="3" s="1"/>
  <c r="A9265" i="3" s="1"/>
  <c r="A9266" i="3" s="1"/>
  <c r="A9267" i="3" s="1"/>
  <c r="A9268" i="3" s="1"/>
  <c r="A9269" i="3" s="1"/>
  <c r="A9270" i="3" s="1"/>
  <c r="A9271" i="3" s="1"/>
  <c r="A9272" i="3" s="1"/>
  <c r="A9273" i="3" s="1"/>
  <c r="A9274" i="3" s="1"/>
  <c r="A9275" i="3" s="1"/>
  <c r="A9276" i="3" s="1"/>
  <c r="A9277" i="3" s="1"/>
  <c r="A9278" i="3" s="1"/>
  <c r="A9279" i="3" s="1"/>
  <c r="A9280" i="3" s="1"/>
  <c r="A9281" i="3" s="1"/>
  <c r="A9282" i="3" s="1"/>
  <c r="A9283" i="3" s="1"/>
  <c r="A9284" i="3" s="1"/>
  <c r="A9285" i="3" s="1"/>
  <c r="A9286" i="3" s="1"/>
  <c r="A9287" i="3" s="1"/>
  <c r="A9288" i="3" s="1"/>
  <c r="A9289" i="3" s="1"/>
  <c r="A9290" i="3" s="1"/>
  <c r="A9291" i="3" s="1"/>
  <c r="A9292" i="3" s="1"/>
  <c r="A9293" i="3" s="1"/>
  <c r="A9294" i="3" s="1"/>
  <c r="A9295" i="3" s="1"/>
  <c r="A9296" i="3" s="1"/>
  <c r="A9297" i="3" s="1"/>
  <c r="A9298" i="3" s="1"/>
  <c r="A9299" i="3" s="1"/>
  <c r="A9300" i="3" s="1"/>
  <c r="A9301" i="3" s="1"/>
  <c r="A9302" i="3" s="1"/>
  <c r="A9303" i="3" s="1"/>
  <c r="A9304" i="3" s="1"/>
  <c r="A9305" i="3" s="1"/>
  <c r="A9306" i="3" s="1"/>
  <c r="A9307" i="3" s="1"/>
  <c r="A9308" i="3" s="1"/>
  <c r="A9309" i="3" s="1"/>
  <c r="A9310" i="3" s="1"/>
  <c r="A9311" i="3" s="1"/>
  <c r="A9312" i="3" s="1"/>
  <c r="A9313" i="3" s="1"/>
  <c r="A9314" i="3" s="1"/>
  <c r="A9315" i="3" s="1"/>
  <c r="A9316" i="3" s="1"/>
  <c r="A9317" i="3" s="1"/>
  <c r="A9318" i="3" s="1"/>
  <c r="A9319" i="3" s="1"/>
  <c r="A9320" i="3" s="1"/>
  <c r="A9321" i="3" s="1"/>
  <c r="A9322" i="3" s="1"/>
  <c r="A9323" i="3" s="1"/>
  <c r="A9324" i="3" s="1"/>
  <c r="A9325" i="3" s="1"/>
  <c r="A9326" i="3" s="1"/>
  <c r="A9327" i="3" s="1"/>
  <c r="A9328" i="3" s="1"/>
  <c r="A9329" i="3" s="1"/>
  <c r="A9330" i="3" s="1"/>
  <c r="A9331" i="3" s="1"/>
  <c r="A9332" i="3" s="1"/>
  <c r="A9333" i="3" s="1"/>
  <c r="A9334" i="3" s="1"/>
  <c r="A9335" i="3" s="1"/>
  <c r="A9336" i="3" s="1"/>
  <c r="A9337" i="3" s="1"/>
  <c r="A9338" i="3" s="1"/>
  <c r="A9339" i="3" s="1"/>
  <c r="A9340" i="3" s="1"/>
  <c r="A9341" i="3" s="1"/>
  <c r="A9342" i="3" s="1"/>
  <c r="A9343" i="3" s="1"/>
  <c r="A9344" i="3" s="1"/>
  <c r="A9345" i="3" s="1"/>
  <c r="A9346" i="3" s="1"/>
  <c r="A9347" i="3" s="1"/>
  <c r="A9348" i="3" s="1"/>
  <c r="A9349" i="3" s="1"/>
  <c r="A9350" i="3" s="1"/>
  <c r="A9351" i="3" s="1"/>
  <c r="A9352" i="3" s="1"/>
  <c r="A9353" i="3" s="1"/>
  <c r="A9354" i="3" s="1"/>
  <c r="A9355" i="3" s="1"/>
  <c r="A9356" i="3" s="1"/>
  <c r="A9357" i="3" s="1"/>
  <c r="A9358" i="3" s="1"/>
  <c r="A9359" i="3" s="1"/>
  <c r="A9360" i="3" s="1"/>
  <c r="A9361" i="3" s="1"/>
  <c r="A9362" i="3" s="1"/>
  <c r="A9363" i="3" s="1"/>
  <c r="A9364" i="3" s="1"/>
  <c r="A9365" i="3" s="1"/>
  <c r="A9366" i="3" s="1"/>
  <c r="A9367" i="3" s="1"/>
  <c r="A9368" i="3" s="1"/>
  <c r="A9369" i="3" s="1"/>
  <c r="A9370" i="3" s="1"/>
  <c r="A9371" i="3" s="1"/>
  <c r="A9372" i="3" s="1"/>
  <c r="A9373" i="3" s="1"/>
  <c r="A9374" i="3" s="1"/>
  <c r="A9375" i="3" s="1"/>
  <c r="A9376" i="3" s="1"/>
  <c r="A9377" i="3" s="1"/>
  <c r="A9378" i="3" s="1"/>
  <c r="A9379" i="3" s="1"/>
  <c r="A9380" i="3" s="1"/>
  <c r="A9381" i="3" s="1"/>
  <c r="A9382" i="3" s="1"/>
  <c r="A9383" i="3" s="1"/>
  <c r="A9384" i="3" s="1"/>
  <c r="A9385" i="3" s="1"/>
  <c r="A9386" i="3" s="1"/>
  <c r="A9387" i="3" s="1"/>
  <c r="A9388" i="3" s="1"/>
  <c r="A9389" i="3" s="1"/>
  <c r="A9390" i="3" s="1"/>
  <c r="A9391" i="3" s="1"/>
  <c r="A9392" i="3" s="1"/>
  <c r="A9393" i="3" s="1"/>
  <c r="A9394" i="3" s="1"/>
  <c r="A9395" i="3" s="1"/>
  <c r="A9396" i="3" s="1"/>
  <c r="A9397" i="3" s="1"/>
  <c r="A9398" i="3" s="1"/>
  <c r="A9399" i="3" s="1"/>
  <c r="A9400" i="3" s="1"/>
  <c r="A9401" i="3" s="1"/>
  <c r="A9402" i="3" s="1"/>
  <c r="A9403" i="3" s="1"/>
  <c r="A9404" i="3" s="1"/>
  <c r="A9405" i="3" s="1"/>
  <c r="A9406" i="3" s="1"/>
  <c r="A9407" i="3" s="1"/>
  <c r="A9408" i="3" s="1"/>
  <c r="A9409" i="3" s="1"/>
  <c r="A9410" i="3" s="1"/>
  <c r="A9411" i="3" s="1"/>
  <c r="A9412" i="3" s="1"/>
  <c r="A9413" i="3" s="1"/>
  <c r="A9414" i="3" s="1"/>
  <c r="A9415" i="3" s="1"/>
  <c r="A9416" i="3" s="1"/>
  <c r="A9417" i="3" s="1"/>
  <c r="A9418" i="3" s="1"/>
  <c r="A9419" i="3" s="1"/>
  <c r="A9420" i="3" s="1"/>
  <c r="A9421" i="3" s="1"/>
  <c r="A9422" i="3" s="1"/>
  <c r="A9423" i="3" s="1"/>
  <c r="A9424" i="3" s="1"/>
  <c r="A9425" i="3" s="1"/>
  <c r="A9426" i="3" s="1"/>
  <c r="A9427" i="3" s="1"/>
  <c r="A9428" i="3" s="1"/>
  <c r="A9429" i="3" s="1"/>
  <c r="A9430" i="3" s="1"/>
  <c r="A9431" i="3" s="1"/>
  <c r="A9432" i="3" s="1"/>
  <c r="A9433" i="3" s="1"/>
  <c r="A9434" i="3" s="1"/>
  <c r="A9435" i="3" s="1"/>
  <c r="A9436" i="3" s="1"/>
  <c r="A9437" i="3" s="1"/>
  <c r="A9438" i="3" s="1"/>
  <c r="A9439" i="3" s="1"/>
  <c r="A9440" i="3" s="1"/>
  <c r="A9441" i="3" s="1"/>
  <c r="A9442" i="3" s="1"/>
  <c r="A9443" i="3" s="1"/>
  <c r="A9444" i="3" s="1"/>
  <c r="A9445" i="3" s="1"/>
  <c r="A9446" i="3" s="1"/>
  <c r="A9447" i="3" s="1"/>
  <c r="A9448" i="3" s="1"/>
  <c r="A9449" i="3" s="1"/>
  <c r="A9450" i="3" s="1"/>
  <c r="A9451" i="3" s="1"/>
  <c r="A9452" i="3" s="1"/>
  <c r="A9453" i="3" s="1"/>
  <c r="A9454" i="3" s="1"/>
  <c r="A9455" i="3" s="1"/>
  <c r="A9456" i="3" s="1"/>
  <c r="A9457" i="3" s="1"/>
  <c r="A9458" i="3" s="1"/>
  <c r="A9459" i="3" s="1"/>
  <c r="A9460" i="3" s="1"/>
  <c r="A9461" i="3" s="1"/>
  <c r="A9462" i="3" s="1"/>
  <c r="A9463" i="3" s="1"/>
  <c r="A9464" i="3" s="1"/>
  <c r="A9465" i="3" s="1"/>
  <c r="A9466" i="3" s="1"/>
  <c r="A9467" i="3" s="1"/>
  <c r="A9468" i="3" s="1"/>
  <c r="A9469" i="3" s="1"/>
  <c r="A9470" i="3" s="1"/>
  <c r="A9471" i="3" s="1"/>
  <c r="A9472" i="3" s="1"/>
  <c r="A9473" i="3" s="1"/>
  <c r="A9474" i="3" s="1"/>
  <c r="A9475" i="3" s="1"/>
  <c r="A9476" i="3" s="1"/>
  <c r="A9477" i="3" s="1"/>
  <c r="A9478" i="3" s="1"/>
  <c r="A9479" i="3" s="1"/>
  <c r="A9480" i="3" s="1"/>
  <c r="A9481" i="3" s="1"/>
  <c r="A9482" i="3" s="1"/>
  <c r="A9483" i="3" s="1"/>
  <c r="A9484" i="3" s="1"/>
  <c r="A9485" i="3" s="1"/>
  <c r="A9486" i="3" s="1"/>
  <c r="A9487" i="3" s="1"/>
  <c r="A9488" i="3" s="1"/>
  <c r="A9489" i="3" s="1"/>
  <c r="A9490" i="3" s="1"/>
  <c r="A9491" i="3" s="1"/>
  <c r="A9492" i="3" s="1"/>
  <c r="A9493" i="3" s="1"/>
  <c r="A9494" i="3" s="1"/>
  <c r="A9495" i="3" s="1"/>
  <c r="A9496" i="3" s="1"/>
  <c r="A9497" i="3" s="1"/>
  <c r="A9498" i="3" s="1"/>
  <c r="A9499" i="3" s="1"/>
  <c r="A9500" i="3" s="1"/>
  <c r="A9501" i="3" s="1"/>
  <c r="A9502" i="3" s="1"/>
  <c r="A9503" i="3" s="1"/>
  <c r="A9504" i="3" s="1"/>
  <c r="A9505" i="3" s="1"/>
  <c r="A9506" i="3" s="1"/>
  <c r="A9507" i="3" s="1"/>
  <c r="A9508" i="3" s="1"/>
  <c r="A9509" i="3" s="1"/>
  <c r="A9510" i="3" s="1"/>
  <c r="A9511" i="3" s="1"/>
  <c r="A9512" i="3" s="1"/>
  <c r="A9513" i="3" s="1"/>
  <c r="A9514" i="3" s="1"/>
  <c r="A9515" i="3" s="1"/>
  <c r="A9516" i="3" s="1"/>
  <c r="A9517" i="3" s="1"/>
  <c r="A9518" i="3" s="1"/>
  <c r="A9519" i="3" s="1"/>
  <c r="A9520" i="3" s="1"/>
  <c r="A9521" i="3" s="1"/>
  <c r="A9522" i="3" s="1"/>
  <c r="A9523" i="3" s="1"/>
  <c r="A9524" i="3" s="1"/>
  <c r="A9525" i="3" s="1"/>
  <c r="A9526" i="3" s="1"/>
  <c r="A9527" i="3" s="1"/>
  <c r="A9528" i="3" s="1"/>
  <c r="A9529" i="3" s="1"/>
  <c r="A9530" i="3" s="1"/>
  <c r="A9531" i="3" s="1"/>
  <c r="A9532" i="3" s="1"/>
  <c r="A9533" i="3" s="1"/>
  <c r="A9534" i="3" s="1"/>
  <c r="A9535" i="3" s="1"/>
  <c r="A9536" i="3" s="1"/>
  <c r="A9537" i="3" s="1"/>
  <c r="A9538" i="3" s="1"/>
  <c r="A9539" i="3" s="1"/>
  <c r="A9540" i="3" s="1"/>
  <c r="A9541" i="3" s="1"/>
  <c r="A9542" i="3" s="1"/>
  <c r="A9543" i="3" s="1"/>
  <c r="A9544" i="3" s="1"/>
  <c r="A9545" i="3" s="1"/>
  <c r="A9546" i="3" s="1"/>
  <c r="A9547" i="3" s="1"/>
  <c r="A9548" i="3" s="1"/>
  <c r="A9549" i="3" s="1"/>
  <c r="A9550" i="3" s="1"/>
  <c r="A9551" i="3" s="1"/>
  <c r="A9552" i="3" s="1"/>
  <c r="A9553" i="3" s="1"/>
  <c r="A9554" i="3" s="1"/>
  <c r="A9555" i="3" s="1"/>
  <c r="A9556" i="3" s="1"/>
  <c r="A9557" i="3" s="1"/>
  <c r="A9558" i="3" s="1"/>
  <c r="A9559" i="3" s="1"/>
  <c r="A9560" i="3" s="1"/>
  <c r="A9561" i="3" s="1"/>
  <c r="A9562" i="3" s="1"/>
  <c r="A9563" i="3" s="1"/>
  <c r="A9564" i="3" s="1"/>
  <c r="A9565" i="3" s="1"/>
  <c r="A9566" i="3" s="1"/>
  <c r="A9567" i="3" s="1"/>
  <c r="A9568" i="3" s="1"/>
  <c r="A9569" i="3" s="1"/>
  <c r="A9570" i="3" s="1"/>
  <c r="A9571" i="3" s="1"/>
  <c r="A9572" i="3" s="1"/>
  <c r="A9573" i="3" s="1"/>
  <c r="A9574" i="3" s="1"/>
  <c r="A9575" i="3" s="1"/>
  <c r="A9576" i="3" s="1"/>
  <c r="A9577" i="3" s="1"/>
  <c r="A9578" i="3" s="1"/>
  <c r="A9579" i="3" s="1"/>
  <c r="A9580" i="3" s="1"/>
  <c r="A9581" i="3" s="1"/>
  <c r="A9582" i="3" s="1"/>
  <c r="A9583" i="3" s="1"/>
  <c r="A9584" i="3" s="1"/>
  <c r="A9585" i="3" s="1"/>
  <c r="A9586" i="3" s="1"/>
  <c r="A9587" i="3" s="1"/>
  <c r="A9588" i="3" s="1"/>
  <c r="A9589" i="3" s="1"/>
  <c r="A9590" i="3" s="1"/>
  <c r="A9591" i="3" s="1"/>
  <c r="A9592" i="3" s="1"/>
  <c r="A9593" i="3" s="1"/>
  <c r="A9594" i="3" s="1"/>
  <c r="A9595" i="3" s="1"/>
  <c r="A9596" i="3" s="1"/>
  <c r="A9597" i="3" s="1"/>
  <c r="A9598" i="3" s="1"/>
  <c r="A9599" i="3" s="1"/>
  <c r="A9600" i="3" s="1"/>
  <c r="A9601" i="3" s="1"/>
  <c r="A9602" i="3" s="1"/>
  <c r="A9603" i="3" s="1"/>
  <c r="A9604" i="3" s="1"/>
  <c r="A9605" i="3" s="1"/>
  <c r="A9606" i="3" s="1"/>
  <c r="A9607" i="3" s="1"/>
  <c r="A9608" i="3" s="1"/>
  <c r="A9609" i="3" s="1"/>
  <c r="A9610" i="3" s="1"/>
  <c r="A9611" i="3" s="1"/>
  <c r="A9612" i="3" s="1"/>
  <c r="A9613" i="3" s="1"/>
  <c r="A9614" i="3" s="1"/>
  <c r="A9615" i="3" s="1"/>
  <c r="A9616" i="3" s="1"/>
  <c r="A9617" i="3" s="1"/>
  <c r="A9618" i="3" s="1"/>
  <c r="A9619" i="3" s="1"/>
  <c r="A9620" i="3" s="1"/>
  <c r="A9621" i="3" s="1"/>
  <c r="A9622" i="3" s="1"/>
  <c r="A9623" i="3" s="1"/>
  <c r="A9624" i="3" s="1"/>
  <c r="A9625" i="3" s="1"/>
  <c r="A9626" i="3" s="1"/>
  <c r="A9627" i="3" s="1"/>
  <c r="A9628" i="3" s="1"/>
  <c r="A9629" i="3" s="1"/>
  <c r="A9630" i="3" s="1"/>
  <c r="A9631" i="3" s="1"/>
  <c r="A9632" i="3" s="1"/>
  <c r="A9633" i="3" s="1"/>
  <c r="A9634" i="3" s="1"/>
  <c r="A9635" i="3" s="1"/>
  <c r="A9636" i="3" s="1"/>
  <c r="A9637" i="3" s="1"/>
  <c r="A9638" i="3" s="1"/>
  <c r="A9639" i="3" s="1"/>
  <c r="A9640" i="3" s="1"/>
  <c r="A9641" i="3" s="1"/>
  <c r="A9642" i="3" s="1"/>
  <c r="A9643" i="3" s="1"/>
  <c r="A9644" i="3" s="1"/>
  <c r="A9645" i="3" s="1"/>
  <c r="A9646" i="3" s="1"/>
  <c r="A9647" i="3" s="1"/>
  <c r="A9648" i="3" s="1"/>
  <c r="A9649" i="3" s="1"/>
  <c r="A9650" i="3" s="1"/>
  <c r="A9651" i="3" s="1"/>
  <c r="A9652" i="3" s="1"/>
  <c r="A9653" i="3" s="1"/>
  <c r="A9654" i="3" s="1"/>
  <c r="A9655" i="3" s="1"/>
  <c r="A9656" i="3" s="1"/>
  <c r="A9657" i="3" s="1"/>
  <c r="A9658" i="3" s="1"/>
  <c r="A9659" i="3" s="1"/>
  <c r="A9660" i="3" s="1"/>
  <c r="A9661" i="3" s="1"/>
  <c r="A9662" i="3" s="1"/>
  <c r="A9663" i="3" s="1"/>
  <c r="A9664" i="3" s="1"/>
  <c r="A9665" i="3" s="1"/>
  <c r="A9666" i="3" s="1"/>
  <c r="A9667" i="3" s="1"/>
  <c r="A9668" i="3" s="1"/>
  <c r="A9669" i="3" s="1"/>
  <c r="A9670" i="3" s="1"/>
  <c r="A9671" i="3" s="1"/>
  <c r="A9672" i="3" s="1"/>
  <c r="A9673" i="3" s="1"/>
  <c r="A9674" i="3" s="1"/>
  <c r="A9675" i="3" s="1"/>
  <c r="A9676" i="3" s="1"/>
  <c r="A9677" i="3" s="1"/>
  <c r="A9678" i="3" s="1"/>
  <c r="A9679" i="3" s="1"/>
  <c r="A9680" i="3" s="1"/>
  <c r="A9681" i="3" s="1"/>
  <c r="A9682" i="3" s="1"/>
  <c r="A9683" i="3" s="1"/>
  <c r="A9684" i="3" s="1"/>
  <c r="A9685" i="3" s="1"/>
  <c r="A9686" i="3" s="1"/>
  <c r="A9687" i="3" s="1"/>
  <c r="A9688" i="3" s="1"/>
  <c r="A9689" i="3" s="1"/>
  <c r="A9690" i="3" s="1"/>
  <c r="A9691" i="3" s="1"/>
  <c r="A9692" i="3" s="1"/>
  <c r="A9693" i="3" s="1"/>
  <c r="A9694" i="3" s="1"/>
  <c r="A9695" i="3" s="1"/>
  <c r="A9696" i="3" s="1"/>
  <c r="A9697" i="3" s="1"/>
  <c r="A9698" i="3" s="1"/>
  <c r="A9699" i="3" s="1"/>
  <c r="A9700" i="3" s="1"/>
  <c r="A9701" i="3" s="1"/>
  <c r="A9702" i="3" s="1"/>
  <c r="A9703" i="3" s="1"/>
  <c r="A9704" i="3" s="1"/>
  <c r="A9705" i="3" s="1"/>
  <c r="A9706" i="3" s="1"/>
  <c r="A9707" i="3" s="1"/>
  <c r="A9708" i="3" s="1"/>
  <c r="A9709" i="3" s="1"/>
  <c r="A9710" i="3" s="1"/>
  <c r="A9711" i="3" s="1"/>
  <c r="A9712" i="3" s="1"/>
  <c r="A9713" i="3" s="1"/>
  <c r="A9714" i="3" s="1"/>
  <c r="A9715" i="3" s="1"/>
  <c r="A9716" i="3" s="1"/>
  <c r="A9717" i="3" s="1"/>
  <c r="A9718" i="3" s="1"/>
  <c r="A9719" i="3" s="1"/>
  <c r="A9720" i="3" s="1"/>
  <c r="A9721" i="3" s="1"/>
  <c r="A9722" i="3" s="1"/>
  <c r="A9723" i="3" s="1"/>
  <c r="A9724" i="3" s="1"/>
  <c r="A9725" i="3" s="1"/>
  <c r="A9726" i="3" s="1"/>
  <c r="A9727" i="3" s="1"/>
  <c r="A9728" i="3" s="1"/>
  <c r="A9729" i="3" s="1"/>
  <c r="A9730" i="3" s="1"/>
  <c r="A9731" i="3" s="1"/>
  <c r="A9732" i="3" s="1"/>
  <c r="A9733" i="3" s="1"/>
  <c r="A9734" i="3" s="1"/>
  <c r="A9735" i="3" s="1"/>
  <c r="A9736" i="3" s="1"/>
  <c r="A9737" i="3" s="1"/>
  <c r="A9738" i="3" s="1"/>
  <c r="A9739" i="3" s="1"/>
  <c r="A9740" i="3" s="1"/>
  <c r="A9741" i="3" s="1"/>
  <c r="A9742" i="3" s="1"/>
  <c r="A9743" i="3" s="1"/>
  <c r="A9744" i="3" s="1"/>
  <c r="A9745" i="3" s="1"/>
  <c r="A9746" i="3" s="1"/>
  <c r="A9747" i="3" s="1"/>
  <c r="A9748" i="3" s="1"/>
  <c r="A9749" i="3" s="1"/>
  <c r="A9750" i="3" s="1"/>
  <c r="A9751" i="3" s="1"/>
  <c r="A9752" i="3" s="1"/>
  <c r="A9753" i="3" s="1"/>
  <c r="A9754" i="3" s="1"/>
  <c r="A9755" i="3" s="1"/>
  <c r="A9756" i="3" s="1"/>
  <c r="A9757" i="3" s="1"/>
  <c r="A9758" i="3" s="1"/>
  <c r="A9759" i="3" s="1"/>
  <c r="A9760" i="3" s="1"/>
  <c r="A9761" i="3" s="1"/>
  <c r="A9762" i="3" s="1"/>
  <c r="A9763" i="3" s="1"/>
  <c r="A9764" i="3" s="1"/>
  <c r="A9765" i="3" s="1"/>
  <c r="A9766" i="3" s="1"/>
  <c r="A9767" i="3" s="1"/>
  <c r="A9768" i="3" s="1"/>
  <c r="A9769" i="3" s="1"/>
  <c r="A9770" i="3" s="1"/>
  <c r="A9771" i="3" s="1"/>
  <c r="A9772" i="3" s="1"/>
  <c r="A9773" i="3" s="1"/>
  <c r="A9774" i="3" s="1"/>
  <c r="A9775" i="3" s="1"/>
  <c r="A9776" i="3" s="1"/>
  <c r="A9777" i="3" s="1"/>
  <c r="A9778" i="3" s="1"/>
  <c r="A9779" i="3" s="1"/>
  <c r="A9780" i="3" s="1"/>
  <c r="A9781" i="3" s="1"/>
  <c r="A9782" i="3" s="1"/>
  <c r="A9783" i="3" s="1"/>
  <c r="A9784" i="3" s="1"/>
  <c r="A9785" i="3" s="1"/>
  <c r="A9786" i="3" s="1"/>
  <c r="A9787" i="3" s="1"/>
  <c r="A9788" i="3" s="1"/>
  <c r="A9789" i="3" s="1"/>
  <c r="A9790" i="3" s="1"/>
  <c r="A9791" i="3" s="1"/>
  <c r="A9792" i="3" s="1"/>
  <c r="A9793" i="3" s="1"/>
  <c r="A9794" i="3" s="1"/>
  <c r="A9795" i="3" s="1"/>
  <c r="A9796" i="3" s="1"/>
  <c r="A9797" i="3" s="1"/>
  <c r="A9798" i="3" s="1"/>
  <c r="A9799" i="3" s="1"/>
  <c r="A9800" i="3" s="1"/>
  <c r="A9801" i="3" s="1"/>
  <c r="A9802" i="3" s="1"/>
  <c r="A9803" i="3" s="1"/>
  <c r="A9804" i="3" s="1"/>
  <c r="A9805" i="3" s="1"/>
  <c r="A9806" i="3" s="1"/>
  <c r="A9807" i="3" s="1"/>
  <c r="A9808" i="3" s="1"/>
  <c r="A9809" i="3" s="1"/>
  <c r="A9810" i="3" s="1"/>
  <c r="A9811" i="3" s="1"/>
  <c r="A9812" i="3" s="1"/>
  <c r="A9813" i="3" s="1"/>
  <c r="A9814" i="3" s="1"/>
  <c r="A9815" i="3" s="1"/>
  <c r="A9816" i="3" s="1"/>
  <c r="A9817" i="3" s="1"/>
  <c r="A9818" i="3" s="1"/>
  <c r="A9819" i="3" s="1"/>
  <c r="A9820" i="3" s="1"/>
  <c r="A9821" i="3" s="1"/>
  <c r="A9822" i="3" s="1"/>
  <c r="A9823" i="3" s="1"/>
  <c r="A9824" i="3" s="1"/>
  <c r="A9825" i="3" s="1"/>
  <c r="A9826" i="3" s="1"/>
  <c r="A9827" i="3" s="1"/>
  <c r="A9828" i="3" s="1"/>
  <c r="A9829" i="3" s="1"/>
  <c r="A9830" i="3" s="1"/>
  <c r="A9831" i="3" s="1"/>
  <c r="A9832" i="3" s="1"/>
  <c r="A9833" i="3" s="1"/>
  <c r="A9834" i="3" s="1"/>
  <c r="A9835" i="3" s="1"/>
  <c r="A9836" i="3" s="1"/>
  <c r="A9837" i="3" s="1"/>
  <c r="A9838" i="3" s="1"/>
  <c r="A9839" i="3" s="1"/>
  <c r="A9840" i="3" s="1"/>
  <c r="A9841" i="3" s="1"/>
  <c r="A9842" i="3" s="1"/>
  <c r="A9843" i="3" s="1"/>
  <c r="A9844" i="3" s="1"/>
  <c r="A9845" i="3" s="1"/>
  <c r="A9846" i="3" s="1"/>
  <c r="A9847" i="3" s="1"/>
  <c r="A9848" i="3" s="1"/>
  <c r="A9849" i="3" s="1"/>
  <c r="A9850" i="3" s="1"/>
  <c r="A9851" i="3" s="1"/>
  <c r="A9852" i="3" s="1"/>
  <c r="A9853" i="3" s="1"/>
  <c r="A9854" i="3" s="1"/>
  <c r="A9855" i="3" s="1"/>
  <c r="A9856" i="3" s="1"/>
  <c r="A9857" i="3" s="1"/>
  <c r="A9858" i="3" s="1"/>
  <c r="A9859" i="3" s="1"/>
  <c r="A9860" i="3" s="1"/>
  <c r="A9861" i="3" s="1"/>
  <c r="A9862" i="3" s="1"/>
  <c r="A9863" i="3" s="1"/>
  <c r="A9864" i="3" s="1"/>
  <c r="A9865" i="3" s="1"/>
  <c r="A9866" i="3" s="1"/>
  <c r="A9867" i="3" s="1"/>
  <c r="A9868" i="3" s="1"/>
  <c r="A9869" i="3" s="1"/>
  <c r="A9870" i="3" s="1"/>
  <c r="A9871" i="3" s="1"/>
  <c r="A9872" i="3" s="1"/>
  <c r="A9873" i="3" s="1"/>
  <c r="A9874" i="3" s="1"/>
  <c r="A9875" i="3" s="1"/>
  <c r="A9876" i="3" s="1"/>
  <c r="A9877" i="3" s="1"/>
  <c r="A9878" i="3" s="1"/>
  <c r="A9879" i="3" s="1"/>
  <c r="A9880" i="3" s="1"/>
  <c r="A9881" i="3" s="1"/>
  <c r="A9882" i="3" s="1"/>
  <c r="A9883" i="3" s="1"/>
  <c r="A9884" i="3" s="1"/>
  <c r="A9885" i="3" s="1"/>
  <c r="A9886" i="3" s="1"/>
  <c r="A9887" i="3" s="1"/>
  <c r="A9888" i="3" s="1"/>
  <c r="A9889" i="3" s="1"/>
  <c r="A9890" i="3" s="1"/>
  <c r="A9891" i="3" s="1"/>
  <c r="A9892" i="3" s="1"/>
  <c r="A9893" i="3" s="1"/>
  <c r="A9894" i="3" s="1"/>
  <c r="A9895" i="3" s="1"/>
  <c r="A9896" i="3" s="1"/>
  <c r="A9897" i="3" s="1"/>
  <c r="A9898" i="3" s="1"/>
  <c r="A9899" i="3" s="1"/>
  <c r="A9900" i="3" s="1"/>
  <c r="A9901" i="3" s="1"/>
  <c r="A9902" i="3" s="1"/>
  <c r="A9903" i="3" s="1"/>
  <c r="A9904" i="3" s="1"/>
  <c r="A9905" i="3" s="1"/>
  <c r="A9906" i="3" s="1"/>
  <c r="A9907" i="3" s="1"/>
  <c r="A9908" i="3" s="1"/>
  <c r="A9909" i="3" s="1"/>
  <c r="A9910" i="3" s="1"/>
  <c r="A9911" i="3" s="1"/>
  <c r="A9912" i="3" s="1"/>
  <c r="A9913" i="3" s="1"/>
  <c r="A9914" i="3" s="1"/>
  <c r="A9915" i="3" s="1"/>
  <c r="A9916" i="3" s="1"/>
  <c r="A9917" i="3" s="1"/>
  <c r="A9918" i="3" s="1"/>
  <c r="A9919" i="3" s="1"/>
  <c r="A9920" i="3" s="1"/>
  <c r="A9921" i="3" s="1"/>
  <c r="A9922" i="3" s="1"/>
  <c r="A9923" i="3" s="1"/>
  <c r="A9924" i="3" s="1"/>
  <c r="A9925" i="3" s="1"/>
  <c r="A9926" i="3" s="1"/>
  <c r="A9927" i="3" s="1"/>
  <c r="A9928" i="3" s="1"/>
  <c r="A9929" i="3" s="1"/>
  <c r="A9930" i="3" s="1"/>
  <c r="A9931" i="3" s="1"/>
  <c r="A9932" i="3" s="1"/>
  <c r="A9933" i="3" s="1"/>
  <c r="A9934" i="3" s="1"/>
  <c r="A9935" i="3" s="1"/>
  <c r="A9936" i="3" s="1"/>
  <c r="A9937" i="3" s="1"/>
  <c r="A9938" i="3" s="1"/>
  <c r="A9939" i="3" s="1"/>
  <c r="A9940" i="3" s="1"/>
  <c r="A9941" i="3" s="1"/>
  <c r="A9942" i="3" s="1"/>
  <c r="A9943" i="3" s="1"/>
  <c r="A9944" i="3" s="1"/>
  <c r="A9945" i="3" s="1"/>
  <c r="A9946" i="3" s="1"/>
  <c r="A9947" i="3" s="1"/>
  <c r="A9948" i="3" s="1"/>
  <c r="A9949" i="3" s="1"/>
  <c r="A9950" i="3" s="1"/>
  <c r="A9951" i="3" s="1"/>
  <c r="A9952" i="3" s="1"/>
  <c r="A9953" i="3" s="1"/>
  <c r="A9954" i="3" s="1"/>
  <c r="A9955" i="3" s="1"/>
  <c r="A9956" i="3" s="1"/>
  <c r="A9957" i="3" s="1"/>
  <c r="A9958" i="3" s="1"/>
  <c r="A9959" i="3" s="1"/>
  <c r="A9960" i="3" s="1"/>
  <c r="A9961" i="3" s="1"/>
  <c r="A9962" i="3" s="1"/>
  <c r="A9963" i="3" s="1"/>
  <c r="A9964" i="3" s="1"/>
  <c r="A9965" i="3" s="1"/>
  <c r="A9966" i="3" s="1"/>
  <c r="A9967" i="3" s="1"/>
  <c r="A9968" i="3" s="1"/>
  <c r="A9969" i="3" s="1"/>
  <c r="A9970" i="3" s="1"/>
  <c r="A9971" i="3" s="1"/>
  <c r="A9972" i="3" s="1"/>
  <c r="A9973" i="3" s="1"/>
  <c r="A9974" i="3" s="1"/>
  <c r="A9975" i="3" s="1"/>
  <c r="A9976" i="3" s="1"/>
  <c r="A9977" i="3" s="1"/>
  <c r="A9978" i="3" s="1"/>
  <c r="A9979" i="3" s="1"/>
  <c r="A9980" i="3" s="1"/>
  <c r="A9981" i="3" s="1"/>
  <c r="A9982" i="3" s="1"/>
  <c r="A9983" i="3" s="1"/>
  <c r="A9984" i="3" s="1"/>
  <c r="A9985" i="3" s="1"/>
  <c r="A9986" i="3" s="1"/>
  <c r="A9987" i="3" s="1"/>
  <c r="A9988" i="3" s="1"/>
  <c r="A9989" i="3" s="1"/>
  <c r="A9990" i="3" s="1"/>
  <c r="A9991" i="3" s="1"/>
  <c r="A9992" i="3" s="1"/>
  <c r="A9993" i="3" s="1"/>
  <c r="A9994" i="3" s="1"/>
  <c r="A9995" i="3" s="1"/>
  <c r="A9996" i="3" s="1"/>
  <c r="A9997" i="3" s="1"/>
  <c r="A9998" i="3" s="1"/>
  <c r="A9999" i="3" s="1"/>
  <c r="A10000" i="3" s="1"/>
  <c r="A10001" i="3" s="1"/>
  <c r="A10002" i="3" s="1"/>
  <c r="A10003" i="3" s="1"/>
  <c r="A10004" i="3" s="1"/>
  <c r="A10005" i="3" s="1"/>
  <c r="A10006" i="3" s="1"/>
  <c r="A10007" i="3" s="1"/>
  <c r="A10008" i="3" s="1"/>
  <c r="A10009" i="3" s="1"/>
  <c r="A10010" i="3" s="1"/>
  <c r="A10011" i="3" s="1"/>
  <c r="A10012" i="3" s="1"/>
  <c r="A10013" i="3" s="1"/>
  <c r="A10014" i="3" s="1"/>
  <c r="A10015" i="3" s="1"/>
  <c r="A10016" i="3" s="1"/>
  <c r="A10017" i="3" s="1"/>
  <c r="A10018" i="3" s="1"/>
  <c r="A10019" i="3" s="1"/>
  <c r="A10020" i="3" s="1"/>
  <c r="A10021" i="3" s="1"/>
  <c r="A10022" i="3" s="1"/>
  <c r="A10023" i="3" s="1"/>
  <c r="A10024" i="3" s="1"/>
  <c r="A10025" i="3" s="1"/>
  <c r="A10026" i="3" s="1"/>
  <c r="A10027" i="3" s="1"/>
  <c r="A10028" i="3" s="1"/>
  <c r="A10029" i="3" s="1"/>
  <c r="A10030" i="3" s="1"/>
  <c r="A10031" i="3" s="1"/>
  <c r="A10032" i="3" s="1"/>
  <c r="A10033" i="3" s="1"/>
  <c r="A10034" i="3" s="1"/>
  <c r="A10035" i="3" s="1"/>
  <c r="A10036" i="3" s="1"/>
  <c r="A10037" i="3" s="1"/>
  <c r="A10038" i="3" s="1"/>
  <c r="A10039" i="3" s="1"/>
  <c r="A10040" i="3" s="1"/>
  <c r="A10041" i="3" s="1"/>
  <c r="A10042" i="3" s="1"/>
  <c r="A10043" i="3" s="1"/>
  <c r="A10044" i="3" s="1"/>
  <c r="A10045" i="3" s="1"/>
  <c r="A10046" i="3" s="1"/>
  <c r="A10047" i="3" s="1"/>
  <c r="A10048" i="3" s="1"/>
  <c r="A10049" i="3" s="1"/>
  <c r="A10050" i="3" s="1"/>
  <c r="A10051" i="3" s="1"/>
  <c r="A10052" i="3" s="1"/>
  <c r="A10053" i="3" s="1"/>
  <c r="A10054" i="3" s="1"/>
  <c r="A10055" i="3" s="1"/>
  <c r="A10056" i="3" s="1"/>
  <c r="A10057" i="3" s="1"/>
  <c r="A10058" i="3" s="1"/>
  <c r="A10059" i="3" s="1"/>
  <c r="A10060" i="3" s="1"/>
  <c r="A10061" i="3" s="1"/>
  <c r="A10062" i="3" s="1"/>
  <c r="A10063" i="3" s="1"/>
  <c r="A10064" i="3" s="1"/>
  <c r="A10065" i="3" s="1"/>
  <c r="A10066" i="3" s="1"/>
  <c r="A10067" i="3" s="1"/>
  <c r="A10068" i="3" s="1"/>
  <c r="A10069" i="3" s="1"/>
  <c r="A10070" i="3" s="1"/>
  <c r="A10071" i="3" s="1"/>
  <c r="A10072" i="3" s="1"/>
  <c r="A10073" i="3" s="1"/>
  <c r="A10074" i="3" s="1"/>
  <c r="A10075" i="3" s="1"/>
  <c r="A10076" i="3" s="1"/>
  <c r="A10077" i="3" s="1"/>
  <c r="A10078" i="3" s="1"/>
  <c r="A10079" i="3" s="1"/>
  <c r="A10080" i="3" s="1"/>
  <c r="A10081" i="3" s="1"/>
  <c r="A10082" i="3" s="1"/>
  <c r="A10083" i="3" s="1"/>
  <c r="A10084" i="3" s="1"/>
  <c r="A10085" i="3" s="1"/>
  <c r="A10086" i="3" s="1"/>
  <c r="A10087" i="3" s="1"/>
  <c r="A10088" i="3" s="1"/>
  <c r="A10089" i="3" s="1"/>
  <c r="A10090" i="3" s="1"/>
  <c r="A10091" i="3" s="1"/>
  <c r="A10092" i="3" s="1"/>
  <c r="A10093" i="3" s="1"/>
  <c r="A10094" i="3" s="1"/>
  <c r="A10095" i="3" s="1"/>
  <c r="A10096" i="3" s="1"/>
  <c r="A10097" i="3" s="1"/>
  <c r="A10098" i="3" s="1"/>
  <c r="A10099" i="3" s="1"/>
  <c r="A10100" i="3" s="1"/>
  <c r="A10101" i="3" s="1"/>
  <c r="A10102" i="3" s="1"/>
  <c r="A10103" i="3" s="1"/>
  <c r="A10104" i="3" s="1"/>
  <c r="A10105" i="3" s="1"/>
  <c r="A10106" i="3" s="1"/>
  <c r="A10107" i="3" s="1"/>
  <c r="A10108" i="3" s="1"/>
  <c r="A10109" i="3" s="1"/>
  <c r="A10110" i="3" s="1"/>
  <c r="A10111" i="3" s="1"/>
  <c r="A10112" i="3" s="1"/>
  <c r="A10113" i="3" s="1"/>
  <c r="A10114" i="3" s="1"/>
  <c r="A10115" i="3" s="1"/>
  <c r="A10116" i="3" s="1"/>
  <c r="A10117" i="3" s="1"/>
  <c r="A10118" i="3" s="1"/>
  <c r="A10119" i="3" s="1"/>
  <c r="A10120" i="3" s="1"/>
  <c r="A10121" i="3" s="1"/>
  <c r="A10122" i="3" s="1"/>
  <c r="A10123" i="3" s="1"/>
  <c r="A10124" i="3" s="1"/>
  <c r="A10125" i="3" s="1"/>
  <c r="A10126" i="3" s="1"/>
  <c r="A10127" i="3" s="1"/>
  <c r="A10128" i="3" s="1"/>
  <c r="A10129" i="3" s="1"/>
  <c r="A10130" i="3" s="1"/>
  <c r="A10131" i="3" s="1"/>
  <c r="A10132" i="3" s="1"/>
  <c r="A10133" i="3" s="1"/>
  <c r="A10134" i="3" s="1"/>
  <c r="A10135" i="3" s="1"/>
  <c r="A10136" i="3" s="1"/>
  <c r="A10137" i="3" s="1"/>
  <c r="A10138" i="3" s="1"/>
  <c r="A10139" i="3" s="1"/>
  <c r="A10140" i="3" s="1"/>
  <c r="A10141" i="3" s="1"/>
  <c r="A10142" i="3" s="1"/>
  <c r="A10143" i="3" s="1"/>
  <c r="A10144" i="3" s="1"/>
  <c r="A10145" i="3" s="1"/>
  <c r="A10146" i="3" s="1"/>
  <c r="A10147" i="3" s="1"/>
  <c r="A10148" i="3" s="1"/>
  <c r="A10149" i="3" s="1"/>
  <c r="A10150" i="3" s="1"/>
  <c r="A10151" i="3" s="1"/>
  <c r="A10152" i="3" s="1"/>
  <c r="A10153" i="3" s="1"/>
  <c r="A10154" i="3" s="1"/>
  <c r="A10155" i="3" s="1"/>
  <c r="A10156" i="3" s="1"/>
  <c r="A10157" i="3" s="1"/>
  <c r="A10158" i="3" s="1"/>
  <c r="A10159" i="3" s="1"/>
  <c r="A10160" i="3" s="1"/>
  <c r="A10161" i="3" s="1"/>
  <c r="A10162" i="3" s="1"/>
  <c r="A10163" i="3" s="1"/>
  <c r="A10164" i="3" s="1"/>
  <c r="A10165" i="3" s="1"/>
  <c r="A10166" i="3" s="1"/>
  <c r="A10167" i="3" s="1"/>
  <c r="A10168" i="3" s="1"/>
  <c r="A10169" i="3" s="1"/>
  <c r="A10170" i="3" s="1"/>
  <c r="A10171" i="3" s="1"/>
  <c r="A10172" i="3" s="1"/>
  <c r="A10173" i="3" s="1"/>
  <c r="A10174" i="3" s="1"/>
  <c r="A10175" i="3" s="1"/>
  <c r="A10176" i="3" s="1"/>
  <c r="A10177" i="3" s="1"/>
  <c r="A10178" i="3" s="1"/>
  <c r="A10179" i="3" s="1"/>
  <c r="A10180" i="3" s="1"/>
  <c r="A10181" i="3" s="1"/>
  <c r="A10182" i="3" s="1"/>
  <c r="A10183" i="3" s="1"/>
  <c r="A10184" i="3" s="1"/>
  <c r="A10185" i="3" s="1"/>
  <c r="A10186" i="3" s="1"/>
  <c r="A10187" i="3" s="1"/>
  <c r="A10188" i="3" s="1"/>
  <c r="A10189" i="3" s="1"/>
  <c r="A10190" i="3" s="1"/>
  <c r="A10191" i="3" s="1"/>
  <c r="A10192" i="3" s="1"/>
  <c r="A10193" i="3" s="1"/>
  <c r="A10194" i="3" s="1"/>
  <c r="A10195" i="3" s="1"/>
  <c r="A10196" i="3" s="1"/>
  <c r="A10197" i="3" s="1"/>
  <c r="A10198" i="3" s="1"/>
  <c r="A10199" i="3" s="1"/>
  <c r="A10200" i="3" s="1"/>
  <c r="A10201" i="3" s="1"/>
  <c r="A10202" i="3" s="1"/>
  <c r="A10203" i="3" s="1"/>
  <c r="A10204" i="3" s="1"/>
  <c r="A10205" i="3" s="1"/>
  <c r="A10206" i="3" s="1"/>
  <c r="A10207" i="3" s="1"/>
  <c r="A10208" i="3" s="1"/>
  <c r="A10209" i="3" s="1"/>
  <c r="A10210" i="3" s="1"/>
  <c r="A10211" i="3" s="1"/>
  <c r="A10212" i="3" s="1"/>
  <c r="A10213" i="3" s="1"/>
  <c r="A10214" i="3" s="1"/>
  <c r="A10215" i="3" s="1"/>
  <c r="A10216" i="3" s="1"/>
  <c r="A10217" i="3" s="1"/>
  <c r="A10218" i="3" s="1"/>
  <c r="A10219" i="3" s="1"/>
  <c r="A10220" i="3" s="1"/>
  <c r="A10221" i="3" s="1"/>
  <c r="A10222" i="3" s="1"/>
  <c r="A10223" i="3" s="1"/>
  <c r="A10224" i="3" s="1"/>
  <c r="A10225" i="3" s="1"/>
  <c r="A10226" i="3" s="1"/>
  <c r="A10227" i="3" s="1"/>
  <c r="A10228" i="3" s="1"/>
  <c r="A10229" i="3" s="1"/>
  <c r="A10230" i="3" s="1"/>
  <c r="A10231" i="3" s="1"/>
  <c r="A10232" i="3" s="1"/>
  <c r="A10233" i="3" s="1"/>
  <c r="A10234" i="3" s="1"/>
  <c r="A10235" i="3" s="1"/>
  <c r="A10236" i="3" s="1"/>
  <c r="A10237" i="3" s="1"/>
  <c r="A10238" i="3" s="1"/>
  <c r="A10239" i="3" s="1"/>
  <c r="A10240" i="3" s="1"/>
  <c r="A10241" i="3" s="1"/>
  <c r="A10242" i="3" s="1"/>
  <c r="A10243" i="3" s="1"/>
  <c r="A10244" i="3" s="1"/>
  <c r="A10245" i="3" s="1"/>
  <c r="A10246" i="3" s="1"/>
  <c r="A10247" i="3" s="1"/>
  <c r="A10248" i="3" s="1"/>
  <c r="A10249" i="3" s="1"/>
  <c r="A10250" i="3" s="1"/>
  <c r="A10251" i="3" s="1"/>
  <c r="A10252" i="3" s="1"/>
  <c r="A10253" i="3" s="1"/>
  <c r="A10254" i="3" s="1"/>
  <c r="A10255" i="3" s="1"/>
  <c r="A10256" i="3" s="1"/>
  <c r="A10257" i="3" s="1"/>
  <c r="A10258" i="3" s="1"/>
  <c r="A10259" i="3" s="1"/>
  <c r="A10260" i="3" s="1"/>
  <c r="A10261" i="3" s="1"/>
  <c r="A10262" i="3" s="1"/>
  <c r="A10263" i="3" s="1"/>
  <c r="A10264" i="3" s="1"/>
  <c r="A10265" i="3" s="1"/>
  <c r="A10266" i="3" s="1"/>
  <c r="A10267" i="3" s="1"/>
  <c r="A10268" i="3" s="1"/>
  <c r="A10269" i="3" s="1"/>
  <c r="A10270" i="3" s="1"/>
  <c r="A10271" i="3" s="1"/>
  <c r="A10272" i="3" s="1"/>
  <c r="A10273" i="3" s="1"/>
  <c r="A10274" i="3" s="1"/>
  <c r="A10275" i="3" s="1"/>
  <c r="A10276" i="3" s="1"/>
  <c r="A10277" i="3" s="1"/>
  <c r="A10278" i="3" s="1"/>
  <c r="A10279" i="3" s="1"/>
  <c r="A10280" i="3" s="1"/>
  <c r="A10281" i="3" s="1"/>
  <c r="A10282" i="3" s="1"/>
  <c r="A10283" i="3" s="1"/>
  <c r="A10284" i="3" s="1"/>
  <c r="A10285" i="3" s="1"/>
  <c r="A10286" i="3" s="1"/>
  <c r="A10287" i="3" s="1"/>
  <c r="A10288" i="3" s="1"/>
  <c r="A10289" i="3" s="1"/>
  <c r="A10290" i="3" s="1"/>
  <c r="A10291" i="3" s="1"/>
  <c r="A10292" i="3" s="1"/>
  <c r="A10293" i="3" s="1"/>
  <c r="A10294" i="3" s="1"/>
  <c r="A10295" i="3" s="1"/>
  <c r="A10296" i="3" s="1"/>
  <c r="A10297" i="3" s="1"/>
  <c r="A10298" i="3" s="1"/>
  <c r="A10299" i="3" s="1"/>
  <c r="A10300" i="3" s="1"/>
  <c r="A10301" i="3" s="1"/>
  <c r="A10302" i="3" s="1"/>
  <c r="A10303" i="3" s="1"/>
  <c r="A10304" i="3" s="1"/>
  <c r="A10305" i="3" s="1"/>
  <c r="A10306" i="3" s="1"/>
  <c r="A10307" i="3" s="1"/>
  <c r="A10308" i="3" s="1"/>
  <c r="A10309" i="3" s="1"/>
  <c r="A10310" i="3" s="1"/>
  <c r="A10311" i="3" s="1"/>
  <c r="A10312" i="3" s="1"/>
  <c r="A10313" i="3" s="1"/>
  <c r="A10314" i="3" s="1"/>
  <c r="A10315" i="3" s="1"/>
  <c r="A10316" i="3" s="1"/>
  <c r="A10317" i="3" s="1"/>
  <c r="A10318" i="3" s="1"/>
  <c r="A10319" i="3" s="1"/>
  <c r="A10320" i="3" s="1"/>
  <c r="A10321" i="3" s="1"/>
  <c r="A10322" i="3" s="1"/>
  <c r="A10323" i="3" s="1"/>
  <c r="A10324" i="3" s="1"/>
  <c r="A10325" i="3" s="1"/>
  <c r="A10326" i="3" s="1"/>
  <c r="A10327" i="3" s="1"/>
  <c r="A10328" i="3" s="1"/>
  <c r="A10329" i="3" s="1"/>
  <c r="A10330" i="3" s="1"/>
  <c r="A10331" i="3" s="1"/>
  <c r="A10332" i="3" s="1"/>
  <c r="A10333" i="3" s="1"/>
  <c r="A10334" i="3" s="1"/>
  <c r="A10335" i="3" s="1"/>
  <c r="A10336" i="3" s="1"/>
  <c r="A10337" i="3" s="1"/>
  <c r="A10338" i="3" s="1"/>
  <c r="A10339" i="3" s="1"/>
  <c r="A10340" i="3" s="1"/>
  <c r="A10341" i="3" s="1"/>
  <c r="A10342" i="3" s="1"/>
  <c r="A10343" i="3" s="1"/>
  <c r="A10344" i="3" s="1"/>
  <c r="A10345" i="3" s="1"/>
  <c r="A10346" i="3" s="1"/>
  <c r="A10347" i="3" s="1"/>
  <c r="A10348" i="3" s="1"/>
  <c r="A10349" i="3" s="1"/>
  <c r="A10350" i="3" s="1"/>
  <c r="A10351" i="3" s="1"/>
  <c r="A10352" i="3" s="1"/>
  <c r="A10353" i="3" s="1"/>
  <c r="A10354" i="3" s="1"/>
  <c r="A10355" i="3" s="1"/>
  <c r="A10356" i="3" s="1"/>
  <c r="A10357" i="3" s="1"/>
  <c r="A10358" i="3" s="1"/>
  <c r="A10359" i="3" s="1"/>
  <c r="A10360" i="3" s="1"/>
  <c r="A10361" i="3" s="1"/>
  <c r="A10362" i="3" s="1"/>
  <c r="A10363" i="3" s="1"/>
  <c r="A10364" i="3" s="1"/>
  <c r="A10365" i="3" s="1"/>
  <c r="A10366" i="3" s="1"/>
  <c r="A10367" i="3" s="1"/>
  <c r="A10368" i="3" s="1"/>
  <c r="A10369" i="3" s="1"/>
  <c r="A10370" i="3" s="1"/>
  <c r="A10371" i="3" s="1"/>
  <c r="A10372" i="3" s="1"/>
  <c r="A10373" i="3" s="1"/>
  <c r="A10374" i="3" s="1"/>
  <c r="A10375" i="3" s="1"/>
  <c r="A10376" i="3" s="1"/>
  <c r="A10377" i="3" s="1"/>
  <c r="A10378" i="3" s="1"/>
  <c r="A10379" i="3" s="1"/>
  <c r="A10380" i="3" s="1"/>
  <c r="A10381" i="3" s="1"/>
  <c r="A10382" i="3" s="1"/>
  <c r="A10383" i="3" s="1"/>
  <c r="A10384" i="3" s="1"/>
  <c r="A10385" i="3" s="1"/>
  <c r="A10386" i="3" s="1"/>
  <c r="A10387" i="3" s="1"/>
  <c r="A10388" i="3" s="1"/>
  <c r="A10389" i="3" s="1"/>
  <c r="A10390" i="3" s="1"/>
  <c r="A10391" i="3" s="1"/>
  <c r="A10392" i="3" s="1"/>
  <c r="A10393" i="3" s="1"/>
  <c r="A10394" i="3" s="1"/>
  <c r="A10395" i="3" s="1"/>
  <c r="A10396" i="3" s="1"/>
  <c r="A10397" i="3" s="1"/>
  <c r="A10398" i="3" s="1"/>
  <c r="A10399" i="3" s="1"/>
  <c r="A10400" i="3" s="1"/>
  <c r="A10401" i="3" s="1"/>
  <c r="A10402" i="3" s="1"/>
  <c r="A10403" i="3" s="1"/>
  <c r="A10404" i="3" s="1"/>
  <c r="A10405" i="3" s="1"/>
  <c r="A10406" i="3" s="1"/>
  <c r="A10407" i="3" s="1"/>
  <c r="A10408" i="3" s="1"/>
  <c r="A10409" i="3" s="1"/>
  <c r="A10410" i="3" s="1"/>
  <c r="A10411" i="3" s="1"/>
  <c r="A10412" i="3" s="1"/>
  <c r="A10413" i="3" s="1"/>
  <c r="A10414" i="3" s="1"/>
  <c r="A10415" i="3" s="1"/>
  <c r="A10416" i="3" s="1"/>
  <c r="A10417" i="3" s="1"/>
  <c r="A10418" i="3" s="1"/>
  <c r="A10419" i="3" s="1"/>
  <c r="A10420" i="3" s="1"/>
  <c r="A10421" i="3" s="1"/>
  <c r="A10422" i="3" s="1"/>
  <c r="A10423" i="3" s="1"/>
  <c r="A10424" i="3" s="1"/>
  <c r="A10425" i="3" s="1"/>
  <c r="A10426" i="3" s="1"/>
  <c r="A10427" i="3" s="1"/>
  <c r="A10428" i="3" s="1"/>
  <c r="A10429" i="3" s="1"/>
  <c r="A10430" i="3" s="1"/>
  <c r="A10431" i="3" s="1"/>
  <c r="A10432" i="3" s="1"/>
  <c r="A10433" i="3" s="1"/>
  <c r="A10434" i="3" s="1"/>
  <c r="A10435" i="3" s="1"/>
  <c r="A10436" i="3" s="1"/>
  <c r="A10437" i="3" s="1"/>
  <c r="A10438" i="3" s="1"/>
  <c r="A10439" i="3" s="1"/>
  <c r="A10440" i="3" s="1"/>
  <c r="A10441" i="3" s="1"/>
  <c r="A10442" i="3" s="1"/>
  <c r="A10443" i="3" s="1"/>
  <c r="A10444" i="3" s="1"/>
  <c r="A10445" i="3" s="1"/>
  <c r="A10446" i="3" s="1"/>
  <c r="A10447" i="3" s="1"/>
  <c r="A10448" i="3" s="1"/>
  <c r="A10449" i="3" s="1"/>
  <c r="A10450" i="3" s="1"/>
  <c r="A10451" i="3" s="1"/>
  <c r="A10452" i="3" s="1"/>
  <c r="A10453" i="3" s="1"/>
  <c r="A10454" i="3" s="1"/>
  <c r="A10455" i="3" s="1"/>
  <c r="A10456" i="3" s="1"/>
  <c r="A10457" i="3" s="1"/>
  <c r="A10458" i="3" s="1"/>
  <c r="A10459" i="3" s="1"/>
  <c r="A10460" i="3" s="1"/>
  <c r="A10461" i="3" s="1"/>
  <c r="A10462" i="3" s="1"/>
  <c r="A10463" i="3" s="1"/>
  <c r="A10464" i="3" s="1"/>
  <c r="A10465" i="3" s="1"/>
  <c r="A10466" i="3" s="1"/>
  <c r="A10467" i="3" s="1"/>
  <c r="A10468" i="3" s="1"/>
  <c r="A10469" i="3" s="1"/>
  <c r="A10470" i="3" s="1"/>
  <c r="A10471" i="3" s="1"/>
  <c r="A10472" i="3" s="1"/>
  <c r="A10473" i="3" s="1"/>
  <c r="A10474" i="3" s="1"/>
  <c r="A10475" i="3" s="1"/>
  <c r="A10476" i="3" s="1"/>
  <c r="A10477" i="3" s="1"/>
  <c r="A10478" i="3" s="1"/>
  <c r="A10479" i="3" s="1"/>
  <c r="A10480" i="3" s="1"/>
  <c r="A10481" i="3" s="1"/>
  <c r="A10482" i="3" s="1"/>
  <c r="A10483" i="3" s="1"/>
  <c r="A10484" i="3" s="1"/>
  <c r="A10485" i="3" s="1"/>
  <c r="A10486" i="3" s="1"/>
  <c r="A10487" i="3" s="1"/>
  <c r="A10488" i="3" s="1"/>
  <c r="A10489" i="3" s="1"/>
  <c r="A10490" i="3" s="1"/>
  <c r="A10491" i="3" s="1"/>
  <c r="A10492" i="3" s="1"/>
  <c r="A10493" i="3" s="1"/>
  <c r="A10494" i="3" s="1"/>
  <c r="A10495" i="3" s="1"/>
  <c r="A10496" i="3" s="1"/>
  <c r="A10497" i="3" s="1"/>
  <c r="A10498" i="3" s="1"/>
  <c r="A10499" i="3" s="1"/>
  <c r="A10500" i="3" s="1"/>
  <c r="A10501" i="3" s="1"/>
  <c r="A10502" i="3" s="1"/>
  <c r="A10503" i="3" s="1"/>
  <c r="A10504" i="3" s="1"/>
  <c r="A10505" i="3" s="1"/>
  <c r="A10506" i="3" s="1"/>
  <c r="A10507" i="3" s="1"/>
  <c r="A10508" i="3" s="1"/>
  <c r="A10509" i="3" s="1"/>
  <c r="A10510" i="3" s="1"/>
  <c r="A10511" i="3" s="1"/>
  <c r="A10512" i="3" s="1"/>
  <c r="A10513" i="3" s="1"/>
  <c r="A10514" i="3" s="1"/>
  <c r="A10515" i="3" s="1"/>
  <c r="A10516" i="3" s="1"/>
  <c r="A10517" i="3" s="1"/>
  <c r="A10518" i="3" s="1"/>
  <c r="A10519" i="3" s="1"/>
  <c r="A10520" i="3" s="1"/>
  <c r="A10521" i="3" s="1"/>
  <c r="A10522" i="3" s="1"/>
  <c r="A10523" i="3" s="1"/>
  <c r="A10524" i="3" s="1"/>
  <c r="A10525" i="3" s="1"/>
  <c r="A10526" i="3" s="1"/>
  <c r="A10527" i="3" s="1"/>
  <c r="A10528" i="3" s="1"/>
  <c r="A10529" i="3" s="1"/>
  <c r="A10530" i="3" s="1"/>
  <c r="A10531" i="3" s="1"/>
  <c r="A10532" i="3" s="1"/>
  <c r="A10533" i="3" s="1"/>
  <c r="A10534" i="3" s="1"/>
  <c r="A10535" i="3" s="1"/>
  <c r="A10536" i="3" s="1"/>
  <c r="A10537" i="3" s="1"/>
  <c r="A10538" i="3" s="1"/>
  <c r="A10539" i="3" s="1"/>
  <c r="A10540" i="3" s="1"/>
  <c r="A10541" i="3" s="1"/>
  <c r="A10542" i="3" s="1"/>
  <c r="A10543" i="3" s="1"/>
  <c r="A10544" i="3" s="1"/>
  <c r="A10545" i="3" s="1"/>
  <c r="A10546" i="3" s="1"/>
  <c r="A10547" i="3" s="1"/>
  <c r="A10548" i="3" s="1"/>
  <c r="A10549" i="3" s="1"/>
  <c r="A10550" i="3" s="1"/>
  <c r="A10551" i="3" s="1"/>
  <c r="A10552" i="3" s="1"/>
  <c r="A10553" i="3" s="1"/>
  <c r="A10554" i="3" s="1"/>
  <c r="A10555" i="3" s="1"/>
  <c r="A10556" i="3" s="1"/>
  <c r="A10557" i="3" s="1"/>
  <c r="A10558" i="3" s="1"/>
  <c r="A10559" i="3" s="1"/>
  <c r="A10560" i="3" s="1"/>
  <c r="A10561" i="3" s="1"/>
  <c r="A10562" i="3" s="1"/>
  <c r="A10563" i="3" s="1"/>
  <c r="A10564" i="3" s="1"/>
  <c r="A10565" i="3" s="1"/>
  <c r="A10566" i="3" s="1"/>
  <c r="A10567" i="3" s="1"/>
  <c r="A10568" i="3" s="1"/>
  <c r="A10569" i="3" s="1"/>
  <c r="A10570" i="3" s="1"/>
  <c r="A10571" i="3" s="1"/>
  <c r="A10572" i="3" s="1"/>
  <c r="A10573" i="3" s="1"/>
  <c r="A10574" i="3" s="1"/>
  <c r="A10575" i="3" s="1"/>
  <c r="A10576" i="3" s="1"/>
  <c r="A10577" i="3" s="1"/>
  <c r="A10578" i="3" s="1"/>
  <c r="A10579" i="3" s="1"/>
  <c r="A10580" i="3" s="1"/>
  <c r="A10581" i="3" s="1"/>
  <c r="A10582" i="3" s="1"/>
  <c r="A10583" i="3" s="1"/>
  <c r="A10584" i="3" s="1"/>
  <c r="A10585" i="3" s="1"/>
  <c r="A10586" i="3" s="1"/>
  <c r="A10587" i="3" s="1"/>
  <c r="A10588" i="3" s="1"/>
  <c r="A10589" i="3" s="1"/>
  <c r="A10590" i="3" s="1"/>
  <c r="A10591" i="3" s="1"/>
  <c r="A10592" i="3" s="1"/>
  <c r="A10593" i="3" s="1"/>
  <c r="A10594" i="3" s="1"/>
  <c r="A10595" i="3" s="1"/>
  <c r="A10596" i="3" s="1"/>
  <c r="A10597" i="3" s="1"/>
  <c r="A10598" i="3" s="1"/>
  <c r="A10599" i="3" s="1"/>
  <c r="A10600" i="3" s="1"/>
  <c r="A10601" i="3" s="1"/>
  <c r="A10602" i="3" s="1"/>
  <c r="A10603" i="3" s="1"/>
  <c r="A10604" i="3" s="1"/>
  <c r="A10605" i="3" s="1"/>
  <c r="A10606" i="3" s="1"/>
  <c r="A10607" i="3" s="1"/>
  <c r="A10608" i="3" s="1"/>
  <c r="A10609" i="3" s="1"/>
  <c r="A10610" i="3" s="1"/>
  <c r="A10611" i="3" s="1"/>
  <c r="A10612" i="3" s="1"/>
  <c r="A10613" i="3" s="1"/>
  <c r="A10614" i="3" s="1"/>
  <c r="A10615" i="3" s="1"/>
  <c r="A10616" i="3" s="1"/>
  <c r="A10617" i="3" s="1"/>
  <c r="A10618" i="3" s="1"/>
  <c r="A10619" i="3" s="1"/>
  <c r="A10620" i="3" s="1"/>
  <c r="A10621" i="3" s="1"/>
  <c r="A10622" i="3" s="1"/>
  <c r="A10623" i="3" s="1"/>
  <c r="A10624" i="3" s="1"/>
  <c r="A10625" i="3" s="1"/>
  <c r="A10626" i="3" s="1"/>
  <c r="A10627" i="3" s="1"/>
  <c r="A10628" i="3" s="1"/>
  <c r="A10629" i="3" s="1"/>
  <c r="A10630" i="3" s="1"/>
  <c r="A10631" i="3" s="1"/>
  <c r="A10632" i="3" s="1"/>
  <c r="A10633" i="3" s="1"/>
  <c r="A10634" i="3" s="1"/>
  <c r="A10635" i="3" s="1"/>
  <c r="A10636" i="3" s="1"/>
  <c r="A10637" i="3" s="1"/>
  <c r="A10638" i="3" s="1"/>
  <c r="A10639" i="3" s="1"/>
  <c r="A10640" i="3" s="1"/>
  <c r="A10641" i="3" s="1"/>
  <c r="A10642" i="3" s="1"/>
  <c r="A10643" i="3" s="1"/>
  <c r="A10644" i="3" s="1"/>
  <c r="A10645" i="3" s="1"/>
  <c r="A10646" i="3" s="1"/>
  <c r="A10647" i="3" s="1"/>
  <c r="A10648" i="3" s="1"/>
  <c r="A10649" i="3" s="1"/>
  <c r="A10650" i="3" s="1"/>
  <c r="A10651" i="3" s="1"/>
  <c r="A10652" i="3" s="1"/>
  <c r="A10653" i="3" s="1"/>
  <c r="A10654" i="3" s="1"/>
  <c r="A10655" i="3" s="1"/>
  <c r="A10656" i="3" s="1"/>
  <c r="A10657" i="3" s="1"/>
  <c r="A10658" i="3" s="1"/>
  <c r="A10659" i="3" s="1"/>
  <c r="A10660" i="3" s="1"/>
  <c r="A10661" i="3" s="1"/>
  <c r="A10662" i="3" s="1"/>
  <c r="A10663" i="3" s="1"/>
  <c r="A10664" i="3" s="1"/>
  <c r="A10665" i="3" s="1"/>
  <c r="A10666" i="3" s="1"/>
  <c r="A10667" i="3" s="1"/>
  <c r="A10668" i="3" s="1"/>
  <c r="A10669" i="3" s="1"/>
  <c r="A10670" i="3" s="1"/>
  <c r="A10671" i="3" s="1"/>
  <c r="A10672" i="3" s="1"/>
  <c r="A10673" i="3" s="1"/>
  <c r="A10674" i="3" s="1"/>
  <c r="A10675" i="3" s="1"/>
  <c r="A10676" i="3" s="1"/>
  <c r="A10677" i="3" s="1"/>
  <c r="A10678" i="3" s="1"/>
  <c r="A10679" i="3" s="1"/>
  <c r="A10680" i="3" s="1"/>
  <c r="A10681" i="3" s="1"/>
  <c r="A10682" i="3" s="1"/>
  <c r="A10683" i="3" s="1"/>
  <c r="A10684" i="3" s="1"/>
  <c r="A10685" i="3" s="1"/>
  <c r="A10686" i="3" s="1"/>
  <c r="A10687" i="3" s="1"/>
  <c r="A10688" i="3" s="1"/>
  <c r="A10689" i="3" s="1"/>
  <c r="A10690" i="3" s="1"/>
  <c r="A10691" i="3" s="1"/>
  <c r="A10692" i="3" s="1"/>
  <c r="A10693" i="3" s="1"/>
  <c r="A10694" i="3" s="1"/>
  <c r="A10695" i="3" s="1"/>
  <c r="A10696" i="3" s="1"/>
  <c r="A10697" i="3" s="1"/>
  <c r="A10698" i="3" s="1"/>
  <c r="A10699" i="3" s="1"/>
  <c r="A10700" i="3" s="1"/>
  <c r="A10701" i="3" s="1"/>
  <c r="A10702" i="3" s="1"/>
  <c r="A10703" i="3" s="1"/>
  <c r="A10704" i="3" s="1"/>
  <c r="A10705" i="3" s="1"/>
  <c r="A10706" i="3" s="1"/>
  <c r="A10707" i="3" s="1"/>
  <c r="A10708" i="3" s="1"/>
  <c r="A10709" i="3" s="1"/>
  <c r="A10710" i="3" s="1"/>
  <c r="A10711" i="3" s="1"/>
  <c r="A10712" i="3" s="1"/>
  <c r="A10713" i="3" s="1"/>
  <c r="A10714" i="3" s="1"/>
  <c r="A10715" i="3" s="1"/>
  <c r="A10716" i="3" s="1"/>
  <c r="A10717" i="3" s="1"/>
  <c r="A10718" i="3" s="1"/>
  <c r="A10719" i="3" s="1"/>
  <c r="A10720" i="3" s="1"/>
  <c r="A10721" i="3" s="1"/>
  <c r="A10722" i="3" s="1"/>
  <c r="A10723" i="3" s="1"/>
  <c r="A10724" i="3" s="1"/>
  <c r="A10725" i="3" s="1"/>
  <c r="A10726" i="3" s="1"/>
  <c r="A10727" i="3" s="1"/>
  <c r="A10728" i="3" s="1"/>
  <c r="A10729" i="3" s="1"/>
  <c r="A10730" i="3" s="1"/>
  <c r="A10731" i="3" s="1"/>
  <c r="A10732" i="3" s="1"/>
  <c r="A10733" i="3" s="1"/>
  <c r="A10734" i="3" s="1"/>
  <c r="A10735" i="3" s="1"/>
  <c r="A10736" i="3" s="1"/>
  <c r="A10737" i="3" s="1"/>
  <c r="A10738" i="3" s="1"/>
  <c r="A10739" i="3" s="1"/>
  <c r="A10740" i="3" s="1"/>
  <c r="A10741" i="3" s="1"/>
  <c r="A10742" i="3" s="1"/>
  <c r="A10743" i="3" s="1"/>
  <c r="A10744" i="3" s="1"/>
  <c r="A10745" i="3" s="1"/>
  <c r="A10746" i="3" s="1"/>
  <c r="A10747" i="3" s="1"/>
  <c r="A10748" i="3" s="1"/>
  <c r="A10749" i="3" s="1"/>
  <c r="A10750" i="3" s="1"/>
  <c r="A10751" i="3" s="1"/>
  <c r="A10752" i="3" s="1"/>
  <c r="A10753" i="3" s="1"/>
  <c r="A10754" i="3" s="1"/>
  <c r="A10755" i="3" s="1"/>
  <c r="A10756" i="3" s="1"/>
  <c r="A10757" i="3" s="1"/>
  <c r="A10758" i="3" s="1"/>
  <c r="A10759" i="3" s="1"/>
  <c r="A10760" i="3" s="1"/>
  <c r="A10761" i="3" s="1"/>
  <c r="A10762" i="3" s="1"/>
  <c r="A10763" i="3" s="1"/>
  <c r="A10764" i="3" s="1"/>
  <c r="A10765" i="3" s="1"/>
  <c r="A10766" i="3" s="1"/>
  <c r="A10767" i="3" s="1"/>
  <c r="A10768" i="3" s="1"/>
  <c r="A10769" i="3" s="1"/>
  <c r="A10770" i="3" s="1"/>
  <c r="A10771" i="3" s="1"/>
  <c r="A10772" i="3" s="1"/>
  <c r="A10773" i="3" s="1"/>
  <c r="A10774" i="3" s="1"/>
  <c r="A10775" i="3" s="1"/>
  <c r="A10776" i="3" s="1"/>
  <c r="A10777" i="3" s="1"/>
  <c r="A10778" i="3" s="1"/>
  <c r="A10779" i="3" s="1"/>
  <c r="A10780" i="3" s="1"/>
  <c r="A10781" i="3" s="1"/>
  <c r="A10782" i="3" s="1"/>
  <c r="A10783" i="3" s="1"/>
  <c r="A10784" i="3" s="1"/>
  <c r="A10785" i="3" s="1"/>
  <c r="A10786" i="3" s="1"/>
  <c r="A10787" i="3" s="1"/>
  <c r="A10788" i="3" s="1"/>
  <c r="A10789" i="3" s="1"/>
  <c r="A10790" i="3" s="1"/>
  <c r="A10791" i="3" s="1"/>
  <c r="A10792" i="3" s="1"/>
  <c r="A10793" i="3" s="1"/>
  <c r="A10794" i="3" s="1"/>
  <c r="A10795" i="3" s="1"/>
  <c r="A10796" i="3" s="1"/>
  <c r="A10797" i="3" s="1"/>
  <c r="A10798" i="3" s="1"/>
  <c r="A10799" i="3" s="1"/>
  <c r="A10800" i="3" s="1"/>
  <c r="A10801" i="3" s="1"/>
  <c r="A10802" i="3" s="1"/>
  <c r="A10803" i="3" s="1"/>
  <c r="A10804" i="3" s="1"/>
  <c r="A10805" i="3" s="1"/>
  <c r="A10806" i="3" s="1"/>
  <c r="A10807" i="3" s="1"/>
  <c r="A10808" i="3" s="1"/>
  <c r="A10809" i="3" s="1"/>
  <c r="A10810" i="3" s="1"/>
  <c r="A10811" i="3" s="1"/>
  <c r="A10812" i="3" s="1"/>
  <c r="A10813" i="3" s="1"/>
  <c r="A10814" i="3" s="1"/>
  <c r="A10815" i="3" s="1"/>
  <c r="A10816" i="3" s="1"/>
  <c r="A10817" i="3" s="1"/>
  <c r="A10818" i="3" s="1"/>
  <c r="A10819" i="3" s="1"/>
  <c r="A10820" i="3" s="1"/>
  <c r="A10821" i="3" s="1"/>
  <c r="A10822" i="3" s="1"/>
  <c r="A10823" i="3" s="1"/>
  <c r="A10824" i="3" s="1"/>
  <c r="A10825" i="3" s="1"/>
  <c r="A10826" i="3" s="1"/>
  <c r="A10827" i="3" s="1"/>
  <c r="A10828" i="3" s="1"/>
  <c r="A10829" i="3" s="1"/>
  <c r="A10830" i="3" s="1"/>
  <c r="A10831" i="3" s="1"/>
  <c r="A10832" i="3" s="1"/>
  <c r="A10833" i="3" s="1"/>
  <c r="A10834" i="3" s="1"/>
  <c r="A10835" i="3" s="1"/>
  <c r="A10836" i="3" s="1"/>
  <c r="A10837" i="3" s="1"/>
  <c r="A10838" i="3" s="1"/>
  <c r="A10839" i="3" s="1"/>
  <c r="A10840" i="3" s="1"/>
  <c r="A10841" i="3" s="1"/>
  <c r="A10842" i="3" s="1"/>
  <c r="A10843" i="3" s="1"/>
  <c r="A10844" i="3" s="1"/>
  <c r="A10845" i="3" s="1"/>
  <c r="A10846" i="3" s="1"/>
  <c r="A10847" i="3" s="1"/>
  <c r="A10848" i="3" s="1"/>
  <c r="A10849" i="3" s="1"/>
  <c r="A10850" i="3" s="1"/>
  <c r="A10851" i="3" s="1"/>
  <c r="A10852" i="3" s="1"/>
  <c r="A10853" i="3" s="1"/>
  <c r="A10854" i="3" s="1"/>
  <c r="A10855" i="3" s="1"/>
  <c r="A10856" i="3" s="1"/>
  <c r="A10857" i="3" s="1"/>
  <c r="A10858" i="3" s="1"/>
  <c r="A10859" i="3" s="1"/>
  <c r="A10860" i="3" s="1"/>
  <c r="A10861" i="3" s="1"/>
  <c r="A10862" i="3" s="1"/>
  <c r="A10863" i="3" s="1"/>
  <c r="A10864" i="3" s="1"/>
  <c r="A10865" i="3" s="1"/>
  <c r="A10866" i="3" s="1"/>
  <c r="A10867" i="3" s="1"/>
  <c r="A10868" i="3" s="1"/>
  <c r="A10869" i="3" s="1"/>
  <c r="A10870" i="3" s="1"/>
  <c r="A10871" i="3" s="1"/>
  <c r="A10872" i="3" s="1"/>
  <c r="A10873" i="3" s="1"/>
  <c r="A10874" i="3" s="1"/>
  <c r="A10875" i="3" s="1"/>
  <c r="A10876" i="3" s="1"/>
  <c r="A10877" i="3" s="1"/>
  <c r="A10878" i="3" s="1"/>
  <c r="A10879" i="3" s="1"/>
  <c r="A10880" i="3" s="1"/>
  <c r="A10881" i="3" s="1"/>
  <c r="A10882" i="3" s="1"/>
  <c r="A10883" i="3" s="1"/>
  <c r="A10884" i="3" s="1"/>
  <c r="A10885" i="3" s="1"/>
  <c r="A10886" i="3" s="1"/>
  <c r="A10887" i="3" s="1"/>
  <c r="A10888" i="3" s="1"/>
  <c r="A10889" i="3" s="1"/>
  <c r="A10890" i="3" s="1"/>
  <c r="A10891" i="3" s="1"/>
  <c r="A10892" i="3" s="1"/>
  <c r="A10893" i="3" s="1"/>
  <c r="A10894" i="3" s="1"/>
  <c r="A10895" i="3" s="1"/>
  <c r="A10896" i="3" s="1"/>
  <c r="A10897" i="3" s="1"/>
  <c r="A10898" i="3" s="1"/>
  <c r="A10899" i="3" s="1"/>
  <c r="A10900" i="3" s="1"/>
  <c r="A10901" i="3" s="1"/>
  <c r="A10902" i="3" s="1"/>
  <c r="A10903" i="3" s="1"/>
  <c r="A10904" i="3" s="1"/>
  <c r="A10905" i="3" s="1"/>
  <c r="A10906" i="3" s="1"/>
  <c r="A10907" i="3" s="1"/>
  <c r="A10908" i="3" s="1"/>
  <c r="A10909" i="3" s="1"/>
  <c r="A10910" i="3" s="1"/>
  <c r="A10911" i="3" s="1"/>
  <c r="A10912" i="3" s="1"/>
  <c r="A10913" i="3" s="1"/>
  <c r="A10914" i="3" s="1"/>
  <c r="A10915" i="3" s="1"/>
  <c r="A10916" i="3" s="1"/>
  <c r="A10917" i="3" s="1"/>
  <c r="A10918" i="3" s="1"/>
  <c r="A10919" i="3" s="1"/>
  <c r="A10920" i="3" s="1"/>
  <c r="A10921" i="3" s="1"/>
  <c r="A10922" i="3" s="1"/>
  <c r="A10923" i="3" s="1"/>
  <c r="A10924" i="3" s="1"/>
  <c r="A10925" i="3" s="1"/>
  <c r="A10926" i="3" s="1"/>
  <c r="A10927" i="3" s="1"/>
  <c r="A10928" i="3" s="1"/>
  <c r="A10929" i="3" s="1"/>
  <c r="A10930" i="3" s="1"/>
  <c r="A10931" i="3" s="1"/>
  <c r="A10932" i="3" s="1"/>
  <c r="A10933" i="3" s="1"/>
  <c r="A10934" i="3" s="1"/>
  <c r="A10935" i="3" s="1"/>
  <c r="A10936" i="3" s="1"/>
  <c r="A10937" i="3" s="1"/>
  <c r="A10938" i="3" s="1"/>
  <c r="A10939" i="3" s="1"/>
  <c r="A10940" i="3" s="1"/>
  <c r="A10941" i="3" s="1"/>
  <c r="A10942" i="3" s="1"/>
  <c r="A10943" i="3" s="1"/>
  <c r="A10944" i="3" s="1"/>
  <c r="A10945" i="3" s="1"/>
  <c r="A10946" i="3" s="1"/>
  <c r="A10947" i="3" s="1"/>
  <c r="A10948" i="3" s="1"/>
  <c r="A10949" i="3" s="1"/>
  <c r="A10950" i="3" s="1"/>
  <c r="A10951" i="3" s="1"/>
  <c r="A10952" i="3" s="1"/>
  <c r="A10953" i="3" s="1"/>
  <c r="A10954" i="3" s="1"/>
  <c r="A10955" i="3" s="1"/>
  <c r="A10956" i="3" s="1"/>
  <c r="A10957" i="3" s="1"/>
  <c r="A10958" i="3" s="1"/>
  <c r="A10959" i="3" s="1"/>
  <c r="A10960" i="3" s="1"/>
  <c r="A10961" i="3" s="1"/>
  <c r="A10962" i="3" s="1"/>
  <c r="A10963" i="3" s="1"/>
  <c r="A10964" i="3" s="1"/>
  <c r="A10965" i="3" s="1"/>
  <c r="A10966" i="3" s="1"/>
  <c r="A10967" i="3" s="1"/>
  <c r="A10968" i="3" s="1"/>
  <c r="A10969" i="3" s="1"/>
  <c r="A10970" i="3" s="1"/>
  <c r="A10971" i="3" s="1"/>
  <c r="A10972" i="3" s="1"/>
  <c r="A10973" i="3" s="1"/>
  <c r="A10974" i="3" s="1"/>
  <c r="A10975" i="3" s="1"/>
  <c r="A10976" i="3" s="1"/>
  <c r="A10977" i="3" s="1"/>
  <c r="A10978" i="3" s="1"/>
  <c r="A10979" i="3" s="1"/>
  <c r="A10980" i="3" s="1"/>
  <c r="A10981" i="3" s="1"/>
  <c r="A10982" i="3" s="1"/>
  <c r="A10983" i="3" s="1"/>
  <c r="A10984" i="3" s="1"/>
  <c r="A10985" i="3" s="1"/>
  <c r="A10986" i="3" s="1"/>
  <c r="A10987" i="3" s="1"/>
  <c r="A10988" i="3" s="1"/>
  <c r="A10989" i="3" s="1"/>
  <c r="A10990" i="3" s="1"/>
  <c r="A10991" i="3" s="1"/>
  <c r="A10992" i="3" s="1"/>
  <c r="A10993" i="3" s="1"/>
  <c r="A10994" i="3" s="1"/>
  <c r="A10995" i="3" s="1"/>
  <c r="A10996" i="3" s="1"/>
  <c r="A10997" i="3" s="1"/>
  <c r="A10998" i="3" s="1"/>
  <c r="A10999" i="3" s="1"/>
  <c r="A11000" i="3" s="1"/>
  <c r="A11001" i="3" s="1"/>
  <c r="A11002" i="3" s="1"/>
  <c r="A11003" i="3" s="1"/>
  <c r="A11004" i="3" s="1"/>
  <c r="A11005" i="3" s="1"/>
  <c r="A11006" i="3" s="1"/>
  <c r="A11007" i="3" s="1"/>
  <c r="A11008" i="3" s="1"/>
  <c r="A11009" i="3" s="1"/>
  <c r="A11010" i="3" s="1"/>
  <c r="A11011" i="3" s="1"/>
  <c r="A11012" i="3" s="1"/>
  <c r="A11013" i="3" s="1"/>
  <c r="A11014" i="3" s="1"/>
  <c r="A11015" i="3" s="1"/>
  <c r="A11016" i="3" s="1"/>
  <c r="A11017" i="3" s="1"/>
  <c r="A11018" i="3" s="1"/>
  <c r="A11019" i="3" s="1"/>
  <c r="A11020" i="3" s="1"/>
  <c r="A11021" i="3" s="1"/>
  <c r="A11022" i="3" s="1"/>
  <c r="A11023" i="3" s="1"/>
  <c r="A11024" i="3" s="1"/>
  <c r="A11025" i="3" s="1"/>
  <c r="A11026" i="3" s="1"/>
  <c r="A11027" i="3" s="1"/>
  <c r="A11028" i="3" s="1"/>
  <c r="A11029" i="3" s="1"/>
  <c r="A11030" i="3" s="1"/>
  <c r="A11031" i="3" s="1"/>
  <c r="A11032" i="3" s="1"/>
  <c r="A11033" i="3" s="1"/>
  <c r="A11034" i="3" s="1"/>
  <c r="A11035" i="3" s="1"/>
  <c r="A11036" i="3" s="1"/>
  <c r="A11037" i="3" s="1"/>
  <c r="A11038" i="3" s="1"/>
  <c r="A11039" i="3" s="1"/>
  <c r="A11040" i="3" s="1"/>
  <c r="A11041" i="3" s="1"/>
  <c r="A11042" i="3" s="1"/>
  <c r="A11043" i="3" s="1"/>
  <c r="A11044" i="3" s="1"/>
  <c r="A11045" i="3" s="1"/>
  <c r="A11046" i="3" s="1"/>
  <c r="A11047" i="3" s="1"/>
  <c r="A11048" i="3" s="1"/>
  <c r="A11049" i="3" s="1"/>
  <c r="A11050" i="3" s="1"/>
  <c r="A11051" i="3" s="1"/>
  <c r="A11052" i="3" s="1"/>
  <c r="A11053" i="3" s="1"/>
  <c r="A11054" i="3" s="1"/>
  <c r="A11055" i="3" s="1"/>
  <c r="A11056" i="3" s="1"/>
  <c r="A11057" i="3" s="1"/>
  <c r="A11058" i="3" s="1"/>
  <c r="A11059" i="3" s="1"/>
  <c r="A11060" i="3" s="1"/>
  <c r="A11061" i="3" s="1"/>
  <c r="A11062" i="3" s="1"/>
  <c r="A11063" i="3" s="1"/>
  <c r="A11064" i="3" s="1"/>
  <c r="A11065" i="3" s="1"/>
  <c r="A11066" i="3" s="1"/>
  <c r="A11067" i="3" s="1"/>
  <c r="A11068" i="3" s="1"/>
  <c r="A11069" i="3" s="1"/>
  <c r="A11070" i="3" s="1"/>
  <c r="A11071" i="3" s="1"/>
  <c r="A11072" i="3" s="1"/>
  <c r="A11073" i="3" s="1"/>
  <c r="A11074" i="3" s="1"/>
  <c r="A11075" i="3" s="1"/>
  <c r="A11076" i="3" s="1"/>
  <c r="A11077" i="3" s="1"/>
  <c r="A11078" i="3" s="1"/>
  <c r="A11079" i="3" s="1"/>
  <c r="A11080" i="3" s="1"/>
  <c r="A11081" i="3" s="1"/>
  <c r="A11082" i="3" s="1"/>
  <c r="A11083" i="3" s="1"/>
  <c r="A11084" i="3" s="1"/>
  <c r="A11085" i="3" s="1"/>
  <c r="A11086" i="3" s="1"/>
  <c r="A11087" i="3" s="1"/>
  <c r="A11088" i="3" s="1"/>
  <c r="A11089" i="3" s="1"/>
  <c r="A11090" i="3" s="1"/>
  <c r="A11091" i="3" s="1"/>
  <c r="A11092" i="3" s="1"/>
  <c r="A11093" i="3" s="1"/>
  <c r="A11094" i="3" s="1"/>
  <c r="A11095" i="3" s="1"/>
  <c r="A11096" i="3" s="1"/>
  <c r="A11097" i="3" s="1"/>
  <c r="A11098" i="3" s="1"/>
  <c r="A11099" i="3" s="1"/>
  <c r="A11100" i="3" s="1"/>
  <c r="A11101" i="3" s="1"/>
  <c r="A11102" i="3" s="1"/>
  <c r="A11103" i="3" s="1"/>
  <c r="A11104" i="3" s="1"/>
  <c r="A11105" i="3" s="1"/>
  <c r="A11106" i="3" s="1"/>
  <c r="A11107" i="3" s="1"/>
  <c r="A11108" i="3" s="1"/>
  <c r="A11109" i="3" s="1"/>
  <c r="A11110" i="3" s="1"/>
  <c r="A11111" i="3" s="1"/>
  <c r="A11112" i="3" s="1"/>
  <c r="A11113" i="3" s="1"/>
  <c r="A11114" i="3" s="1"/>
  <c r="A11115" i="3" s="1"/>
  <c r="A11116" i="3" s="1"/>
  <c r="A11117" i="3" s="1"/>
  <c r="A11118" i="3" s="1"/>
  <c r="A11119" i="3" s="1"/>
  <c r="A11120" i="3" s="1"/>
  <c r="A11121" i="3" s="1"/>
  <c r="A11122" i="3" s="1"/>
  <c r="A11123" i="3" s="1"/>
  <c r="A11124" i="3" s="1"/>
  <c r="A11125" i="3" s="1"/>
  <c r="A11126" i="3" s="1"/>
  <c r="A11127" i="3" s="1"/>
  <c r="A11128" i="3" s="1"/>
  <c r="A11129" i="3" s="1"/>
  <c r="A11130" i="3" s="1"/>
  <c r="A11131" i="3" s="1"/>
  <c r="A11132" i="3" s="1"/>
  <c r="A11133" i="3" s="1"/>
  <c r="A11134" i="3" s="1"/>
  <c r="A11135" i="3" s="1"/>
  <c r="A11136" i="3" s="1"/>
  <c r="A11137" i="3" s="1"/>
  <c r="A11138" i="3" s="1"/>
  <c r="A11139" i="3" s="1"/>
  <c r="A11140" i="3" s="1"/>
  <c r="A11141" i="3" s="1"/>
  <c r="A11142" i="3" s="1"/>
  <c r="A11143" i="3" s="1"/>
  <c r="A11144" i="3" s="1"/>
  <c r="A11145" i="3" s="1"/>
  <c r="A11146" i="3" s="1"/>
  <c r="A11147" i="3" s="1"/>
  <c r="A11148" i="3" s="1"/>
  <c r="A11149" i="3" s="1"/>
  <c r="A11150" i="3" s="1"/>
  <c r="A11151" i="3" s="1"/>
  <c r="A11152" i="3" s="1"/>
  <c r="A11153" i="3" s="1"/>
  <c r="A11154" i="3" s="1"/>
  <c r="A11155" i="3" s="1"/>
  <c r="A11156" i="3" s="1"/>
  <c r="A11157" i="3" s="1"/>
  <c r="A11158" i="3" s="1"/>
  <c r="A11159" i="3" s="1"/>
  <c r="A11160" i="3" s="1"/>
  <c r="A11161" i="3" s="1"/>
  <c r="A11162" i="3" s="1"/>
  <c r="A11163" i="3" s="1"/>
  <c r="A11164" i="3" s="1"/>
  <c r="A11165" i="3" s="1"/>
  <c r="A11166" i="3" s="1"/>
  <c r="A11167" i="3" s="1"/>
  <c r="A11168" i="3" s="1"/>
  <c r="A11169" i="3" s="1"/>
  <c r="A11170" i="3" s="1"/>
  <c r="A11171" i="3" s="1"/>
  <c r="A11172" i="3" s="1"/>
  <c r="A11173" i="3" s="1"/>
  <c r="A11174" i="3" s="1"/>
  <c r="A11175" i="3" s="1"/>
  <c r="A11176" i="3" s="1"/>
  <c r="A11177" i="3" s="1"/>
  <c r="A11178" i="3" s="1"/>
  <c r="A11179" i="3" s="1"/>
  <c r="A11180" i="3" s="1"/>
  <c r="A11181" i="3" s="1"/>
  <c r="A11182" i="3" s="1"/>
  <c r="A11183" i="3" s="1"/>
  <c r="A11184" i="3" s="1"/>
  <c r="A11185" i="3" s="1"/>
  <c r="A11186" i="3" s="1"/>
  <c r="A11187" i="3" s="1"/>
  <c r="A11188" i="3" s="1"/>
  <c r="A11189" i="3" s="1"/>
  <c r="A11190" i="3" s="1"/>
  <c r="A11191" i="3" s="1"/>
  <c r="A11192" i="3" s="1"/>
  <c r="A11193" i="3" s="1"/>
  <c r="A11194" i="3" s="1"/>
  <c r="A11195" i="3" s="1"/>
  <c r="A11196" i="3" s="1"/>
  <c r="A11197" i="3" s="1"/>
  <c r="A11198" i="3" s="1"/>
  <c r="A11199" i="3" s="1"/>
  <c r="A11200" i="3" s="1"/>
  <c r="A11201" i="3" s="1"/>
  <c r="A11202" i="3" s="1"/>
  <c r="A11203" i="3" s="1"/>
  <c r="A11204" i="3" s="1"/>
  <c r="A11205" i="3" s="1"/>
  <c r="A11206" i="3" s="1"/>
  <c r="A11207" i="3" s="1"/>
  <c r="A11208" i="3" s="1"/>
  <c r="A11209" i="3" s="1"/>
  <c r="A11210" i="3" s="1"/>
  <c r="A11211" i="3" s="1"/>
  <c r="A11212" i="3" s="1"/>
  <c r="A11213" i="3" s="1"/>
  <c r="A11214" i="3" s="1"/>
  <c r="A11215" i="3" s="1"/>
  <c r="A11216" i="3" s="1"/>
  <c r="A11217" i="3" s="1"/>
  <c r="A11218" i="3" s="1"/>
  <c r="A11219" i="3" s="1"/>
  <c r="A11220" i="3" s="1"/>
  <c r="A11221" i="3" s="1"/>
  <c r="A11222" i="3" s="1"/>
  <c r="A11223" i="3" s="1"/>
  <c r="A11224" i="3" s="1"/>
  <c r="A11225" i="3" s="1"/>
  <c r="A11226" i="3" s="1"/>
  <c r="A11227" i="3" s="1"/>
  <c r="A11228" i="3" s="1"/>
  <c r="A11229" i="3" s="1"/>
  <c r="A11230" i="3" s="1"/>
  <c r="A11231" i="3" s="1"/>
  <c r="A11232" i="3" s="1"/>
  <c r="A11233" i="3" s="1"/>
  <c r="A11234" i="3" s="1"/>
  <c r="A11235" i="3" s="1"/>
  <c r="A11236" i="3" s="1"/>
  <c r="A11237" i="3" s="1"/>
  <c r="A11238" i="3" s="1"/>
  <c r="A11239" i="3" s="1"/>
  <c r="A11240" i="3" s="1"/>
  <c r="A11241" i="3" s="1"/>
  <c r="A11242" i="3" s="1"/>
  <c r="A11243" i="3" s="1"/>
  <c r="A11244" i="3" s="1"/>
  <c r="A11245" i="3" s="1"/>
  <c r="A11246" i="3" s="1"/>
  <c r="A11247" i="3" s="1"/>
  <c r="A11248" i="3" s="1"/>
  <c r="A11249" i="3" s="1"/>
  <c r="A11250" i="3" s="1"/>
  <c r="A11251" i="3" s="1"/>
  <c r="A11252" i="3" s="1"/>
  <c r="A11253" i="3" s="1"/>
  <c r="A11254" i="3" s="1"/>
  <c r="A11255" i="3" s="1"/>
  <c r="A11256" i="3" s="1"/>
  <c r="A11257" i="3" s="1"/>
  <c r="A11258" i="3" s="1"/>
  <c r="A11259" i="3" s="1"/>
  <c r="A11260" i="3" s="1"/>
  <c r="A11261" i="3" s="1"/>
  <c r="A11262" i="3" s="1"/>
  <c r="A11263" i="3" s="1"/>
  <c r="A11264" i="3" s="1"/>
  <c r="A11265" i="3" s="1"/>
  <c r="A11266" i="3" s="1"/>
  <c r="A11267" i="3" s="1"/>
  <c r="A11268" i="3" s="1"/>
  <c r="A11269" i="3" s="1"/>
  <c r="A11270" i="3" s="1"/>
  <c r="A11271" i="3" s="1"/>
  <c r="A11272" i="3" s="1"/>
  <c r="A11273" i="3" s="1"/>
  <c r="A11274" i="3" s="1"/>
  <c r="A11275" i="3" s="1"/>
  <c r="A11276" i="3" s="1"/>
  <c r="A11277" i="3" s="1"/>
  <c r="A11278" i="3" s="1"/>
  <c r="A11279" i="3" s="1"/>
  <c r="A11280" i="3" s="1"/>
  <c r="A11281" i="3" s="1"/>
  <c r="A11282" i="3" s="1"/>
  <c r="A11283" i="3" s="1"/>
  <c r="A11284" i="3" s="1"/>
  <c r="A11285" i="3" s="1"/>
  <c r="A11286" i="3" s="1"/>
  <c r="A11287" i="3" s="1"/>
  <c r="A11288" i="3" s="1"/>
  <c r="A11289" i="3" s="1"/>
  <c r="A11290" i="3" s="1"/>
  <c r="A11291" i="3" s="1"/>
  <c r="A11292" i="3" s="1"/>
  <c r="A11293" i="3" s="1"/>
  <c r="A11294" i="3" s="1"/>
  <c r="A11295" i="3" s="1"/>
  <c r="A11296" i="3" s="1"/>
  <c r="A11297" i="3" s="1"/>
  <c r="A11298" i="3" s="1"/>
  <c r="A11299" i="3" s="1"/>
  <c r="A11300" i="3" s="1"/>
  <c r="A11301" i="3" s="1"/>
  <c r="A11302" i="3" s="1"/>
  <c r="A11303" i="3" s="1"/>
  <c r="A11304" i="3" s="1"/>
  <c r="A11305" i="3" s="1"/>
  <c r="A11306" i="3" s="1"/>
  <c r="A11307" i="3" s="1"/>
  <c r="A11308" i="3" s="1"/>
  <c r="A11309" i="3" s="1"/>
  <c r="A11310" i="3" s="1"/>
  <c r="A11311" i="3" s="1"/>
  <c r="A11312" i="3" s="1"/>
  <c r="A11313" i="3" s="1"/>
  <c r="A11314" i="3" s="1"/>
  <c r="A11315" i="3" s="1"/>
  <c r="A11316" i="3" s="1"/>
  <c r="A11317" i="3" s="1"/>
  <c r="A11318" i="3" s="1"/>
  <c r="A11319" i="3" s="1"/>
  <c r="A11320" i="3" s="1"/>
  <c r="A11321" i="3" s="1"/>
  <c r="A11322" i="3" s="1"/>
  <c r="A11323" i="3" s="1"/>
  <c r="A11324" i="3" s="1"/>
  <c r="A11325" i="3" s="1"/>
  <c r="A11326" i="3" s="1"/>
  <c r="A11327" i="3" s="1"/>
  <c r="A11328" i="3" s="1"/>
  <c r="A11329" i="3" s="1"/>
  <c r="A11330" i="3" s="1"/>
  <c r="A11331" i="3" s="1"/>
  <c r="A11332" i="3" s="1"/>
  <c r="A11333" i="3" s="1"/>
  <c r="A11334" i="3" s="1"/>
  <c r="A11335" i="3" s="1"/>
  <c r="A11336" i="3" s="1"/>
  <c r="A11337" i="3" s="1"/>
  <c r="A11338" i="3" s="1"/>
  <c r="A11339" i="3" s="1"/>
  <c r="A11340" i="3" s="1"/>
  <c r="A11341" i="3" s="1"/>
  <c r="A11342" i="3" s="1"/>
  <c r="A11343" i="3" s="1"/>
  <c r="A11344" i="3" s="1"/>
  <c r="A11345" i="3" s="1"/>
  <c r="A11346" i="3" s="1"/>
  <c r="A11347" i="3" s="1"/>
  <c r="A11348" i="3" s="1"/>
  <c r="A11349" i="3" s="1"/>
  <c r="A11350" i="3" s="1"/>
  <c r="A11351" i="3" s="1"/>
  <c r="A11352" i="3" s="1"/>
  <c r="A11353" i="3" s="1"/>
  <c r="A11354" i="3" s="1"/>
  <c r="A11355" i="3" s="1"/>
  <c r="A11356" i="3" s="1"/>
  <c r="A11357" i="3" s="1"/>
  <c r="A11358" i="3" s="1"/>
  <c r="A11359" i="3" s="1"/>
  <c r="A11360" i="3" s="1"/>
  <c r="A11361" i="3" s="1"/>
  <c r="A11362" i="3" s="1"/>
  <c r="A11363" i="3" s="1"/>
  <c r="A11364" i="3" s="1"/>
  <c r="A11365" i="3" s="1"/>
  <c r="A11366" i="3" s="1"/>
  <c r="A11367" i="3" s="1"/>
  <c r="A11368" i="3" s="1"/>
  <c r="A11369" i="3" s="1"/>
  <c r="A11370" i="3" s="1"/>
  <c r="A11371" i="3" s="1"/>
  <c r="A11372" i="3" s="1"/>
  <c r="A11373" i="3" s="1"/>
  <c r="A11374" i="3" s="1"/>
  <c r="A11375" i="3" s="1"/>
  <c r="A11376" i="3" s="1"/>
  <c r="A11377" i="3" s="1"/>
  <c r="A11378" i="3" s="1"/>
  <c r="A11379" i="3" s="1"/>
  <c r="A11380" i="3" s="1"/>
  <c r="A11381" i="3" s="1"/>
  <c r="A11382" i="3" s="1"/>
  <c r="A11383" i="3" s="1"/>
  <c r="A11384" i="3" s="1"/>
  <c r="A11385" i="3" s="1"/>
  <c r="A11386" i="3" s="1"/>
  <c r="A11387" i="3" s="1"/>
  <c r="A11388" i="3" s="1"/>
  <c r="A11389" i="3" s="1"/>
  <c r="A11390" i="3" s="1"/>
  <c r="A11391" i="3" s="1"/>
  <c r="A11392" i="3" s="1"/>
  <c r="A11393" i="3" s="1"/>
  <c r="A11394" i="3" s="1"/>
  <c r="A11395" i="3" s="1"/>
  <c r="A11396" i="3" s="1"/>
  <c r="A11397" i="3" s="1"/>
  <c r="A11398" i="3" s="1"/>
  <c r="A11399" i="3" s="1"/>
  <c r="A11400" i="3" s="1"/>
  <c r="A11401" i="3" s="1"/>
  <c r="A11402" i="3" s="1"/>
  <c r="A11403" i="3" s="1"/>
  <c r="A11404" i="3" s="1"/>
  <c r="A11405" i="3" s="1"/>
  <c r="A11406" i="3" s="1"/>
  <c r="A11407" i="3" s="1"/>
  <c r="A11408" i="3" s="1"/>
  <c r="A11409" i="3" s="1"/>
  <c r="A11410" i="3" s="1"/>
  <c r="A11411" i="3" s="1"/>
  <c r="A11412" i="3" s="1"/>
  <c r="A11413" i="3" s="1"/>
  <c r="A11414" i="3" s="1"/>
  <c r="A11415" i="3" s="1"/>
  <c r="A11416" i="3" s="1"/>
  <c r="A11417" i="3" s="1"/>
  <c r="A11418" i="3" s="1"/>
  <c r="A11419" i="3" s="1"/>
  <c r="A11420" i="3" s="1"/>
  <c r="A11421" i="3" s="1"/>
  <c r="A11422" i="3" s="1"/>
  <c r="A11423" i="3" s="1"/>
  <c r="A11424" i="3" s="1"/>
  <c r="A11425" i="3" s="1"/>
  <c r="A11426" i="3" s="1"/>
  <c r="A11427" i="3" s="1"/>
  <c r="A11428" i="3" s="1"/>
  <c r="A11429" i="3" s="1"/>
  <c r="A11430" i="3" s="1"/>
  <c r="A11431" i="3" s="1"/>
  <c r="A11432" i="3" s="1"/>
  <c r="A11433" i="3" s="1"/>
  <c r="A11434" i="3" s="1"/>
  <c r="A11435" i="3" s="1"/>
  <c r="A11436" i="3" s="1"/>
  <c r="A11437" i="3" s="1"/>
  <c r="A11438" i="3" s="1"/>
  <c r="A11439" i="3" s="1"/>
  <c r="A11440" i="3" s="1"/>
  <c r="A11441" i="3" s="1"/>
  <c r="A11442" i="3" s="1"/>
  <c r="A11443" i="3" s="1"/>
  <c r="A11444" i="3" s="1"/>
  <c r="A11445" i="3" s="1"/>
  <c r="A11446" i="3" s="1"/>
  <c r="A11447" i="3" s="1"/>
  <c r="A11448" i="3" s="1"/>
  <c r="A11449" i="3" s="1"/>
  <c r="A11450" i="3" s="1"/>
  <c r="A11451" i="3" s="1"/>
  <c r="A11452" i="3" s="1"/>
  <c r="A11453" i="3" s="1"/>
  <c r="A11454" i="3" s="1"/>
  <c r="A11455" i="3" s="1"/>
  <c r="A11456" i="3" s="1"/>
  <c r="A11457" i="3" s="1"/>
  <c r="A11458" i="3" s="1"/>
  <c r="A11459" i="3" s="1"/>
  <c r="A11460" i="3" s="1"/>
  <c r="A11461" i="3" s="1"/>
  <c r="A11462" i="3" s="1"/>
  <c r="A11463" i="3" s="1"/>
  <c r="A11464" i="3" s="1"/>
  <c r="A11465" i="3" s="1"/>
  <c r="A11466" i="3" s="1"/>
  <c r="A11467" i="3" s="1"/>
  <c r="A11468" i="3" s="1"/>
  <c r="A11469" i="3" s="1"/>
  <c r="A11470" i="3" s="1"/>
  <c r="A11471" i="3" s="1"/>
  <c r="A11472" i="3" s="1"/>
  <c r="A11473" i="3" s="1"/>
  <c r="A11474" i="3" s="1"/>
  <c r="A11475" i="3" s="1"/>
  <c r="A11476" i="3" s="1"/>
  <c r="A11477" i="3" s="1"/>
  <c r="A11478" i="3" s="1"/>
  <c r="A11479" i="3" s="1"/>
  <c r="A11480" i="3" s="1"/>
  <c r="A11481" i="3" s="1"/>
  <c r="A11482" i="3" s="1"/>
  <c r="A11483" i="3" s="1"/>
  <c r="A11484" i="3" s="1"/>
  <c r="A11485" i="3" s="1"/>
  <c r="A11486" i="3" s="1"/>
  <c r="A11487" i="3" s="1"/>
  <c r="A11488" i="3" s="1"/>
  <c r="A11489" i="3" s="1"/>
  <c r="A11490" i="3" s="1"/>
  <c r="A11491" i="3" s="1"/>
  <c r="A11492" i="3" s="1"/>
  <c r="A11493" i="3" s="1"/>
  <c r="A11494" i="3" s="1"/>
  <c r="A11495" i="3" s="1"/>
  <c r="A11496" i="3" s="1"/>
  <c r="A11497" i="3" s="1"/>
  <c r="A11498" i="3" s="1"/>
  <c r="A11499" i="3" s="1"/>
  <c r="A11500" i="3" s="1"/>
  <c r="A11501" i="3" s="1"/>
  <c r="A11502" i="3" s="1"/>
  <c r="A11503" i="3" s="1"/>
  <c r="A11504" i="3" s="1"/>
  <c r="A11505" i="3" s="1"/>
  <c r="A11506" i="3" s="1"/>
  <c r="A11507" i="3" s="1"/>
  <c r="A11508" i="3" s="1"/>
  <c r="A11509" i="3" s="1"/>
  <c r="A11510" i="3" s="1"/>
  <c r="A11511" i="3" s="1"/>
  <c r="A11512" i="3" s="1"/>
  <c r="A11513" i="3" s="1"/>
  <c r="A11514" i="3" s="1"/>
  <c r="A11515" i="3" s="1"/>
  <c r="A11516" i="3" s="1"/>
  <c r="A11517" i="3" s="1"/>
  <c r="A11518" i="3" s="1"/>
  <c r="A11519" i="3" s="1"/>
  <c r="A11520" i="3" s="1"/>
  <c r="A11521" i="3" s="1"/>
  <c r="A11522" i="3" s="1"/>
  <c r="A11523" i="3" s="1"/>
  <c r="A11524" i="3" s="1"/>
  <c r="A11525" i="3" s="1"/>
  <c r="A11526" i="3" s="1"/>
  <c r="A11527" i="3" s="1"/>
  <c r="A11528" i="3" s="1"/>
  <c r="A11529" i="3" s="1"/>
  <c r="A11530" i="3" s="1"/>
  <c r="A11531" i="3" s="1"/>
  <c r="A11532" i="3" s="1"/>
  <c r="A11533" i="3" s="1"/>
  <c r="A11534" i="3" s="1"/>
  <c r="A11535" i="3" s="1"/>
  <c r="A11536" i="3" s="1"/>
  <c r="A11537" i="3" s="1"/>
  <c r="A11538" i="3" s="1"/>
  <c r="A11539" i="3" s="1"/>
  <c r="A11540" i="3" s="1"/>
  <c r="A11541" i="3" s="1"/>
  <c r="A11542" i="3" s="1"/>
  <c r="A11543" i="3" s="1"/>
  <c r="A11544" i="3" s="1"/>
  <c r="A11545" i="3" s="1"/>
  <c r="A11546" i="3" s="1"/>
  <c r="A11547" i="3" s="1"/>
  <c r="A11548" i="3" s="1"/>
  <c r="A11549" i="3" s="1"/>
  <c r="A11550" i="3" s="1"/>
  <c r="A11551" i="3" s="1"/>
  <c r="A11552" i="3" s="1"/>
  <c r="A11553" i="3" s="1"/>
  <c r="A11554" i="3" s="1"/>
  <c r="A11555" i="3" s="1"/>
  <c r="A11556" i="3" s="1"/>
  <c r="A11557" i="3" s="1"/>
  <c r="A11558" i="3" s="1"/>
  <c r="A11559" i="3" s="1"/>
  <c r="A11560" i="3" s="1"/>
  <c r="A11561" i="3" s="1"/>
  <c r="A11562" i="3" s="1"/>
  <c r="A11563" i="3" s="1"/>
  <c r="A11564" i="3" s="1"/>
  <c r="A11565" i="3" s="1"/>
  <c r="A11566" i="3" s="1"/>
  <c r="A11567" i="3" s="1"/>
  <c r="A11568" i="3" s="1"/>
  <c r="A11569" i="3" s="1"/>
  <c r="A11570" i="3" s="1"/>
  <c r="A11571" i="3" s="1"/>
  <c r="A11572" i="3" s="1"/>
  <c r="A11573" i="3" s="1"/>
  <c r="A11574" i="3" s="1"/>
  <c r="A11575" i="3" s="1"/>
  <c r="A11576" i="3" s="1"/>
  <c r="A11577" i="3" s="1"/>
  <c r="A11578" i="3" s="1"/>
  <c r="A11579" i="3" s="1"/>
  <c r="A11580" i="3" s="1"/>
  <c r="A11581" i="3" s="1"/>
  <c r="A11582" i="3" s="1"/>
  <c r="A11583" i="3" s="1"/>
  <c r="A11584" i="3" s="1"/>
  <c r="A11585" i="3" s="1"/>
  <c r="A11586" i="3" s="1"/>
  <c r="A11587" i="3" s="1"/>
  <c r="A11588" i="3" s="1"/>
  <c r="A11589" i="3" s="1"/>
  <c r="A11590" i="3" s="1"/>
  <c r="A11591" i="3" s="1"/>
  <c r="A11592" i="3" s="1"/>
  <c r="A11593" i="3" s="1"/>
  <c r="A11594" i="3" s="1"/>
  <c r="A11595" i="3" s="1"/>
  <c r="A11596" i="3" s="1"/>
  <c r="A11597" i="3" s="1"/>
  <c r="A11598" i="3" s="1"/>
  <c r="A11599" i="3" s="1"/>
  <c r="A11600" i="3" s="1"/>
  <c r="A11601" i="3" s="1"/>
  <c r="A11602" i="3" s="1"/>
  <c r="A11603" i="3" s="1"/>
  <c r="A11604" i="3" s="1"/>
  <c r="A11605" i="3" s="1"/>
  <c r="A11606" i="3" s="1"/>
  <c r="A11607" i="3" s="1"/>
  <c r="A11608" i="3" s="1"/>
  <c r="A11609" i="3" s="1"/>
  <c r="A11610" i="3" s="1"/>
  <c r="A11611" i="3" s="1"/>
  <c r="A11612" i="3" s="1"/>
  <c r="A11613" i="3" s="1"/>
  <c r="A11614" i="3" s="1"/>
  <c r="A11615" i="3" s="1"/>
  <c r="A11616" i="3" s="1"/>
  <c r="A11617" i="3" s="1"/>
  <c r="A11618" i="3" s="1"/>
  <c r="A11619" i="3" s="1"/>
  <c r="A11620" i="3" s="1"/>
  <c r="A11621" i="3" s="1"/>
  <c r="A11622" i="3" s="1"/>
  <c r="A11623" i="3" s="1"/>
  <c r="A11624" i="3" s="1"/>
  <c r="A11625" i="3" s="1"/>
  <c r="A11626" i="3" s="1"/>
  <c r="A11627" i="3" s="1"/>
  <c r="A11628" i="3" s="1"/>
  <c r="A11629" i="3" s="1"/>
  <c r="A11630" i="3" s="1"/>
  <c r="A11631" i="3" s="1"/>
  <c r="A11632" i="3" s="1"/>
  <c r="A11633" i="3" s="1"/>
  <c r="A11634" i="3" s="1"/>
  <c r="A11635" i="3" s="1"/>
  <c r="A11636" i="3" s="1"/>
  <c r="A11637" i="3" s="1"/>
  <c r="A11638" i="3" s="1"/>
  <c r="A11639" i="3" s="1"/>
  <c r="A11640" i="3" s="1"/>
  <c r="A11641" i="3" s="1"/>
  <c r="A11642" i="3" s="1"/>
  <c r="A11643" i="3" s="1"/>
  <c r="A11644" i="3" s="1"/>
  <c r="A11645" i="3" s="1"/>
  <c r="A11646" i="3" s="1"/>
  <c r="A11647" i="3" s="1"/>
  <c r="A11648" i="3" s="1"/>
  <c r="A11649" i="3" s="1"/>
  <c r="A11650" i="3" s="1"/>
  <c r="A11651" i="3" s="1"/>
  <c r="A11652" i="3" s="1"/>
  <c r="A11653" i="3" s="1"/>
  <c r="A11654" i="3" s="1"/>
  <c r="A11655" i="3" s="1"/>
  <c r="A11656" i="3" s="1"/>
  <c r="A11657" i="3" s="1"/>
  <c r="A11658" i="3" s="1"/>
  <c r="A11659" i="3" s="1"/>
  <c r="A11660" i="3" s="1"/>
  <c r="A11661" i="3" s="1"/>
  <c r="A11662" i="3" s="1"/>
  <c r="A11663" i="3" s="1"/>
  <c r="A11664" i="3" s="1"/>
  <c r="A11665" i="3" s="1"/>
  <c r="A11666" i="3" s="1"/>
  <c r="A11667" i="3" s="1"/>
  <c r="A11668" i="3" s="1"/>
  <c r="A11669" i="3" s="1"/>
  <c r="A11670" i="3" s="1"/>
  <c r="A11671" i="3" s="1"/>
  <c r="A11672" i="3" s="1"/>
  <c r="A11673" i="3" s="1"/>
  <c r="A11674" i="3" s="1"/>
  <c r="A11675" i="3" s="1"/>
  <c r="A11676" i="3" s="1"/>
  <c r="A11677" i="3" s="1"/>
  <c r="A11678" i="3" s="1"/>
  <c r="A11679" i="3" s="1"/>
  <c r="A11680" i="3" s="1"/>
  <c r="A11681" i="3" s="1"/>
  <c r="A11682" i="3" s="1"/>
  <c r="A11683" i="3" s="1"/>
  <c r="A11684" i="3" s="1"/>
  <c r="A11685" i="3" s="1"/>
  <c r="A11686" i="3" s="1"/>
  <c r="A11687" i="3" s="1"/>
  <c r="A11688" i="3" s="1"/>
  <c r="A11689" i="3" s="1"/>
  <c r="A11690" i="3" s="1"/>
  <c r="A11691" i="3" s="1"/>
  <c r="A11692" i="3" s="1"/>
  <c r="A11693" i="3" s="1"/>
  <c r="A11694" i="3" s="1"/>
  <c r="A11695" i="3" s="1"/>
  <c r="A11696" i="3" s="1"/>
  <c r="A11697" i="3" s="1"/>
  <c r="A11698" i="3" s="1"/>
  <c r="A11699" i="3" s="1"/>
  <c r="A11700" i="3" s="1"/>
  <c r="A11701" i="3" s="1"/>
  <c r="A11702" i="3" s="1"/>
  <c r="A11703" i="3" s="1"/>
  <c r="A11704" i="3" s="1"/>
  <c r="A11705" i="3" s="1"/>
  <c r="A11706" i="3" s="1"/>
  <c r="A11707" i="3" s="1"/>
  <c r="A11708" i="3" s="1"/>
  <c r="A11709" i="3" s="1"/>
  <c r="A11710" i="3" s="1"/>
  <c r="A11711" i="3" s="1"/>
  <c r="A11712" i="3" s="1"/>
  <c r="A11713" i="3" s="1"/>
  <c r="A11714" i="3" s="1"/>
  <c r="A11715" i="3" s="1"/>
  <c r="A11716" i="3" s="1"/>
  <c r="A11717" i="3" s="1"/>
  <c r="A11718" i="3" s="1"/>
  <c r="A11719" i="3" s="1"/>
  <c r="A11720" i="3" s="1"/>
  <c r="A11721" i="3" s="1"/>
  <c r="A11722" i="3" s="1"/>
  <c r="A11723" i="3" s="1"/>
  <c r="A11724" i="3" s="1"/>
  <c r="A11725" i="3" s="1"/>
  <c r="A11726" i="3" s="1"/>
  <c r="A11727" i="3" s="1"/>
  <c r="A11728" i="3" s="1"/>
  <c r="A11729" i="3" s="1"/>
  <c r="A11730" i="3" s="1"/>
  <c r="A11731" i="3" s="1"/>
  <c r="A11732" i="3" s="1"/>
  <c r="A11733" i="3" s="1"/>
  <c r="A11734" i="3" s="1"/>
  <c r="A11735" i="3" s="1"/>
  <c r="A11736" i="3" s="1"/>
  <c r="A11737" i="3" s="1"/>
  <c r="A11738" i="3" s="1"/>
  <c r="A11739" i="3" s="1"/>
  <c r="A11740" i="3" s="1"/>
  <c r="A11741" i="3" s="1"/>
  <c r="A11742" i="3" s="1"/>
  <c r="A11743" i="3" s="1"/>
  <c r="A11744" i="3" s="1"/>
  <c r="A11745" i="3" s="1"/>
  <c r="A11746" i="3" s="1"/>
  <c r="A11747" i="3" s="1"/>
  <c r="A11748" i="3" s="1"/>
  <c r="A11749" i="3" s="1"/>
  <c r="A11750" i="3" s="1"/>
  <c r="A11751" i="3" s="1"/>
  <c r="A11752" i="3" s="1"/>
  <c r="A11753" i="3" s="1"/>
  <c r="A11754" i="3" s="1"/>
  <c r="A11755" i="3" s="1"/>
  <c r="A11756" i="3" s="1"/>
  <c r="A11757" i="3" s="1"/>
  <c r="A11758" i="3" s="1"/>
  <c r="A11759" i="3" s="1"/>
  <c r="A11760" i="3" s="1"/>
  <c r="A11761" i="3" s="1"/>
  <c r="A11762" i="3" s="1"/>
  <c r="A11763" i="3" s="1"/>
  <c r="A11764" i="3" s="1"/>
  <c r="A11765" i="3" s="1"/>
  <c r="A11766" i="3" s="1"/>
  <c r="A11767" i="3" s="1"/>
  <c r="A11768" i="3" s="1"/>
  <c r="A11769" i="3" s="1"/>
  <c r="A11770" i="3" s="1"/>
  <c r="A11771" i="3" s="1"/>
  <c r="A11772" i="3" s="1"/>
  <c r="A11773" i="3" s="1"/>
  <c r="A11774" i="3" s="1"/>
  <c r="A11775" i="3" s="1"/>
  <c r="A11776" i="3" s="1"/>
  <c r="A11777" i="3" s="1"/>
  <c r="A11778" i="3" s="1"/>
  <c r="A11779" i="3" s="1"/>
  <c r="A11780" i="3" s="1"/>
  <c r="A11781" i="3" s="1"/>
  <c r="A11782" i="3" s="1"/>
  <c r="A11783" i="3" s="1"/>
  <c r="A11784" i="3" s="1"/>
  <c r="A11785" i="3" s="1"/>
  <c r="A11786" i="3" s="1"/>
  <c r="A11787" i="3" s="1"/>
  <c r="A11788" i="3" s="1"/>
  <c r="A11789" i="3" s="1"/>
  <c r="A11790" i="3" s="1"/>
  <c r="A11791" i="3" s="1"/>
  <c r="A11792" i="3" s="1"/>
  <c r="A11793" i="3" s="1"/>
  <c r="A11794" i="3" s="1"/>
  <c r="A11795" i="3" s="1"/>
  <c r="A11796" i="3" s="1"/>
  <c r="A11797" i="3" s="1"/>
  <c r="A11798" i="3" s="1"/>
  <c r="A11799" i="3" s="1"/>
  <c r="A11800" i="3" s="1"/>
  <c r="A11801" i="3" s="1"/>
  <c r="A11802" i="3" s="1"/>
  <c r="A11803" i="3" s="1"/>
  <c r="A11804" i="3" s="1"/>
  <c r="A11805" i="3" s="1"/>
  <c r="A11806" i="3" s="1"/>
  <c r="A11807" i="3" s="1"/>
  <c r="A11808" i="3" s="1"/>
  <c r="A11809" i="3" s="1"/>
  <c r="A11810" i="3" s="1"/>
  <c r="A11811" i="3" s="1"/>
  <c r="A11812" i="3" s="1"/>
  <c r="A11813" i="3" s="1"/>
  <c r="A11814" i="3" s="1"/>
  <c r="A11815" i="3" s="1"/>
  <c r="A11816" i="3" s="1"/>
  <c r="A11817" i="3" s="1"/>
  <c r="A11818" i="3" s="1"/>
  <c r="A11819" i="3" s="1"/>
  <c r="A11820" i="3" s="1"/>
  <c r="A11821" i="3" s="1"/>
  <c r="A11822" i="3" s="1"/>
  <c r="A11823" i="3" s="1"/>
  <c r="A11824" i="3" s="1"/>
  <c r="A11825" i="3" s="1"/>
  <c r="A11826" i="3" s="1"/>
  <c r="A11827" i="3" s="1"/>
  <c r="A11828" i="3" s="1"/>
  <c r="A11829" i="3" s="1"/>
  <c r="A11830" i="3" s="1"/>
  <c r="A11831" i="3" s="1"/>
  <c r="A11832" i="3" s="1"/>
  <c r="A11833" i="3" s="1"/>
  <c r="A11834" i="3" s="1"/>
  <c r="A11835" i="3" s="1"/>
  <c r="A11836" i="3" s="1"/>
  <c r="A11837" i="3" s="1"/>
  <c r="A11838" i="3" s="1"/>
  <c r="A11839" i="3" s="1"/>
  <c r="A11840" i="3" s="1"/>
  <c r="A11841" i="3" s="1"/>
  <c r="A11842" i="3" s="1"/>
  <c r="A11843" i="3" s="1"/>
  <c r="A11844" i="3" s="1"/>
  <c r="A11845" i="3" s="1"/>
  <c r="A11846" i="3" s="1"/>
  <c r="A11847" i="3" s="1"/>
  <c r="A11848" i="3" s="1"/>
  <c r="A11849" i="3" s="1"/>
  <c r="A11850" i="3" s="1"/>
  <c r="A11851" i="3" s="1"/>
  <c r="A11852" i="3" s="1"/>
  <c r="A11853" i="3" s="1"/>
  <c r="A11854" i="3" s="1"/>
  <c r="A11855" i="3" s="1"/>
  <c r="A11856" i="3" s="1"/>
  <c r="A11857" i="3" s="1"/>
  <c r="A11858" i="3" s="1"/>
  <c r="A11859" i="3" s="1"/>
  <c r="A11860" i="3" s="1"/>
  <c r="A11861" i="3" s="1"/>
  <c r="A11862" i="3" s="1"/>
  <c r="A11863" i="3" s="1"/>
  <c r="A11864" i="3" s="1"/>
  <c r="A11865" i="3" s="1"/>
  <c r="A11866" i="3" s="1"/>
  <c r="A11867" i="3" s="1"/>
  <c r="A11868" i="3" s="1"/>
  <c r="A11869" i="3" s="1"/>
  <c r="A11870" i="3" s="1"/>
  <c r="A11871" i="3" s="1"/>
  <c r="A11872" i="3" s="1"/>
  <c r="A11873" i="3" s="1"/>
  <c r="A11874" i="3" s="1"/>
  <c r="A11875" i="3" s="1"/>
  <c r="A11876" i="3" s="1"/>
  <c r="A11877" i="3" s="1"/>
  <c r="A11878" i="3" s="1"/>
  <c r="A11879" i="3" s="1"/>
  <c r="A11880" i="3" s="1"/>
  <c r="A11881" i="3" s="1"/>
  <c r="A11882" i="3" s="1"/>
  <c r="A11883" i="3" s="1"/>
  <c r="A11884" i="3" s="1"/>
  <c r="A11885" i="3" s="1"/>
  <c r="A11886" i="3" s="1"/>
  <c r="A11887" i="3" s="1"/>
  <c r="A11888" i="3" s="1"/>
  <c r="A11889" i="3" s="1"/>
  <c r="A11890" i="3" s="1"/>
  <c r="A11891" i="3" s="1"/>
  <c r="A11892" i="3" s="1"/>
  <c r="A11893" i="3" s="1"/>
  <c r="A11894" i="3" s="1"/>
  <c r="A11895" i="3" s="1"/>
  <c r="A11896" i="3" s="1"/>
  <c r="A11897" i="3" s="1"/>
  <c r="A11898" i="3" s="1"/>
  <c r="A11899" i="3" s="1"/>
  <c r="A11900" i="3" s="1"/>
  <c r="A11901" i="3" s="1"/>
  <c r="A11902" i="3" s="1"/>
  <c r="A11903" i="3" s="1"/>
  <c r="A11904" i="3" s="1"/>
  <c r="A11905" i="3" s="1"/>
  <c r="A11906" i="3" s="1"/>
  <c r="A11907" i="3" s="1"/>
  <c r="A11908" i="3" s="1"/>
  <c r="A11909" i="3" s="1"/>
  <c r="A11910" i="3" s="1"/>
  <c r="A11911" i="3" s="1"/>
  <c r="A11912" i="3" s="1"/>
  <c r="A11913" i="3" s="1"/>
  <c r="A11914" i="3" s="1"/>
  <c r="A11915" i="3" s="1"/>
  <c r="A11916" i="3" s="1"/>
  <c r="A11917" i="3" s="1"/>
  <c r="A11918" i="3" s="1"/>
  <c r="A11919" i="3" s="1"/>
  <c r="A11920" i="3" s="1"/>
  <c r="A11921" i="3" s="1"/>
  <c r="A11922" i="3" s="1"/>
  <c r="A11923" i="3" s="1"/>
  <c r="A11924" i="3" s="1"/>
  <c r="A11925" i="3" s="1"/>
  <c r="A11926" i="3" s="1"/>
  <c r="A11927" i="3" s="1"/>
  <c r="A11928" i="3" s="1"/>
  <c r="A11929" i="3" s="1"/>
  <c r="A11930" i="3" s="1"/>
  <c r="A11931" i="3" s="1"/>
  <c r="A11932" i="3" s="1"/>
  <c r="A11933" i="3" s="1"/>
  <c r="A11934" i="3" s="1"/>
  <c r="A11935" i="3" s="1"/>
  <c r="A11936" i="3" s="1"/>
  <c r="A11937" i="3" s="1"/>
  <c r="A11938" i="3" s="1"/>
  <c r="A11939" i="3" s="1"/>
  <c r="A11940" i="3" s="1"/>
  <c r="A11941" i="3" s="1"/>
  <c r="A11942" i="3" s="1"/>
  <c r="A11943" i="3" s="1"/>
  <c r="A11944" i="3" s="1"/>
  <c r="A11945" i="3" s="1"/>
  <c r="A11946" i="3" s="1"/>
  <c r="A11947" i="3" s="1"/>
  <c r="A11948" i="3" s="1"/>
  <c r="A11949" i="3" s="1"/>
  <c r="A11950" i="3" s="1"/>
  <c r="A11951" i="3" s="1"/>
  <c r="A11952" i="3" s="1"/>
  <c r="A11953" i="3" s="1"/>
  <c r="A11954" i="3" s="1"/>
  <c r="A11955" i="3" s="1"/>
  <c r="A11956" i="3" s="1"/>
  <c r="A11957" i="3" s="1"/>
  <c r="A11958" i="3" s="1"/>
  <c r="A11959" i="3" s="1"/>
  <c r="A11960" i="3" s="1"/>
  <c r="A11961" i="3" s="1"/>
  <c r="A11962" i="3" s="1"/>
  <c r="A11963" i="3" s="1"/>
  <c r="A11964" i="3" s="1"/>
  <c r="A11965" i="3" s="1"/>
  <c r="A11966" i="3" s="1"/>
  <c r="A11967" i="3" s="1"/>
  <c r="A11968" i="3" s="1"/>
  <c r="A11969" i="3" s="1"/>
  <c r="A11970" i="3" s="1"/>
  <c r="A11971" i="3" s="1"/>
  <c r="A11972" i="3" s="1"/>
  <c r="A11973" i="3" s="1"/>
  <c r="A11974" i="3" s="1"/>
  <c r="A11975" i="3" s="1"/>
  <c r="A11976" i="3" s="1"/>
  <c r="A11977" i="3" s="1"/>
  <c r="A11978" i="3" s="1"/>
  <c r="A11979" i="3" s="1"/>
  <c r="A11980" i="3" s="1"/>
  <c r="A11981" i="3" s="1"/>
  <c r="A11982" i="3" s="1"/>
  <c r="A11983" i="3" s="1"/>
  <c r="A11984" i="3" s="1"/>
  <c r="A11985" i="3" s="1"/>
  <c r="A11986" i="3" s="1"/>
  <c r="A11987" i="3" s="1"/>
  <c r="A11988" i="3" s="1"/>
  <c r="A11989" i="3" s="1"/>
  <c r="A11990" i="3" s="1"/>
  <c r="A11991" i="3" s="1"/>
  <c r="A11992" i="3" s="1"/>
  <c r="A11993" i="3" s="1"/>
  <c r="A11994" i="3" s="1"/>
  <c r="A11995" i="3" s="1"/>
  <c r="A11996" i="3" s="1"/>
  <c r="A11997" i="3" s="1"/>
  <c r="A11998" i="3" s="1"/>
  <c r="A11999" i="3" s="1"/>
  <c r="A12000" i="3" s="1"/>
  <c r="A12001" i="3" s="1"/>
  <c r="A12002" i="3" s="1"/>
  <c r="A12003" i="3" s="1"/>
  <c r="A12004" i="3" s="1"/>
  <c r="A12005" i="3" s="1"/>
  <c r="A12006" i="3" s="1"/>
  <c r="A12007" i="3" s="1"/>
  <c r="A12008" i="3" s="1"/>
  <c r="A12009" i="3" s="1"/>
  <c r="A12010" i="3" s="1"/>
  <c r="A12011" i="3" s="1"/>
  <c r="A12012" i="3" s="1"/>
  <c r="A12013" i="3" s="1"/>
  <c r="A12014" i="3" s="1"/>
  <c r="A12015" i="3" s="1"/>
  <c r="A12016" i="3" s="1"/>
  <c r="A12017" i="3" s="1"/>
  <c r="A12018" i="3" s="1"/>
  <c r="A12019" i="3" s="1"/>
  <c r="A12020" i="3" s="1"/>
  <c r="A12021" i="3" s="1"/>
  <c r="A12022" i="3" s="1"/>
  <c r="A12023" i="3" s="1"/>
  <c r="A12024" i="3" s="1"/>
  <c r="A12025" i="3" s="1"/>
  <c r="A12026" i="3" s="1"/>
  <c r="A12027" i="3" s="1"/>
  <c r="A12028" i="3" s="1"/>
  <c r="A12029" i="3" s="1"/>
  <c r="A12030" i="3" s="1"/>
  <c r="A12031" i="3" s="1"/>
  <c r="A12032" i="3" s="1"/>
  <c r="A12033" i="3" s="1"/>
  <c r="A12034" i="3" s="1"/>
  <c r="A12035" i="3" s="1"/>
  <c r="A12036" i="3" s="1"/>
  <c r="A12037" i="3" s="1"/>
  <c r="A12038" i="3" s="1"/>
  <c r="A12039" i="3" s="1"/>
  <c r="A12040" i="3" s="1"/>
  <c r="A12041" i="3" s="1"/>
  <c r="A12042" i="3" s="1"/>
  <c r="A12043" i="3" s="1"/>
  <c r="A12044" i="3" s="1"/>
  <c r="A12045" i="3" s="1"/>
  <c r="A12046" i="3" s="1"/>
  <c r="A12047" i="3" s="1"/>
  <c r="A12048" i="3" s="1"/>
  <c r="A12049" i="3" s="1"/>
  <c r="A12050" i="3" s="1"/>
  <c r="A12051" i="3" s="1"/>
  <c r="A12052" i="3" s="1"/>
  <c r="A12053" i="3" s="1"/>
  <c r="A12054" i="3" s="1"/>
  <c r="A12055" i="3" s="1"/>
  <c r="A12056" i="3" s="1"/>
  <c r="A12057" i="3" s="1"/>
  <c r="A12058" i="3" s="1"/>
  <c r="A12059" i="3" s="1"/>
  <c r="A12060" i="3" s="1"/>
  <c r="A12061" i="3" s="1"/>
  <c r="A12062" i="3" s="1"/>
  <c r="A12063" i="3" s="1"/>
  <c r="A12064" i="3" s="1"/>
  <c r="A12065" i="3" s="1"/>
  <c r="A12066" i="3" s="1"/>
  <c r="A12067" i="3" s="1"/>
  <c r="A12068" i="3" s="1"/>
  <c r="A12069" i="3" s="1"/>
  <c r="A12070" i="3" s="1"/>
  <c r="A12071" i="3" s="1"/>
  <c r="A12072" i="3" s="1"/>
  <c r="A12073" i="3" s="1"/>
  <c r="A12074" i="3" s="1"/>
  <c r="A12075" i="3" s="1"/>
  <c r="A12076" i="3" s="1"/>
  <c r="A12077" i="3" s="1"/>
  <c r="A12078" i="3" s="1"/>
  <c r="A12079" i="3" s="1"/>
  <c r="A12080" i="3" s="1"/>
  <c r="A12081" i="3" s="1"/>
  <c r="A12082" i="3" s="1"/>
  <c r="A12083" i="3" s="1"/>
  <c r="A12084" i="3" s="1"/>
  <c r="A12085" i="3" s="1"/>
  <c r="A12086" i="3" s="1"/>
  <c r="A12087" i="3" s="1"/>
  <c r="A12088" i="3" s="1"/>
  <c r="A12089" i="3" s="1"/>
  <c r="A12090" i="3" s="1"/>
  <c r="A12091" i="3" s="1"/>
  <c r="A12092" i="3" s="1"/>
  <c r="A12093" i="3" s="1"/>
  <c r="A12094" i="3" s="1"/>
  <c r="A12095" i="3" s="1"/>
  <c r="A12096" i="3" s="1"/>
  <c r="A12097" i="3" s="1"/>
  <c r="A12098" i="3" s="1"/>
  <c r="A12099" i="3" s="1"/>
  <c r="A12100" i="3" s="1"/>
  <c r="A12101" i="3" s="1"/>
  <c r="A12102" i="3" s="1"/>
  <c r="A12103" i="3" s="1"/>
  <c r="A12104" i="3" s="1"/>
  <c r="A12105" i="3" s="1"/>
  <c r="A12106" i="3" s="1"/>
  <c r="A12107" i="3" s="1"/>
  <c r="A12108" i="3" s="1"/>
  <c r="A12109" i="3" s="1"/>
  <c r="A12110" i="3" s="1"/>
  <c r="A12111" i="3" s="1"/>
  <c r="A12112" i="3" s="1"/>
  <c r="A12113" i="3" s="1"/>
  <c r="A12114" i="3" s="1"/>
  <c r="A12115" i="3" s="1"/>
  <c r="A12116" i="3" s="1"/>
  <c r="A12117" i="3" s="1"/>
  <c r="A12118" i="3" s="1"/>
  <c r="A12119" i="3" s="1"/>
  <c r="A12120" i="3" s="1"/>
  <c r="A12121" i="3" s="1"/>
  <c r="A12122" i="3" s="1"/>
  <c r="A12123" i="3" s="1"/>
  <c r="A12124" i="3" s="1"/>
  <c r="A12125" i="3" s="1"/>
  <c r="A12126" i="3" s="1"/>
  <c r="A12127" i="3" s="1"/>
  <c r="A12128" i="3" s="1"/>
  <c r="A12129" i="3" s="1"/>
  <c r="A12130" i="3" s="1"/>
  <c r="A12131" i="3" s="1"/>
  <c r="A12132" i="3" s="1"/>
  <c r="A12133" i="3" s="1"/>
  <c r="A12134" i="3" s="1"/>
  <c r="A12135" i="3" s="1"/>
  <c r="A12136" i="3" s="1"/>
  <c r="A12137" i="3" s="1"/>
  <c r="A12138" i="3" s="1"/>
  <c r="A12139" i="3" s="1"/>
  <c r="A12140" i="3" s="1"/>
  <c r="A12141" i="3" s="1"/>
  <c r="A12142" i="3" s="1"/>
  <c r="A12143" i="3" s="1"/>
  <c r="A12144" i="3" s="1"/>
  <c r="A12145" i="3" s="1"/>
  <c r="A12146" i="3" s="1"/>
  <c r="A12147" i="3" s="1"/>
  <c r="A12148" i="3" s="1"/>
  <c r="A12149" i="3" s="1"/>
  <c r="A12150" i="3" s="1"/>
  <c r="A12151" i="3" s="1"/>
  <c r="A12152" i="3" s="1"/>
  <c r="A12153" i="3" s="1"/>
  <c r="A12154" i="3" s="1"/>
  <c r="A12155" i="3" s="1"/>
  <c r="A12156" i="3" s="1"/>
  <c r="A12157" i="3" s="1"/>
  <c r="A12158" i="3" s="1"/>
  <c r="A12159" i="3" s="1"/>
  <c r="A12160" i="3" s="1"/>
  <c r="A12161" i="3" s="1"/>
  <c r="A12162" i="3" s="1"/>
  <c r="A12163" i="3" s="1"/>
  <c r="A12164" i="3" s="1"/>
  <c r="A12165" i="3" s="1"/>
  <c r="A12166" i="3" s="1"/>
  <c r="A12167" i="3" s="1"/>
  <c r="A12168" i="3" s="1"/>
  <c r="A12169" i="3" s="1"/>
  <c r="A12170" i="3" s="1"/>
  <c r="A12171" i="3" s="1"/>
  <c r="A12172" i="3" s="1"/>
  <c r="A12173" i="3" s="1"/>
  <c r="A12174" i="3" s="1"/>
  <c r="A12175" i="3" s="1"/>
  <c r="A12176" i="3" s="1"/>
  <c r="A12177" i="3" s="1"/>
  <c r="A12178" i="3" s="1"/>
  <c r="A12179" i="3" s="1"/>
  <c r="A12180" i="3" s="1"/>
  <c r="A12181" i="3" s="1"/>
  <c r="A12182" i="3" s="1"/>
  <c r="A12183" i="3" s="1"/>
  <c r="A12184" i="3" s="1"/>
  <c r="A12185" i="3" s="1"/>
  <c r="A12186" i="3" s="1"/>
  <c r="A12187" i="3" s="1"/>
  <c r="A12188" i="3" s="1"/>
  <c r="A12189" i="3" s="1"/>
  <c r="A12190" i="3" s="1"/>
  <c r="A12191" i="3" s="1"/>
  <c r="A12192" i="3" s="1"/>
  <c r="A12193" i="3" s="1"/>
  <c r="A12194" i="3" s="1"/>
  <c r="A12195" i="3" s="1"/>
  <c r="A12196" i="3" s="1"/>
  <c r="A12197" i="3" s="1"/>
  <c r="A12198" i="3" s="1"/>
  <c r="A12199" i="3" s="1"/>
  <c r="A12200" i="3" s="1"/>
  <c r="A12201" i="3" s="1"/>
  <c r="A12202" i="3" s="1"/>
  <c r="A12203" i="3" s="1"/>
  <c r="A12204" i="3" s="1"/>
  <c r="A12205" i="3" s="1"/>
  <c r="A12206" i="3" s="1"/>
  <c r="A12207" i="3" s="1"/>
  <c r="A12208" i="3" s="1"/>
  <c r="A12209" i="3" s="1"/>
  <c r="A12210" i="3" s="1"/>
  <c r="A12211" i="3" s="1"/>
  <c r="A12212" i="3" s="1"/>
  <c r="A12213" i="3" s="1"/>
  <c r="A12214" i="3" s="1"/>
  <c r="A12215" i="3" s="1"/>
  <c r="A12216" i="3" s="1"/>
  <c r="A12217" i="3" s="1"/>
  <c r="A12218" i="3" s="1"/>
  <c r="A12219" i="3" s="1"/>
  <c r="A12220" i="3" s="1"/>
  <c r="A12221" i="3" s="1"/>
  <c r="A12222" i="3" s="1"/>
  <c r="A12223" i="3" s="1"/>
  <c r="A12224" i="3" s="1"/>
  <c r="A12225" i="3" s="1"/>
  <c r="A12226" i="3" s="1"/>
  <c r="A12227" i="3" s="1"/>
  <c r="A12228" i="3" s="1"/>
  <c r="A12229" i="3" s="1"/>
  <c r="A12230" i="3" s="1"/>
  <c r="A12231" i="3" s="1"/>
  <c r="A12232" i="3" s="1"/>
  <c r="A12233" i="3" s="1"/>
  <c r="A12234" i="3" s="1"/>
  <c r="A12235" i="3" s="1"/>
  <c r="A12236" i="3" s="1"/>
  <c r="A12237" i="3" s="1"/>
  <c r="A12238" i="3" s="1"/>
  <c r="A12239" i="3" s="1"/>
  <c r="A12240" i="3" s="1"/>
  <c r="A12241" i="3" s="1"/>
  <c r="A12242" i="3" s="1"/>
  <c r="A12243" i="3" s="1"/>
  <c r="A12244" i="3" s="1"/>
  <c r="A12245" i="3" s="1"/>
  <c r="A12246" i="3" s="1"/>
  <c r="A12247" i="3" s="1"/>
  <c r="A12248" i="3" s="1"/>
  <c r="A12249" i="3" s="1"/>
  <c r="A12250" i="3" s="1"/>
  <c r="A12251" i="3" s="1"/>
  <c r="A12252" i="3" s="1"/>
  <c r="A12253" i="3" s="1"/>
  <c r="A12254" i="3" s="1"/>
  <c r="A12255" i="3" s="1"/>
  <c r="A12256" i="3" s="1"/>
  <c r="A12257" i="3" s="1"/>
  <c r="A12258" i="3" s="1"/>
  <c r="A12259" i="3" s="1"/>
  <c r="A12260" i="3" s="1"/>
  <c r="A12261" i="3" s="1"/>
  <c r="A12262" i="3" s="1"/>
  <c r="A12263" i="3" s="1"/>
  <c r="A12264" i="3" s="1"/>
  <c r="A12265" i="3" s="1"/>
  <c r="A12266" i="3" s="1"/>
  <c r="A12267" i="3" s="1"/>
  <c r="A12268" i="3" s="1"/>
  <c r="A12269" i="3" s="1"/>
  <c r="A12270" i="3" s="1"/>
  <c r="A12271" i="3" s="1"/>
  <c r="A12272" i="3" s="1"/>
  <c r="A12273" i="3" s="1"/>
  <c r="A12274" i="3" s="1"/>
  <c r="A12275" i="3" s="1"/>
  <c r="A12276" i="3" s="1"/>
  <c r="A12277" i="3" s="1"/>
  <c r="A12278" i="3" s="1"/>
  <c r="A12279" i="3" s="1"/>
  <c r="A12280" i="3" s="1"/>
  <c r="A12281" i="3" s="1"/>
  <c r="A12282" i="3" s="1"/>
  <c r="A12283" i="3" s="1"/>
  <c r="A12284" i="3" s="1"/>
  <c r="A12285" i="3" s="1"/>
  <c r="A12286" i="3" s="1"/>
  <c r="A12287" i="3" s="1"/>
  <c r="A12288" i="3" s="1"/>
  <c r="A12289" i="3" s="1"/>
  <c r="A12290" i="3" s="1"/>
  <c r="A12291" i="3" s="1"/>
  <c r="A12292" i="3" s="1"/>
  <c r="A12293" i="3" s="1"/>
  <c r="A12294" i="3" s="1"/>
  <c r="A12295" i="3" s="1"/>
  <c r="A12296" i="3" s="1"/>
  <c r="A12297" i="3" s="1"/>
  <c r="A12298" i="3" s="1"/>
  <c r="A12299" i="3" s="1"/>
  <c r="A12300" i="3" s="1"/>
  <c r="A12301" i="3" s="1"/>
  <c r="A12302" i="3" s="1"/>
  <c r="A12303" i="3" s="1"/>
  <c r="A12304" i="3" s="1"/>
  <c r="A12305" i="3" s="1"/>
  <c r="A12306" i="3" s="1"/>
  <c r="A12307" i="3" s="1"/>
  <c r="A12308" i="3" s="1"/>
  <c r="A12309" i="3" s="1"/>
  <c r="A12310" i="3" s="1"/>
  <c r="A12311" i="3" s="1"/>
  <c r="A12312" i="3" s="1"/>
  <c r="A12313" i="3" s="1"/>
  <c r="A12314" i="3" s="1"/>
  <c r="A12315" i="3" s="1"/>
  <c r="A12316" i="3" s="1"/>
  <c r="A12317" i="3" s="1"/>
  <c r="A12318" i="3" s="1"/>
  <c r="A12319" i="3" s="1"/>
  <c r="A12320" i="3" s="1"/>
  <c r="A12321" i="3" s="1"/>
  <c r="A12322" i="3" s="1"/>
  <c r="A12323" i="3" s="1"/>
  <c r="A12324" i="3" s="1"/>
  <c r="A12325" i="3" s="1"/>
  <c r="A12326" i="3" s="1"/>
  <c r="A12327" i="3" s="1"/>
  <c r="A12328" i="3" s="1"/>
  <c r="A12329" i="3" s="1"/>
  <c r="A12330" i="3" s="1"/>
  <c r="A12331" i="3" s="1"/>
  <c r="A12332" i="3" s="1"/>
  <c r="A12333" i="3" s="1"/>
  <c r="A12334" i="3" s="1"/>
  <c r="A12335" i="3" s="1"/>
  <c r="A12336" i="3" s="1"/>
  <c r="A12337" i="3" s="1"/>
  <c r="A12338" i="3" s="1"/>
  <c r="A12339" i="3" s="1"/>
  <c r="A12340" i="3" s="1"/>
  <c r="A12341" i="3" s="1"/>
  <c r="A12342" i="3" s="1"/>
  <c r="A12343" i="3" s="1"/>
  <c r="A12344" i="3" s="1"/>
  <c r="A12345" i="3" s="1"/>
  <c r="A12346" i="3" s="1"/>
  <c r="A12347" i="3" s="1"/>
  <c r="A12348" i="3" s="1"/>
  <c r="A12349" i="3" s="1"/>
  <c r="A12350" i="3" s="1"/>
  <c r="A12351" i="3" s="1"/>
  <c r="A12352" i="3" s="1"/>
  <c r="A12353" i="3" s="1"/>
  <c r="A12354" i="3" s="1"/>
  <c r="A12355" i="3" s="1"/>
  <c r="A12356" i="3" s="1"/>
  <c r="A12357" i="3" s="1"/>
  <c r="A12358" i="3" s="1"/>
  <c r="A12359" i="3" s="1"/>
  <c r="A12360" i="3" s="1"/>
  <c r="A12361" i="3" s="1"/>
  <c r="A12362" i="3" s="1"/>
  <c r="A12363" i="3" s="1"/>
  <c r="A12364" i="3" s="1"/>
  <c r="A12365" i="3" s="1"/>
  <c r="A12366" i="3" s="1"/>
  <c r="A12367" i="3" s="1"/>
  <c r="A12368" i="3" s="1"/>
  <c r="A12369" i="3" s="1"/>
  <c r="A12370" i="3" s="1"/>
  <c r="A12371" i="3" s="1"/>
  <c r="A12372" i="3" s="1"/>
  <c r="A12373" i="3" s="1"/>
  <c r="A12374" i="3" s="1"/>
  <c r="A12375" i="3" s="1"/>
  <c r="A12376" i="3" s="1"/>
  <c r="A12377" i="3" s="1"/>
  <c r="A12378" i="3" s="1"/>
  <c r="A12379" i="3" s="1"/>
  <c r="A12380" i="3" s="1"/>
  <c r="A12381" i="3" s="1"/>
  <c r="A12382" i="3" s="1"/>
  <c r="A12383" i="3" s="1"/>
  <c r="A12384" i="3" s="1"/>
  <c r="A12385" i="3" s="1"/>
  <c r="A12386" i="3" s="1"/>
  <c r="A12387" i="3" s="1"/>
  <c r="A12388" i="3" s="1"/>
  <c r="A12389" i="3" s="1"/>
  <c r="A12390" i="3" s="1"/>
  <c r="A12391" i="3" s="1"/>
  <c r="A12392" i="3" s="1"/>
  <c r="A12393" i="3" s="1"/>
  <c r="A12394" i="3" s="1"/>
  <c r="A12395" i="3" s="1"/>
  <c r="A12396" i="3" s="1"/>
  <c r="A12397" i="3" s="1"/>
  <c r="A12398" i="3" s="1"/>
  <c r="A12399" i="3" s="1"/>
  <c r="A12400" i="3" s="1"/>
  <c r="A12401" i="3" s="1"/>
  <c r="A12402" i="3" s="1"/>
  <c r="A12403" i="3" s="1"/>
  <c r="A12404" i="3" s="1"/>
  <c r="A12405" i="3" s="1"/>
  <c r="A12406" i="3" s="1"/>
  <c r="A12407" i="3" s="1"/>
  <c r="A12408" i="3" s="1"/>
  <c r="A12409" i="3" s="1"/>
  <c r="A12410" i="3" s="1"/>
  <c r="A12411" i="3" s="1"/>
  <c r="A12412" i="3" s="1"/>
  <c r="A12413" i="3" s="1"/>
  <c r="A12414" i="3" s="1"/>
  <c r="A12415" i="3" s="1"/>
  <c r="A12416" i="3" s="1"/>
  <c r="A12417" i="3" s="1"/>
  <c r="A12418" i="3" s="1"/>
  <c r="A12419" i="3" s="1"/>
  <c r="A12420" i="3" s="1"/>
  <c r="A12421" i="3" s="1"/>
  <c r="A12422" i="3" s="1"/>
  <c r="A12423" i="3" s="1"/>
  <c r="A12424" i="3" s="1"/>
  <c r="A12425" i="3" s="1"/>
  <c r="A12426" i="3" s="1"/>
  <c r="A12427" i="3" s="1"/>
  <c r="A12428" i="3" s="1"/>
  <c r="A12429" i="3" s="1"/>
  <c r="A12430" i="3" s="1"/>
  <c r="A12431" i="3" s="1"/>
  <c r="A12432" i="3" s="1"/>
  <c r="A12433" i="3" s="1"/>
  <c r="A12434" i="3" s="1"/>
  <c r="A12435" i="3" s="1"/>
  <c r="A12436" i="3" s="1"/>
  <c r="A12437" i="3" s="1"/>
  <c r="A12438" i="3" s="1"/>
  <c r="A12439" i="3" s="1"/>
  <c r="A12440" i="3" s="1"/>
  <c r="A12441" i="3" s="1"/>
  <c r="A12442" i="3" s="1"/>
  <c r="A12443" i="3" s="1"/>
  <c r="A12444" i="3" s="1"/>
  <c r="A12445" i="3" s="1"/>
  <c r="A12446" i="3" s="1"/>
  <c r="A12447" i="3" s="1"/>
  <c r="A12448" i="3" s="1"/>
  <c r="A12449" i="3" s="1"/>
  <c r="A12450" i="3" s="1"/>
  <c r="A12451" i="3" s="1"/>
  <c r="A12452" i="3" s="1"/>
  <c r="A12453" i="3" s="1"/>
  <c r="A12454" i="3" s="1"/>
  <c r="A12455" i="3" s="1"/>
  <c r="A12456" i="3" s="1"/>
  <c r="A12457" i="3" s="1"/>
  <c r="A12458" i="3" s="1"/>
  <c r="A12459" i="3" s="1"/>
  <c r="A12460" i="3" s="1"/>
  <c r="A12461" i="3" s="1"/>
  <c r="A12462" i="3" s="1"/>
  <c r="A12463" i="3" s="1"/>
  <c r="A12464" i="3" s="1"/>
  <c r="A12465" i="3" s="1"/>
  <c r="A12466" i="3" s="1"/>
  <c r="A12467" i="3" s="1"/>
  <c r="A12468" i="3" s="1"/>
  <c r="A12469" i="3" s="1"/>
  <c r="A12470" i="3" s="1"/>
  <c r="A12471" i="3" s="1"/>
  <c r="A12472" i="3" s="1"/>
  <c r="A12473" i="3" s="1"/>
  <c r="A12474" i="3" s="1"/>
  <c r="A12475" i="3" s="1"/>
  <c r="A12476" i="3" s="1"/>
  <c r="A12477" i="3" s="1"/>
  <c r="A12478" i="3" s="1"/>
  <c r="A12479" i="3" s="1"/>
  <c r="A12480" i="3" s="1"/>
  <c r="A12481" i="3" s="1"/>
  <c r="A12482" i="3" s="1"/>
  <c r="A12483" i="3" s="1"/>
  <c r="A12484" i="3" s="1"/>
  <c r="A12485" i="3" s="1"/>
  <c r="A12486" i="3" s="1"/>
  <c r="A12487" i="3" s="1"/>
  <c r="A12488" i="3" s="1"/>
  <c r="A12489" i="3" s="1"/>
  <c r="A12490" i="3" s="1"/>
  <c r="A12491" i="3" s="1"/>
  <c r="A12492" i="3" s="1"/>
  <c r="A12493" i="3" s="1"/>
  <c r="A12494" i="3" s="1"/>
  <c r="A12495" i="3" s="1"/>
  <c r="A12496" i="3" s="1"/>
  <c r="A12497" i="3" s="1"/>
  <c r="A12498" i="3" s="1"/>
  <c r="A12499" i="3" s="1"/>
  <c r="A12500" i="3" s="1"/>
  <c r="A12501" i="3" s="1"/>
  <c r="A12502" i="3" s="1"/>
  <c r="A12503" i="3" s="1"/>
  <c r="A12504" i="3" s="1"/>
  <c r="A12505" i="3" s="1"/>
  <c r="A12506" i="3" s="1"/>
  <c r="A12507" i="3" s="1"/>
  <c r="A12508" i="3" s="1"/>
  <c r="A12509" i="3" s="1"/>
  <c r="A12510" i="3" s="1"/>
  <c r="A12511" i="3" s="1"/>
  <c r="A12512" i="3" s="1"/>
  <c r="A12513" i="3" s="1"/>
  <c r="A12514" i="3" s="1"/>
  <c r="A12515" i="3" s="1"/>
  <c r="A12516" i="3" s="1"/>
  <c r="A12517" i="3" s="1"/>
  <c r="A12518" i="3" s="1"/>
  <c r="A12519" i="3" s="1"/>
  <c r="A12520" i="3" s="1"/>
  <c r="A12521" i="3" s="1"/>
  <c r="A12522" i="3" s="1"/>
  <c r="A12523" i="3" s="1"/>
  <c r="A12524" i="3" s="1"/>
  <c r="A12525" i="3" s="1"/>
  <c r="A12526" i="3" s="1"/>
  <c r="A12527" i="3" s="1"/>
  <c r="A12528" i="3" s="1"/>
  <c r="A12529" i="3" s="1"/>
  <c r="A12530" i="3" s="1"/>
  <c r="A12531" i="3" s="1"/>
  <c r="A12532" i="3" s="1"/>
  <c r="A12533" i="3" s="1"/>
  <c r="A12534" i="3" s="1"/>
  <c r="A12535" i="3" s="1"/>
  <c r="A12536" i="3" s="1"/>
  <c r="A12537" i="3" s="1"/>
  <c r="A12538" i="3" s="1"/>
  <c r="A12539" i="3" s="1"/>
  <c r="A12540" i="3" s="1"/>
  <c r="A12541" i="3" s="1"/>
  <c r="A12542" i="3" s="1"/>
  <c r="A12543" i="3" s="1"/>
  <c r="A12544" i="3" s="1"/>
  <c r="A12545" i="3" s="1"/>
  <c r="A12546" i="3" s="1"/>
  <c r="A12547" i="3" s="1"/>
  <c r="A12548" i="3" s="1"/>
  <c r="A12549" i="3" s="1"/>
  <c r="A12550" i="3" s="1"/>
  <c r="A12551" i="3" s="1"/>
  <c r="A12552" i="3" s="1"/>
  <c r="A12553" i="3" s="1"/>
  <c r="A12554" i="3" s="1"/>
  <c r="A12555" i="3" s="1"/>
  <c r="A12556" i="3" s="1"/>
  <c r="A12557" i="3" s="1"/>
  <c r="A12558" i="3" s="1"/>
  <c r="A12559" i="3" s="1"/>
  <c r="A12560" i="3" s="1"/>
  <c r="A12561" i="3" s="1"/>
  <c r="A12562" i="3" s="1"/>
  <c r="A12563" i="3" s="1"/>
  <c r="A12564" i="3" s="1"/>
  <c r="A12565" i="3" s="1"/>
  <c r="A12566" i="3" s="1"/>
  <c r="A12567" i="3" s="1"/>
  <c r="A12568" i="3" s="1"/>
  <c r="A12569" i="3" s="1"/>
  <c r="A12570" i="3" s="1"/>
  <c r="A12571" i="3" s="1"/>
  <c r="A12572" i="3" s="1"/>
  <c r="A12573" i="3" s="1"/>
  <c r="A12574" i="3" s="1"/>
  <c r="A12575" i="3" s="1"/>
  <c r="A12576" i="3" s="1"/>
  <c r="A12577" i="3" s="1"/>
  <c r="A12578" i="3" s="1"/>
  <c r="A12579" i="3" s="1"/>
  <c r="A12580" i="3" s="1"/>
  <c r="A12581" i="3" s="1"/>
  <c r="A12582" i="3" s="1"/>
  <c r="A12583" i="3" s="1"/>
  <c r="A12584" i="3" s="1"/>
  <c r="A12585" i="3" s="1"/>
  <c r="A12586" i="3" s="1"/>
  <c r="A12587" i="3" s="1"/>
  <c r="A12588" i="3" s="1"/>
  <c r="A12589" i="3" s="1"/>
  <c r="A12590" i="3" s="1"/>
  <c r="A12591" i="3" s="1"/>
  <c r="A12592" i="3" s="1"/>
  <c r="A12593" i="3" s="1"/>
  <c r="A12594" i="3" s="1"/>
  <c r="A12595" i="3" s="1"/>
  <c r="A12596" i="3" s="1"/>
  <c r="A12597" i="3" s="1"/>
  <c r="A12598" i="3" s="1"/>
  <c r="A12599" i="3" s="1"/>
  <c r="A12600" i="3" s="1"/>
  <c r="A12601" i="3" s="1"/>
  <c r="A12602" i="3" s="1"/>
  <c r="A12603" i="3" s="1"/>
  <c r="A12604" i="3" s="1"/>
  <c r="A12605" i="3" s="1"/>
  <c r="A12606" i="3" s="1"/>
  <c r="A12607" i="3" s="1"/>
  <c r="A12608" i="3" s="1"/>
  <c r="A12609" i="3" s="1"/>
  <c r="A12610" i="3" s="1"/>
  <c r="A12611" i="3" s="1"/>
  <c r="A12612" i="3" s="1"/>
  <c r="A12613" i="3" s="1"/>
  <c r="A12614" i="3" s="1"/>
  <c r="A12615" i="3" s="1"/>
  <c r="A12616" i="3" s="1"/>
  <c r="A12617" i="3" s="1"/>
  <c r="A12618" i="3" s="1"/>
  <c r="A12619" i="3" s="1"/>
  <c r="A12620" i="3" s="1"/>
  <c r="A12621" i="3" s="1"/>
  <c r="A12622" i="3" s="1"/>
  <c r="A12623" i="3" s="1"/>
  <c r="A12624" i="3" s="1"/>
  <c r="A12625" i="3" s="1"/>
  <c r="A12626" i="3" s="1"/>
  <c r="A12627" i="3" s="1"/>
  <c r="A12628" i="3" s="1"/>
  <c r="A12629" i="3" s="1"/>
  <c r="A12630" i="3" s="1"/>
  <c r="A12631" i="3" s="1"/>
  <c r="A12632" i="3" s="1"/>
  <c r="A12633" i="3" s="1"/>
  <c r="A12634" i="3" s="1"/>
  <c r="A12635" i="3" s="1"/>
  <c r="A12636" i="3" s="1"/>
  <c r="A12637" i="3" s="1"/>
  <c r="A12638" i="3" s="1"/>
  <c r="A12639" i="3" s="1"/>
  <c r="A12640" i="3" s="1"/>
  <c r="A12641" i="3" s="1"/>
  <c r="A12642" i="3" s="1"/>
  <c r="A12643" i="3" s="1"/>
  <c r="A12644" i="3" s="1"/>
  <c r="A12645" i="3" s="1"/>
  <c r="A12646" i="3" s="1"/>
  <c r="A12647" i="3" s="1"/>
  <c r="A12648" i="3" s="1"/>
  <c r="A12649" i="3" s="1"/>
  <c r="A12650" i="3" s="1"/>
  <c r="A12651" i="3" s="1"/>
  <c r="A12652" i="3" s="1"/>
  <c r="A12653" i="3" s="1"/>
  <c r="A12654" i="3" s="1"/>
  <c r="A12655" i="3" s="1"/>
  <c r="A12656" i="3" s="1"/>
  <c r="A12657" i="3" s="1"/>
  <c r="A12658" i="3" s="1"/>
  <c r="A12659" i="3" s="1"/>
  <c r="A12660" i="3" s="1"/>
  <c r="A12661" i="3" s="1"/>
  <c r="A12662" i="3" s="1"/>
  <c r="A12663" i="3" s="1"/>
  <c r="A12664" i="3" s="1"/>
  <c r="A12665" i="3" s="1"/>
  <c r="A12666" i="3" s="1"/>
  <c r="A12667" i="3" s="1"/>
  <c r="A12668" i="3" s="1"/>
  <c r="A12669" i="3" s="1"/>
  <c r="A12670" i="3" s="1"/>
  <c r="A12671" i="3" s="1"/>
  <c r="A12672" i="3" s="1"/>
  <c r="A12673" i="3" s="1"/>
  <c r="A12674" i="3" s="1"/>
  <c r="A12675" i="3" s="1"/>
  <c r="A12676" i="3" s="1"/>
  <c r="A12677" i="3" s="1"/>
  <c r="A12678" i="3" s="1"/>
  <c r="A12679" i="3" s="1"/>
  <c r="A12680" i="3" s="1"/>
  <c r="A12681" i="3" s="1"/>
  <c r="A12682" i="3" s="1"/>
  <c r="A12683" i="3" s="1"/>
  <c r="A12684" i="3" s="1"/>
  <c r="A12685" i="3" s="1"/>
  <c r="A12686" i="3" s="1"/>
  <c r="A12687" i="3" s="1"/>
  <c r="A12688" i="3" s="1"/>
  <c r="A12689" i="3" s="1"/>
  <c r="A12690" i="3" s="1"/>
  <c r="A12691" i="3" s="1"/>
  <c r="A12692" i="3" s="1"/>
  <c r="A12693" i="3" s="1"/>
  <c r="A12694" i="3" s="1"/>
  <c r="A12695" i="3" s="1"/>
  <c r="A12696" i="3" s="1"/>
  <c r="A12697" i="3" s="1"/>
  <c r="A12698" i="3" s="1"/>
  <c r="A12699" i="3" s="1"/>
  <c r="A12700" i="3" s="1"/>
  <c r="A12701" i="3" s="1"/>
  <c r="A12702" i="3" s="1"/>
  <c r="A12703" i="3" s="1"/>
  <c r="A12704" i="3" s="1"/>
  <c r="A12705" i="3" s="1"/>
  <c r="A12706" i="3" s="1"/>
  <c r="A12707" i="3" s="1"/>
  <c r="A12708" i="3" s="1"/>
  <c r="A12709" i="3" s="1"/>
  <c r="A12710" i="3" s="1"/>
  <c r="A12711" i="3" s="1"/>
  <c r="A12712" i="3" s="1"/>
  <c r="A12713" i="3" s="1"/>
  <c r="A12714" i="3" s="1"/>
  <c r="A12715" i="3" s="1"/>
  <c r="A12716" i="3" s="1"/>
  <c r="A12717" i="3" s="1"/>
  <c r="A12718" i="3" s="1"/>
  <c r="A12719" i="3" s="1"/>
  <c r="A12720" i="3" s="1"/>
  <c r="A12721" i="3" s="1"/>
  <c r="A12722" i="3" s="1"/>
  <c r="A12723" i="3" s="1"/>
  <c r="A12724" i="3" s="1"/>
  <c r="A12725" i="3" s="1"/>
  <c r="A12726" i="3" s="1"/>
  <c r="A12727" i="3" s="1"/>
  <c r="A12728" i="3" s="1"/>
  <c r="A12729" i="3" s="1"/>
  <c r="A12730" i="3" s="1"/>
  <c r="A12731" i="3" s="1"/>
  <c r="A12732" i="3" s="1"/>
  <c r="A12733" i="3" s="1"/>
  <c r="A12734" i="3" s="1"/>
  <c r="A12735" i="3" s="1"/>
  <c r="A12736" i="3" s="1"/>
  <c r="A12737" i="3" s="1"/>
  <c r="A12738" i="3" s="1"/>
  <c r="A12739" i="3" s="1"/>
  <c r="A12740" i="3" s="1"/>
  <c r="A12741" i="3" s="1"/>
  <c r="A12742" i="3" s="1"/>
  <c r="A12743" i="3" s="1"/>
  <c r="A12744" i="3" s="1"/>
  <c r="A12745" i="3" s="1"/>
  <c r="A12746" i="3" s="1"/>
  <c r="A12747" i="3" s="1"/>
  <c r="A12748" i="3" s="1"/>
  <c r="A12749" i="3" s="1"/>
  <c r="A12750" i="3" s="1"/>
  <c r="A12751" i="3" s="1"/>
  <c r="A12752" i="3" s="1"/>
  <c r="A12753" i="3" s="1"/>
  <c r="A12754" i="3" s="1"/>
  <c r="A12755" i="3" s="1"/>
  <c r="A12756" i="3" s="1"/>
  <c r="A12757" i="3" s="1"/>
  <c r="A12758" i="3" s="1"/>
  <c r="A12759" i="3" s="1"/>
  <c r="A12760" i="3" s="1"/>
  <c r="A12761" i="3" s="1"/>
  <c r="A12762" i="3" s="1"/>
  <c r="A12763" i="3" s="1"/>
  <c r="A12764" i="3" s="1"/>
  <c r="A12765" i="3" s="1"/>
  <c r="A12766" i="3" s="1"/>
  <c r="A12767" i="3" s="1"/>
  <c r="A12768" i="3" s="1"/>
  <c r="A12769" i="3" s="1"/>
  <c r="A12770" i="3" s="1"/>
  <c r="A12771" i="3" s="1"/>
  <c r="A12772" i="3" s="1"/>
  <c r="A12773" i="3" s="1"/>
  <c r="A12774" i="3" s="1"/>
  <c r="A12775" i="3" s="1"/>
  <c r="A12776" i="3" s="1"/>
  <c r="A12777" i="3" s="1"/>
  <c r="A12778" i="3" s="1"/>
  <c r="A12779" i="3" s="1"/>
  <c r="A12780" i="3" s="1"/>
  <c r="A12781" i="3" s="1"/>
  <c r="A12782" i="3" s="1"/>
  <c r="A12783" i="3" s="1"/>
  <c r="A12784" i="3" s="1"/>
  <c r="A12785" i="3" s="1"/>
  <c r="A12786" i="3" s="1"/>
  <c r="A12787" i="3" s="1"/>
  <c r="A12788" i="3" s="1"/>
  <c r="A12789" i="3" s="1"/>
  <c r="A12790" i="3" s="1"/>
  <c r="A12791" i="3" s="1"/>
  <c r="A12792" i="3" s="1"/>
  <c r="A12793" i="3" s="1"/>
  <c r="A12794" i="3" s="1"/>
  <c r="A12795" i="3" s="1"/>
  <c r="A12796" i="3" s="1"/>
  <c r="A12797" i="3" s="1"/>
  <c r="A12798" i="3" s="1"/>
  <c r="A12799" i="3" s="1"/>
  <c r="A12800" i="3" s="1"/>
  <c r="A12801" i="3" s="1"/>
  <c r="A12802" i="3" s="1"/>
  <c r="A12803" i="3" s="1"/>
  <c r="A12804" i="3" s="1"/>
  <c r="A12805" i="3" s="1"/>
  <c r="A12806" i="3" s="1"/>
  <c r="A12807" i="3" s="1"/>
  <c r="A12808" i="3" s="1"/>
  <c r="A12809" i="3" s="1"/>
  <c r="A12810" i="3" s="1"/>
  <c r="A12811" i="3" s="1"/>
  <c r="A12812" i="3" s="1"/>
  <c r="A12813" i="3" s="1"/>
  <c r="A12814" i="3" s="1"/>
  <c r="A12815" i="3" s="1"/>
  <c r="A12816" i="3" s="1"/>
  <c r="A12817" i="3" s="1"/>
  <c r="A12818" i="3" s="1"/>
  <c r="A12819" i="3" s="1"/>
  <c r="A12820" i="3" s="1"/>
  <c r="A12821" i="3" s="1"/>
  <c r="A12822" i="3" s="1"/>
  <c r="A12823" i="3" s="1"/>
  <c r="A12824" i="3" s="1"/>
  <c r="A12825" i="3" s="1"/>
  <c r="A12826" i="3" s="1"/>
  <c r="A12827" i="3" s="1"/>
  <c r="A12828" i="3" s="1"/>
  <c r="A12829" i="3" s="1"/>
  <c r="A12830" i="3" s="1"/>
  <c r="A12831" i="3" s="1"/>
  <c r="A12832" i="3" s="1"/>
  <c r="A12833" i="3" s="1"/>
  <c r="A12834" i="3" s="1"/>
  <c r="A12835" i="3" s="1"/>
  <c r="A12836" i="3" s="1"/>
  <c r="A12837" i="3" s="1"/>
  <c r="A12838" i="3" s="1"/>
  <c r="A12839" i="3" s="1"/>
  <c r="A12840" i="3" s="1"/>
  <c r="A12841" i="3" s="1"/>
  <c r="A12842" i="3" s="1"/>
  <c r="A12843" i="3" s="1"/>
  <c r="A12844" i="3" s="1"/>
  <c r="A12845" i="3" s="1"/>
  <c r="A12846" i="3" s="1"/>
  <c r="A12847" i="3" s="1"/>
  <c r="A12848" i="3" s="1"/>
  <c r="A12849" i="3" s="1"/>
  <c r="A12850" i="3" s="1"/>
  <c r="A12851" i="3" s="1"/>
  <c r="A12852" i="3" s="1"/>
  <c r="A12853" i="3" s="1"/>
  <c r="A12854" i="3" s="1"/>
  <c r="A12855" i="3" s="1"/>
  <c r="A12856" i="3" s="1"/>
  <c r="A12857" i="3" s="1"/>
  <c r="A12858" i="3" s="1"/>
  <c r="A12859" i="3" s="1"/>
  <c r="A12860" i="3" s="1"/>
  <c r="A12861" i="3" s="1"/>
  <c r="A12862" i="3" s="1"/>
  <c r="A12863" i="3" s="1"/>
  <c r="A12864" i="3" s="1"/>
  <c r="A12865" i="3" s="1"/>
  <c r="A12866" i="3" s="1"/>
  <c r="A12867" i="3" s="1"/>
  <c r="A12868" i="3" s="1"/>
  <c r="A12869" i="3" s="1"/>
  <c r="A12870" i="3" s="1"/>
  <c r="A12871" i="3" s="1"/>
  <c r="A12872" i="3" s="1"/>
  <c r="A12873" i="3" s="1"/>
  <c r="A12874" i="3" s="1"/>
  <c r="A12875" i="3" s="1"/>
  <c r="A12876" i="3" s="1"/>
  <c r="A12877" i="3" s="1"/>
  <c r="A12878" i="3" s="1"/>
  <c r="A12879" i="3" s="1"/>
  <c r="A12880" i="3" s="1"/>
  <c r="A12881" i="3" s="1"/>
  <c r="A12882" i="3" s="1"/>
  <c r="A12883" i="3" s="1"/>
  <c r="A12884" i="3" s="1"/>
  <c r="A12885" i="3" s="1"/>
  <c r="A12886" i="3" s="1"/>
  <c r="A12887" i="3" s="1"/>
  <c r="A12888" i="3" s="1"/>
  <c r="A12889" i="3" s="1"/>
  <c r="A12890" i="3" s="1"/>
  <c r="A12891" i="3" s="1"/>
  <c r="A12892" i="3" s="1"/>
  <c r="A12893" i="3" s="1"/>
  <c r="A12894" i="3" s="1"/>
  <c r="A12895" i="3" s="1"/>
  <c r="A12896" i="3" s="1"/>
  <c r="A12897" i="3" s="1"/>
  <c r="A12898" i="3" s="1"/>
  <c r="A12899" i="3" s="1"/>
  <c r="A12900" i="3" s="1"/>
  <c r="A12901" i="3" s="1"/>
  <c r="A12902" i="3" s="1"/>
  <c r="A12903" i="3" s="1"/>
  <c r="A12904" i="3" s="1"/>
  <c r="A12905" i="3" s="1"/>
  <c r="A12906" i="3" s="1"/>
  <c r="A12907" i="3" s="1"/>
  <c r="A12908" i="3" s="1"/>
  <c r="A12909" i="3" s="1"/>
  <c r="A12910" i="3" s="1"/>
  <c r="A12911" i="3" s="1"/>
  <c r="A12912" i="3" s="1"/>
  <c r="A12913" i="3" s="1"/>
  <c r="A12914" i="3" s="1"/>
  <c r="A12915" i="3" s="1"/>
  <c r="A12916" i="3" s="1"/>
  <c r="A12917" i="3" s="1"/>
  <c r="A12918" i="3" s="1"/>
  <c r="A12919" i="3" s="1"/>
  <c r="A12920" i="3" s="1"/>
  <c r="A12921" i="3" s="1"/>
  <c r="A12922" i="3" s="1"/>
  <c r="A12923" i="3" s="1"/>
  <c r="A12924" i="3" s="1"/>
  <c r="A12925" i="3" s="1"/>
  <c r="A12926" i="3" s="1"/>
  <c r="A12927" i="3" s="1"/>
  <c r="A12928" i="3" s="1"/>
  <c r="A12929" i="3" s="1"/>
  <c r="A12930" i="3" s="1"/>
  <c r="A12931" i="3" s="1"/>
  <c r="A12932" i="3" s="1"/>
  <c r="A12933" i="3" s="1"/>
  <c r="A12934" i="3" s="1"/>
  <c r="A12935" i="3" s="1"/>
  <c r="A12936" i="3" s="1"/>
  <c r="A12937" i="3" s="1"/>
  <c r="A12938" i="3" s="1"/>
  <c r="A12939" i="3" s="1"/>
  <c r="A12940" i="3" s="1"/>
  <c r="A12941" i="3" s="1"/>
  <c r="A12942" i="3" s="1"/>
  <c r="A12943" i="3" s="1"/>
  <c r="A12944" i="3" s="1"/>
  <c r="A12945" i="3" s="1"/>
  <c r="A12946" i="3" s="1"/>
  <c r="A12947" i="3" s="1"/>
  <c r="A12948" i="3" s="1"/>
  <c r="A12949" i="3" s="1"/>
  <c r="A12950" i="3" s="1"/>
  <c r="A12951" i="3" s="1"/>
  <c r="A12952" i="3" s="1"/>
  <c r="A12953" i="3" s="1"/>
  <c r="A12954" i="3" s="1"/>
  <c r="A12955" i="3" s="1"/>
  <c r="A12956" i="3" s="1"/>
  <c r="A12957" i="3" s="1"/>
  <c r="A12958" i="3" s="1"/>
  <c r="A12959" i="3" s="1"/>
  <c r="A12960" i="3" s="1"/>
  <c r="A12961" i="3" s="1"/>
  <c r="A12962" i="3" s="1"/>
  <c r="A12963" i="3" s="1"/>
  <c r="A12964" i="3" s="1"/>
  <c r="A12965" i="3" s="1"/>
  <c r="A12966" i="3" s="1"/>
  <c r="A12967" i="3" s="1"/>
  <c r="A12968" i="3" s="1"/>
  <c r="A12969" i="3" s="1"/>
  <c r="A12970" i="3" s="1"/>
  <c r="A12971" i="3" s="1"/>
  <c r="A12972" i="3" s="1"/>
  <c r="A12973" i="3" s="1"/>
  <c r="A12974" i="3" s="1"/>
  <c r="A12975" i="3" s="1"/>
  <c r="A12976" i="3" s="1"/>
  <c r="A12977" i="3" s="1"/>
  <c r="A12978" i="3" s="1"/>
  <c r="A12979" i="3" s="1"/>
  <c r="A12980" i="3" s="1"/>
  <c r="A12981" i="3" s="1"/>
  <c r="A12982" i="3" s="1"/>
  <c r="A12983" i="3" s="1"/>
  <c r="A12984" i="3" s="1"/>
  <c r="A12985" i="3" s="1"/>
  <c r="A12986" i="3" s="1"/>
  <c r="A12987" i="3" s="1"/>
  <c r="A12988" i="3" s="1"/>
  <c r="A12989" i="3" s="1"/>
  <c r="A12990" i="3" s="1"/>
  <c r="A12991" i="3" s="1"/>
  <c r="A12992" i="3" s="1"/>
  <c r="A12993" i="3" s="1"/>
  <c r="A12994" i="3" s="1"/>
  <c r="A12995" i="3" s="1"/>
  <c r="A12996" i="3" s="1"/>
  <c r="A12997" i="3" s="1"/>
  <c r="A12998" i="3" s="1"/>
  <c r="A12999" i="3" s="1"/>
  <c r="A13000" i="3" s="1"/>
  <c r="A13001" i="3" s="1"/>
  <c r="A13002" i="3" s="1"/>
  <c r="A13003" i="3" s="1"/>
  <c r="A13004" i="3" s="1"/>
  <c r="A13005" i="3" s="1"/>
  <c r="A13006" i="3" s="1"/>
  <c r="A13007" i="3" s="1"/>
  <c r="A13008" i="3" s="1"/>
  <c r="A13009" i="3" s="1"/>
  <c r="A13010" i="3" s="1"/>
  <c r="A13011" i="3" s="1"/>
  <c r="A13012" i="3" s="1"/>
  <c r="A13013" i="3" s="1"/>
  <c r="A13014" i="3" s="1"/>
  <c r="A13015" i="3" s="1"/>
  <c r="A13016" i="3" s="1"/>
  <c r="A13017" i="3" s="1"/>
  <c r="A13018" i="3" s="1"/>
  <c r="A13019" i="3" s="1"/>
  <c r="A13020" i="3" s="1"/>
  <c r="A13021" i="3" s="1"/>
  <c r="A13022" i="3" s="1"/>
  <c r="A13023" i="3" s="1"/>
  <c r="A13024" i="3" s="1"/>
  <c r="A13025" i="3" s="1"/>
  <c r="A13026" i="3" s="1"/>
  <c r="A13027" i="3" s="1"/>
  <c r="A13028" i="3" s="1"/>
  <c r="A13029" i="3" s="1"/>
  <c r="A13030" i="3" s="1"/>
  <c r="A13031" i="3" s="1"/>
  <c r="A13032" i="3" s="1"/>
  <c r="A13033" i="3" s="1"/>
  <c r="A13034" i="3" s="1"/>
  <c r="A13035" i="3" s="1"/>
  <c r="A13036" i="3" s="1"/>
  <c r="A13037" i="3" s="1"/>
  <c r="A13038" i="3" s="1"/>
  <c r="A13039" i="3" s="1"/>
  <c r="A13040" i="3" s="1"/>
  <c r="A13041" i="3" s="1"/>
  <c r="A13042" i="3" s="1"/>
  <c r="A13043" i="3" s="1"/>
  <c r="A13044" i="3" s="1"/>
  <c r="A13045" i="3" s="1"/>
  <c r="A13046" i="3" s="1"/>
  <c r="A13047" i="3" s="1"/>
  <c r="A13048" i="3" s="1"/>
  <c r="A13049" i="3" s="1"/>
  <c r="A13050" i="3" s="1"/>
  <c r="A13051" i="3" s="1"/>
  <c r="A13052" i="3" s="1"/>
  <c r="A13053" i="3" s="1"/>
  <c r="A13054" i="3" s="1"/>
  <c r="A13055" i="3" s="1"/>
  <c r="A13056" i="3" s="1"/>
  <c r="A13057" i="3" s="1"/>
  <c r="A13058" i="3" s="1"/>
  <c r="A13059" i="3" s="1"/>
  <c r="A13060" i="3" s="1"/>
  <c r="A13061" i="3" s="1"/>
  <c r="A13062" i="3" s="1"/>
  <c r="A13063" i="3" s="1"/>
  <c r="A13064" i="3" s="1"/>
  <c r="A13065" i="3" s="1"/>
  <c r="A13066" i="3" s="1"/>
  <c r="A13067" i="3" s="1"/>
  <c r="A13068" i="3" s="1"/>
  <c r="A13069" i="3" s="1"/>
  <c r="A13070" i="3" s="1"/>
  <c r="A13071" i="3" s="1"/>
  <c r="A13072" i="3" s="1"/>
  <c r="A13073" i="3" s="1"/>
  <c r="A13074" i="3" s="1"/>
  <c r="A13075" i="3" s="1"/>
  <c r="A13076" i="3" s="1"/>
  <c r="A13077" i="3" s="1"/>
  <c r="A13078" i="3" s="1"/>
  <c r="A13079" i="3" s="1"/>
  <c r="A13080" i="3" s="1"/>
  <c r="A13081" i="3" s="1"/>
  <c r="A13082" i="3" s="1"/>
  <c r="A13083" i="3" s="1"/>
  <c r="A13084" i="3" s="1"/>
  <c r="A13085" i="3" s="1"/>
  <c r="A13086" i="3" s="1"/>
  <c r="A13087" i="3" s="1"/>
  <c r="A13088" i="3" s="1"/>
  <c r="A13089" i="3" s="1"/>
  <c r="A13090" i="3" s="1"/>
  <c r="A13091" i="3" s="1"/>
  <c r="A13092" i="3" s="1"/>
  <c r="A13093" i="3" s="1"/>
  <c r="A13094" i="3" s="1"/>
  <c r="A13095" i="3" s="1"/>
  <c r="A13096" i="3" s="1"/>
  <c r="A13097" i="3" s="1"/>
  <c r="A13098" i="3" s="1"/>
  <c r="A13099" i="3" s="1"/>
  <c r="A13100" i="3" s="1"/>
  <c r="A13101" i="3" s="1"/>
  <c r="A13102" i="3" s="1"/>
  <c r="A13103" i="3" s="1"/>
  <c r="A13104" i="3" s="1"/>
  <c r="A13105" i="3" s="1"/>
  <c r="A13106" i="3" s="1"/>
  <c r="A13107" i="3" s="1"/>
  <c r="A13108" i="3" s="1"/>
  <c r="A13109" i="3" s="1"/>
  <c r="A13110" i="3" s="1"/>
  <c r="A13111" i="3" s="1"/>
  <c r="A13112" i="3" s="1"/>
  <c r="A13113" i="3" s="1"/>
  <c r="A13114" i="3" s="1"/>
  <c r="A13115" i="3" s="1"/>
  <c r="A13116" i="3" s="1"/>
  <c r="A13117" i="3" s="1"/>
  <c r="A13118" i="3" s="1"/>
  <c r="A13119" i="3" s="1"/>
  <c r="A13120" i="3" s="1"/>
  <c r="A13121" i="3" s="1"/>
  <c r="A13122" i="3" s="1"/>
  <c r="A13123" i="3" s="1"/>
  <c r="A13124" i="3" s="1"/>
  <c r="A13125" i="3" s="1"/>
  <c r="A13126" i="3" s="1"/>
  <c r="A13127" i="3" s="1"/>
  <c r="A13128" i="3" s="1"/>
  <c r="A13129" i="3" s="1"/>
  <c r="A13130" i="3" s="1"/>
  <c r="A13131" i="3" s="1"/>
  <c r="A13132" i="3" s="1"/>
  <c r="A13133" i="3" s="1"/>
  <c r="A13134" i="3" s="1"/>
  <c r="A13135" i="3" s="1"/>
  <c r="A13136" i="3" s="1"/>
  <c r="A13137" i="3" s="1"/>
  <c r="A13138" i="3" s="1"/>
  <c r="A13139" i="3" s="1"/>
  <c r="A13140" i="3" s="1"/>
  <c r="A13141" i="3" s="1"/>
  <c r="A13142" i="3" s="1"/>
  <c r="A13143" i="3" s="1"/>
  <c r="A13144" i="3" s="1"/>
  <c r="A13145" i="3" s="1"/>
  <c r="A13146" i="3" s="1"/>
  <c r="A13147" i="3" s="1"/>
  <c r="A13148" i="3" s="1"/>
  <c r="A13149" i="3" s="1"/>
  <c r="A13150" i="3" s="1"/>
  <c r="A13151" i="3" s="1"/>
  <c r="A13152" i="3" s="1"/>
  <c r="A13153" i="3" s="1"/>
  <c r="A13154" i="3" s="1"/>
  <c r="A13155" i="3" s="1"/>
  <c r="A13156" i="3" s="1"/>
  <c r="A13157" i="3" s="1"/>
  <c r="A13158" i="3" s="1"/>
  <c r="A13159" i="3" s="1"/>
  <c r="A13160" i="3" s="1"/>
  <c r="A13161" i="3" s="1"/>
  <c r="A13162" i="3" s="1"/>
  <c r="A13163" i="3" s="1"/>
  <c r="A13164" i="3" s="1"/>
  <c r="A13165" i="3" s="1"/>
  <c r="A13166" i="3" s="1"/>
  <c r="A13167" i="3" s="1"/>
  <c r="A13168" i="3" s="1"/>
  <c r="A13169" i="3" s="1"/>
  <c r="A13170" i="3" s="1"/>
  <c r="A13171" i="3" s="1"/>
  <c r="A13172" i="3" s="1"/>
  <c r="A13173" i="3" s="1"/>
  <c r="A13174" i="3" s="1"/>
  <c r="A13175" i="3" s="1"/>
  <c r="A13176" i="3" s="1"/>
  <c r="A13177" i="3" s="1"/>
  <c r="A13178" i="3" s="1"/>
  <c r="A13179" i="3" s="1"/>
  <c r="A13180" i="3" s="1"/>
  <c r="A13181" i="3" s="1"/>
  <c r="A13182" i="3" s="1"/>
  <c r="A13183" i="3" s="1"/>
  <c r="A13184" i="3" s="1"/>
  <c r="A13185" i="3" s="1"/>
  <c r="A13186" i="3" s="1"/>
  <c r="A13187" i="3" s="1"/>
  <c r="A13188" i="3" s="1"/>
  <c r="A13189" i="3" s="1"/>
  <c r="A13190" i="3" s="1"/>
  <c r="A13191" i="3" s="1"/>
  <c r="A13192" i="3" s="1"/>
  <c r="A13193" i="3" s="1"/>
  <c r="A13194" i="3" s="1"/>
  <c r="A13195" i="3" s="1"/>
  <c r="A13196" i="3" s="1"/>
  <c r="A13197" i="3" s="1"/>
  <c r="A13198" i="3" s="1"/>
  <c r="A13199" i="3" s="1"/>
  <c r="A13200" i="3" s="1"/>
  <c r="A13201" i="3" s="1"/>
  <c r="A13202" i="3" s="1"/>
  <c r="A13203" i="3" s="1"/>
  <c r="A13204" i="3" s="1"/>
  <c r="A13205" i="3" s="1"/>
  <c r="A13206" i="3" s="1"/>
  <c r="A13207" i="3" s="1"/>
  <c r="A13208" i="3" s="1"/>
  <c r="A13209" i="3" s="1"/>
  <c r="A13210" i="3" s="1"/>
  <c r="A13211" i="3" s="1"/>
  <c r="A13212" i="3" s="1"/>
  <c r="A13213" i="3" s="1"/>
  <c r="A13214" i="3" s="1"/>
  <c r="A13215" i="3" s="1"/>
  <c r="A13216" i="3" s="1"/>
  <c r="A13217" i="3" s="1"/>
  <c r="A13218" i="3" s="1"/>
  <c r="A13219" i="3" s="1"/>
  <c r="A13220" i="3" s="1"/>
  <c r="A13221" i="3" s="1"/>
  <c r="A13222" i="3" s="1"/>
  <c r="A13223" i="3" s="1"/>
  <c r="A13224" i="3" s="1"/>
  <c r="A13225" i="3" s="1"/>
  <c r="A13226" i="3" s="1"/>
  <c r="A13227" i="3" s="1"/>
  <c r="A13228" i="3" s="1"/>
  <c r="A13229" i="3" s="1"/>
  <c r="A13230" i="3" s="1"/>
  <c r="A13231" i="3" s="1"/>
  <c r="A13232" i="3" s="1"/>
  <c r="A13233" i="3" s="1"/>
  <c r="A13234" i="3" s="1"/>
  <c r="A13235" i="3" s="1"/>
  <c r="A13236" i="3" s="1"/>
  <c r="A13237" i="3" s="1"/>
  <c r="A13238" i="3" s="1"/>
  <c r="A13239" i="3" s="1"/>
  <c r="A13240" i="3" s="1"/>
  <c r="A13241" i="3" s="1"/>
  <c r="A13242" i="3" s="1"/>
  <c r="A13243" i="3" s="1"/>
  <c r="A13244" i="3" s="1"/>
  <c r="A13245" i="3" s="1"/>
  <c r="A13246" i="3" s="1"/>
  <c r="A13247" i="3" s="1"/>
  <c r="A13248" i="3" s="1"/>
  <c r="A13249" i="3" s="1"/>
  <c r="A13250" i="3" s="1"/>
  <c r="A13251" i="3" s="1"/>
  <c r="A13252" i="3" s="1"/>
  <c r="A13253" i="3" s="1"/>
  <c r="A13254" i="3" s="1"/>
  <c r="A13255" i="3" s="1"/>
  <c r="A13256" i="3" s="1"/>
  <c r="A13257" i="3" s="1"/>
  <c r="A13258" i="3" s="1"/>
  <c r="A13259" i="3" s="1"/>
  <c r="A13260" i="3" s="1"/>
  <c r="A13261" i="3" s="1"/>
  <c r="A13262" i="3" s="1"/>
  <c r="A13263" i="3" s="1"/>
  <c r="A13264" i="3" s="1"/>
  <c r="A13265" i="3" s="1"/>
  <c r="A13266" i="3" s="1"/>
  <c r="A13267" i="3" s="1"/>
  <c r="A13268" i="3" s="1"/>
  <c r="A13269" i="3" s="1"/>
  <c r="A13270" i="3" s="1"/>
  <c r="A13271" i="3" s="1"/>
  <c r="A13272" i="3" s="1"/>
  <c r="A13273" i="3" s="1"/>
  <c r="A13274" i="3" s="1"/>
  <c r="A13275" i="3" s="1"/>
  <c r="A13276" i="3" s="1"/>
  <c r="A13277" i="3" s="1"/>
  <c r="A13278" i="3" s="1"/>
  <c r="A13279" i="3" s="1"/>
  <c r="A13280" i="3" s="1"/>
  <c r="A13281" i="3" s="1"/>
  <c r="A13282" i="3" s="1"/>
  <c r="A13283" i="3" s="1"/>
  <c r="A13284" i="3" s="1"/>
  <c r="A13285" i="3" s="1"/>
  <c r="A13286" i="3" s="1"/>
  <c r="A13287" i="3" s="1"/>
  <c r="A13288" i="3" s="1"/>
  <c r="A13289" i="3" s="1"/>
  <c r="A13290" i="3" s="1"/>
  <c r="A13291" i="3" s="1"/>
  <c r="A13292" i="3" s="1"/>
  <c r="A13293" i="3" s="1"/>
  <c r="A13294" i="3" s="1"/>
  <c r="A13295" i="3" s="1"/>
  <c r="A13296" i="3" s="1"/>
  <c r="A13297" i="3" s="1"/>
  <c r="A13298" i="3" s="1"/>
  <c r="A13299" i="3" s="1"/>
  <c r="A13300" i="3" s="1"/>
  <c r="A13301" i="3" s="1"/>
  <c r="A13302" i="3" s="1"/>
  <c r="A13303" i="3" s="1"/>
  <c r="A13304" i="3" s="1"/>
  <c r="A13305" i="3" s="1"/>
  <c r="A13306" i="3" s="1"/>
  <c r="A13307" i="3" s="1"/>
  <c r="A13308" i="3" s="1"/>
  <c r="A13309" i="3" s="1"/>
  <c r="A13310" i="3" s="1"/>
  <c r="A13311" i="3" s="1"/>
  <c r="A13312" i="3" s="1"/>
  <c r="A13313" i="3" s="1"/>
  <c r="A13314" i="3" s="1"/>
  <c r="A13315" i="3" s="1"/>
  <c r="A13316" i="3" s="1"/>
  <c r="A13317" i="3" s="1"/>
  <c r="A13318" i="3" s="1"/>
  <c r="A13319" i="3" s="1"/>
  <c r="A13320" i="3" s="1"/>
  <c r="A13321" i="3" s="1"/>
  <c r="A13322" i="3" s="1"/>
  <c r="A13323" i="3" s="1"/>
  <c r="A13324" i="3" s="1"/>
  <c r="A13325" i="3" s="1"/>
  <c r="A13326" i="3" s="1"/>
  <c r="A13327" i="3" s="1"/>
  <c r="A13328" i="3" s="1"/>
  <c r="A13329" i="3" s="1"/>
  <c r="A13330" i="3" s="1"/>
  <c r="A13331" i="3" s="1"/>
  <c r="A13332" i="3" s="1"/>
  <c r="A13333" i="3" s="1"/>
  <c r="A13334" i="3" s="1"/>
  <c r="A13335" i="3" s="1"/>
  <c r="A13336" i="3" s="1"/>
  <c r="A13337" i="3" s="1"/>
  <c r="A13338" i="3" s="1"/>
  <c r="A13339" i="3" s="1"/>
  <c r="A13340" i="3" s="1"/>
  <c r="A13341" i="3" s="1"/>
  <c r="A13342" i="3" s="1"/>
  <c r="A13343" i="3" s="1"/>
  <c r="A13344" i="3" s="1"/>
  <c r="A13345" i="3" s="1"/>
  <c r="A13346" i="3" s="1"/>
  <c r="A13347" i="3" s="1"/>
  <c r="A13348" i="3" s="1"/>
  <c r="A13349" i="3" s="1"/>
  <c r="A13350" i="3" s="1"/>
  <c r="A13351" i="3" s="1"/>
  <c r="A13352" i="3" s="1"/>
  <c r="A13353" i="3" s="1"/>
  <c r="A13354" i="3" s="1"/>
  <c r="A13355" i="3" s="1"/>
  <c r="A13356" i="3" s="1"/>
  <c r="A13357" i="3" s="1"/>
  <c r="A13358" i="3" s="1"/>
  <c r="A13359" i="3" s="1"/>
  <c r="A13360" i="3" s="1"/>
  <c r="A13361" i="3" s="1"/>
  <c r="A13362" i="3" s="1"/>
  <c r="A13363" i="3" s="1"/>
  <c r="A13364" i="3" s="1"/>
  <c r="A13365" i="3" s="1"/>
  <c r="A13366" i="3" s="1"/>
  <c r="A13367" i="3" s="1"/>
  <c r="A13368" i="3" s="1"/>
  <c r="A13369" i="3" s="1"/>
  <c r="A13370" i="3" s="1"/>
  <c r="A13371" i="3" s="1"/>
  <c r="A13372" i="3" s="1"/>
  <c r="A13373" i="3" s="1"/>
  <c r="A13374" i="3" s="1"/>
  <c r="A13375" i="3" s="1"/>
  <c r="A13376" i="3" s="1"/>
  <c r="A13377" i="3" s="1"/>
  <c r="A13378" i="3" s="1"/>
  <c r="A13379" i="3" s="1"/>
  <c r="A13380" i="3" s="1"/>
  <c r="A13381" i="3" s="1"/>
  <c r="A13382" i="3" s="1"/>
  <c r="A13383" i="3" s="1"/>
  <c r="A13384" i="3" s="1"/>
  <c r="A13385" i="3" s="1"/>
  <c r="A13386" i="3" s="1"/>
  <c r="A13387" i="3" s="1"/>
  <c r="A13388" i="3" s="1"/>
  <c r="A13389" i="3" s="1"/>
  <c r="A13390" i="3" s="1"/>
  <c r="A13391" i="3" s="1"/>
  <c r="A13392" i="3" s="1"/>
  <c r="A13393" i="3" s="1"/>
  <c r="A13394" i="3" s="1"/>
  <c r="A13395" i="3" s="1"/>
  <c r="A13396" i="3" s="1"/>
  <c r="A13397" i="3" s="1"/>
  <c r="A13398" i="3" s="1"/>
  <c r="A13399" i="3" s="1"/>
  <c r="A13400" i="3" s="1"/>
  <c r="A13401" i="3" s="1"/>
  <c r="A13402" i="3" s="1"/>
  <c r="A13403" i="3" s="1"/>
  <c r="A13404" i="3" s="1"/>
  <c r="A13405" i="3" s="1"/>
  <c r="A13406" i="3" s="1"/>
  <c r="A13407" i="3" s="1"/>
  <c r="A13408" i="3" s="1"/>
  <c r="A13409" i="3" s="1"/>
  <c r="A13410" i="3" s="1"/>
  <c r="A13411" i="3" s="1"/>
  <c r="A13412" i="3" s="1"/>
  <c r="A13413" i="3" s="1"/>
  <c r="A13414" i="3" s="1"/>
  <c r="A13415" i="3" s="1"/>
  <c r="A13416" i="3" s="1"/>
  <c r="A13417" i="3" s="1"/>
  <c r="A13418" i="3" s="1"/>
  <c r="A13419" i="3" s="1"/>
  <c r="A13420" i="3" s="1"/>
  <c r="A13421" i="3" s="1"/>
  <c r="A13422" i="3" s="1"/>
  <c r="A13423" i="3" s="1"/>
  <c r="A13424" i="3" s="1"/>
  <c r="A13425" i="3" s="1"/>
  <c r="A13426" i="3" s="1"/>
  <c r="A13427" i="3" s="1"/>
  <c r="A13428" i="3" s="1"/>
  <c r="A13429" i="3" s="1"/>
  <c r="A13430" i="3" s="1"/>
  <c r="A13431" i="3" s="1"/>
  <c r="A13432" i="3" s="1"/>
  <c r="A13433" i="3" s="1"/>
  <c r="A13434" i="3" s="1"/>
  <c r="A13435" i="3" s="1"/>
  <c r="A13436" i="3" s="1"/>
  <c r="A13437" i="3" s="1"/>
  <c r="A13438" i="3" s="1"/>
  <c r="A13439" i="3" s="1"/>
  <c r="A13440" i="3" s="1"/>
  <c r="A13441" i="3" s="1"/>
  <c r="A13442" i="3" s="1"/>
  <c r="A13443" i="3" s="1"/>
  <c r="A13444" i="3" s="1"/>
  <c r="A13445" i="3" s="1"/>
  <c r="A13446" i="3" s="1"/>
  <c r="A13447" i="3" s="1"/>
  <c r="A13448" i="3" s="1"/>
  <c r="A13449" i="3" s="1"/>
  <c r="A13450" i="3" s="1"/>
  <c r="A13451" i="3" s="1"/>
  <c r="A13452" i="3" s="1"/>
  <c r="A13453" i="3" s="1"/>
  <c r="A13454" i="3" s="1"/>
  <c r="A13455" i="3" s="1"/>
  <c r="A13456" i="3" s="1"/>
  <c r="A13457" i="3" s="1"/>
  <c r="A13458" i="3" s="1"/>
  <c r="A13459" i="3" s="1"/>
  <c r="A13460" i="3" s="1"/>
  <c r="A13461" i="3" s="1"/>
  <c r="A13462" i="3" s="1"/>
  <c r="A13463" i="3" s="1"/>
  <c r="A13464" i="3" s="1"/>
  <c r="A13465" i="3" s="1"/>
  <c r="A13466" i="3" s="1"/>
  <c r="A13467" i="3" s="1"/>
  <c r="A13468" i="3" s="1"/>
  <c r="A13469" i="3" s="1"/>
  <c r="A13470" i="3" s="1"/>
  <c r="A13471" i="3" s="1"/>
  <c r="A13472" i="3" s="1"/>
  <c r="A13473" i="3" s="1"/>
  <c r="A13474" i="3" s="1"/>
  <c r="A13475" i="3" s="1"/>
  <c r="A13476" i="3" s="1"/>
  <c r="A13477" i="3" s="1"/>
  <c r="A13478" i="3" s="1"/>
  <c r="A13479" i="3" s="1"/>
  <c r="A13480" i="3" s="1"/>
  <c r="A13481" i="3" s="1"/>
  <c r="A13482" i="3" s="1"/>
  <c r="A13483" i="3" s="1"/>
  <c r="A13484" i="3" s="1"/>
  <c r="A13485" i="3" s="1"/>
  <c r="A13486" i="3" s="1"/>
  <c r="A13487" i="3" s="1"/>
  <c r="A13488" i="3" s="1"/>
  <c r="A13489" i="3" s="1"/>
  <c r="A13490" i="3" s="1"/>
  <c r="A13491" i="3" s="1"/>
  <c r="A13492" i="3" s="1"/>
  <c r="A13493" i="3" s="1"/>
  <c r="A13494" i="3" s="1"/>
  <c r="A13495" i="3" s="1"/>
  <c r="A13496" i="3" s="1"/>
  <c r="A13497" i="3" s="1"/>
  <c r="A13498" i="3" s="1"/>
  <c r="A13499" i="3" s="1"/>
  <c r="A13500" i="3" s="1"/>
  <c r="A13501" i="3" s="1"/>
  <c r="A13502" i="3" s="1"/>
  <c r="A13503" i="3" s="1"/>
  <c r="A13504" i="3" s="1"/>
  <c r="A13505" i="3" s="1"/>
  <c r="A13506" i="3" s="1"/>
  <c r="A13507" i="3" s="1"/>
  <c r="A13508" i="3" s="1"/>
  <c r="A13509" i="3" s="1"/>
  <c r="A13510" i="3" s="1"/>
  <c r="A13511" i="3" s="1"/>
  <c r="A13512" i="3" s="1"/>
  <c r="A13513" i="3" s="1"/>
  <c r="A13514" i="3" s="1"/>
  <c r="A13515" i="3" s="1"/>
  <c r="A13516" i="3" s="1"/>
  <c r="A13517" i="3" s="1"/>
  <c r="A13518" i="3" s="1"/>
  <c r="A13519" i="3" s="1"/>
  <c r="A13520" i="3" s="1"/>
  <c r="A13521" i="3" s="1"/>
  <c r="A13522" i="3" s="1"/>
  <c r="A13523" i="3" s="1"/>
  <c r="A13524" i="3" s="1"/>
  <c r="A13525" i="3" s="1"/>
  <c r="A13526" i="3" s="1"/>
  <c r="A13527" i="3" s="1"/>
  <c r="A13528" i="3" s="1"/>
  <c r="A13529" i="3" s="1"/>
  <c r="A13530" i="3" s="1"/>
  <c r="A13531" i="3" s="1"/>
  <c r="A13532" i="3" s="1"/>
  <c r="A13533" i="3" s="1"/>
  <c r="A13534" i="3" s="1"/>
  <c r="A13535" i="3" s="1"/>
  <c r="A13536" i="3" s="1"/>
  <c r="A13537" i="3" s="1"/>
  <c r="A13538" i="3" s="1"/>
  <c r="A13539" i="3" s="1"/>
  <c r="A13540" i="3" s="1"/>
  <c r="A13541" i="3" s="1"/>
  <c r="A13542" i="3" s="1"/>
  <c r="A13543" i="3" s="1"/>
  <c r="A13544" i="3" s="1"/>
  <c r="A13545" i="3" s="1"/>
  <c r="A13546" i="3" s="1"/>
  <c r="A13547" i="3" s="1"/>
  <c r="A13548" i="3" s="1"/>
  <c r="A13549" i="3" s="1"/>
  <c r="A13550" i="3" s="1"/>
  <c r="A13551" i="3" s="1"/>
  <c r="A13552" i="3" s="1"/>
  <c r="A13553" i="3" s="1"/>
  <c r="A13554" i="3" s="1"/>
  <c r="A13555" i="3" s="1"/>
  <c r="A13556" i="3" s="1"/>
  <c r="A13557" i="3" s="1"/>
  <c r="A13558" i="3" s="1"/>
  <c r="A13559" i="3" s="1"/>
  <c r="A13560" i="3" s="1"/>
  <c r="A13561" i="3" s="1"/>
  <c r="A13562" i="3" s="1"/>
  <c r="A13563" i="3" s="1"/>
  <c r="A13564" i="3" s="1"/>
  <c r="A13565" i="3" s="1"/>
  <c r="A13566" i="3" s="1"/>
  <c r="A13567" i="3" s="1"/>
  <c r="A13568" i="3" s="1"/>
  <c r="A13569" i="3" s="1"/>
  <c r="A13570" i="3" s="1"/>
  <c r="A13571" i="3" s="1"/>
  <c r="A13572" i="3" s="1"/>
  <c r="A13573" i="3" s="1"/>
  <c r="A13574" i="3" s="1"/>
  <c r="A13575" i="3" s="1"/>
  <c r="A13576" i="3" s="1"/>
  <c r="A13577" i="3" s="1"/>
  <c r="A13578" i="3" s="1"/>
  <c r="A13579" i="3" s="1"/>
  <c r="A13580" i="3" s="1"/>
  <c r="A13581" i="3" s="1"/>
  <c r="A13582" i="3" s="1"/>
  <c r="A13583" i="3" s="1"/>
  <c r="A13584" i="3" s="1"/>
  <c r="A13585" i="3" s="1"/>
  <c r="A13586" i="3" s="1"/>
  <c r="A13587" i="3" s="1"/>
  <c r="A13588" i="3" s="1"/>
  <c r="A13589" i="3" s="1"/>
  <c r="A13590" i="3" s="1"/>
  <c r="A13591" i="3" s="1"/>
  <c r="A13592" i="3" s="1"/>
  <c r="A13593" i="3" s="1"/>
  <c r="A13594" i="3" s="1"/>
  <c r="A13595" i="3" s="1"/>
  <c r="A13596" i="3" s="1"/>
  <c r="A13597" i="3" s="1"/>
  <c r="A13598" i="3" s="1"/>
  <c r="A13599" i="3" s="1"/>
  <c r="A13600" i="3" s="1"/>
  <c r="A13601" i="3" s="1"/>
  <c r="A13602" i="3" s="1"/>
  <c r="A13603" i="3" s="1"/>
  <c r="A13604" i="3" s="1"/>
  <c r="A13605" i="3" s="1"/>
  <c r="A13606" i="3" s="1"/>
  <c r="A13607" i="3" s="1"/>
  <c r="A13608" i="3" s="1"/>
  <c r="A13609" i="3" s="1"/>
  <c r="A13610" i="3" s="1"/>
  <c r="A13611" i="3" s="1"/>
  <c r="A13612" i="3" s="1"/>
  <c r="A13613" i="3" s="1"/>
  <c r="A13614" i="3" s="1"/>
  <c r="A13615" i="3" s="1"/>
  <c r="A13616" i="3" s="1"/>
  <c r="A13617" i="3" s="1"/>
  <c r="A13618" i="3" s="1"/>
  <c r="A13619" i="3" s="1"/>
  <c r="A13620" i="3" s="1"/>
  <c r="A13621" i="3" s="1"/>
  <c r="A13622" i="3" s="1"/>
  <c r="A13623" i="3" s="1"/>
  <c r="A13624" i="3" s="1"/>
  <c r="A13625" i="3" s="1"/>
  <c r="A13626" i="3" s="1"/>
  <c r="A13627" i="3" s="1"/>
  <c r="A13628" i="3" s="1"/>
  <c r="A13629" i="3" s="1"/>
  <c r="A13630" i="3" s="1"/>
  <c r="A13631" i="3" s="1"/>
  <c r="A13632" i="3" s="1"/>
  <c r="A13633" i="3" s="1"/>
  <c r="A13634" i="3" s="1"/>
  <c r="A13635" i="3" s="1"/>
  <c r="A13636" i="3" s="1"/>
  <c r="A13637" i="3" s="1"/>
  <c r="A13638" i="3" s="1"/>
  <c r="A13639" i="3" s="1"/>
  <c r="A13640" i="3" s="1"/>
  <c r="A13641" i="3" s="1"/>
  <c r="A13642" i="3" s="1"/>
  <c r="A13643" i="3" s="1"/>
  <c r="A13644" i="3" s="1"/>
  <c r="A13645" i="3" s="1"/>
  <c r="A13646" i="3" s="1"/>
  <c r="A13647" i="3" s="1"/>
  <c r="A13648" i="3" s="1"/>
  <c r="A13649" i="3" s="1"/>
  <c r="A13650" i="3" s="1"/>
  <c r="A13651" i="3" s="1"/>
  <c r="A13652" i="3" s="1"/>
  <c r="A13653" i="3" s="1"/>
  <c r="A13654" i="3" s="1"/>
  <c r="A13655" i="3" s="1"/>
  <c r="A13656" i="3" s="1"/>
  <c r="A13657" i="3" s="1"/>
  <c r="A13658" i="3" s="1"/>
  <c r="A13659" i="3" s="1"/>
  <c r="A13660" i="3" s="1"/>
  <c r="A13661" i="3" s="1"/>
  <c r="A13662" i="3" s="1"/>
  <c r="A13663" i="3" s="1"/>
  <c r="A13664" i="3" s="1"/>
  <c r="A13665" i="3" s="1"/>
  <c r="A13666" i="3" s="1"/>
  <c r="A13667" i="3" s="1"/>
  <c r="A13668" i="3" s="1"/>
  <c r="A13669" i="3" s="1"/>
  <c r="A13670" i="3" s="1"/>
  <c r="A13671" i="3" s="1"/>
  <c r="A13672" i="3" s="1"/>
  <c r="A13673" i="3" s="1"/>
  <c r="A13674" i="3" s="1"/>
  <c r="A13675" i="3" s="1"/>
  <c r="A13676" i="3" s="1"/>
  <c r="A13677" i="3" s="1"/>
  <c r="A13678" i="3" s="1"/>
  <c r="A13679" i="3" s="1"/>
  <c r="A13680" i="3" s="1"/>
  <c r="A13681" i="3" s="1"/>
  <c r="A13682" i="3" s="1"/>
  <c r="A13683" i="3" s="1"/>
  <c r="A13684" i="3" s="1"/>
  <c r="A13685" i="3" s="1"/>
  <c r="A13686" i="3" s="1"/>
  <c r="A13687" i="3" s="1"/>
  <c r="A13688" i="3" s="1"/>
  <c r="A13689" i="3" s="1"/>
  <c r="A13690" i="3" s="1"/>
  <c r="A13691" i="3" s="1"/>
  <c r="A13692" i="3" s="1"/>
  <c r="A13693" i="3" s="1"/>
  <c r="A13694" i="3" s="1"/>
  <c r="A13695" i="3" s="1"/>
  <c r="A13696" i="3" s="1"/>
  <c r="A13697" i="3" s="1"/>
  <c r="A13698" i="3" s="1"/>
  <c r="A13699" i="3" s="1"/>
  <c r="A13700" i="3" s="1"/>
  <c r="A13701" i="3" s="1"/>
  <c r="A13702" i="3" s="1"/>
  <c r="A13703" i="3" s="1"/>
  <c r="A13704" i="3" s="1"/>
  <c r="A13705" i="3" s="1"/>
  <c r="A13706" i="3" s="1"/>
  <c r="A13707" i="3" s="1"/>
  <c r="A13708" i="3" s="1"/>
  <c r="A13709" i="3" s="1"/>
  <c r="A13710" i="3" s="1"/>
  <c r="A13711" i="3" s="1"/>
  <c r="A13712" i="3" s="1"/>
  <c r="A13713" i="3" s="1"/>
  <c r="A13714" i="3" s="1"/>
  <c r="A13715" i="3" s="1"/>
  <c r="A13716" i="3" s="1"/>
  <c r="A13717" i="3" s="1"/>
  <c r="A13718" i="3" s="1"/>
  <c r="A13719" i="3" s="1"/>
  <c r="A13720" i="3" s="1"/>
  <c r="A13721" i="3" s="1"/>
  <c r="A13722" i="3" s="1"/>
  <c r="A13723" i="3" s="1"/>
  <c r="A13724" i="3" s="1"/>
  <c r="A13725" i="3" s="1"/>
  <c r="A13726" i="3" s="1"/>
  <c r="A13727" i="3" s="1"/>
  <c r="A13728" i="3" s="1"/>
  <c r="A13729" i="3" s="1"/>
  <c r="A13730" i="3" s="1"/>
  <c r="A13731" i="3" s="1"/>
  <c r="A13732" i="3" s="1"/>
  <c r="A13733" i="3" s="1"/>
  <c r="A13734" i="3" s="1"/>
  <c r="A13735" i="3" s="1"/>
  <c r="A13736" i="3" s="1"/>
  <c r="A13737" i="3" s="1"/>
  <c r="A13738" i="3" s="1"/>
  <c r="A13739" i="3" s="1"/>
  <c r="A13740" i="3" s="1"/>
  <c r="A13741" i="3" s="1"/>
  <c r="A13742" i="3" s="1"/>
  <c r="A13743" i="3" s="1"/>
  <c r="A13744" i="3" s="1"/>
  <c r="A13745" i="3" s="1"/>
  <c r="A13746" i="3" s="1"/>
  <c r="A13747" i="3" s="1"/>
  <c r="A13748" i="3" s="1"/>
  <c r="A13749" i="3" s="1"/>
  <c r="A13750" i="3" s="1"/>
  <c r="A13751" i="3" s="1"/>
  <c r="A13752" i="3" s="1"/>
  <c r="A13753" i="3" s="1"/>
  <c r="A13754" i="3" s="1"/>
  <c r="A13755" i="3" s="1"/>
  <c r="A13756" i="3" s="1"/>
  <c r="A13757" i="3" s="1"/>
  <c r="A13758" i="3" s="1"/>
  <c r="A13759" i="3" s="1"/>
  <c r="A13760" i="3" s="1"/>
  <c r="A13761" i="3" s="1"/>
  <c r="A13762" i="3" s="1"/>
  <c r="A13763" i="3" s="1"/>
  <c r="A13764" i="3" s="1"/>
  <c r="A13765" i="3" s="1"/>
  <c r="A13766" i="3" s="1"/>
  <c r="A13767" i="3" s="1"/>
  <c r="A13768" i="3" s="1"/>
  <c r="A13769" i="3" s="1"/>
  <c r="A13770" i="3" s="1"/>
  <c r="A13771" i="3" s="1"/>
  <c r="A13772" i="3" s="1"/>
  <c r="A13773" i="3" s="1"/>
  <c r="A13774" i="3" s="1"/>
  <c r="A13775" i="3" s="1"/>
  <c r="A13776" i="3" s="1"/>
  <c r="A13777" i="3" s="1"/>
  <c r="A13778" i="3" s="1"/>
  <c r="A13779" i="3" s="1"/>
  <c r="A13780" i="3" s="1"/>
  <c r="A13781" i="3" s="1"/>
  <c r="A13782" i="3" s="1"/>
  <c r="A13783" i="3" s="1"/>
  <c r="A13784" i="3" s="1"/>
  <c r="A13785" i="3" s="1"/>
  <c r="A13786" i="3" s="1"/>
  <c r="A13787" i="3" s="1"/>
  <c r="A13788" i="3" s="1"/>
  <c r="A13789" i="3" s="1"/>
  <c r="A13790" i="3" s="1"/>
  <c r="A13791" i="3" s="1"/>
  <c r="A13792" i="3" s="1"/>
  <c r="A13793" i="3" s="1"/>
  <c r="A13794" i="3" s="1"/>
  <c r="A13795" i="3" s="1"/>
  <c r="A13796" i="3" s="1"/>
  <c r="A13797" i="3" s="1"/>
  <c r="A13798" i="3" s="1"/>
  <c r="A13799" i="3" s="1"/>
  <c r="A13800" i="3" s="1"/>
  <c r="A13801" i="3" s="1"/>
  <c r="A13802" i="3" s="1"/>
  <c r="A13803" i="3" s="1"/>
  <c r="A13804" i="3" s="1"/>
  <c r="A13805" i="3" s="1"/>
  <c r="A13806" i="3" s="1"/>
  <c r="A13807" i="3" s="1"/>
  <c r="A13808" i="3" s="1"/>
  <c r="A13809" i="3" s="1"/>
  <c r="A13810" i="3" s="1"/>
  <c r="A13811" i="3" s="1"/>
  <c r="A13812" i="3" s="1"/>
  <c r="A13813" i="3" s="1"/>
  <c r="A13814" i="3" s="1"/>
  <c r="A13815" i="3" s="1"/>
  <c r="A13816" i="3" s="1"/>
  <c r="A13817" i="3" s="1"/>
  <c r="A13818" i="3" s="1"/>
  <c r="A13819" i="3" s="1"/>
  <c r="A13820" i="3" s="1"/>
  <c r="A13821" i="3" s="1"/>
  <c r="A13822" i="3" s="1"/>
  <c r="A13823" i="3" s="1"/>
  <c r="A13824" i="3" s="1"/>
  <c r="A13825" i="3" s="1"/>
  <c r="A13826" i="3" s="1"/>
  <c r="A13827" i="3" s="1"/>
  <c r="A13828" i="3" s="1"/>
  <c r="A13829" i="3" s="1"/>
  <c r="A13830" i="3" s="1"/>
  <c r="A13831" i="3" s="1"/>
  <c r="A13832" i="3" s="1"/>
  <c r="A13833" i="3" s="1"/>
  <c r="A13834" i="3" s="1"/>
  <c r="A13835" i="3" s="1"/>
  <c r="A13836" i="3" s="1"/>
  <c r="A13837" i="3" s="1"/>
  <c r="A13838" i="3" s="1"/>
  <c r="A13839" i="3" s="1"/>
  <c r="A13840" i="3" s="1"/>
  <c r="A13841" i="3" s="1"/>
  <c r="A13842" i="3" s="1"/>
  <c r="A13843" i="3" s="1"/>
  <c r="A13844" i="3" s="1"/>
  <c r="A13845" i="3" s="1"/>
  <c r="A13846" i="3" s="1"/>
  <c r="A13847" i="3" s="1"/>
  <c r="A13848" i="3" s="1"/>
  <c r="A13849" i="3" s="1"/>
  <c r="A13850" i="3" s="1"/>
  <c r="A13851" i="3" s="1"/>
  <c r="A13852" i="3" s="1"/>
  <c r="A13853" i="3" s="1"/>
  <c r="A13854" i="3" s="1"/>
  <c r="A13855" i="3" s="1"/>
  <c r="A13856" i="3" s="1"/>
  <c r="A13857" i="3" s="1"/>
  <c r="A13858" i="3" s="1"/>
  <c r="A13859" i="3" s="1"/>
  <c r="A13860" i="3" s="1"/>
  <c r="A13861" i="3" s="1"/>
  <c r="A13862" i="3" s="1"/>
  <c r="A13863" i="3" s="1"/>
  <c r="A13864" i="3" s="1"/>
  <c r="A13865" i="3" s="1"/>
  <c r="A13866" i="3" s="1"/>
  <c r="A13867" i="3" s="1"/>
  <c r="A13868" i="3" s="1"/>
  <c r="A13869" i="3" s="1"/>
  <c r="A13870" i="3" s="1"/>
  <c r="A13871" i="3" s="1"/>
  <c r="A13872" i="3" s="1"/>
  <c r="A13873" i="3" s="1"/>
  <c r="A13874" i="3" s="1"/>
  <c r="A13875" i="3" s="1"/>
  <c r="A13876" i="3" s="1"/>
  <c r="A13877" i="3" s="1"/>
  <c r="A13878" i="3" s="1"/>
  <c r="A13879" i="3" s="1"/>
  <c r="A13880" i="3" s="1"/>
  <c r="A13881" i="3" s="1"/>
  <c r="A13882" i="3" s="1"/>
  <c r="A13883" i="3" s="1"/>
  <c r="A13884" i="3" s="1"/>
  <c r="A13885" i="3" s="1"/>
  <c r="A13886" i="3" s="1"/>
  <c r="A13887" i="3" s="1"/>
  <c r="A13888" i="3" s="1"/>
  <c r="A13889" i="3" s="1"/>
  <c r="A13890" i="3" s="1"/>
  <c r="A13891" i="3" s="1"/>
  <c r="A13892" i="3" s="1"/>
  <c r="A13893" i="3" s="1"/>
  <c r="A13894" i="3" s="1"/>
  <c r="A13895" i="3" s="1"/>
  <c r="A13896" i="3" s="1"/>
  <c r="A13897" i="3" s="1"/>
  <c r="A13898" i="3" s="1"/>
  <c r="A13899" i="3" s="1"/>
  <c r="A13900" i="3" s="1"/>
  <c r="A13901" i="3" s="1"/>
  <c r="A13902" i="3" s="1"/>
  <c r="A13903" i="3" s="1"/>
  <c r="A13904" i="3" s="1"/>
  <c r="A13905" i="3" s="1"/>
  <c r="A13906" i="3" s="1"/>
  <c r="A13907" i="3" s="1"/>
  <c r="A13908" i="3" s="1"/>
  <c r="A13909" i="3" s="1"/>
  <c r="A13910" i="3" s="1"/>
  <c r="A13911" i="3" s="1"/>
  <c r="A13912" i="3" s="1"/>
  <c r="A13913" i="3" s="1"/>
  <c r="A13914" i="3" s="1"/>
  <c r="A13915" i="3" s="1"/>
  <c r="A13916" i="3" s="1"/>
  <c r="A13917" i="3" s="1"/>
  <c r="A13918" i="3" s="1"/>
  <c r="A13919" i="3" s="1"/>
  <c r="A13920" i="3" s="1"/>
  <c r="A13921" i="3" s="1"/>
  <c r="A13922" i="3" s="1"/>
  <c r="A13923" i="3" s="1"/>
  <c r="A13924" i="3" s="1"/>
  <c r="A13925" i="3" s="1"/>
  <c r="A13926" i="3" s="1"/>
  <c r="A13927" i="3" s="1"/>
  <c r="A13928" i="3" s="1"/>
  <c r="A13929" i="3" s="1"/>
  <c r="A13930" i="3" s="1"/>
  <c r="A13931" i="3" s="1"/>
  <c r="A13932" i="3" s="1"/>
  <c r="A13933" i="3" s="1"/>
  <c r="A13934" i="3" s="1"/>
  <c r="A13935" i="3" s="1"/>
  <c r="A13936" i="3" s="1"/>
  <c r="A13937" i="3" s="1"/>
  <c r="A13938" i="3" s="1"/>
  <c r="A13939" i="3" s="1"/>
  <c r="A13940" i="3" s="1"/>
  <c r="A13941" i="3" s="1"/>
  <c r="A13942" i="3" s="1"/>
  <c r="A13943" i="3" s="1"/>
  <c r="A13944" i="3" s="1"/>
  <c r="A13945" i="3" s="1"/>
  <c r="A13946" i="3" s="1"/>
  <c r="A13947" i="3" s="1"/>
  <c r="A13948" i="3" s="1"/>
  <c r="A13949" i="3" s="1"/>
  <c r="A13950" i="3" s="1"/>
  <c r="A13951" i="3" s="1"/>
  <c r="A13952" i="3" s="1"/>
  <c r="A13953" i="3" s="1"/>
  <c r="A13954" i="3" s="1"/>
  <c r="A13955" i="3" s="1"/>
  <c r="A13956" i="3" s="1"/>
  <c r="A13957" i="3" s="1"/>
  <c r="A13958" i="3" s="1"/>
  <c r="A13959" i="3" s="1"/>
  <c r="A13960" i="3" s="1"/>
  <c r="A13961" i="3" s="1"/>
  <c r="A13962" i="3" s="1"/>
  <c r="A13963" i="3" s="1"/>
  <c r="A13964" i="3" s="1"/>
  <c r="A13965" i="3" s="1"/>
  <c r="A13966" i="3" s="1"/>
  <c r="A13967" i="3" s="1"/>
  <c r="A13968" i="3" s="1"/>
  <c r="A13969" i="3" s="1"/>
  <c r="A13970" i="3" s="1"/>
  <c r="A13971" i="3" s="1"/>
  <c r="A13972" i="3" s="1"/>
  <c r="A13973" i="3" s="1"/>
  <c r="A13974" i="3" s="1"/>
  <c r="A13975" i="3" s="1"/>
  <c r="A13976" i="3" s="1"/>
  <c r="A13977" i="3" s="1"/>
  <c r="A13978" i="3" s="1"/>
  <c r="A13979" i="3" s="1"/>
  <c r="A13980" i="3" s="1"/>
  <c r="A13981" i="3" s="1"/>
  <c r="A13982" i="3" s="1"/>
  <c r="A13983" i="3" s="1"/>
  <c r="A13984" i="3" s="1"/>
  <c r="A13985" i="3" s="1"/>
  <c r="A13986" i="3" s="1"/>
  <c r="A13987" i="3" s="1"/>
  <c r="A13988" i="3" s="1"/>
  <c r="A13989" i="3" s="1"/>
  <c r="A13990" i="3" s="1"/>
  <c r="A13991" i="3" s="1"/>
  <c r="A13992" i="3" s="1"/>
  <c r="A13993" i="3" s="1"/>
  <c r="A13994" i="3" s="1"/>
  <c r="A13995" i="3" s="1"/>
  <c r="A13996" i="3" s="1"/>
  <c r="A13997" i="3" s="1"/>
  <c r="A13998" i="3" s="1"/>
  <c r="A13999" i="3" s="1"/>
  <c r="A14000" i="3" s="1"/>
  <c r="A14001" i="3" s="1"/>
  <c r="A14002" i="3" s="1"/>
  <c r="A14003" i="3" s="1"/>
  <c r="A14004" i="3" s="1"/>
  <c r="A14005" i="3" s="1"/>
  <c r="A14006" i="3" s="1"/>
  <c r="A14007" i="3" s="1"/>
  <c r="A14008" i="3" s="1"/>
  <c r="A14009" i="3" s="1"/>
  <c r="A14010" i="3" s="1"/>
  <c r="A14011" i="3" s="1"/>
  <c r="A14012" i="3" s="1"/>
  <c r="A14013" i="3" s="1"/>
  <c r="A14014" i="3" s="1"/>
  <c r="A14015" i="3" s="1"/>
  <c r="A14016" i="3" s="1"/>
  <c r="A14017" i="3" s="1"/>
  <c r="A14018" i="3" s="1"/>
  <c r="A14019" i="3" s="1"/>
  <c r="A14020" i="3" s="1"/>
  <c r="A14021" i="3" s="1"/>
  <c r="A14022" i="3" s="1"/>
  <c r="A14023" i="3" s="1"/>
  <c r="A14024" i="3" s="1"/>
  <c r="A14025" i="3" s="1"/>
  <c r="A14026" i="3" s="1"/>
  <c r="A14027" i="3" s="1"/>
  <c r="A14028" i="3" s="1"/>
  <c r="A14029" i="3" s="1"/>
  <c r="A14030" i="3" s="1"/>
  <c r="A14031" i="3" s="1"/>
  <c r="A14032" i="3" s="1"/>
  <c r="A14033" i="3" s="1"/>
  <c r="A14034" i="3" s="1"/>
  <c r="A14035" i="3" s="1"/>
  <c r="A14036" i="3" s="1"/>
  <c r="A14037" i="3" s="1"/>
  <c r="A14038" i="3" s="1"/>
  <c r="A14039" i="3" s="1"/>
  <c r="A14040" i="3" s="1"/>
  <c r="A14041" i="3" s="1"/>
  <c r="A14042" i="3" s="1"/>
  <c r="A14043" i="3" s="1"/>
  <c r="A14044" i="3" s="1"/>
  <c r="A14045" i="3" s="1"/>
  <c r="A14046" i="3" s="1"/>
  <c r="A14047" i="3" s="1"/>
  <c r="A14048" i="3" s="1"/>
  <c r="A14049" i="3" s="1"/>
  <c r="A14050" i="3" s="1"/>
  <c r="A14051" i="3" s="1"/>
  <c r="A14052" i="3" s="1"/>
  <c r="A14053" i="3" s="1"/>
  <c r="A14054" i="3" s="1"/>
  <c r="A14055" i="3" s="1"/>
  <c r="A14056" i="3" s="1"/>
  <c r="A14057" i="3" s="1"/>
  <c r="A14058" i="3" s="1"/>
  <c r="A14059" i="3" s="1"/>
  <c r="A14060" i="3" s="1"/>
  <c r="A14061" i="3" s="1"/>
  <c r="A14062" i="3" s="1"/>
  <c r="A14063" i="3" s="1"/>
  <c r="A14064" i="3" s="1"/>
  <c r="A14065" i="3" s="1"/>
  <c r="A14066" i="3" s="1"/>
  <c r="A14067" i="3" s="1"/>
  <c r="A14068" i="3" s="1"/>
  <c r="A14069" i="3" s="1"/>
  <c r="A14070" i="3" s="1"/>
  <c r="A14071" i="3" s="1"/>
  <c r="A14072" i="3" s="1"/>
  <c r="A14073" i="3" s="1"/>
  <c r="A14074" i="3" s="1"/>
  <c r="A14075" i="3" s="1"/>
  <c r="A14076" i="3" s="1"/>
  <c r="A14077" i="3" s="1"/>
  <c r="A14078" i="3" s="1"/>
  <c r="A14079" i="3" s="1"/>
  <c r="A14080" i="3" s="1"/>
  <c r="A14081" i="3" s="1"/>
  <c r="A14082" i="3" s="1"/>
  <c r="A14083" i="3" s="1"/>
  <c r="A14084" i="3" s="1"/>
  <c r="A14085" i="3" s="1"/>
  <c r="A14086" i="3" s="1"/>
  <c r="A14087" i="3" s="1"/>
  <c r="A14088" i="3" s="1"/>
  <c r="A14089" i="3" s="1"/>
  <c r="A14090" i="3" s="1"/>
  <c r="A14091" i="3" s="1"/>
  <c r="A14092" i="3" s="1"/>
  <c r="A14093" i="3" s="1"/>
  <c r="A14094" i="3" s="1"/>
  <c r="A14095" i="3" s="1"/>
  <c r="A14096" i="3" s="1"/>
  <c r="A14097" i="3" s="1"/>
  <c r="A14098" i="3" s="1"/>
  <c r="A14099" i="3" s="1"/>
  <c r="A14100" i="3" s="1"/>
  <c r="A14101" i="3" s="1"/>
  <c r="A14102" i="3" s="1"/>
  <c r="A14103" i="3" s="1"/>
  <c r="A14104" i="3" s="1"/>
  <c r="A14105" i="3" s="1"/>
  <c r="A14106" i="3" s="1"/>
  <c r="A14107" i="3" s="1"/>
  <c r="A14108" i="3" s="1"/>
  <c r="A14109" i="3" s="1"/>
  <c r="A14110" i="3" s="1"/>
  <c r="A14111" i="3" s="1"/>
  <c r="A14112" i="3" s="1"/>
  <c r="A14113" i="3" s="1"/>
  <c r="A14114" i="3" s="1"/>
  <c r="A14115" i="3" s="1"/>
  <c r="A14116" i="3" s="1"/>
  <c r="A14117" i="3" s="1"/>
  <c r="A14118" i="3" s="1"/>
  <c r="A14119" i="3" s="1"/>
  <c r="A14120" i="3" s="1"/>
  <c r="A14121" i="3" s="1"/>
  <c r="A14122" i="3" s="1"/>
  <c r="A14123" i="3" s="1"/>
  <c r="A14124" i="3" s="1"/>
  <c r="A14125" i="3" s="1"/>
  <c r="A14126" i="3" s="1"/>
  <c r="A14127" i="3" s="1"/>
  <c r="A14128" i="3" s="1"/>
  <c r="A14129" i="3" s="1"/>
  <c r="A14130" i="3" s="1"/>
  <c r="A14131" i="3" s="1"/>
  <c r="A14132" i="3" s="1"/>
  <c r="A14133" i="3" s="1"/>
  <c r="A14134" i="3" s="1"/>
  <c r="A14135" i="3" s="1"/>
  <c r="A14136" i="3" s="1"/>
  <c r="A14137" i="3" s="1"/>
  <c r="A14138" i="3" s="1"/>
  <c r="A14139" i="3" s="1"/>
  <c r="A14140" i="3" s="1"/>
  <c r="A14141" i="3" s="1"/>
  <c r="A14142" i="3" s="1"/>
  <c r="A14143" i="3" s="1"/>
  <c r="A14144" i="3" s="1"/>
  <c r="A14145" i="3" s="1"/>
  <c r="A14146" i="3" s="1"/>
  <c r="A14147" i="3" s="1"/>
  <c r="A14148" i="3" s="1"/>
  <c r="A14149" i="3" s="1"/>
  <c r="A14150" i="3" s="1"/>
  <c r="A14151" i="3" s="1"/>
  <c r="A14152" i="3" s="1"/>
  <c r="A14153" i="3" s="1"/>
  <c r="A14154" i="3" s="1"/>
  <c r="A14155" i="3" s="1"/>
  <c r="A14156" i="3" s="1"/>
  <c r="A14157" i="3" s="1"/>
  <c r="A14158" i="3" s="1"/>
  <c r="A14159" i="3" s="1"/>
  <c r="A14160" i="3" s="1"/>
  <c r="A14161" i="3" s="1"/>
  <c r="A14162" i="3" s="1"/>
  <c r="A14163" i="3" s="1"/>
  <c r="A14164" i="3" s="1"/>
  <c r="A14165" i="3" s="1"/>
  <c r="A14166" i="3" s="1"/>
  <c r="A14167" i="3" s="1"/>
  <c r="A14168" i="3" s="1"/>
  <c r="A14169" i="3" s="1"/>
  <c r="A14170" i="3" s="1"/>
  <c r="A14171" i="3" s="1"/>
  <c r="A14172" i="3" s="1"/>
  <c r="A14173" i="3" s="1"/>
  <c r="A14174" i="3" s="1"/>
  <c r="A14175" i="3" s="1"/>
  <c r="A14176" i="3" s="1"/>
  <c r="A14177" i="3" s="1"/>
  <c r="A14178" i="3" s="1"/>
  <c r="A14179" i="3" s="1"/>
  <c r="A14180" i="3" s="1"/>
  <c r="A14181" i="3" s="1"/>
  <c r="A14182" i="3" s="1"/>
  <c r="A14183" i="3" s="1"/>
  <c r="A14184" i="3" s="1"/>
  <c r="A14185" i="3" s="1"/>
  <c r="A14186" i="3" s="1"/>
  <c r="A14187" i="3" s="1"/>
  <c r="A14188" i="3" s="1"/>
  <c r="A14189" i="3" s="1"/>
  <c r="A14190" i="3" s="1"/>
  <c r="A14191" i="3" s="1"/>
  <c r="A14192" i="3" s="1"/>
  <c r="A14193" i="3" s="1"/>
  <c r="A14194" i="3" s="1"/>
  <c r="A14195" i="3" s="1"/>
  <c r="A14196" i="3" s="1"/>
  <c r="A14197" i="3" s="1"/>
  <c r="A14198" i="3" s="1"/>
  <c r="A14199" i="3" s="1"/>
  <c r="A14200" i="3" s="1"/>
  <c r="A14201" i="3" s="1"/>
  <c r="A14202" i="3" s="1"/>
  <c r="A14203" i="3" s="1"/>
  <c r="A14204" i="3" s="1"/>
  <c r="A14205" i="3" s="1"/>
  <c r="A14206" i="3" s="1"/>
  <c r="A14207" i="3" s="1"/>
  <c r="A14208" i="3" s="1"/>
  <c r="A14209" i="3" s="1"/>
  <c r="A14210" i="3" s="1"/>
  <c r="A14211" i="3" s="1"/>
  <c r="A14212" i="3" s="1"/>
  <c r="A14213" i="3" s="1"/>
  <c r="A14214" i="3" s="1"/>
  <c r="A14215" i="3" s="1"/>
  <c r="A14216" i="3" s="1"/>
  <c r="A14217" i="3" s="1"/>
  <c r="A14218" i="3" s="1"/>
  <c r="A14219" i="3" s="1"/>
  <c r="A14220" i="3" s="1"/>
  <c r="A14221" i="3" s="1"/>
  <c r="A14222" i="3" s="1"/>
  <c r="A14223" i="3" s="1"/>
  <c r="A14224" i="3" s="1"/>
  <c r="A14225" i="3" s="1"/>
  <c r="A14226" i="3" s="1"/>
  <c r="A14227" i="3" s="1"/>
  <c r="A14228" i="3" s="1"/>
  <c r="A14229" i="3" s="1"/>
  <c r="A14230" i="3" s="1"/>
  <c r="A14231" i="3" s="1"/>
  <c r="A14232" i="3" s="1"/>
  <c r="A14233" i="3" s="1"/>
  <c r="A14234" i="3" s="1"/>
  <c r="A14235" i="3" s="1"/>
  <c r="A14236" i="3" s="1"/>
  <c r="A14237" i="3" s="1"/>
  <c r="A14238" i="3" s="1"/>
  <c r="A14239" i="3" s="1"/>
  <c r="A14240" i="3" s="1"/>
  <c r="A14241" i="3" s="1"/>
  <c r="A14242" i="3" s="1"/>
  <c r="A14243" i="3" s="1"/>
  <c r="A14244" i="3" s="1"/>
  <c r="A14245" i="3" s="1"/>
  <c r="A14246" i="3" s="1"/>
  <c r="A14247" i="3" s="1"/>
  <c r="A14248" i="3" s="1"/>
  <c r="A14249" i="3" s="1"/>
  <c r="A14250" i="3" s="1"/>
  <c r="A14251" i="3" s="1"/>
  <c r="A14252" i="3" s="1"/>
  <c r="A14253" i="3" s="1"/>
  <c r="A14254" i="3" s="1"/>
  <c r="A14255" i="3" s="1"/>
  <c r="A14256" i="3" s="1"/>
  <c r="A14257" i="3" s="1"/>
  <c r="A14258" i="3" s="1"/>
  <c r="A14259" i="3" s="1"/>
  <c r="A14260" i="3" s="1"/>
  <c r="A14261" i="3" s="1"/>
  <c r="A14262" i="3" s="1"/>
  <c r="A14263" i="3" s="1"/>
  <c r="A14264" i="3" s="1"/>
  <c r="A14265" i="3" s="1"/>
  <c r="A14266" i="3" s="1"/>
  <c r="A14267" i="3" s="1"/>
  <c r="A14268" i="3" s="1"/>
  <c r="A14269" i="3" s="1"/>
  <c r="A14270" i="3" s="1"/>
  <c r="A14271" i="3" s="1"/>
  <c r="A14272" i="3" s="1"/>
  <c r="A14273" i="3" s="1"/>
  <c r="A14274" i="3" s="1"/>
  <c r="A14275" i="3" s="1"/>
  <c r="A14276" i="3" s="1"/>
  <c r="A14277" i="3" s="1"/>
  <c r="A14278" i="3" s="1"/>
  <c r="A14279" i="3" s="1"/>
  <c r="A14280" i="3" s="1"/>
  <c r="A14281" i="3" s="1"/>
  <c r="A14282" i="3" s="1"/>
  <c r="A14283" i="3" s="1"/>
  <c r="A14284" i="3" s="1"/>
  <c r="A14285" i="3" s="1"/>
  <c r="A14286" i="3" s="1"/>
  <c r="A14287" i="3" s="1"/>
  <c r="A14288" i="3" s="1"/>
  <c r="A14289" i="3" s="1"/>
  <c r="A14290" i="3" s="1"/>
  <c r="A14291" i="3" s="1"/>
  <c r="A14292" i="3" s="1"/>
  <c r="A14293" i="3" s="1"/>
  <c r="A14294" i="3" s="1"/>
  <c r="A14295" i="3" s="1"/>
  <c r="A14296" i="3" s="1"/>
  <c r="A14297" i="3" s="1"/>
  <c r="A14298" i="3" s="1"/>
  <c r="A14299" i="3" s="1"/>
  <c r="A14300" i="3" s="1"/>
  <c r="A14301" i="3" s="1"/>
  <c r="A14302" i="3" s="1"/>
  <c r="A14303" i="3" s="1"/>
  <c r="A14304" i="3" s="1"/>
  <c r="A14305" i="3" s="1"/>
  <c r="A14306" i="3" s="1"/>
  <c r="A14307" i="3" s="1"/>
  <c r="A14308" i="3" s="1"/>
  <c r="A14309" i="3" s="1"/>
  <c r="A14310" i="3" s="1"/>
  <c r="A14311" i="3" s="1"/>
  <c r="A14312" i="3" s="1"/>
  <c r="A14313" i="3" s="1"/>
  <c r="A14314" i="3" s="1"/>
  <c r="A14315" i="3" s="1"/>
  <c r="A14316" i="3" s="1"/>
  <c r="A14317" i="3" s="1"/>
  <c r="A14318" i="3" s="1"/>
  <c r="A14319" i="3" s="1"/>
  <c r="A14320" i="3" s="1"/>
  <c r="A14321" i="3" s="1"/>
  <c r="A14322" i="3" s="1"/>
  <c r="A14323" i="3" s="1"/>
  <c r="A14324" i="3" s="1"/>
  <c r="A14325" i="3" s="1"/>
  <c r="A14326" i="3" s="1"/>
  <c r="A14327" i="3" s="1"/>
  <c r="A14328" i="3" s="1"/>
  <c r="A14329" i="3" s="1"/>
  <c r="A14330" i="3" s="1"/>
  <c r="A14331" i="3" s="1"/>
  <c r="A14332" i="3" s="1"/>
  <c r="A14333" i="3" s="1"/>
  <c r="A14334" i="3" s="1"/>
  <c r="A14335" i="3" s="1"/>
  <c r="A14336" i="3" s="1"/>
  <c r="A14337" i="3" s="1"/>
  <c r="A14338" i="3" s="1"/>
  <c r="A14339" i="3" s="1"/>
  <c r="A14340" i="3" s="1"/>
  <c r="A14341" i="3" s="1"/>
  <c r="A14342" i="3" s="1"/>
  <c r="A14343" i="3" s="1"/>
  <c r="A14344" i="3" s="1"/>
  <c r="A14345" i="3" s="1"/>
  <c r="A14346" i="3" s="1"/>
  <c r="A14347" i="3" s="1"/>
  <c r="A14348" i="3" s="1"/>
  <c r="A14349" i="3" s="1"/>
  <c r="A14350" i="3" s="1"/>
  <c r="A14351" i="3" s="1"/>
  <c r="A14352" i="3" s="1"/>
  <c r="A14353" i="3" s="1"/>
  <c r="A14354" i="3" s="1"/>
  <c r="A14355" i="3" s="1"/>
  <c r="A14356" i="3" s="1"/>
  <c r="A14357" i="3" s="1"/>
  <c r="A14358" i="3" s="1"/>
  <c r="A14359" i="3" s="1"/>
  <c r="A14360" i="3" s="1"/>
  <c r="A14361" i="3" s="1"/>
  <c r="A14362" i="3" s="1"/>
  <c r="A14363" i="3" s="1"/>
  <c r="A14364" i="3" s="1"/>
  <c r="A14365" i="3" s="1"/>
  <c r="A14366" i="3" s="1"/>
  <c r="A14367" i="3" s="1"/>
  <c r="A14368" i="3" s="1"/>
  <c r="A14369" i="3" s="1"/>
  <c r="A14370" i="3" s="1"/>
  <c r="A14371" i="3" s="1"/>
  <c r="A14372" i="3" s="1"/>
  <c r="A14373" i="3" s="1"/>
  <c r="A14374" i="3" s="1"/>
  <c r="A14375" i="3" s="1"/>
  <c r="A14376" i="3" s="1"/>
  <c r="A14377" i="3" s="1"/>
  <c r="A14378" i="3" s="1"/>
  <c r="A14379" i="3" s="1"/>
  <c r="A14380" i="3" s="1"/>
  <c r="A14381" i="3" s="1"/>
  <c r="A14382" i="3" s="1"/>
  <c r="A14383" i="3" s="1"/>
  <c r="A14384" i="3" s="1"/>
  <c r="A14385" i="3" s="1"/>
  <c r="A14386" i="3" s="1"/>
  <c r="A14387" i="3" s="1"/>
  <c r="A14388" i="3" s="1"/>
  <c r="A14389" i="3" s="1"/>
  <c r="A14390" i="3" s="1"/>
  <c r="A14391" i="3" s="1"/>
  <c r="A14392" i="3" s="1"/>
  <c r="A14393" i="3" s="1"/>
  <c r="A14394" i="3" s="1"/>
  <c r="A14395" i="3" s="1"/>
  <c r="A14396" i="3" s="1"/>
  <c r="A14397" i="3" s="1"/>
  <c r="A14398" i="3" s="1"/>
  <c r="A14399" i="3" s="1"/>
  <c r="A14400" i="3" s="1"/>
  <c r="A14401" i="3" s="1"/>
  <c r="A14402" i="3" s="1"/>
  <c r="A14403" i="3" s="1"/>
  <c r="A14404" i="3" s="1"/>
  <c r="A14405" i="3" s="1"/>
  <c r="A14406" i="3" s="1"/>
  <c r="A14407" i="3" s="1"/>
  <c r="A14408" i="3" s="1"/>
  <c r="A14409" i="3" s="1"/>
  <c r="A14410" i="3" s="1"/>
  <c r="A14411" i="3" s="1"/>
  <c r="A14412" i="3" s="1"/>
  <c r="A14413" i="3" s="1"/>
  <c r="A14414" i="3" s="1"/>
  <c r="A14415" i="3" s="1"/>
  <c r="A14416" i="3" s="1"/>
  <c r="A14417" i="3" s="1"/>
  <c r="A14418" i="3" s="1"/>
  <c r="A14419" i="3" s="1"/>
  <c r="A14420" i="3" s="1"/>
  <c r="A14421" i="3" s="1"/>
  <c r="A14422" i="3" s="1"/>
  <c r="A14423" i="3" s="1"/>
  <c r="A14424" i="3" s="1"/>
  <c r="A14425" i="3" s="1"/>
  <c r="A14426" i="3" s="1"/>
  <c r="A14427" i="3" s="1"/>
  <c r="A14428" i="3" s="1"/>
  <c r="A14429" i="3" s="1"/>
  <c r="A14430" i="3" s="1"/>
  <c r="A14431" i="3" s="1"/>
  <c r="A14432" i="3" s="1"/>
  <c r="A14433" i="3" s="1"/>
  <c r="A14434" i="3" s="1"/>
  <c r="A14435" i="3" s="1"/>
  <c r="A14436" i="3" s="1"/>
  <c r="A14437" i="3" s="1"/>
  <c r="A14438" i="3" s="1"/>
  <c r="A14439" i="3" s="1"/>
  <c r="A14440" i="3" s="1"/>
  <c r="A14441" i="3" s="1"/>
  <c r="A14442" i="3" s="1"/>
  <c r="A14443" i="3" s="1"/>
  <c r="A14444" i="3" s="1"/>
  <c r="A14445" i="3" s="1"/>
  <c r="A14446" i="3" s="1"/>
  <c r="A14447" i="3" s="1"/>
  <c r="A14448" i="3" s="1"/>
  <c r="A14449" i="3" s="1"/>
  <c r="A14450" i="3" s="1"/>
  <c r="A14451" i="3" s="1"/>
  <c r="A14452" i="3" s="1"/>
  <c r="A14453" i="3" s="1"/>
  <c r="A14454" i="3" s="1"/>
  <c r="A14455" i="3" s="1"/>
  <c r="A14456" i="3" s="1"/>
  <c r="A14457" i="3" s="1"/>
  <c r="A14458" i="3" s="1"/>
  <c r="A14459" i="3" s="1"/>
  <c r="A14460" i="3" s="1"/>
  <c r="A14461" i="3" s="1"/>
  <c r="A14462" i="3" s="1"/>
  <c r="A14463" i="3" s="1"/>
  <c r="A14464" i="3" s="1"/>
  <c r="A14465" i="3" s="1"/>
  <c r="A14466" i="3" s="1"/>
  <c r="A14467" i="3" s="1"/>
  <c r="A14468" i="3" s="1"/>
  <c r="A14469" i="3" s="1"/>
  <c r="A14470" i="3" s="1"/>
  <c r="A14471" i="3" s="1"/>
  <c r="A14472" i="3" s="1"/>
  <c r="A14473" i="3" s="1"/>
  <c r="A14474" i="3" s="1"/>
  <c r="A14475" i="3" s="1"/>
  <c r="A14476" i="3" s="1"/>
  <c r="A14477" i="3" s="1"/>
  <c r="A14478" i="3" s="1"/>
  <c r="A14479" i="3" s="1"/>
  <c r="A14480" i="3" s="1"/>
  <c r="A14481" i="3" s="1"/>
  <c r="A14482" i="3" s="1"/>
  <c r="A14483" i="3" s="1"/>
  <c r="A14484" i="3" s="1"/>
  <c r="A14485" i="3" s="1"/>
  <c r="A14486" i="3" s="1"/>
  <c r="A14487" i="3" s="1"/>
  <c r="A14488" i="3" s="1"/>
  <c r="A14489" i="3" s="1"/>
  <c r="A14490" i="3" s="1"/>
  <c r="A14491" i="3" s="1"/>
  <c r="A14492" i="3" s="1"/>
  <c r="A14493" i="3" s="1"/>
  <c r="A14494" i="3" s="1"/>
  <c r="A14495" i="3" s="1"/>
  <c r="A14496" i="3" s="1"/>
  <c r="A14497" i="3" s="1"/>
  <c r="A14498" i="3" s="1"/>
  <c r="A14499" i="3" s="1"/>
  <c r="A14500" i="3" s="1"/>
  <c r="A14501" i="3" s="1"/>
  <c r="A14502" i="3" s="1"/>
  <c r="A14503" i="3" s="1"/>
  <c r="A14504" i="3" s="1"/>
  <c r="A14505" i="3" s="1"/>
  <c r="A14506" i="3" s="1"/>
  <c r="A14507" i="3" s="1"/>
  <c r="A14508" i="3" s="1"/>
  <c r="A14509" i="3" s="1"/>
  <c r="A14510" i="3" s="1"/>
  <c r="A14511" i="3" s="1"/>
  <c r="A14512" i="3" s="1"/>
  <c r="A14513" i="3" s="1"/>
  <c r="A14514" i="3" s="1"/>
  <c r="A14515" i="3" s="1"/>
  <c r="A14516" i="3" s="1"/>
  <c r="A14517" i="3" s="1"/>
  <c r="A14518" i="3" s="1"/>
  <c r="A14519" i="3" s="1"/>
  <c r="A14520" i="3" s="1"/>
  <c r="A14521" i="3" s="1"/>
  <c r="A14522" i="3" s="1"/>
  <c r="A14523" i="3" s="1"/>
  <c r="A14524" i="3" s="1"/>
  <c r="A14525" i="3" s="1"/>
  <c r="A14526" i="3" s="1"/>
  <c r="A14527" i="3" s="1"/>
  <c r="A14528" i="3" s="1"/>
  <c r="A14529" i="3" s="1"/>
  <c r="A14530" i="3" s="1"/>
  <c r="A14531" i="3" s="1"/>
  <c r="A14532" i="3" s="1"/>
  <c r="A14533" i="3" s="1"/>
  <c r="A14534" i="3" s="1"/>
  <c r="A14535" i="3" s="1"/>
  <c r="A14536" i="3" s="1"/>
  <c r="A14537" i="3" s="1"/>
  <c r="A14538" i="3" s="1"/>
  <c r="A14539" i="3" s="1"/>
  <c r="A14540" i="3" s="1"/>
  <c r="A14541" i="3" s="1"/>
  <c r="A14542" i="3" s="1"/>
  <c r="A14543" i="3" s="1"/>
  <c r="A14544" i="3" s="1"/>
  <c r="A14545" i="3" s="1"/>
  <c r="A14546" i="3" s="1"/>
  <c r="A14547" i="3" s="1"/>
  <c r="A14548" i="3" s="1"/>
  <c r="A14549" i="3" s="1"/>
  <c r="A14550" i="3" s="1"/>
  <c r="A14551" i="3" s="1"/>
  <c r="A14552" i="3" s="1"/>
  <c r="A14553" i="3" s="1"/>
  <c r="A14554" i="3" s="1"/>
  <c r="A14555" i="3" s="1"/>
  <c r="A14556" i="3" s="1"/>
  <c r="A14557" i="3" s="1"/>
  <c r="A14558" i="3" s="1"/>
  <c r="A14559" i="3" s="1"/>
  <c r="A14560" i="3" s="1"/>
  <c r="A14561" i="3" s="1"/>
  <c r="A14562" i="3" s="1"/>
  <c r="A14563" i="3" s="1"/>
  <c r="A14564" i="3" s="1"/>
  <c r="A14565" i="3" s="1"/>
  <c r="A14566" i="3" s="1"/>
  <c r="A14567" i="3" s="1"/>
  <c r="A14568" i="3" s="1"/>
  <c r="A14569" i="3" s="1"/>
  <c r="A14570" i="3" s="1"/>
  <c r="A14571" i="3" s="1"/>
  <c r="A14572" i="3" s="1"/>
  <c r="A14573" i="3" s="1"/>
  <c r="A14574" i="3" s="1"/>
  <c r="A14575" i="3" s="1"/>
  <c r="A14576" i="3" s="1"/>
  <c r="A14577" i="3" s="1"/>
  <c r="A14578" i="3" s="1"/>
  <c r="A14579" i="3" s="1"/>
  <c r="A14580" i="3" s="1"/>
  <c r="A14581" i="3" s="1"/>
  <c r="A14582" i="3" s="1"/>
  <c r="A14583" i="3" s="1"/>
  <c r="A14584" i="3" s="1"/>
  <c r="A14585" i="3" s="1"/>
  <c r="A14586" i="3" s="1"/>
  <c r="A14587" i="3" s="1"/>
  <c r="A14588" i="3" s="1"/>
  <c r="A14589" i="3" s="1"/>
  <c r="A14590" i="3" s="1"/>
  <c r="A14591" i="3" s="1"/>
  <c r="A14592" i="3" s="1"/>
  <c r="A14593" i="3" s="1"/>
  <c r="A14594" i="3" s="1"/>
  <c r="A14595" i="3" s="1"/>
  <c r="A14596" i="3" s="1"/>
  <c r="A14597" i="3" s="1"/>
  <c r="A14598" i="3" s="1"/>
  <c r="A14599" i="3" s="1"/>
  <c r="A14600" i="3" s="1"/>
  <c r="A14601" i="3" s="1"/>
  <c r="A14602" i="3" s="1"/>
  <c r="A14603" i="3" s="1"/>
  <c r="A14604" i="3" s="1"/>
  <c r="A14605" i="3" s="1"/>
  <c r="A14606" i="3" s="1"/>
  <c r="A14607" i="3" s="1"/>
  <c r="A14608" i="3" s="1"/>
  <c r="A14609" i="3" s="1"/>
  <c r="A14610" i="3" s="1"/>
  <c r="A14611" i="3" s="1"/>
  <c r="A14612" i="3" s="1"/>
  <c r="A14613" i="3" s="1"/>
  <c r="A14614" i="3" s="1"/>
  <c r="A14615" i="3" s="1"/>
  <c r="A14616" i="3" s="1"/>
  <c r="A14617" i="3" s="1"/>
  <c r="A14618" i="3" s="1"/>
  <c r="A14619" i="3" s="1"/>
  <c r="A14620" i="3" s="1"/>
  <c r="A14621" i="3" s="1"/>
  <c r="A14622" i="3" s="1"/>
  <c r="A14623" i="3" s="1"/>
  <c r="A14624" i="3" s="1"/>
  <c r="A14625" i="3" s="1"/>
  <c r="A14626" i="3" s="1"/>
  <c r="A14627" i="3" s="1"/>
  <c r="A14628" i="3" s="1"/>
  <c r="A14629" i="3" s="1"/>
  <c r="A14630" i="3" s="1"/>
  <c r="A14631" i="3" s="1"/>
  <c r="A14632" i="3" s="1"/>
  <c r="A14633" i="3" s="1"/>
  <c r="A14634" i="3" s="1"/>
  <c r="A14635" i="3" s="1"/>
  <c r="A14636" i="3" s="1"/>
  <c r="A14637" i="3" s="1"/>
  <c r="A14638" i="3" s="1"/>
  <c r="A14639" i="3" s="1"/>
  <c r="A14640" i="3" s="1"/>
  <c r="A14641" i="3" s="1"/>
  <c r="A14642" i="3" s="1"/>
  <c r="A14643" i="3" s="1"/>
  <c r="A14644" i="3" s="1"/>
  <c r="A14645" i="3" s="1"/>
  <c r="A14646" i="3" s="1"/>
  <c r="A14647" i="3" s="1"/>
  <c r="A14648" i="3" s="1"/>
  <c r="A14649" i="3" s="1"/>
  <c r="A14650" i="3" s="1"/>
  <c r="A14651" i="3" s="1"/>
  <c r="A14652" i="3" s="1"/>
  <c r="A14653" i="3" s="1"/>
  <c r="A14654" i="3" s="1"/>
  <c r="A14655" i="3" s="1"/>
  <c r="A14656" i="3" s="1"/>
  <c r="A14657" i="3" s="1"/>
  <c r="A14658" i="3" s="1"/>
  <c r="A14659" i="3" s="1"/>
  <c r="A14660" i="3" s="1"/>
  <c r="A14661" i="3" s="1"/>
  <c r="A14662" i="3" s="1"/>
  <c r="A14663" i="3" s="1"/>
  <c r="A14664" i="3" s="1"/>
  <c r="A14665" i="3" s="1"/>
  <c r="A14666" i="3" s="1"/>
  <c r="A14667" i="3" s="1"/>
  <c r="A14668" i="3" s="1"/>
  <c r="A14669" i="3" s="1"/>
  <c r="A14670" i="3" s="1"/>
  <c r="A14671" i="3" s="1"/>
  <c r="A14672" i="3" s="1"/>
  <c r="A14673" i="3" s="1"/>
  <c r="A14674" i="3" s="1"/>
  <c r="A14675" i="3" s="1"/>
  <c r="A14676" i="3" s="1"/>
  <c r="A14677" i="3" s="1"/>
  <c r="A14678" i="3" s="1"/>
  <c r="A14679" i="3" s="1"/>
  <c r="A14680" i="3" s="1"/>
  <c r="A14681" i="3" s="1"/>
  <c r="A14682" i="3" s="1"/>
  <c r="A14683" i="3" s="1"/>
  <c r="A14684" i="3" s="1"/>
  <c r="A14685" i="3" s="1"/>
  <c r="A14686" i="3" s="1"/>
  <c r="A14687" i="3" s="1"/>
  <c r="A14688" i="3" s="1"/>
  <c r="A14689" i="3" s="1"/>
  <c r="A14690" i="3" s="1"/>
  <c r="A14691" i="3" s="1"/>
  <c r="A14692" i="3" s="1"/>
  <c r="A14693" i="3" s="1"/>
  <c r="A14694" i="3" s="1"/>
  <c r="A14695" i="3" s="1"/>
  <c r="A14696" i="3" s="1"/>
  <c r="A14697" i="3" s="1"/>
  <c r="A14698" i="3" s="1"/>
  <c r="A14699" i="3" s="1"/>
  <c r="A14700" i="3" s="1"/>
  <c r="A14701" i="3" s="1"/>
  <c r="A14702" i="3" s="1"/>
  <c r="A14703" i="3" s="1"/>
  <c r="A14704" i="3" s="1"/>
  <c r="A14705" i="3" s="1"/>
  <c r="A14706" i="3" s="1"/>
  <c r="A14707" i="3" s="1"/>
  <c r="A14708" i="3" s="1"/>
  <c r="A14709" i="3" s="1"/>
  <c r="A14710" i="3" s="1"/>
  <c r="A14711" i="3" s="1"/>
  <c r="A14712" i="3" s="1"/>
  <c r="A14713" i="3" s="1"/>
  <c r="A14714" i="3" s="1"/>
  <c r="A14715" i="3" s="1"/>
  <c r="A14716" i="3" s="1"/>
  <c r="A14717" i="3" s="1"/>
  <c r="A14718" i="3" s="1"/>
  <c r="A14719" i="3" s="1"/>
  <c r="A14720" i="3" s="1"/>
  <c r="A14721" i="3" s="1"/>
  <c r="A14722" i="3" s="1"/>
  <c r="A14723" i="3" s="1"/>
  <c r="A14724" i="3" s="1"/>
  <c r="A14725" i="3" s="1"/>
  <c r="A14726" i="3" s="1"/>
  <c r="A14727" i="3" s="1"/>
  <c r="A14728" i="3" s="1"/>
  <c r="A14729" i="3" s="1"/>
  <c r="A14730" i="3" s="1"/>
  <c r="A14731" i="3" s="1"/>
  <c r="A14732" i="3" s="1"/>
  <c r="A14733" i="3" s="1"/>
  <c r="A14734" i="3" s="1"/>
  <c r="A14735" i="3" s="1"/>
  <c r="A14736" i="3" s="1"/>
  <c r="A14737" i="3" s="1"/>
  <c r="A14738" i="3" s="1"/>
  <c r="A14739" i="3" s="1"/>
  <c r="A14740" i="3" s="1"/>
  <c r="A14741" i="3" s="1"/>
  <c r="A14742" i="3" s="1"/>
  <c r="A14743" i="3" s="1"/>
  <c r="A14744" i="3" s="1"/>
  <c r="A14745" i="3" s="1"/>
  <c r="A14746" i="3" s="1"/>
  <c r="A14747" i="3" s="1"/>
  <c r="A14748" i="3" s="1"/>
  <c r="A14749" i="3" s="1"/>
  <c r="A14750" i="3" s="1"/>
  <c r="A14751" i="3" s="1"/>
  <c r="A14752" i="3" s="1"/>
  <c r="A14753" i="3" s="1"/>
  <c r="A14754" i="3" s="1"/>
  <c r="A14755" i="3" s="1"/>
  <c r="A14756" i="3" s="1"/>
  <c r="A14757" i="3" s="1"/>
  <c r="A14758" i="3" s="1"/>
  <c r="A14759" i="3" s="1"/>
  <c r="A14760" i="3" s="1"/>
  <c r="A14761" i="3" s="1"/>
  <c r="A14762" i="3" s="1"/>
  <c r="A14763" i="3" s="1"/>
  <c r="A14764" i="3" s="1"/>
  <c r="A14765" i="3" s="1"/>
  <c r="A14766" i="3" s="1"/>
  <c r="A14767" i="3" s="1"/>
  <c r="A14768" i="3" s="1"/>
  <c r="A14769" i="3" s="1"/>
  <c r="A14770" i="3" s="1"/>
  <c r="A14771" i="3" s="1"/>
  <c r="A14772" i="3" s="1"/>
  <c r="A14773" i="3" s="1"/>
  <c r="A14774" i="3" s="1"/>
  <c r="A14775" i="3" s="1"/>
  <c r="A14776" i="3" s="1"/>
  <c r="A14777" i="3" s="1"/>
  <c r="A14778" i="3" s="1"/>
  <c r="A14779" i="3" s="1"/>
  <c r="A14780" i="3" s="1"/>
  <c r="A14781" i="3" s="1"/>
  <c r="A14782" i="3" s="1"/>
  <c r="A14783" i="3" s="1"/>
  <c r="A14784" i="3" s="1"/>
  <c r="A14785" i="3" s="1"/>
  <c r="A14786" i="3" s="1"/>
  <c r="A14787" i="3" s="1"/>
  <c r="A14788" i="3" s="1"/>
  <c r="A14789" i="3" s="1"/>
  <c r="A14790" i="3" s="1"/>
  <c r="A14791" i="3" s="1"/>
  <c r="A14792" i="3" s="1"/>
  <c r="A14793" i="3" s="1"/>
  <c r="A14794" i="3" s="1"/>
  <c r="A14795" i="3" s="1"/>
  <c r="A14796" i="3" s="1"/>
  <c r="A14797" i="3" s="1"/>
  <c r="A14798" i="3" s="1"/>
  <c r="A14799" i="3" s="1"/>
  <c r="A14800" i="3" s="1"/>
  <c r="A14801" i="3" s="1"/>
  <c r="A14802" i="3" s="1"/>
  <c r="A14803" i="3" s="1"/>
  <c r="A14804" i="3" s="1"/>
  <c r="A14805" i="3" s="1"/>
  <c r="A14806" i="3" s="1"/>
  <c r="A14807" i="3" s="1"/>
  <c r="A14808" i="3" s="1"/>
  <c r="A14809" i="3" s="1"/>
  <c r="A14810" i="3" s="1"/>
  <c r="A14811" i="3" s="1"/>
  <c r="A14812" i="3" s="1"/>
  <c r="A14813" i="3" s="1"/>
  <c r="A14814" i="3" s="1"/>
  <c r="A14815" i="3" s="1"/>
  <c r="A14816" i="3" s="1"/>
  <c r="A14817" i="3" s="1"/>
  <c r="A14818" i="3" s="1"/>
  <c r="A14819" i="3" s="1"/>
  <c r="A14820" i="3" s="1"/>
  <c r="A14821" i="3" s="1"/>
  <c r="A14822" i="3" s="1"/>
  <c r="A14823" i="3" s="1"/>
  <c r="A14824" i="3" s="1"/>
  <c r="A14825" i="3" s="1"/>
  <c r="A14826" i="3" s="1"/>
  <c r="A14827" i="3" s="1"/>
  <c r="A14828" i="3" s="1"/>
  <c r="A14829" i="3" s="1"/>
  <c r="A14830" i="3" s="1"/>
  <c r="A14831" i="3" s="1"/>
  <c r="A14832" i="3" s="1"/>
  <c r="A14833" i="3" s="1"/>
  <c r="A14834" i="3" s="1"/>
  <c r="A14835" i="3" s="1"/>
  <c r="A14836" i="3" s="1"/>
  <c r="A14837" i="3" s="1"/>
  <c r="A14838" i="3" s="1"/>
  <c r="A14839" i="3" s="1"/>
  <c r="A14840" i="3" s="1"/>
  <c r="A14841" i="3" s="1"/>
  <c r="A14842" i="3" s="1"/>
  <c r="A14843" i="3" s="1"/>
  <c r="A14844" i="3" s="1"/>
  <c r="A14845" i="3" s="1"/>
  <c r="A14846" i="3" s="1"/>
  <c r="A14847" i="3" s="1"/>
  <c r="A14848" i="3" s="1"/>
  <c r="A14849" i="3" s="1"/>
  <c r="A14850" i="3" s="1"/>
  <c r="A14851" i="3" s="1"/>
  <c r="A14852" i="3" s="1"/>
  <c r="A14853" i="3" s="1"/>
  <c r="A14854" i="3" s="1"/>
  <c r="A14855" i="3" s="1"/>
  <c r="A14856" i="3" s="1"/>
  <c r="A14857" i="3" s="1"/>
  <c r="A14858" i="3" s="1"/>
  <c r="A14859" i="3" s="1"/>
  <c r="A14860" i="3" s="1"/>
  <c r="A14861" i="3" s="1"/>
  <c r="A14862" i="3" s="1"/>
  <c r="A14863" i="3" s="1"/>
  <c r="A14864" i="3" s="1"/>
  <c r="A14865" i="3" s="1"/>
  <c r="A14866" i="3" s="1"/>
  <c r="A14867" i="3" s="1"/>
  <c r="A14868" i="3" s="1"/>
  <c r="A14869" i="3" s="1"/>
  <c r="A14870" i="3" s="1"/>
  <c r="A14871" i="3" s="1"/>
  <c r="A14872" i="3" s="1"/>
  <c r="A14873" i="3" s="1"/>
  <c r="A14874" i="3" s="1"/>
  <c r="A14875" i="3" s="1"/>
  <c r="A14876" i="3" s="1"/>
  <c r="A14877" i="3" s="1"/>
  <c r="A14878" i="3" s="1"/>
  <c r="A14879" i="3" s="1"/>
  <c r="A14880" i="3" s="1"/>
  <c r="A14881" i="3" s="1"/>
  <c r="A14882" i="3" s="1"/>
  <c r="A14883" i="3" s="1"/>
  <c r="A14884" i="3" s="1"/>
  <c r="A14885" i="3" s="1"/>
  <c r="A14886" i="3" s="1"/>
  <c r="A14887" i="3" s="1"/>
  <c r="A14888" i="3" s="1"/>
  <c r="A14889" i="3" s="1"/>
  <c r="A14890" i="3" s="1"/>
  <c r="A14891" i="3" s="1"/>
  <c r="A14892" i="3" s="1"/>
  <c r="A14893" i="3" s="1"/>
  <c r="A14894" i="3" s="1"/>
  <c r="A14895" i="3" s="1"/>
  <c r="A14896" i="3" s="1"/>
  <c r="A14897" i="3" s="1"/>
  <c r="A14898" i="3" s="1"/>
  <c r="A14899" i="3" s="1"/>
  <c r="A14900" i="3" s="1"/>
  <c r="A14901" i="3" s="1"/>
  <c r="A14902" i="3" s="1"/>
  <c r="A14903" i="3" s="1"/>
  <c r="A14904" i="3" s="1"/>
  <c r="A14905" i="3" s="1"/>
  <c r="A14906" i="3" s="1"/>
  <c r="A14907" i="3" s="1"/>
  <c r="A14908" i="3" s="1"/>
  <c r="A14909" i="3" s="1"/>
  <c r="A14910" i="3" s="1"/>
  <c r="A14911" i="3" s="1"/>
  <c r="A14912" i="3" s="1"/>
  <c r="A14913" i="3" s="1"/>
  <c r="A14914" i="3" s="1"/>
  <c r="A14915" i="3" s="1"/>
  <c r="A14916" i="3" s="1"/>
  <c r="A14917" i="3" s="1"/>
  <c r="A14918" i="3" s="1"/>
  <c r="A14919" i="3" s="1"/>
  <c r="A14920" i="3" s="1"/>
  <c r="A14921" i="3" s="1"/>
  <c r="A14922" i="3" s="1"/>
  <c r="A14923" i="3" s="1"/>
  <c r="A14924" i="3" s="1"/>
  <c r="A14925" i="3" s="1"/>
  <c r="A14926" i="3" s="1"/>
  <c r="A14927" i="3" s="1"/>
  <c r="A14928" i="3" s="1"/>
  <c r="A14929" i="3" s="1"/>
  <c r="A14930" i="3" s="1"/>
  <c r="A14931" i="3" s="1"/>
  <c r="A14932" i="3" s="1"/>
  <c r="A14933" i="3" s="1"/>
  <c r="A14934" i="3" s="1"/>
  <c r="A14935" i="3" s="1"/>
  <c r="A14936" i="3" s="1"/>
  <c r="A14937" i="3" s="1"/>
  <c r="A14938" i="3" s="1"/>
  <c r="A14939" i="3" s="1"/>
  <c r="A14940" i="3" s="1"/>
  <c r="A14941" i="3" s="1"/>
  <c r="A14942" i="3" s="1"/>
  <c r="A14943" i="3" s="1"/>
  <c r="A14944" i="3" s="1"/>
  <c r="A14945" i="3" s="1"/>
  <c r="A14946" i="3" s="1"/>
  <c r="A14947" i="3" s="1"/>
  <c r="A14948" i="3" s="1"/>
  <c r="A14949" i="3" s="1"/>
  <c r="A14950" i="3" s="1"/>
  <c r="A14951" i="3" s="1"/>
  <c r="A14952" i="3" s="1"/>
  <c r="A14953" i="3" s="1"/>
  <c r="A14954" i="3" s="1"/>
  <c r="A14955" i="3" s="1"/>
  <c r="A14956" i="3" s="1"/>
  <c r="A14957" i="3" s="1"/>
  <c r="A14958" i="3" s="1"/>
  <c r="A14959" i="3" s="1"/>
  <c r="A14960" i="3" s="1"/>
  <c r="A14961" i="3" s="1"/>
  <c r="A14962" i="3" s="1"/>
  <c r="A14963" i="3" s="1"/>
  <c r="A14964" i="3" s="1"/>
  <c r="A14965" i="3" s="1"/>
  <c r="A14966" i="3" s="1"/>
  <c r="A14967" i="3" s="1"/>
  <c r="A14968" i="3" s="1"/>
  <c r="A14969" i="3" s="1"/>
  <c r="A14970" i="3" s="1"/>
  <c r="A14971" i="3" s="1"/>
  <c r="A14972" i="3" s="1"/>
  <c r="A14973" i="3" s="1"/>
  <c r="A14974" i="3" s="1"/>
  <c r="A14975" i="3" s="1"/>
  <c r="A14976" i="3" s="1"/>
  <c r="A14977" i="3" s="1"/>
  <c r="A14978" i="3" s="1"/>
  <c r="A14979" i="3" s="1"/>
  <c r="A14980" i="3" s="1"/>
  <c r="A14981" i="3" s="1"/>
  <c r="A14982" i="3" s="1"/>
  <c r="A14983" i="3" s="1"/>
  <c r="A14984" i="3" s="1"/>
  <c r="A14985" i="3" s="1"/>
  <c r="A14986" i="3" s="1"/>
  <c r="A14987" i="3" s="1"/>
  <c r="A14988" i="3" s="1"/>
  <c r="A14989" i="3" s="1"/>
  <c r="A14990" i="3" s="1"/>
  <c r="A14991" i="3" s="1"/>
  <c r="A14992" i="3" s="1"/>
  <c r="A14993" i="3" s="1"/>
  <c r="A14994" i="3" s="1"/>
  <c r="A14995" i="3" s="1"/>
  <c r="A14996" i="3" s="1"/>
  <c r="A14997" i="3" s="1"/>
  <c r="A14998" i="3" s="1"/>
  <c r="A14999" i="3" s="1"/>
  <c r="A15000" i="3" s="1"/>
  <c r="A15001" i="3" s="1"/>
  <c r="A15002" i="3" s="1"/>
  <c r="A15003" i="3" s="1"/>
  <c r="A15004" i="3" s="1"/>
  <c r="A15005" i="3" s="1"/>
  <c r="A15006" i="3" s="1"/>
  <c r="A15007" i="3" s="1"/>
  <c r="A15008" i="3" s="1"/>
  <c r="A15009" i="3" s="1"/>
  <c r="A15010" i="3" s="1"/>
  <c r="A15011" i="3" s="1"/>
  <c r="A15012" i="3" s="1"/>
  <c r="A15013" i="3" s="1"/>
  <c r="A15014" i="3" s="1"/>
  <c r="A15015" i="3" s="1"/>
  <c r="A15016" i="3" s="1"/>
  <c r="A15017" i="3" s="1"/>
  <c r="A15018" i="3" s="1"/>
  <c r="A15019" i="3" s="1"/>
  <c r="A15020" i="3" s="1"/>
  <c r="A15021" i="3" s="1"/>
  <c r="A15022" i="3" s="1"/>
  <c r="A15023" i="3" s="1"/>
  <c r="A15024" i="3" s="1"/>
  <c r="A15025" i="3" s="1"/>
  <c r="A15026" i="3" s="1"/>
  <c r="A15027" i="3" s="1"/>
  <c r="A15028" i="3" s="1"/>
  <c r="A15029" i="3" s="1"/>
  <c r="A15030" i="3" s="1"/>
  <c r="A15031" i="3" s="1"/>
  <c r="A15032" i="3" s="1"/>
  <c r="A15033" i="3" s="1"/>
  <c r="A15034" i="3" s="1"/>
  <c r="A15035" i="3" s="1"/>
  <c r="A15036" i="3" s="1"/>
  <c r="A15037" i="3" s="1"/>
  <c r="A15038" i="3" s="1"/>
  <c r="A15039" i="3" s="1"/>
  <c r="A15040" i="3" s="1"/>
  <c r="A15041" i="3" s="1"/>
  <c r="A15042" i="3" s="1"/>
  <c r="A15043" i="3" s="1"/>
  <c r="A15044" i="3" s="1"/>
  <c r="A15045" i="3" s="1"/>
  <c r="A15046" i="3" s="1"/>
  <c r="A15047" i="3" s="1"/>
  <c r="A15048" i="3" s="1"/>
  <c r="A15049" i="3" s="1"/>
  <c r="A15050" i="3" s="1"/>
  <c r="A15051" i="3" s="1"/>
  <c r="A15052" i="3" s="1"/>
  <c r="A15053" i="3" s="1"/>
  <c r="A15054" i="3" s="1"/>
  <c r="A15055" i="3" s="1"/>
  <c r="A15056" i="3" s="1"/>
  <c r="A15057" i="3" s="1"/>
  <c r="A15058" i="3" s="1"/>
  <c r="A15059" i="3" s="1"/>
  <c r="A15060" i="3" s="1"/>
  <c r="A15061" i="3" s="1"/>
  <c r="A15062" i="3" s="1"/>
  <c r="A15063" i="3" s="1"/>
  <c r="A15064" i="3" s="1"/>
  <c r="A15065" i="3" s="1"/>
  <c r="A15066" i="3" s="1"/>
  <c r="A15067" i="3" s="1"/>
  <c r="A15068" i="3" s="1"/>
  <c r="A15069" i="3" s="1"/>
  <c r="A15070" i="3" s="1"/>
  <c r="A15071" i="3" s="1"/>
  <c r="A15072" i="3" s="1"/>
  <c r="A15073" i="3" s="1"/>
  <c r="A15074" i="3" s="1"/>
  <c r="A15075" i="3" s="1"/>
  <c r="A15076" i="3" s="1"/>
  <c r="A15077" i="3" s="1"/>
  <c r="A15078" i="3" s="1"/>
  <c r="A15079" i="3" s="1"/>
  <c r="A15080" i="3" s="1"/>
  <c r="A15081" i="3" s="1"/>
  <c r="A15082" i="3" s="1"/>
  <c r="A15083" i="3" s="1"/>
  <c r="A15084" i="3" s="1"/>
  <c r="A15085" i="3" s="1"/>
  <c r="A15086" i="3" s="1"/>
  <c r="A15087" i="3" s="1"/>
  <c r="A15088" i="3" s="1"/>
  <c r="A15089" i="3" s="1"/>
  <c r="A15090" i="3" s="1"/>
  <c r="A15091" i="3" s="1"/>
  <c r="A15092" i="3" s="1"/>
  <c r="A15093" i="3" s="1"/>
  <c r="A15094" i="3" s="1"/>
  <c r="A15095" i="3" s="1"/>
  <c r="A15096" i="3" s="1"/>
  <c r="A15097" i="3" s="1"/>
  <c r="A15098" i="3" s="1"/>
  <c r="A15099" i="3" s="1"/>
  <c r="A15100" i="3" s="1"/>
  <c r="A15101" i="3" s="1"/>
  <c r="A15102" i="3" s="1"/>
  <c r="A15103" i="3" s="1"/>
  <c r="A15104" i="3" s="1"/>
  <c r="A15105" i="3" s="1"/>
  <c r="A15106" i="3" s="1"/>
  <c r="A15107" i="3" s="1"/>
  <c r="A15108" i="3" s="1"/>
  <c r="A15109" i="3" s="1"/>
  <c r="A15110" i="3" s="1"/>
  <c r="A15111" i="3" s="1"/>
  <c r="A15112" i="3" s="1"/>
  <c r="A15113" i="3" s="1"/>
  <c r="A15114" i="3" s="1"/>
  <c r="A15115" i="3" s="1"/>
  <c r="A15116" i="3" s="1"/>
  <c r="A15117" i="3" s="1"/>
  <c r="A15118" i="3" s="1"/>
  <c r="A15119" i="3" s="1"/>
  <c r="A15120" i="3" s="1"/>
  <c r="A15121" i="3" s="1"/>
  <c r="A15122" i="3" s="1"/>
  <c r="A15123" i="3" s="1"/>
  <c r="A15124" i="3" s="1"/>
  <c r="A15125" i="3" s="1"/>
  <c r="A15126" i="3" s="1"/>
  <c r="A15127" i="3" s="1"/>
  <c r="A15128" i="3" s="1"/>
  <c r="A15129" i="3" s="1"/>
  <c r="A15130" i="3" s="1"/>
  <c r="A15131" i="3" s="1"/>
  <c r="A15132" i="3" s="1"/>
  <c r="A15133" i="3" s="1"/>
  <c r="A15134" i="3" s="1"/>
  <c r="A15135" i="3" s="1"/>
  <c r="A15136" i="3" s="1"/>
  <c r="A15137" i="3" s="1"/>
  <c r="A15138" i="3" s="1"/>
  <c r="A15139" i="3" s="1"/>
  <c r="A15140" i="3" s="1"/>
  <c r="A15141" i="3" s="1"/>
  <c r="A15142" i="3" s="1"/>
  <c r="A15143" i="3" s="1"/>
  <c r="A15144" i="3" s="1"/>
  <c r="A15145" i="3" s="1"/>
  <c r="A15146" i="3" s="1"/>
  <c r="A15147" i="3" s="1"/>
  <c r="A15148" i="3" s="1"/>
  <c r="A15149" i="3" s="1"/>
  <c r="A15150" i="3" s="1"/>
  <c r="A15151" i="3" s="1"/>
  <c r="A15152" i="3" s="1"/>
  <c r="A15153" i="3" s="1"/>
  <c r="A15154" i="3" s="1"/>
  <c r="A15155" i="3" s="1"/>
  <c r="A15156" i="3" s="1"/>
  <c r="A15157" i="3" s="1"/>
  <c r="A15158" i="3" s="1"/>
  <c r="A15159" i="3" s="1"/>
  <c r="A15160" i="3" s="1"/>
  <c r="A15161" i="3" s="1"/>
  <c r="A15162" i="3" s="1"/>
  <c r="A15163" i="3" s="1"/>
  <c r="A15164" i="3" s="1"/>
  <c r="A15165" i="3" s="1"/>
  <c r="A15166" i="3" s="1"/>
  <c r="A15167" i="3" s="1"/>
  <c r="A15168" i="3" s="1"/>
  <c r="A15169" i="3" s="1"/>
  <c r="A15170" i="3" s="1"/>
  <c r="A15171" i="3" s="1"/>
  <c r="A15172" i="3" s="1"/>
  <c r="A15173" i="3" s="1"/>
  <c r="A15174" i="3" s="1"/>
  <c r="A15175" i="3" s="1"/>
  <c r="A15176" i="3" s="1"/>
  <c r="A15177" i="3" s="1"/>
  <c r="A15178" i="3" s="1"/>
  <c r="A15179" i="3" s="1"/>
  <c r="A15180" i="3" s="1"/>
  <c r="A15181" i="3" s="1"/>
  <c r="A15182" i="3" s="1"/>
  <c r="A15183" i="3" s="1"/>
  <c r="A15184" i="3" s="1"/>
  <c r="A15185" i="3" s="1"/>
  <c r="A15186" i="3" s="1"/>
  <c r="A15187" i="3" s="1"/>
  <c r="A15188" i="3" s="1"/>
  <c r="A15189" i="3" s="1"/>
  <c r="A15190" i="3" s="1"/>
  <c r="A15191" i="3" s="1"/>
  <c r="A15192" i="3" s="1"/>
  <c r="A15193" i="3" s="1"/>
  <c r="A15194" i="3" s="1"/>
  <c r="A15195" i="3" s="1"/>
  <c r="A15196" i="3" s="1"/>
  <c r="A15197" i="3" s="1"/>
  <c r="A15198" i="3" s="1"/>
  <c r="A15199" i="3" s="1"/>
  <c r="A15200" i="3" s="1"/>
  <c r="A15201" i="3" s="1"/>
  <c r="A15202" i="3" s="1"/>
  <c r="A15203" i="3" s="1"/>
  <c r="A15204" i="3" s="1"/>
  <c r="A15205" i="3" s="1"/>
  <c r="A15206" i="3" s="1"/>
  <c r="A15207" i="3" s="1"/>
  <c r="A15208" i="3" s="1"/>
  <c r="A15209" i="3" s="1"/>
  <c r="A15210" i="3" s="1"/>
  <c r="A15211" i="3" s="1"/>
  <c r="A15212" i="3" s="1"/>
  <c r="A15213" i="3" s="1"/>
  <c r="A15214" i="3" s="1"/>
  <c r="A15215" i="3" s="1"/>
  <c r="A15216" i="3" s="1"/>
  <c r="A15217" i="3" s="1"/>
  <c r="A15218" i="3" s="1"/>
  <c r="A15219" i="3" s="1"/>
  <c r="A15220" i="3" s="1"/>
  <c r="A15221" i="3" s="1"/>
  <c r="A15222" i="3" s="1"/>
  <c r="A15223" i="3" s="1"/>
  <c r="A15224" i="3" s="1"/>
  <c r="A15225" i="3" s="1"/>
  <c r="A15226" i="3" s="1"/>
  <c r="A15227" i="3" s="1"/>
  <c r="A15228" i="3" s="1"/>
  <c r="A15229" i="3" s="1"/>
  <c r="A15230" i="3" s="1"/>
  <c r="A15231" i="3" s="1"/>
  <c r="A15232" i="3" s="1"/>
  <c r="A15233" i="3" s="1"/>
  <c r="A15234" i="3" s="1"/>
  <c r="A15235" i="3" s="1"/>
  <c r="A15236" i="3" s="1"/>
  <c r="A15237" i="3" s="1"/>
  <c r="A15238" i="3" s="1"/>
  <c r="A15239" i="3" s="1"/>
  <c r="A15240" i="3" s="1"/>
  <c r="A15241" i="3" s="1"/>
  <c r="A15242" i="3" s="1"/>
  <c r="A15243" i="3" s="1"/>
  <c r="A15244" i="3" s="1"/>
  <c r="A15245" i="3" s="1"/>
  <c r="A15246" i="3" s="1"/>
  <c r="A15247" i="3" s="1"/>
  <c r="A15248" i="3" s="1"/>
  <c r="A15249" i="3" s="1"/>
  <c r="A15250" i="3" s="1"/>
  <c r="A15251" i="3" s="1"/>
  <c r="A15252" i="3" s="1"/>
  <c r="A15253" i="3" s="1"/>
  <c r="A15254" i="3" s="1"/>
  <c r="A15255" i="3" s="1"/>
  <c r="A15256" i="3" s="1"/>
  <c r="A15257" i="3" s="1"/>
  <c r="A15258" i="3" s="1"/>
  <c r="A15259" i="3" s="1"/>
  <c r="A15260" i="3" s="1"/>
  <c r="A15261" i="3" s="1"/>
  <c r="A15262" i="3" s="1"/>
  <c r="A15263" i="3" s="1"/>
  <c r="A15264" i="3" s="1"/>
  <c r="A15265" i="3" s="1"/>
  <c r="A15266" i="3" s="1"/>
  <c r="A15267" i="3" s="1"/>
  <c r="A15268" i="3" s="1"/>
  <c r="A15269" i="3" s="1"/>
  <c r="A15270" i="3" s="1"/>
  <c r="A15271" i="3" s="1"/>
  <c r="A15272" i="3" s="1"/>
  <c r="A15273" i="3" s="1"/>
  <c r="A15274" i="3" s="1"/>
  <c r="A15275" i="3" s="1"/>
  <c r="A15276" i="3" s="1"/>
  <c r="A15277" i="3" s="1"/>
  <c r="A15278" i="3" s="1"/>
  <c r="A15279" i="3" s="1"/>
  <c r="A15280" i="3" s="1"/>
  <c r="A15281" i="3" s="1"/>
  <c r="A15282" i="3" s="1"/>
  <c r="A15283" i="3" s="1"/>
  <c r="A15284" i="3" s="1"/>
  <c r="A15285" i="3" s="1"/>
  <c r="A15286" i="3" s="1"/>
  <c r="A15287" i="3" s="1"/>
  <c r="A15288" i="3" s="1"/>
  <c r="A15289" i="3" s="1"/>
  <c r="A15290" i="3" s="1"/>
  <c r="A15291" i="3" s="1"/>
  <c r="A15292" i="3" s="1"/>
  <c r="A15293" i="3" s="1"/>
  <c r="A15294" i="3" s="1"/>
  <c r="A15295" i="3" s="1"/>
  <c r="A15296" i="3" s="1"/>
  <c r="A15297" i="3" s="1"/>
  <c r="A15298" i="3" s="1"/>
  <c r="A15299" i="3" s="1"/>
  <c r="A15300" i="3" s="1"/>
  <c r="A15301" i="3" s="1"/>
  <c r="A15302" i="3" s="1"/>
  <c r="A15303" i="3" s="1"/>
  <c r="A15304" i="3" s="1"/>
  <c r="A15305" i="3" s="1"/>
  <c r="A15306" i="3" s="1"/>
  <c r="A15307" i="3" s="1"/>
  <c r="A15308" i="3" s="1"/>
  <c r="A15309" i="3" s="1"/>
  <c r="A15310" i="3" s="1"/>
  <c r="A15311" i="3" s="1"/>
  <c r="A15312" i="3" s="1"/>
  <c r="A15313" i="3" s="1"/>
  <c r="A15314" i="3" s="1"/>
  <c r="A15315" i="3" s="1"/>
  <c r="A15316" i="3" s="1"/>
  <c r="A15317" i="3" s="1"/>
  <c r="A15318" i="3" s="1"/>
  <c r="A15319" i="3" s="1"/>
  <c r="A15320" i="3" s="1"/>
  <c r="A15321" i="3" s="1"/>
  <c r="A15322" i="3" s="1"/>
  <c r="A15323" i="3" s="1"/>
  <c r="A15324" i="3" s="1"/>
  <c r="A15325" i="3" s="1"/>
  <c r="A15326" i="3" s="1"/>
  <c r="A15327" i="3" s="1"/>
  <c r="A15328" i="3" s="1"/>
  <c r="A15329" i="3" s="1"/>
  <c r="A15330" i="3" s="1"/>
  <c r="A15331" i="3" s="1"/>
  <c r="A15332" i="3" s="1"/>
  <c r="A15333" i="3" s="1"/>
  <c r="A15334" i="3" s="1"/>
  <c r="A15335" i="3" s="1"/>
  <c r="A15336" i="3" s="1"/>
  <c r="A15337" i="3" s="1"/>
  <c r="A15338" i="3" s="1"/>
  <c r="A15339" i="3" s="1"/>
  <c r="A15340" i="3" s="1"/>
  <c r="A15341" i="3" s="1"/>
  <c r="A15342" i="3" s="1"/>
  <c r="A15343" i="3" s="1"/>
  <c r="A15344" i="3" s="1"/>
  <c r="A15345" i="3" s="1"/>
  <c r="A15346" i="3" s="1"/>
  <c r="A15347" i="3" s="1"/>
  <c r="A15348" i="3" s="1"/>
  <c r="A15349" i="3" s="1"/>
  <c r="A15350" i="3" s="1"/>
  <c r="A15351" i="3" s="1"/>
  <c r="A15352" i="3" s="1"/>
  <c r="A15353" i="3" s="1"/>
  <c r="A15354" i="3" s="1"/>
  <c r="A15355" i="3" s="1"/>
  <c r="A15356" i="3" s="1"/>
  <c r="A15357" i="3" s="1"/>
  <c r="A15358" i="3" s="1"/>
  <c r="A15359" i="3" s="1"/>
  <c r="A15360" i="3" s="1"/>
  <c r="A15361" i="3" s="1"/>
  <c r="A15362" i="3" s="1"/>
  <c r="A15363" i="3" s="1"/>
  <c r="A15364" i="3" s="1"/>
  <c r="A15365" i="3" s="1"/>
  <c r="A15366" i="3" s="1"/>
  <c r="A15367" i="3" s="1"/>
  <c r="A15368" i="3" s="1"/>
  <c r="A15369" i="3" s="1"/>
  <c r="A15370" i="3" s="1"/>
  <c r="A15371" i="3" s="1"/>
  <c r="A15372" i="3" s="1"/>
  <c r="A15373" i="3" s="1"/>
  <c r="A15374" i="3" s="1"/>
  <c r="A15375" i="3" s="1"/>
  <c r="A15376" i="3" s="1"/>
  <c r="A15377" i="3" s="1"/>
  <c r="A15378" i="3" s="1"/>
  <c r="A15379" i="3" s="1"/>
  <c r="A15380" i="3" s="1"/>
  <c r="A15381" i="3" s="1"/>
  <c r="A15382" i="3" s="1"/>
  <c r="A15383" i="3" s="1"/>
  <c r="A15384" i="3" s="1"/>
  <c r="A15385" i="3" s="1"/>
  <c r="A15386" i="3" s="1"/>
  <c r="A15387" i="3" s="1"/>
  <c r="A15388" i="3" s="1"/>
  <c r="A15389" i="3" s="1"/>
  <c r="A15390" i="3" s="1"/>
  <c r="A15391" i="3" s="1"/>
  <c r="A15392" i="3" s="1"/>
  <c r="A15393" i="3" s="1"/>
  <c r="A15394" i="3" s="1"/>
  <c r="A15395" i="3" s="1"/>
  <c r="A15396" i="3" s="1"/>
  <c r="A15397" i="3" s="1"/>
  <c r="A15398" i="3" s="1"/>
  <c r="A15399" i="3" s="1"/>
  <c r="A15400" i="3" s="1"/>
  <c r="A15401" i="3" s="1"/>
  <c r="A15402" i="3" s="1"/>
  <c r="A15403" i="3" s="1"/>
  <c r="A15404" i="3" s="1"/>
  <c r="A15405" i="3" s="1"/>
  <c r="A15406" i="3" s="1"/>
  <c r="A15407" i="3" s="1"/>
  <c r="A15408" i="3" s="1"/>
  <c r="A15409" i="3" s="1"/>
  <c r="A15410" i="3" s="1"/>
  <c r="A15411" i="3" s="1"/>
  <c r="A15412" i="3" s="1"/>
  <c r="A15413" i="3" s="1"/>
  <c r="A15414" i="3" s="1"/>
  <c r="A15415" i="3" s="1"/>
  <c r="A15416" i="3" s="1"/>
  <c r="A15417" i="3" s="1"/>
  <c r="A15418" i="3" s="1"/>
  <c r="A15419" i="3" s="1"/>
  <c r="A15420" i="3" s="1"/>
  <c r="A15421" i="3" s="1"/>
  <c r="A15422" i="3" s="1"/>
  <c r="A15423" i="3" s="1"/>
  <c r="A15424" i="3" s="1"/>
  <c r="A15425" i="3" s="1"/>
  <c r="A15426" i="3" s="1"/>
  <c r="A15427" i="3" s="1"/>
  <c r="A15428" i="3" s="1"/>
  <c r="A15429" i="3" s="1"/>
  <c r="A15430" i="3" s="1"/>
  <c r="A15431" i="3" s="1"/>
  <c r="A15432" i="3" s="1"/>
  <c r="A15433" i="3" s="1"/>
  <c r="A15434" i="3" s="1"/>
  <c r="A15435" i="3" s="1"/>
  <c r="A15436" i="3" s="1"/>
  <c r="A15437" i="3" s="1"/>
  <c r="A15438" i="3" s="1"/>
  <c r="A15439" i="3" s="1"/>
  <c r="A15440" i="3" s="1"/>
  <c r="A15441" i="3" s="1"/>
  <c r="A15442" i="3" s="1"/>
  <c r="A15443" i="3" s="1"/>
  <c r="A15444" i="3" s="1"/>
  <c r="A15445" i="3" s="1"/>
  <c r="A15446" i="3" s="1"/>
  <c r="A15447" i="3" s="1"/>
  <c r="A15448" i="3" s="1"/>
  <c r="A15449" i="3" s="1"/>
  <c r="A15450" i="3" s="1"/>
  <c r="A15451" i="3" s="1"/>
  <c r="A15452" i="3" s="1"/>
  <c r="A15453" i="3" s="1"/>
  <c r="A15454" i="3" s="1"/>
  <c r="A15455" i="3" s="1"/>
  <c r="A15456" i="3" s="1"/>
  <c r="A15457" i="3" s="1"/>
  <c r="A15458" i="3" s="1"/>
  <c r="A15459" i="3" s="1"/>
  <c r="A15460" i="3" s="1"/>
  <c r="A15461" i="3" s="1"/>
  <c r="A15462" i="3" s="1"/>
  <c r="A15463" i="3" s="1"/>
  <c r="A15464" i="3" s="1"/>
  <c r="A15465" i="3" s="1"/>
  <c r="A15466" i="3" s="1"/>
  <c r="A15467" i="3" s="1"/>
  <c r="A15468" i="3" s="1"/>
  <c r="A15469" i="3" s="1"/>
  <c r="A15470" i="3" s="1"/>
  <c r="A15471" i="3" s="1"/>
  <c r="A15472" i="3" s="1"/>
  <c r="A15473" i="3" s="1"/>
  <c r="A15474" i="3" s="1"/>
  <c r="A15475" i="3" s="1"/>
  <c r="A15476" i="3" s="1"/>
  <c r="A15477" i="3" s="1"/>
  <c r="A15478" i="3" s="1"/>
  <c r="A15479" i="3" s="1"/>
  <c r="A15480" i="3" s="1"/>
  <c r="A15481" i="3" s="1"/>
  <c r="A15482" i="3" s="1"/>
  <c r="A15483" i="3" s="1"/>
  <c r="A15484" i="3" s="1"/>
  <c r="A15485" i="3" s="1"/>
  <c r="A15486" i="3" s="1"/>
  <c r="A15487" i="3" s="1"/>
  <c r="A15488" i="3" s="1"/>
  <c r="A15489" i="3" s="1"/>
  <c r="A15490" i="3" s="1"/>
  <c r="A15491" i="3" s="1"/>
  <c r="A15492" i="3" s="1"/>
  <c r="A15493" i="3" s="1"/>
  <c r="A15494" i="3" s="1"/>
  <c r="A15495" i="3" s="1"/>
  <c r="A15496" i="3" s="1"/>
  <c r="A15497" i="3" s="1"/>
  <c r="A15498" i="3" s="1"/>
  <c r="A15499" i="3" s="1"/>
  <c r="A15500" i="3" s="1"/>
  <c r="A15501" i="3" s="1"/>
  <c r="A15502" i="3" s="1"/>
  <c r="A15503" i="3" s="1"/>
  <c r="A15504" i="3" s="1"/>
  <c r="A15505" i="3" s="1"/>
  <c r="A15506" i="3" s="1"/>
  <c r="A15507" i="3" s="1"/>
  <c r="A15508" i="3" s="1"/>
  <c r="A15509" i="3" s="1"/>
  <c r="A15510" i="3" s="1"/>
  <c r="A15511" i="3" s="1"/>
  <c r="A15512" i="3" s="1"/>
  <c r="A15513" i="3" s="1"/>
  <c r="A15514" i="3" s="1"/>
  <c r="A15515" i="3" s="1"/>
  <c r="A15516" i="3" s="1"/>
  <c r="A15517" i="3" s="1"/>
  <c r="A15518" i="3" s="1"/>
  <c r="A15519" i="3" s="1"/>
  <c r="A15520" i="3" s="1"/>
  <c r="A15521" i="3" s="1"/>
  <c r="A15522" i="3" s="1"/>
  <c r="A15523" i="3" s="1"/>
  <c r="A15524" i="3" s="1"/>
  <c r="A15525" i="3" s="1"/>
  <c r="A15526" i="3" s="1"/>
  <c r="A15527" i="3" s="1"/>
  <c r="A15528" i="3" s="1"/>
  <c r="A15529" i="3" s="1"/>
  <c r="A15530" i="3" s="1"/>
  <c r="A15531" i="3" s="1"/>
  <c r="A15532" i="3" s="1"/>
  <c r="A15533" i="3" s="1"/>
  <c r="A15534" i="3" s="1"/>
  <c r="A15535" i="3" s="1"/>
  <c r="A15536" i="3" s="1"/>
  <c r="A15537" i="3" s="1"/>
  <c r="A15538" i="3" s="1"/>
  <c r="A15539" i="3" s="1"/>
  <c r="A15540" i="3" s="1"/>
  <c r="A15541" i="3" s="1"/>
  <c r="A15542" i="3" s="1"/>
  <c r="A15543" i="3" s="1"/>
  <c r="A15544" i="3" s="1"/>
  <c r="A15545" i="3" s="1"/>
  <c r="A15546" i="3" s="1"/>
  <c r="A15547" i="3" s="1"/>
  <c r="A15548" i="3" s="1"/>
  <c r="A15549" i="3" s="1"/>
  <c r="A15550" i="3" s="1"/>
  <c r="A15551" i="3" s="1"/>
  <c r="A15552" i="3" s="1"/>
  <c r="A15553" i="3" s="1"/>
  <c r="A15554" i="3" s="1"/>
  <c r="A15555" i="3" s="1"/>
  <c r="A15556" i="3" s="1"/>
  <c r="A15557" i="3" s="1"/>
  <c r="A15558" i="3" s="1"/>
  <c r="A15559" i="3" s="1"/>
  <c r="A15560" i="3" s="1"/>
  <c r="A15561" i="3" s="1"/>
  <c r="A15562" i="3" s="1"/>
  <c r="A15563" i="3" s="1"/>
  <c r="A15564" i="3" s="1"/>
  <c r="A15565" i="3" s="1"/>
  <c r="A15566" i="3" s="1"/>
  <c r="A15567" i="3" s="1"/>
  <c r="A15568" i="3" s="1"/>
  <c r="A15569" i="3" s="1"/>
  <c r="A15570" i="3" s="1"/>
  <c r="A15571" i="3" s="1"/>
  <c r="A15572" i="3" s="1"/>
  <c r="A15573" i="3" s="1"/>
  <c r="A15574" i="3" s="1"/>
  <c r="A15575" i="3" s="1"/>
  <c r="A15576" i="3" s="1"/>
  <c r="A15577" i="3" s="1"/>
  <c r="A15578" i="3" s="1"/>
  <c r="A15579" i="3" s="1"/>
  <c r="A15580" i="3" s="1"/>
  <c r="A15581" i="3" s="1"/>
  <c r="A15582" i="3" s="1"/>
  <c r="A15583" i="3" s="1"/>
  <c r="A15584" i="3" s="1"/>
  <c r="A15585" i="3" s="1"/>
  <c r="A15586" i="3" s="1"/>
  <c r="A15587" i="3" s="1"/>
  <c r="A15588" i="3" s="1"/>
  <c r="A15589" i="3" s="1"/>
  <c r="A15590" i="3" s="1"/>
  <c r="A15591" i="3" s="1"/>
  <c r="A15592" i="3" s="1"/>
  <c r="A15593" i="3" s="1"/>
  <c r="A15594" i="3" s="1"/>
  <c r="A15595" i="3" s="1"/>
  <c r="A15596" i="3" s="1"/>
  <c r="A15597" i="3" s="1"/>
  <c r="A15598" i="3" s="1"/>
  <c r="A15599" i="3" s="1"/>
  <c r="A15600" i="3" s="1"/>
  <c r="A15601" i="3" s="1"/>
  <c r="A15602" i="3" s="1"/>
  <c r="A15603" i="3" s="1"/>
  <c r="A15604" i="3" s="1"/>
  <c r="A15605" i="3" s="1"/>
  <c r="A15606" i="3" s="1"/>
  <c r="A15607" i="3" s="1"/>
  <c r="A15608" i="3" s="1"/>
  <c r="A15609" i="3" s="1"/>
  <c r="A15610" i="3" s="1"/>
  <c r="A15611" i="3" s="1"/>
  <c r="A15612" i="3" s="1"/>
  <c r="A15613" i="3" s="1"/>
  <c r="A15614" i="3" s="1"/>
  <c r="A15615" i="3" s="1"/>
  <c r="A15616" i="3" s="1"/>
  <c r="A15617" i="3" s="1"/>
  <c r="A15618" i="3" s="1"/>
  <c r="A15619" i="3" s="1"/>
  <c r="A15620" i="3" s="1"/>
  <c r="A15621" i="3" s="1"/>
  <c r="A15622" i="3" s="1"/>
  <c r="A15623" i="3" s="1"/>
  <c r="A15624" i="3" s="1"/>
  <c r="A15625" i="3" s="1"/>
  <c r="A15626" i="3" s="1"/>
  <c r="A15627" i="3" s="1"/>
  <c r="A15628" i="3" s="1"/>
  <c r="A15629" i="3" s="1"/>
  <c r="A15630" i="3" s="1"/>
  <c r="A15631" i="3" s="1"/>
  <c r="A15632" i="3" s="1"/>
  <c r="A15633" i="3" s="1"/>
  <c r="A15634" i="3" s="1"/>
  <c r="A15635" i="3" s="1"/>
  <c r="A15636" i="3" s="1"/>
  <c r="A15637" i="3" s="1"/>
  <c r="A15638" i="3" s="1"/>
  <c r="A15639" i="3" s="1"/>
  <c r="A15640" i="3" s="1"/>
  <c r="A15641" i="3" s="1"/>
  <c r="A15642" i="3" s="1"/>
  <c r="A15643" i="3" s="1"/>
  <c r="A15644" i="3" s="1"/>
  <c r="A15645" i="3" s="1"/>
  <c r="A15646" i="3" s="1"/>
  <c r="A15647" i="3" s="1"/>
  <c r="A15648" i="3" s="1"/>
  <c r="A15649" i="3" s="1"/>
  <c r="A15650" i="3" s="1"/>
  <c r="A15651" i="3" s="1"/>
  <c r="A15652" i="3" s="1"/>
  <c r="A15653" i="3" s="1"/>
  <c r="A15654" i="3" s="1"/>
  <c r="A15655" i="3" s="1"/>
  <c r="A15656" i="3" s="1"/>
  <c r="A15657" i="3" s="1"/>
  <c r="A15658" i="3" s="1"/>
  <c r="A15659" i="3" s="1"/>
  <c r="A15660" i="3" s="1"/>
  <c r="A15661" i="3" s="1"/>
  <c r="A15662" i="3" s="1"/>
  <c r="A15663" i="3" s="1"/>
  <c r="A15664" i="3" s="1"/>
  <c r="A15665" i="3" s="1"/>
  <c r="A15666" i="3" s="1"/>
  <c r="A15667" i="3" s="1"/>
  <c r="A15668" i="3" s="1"/>
  <c r="A15669" i="3" s="1"/>
  <c r="A15670" i="3" s="1"/>
  <c r="A15671" i="3" s="1"/>
  <c r="A15672" i="3" s="1"/>
  <c r="A15673" i="3" s="1"/>
  <c r="A15674" i="3" s="1"/>
  <c r="A15675" i="3" s="1"/>
  <c r="A15676" i="3" s="1"/>
  <c r="A15677" i="3" s="1"/>
  <c r="A15678" i="3" s="1"/>
  <c r="A15679" i="3" s="1"/>
  <c r="A15680" i="3" s="1"/>
  <c r="A15681" i="3" s="1"/>
  <c r="A15682" i="3" s="1"/>
  <c r="A15683" i="3" s="1"/>
  <c r="A15684" i="3" s="1"/>
  <c r="A15685" i="3" s="1"/>
  <c r="A15686" i="3" s="1"/>
  <c r="A15687" i="3" s="1"/>
  <c r="A15688" i="3" s="1"/>
  <c r="A15689" i="3" s="1"/>
  <c r="A15690" i="3" s="1"/>
  <c r="A15691" i="3" s="1"/>
  <c r="A15692" i="3" s="1"/>
  <c r="A15693" i="3" s="1"/>
  <c r="A15694" i="3" s="1"/>
  <c r="A15695" i="3" s="1"/>
  <c r="A15696" i="3" s="1"/>
  <c r="A15697" i="3" s="1"/>
  <c r="A15698" i="3" s="1"/>
  <c r="A15699" i="3" s="1"/>
  <c r="A15700" i="3" s="1"/>
  <c r="A15701" i="3" s="1"/>
  <c r="A15702" i="3" s="1"/>
  <c r="A15703" i="3" s="1"/>
  <c r="A15704" i="3" s="1"/>
  <c r="A15705" i="3" s="1"/>
  <c r="A15706" i="3" s="1"/>
  <c r="A15707" i="3" s="1"/>
  <c r="A15708" i="3" s="1"/>
  <c r="A15709" i="3" s="1"/>
  <c r="A15710" i="3" s="1"/>
  <c r="A15711" i="3" s="1"/>
  <c r="A15712" i="3" s="1"/>
  <c r="A15713" i="3" s="1"/>
  <c r="A15714" i="3" s="1"/>
  <c r="A15715" i="3" s="1"/>
  <c r="A15716" i="3" s="1"/>
  <c r="A15717" i="3" s="1"/>
  <c r="A15718" i="3" s="1"/>
  <c r="A15719" i="3" s="1"/>
  <c r="A15720" i="3" s="1"/>
  <c r="A15721" i="3" s="1"/>
  <c r="A15722" i="3" s="1"/>
  <c r="A15723" i="3" s="1"/>
  <c r="A15724" i="3" s="1"/>
  <c r="A15725" i="3" s="1"/>
  <c r="A15726" i="3" s="1"/>
  <c r="A15727" i="3" s="1"/>
  <c r="A15728" i="3" s="1"/>
  <c r="A15729" i="3" s="1"/>
  <c r="A15730" i="3" s="1"/>
  <c r="A15731" i="3" s="1"/>
  <c r="A15732" i="3" s="1"/>
  <c r="A15733" i="3" s="1"/>
  <c r="A15734" i="3" s="1"/>
  <c r="A15735" i="3" s="1"/>
  <c r="A15736" i="3" s="1"/>
  <c r="A15737" i="3" s="1"/>
  <c r="A15738" i="3" s="1"/>
  <c r="A15739" i="3" s="1"/>
  <c r="A15740" i="3" s="1"/>
  <c r="A15741" i="3" s="1"/>
  <c r="A15742" i="3" s="1"/>
  <c r="A15743" i="3" s="1"/>
  <c r="A15744" i="3" s="1"/>
  <c r="A15745" i="3" s="1"/>
  <c r="A15746" i="3" s="1"/>
  <c r="A15747" i="3" s="1"/>
  <c r="A15748" i="3" s="1"/>
  <c r="A15749" i="3" s="1"/>
  <c r="A15750" i="3" s="1"/>
  <c r="A15751" i="3" s="1"/>
  <c r="A15752" i="3" s="1"/>
  <c r="A15753" i="3" s="1"/>
  <c r="A15754" i="3" s="1"/>
  <c r="A15755" i="3" s="1"/>
  <c r="A15756" i="3" s="1"/>
  <c r="A15757" i="3" s="1"/>
  <c r="A15758" i="3" s="1"/>
  <c r="A15759" i="3" s="1"/>
  <c r="A15760" i="3" s="1"/>
  <c r="A15761" i="3" s="1"/>
  <c r="A15762" i="3" s="1"/>
  <c r="A15763" i="3" s="1"/>
  <c r="A15764" i="3" s="1"/>
  <c r="A15765" i="3" s="1"/>
  <c r="A15766" i="3" s="1"/>
  <c r="A15767" i="3" s="1"/>
  <c r="A15768" i="3" s="1"/>
  <c r="A15769" i="3" s="1"/>
  <c r="A15770" i="3" s="1"/>
  <c r="A15771" i="3" s="1"/>
  <c r="A15772" i="3" s="1"/>
  <c r="A15773" i="3" s="1"/>
  <c r="A15774" i="3" s="1"/>
  <c r="A15775" i="3" s="1"/>
  <c r="A15776" i="3" s="1"/>
  <c r="A15777" i="3" s="1"/>
  <c r="A15778" i="3" s="1"/>
  <c r="A15779" i="3" s="1"/>
  <c r="A15780" i="3" s="1"/>
  <c r="A15781" i="3" s="1"/>
  <c r="A15782" i="3" s="1"/>
  <c r="A15783" i="3" s="1"/>
  <c r="A15784" i="3" s="1"/>
  <c r="A15785" i="3" s="1"/>
  <c r="A15786" i="3" s="1"/>
  <c r="A15787" i="3" s="1"/>
  <c r="A15788" i="3" s="1"/>
  <c r="A15789" i="3" s="1"/>
  <c r="A15790" i="3" s="1"/>
  <c r="A15791" i="3" s="1"/>
  <c r="A15792" i="3" s="1"/>
  <c r="A15793" i="3" s="1"/>
  <c r="A15794" i="3" s="1"/>
  <c r="A15795" i="3" s="1"/>
  <c r="A15796" i="3" s="1"/>
  <c r="A15797" i="3" s="1"/>
  <c r="A15798" i="3" s="1"/>
  <c r="A15799" i="3" s="1"/>
  <c r="A15800" i="3" s="1"/>
  <c r="A15801" i="3" s="1"/>
  <c r="A15802" i="3" s="1"/>
  <c r="A15803" i="3" s="1"/>
  <c r="A15804" i="3" s="1"/>
  <c r="A15805" i="3" s="1"/>
  <c r="A15806" i="3" s="1"/>
  <c r="A15807" i="3" s="1"/>
  <c r="A15808" i="3" s="1"/>
  <c r="A15809" i="3" s="1"/>
  <c r="A15810" i="3" s="1"/>
  <c r="A15811" i="3" s="1"/>
  <c r="A15812" i="3" s="1"/>
  <c r="A15813" i="3" s="1"/>
  <c r="A15814" i="3" s="1"/>
  <c r="A15815" i="3" s="1"/>
  <c r="A15816" i="3" s="1"/>
  <c r="A15817" i="3" s="1"/>
  <c r="A15818" i="3" s="1"/>
  <c r="A15819" i="3" s="1"/>
  <c r="A15820" i="3" s="1"/>
  <c r="A15821" i="3" s="1"/>
  <c r="A15822" i="3" s="1"/>
  <c r="A15823" i="3" s="1"/>
  <c r="A15824" i="3" s="1"/>
  <c r="A15825" i="3" s="1"/>
  <c r="A15826" i="3" s="1"/>
  <c r="A15827" i="3" s="1"/>
  <c r="A15828" i="3" s="1"/>
  <c r="A15829" i="3" s="1"/>
  <c r="A15830" i="3" s="1"/>
  <c r="A15831" i="3" s="1"/>
  <c r="A15832" i="3" s="1"/>
  <c r="A15833" i="3" s="1"/>
  <c r="A15834" i="3" s="1"/>
  <c r="A15835" i="3" s="1"/>
  <c r="A15836" i="3" s="1"/>
  <c r="A15837" i="3" s="1"/>
  <c r="A15838" i="3" s="1"/>
  <c r="A15839" i="3" s="1"/>
  <c r="A15840" i="3" s="1"/>
  <c r="A15841" i="3" s="1"/>
  <c r="A15842" i="3" s="1"/>
  <c r="A15843" i="3" s="1"/>
  <c r="A15844" i="3" s="1"/>
  <c r="A15845" i="3" s="1"/>
  <c r="A15846" i="3" s="1"/>
  <c r="A15847" i="3" s="1"/>
  <c r="A15848" i="3" s="1"/>
  <c r="A15849" i="3" s="1"/>
  <c r="A15850" i="3" s="1"/>
  <c r="A15851" i="3" s="1"/>
  <c r="A15852" i="3" s="1"/>
  <c r="A15853" i="3" s="1"/>
  <c r="A15854" i="3" s="1"/>
  <c r="A15855" i="3" s="1"/>
  <c r="A15856" i="3" s="1"/>
  <c r="A15857" i="3" s="1"/>
  <c r="A15858" i="3" s="1"/>
  <c r="A15859" i="3" s="1"/>
  <c r="A15860" i="3" s="1"/>
  <c r="A15861" i="3" s="1"/>
  <c r="A15862" i="3" s="1"/>
  <c r="A15863" i="3" s="1"/>
  <c r="A15864" i="3" s="1"/>
  <c r="A15865" i="3" s="1"/>
  <c r="A15866" i="3" s="1"/>
  <c r="A15867" i="3" s="1"/>
  <c r="A15868" i="3" s="1"/>
  <c r="A15869" i="3" s="1"/>
  <c r="A15870" i="3" s="1"/>
  <c r="A15871" i="3" s="1"/>
  <c r="A15872" i="3" s="1"/>
  <c r="A15873" i="3" s="1"/>
  <c r="A15874" i="3" s="1"/>
  <c r="A15875" i="3" s="1"/>
  <c r="A15876" i="3" s="1"/>
  <c r="A15877" i="3" s="1"/>
  <c r="A15878" i="3" s="1"/>
  <c r="A15879" i="3" s="1"/>
  <c r="A15880" i="3" s="1"/>
  <c r="A15881" i="3" s="1"/>
  <c r="A15882" i="3" s="1"/>
  <c r="A15883" i="3" s="1"/>
  <c r="A15884" i="3" s="1"/>
  <c r="A15885" i="3" s="1"/>
  <c r="A15886" i="3" s="1"/>
  <c r="A15887" i="3" s="1"/>
  <c r="A15888" i="3" s="1"/>
  <c r="A15889" i="3" s="1"/>
  <c r="A15890" i="3" s="1"/>
  <c r="A15891" i="3" s="1"/>
  <c r="A15892" i="3" s="1"/>
  <c r="A15893" i="3" s="1"/>
  <c r="A15894" i="3" s="1"/>
  <c r="A15895" i="3" s="1"/>
  <c r="A15896" i="3" s="1"/>
  <c r="A15897" i="3" s="1"/>
  <c r="A15898" i="3" s="1"/>
  <c r="A15899" i="3" s="1"/>
  <c r="A15900" i="3" s="1"/>
  <c r="A15901" i="3" s="1"/>
  <c r="A15902" i="3" s="1"/>
  <c r="A15903" i="3" s="1"/>
  <c r="A15904" i="3" s="1"/>
  <c r="A15905" i="3" s="1"/>
  <c r="A15906" i="3" s="1"/>
  <c r="A15907" i="3" s="1"/>
  <c r="A15908" i="3" s="1"/>
  <c r="A15909" i="3" s="1"/>
  <c r="A15910" i="3" s="1"/>
  <c r="A15911" i="3" s="1"/>
  <c r="A15912" i="3" s="1"/>
  <c r="A15913" i="3" s="1"/>
  <c r="A15914" i="3" s="1"/>
  <c r="A15915" i="3" s="1"/>
  <c r="A15916" i="3" s="1"/>
  <c r="A15917" i="3" s="1"/>
  <c r="A15918" i="3" s="1"/>
  <c r="A15919" i="3" s="1"/>
  <c r="A15920" i="3" s="1"/>
  <c r="A15921" i="3" s="1"/>
  <c r="A15922" i="3" s="1"/>
  <c r="A15923" i="3" s="1"/>
  <c r="A15924" i="3" s="1"/>
  <c r="A15925" i="3" s="1"/>
  <c r="A15926" i="3" s="1"/>
  <c r="A15927" i="3" s="1"/>
  <c r="A15928" i="3" s="1"/>
  <c r="A15929" i="3" s="1"/>
  <c r="A15930" i="3" s="1"/>
  <c r="A15931" i="3" s="1"/>
  <c r="A15932" i="3" s="1"/>
  <c r="A15933" i="3" s="1"/>
  <c r="A15934" i="3" s="1"/>
  <c r="A15935" i="3" s="1"/>
  <c r="A15936" i="3" s="1"/>
  <c r="A15937" i="3" s="1"/>
  <c r="A15938" i="3" s="1"/>
  <c r="A15939" i="3" s="1"/>
  <c r="A15940" i="3" s="1"/>
  <c r="A15941" i="3" s="1"/>
  <c r="A15942" i="3" s="1"/>
  <c r="A15943" i="3" s="1"/>
  <c r="A15944" i="3" s="1"/>
  <c r="A15945" i="3" s="1"/>
  <c r="A15946" i="3" s="1"/>
  <c r="A15947" i="3" s="1"/>
  <c r="A15948" i="3" s="1"/>
  <c r="A15949" i="3" s="1"/>
  <c r="A15950" i="3" s="1"/>
  <c r="A15951" i="3" s="1"/>
  <c r="A15952" i="3" s="1"/>
  <c r="A15953" i="3" s="1"/>
  <c r="A15954" i="3" s="1"/>
  <c r="A15955" i="3" s="1"/>
  <c r="A15956" i="3" s="1"/>
  <c r="A15957" i="3" s="1"/>
  <c r="A15958" i="3" s="1"/>
  <c r="A15959" i="3" s="1"/>
  <c r="A15960" i="3" s="1"/>
  <c r="A15961" i="3" s="1"/>
  <c r="A15962" i="3" s="1"/>
  <c r="A15963" i="3" s="1"/>
  <c r="A15964" i="3" s="1"/>
  <c r="A15965" i="3" s="1"/>
  <c r="A15966" i="3" s="1"/>
  <c r="A15967" i="3" s="1"/>
  <c r="A15968" i="3" s="1"/>
  <c r="A15969" i="3" s="1"/>
  <c r="A15970" i="3" s="1"/>
  <c r="A15971" i="3" s="1"/>
  <c r="A15972" i="3" s="1"/>
  <c r="A15973" i="3" s="1"/>
  <c r="A15974" i="3" s="1"/>
  <c r="A15975" i="3" s="1"/>
  <c r="A15976" i="3" s="1"/>
  <c r="A15977" i="3" s="1"/>
  <c r="A15978" i="3" s="1"/>
  <c r="A15979" i="3" s="1"/>
  <c r="A15980" i="3" s="1"/>
  <c r="A15981" i="3" s="1"/>
  <c r="A15982" i="3" s="1"/>
  <c r="A15983" i="3" s="1"/>
  <c r="A15984" i="3" s="1"/>
  <c r="A15985" i="3" s="1"/>
  <c r="A15986" i="3" s="1"/>
  <c r="A15987" i="3" s="1"/>
  <c r="A15988" i="3" s="1"/>
  <c r="A15989" i="3" s="1"/>
  <c r="A15990" i="3" s="1"/>
  <c r="A15991" i="3" s="1"/>
  <c r="A15992" i="3" s="1"/>
  <c r="A15993" i="3" s="1"/>
  <c r="A15994" i="3" s="1"/>
  <c r="A15995" i="3" s="1"/>
  <c r="A15996" i="3" s="1"/>
  <c r="A15997" i="3" s="1"/>
  <c r="A15998" i="3" s="1"/>
  <c r="A15999" i="3" s="1"/>
  <c r="A16000" i="3" s="1"/>
  <c r="A16001" i="3" s="1"/>
  <c r="A16002" i="3" s="1"/>
  <c r="A16003" i="3" s="1"/>
  <c r="A16004" i="3" s="1"/>
  <c r="A16005" i="3" s="1"/>
  <c r="A16006" i="3" s="1"/>
  <c r="A16007" i="3" s="1"/>
  <c r="A16008" i="3" s="1"/>
  <c r="A16009" i="3" s="1"/>
  <c r="A16010" i="3" s="1"/>
  <c r="A16011" i="3" s="1"/>
  <c r="A16012" i="3" s="1"/>
  <c r="A16013" i="3" s="1"/>
  <c r="A16014" i="3" s="1"/>
  <c r="A16015" i="3" s="1"/>
  <c r="A16016" i="3" s="1"/>
  <c r="A16017" i="3" s="1"/>
  <c r="A16018" i="3" s="1"/>
  <c r="A16019" i="3" s="1"/>
  <c r="A16020" i="3" s="1"/>
  <c r="A16021" i="3" s="1"/>
  <c r="A16022" i="3" s="1"/>
  <c r="A16023" i="3" s="1"/>
  <c r="A16024" i="3" s="1"/>
  <c r="A16025" i="3" s="1"/>
  <c r="A16026" i="3" s="1"/>
  <c r="A16027" i="3" s="1"/>
  <c r="A16028" i="3" s="1"/>
  <c r="A16029" i="3" s="1"/>
  <c r="A16030" i="3" s="1"/>
  <c r="A16031" i="3" s="1"/>
  <c r="A16032" i="3" s="1"/>
  <c r="A16033" i="3" s="1"/>
  <c r="A16034" i="3" s="1"/>
  <c r="A16035" i="3" s="1"/>
  <c r="A16036" i="3" s="1"/>
  <c r="A16037" i="3" s="1"/>
  <c r="A16038" i="3" s="1"/>
  <c r="A16039" i="3" s="1"/>
  <c r="A16040" i="3" s="1"/>
  <c r="A16041" i="3" s="1"/>
  <c r="A16042" i="3" s="1"/>
  <c r="A16043" i="3" s="1"/>
  <c r="A16044" i="3" s="1"/>
  <c r="A16045" i="3" s="1"/>
  <c r="A16046" i="3" s="1"/>
  <c r="A16047" i="3" s="1"/>
  <c r="A16048" i="3" s="1"/>
  <c r="A16049" i="3" s="1"/>
  <c r="A16050" i="3" s="1"/>
  <c r="A16051" i="3" s="1"/>
  <c r="A16052" i="3" s="1"/>
  <c r="A16053" i="3" s="1"/>
  <c r="A16054" i="3" s="1"/>
  <c r="A16055" i="3" s="1"/>
  <c r="A16056" i="3" s="1"/>
  <c r="A16057" i="3" s="1"/>
  <c r="A16058" i="3" s="1"/>
  <c r="A16059" i="3" s="1"/>
  <c r="A16060" i="3" s="1"/>
  <c r="A16061" i="3" s="1"/>
  <c r="A16062" i="3" s="1"/>
  <c r="A16063" i="3" s="1"/>
  <c r="A16064" i="3" s="1"/>
  <c r="A16065" i="3" s="1"/>
  <c r="A16066" i="3" s="1"/>
  <c r="A16067" i="3" s="1"/>
  <c r="A16068" i="3" s="1"/>
  <c r="A16069" i="3" s="1"/>
  <c r="A16070" i="3" s="1"/>
  <c r="A16071" i="3" s="1"/>
  <c r="A16072" i="3" s="1"/>
  <c r="A16073" i="3" s="1"/>
  <c r="A16074" i="3" s="1"/>
  <c r="A16075" i="3" s="1"/>
  <c r="A16076" i="3" s="1"/>
  <c r="A16077" i="3" s="1"/>
  <c r="A16078" i="3" s="1"/>
  <c r="A16079" i="3" s="1"/>
  <c r="A16080" i="3" s="1"/>
  <c r="A16081" i="3" s="1"/>
  <c r="A16082" i="3" s="1"/>
  <c r="A16083" i="3" s="1"/>
  <c r="A16084" i="3" s="1"/>
  <c r="A16085" i="3" s="1"/>
  <c r="A16086" i="3" s="1"/>
  <c r="A16087" i="3" s="1"/>
  <c r="A16088" i="3" s="1"/>
  <c r="A16089" i="3" s="1"/>
  <c r="A16090" i="3" s="1"/>
  <c r="A16091" i="3" s="1"/>
  <c r="A16092" i="3" s="1"/>
  <c r="A16093" i="3" s="1"/>
  <c r="A16094" i="3" s="1"/>
  <c r="A16095" i="3" s="1"/>
  <c r="A16096" i="3" s="1"/>
  <c r="A16097" i="3" s="1"/>
  <c r="A16098" i="3" s="1"/>
  <c r="A16099" i="3" s="1"/>
  <c r="A16100" i="3" s="1"/>
  <c r="A16101" i="3" s="1"/>
  <c r="A16102" i="3" s="1"/>
  <c r="A16103" i="3" s="1"/>
  <c r="A16104" i="3" s="1"/>
  <c r="A16105" i="3" s="1"/>
  <c r="A16106" i="3" s="1"/>
  <c r="A16107" i="3" s="1"/>
  <c r="A16108" i="3" s="1"/>
  <c r="A16109" i="3" s="1"/>
  <c r="A16110" i="3" s="1"/>
  <c r="A16111" i="3" s="1"/>
  <c r="A16112" i="3" s="1"/>
  <c r="A16113" i="3" s="1"/>
  <c r="A16114" i="3" s="1"/>
  <c r="A16115" i="3" s="1"/>
  <c r="A16116" i="3" s="1"/>
  <c r="A16117" i="3" s="1"/>
  <c r="A16118" i="3" s="1"/>
  <c r="A16119" i="3" s="1"/>
  <c r="A16120" i="3" s="1"/>
  <c r="A16121" i="3" s="1"/>
  <c r="A16122" i="3" s="1"/>
  <c r="A16123" i="3" s="1"/>
  <c r="A16124" i="3" s="1"/>
  <c r="A16125" i="3" s="1"/>
  <c r="A16126" i="3" s="1"/>
  <c r="A16127" i="3" s="1"/>
  <c r="A16128" i="3" s="1"/>
  <c r="A16129" i="3" s="1"/>
  <c r="A16130" i="3" s="1"/>
  <c r="A16131" i="3" s="1"/>
  <c r="A16132" i="3" s="1"/>
  <c r="A16133" i="3" s="1"/>
  <c r="A16134" i="3" s="1"/>
  <c r="A16135" i="3" s="1"/>
  <c r="A16136" i="3" s="1"/>
  <c r="A16137" i="3" s="1"/>
  <c r="A16138" i="3" s="1"/>
  <c r="A16139" i="3" s="1"/>
  <c r="A16140" i="3" s="1"/>
  <c r="A16141" i="3" s="1"/>
  <c r="A16142" i="3" s="1"/>
  <c r="A16143" i="3" s="1"/>
  <c r="A16144" i="3" s="1"/>
  <c r="A16145" i="3" s="1"/>
  <c r="A16146" i="3" s="1"/>
  <c r="A16147" i="3" s="1"/>
  <c r="A16148" i="3" s="1"/>
  <c r="A16149" i="3" s="1"/>
  <c r="A16150" i="3" s="1"/>
  <c r="A16151" i="3" s="1"/>
  <c r="A16152" i="3" s="1"/>
  <c r="A16153" i="3" s="1"/>
  <c r="A16154" i="3" s="1"/>
  <c r="A16155" i="3" s="1"/>
  <c r="A16156" i="3" s="1"/>
  <c r="A16157" i="3" s="1"/>
  <c r="A16158" i="3" s="1"/>
  <c r="A16159" i="3" s="1"/>
  <c r="A16160" i="3" s="1"/>
  <c r="A16161" i="3" s="1"/>
  <c r="A16162" i="3" s="1"/>
  <c r="A16163" i="3" s="1"/>
  <c r="A16164" i="3" s="1"/>
  <c r="A16165" i="3" s="1"/>
  <c r="A16166" i="3" s="1"/>
  <c r="A16167" i="3" s="1"/>
  <c r="A16168" i="3" s="1"/>
  <c r="A16169" i="3" s="1"/>
  <c r="A16170" i="3" s="1"/>
  <c r="A16171" i="3" s="1"/>
  <c r="A16172" i="3" s="1"/>
  <c r="A16173" i="3" s="1"/>
  <c r="A16174" i="3" s="1"/>
  <c r="A16175" i="3" s="1"/>
  <c r="A16176" i="3" s="1"/>
  <c r="A16177" i="3" s="1"/>
  <c r="A16178" i="3" s="1"/>
  <c r="A16179" i="3" s="1"/>
  <c r="A16180" i="3" s="1"/>
  <c r="A16181" i="3" s="1"/>
  <c r="A16182" i="3" s="1"/>
  <c r="A16183" i="3" s="1"/>
  <c r="A16184" i="3" s="1"/>
  <c r="A16185" i="3" s="1"/>
  <c r="A16186" i="3" s="1"/>
  <c r="A16187" i="3" s="1"/>
  <c r="A16188" i="3" s="1"/>
  <c r="A16189" i="3" s="1"/>
  <c r="A16190" i="3" s="1"/>
  <c r="A16191" i="3" s="1"/>
  <c r="A16192" i="3" s="1"/>
  <c r="A16193" i="3" s="1"/>
  <c r="A16194" i="3" s="1"/>
  <c r="A16195" i="3" s="1"/>
  <c r="A16196" i="3" s="1"/>
  <c r="A16197" i="3" s="1"/>
  <c r="A16198" i="3" s="1"/>
  <c r="A16199" i="3" s="1"/>
  <c r="A16200" i="3" s="1"/>
  <c r="A16201" i="3" s="1"/>
  <c r="A16202" i="3" s="1"/>
  <c r="A16203" i="3" s="1"/>
  <c r="A16204" i="3" s="1"/>
  <c r="A16205" i="3" s="1"/>
  <c r="A16206" i="3" s="1"/>
  <c r="A16207" i="3" s="1"/>
  <c r="A16208" i="3" s="1"/>
  <c r="A16209" i="3" s="1"/>
  <c r="A16210" i="3" s="1"/>
  <c r="A16211" i="3" s="1"/>
  <c r="A16212" i="3" s="1"/>
  <c r="A16213" i="3" s="1"/>
  <c r="A16214" i="3" s="1"/>
  <c r="A16215" i="3" s="1"/>
  <c r="A16216" i="3" s="1"/>
  <c r="A16217" i="3" s="1"/>
  <c r="A16218" i="3" s="1"/>
  <c r="A16219" i="3" s="1"/>
  <c r="A16220" i="3" s="1"/>
  <c r="A16221" i="3" s="1"/>
  <c r="A16222" i="3" s="1"/>
  <c r="A16223" i="3" s="1"/>
  <c r="A16224" i="3" s="1"/>
  <c r="A16225" i="3" s="1"/>
  <c r="A16226" i="3" s="1"/>
  <c r="A16227" i="3" s="1"/>
  <c r="A16228" i="3" s="1"/>
  <c r="A16229" i="3" s="1"/>
  <c r="A16230" i="3" s="1"/>
  <c r="A16231" i="3" s="1"/>
  <c r="A16232" i="3" s="1"/>
  <c r="A16233" i="3" s="1"/>
  <c r="A16234" i="3" s="1"/>
  <c r="A16235" i="3" s="1"/>
  <c r="A16236" i="3" s="1"/>
  <c r="A16237" i="3" s="1"/>
  <c r="A16238" i="3" s="1"/>
  <c r="A16239" i="3" s="1"/>
  <c r="A16240" i="3" s="1"/>
  <c r="A16241" i="3" s="1"/>
  <c r="A16242" i="3" s="1"/>
  <c r="A16243" i="3" s="1"/>
  <c r="A16244" i="3" s="1"/>
  <c r="A16245" i="3" s="1"/>
  <c r="A16246" i="3" s="1"/>
  <c r="A16247" i="3" s="1"/>
  <c r="A16248" i="3" s="1"/>
  <c r="A16249" i="3" s="1"/>
  <c r="A16250" i="3" s="1"/>
  <c r="A16251" i="3" s="1"/>
  <c r="A16252" i="3" s="1"/>
  <c r="A16253" i="3" s="1"/>
  <c r="A16254" i="3" s="1"/>
  <c r="A16255" i="3" s="1"/>
  <c r="A16256" i="3" s="1"/>
  <c r="A16257" i="3" s="1"/>
  <c r="A16258" i="3" s="1"/>
  <c r="A16259" i="3" s="1"/>
  <c r="A16260" i="3" s="1"/>
  <c r="A16261" i="3" s="1"/>
  <c r="A16262" i="3" s="1"/>
  <c r="A16263" i="3" s="1"/>
  <c r="A16264" i="3" s="1"/>
  <c r="A16265" i="3" s="1"/>
  <c r="A16266" i="3" s="1"/>
  <c r="A16267" i="3" s="1"/>
  <c r="A16268" i="3" s="1"/>
  <c r="A16269" i="3" s="1"/>
  <c r="A16270" i="3" s="1"/>
  <c r="A16271" i="3" s="1"/>
  <c r="A16272" i="3" s="1"/>
  <c r="A16273" i="3" s="1"/>
  <c r="A16274" i="3" s="1"/>
  <c r="A16275" i="3" s="1"/>
  <c r="A16276" i="3" s="1"/>
  <c r="A16277" i="3" s="1"/>
  <c r="A16278" i="3" s="1"/>
  <c r="A16279" i="3" s="1"/>
  <c r="A16280" i="3" s="1"/>
  <c r="A16281" i="3" s="1"/>
  <c r="A16282" i="3" s="1"/>
  <c r="A16283" i="3" s="1"/>
  <c r="A16284" i="3" s="1"/>
  <c r="A16285" i="3" s="1"/>
  <c r="A16286" i="3" s="1"/>
  <c r="A16287" i="3" s="1"/>
  <c r="A16288" i="3" s="1"/>
  <c r="A16289" i="3" s="1"/>
  <c r="A16290" i="3" s="1"/>
  <c r="A16291" i="3" s="1"/>
  <c r="A16292" i="3" s="1"/>
  <c r="A16293" i="3" s="1"/>
  <c r="A16294" i="3" s="1"/>
  <c r="A16295" i="3" s="1"/>
  <c r="A16296" i="3" s="1"/>
  <c r="A16297" i="3" s="1"/>
  <c r="A16298" i="3" s="1"/>
  <c r="A16299" i="3" s="1"/>
  <c r="A16300" i="3" s="1"/>
  <c r="A16301" i="3" s="1"/>
  <c r="A16302" i="3" s="1"/>
  <c r="A16303" i="3" s="1"/>
  <c r="A16304" i="3" s="1"/>
  <c r="A16305" i="3" s="1"/>
  <c r="A16306" i="3" s="1"/>
  <c r="A16307" i="3" s="1"/>
  <c r="A16308" i="3" s="1"/>
  <c r="A16309" i="3" s="1"/>
  <c r="A16310" i="3" s="1"/>
  <c r="A16311" i="3" s="1"/>
  <c r="A16312" i="3" s="1"/>
  <c r="A16313" i="3" s="1"/>
  <c r="A16314" i="3" s="1"/>
  <c r="A16315" i="3" s="1"/>
  <c r="A16316" i="3" s="1"/>
  <c r="A16317" i="3" s="1"/>
  <c r="A16318" i="3" s="1"/>
  <c r="A16319" i="3" s="1"/>
  <c r="A16320" i="3" s="1"/>
  <c r="A16321" i="3" s="1"/>
  <c r="A16322" i="3" s="1"/>
  <c r="A16323" i="3" s="1"/>
  <c r="A16324" i="3" s="1"/>
  <c r="A16325" i="3" s="1"/>
  <c r="A16326" i="3" s="1"/>
  <c r="A16327" i="3" s="1"/>
  <c r="A16328" i="3" s="1"/>
  <c r="A16329" i="3" s="1"/>
  <c r="A16330" i="3" s="1"/>
  <c r="A16331" i="3" s="1"/>
  <c r="A16332" i="3" s="1"/>
  <c r="A16333" i="3" s="1"/>
  <c r="A16334" i="3" s="1"/>
  <c r="A16335" i="3" s="1"/>
  <c r="A16336" i="3" s="1"/>
  <c r="A16337" i="3" s="1"/>
  <c r="A16338" i="3" s="1"/>
  <c r="A16339" i="3" s="1"/>
  <c r="A16340" i="3" s="1"/>
  <c r="A16341" i="3" s="1"/>
  <c r="A16342" i="3" s="1"/>
  <c r="A16343" i="3" s="1"/>
  <c r="A16344" i="3" s="1"/>
  <c r="A16345" i="3" s="1"/>
  <c r="A16346" i="3" s="1"/>
  <c r="A16347" i="3" s="1"/>
  <c r="A16348" i="3" s="1"/>
  <c r="A16349" i="3" s="1"/>
  <c r="A16350" i="3" s="1"/>
  <c r="A16351" i="3" s="1"/>
  <c r="A16352" i="3" s="1"/>
  <c r="A16353" i="3" s="1"/>
  <c r="A16354" i="3" s="1"/>
  <c r="A16355" i="3" s="1"/>
  <c r="A16356" i="3" s="1"/>
  <c r="A16357" i="3" s="1"/>
  <c r="A16358" i="3" s="1"/>
  <c r="A16359" i="3" s="1"/>
  <c r="A16360" i="3" s="1"/>
  <c r="A16361" i="3" s="1"/>
  <c r="A16362" i="3" s="1"/>
  <c r="A16363" i="3" s="1"/>
  <c r="A16364" i="3" s="1"/>
  <c r="A16365" i="3" s="1"/>
  <c r="A16366" i="3" s="1"/>
  <c r="A16367" i="3" s="1"/>
  <c r="A16368" i="3" s="1"/>
  <c r="A16369" i="3" s="1"/>
  <c r="A16370" i="3" s="1"/>
  <c r="A16371" i="3" s="1"/>
  <c r="A16372" i="3" s="1"/>
  <c r="A16373" i="3" s="1"/>
  <c r="A16374" i="3" s="1"/>
  <c r="A16375" i="3" s="1"/>
  <c r="A16376" i="3" s="1"/>
  <c r="A16377" i="3" s="1"/>
  <c r="A16378" i="3" s="1"/>
  <c r="A16379" i="3" s="1"/>
  <c r="A16380" i="3" s="1"/>
  <c r="A16381" i="3" s="1"/>
  <c r="A16382" i="3" s="1"/>
  <c r="A16383" i="3" s="1"/>
  <c r="A16384" i="3" s="1"/>
  <c r="A16385" i="3" s="1"/>
  <c r="A16386" i="3" s="1"/>
  <c r="A16387" i="3" s="1"/>
  <c r="A16388" i="3" s="1"/>
  <c r="A16389" i="3" s="1"/>
  <c r="A16390" i="3" s="1"/>
  <c r="A16391" i="3" s="1"/>
  <c r="A16392" i="3" s="1"/>
  <c r="A16393" i="3" s="1"/>
  <c r="A16394" i="3" s="1"/>
  <c r="A16395" i="3" s="1"/>
  <c r="A16396" i="3" s="1"/>
  <c r="A16397" i="3" s="1"/>
  <c r="A16398" i="3" s="1"/>
  <c r="A16399" i="3" s="1"/>
  <c r="A16400" i="3" s="1"/>
  <c r="A16401" i="3" s="1"/>
  <c r="A16402" i="3" s="1"/>
  <c r="A16403" i="3" s="1"/>
  <c r="A16404" i="3" s="1"/>
  <c r="A16405" i="3" s="1"/>
  <c r="A16406" i="3" s="1"/>
  <c r="A16407" i="3" s="1"/>
  <c r="A16408" i="3" s="1"/>
  <c r="A16409" i="3" s="1"/>
  <c r="A16410" i="3" s="1"/>
  <c r="A16411" i="3" s="1"/>
  <c r="A16412" i="3" s="1"/>
  <c r="A16413" i="3" s="1"/>
  <c r="A16414" i="3" s="1"/>
  <c r="A16415" i="3" s="1"/>
  <c r="A16416" i="3" s="1"/>
  <c r="A16417" i="3" s="1"/>
  <c r="A16418" i="3" s="1"/>
  <c r="A16419" i="3" s="1"/>
  <c r="A16420" i="3" s="1"/>
  <c r="A16421" i="3" s="1"/>
  <c r="A16422" i="3" s="1"/>
  <c r="A16423" i="3" s="1"/>
  <c r="A16424" i="3" s="1"/>
  <c r="A16425" i="3" s="1"/>
  <c r="A16426" i="3" s="1"/>
  <c r="A16427" i="3" s="1"/>
  <c r="A16428" i="3" s="1"/>
  <c r="A16429" i="3" s="1"/>
  <c r="A16430" i="3" s="1"/>
  <c r="A16431" i="3" s="1"/>
  <c r="A16432" i="3" s="1"/>
  <c r="A16433" i="3" s="1"/>
  <c r="A16434" i="3" s="1"/>
  <c r="A16435" i="3" s="1"/>
  <c r="A16436" i="3" s="1"/>
  <c r="A16437" i="3" s="1"/>
  <c r="A16438" i="3" s="1"/>
  <c r="A16439" i="3" s="1"/>
  <c r="A16440" i="3" s="1"/>
  <c r="A16441" i="3" s="1"/>
  <c r="A16442" i="3" s="1"/>
  <c r="A16443" i="3" s="1"/>
  <c r="A16444" i="3" s="1"/>
  <c r="A16445" i="3" s="1"/>
  <c r="A16446" i="3" s="1"/>
  <c r="A16447" i="3" s="1"/>
  <c r="A16448" i="3" s="1"/>
  <c r="A16449" i="3" s="1"/>
  <c r="A16450" i="3" s="1"/>
  <c r="A16451" i="3" s="1"/>
  <c r="A16452" i="3" s="1"/>
  <c r="A16453" i="3" s="1"/>
  <c r="A16454" i="3" s="1"/>
  <c r="A16455" i="3" s="1"/>
  <c r="A16456" i="3" s="1"/>
  <c r="A16457" i="3" s="1"/>
  <c r="A16458" i="3" s="1"/>
  <c r="A16459" i="3" s="1"/>
  <c r="A16460" i="3" s="1"/>
  <c r="A16461" i="3" s="1"/>
  <c r="A16462" i="3" s="1"/>
  <c r="A16463" i="3" s="1"/>
  <c r="A16464" i="3" s="1"/>
  <c r="A16465" i="3" s="1"/>
  <c r="A16466" i="3" s="1"/>
  <c r="A16467" i="3" s="1"/>
  <c r="A16468" i="3" s="1"/>
  <c r="A16469" i="3" s="1"/>
  <c r="A16470" i="3" s="1"/>
  <c r="A16471" i="3" s="1"/>
  <c r="A16472" i="3" s="1"/>
  <c r="A16473" i="3" s="1"/>
  <c r="A16474" i="3" s="1"/>
  <c r="A16475" i="3" s="1"/>
  <c r="A16476" i="3" s="1"/>
  <c r="A16477" i="3" s="1"/>
  <c r="A16478" i="3" s="1"/>
  <c r="A16479" i="3" s="1"/>
  <c r="A16480" i="3" s="1"/>
  <c r="A16481" i="3" s="1"/>
  <c r="A16482" i="3" s="1"/>
  <c r="A16483" i="3" s="1"/>
  <c r="A16484" i="3" s="1"/>
  <c r="A16485" i="3" s="1"/>
  <c r="A16486" i="3" s="1"/>
  <c r="A16487" i="3" s="1"/>
  <c r="A16488" i="3" s="1"/>
  <c r="A16489" i="3" s="1"/>
  <c r="A16490" i="3" s="1"/>
  <c r="A16491" i="3" s="1"/>
  <c r="A16492" i="3" s="1"/>
  <c r="A16493" i="3" s="1"/>
  <c r="A16494" i="3" s="1"/>
  <c r="A16495" i="3" s="1"/>
  <c r="A16496" i="3" s="1"/>
  <c r="A16497" i="3" s="1"/>
  <c r="A16498" i="3" s="1"/>
  <c r="A16499" i="3" s="1"/>
  <c r="A16500" i="3" s="1"/>
  <c r="A16501" i="3" s="1"/>
  <c r="A16502" i="3" s="1"/>
  <c r="A16503" i="3" s="1"/>
  <c r="A16504" i="3" s="1"/>
  <c r="A16505" i="3" s="1"/>
  <c r="A16506" i="3" s="1"/>
  <c r="A16507" i="3" s="1"/>
  <c r="A16508" i="3" s="1"/>
  <c r="A16509" i="3" s="1"/>
  <c r="A16510" i="3" s="1"/>
  <c r="A16511" i="3" s="1"/>
  <c r="A16512" i="3" s="1"/>
  <c r="A16513" i="3" s="1"/>
  <c r="A16514" i="3" s="1"/>
  <c r="A16515" i="3" s="1"/>
  <c r="A16516" i="3" s="1"/>
  <c r="A16517" i="3" s="1"/>
  <c r="A16518" i="3" s="1"/>
  <c r="A16519" i="3" s="1"/>
  <c r="A16520" i="3" s="1"/>
  <c r="A16521" i="3" s="1"/>
  <c r="A16522" i="3" s="1"/>
  <c r="A16523" i="3" s="1"/>
  <c r="A16524" i="3" s="1"/>
  <c r="A16525" i="3" s="1"/>
  <c r="A16526" i="3" s="1"/>
  <c r="A16527" i="3" s="1"/>
  <c r="A16528" i="3" s="1"/>
  <c r="A16529" i="3" s="1"/>
  <c r="A16530" i="3" s="1"/>
  <c r="A16531" i="3" s="1"/>
  <c r="A16532" i="3" s="1"/>
  <c r="A16533" i="3" s="1"/>
  <c r="A16534" i="3" s="1"/>
  <c r="A16535" i="3" s="1"/>
  <c r="A16536" i="3" s="1"/>
  <c r="A16537" i="3" s="1"/>
  <c r="A16538" i="3" s="1"/>
  <c r="A16539" i="3" s="1"/>
  <c r="A16540" i="3" s="1"/>
  <c r="A16541" i="3" s="1"/>
  <c r="A16542" i="3" s="1"/>
  <c r="A16543" i="3" s="1"/>
  <c r="A16544" i="3" s="1"/>
  <c r="A16545" i="3" s="1"/>
  <c r="A16546" i="3" s="1"/>
  <c r="A16547" i="3" s="1"/>
  <c r="A16548" i="3" s="1"/>
  <c r="A16549" i="3" s="1"/>
  <c r="A16550" i="3" s="1"/>
  <c r="A16551" i="3" s="1"/>
  <c r="A16552" i="3" s="1"/>
  <c r="A16553" i="3" s="1"/>
  <c r="A16554" i="3" s="1"/>
  <c r="A16555" i="3" s="1"/>
  <c r="A16556" i="3" s="1"/>
  <c r="A16557" i="3" s="1"/>
  <c r="A16558" i="3" s="1"/>
  <c r="A16559" i="3" s="1"/>
  <c r="A16560" i="3" s="1"/>
  <c r="A16561" i="3" s="1"/>
  <c r="A16562" i="3" s="1"/>
  <c r="A16563" i="3" s="1"/>
  <c r="A16564" i="3" s="1"/>
  <c r="A16565" i="3" s="1"/>
  <c r="A16566" i="3" s="1"/>
  <c r="A16567" i="3" s="1"/>
  <c r="A16568" i="3" s="1"/>
  <c r="A16569" i="3" s="1"/>
  <c r="A16570" i="3" s="1"/>
  <c r="A16571" i="3" s="1"/>
  <c r="A16572" i="3" s="1"/>
  <c r="A16573" i="3" s="1"/>
  <c r="A16574" i="3" s="1"/>
  <c r="A16575" i="3" s="1"/>
  <c r="A16576" i="3" s="1"/>
  <c r="A16577" i="3" s="1"/>
  <c r="A16578" i="3" s="1"/>
  <c r="A16579" i="3" s="1"/>
  <c r="A16580" i="3" s="1"/>
  <c r="A16581" i="3" s="1"/>
  <c r="A16582" i="3" s="1"/>
  <c r="A16583" i="3" s="1"/>
  <c r="A16584" i="3" s="1"/>
  <c r="A16585" i="3" s="1"/>
  <c r="A16586" i="3" s="1"/>
  <c r="A16587" i="3" s="1"/>
  <c r="A16588" i="3" s="1"/>
  <c r="A16589" i="3" s="1"/>
  <c r="A16590" i="3" s="1"/>
  <c r="A16591" i="3" s="1"/>
  <c r="A16592" i="3" s="1"/>
  <c r="A16593" i="3" s="1"/>
  <c r="A16594" i="3" s="1"/>
  <c r="A16595" i="3" s="1"/>
  <c r="A16596" i="3" s="1"/>
  <c r="A16597" i="3" s="1"/>
  <c r="A16598" i="3" s="1"/>
  <c r="A16599" i="3" s="1"/>
  <c r="A16600" i="3" s="1"/>
  <c r="A16601" i="3" s="1"/>
  <c r="A16602" i="3" s="1"/>
  <c r="A16603" i="3" s="1"/>
  <c r="A16604" i="3" s="1"/>
  <c r="A16605" i="3" s="1"/>
  <c r="A16606" i="3" s="1"/>
  <c r="A16607" i="3" s="1"/>
  <c r="A16608" i="3" s="1"/>
  <c r="A16609" i="3" s="1"/>
  <c r="A16610" i="3" s="1"/>
  <c r="A16611" i="3" s="1"/>
  <c r="A16612" i="3" s="1"/>
  <c r="A16613" i="3" s="1"/>
  <c r="A16614" i="3" s="1"/>
  <c r="A16615" i="3" s="1"/>
  <c r="A16616" i="3" s="1"/>
  <c r="A16617" i="3" s="1"/>
  <c r="A16618" i="3" s="1"/>
  <c r="A16619" i="3" s="1"/>
  <c r="A16620" i="3" s="1"/>
  <c r="A16621" i="3" s="1"/>
  <c r="A16622" i="3" s="1"/>
  <c r="A16623" i="3" s="1"/>
  <c r="A16624" i="3" s="1"/>
  <c r="A16625" i="3" s="1"/>
  <c r="A16626" i="3" s="1"/>
  <c r="A16627" i="3" s="1"/>
  <c r="A16628" i="3" s="1"/>
  <c r="A16629" i="3" s="1"/>
  <c r="A16630" i="3" s="1"/>
  <c r="A16631" i="3" s="1"/>
  <c r="A16632" i="3" s="1"/>
  <c r="A16633" i="3" s="1"/>
  <c r="A16634" i="3" s="1"/>
  <c r="A16635" i="3" s="1"/>
  <c r="A16636" i="3" s="1"/>
  <c r="A16637" i="3" s="1"/>
  <c r="A16638" i="3" s="1"/>
  <c r="A16639" i="3" s="1"/>
  <c r="A16640" i="3" s="1"/>
  <c r="A16641" i="3" s="1"/>
  <c r="A16642" i="3" s="1"/>
  <c r="A16643" i="3" s="1"/>
  <c r="A16644" i="3" s="1"/>
  <c r="A16645" i="3" s="1"/>
  <c r="A16646" i="3" s="1"/>
  <c r="A16647" i="3" s="1"/>
  <c r="A16648" i="3" s="1"/>
  <c r="A16649" i="3" s="1"/>
  <c r="A16650" i="3" s="1"/>
  <c r="A16651" i="3" s="1"/>
  <c r="A16652" i="3" s="1"/>
  <c r="A16653" i="3" s="1"/>
  <c r="A16654" i="3" s="1"/>
  <c r="A16655" i="3" s="1"/>
  <c r="A16656" i="3" s="1"/>
  <c r="A16657" i="3" s="1"/>
  <c r="A16658" i="3" s="1"/>
  <c r="A16659" i="3" s="1"/>
  <c r="A16660" i="3" s="1"/>
  <c r="A16661" i="3" s="1"/>
  <c r="A16662" i="3" s="1"/>
  <c r="A16663" i="3" s="1"/>
  <c r="A16664" i="3" s="1"/>
  <c r="A16665" i="3" s="1"/>
  <c r="A16666" i="3" s="1"/>
  <c r="A16667" i="3" s="1"/>
  <c r="A16668" i="3" s="1"/>
  <c r="A16669" i="3" s="1"/>
  <c r="A16670" i="3" s="1"/>
  <c r="A16671" i="3" s="1"/>
  <c r="A16672" i="3" s="1"/>
  <c r="A16673" i="3" s="1"/>
  <c r="A16674" i="3" s="1"/>
  <c r="A16675" i="3" s="1"/>
  <c r="A16676" i="3" s="1"/>
  <c r="A16677" i="3" s="1"/>
  <c r="A16678" i="3" s="1"/>
  <c r="A16679" i="3" s="1"/>
  <c r="A16680" i="3" s="1"/>
  <c r="A16681" i="3" s="1"/>
  <c r="A16682" i="3" s="1"/>
  <c r="A16683" i="3" s="1"/>
  <c r="A16684" i="3" s="1"/>
  <c r="A16685" i="3" s="1"/>
  <c r="A16686" i="3" s="1"/>
  <c r="A16687" i="3" s="1"/>
  <c r="A16688" i="3" s="1"/>
  <c r="A16689" i="3" s="1"/>
  <c r="A16690" i="3" s="1"/>
  <c r="A16691" i="3" s="1"/>
  <c r="A16692" i="3" s="1"/>
  <c r="A16693" i="3" s="1"/>
  <c r="A16694" i="3" s="1"/>
  <c r="A16695" i="3" s="1"/>
  <c r="A16696" i="3" s="1"/>
  <c r="A16697" i="3" s="1"/>
  <c r="A16698" i="3" s="1"/>
  <c r="A16699" i="3" s="1"/>
  <c r="A16700" i="3" s="1"/>
  <c r="A16701" i="3" s="1"/>
  <c r="A16702" i="3" s="1"/>
  <c r="A16703" i="3" s="1"/>
  <c r="A16704" i="3" s="1"/>
  <c r="A16705" i="3" s="1"/>
  <c r="A16706" i="3" s="1"/>
  <c r="A16707" i="3" s="1"/>
  <c r="A16708" i="3" s="1"/>
  <c r="A16709" i="3" s="1"/>
  <c r="A16710" i="3" s="1"/>
  <c r="A16711" i="3" s="1"/>
  <c r="A16712" i="3" s="1"/>
  <c r="A16713" i="3" s="1"/>
  <c r="A16714" i="3" s="1"/>
  <c r="A16715" i="3" s="1"/>
  <c r="A16716" i="3" s="1"/>
  <c r="A16717" i="3" s="1"/>
  <c r="A16718" i="3" s="1"/>
  <c r="A16719" i="3" s="1"/>
  <c r="A16720" i="3" s="1"/>
  <c r="A16721" i="3" s="1"/>
  <c r="A16722" i="3" s="1"/>
  <c r="A16723" i="3" s="1"/>
  <c r="A16724" i="3" s="1"/>
  <c r="A16725" i="3" s="1"/>
  <c r="A16726" i="3" s="1"/>
  <c r="A16727" i="3" s="1"/>
  <c r="A16728" i="3" s="1"/>
  <c r="A16729" i="3" s="1"/>
  <c r="A16730" i="3" s="1"/>
  <c r="A16731" i="3" s="1"/>
  <c r="A16732" i="3" s="1"/>
  <c r="A16733" i="3" s="1"/>
  <c r="A16734" i="3" s="1"/>
  <c r="A16735" i="3" s="1"/>
  <c r="A16736" i="3" s="1"/>
  <c r="A16737" i="3" s="1"/>
  <c r="A16738" i="3" s="1"/>
  <c r="A16739" i="3" s="1"/>
  <c r="A16740" i="3" s="1"/>
  <c r="A16741" i="3" s="1"/>
  <c r="A16742" i="3" s="1"/>
  <c r="A16743" i="3" s="1"/>
  <c r="A16744" i="3" s="1"/>
  <c r="A16745" i="3" s="1"/>
  <c r="A16746" i="3" s="1"/>
  <c r="A16747" i="3" s="1"/>
  <c r="A16748" i="3" s="1"/>
  <c r="A16749" i="3" s="1"/>
  <c r="A16750" i="3" s="1"/>
  <c r="A16751" i="3" s="1"/>
  <c r="A16752" i="3" s="1"/>
  <c r="A16753" i="3" s="1"/>
  <c r="A16754" i="3" s="1"/>
  <c r="A16755" i="3" s="1"/>
  <c r="A16756" i="3" s="1"/>
  <c r="A16757" i="3" s="1"/>
  <c r="A16758" i="3" s="1"/>
  <c r="A16759" i="3" s="1"/>
  <c r="A16760" i="3" s="1"/>
  <c r="A16761" i="3" s="1"/>
  <c r="A16762" i="3" s="1"/>
  <c r="A16763" i="3" s="1"/>
  <c r="A16764" i="3" s="1"/>
  <c r="A16765" i="3" s="1"/>
  <c r="A16766" i="3" s="1"/>
  <c r="A16767" i="3" s="1"/>
  <c r="A16768" i="3" s="1"/>
  <c r="A16769" i="3" s="1"/>
  <c r="A16770" i="3" s="1"/>
  <c r="A16771" i="3" s="1"/>
  <c r="A16772" i="3" s="1"/>
  <c r="A16773" i="3" s="1"/>
  <c r="A16774" i="3" s="1"/>
  <c r="A16775" i="3" s="1"/>
  <c r="A16776" i="3" s="1"/>
  <c r="A16777" i="3" s="1"/>
  <c r="A16778" i="3" s="1"/>
  <c r="A16779" i="3" s="1"/>
  <c r="A16780" i="3" s="1"/>
  <c r="A16781" i="3" s="1"/>
  <c r="A16782" i="3" s="1"/>
  <c r="A16783" i="3" s="1"/>
  <c r="A16784" i="3" s="1"/>
  <c r="A16785" i="3" s="1"/>
  <c r="A16786" i="3" s="1"/>
  <c r="A16787" i="3" s="1"/>
  <c r="A16788" i="3" s="1"/>
  <c r="A16789" i="3" s="1"/>
  <c r="A16790" i="3" s="1"/>
  <c r="A16791" i="3" s="1"/>
  <c r="A16792" i="3" s="1"/>
  <c r="A16793" i="3" s="1"/>
  <c r="A16794" i="3" s="1"/>
  <c r="A16795" i="3" s="1"/>
  <c r="A16796" i="3" s="1"/>
  <c r="A16797" i="3" s="1"/>
  <c r="A16798" i="3" s="1"/>
  <c r="A16799" i="3" s="1"/>
  <c r="A16800" i="3" s="1"/>
  <c r="A16801" i="3" s="1"/>
  <c r="A16802" i="3" s="1"/>
  <c r="A16803" i="3" s="1"/>
  <c r="A16804" i="3" s="1"/>
  <c r="A16805" i="3" s="1"/>
  <c r="A16806" i="3" s="1"/>
  <c r="A16807" i="3" s="1"/>
  <c r="A16808" i="3" s="1"/>
  <c r="A16809" i="3" s="1"/>
  <c r="A16810" i="3" s="1"/>
  <c r="A16811" i="3" s="1"/>
  <c r="A16812" i="3" s="1"/>
  <c r="A16813" i="3" s="1"/>
  <c r="A16814" i="3" s="1"/>
  <c r="A16815" i="3" s="1"/>
  <c r="A16816" i="3" s="1"/>
  <c r="A16817" i="3" s="1"/>
  <c r="A16818" i="3" s="1"/>
  <c r="A16819" i="3" s="1"/>
  <c r="A16820" i="3" s="1"/>
  <c r="A16821" i="3" s="1"/>
  <c r="A16822" i="3" s="1"/>
  <c r="A16823" i="3" s="1"/>
  <c r="A16824" i="3" s="1"/>
  <c r="A16825" i="3" s="1"/>
  <c r="A16826" i="3" s="1"/>
  <c r="A16827" i="3" s="1"/>
  <c r="A16828" i="3" s="1"/>
  <c r="A16829" i="3" s="1"/>
  <c r="A16830" i="3" s="1"/>
  <c r="A16831" i="3" s="1"/>
  <c r="A16832" i="3" s="1"/>
  <c r="A16833" i="3" s="1"/>
  <c r="A16834" i="3" s="1"/>
  <c r="A16835" i="3" s="1"/>
  <c r="A16836" i="3" s="1"/>
  <c r="A16837" i="3" s="1"/>
  <c r="A16838" i="3" s="1"/>
  <c r="A16839" i="3" s="1"/>
  <c r="A16840" i="3" s="1"/>
  <c r="A16841" i="3" s="1"/>
  <c r="A16842" i="3" s="1"/>
  <c r="A16843" i="3" s="1"/>
  <c r="A16844" i="3" s="1"/>
  <c r="A16845" i="3" s="1"/>
  <c r="A16846" i="3" s="1"/>
  <c r="A16847" i="3" s="1"/>
  <c r="A16848" i="3" s="1"/>
  <c r="A16849" i="3" s="1"/>
  <c r="A16850" i="3" s="1"/>
  <c r="A16851" i="3" s="1"/>
  <c r="A16852" i="3" s="1"/>
  <c r="A16853" i="3" s="1"/>
  <c r="A16854" i="3" s="1"/>
  <c r="A16855" i="3" s="1"/>
  <c r="A16856" i="3" s="1"/>
  <c r="A16857" i="3" s="1"/>
  <c r="A16858" i="3" s="1"/>
  <c r="A16859" i="3" s="1"/>
  <c r="A16860" i="3" s="1"/>
  <c r="A16861" i="3" s="1"/>
  <c r="A16862" i="3" s="1"/>
  <c r="A16863" i="3" s="1"/>
  <c r="A16864" i="3" s="1"/>
  <c r="A16865" i="3" s="1"/>
  <c r="A16866" i="3" s="1"/>
  <c r="A16867" i="3" s="1"/>
  <c r="A16868" i="3" s="1"/>
  <c r="A16869" i="3" s="1"/>
  <c r="A16870" i="3" s="1"/>
  <c r="A16871" i="3" s="1"/>
  <c r="A16872" i="3" s="1"/>
  <c r="A16873" i="3" s="1"/>
  <c r="A16874" i="3" s="1"/>
  <c r="A16875" i="3" s="1"/>
  <c r="A16876" i="3" s="1"/>
  <c r="A16877" i="3" s="1"/>
  <c r="A16878" i="3" s="1"/>
  <c r="A16879" i="3" s="1"/>
  <c r="A16880" i="3" s="1"/>
  <c r="A16881" i="3" s="1"/>
  <c r="A16882" i="3" s="1"/>
  <c r="A16883" i="3" s="1"/>
  <c r="A16884" i="3" s="1"/>
  <c r="A16885" i="3" s="1"/>
  <c r="A16886" i="3" s="1"/>
  <c r="A16887" i="3" s="1"/>
  <c r="A16888" i="3" s="1"/>
  <c r="A16889" i="3" s="1"/>
  <c r="A16890" i="3" s="1"/>
  <c r="A16891" i="3" s="1"/>
  <c r="A16892" i="3" s="1"/>
  <c r="A16893" i="3" s="1"/>
  <c r="A16894" i="3" s="1"/>
  <c r="A16895" i="3" s="1"/>
  <c r="A16896" i="3" s="1"/>
  <c r="A16897" i="3" s="1"/>
  <c r="A16898" i="3" s="1"/>
  <c r="A16899" i="3" s="1"/>
  <c r="A16900" i="3" s="1"/>
  <c r="A16901" i="3" s="1"/>
  <c r="A16902" i="3" s="1"/>
  <c r="A16903" i="3" s="1"/>
  <c r="A16904" i="3" s="1"/>
  <c r="A16905" i="3" s="1"/>
  <c r="A16906" i="3" s="1"/>
  <c r="A16907" i="3" s="1"/>
  <c r="A16908" i="3" s="1"/>
  <c r="A16909" i="3" s="1"/>
  <c r="A16910" i="3" s="1"/>
  <c r="A16911" i="3" s="1"/>
  <c r="A16912" i="3" s="1"/>
  <c r="A16913" i="3" s="1"/>
  <c r="A16914" i="3" s="1"/>
  <c r="A16915" i="3" s="1"/>
  <c r="A16916" i="3" s="1"/>
  <c r="A16917" i="3" s="1"/>
  <c r="A16918" i="3" s="1"/>
  <c r="A16919" i="3" s="1"/>
  <c r="A16920" i="3" s="1"/>
  <c r="A16921" i="3" s="1"/>
  <c r="A16922" i="3" s="1"/>
  <c r="A16923" i="3" s="1"/>
  <c r="A16924" i="3" s="1"/>
  <c r="A16925" i="3" s="1"/>
  <c r="A16926" i="3" s="1"/>
  <c r="A16927" i="3" s="1"/>
  <c r="A16928" i="3" s="1"/>
  <c r="A16929" i="3" s="1"/>
  <c r="A16930" i="3" s="1"/>
  <c r="A16931" i="3" s="1"/>
  <c r="A16932" i="3" s="1"/>
  <c r="A16933" i="3" s="1"/>
  <c r="A16934" i="3" s="1"/>
  <c r="A16935" i="3" s="1"/>
  <c r="A16936" i="3" s="1"/>
  <c r="A16937" i="3" s="1"/>
  <c r="A16938" i="3" s="1"/>
  <c r="A16939" i="3" s="1"/>
  <c r="A16940" i="3" s="1"/>
  <c r="A16941" i="3" s="1"/>
  <c r="A16942" i="3" s="1"/>
  <c r="A16943" i="3" s="1"/>
  <c r="A16944" i="3" s="1"/>
  <c r="A16945" i="3" s="1"/>
  <c r="A16946" i="3" s="1"/>
  <c r="A16947" i="3" s="1"/>
  <c r="A16948" i="3" s="1"/>
  <c r="A16949" i="3" s="1"/>
  <c r="A16950" i="3" s="1"/>
  <c r="A16951" i="3" s="1"/>
  <c r="A16952" i="3" s="1"/>
  <c r="A16953" i="3" s="1"/>
  <c r="A16954" i="3" s="1"/>
  <c r="A16955" i="3" s="1"/>
  <c r="A16956" i="3" s="1"/>
  <c r="A16957" i="3" s="1"/>
  <c r="A16958" i="3" s="1"/>
  <c r="A16959" i="3" s="1"/>
  <c r="A16960" i="3" s="1"/>
  <c r="A16961" i="3" s="1"/>
  <c r="A16962" i="3" s="1"/>
  <c r="A16963" i="3" s="1"/>
  <c r="A16964" i="3" s="1"/>
  <c r="A16965" i="3" s="1"/>
  <c r="A16966" i="3" s="1"/>
  <c r="A16967" i="3" s="1"/>
  <c r="A16968" i="3" s="1"/>
  <c r="A16969" i="3" s="1"/>
  <c r="A16970" i="3" s="1"/>
  <c r="A16971" i="3" s="1"/>
  <c r="A16972" i="3" s="1"/>
  <c r="A16973" i="3" s="1"/>
  <c r="A16974" i="3" s="1"/>
  <c r="A16975" i="3" s="1"/>
  <c r="A16976" i="3" s="1"/>
  <c r="A16977" i="3" s="1"/>
  <c r="A16978" i="3" s="1"/>
  <c r="A16979" i="3" s="1"/>
  <c r="A16980" i="3" s="1"/>
  <c r="A16981" i="3" s="1"/>
  <c r="A16982" i="3" s="1"/>
  <c r="A16983" i="3" s="1"/>
  <c r="A16984" i="3" s="1"/>
  <c r="A16985" i="3" s="1"/>
  <c r="A16986" i="3" s="1"/>
  <c r="A16987" i="3" s="1"/>
  <c r="A16988" i="3" s="1"/>
  <c r="A16989" i="3" s="1"/>
  <c r="A16990" i="3" s="1"/>
  <c r="A16991" i="3" s="1"/>
  <c r="A16992" i="3" s="1"/>
  <c r="A16993" i="3" s="1"/>
  <c r="A16994" i="3" s="1"/>
  <c r="A16995" i="3" s="1"/>
  <c r="A16996" i="3" s="1"/>
  <c r="A16997" i="3" s="1"/>
  <c r="A16998" i="3" s="1"/>
  <c r="A16999" i="3" s="1"/>
  <c r="A17000" i="3" s="1"/>
  <c r="A17001" i="3" s="1"/>
  <c r="A17002" i="3" s="1"/>
  <c r="A17003" i="3" s="1"/>
  <c r="A17004" i="3" s="1"/>
  <c r="A17005" i="3" s="1"/>
  <c r="A17006" i="3" s="1"/>
  <c r="A17007" i="3" s="1"/>
  <c r="A17008" i="3" s="1"/>
  <c r="A17009" i="3" s="1"/>
  <c r="A17010" i="3" s="1"/>
  <c r="A17011" i="3" s="1"/>
  <c r="A17012" i="3" s="1"/>
  <c r="A17013" i="3" s="1"/>
  <c r="A17014" i="3" s="1"/>
  <c r="A17015" i="3" s="1"/>
  <c r="A17016" i="3" s="1"/>
  <c r="A17017" i="3" s="1"/>
  <c r="A17018" i="3" s="1"/>
  <c r="A17019" i="3" s="1"/>
  <c r="A17020" i="3" s="1"/>
  <c r="A17021" i="3" s="1"/>
  <c r="A17022" i="3" s="1"/>
  <c r="A17023" i="3" s="1"/>
  <c r="A17024" i="3" s="1"/>
  <c r="A17025" i="3" s="1"/>
  <c r="A17026" i="3" s="1"/>
  <c r="A17027" i="3" s="1"/>
  <c r="A17028" i="3" s="1"/>
  <c r="A17029" i="3" s="1"/>
  <c r="A17030" i="3" s="1"/>
  <c r="A17031" i="3" s="1"/>
  <c r="A17032" i="3" s="1"/>
  <c r="A17033" i="3" s="1"/>
  <c r="A17034" i="3" s="1"/>
  <c r="A17035" i="3" s="1"/>
  <c r="A17036" i="3" s="1"/>
  <c r="A17037" i="3" s="1"/>
  <c r="A17038" i="3" s="1"/>
  <c r="A17039" i="3" s="1"/>
  <c r="A17040" i="3" s="1"/>
  <c r="A17041" i="3" s="1"/>
  <c r="A17042" i="3" s="1"/>
  <c r="A17043" i="3" s="1"/>
  <c r="A17044" i="3" s="1"/>
  <c r="A17045" i="3" s="1"/>
  <c r="A17046" i="3" s="1"/>
  <c r="A17047" i="3" s="1"/>
  <c r="A17048" i="3" s="1"/>
  <c r="A17049" i="3" s="1"/>
  <c r="A17050" i="3" s="1"/>
  <c r="A17051" i="3" s="1"/>
  <c r="A17052" i="3" s="1"/>
  <c r="A17053" i="3" s="1"/>
  <c r="A17054" i="3" s="1"/>
  <c r="A17055" i="3" s="1"/>
  <c r="A17056" i="3" s="1"/>
  <c r="A17057" i="3" s="1"/>
  <c r="A17058" i="3" s="1"/>
  <c r="A17059" i="3" s="1"/>
  <c r="A17060" i="3" s="1"/>
  <c r="A17061" i="3" s="1"/>
  <c r="A17062" i="3" s="1"/>
  <c r="A17063" i="3" s="1"/>
  <c r="A17064" i="3" s="1"/>
  <c r="A17065" i="3" s="1"/>
  <c r="A17066" i="3" s="1"/>
  <c r="A17067" i="3" s="1"/>
  <c r="A17068" i="3" s="1"/>
  <c r="A17069" i="3" s="1"/>
  <c r="A17070" i="3" s="1"/>
  <c r="A17071" i="3" s="1"/>
  <c r="A17072" i="3" s="1"/>
  <c r="A17073" i="3" s="1"/>
  <c r="A17074" i="3" s="1"/>
  <c r="A17075" i="3" s="1"/>
  <c r="A17076" i="3" s="1"/>
  <c r="A17077" i="3" s="1"/>
  <c r="A17078" i="3" s="1"/>
  <c r="A17079" i="3" s="1"/>
  <c r="A17080" i="3" s="1"/>
  <c r="A17081" i="3" s="1"/>
  <c r="A17082" i="3" s="1"/>
  <c r="A17083" i="3" s="1"/>
  <c r="A17084" i="3" s="1"/>
  <c r="A17085" i="3" s="1"/>
  <c r="A17086" i="3" s="1"/>
  <c r="A17087" i="3" s="1"/>
  <c r="A17088" i="3" s="1"/>
  <c r="A17089" i="3" s="1"/>
  <c r="A17090" i="3" s="1"/>
  <c r="A17091" i="3" s="1"/>
  <c r="A17092" i="3" s="1"/>
  <c r="A17093" i="3" s="1"/>
  <c r="A17094" i="3" s="1"/>
  <c r="A17095" i="3" s="1"/>
  <c r="A17096" i="3" s="1"/>
  <c r="A17097" i="3" s="1"/>
  <c r="A17098" i="3" s="1"/>
  <c r="A17099" i="3" s="1"/>
  <c r="A17100" i="3" s="1"/>
  <c r="A17101" i="3" s="1"/>
  <c r="A17102" i="3" s="1"/>
  <c r="A17103" i="3" s="1"/>
  <c r="A17104" i="3" s="1"/>
  <c r="A17105" i="3" s="1"/>
  <c r="A17106" i="3" s="1"/>
  <c r="A17107" i="3" s="1"/>
  <c r="A17108" i="3" s="1"/>
  <c r="A17109" i="3" s="1"/>
  <c r="A17110" i="3" s="1"/>
  <c r="A17111" i="3" s="1"/>
  <c r="A17112" i="3" s="1"/>
  <c r="A17113" i="3" s="1"/>
  <c r="A17114" i="3" s="1"/>
  <c r="A17115" i="3" s="1"/>
  <c r="A17116" i="3" s="1"/>
  <c r="A17117" i="3" s="1"/>
  <c r="A17118" i="3" s="1"/>
  <c r="A17119" i="3" s="1"/>
  <c r="A17120" i="3" s="1"/>
  <c r="A17121" i="3" s="1"/>
  <c r="A17122" i="3" s="1"/>
  <c r="A17123" i="3" s="1"/>
  <c r="A17124" i="3" s="1"/>
  <c r="A17125" i="3" s="1"/>
  <c r="A17126" i="3" s="1"/>
  <c r="A17127" i="3" s="1"/>
  <c r="A17128" i="3" s="1"/>
  <c r="A17129" i="3" s="1"/>
  <c r="A17130" i="3" s="1"/>
  <c r="A17131" i="3" s="1"/>
  <c r="A17132" i="3" s="1"/>
  <c r="A17133" i="3" s="1"/>
  <c r="A17134" i="3" s="1"/>
  <c r="A17135" i="3" s="1"/>
  <c r="A17136" i="3" s="1"/>
  <c r="A17137" i="3" s="1"/>
  <c r="A17138" i="3" s="1"/>
  <c r="A17139" i="3" s="1"/>
  <c r="A17140" i="3" s="1"/>
  <c r="A17141" i="3" s="1"/>
  <c r="A17142" i="3" s="1"/>
  <c r="A17143" i="3" s="1"/>
  <c r="A17144" i="3" s="1"/>
  <c r="A17145" i="3" s="1"/>
  <c r="A17146" i="3" s="1"/>
  <c r="A17147" i="3" s="1"/>
  <c r="A17148" i="3" s="1"/>
  <c r="A17149" i="3" s="1"/>
  <c r="A17150" i="3" s="1"/>
  <c r="A17151" i="3" s="1"/>
  <c r="A17152" i="3" s="1"/>
  <c r="A17153" i="3" s="1"/>
  <c r="A17154" i="3" s="1"/>
  <c r="A17155" i="3" s="1"/>
  <c r="A17156" i="3" s="1"/>
  <c r="A17157" i="3" s="1"/>
  <c r="A17158" i="3" s="1"/>
  <c r="A17159" i="3" s="1"/>
  <c r="A17160" i="3" s="1"/>
  <c r="A17161" i="3" s="1"/>
  <c r="A17162" i="3" s="1"/>
  <c r="A17163" i="3" s="1"/>
  <c r="A17164" i="3" s="1"/>
  <c r="A17165" i="3" s="1"/>
  <c r="A17166" i="3" s="1"/>
  <c r="A17167" i="3" s="1"/>
  <c r="A17168" i="3" s="1"/>
  <c r="A17169" i="3" s="1"/>
  <c r="A17170" i="3" s="1"/>
  <c r="A17171" i="3" s="1"/>
  <c r="A17172" i="3" s="1"/>
  <c r="A17173" i="3" s="1"/>
  <c r="A17174" i="3" s="1"/>
  <c r="A17175" i="3" s="1"/>
  <c r="A17176" i="3" s="1"/>
  <c r="A17177" i="3" s="1"/>
  <c r="A17178" i="3" s="1"/>
  <c r="A17179" i="3" s="1"/>
  <c r="A17180" i="3" s="1"/>
  <c r="A17181" i="3" s="1"/>
  <c r="A17182" i="3" s="1"/>
  <c r="A17183" i="3" s="1"/>
  <c r="A17184" i="3" s="1"/>
  <c r="A17185" i="3" s="1"/>
  <c r="A17186" i="3" s="1"/>
  <c r="A17187" i="3" s="1"/>
  <c r="A17188" i="3" s="1"/>
  <c r="A17189" i="3" s="1"/>
  <c r="A17190" i="3" s="1"/>
  <c r="A17191" i="3" s="1"/>
  <c r="A17192" i="3" s="1"/>
  <c r="A17193" i="3" s="1"/>
  <c r="A17194" i="3" s="1"/>
  <c r="A17195" i="3" s="1"/>
  <c r="A17196" i="3" s="1"/>
  <c r="A17197" i="3" s="1"/>
  <c r="A17198" i="3" s="1"/>
  <c r="A17199" i="3" s="1"/>
  <c r="A17200" i="3" s="1"/>
  <c r="A17201" i="3" s="1"/>
  <c r="A17202" i="3" s="1"/>
  <c r="A17203" i="3" s="1"/>
  <c r="A17204" i="3" s="1"/>
  <c r="A17205" i="3" s="1"/>
  <c r="A17206" i="3" s="1"/>
  <c r="A17207" i="3" s="1"/>
  <c r="A17208" i="3" s="1"/>
  <c r="A17209" i="3" s="1"/>
  <c r="A17210" i="3" s="1"/>
  <c r="A17211" i="3" s="1"/>
  <c r="A17212" i="3" s="1"/>
  <c r="A17213" i="3" s="1"/>
  <c r="A17214" i="3" s="1"/>
  <c r="A17215" i="3" s="1"/>
  <c r="A17216" i="3" s="1"/>
  <c r="A17217" i="3" s="1"/>
  <c r="A17218" i="3" s="1"/>
  <c r="A17219" i="3" s="1"/>
  <c r="A17220" i="3" s="1"/>
  <c r="A17221" i="3" s="1"/>
  <c r="A17222" i="3" s="1"/>
  <c r="A17223" i="3" s="1"/>
  <c r="A17224" i="3" s="1"/>
  <c r="A17225" i="3" s="1"/>
  <c r="A17226" i="3" s="1"/>
  <c r="A17227" i="3" s="1"/>
  <c r="A17228" i="3" s="1"/>
  <c r="A17229" i="3" s="1"/>
  <c r="A17230" i="3" s="1"/>
  <c r="A17231" i="3" s="1"/>
  <c r="A17232" i="3" s="1"/>
  <c r="A17233" i="3" s="1"/>
  <c r="A17234" i="3" s="1"/>
  <c r="A17235" i="3" s="1"/>
  <c r="A17236" i="3" s="1"/>
  <c r="A17237" i="3" s="1"/>
  <c r="A17238" i="3" s="1"/>
  <c r="A17239" i="3" s="1"/>
  <c r="A17240" i="3" s="1"/>
  <c r="A17241" i="3" s="1"/>
  <c r="A17242" i="3" s="1"/>
  <c r="A17243" i="3" s="1"/>
  <c r="A17244" i="3" s="1"/>
  <c r="A17245" i="3" s="1"/>
  <c r="A17246" i="3" s="1"/>
  <c r="A17247" i="3" s="1"/>
  <c r="A17248" i="3" s="1"/>
  <c r="A17249" i="3" s="1"/>
  <c r="A17250" i="3" s="1"/>
  <c r="A17251" i="3" s="1"/>
  <c r="A17252" i="3" s="1"/>
  <c r="A17253" i="3" s="1"/>
  <c r="A17254" i="3" s="1"/>
  <c r="A17255" i="3" s="1"/>
  <c r="A17256" i="3" s="1"/>
  <c r="A17257" i="3" s="1"/>
  <c r="A17258" i="3" s="1"/>
  <c r="A17259" i="3" s="1"/>
  <c r="A17260" i="3" s="1"/>
  <c r="A17261" i="3" s="1"/>
  <c r="A17262" i="3" s="1"/>
  <c r="A17263" i="3" s="1"/>
  <c r="A17264" i="3" s="1"/>
  <c r="A17265" i="3" s="1"/>
  <c r="A17266" i="3" s="1"/>
  <c r="A17267" i="3" s="1"/>
  <c r="A17268" i="3" s="1"/>
  <c r="A17269" i="3" s="1"/>
  <c r="A17270" i="3" s="1"/>
  <c r="A17271" i="3" s="1"/>
  <c r="A17272" i="3" s="1"/>
  <c r="A17273" i="3" s="1"/>
  <c r="A17274" i="3" s="1"/>
  <c r="A17275" i="3" s="1"/>
  <c r="A17276" i="3" s="1"/>
  <c r="A17277" i="3" s="1"/>
  <c r="A17278" i="3" s="1"/>
  <c r="A17279" i="3" s="1"/>
  <c r="A17280" i="3" s="1"/>
  <c r="A17281" i="3" s="1"/>
  <c r="A17282" i="3" s="1"/>
  <c r="A17283" i="3" s="1"/>
  <c r="A17284" i="3" s="1"/>
  <c r="A17285" i="3" s="1"/>
  <c r="A17286" i="3" s="1"/>
  <c r="A17287" i="3" s="1"/>
  <c r="A17288" i="3" s="1"/>
  <c r="A17289" i="3" s="1"/>
  <c r="A17290" i="3" s="1"/>
  <c r="A17291" i="3" s="1"/>
  <c r="A17292" i="3" s="1"/>
  <c r="A17293" i="3" s="1"/>
  <c r="A17294" i="3" s="1"/>
  <c r="A17295" i="3" s="1"/>
  <c r="A17296" i="3" s="1"/>
  <c r="A17297" i="3" s="1"/>
  <c r="A17298" i="3" s="1"/>
  <c r="A17299" i="3" s="1"/>
  <c r="A17300" i="3" s="1"/>
  <c r="A17301" i="3" s="1"/>
  <c r="A17302" i="3" s="1"/>
  <c r="A17303" i="3" s="1"/>
  <c r="A17304" i="3" s="1"/>
  <c r="A17305" i="3" s="1"/>
  <c r="A17306" i="3" s="1"/>
  <c r="A17307" i="3" s="1"/>
  <c r="A17308" i="3" s="1"/>
  <c r="A17309" i="3" s="1"/>
  <c r="A17310" i="3" s="1"/>
  <c r="A17311" i="3" s="1"/>
  <c r="A17312" i="3" s="1"/>
  <c r="A17313" i="3" s="1"/>
  <c r="A17314" i="3" s="1"/>
  <c r="A17315" i="3" s="1"/>
  <c r="A17316" i="3" s="1"/>
  <c r="A17317" i="3" s="1"/>
  <c r="A17318" i="3" s="1"/>
  <c r="A17319" i="3" s="1"/>
  <c r="A17320" i="3" s="1"/>
  <c r="A17321" i="3" s="1"/>
  <c r="A17322" i="3" s="1"/>
  <c r="A17323" i="3" s="1"/>
  <c r="A17324" i="3" s="1"/>
  <c r="A17325" i="3" s="1"/>
  <c r="A17326" i="3" s="1"/>
  <c r="A17327" i="3" s="1"/>
  <c r="A17328" i="3" s="1"/>
  <c r="A17329" i="3" s="1"/>
  <c r="A17330" i="3" s="1"/>
  <c r="A17331" i="3" s="1"/>
  <c r="A17332" i="3" s="1"/>
  <c r="A17333" i="3" s="1"/>
  <c r="A17334" i="3" s="1"/>
  <c r="A17335" i="3" s="1"/>
  <c r="A17336" i="3" s="1"/>
  <c r="A17337" i="3" s="1"/>
  <c r="A17338" i="3" s="1"/>
  <c r="A17339" i="3" s="1"/>
  <c r="A17340" i="3" s="1"/>
  <c r="A17341" i="3" s="1"/>
  <c r="A17342" i="3" s="1"/>
  <c r="A17343" i="3" s="1"/>
  <c r="A17344" i="3" s="1"/>
  <c r="A17345" i="3" s="1"/>
  <c r="A17346" i="3" s="1"/>
  <c r="A17347" i="3" s="1"/>
  <c r="A17348" i="3" s="1"/>
  <c r="A17349" i="3" s="1"/>
  <c r="A17350" i="3" s="1"/>
  <c r="A17351" i="3" s="1"/>
  <c r="A17352" i="3" s="1"/>
  <c r="A17353" i="3" s="1"/>
  <c r="A17354" i="3" s="1"/>
  <c r="A17355" i="3" s="1"/>
  <c r="A17356" i="3" s="1"/>
  <c r="A17357" i="3" s="1"/>
  <c r="A17358" i="3" s="1"/>
  <c r="A17359" i="3" s="1"/>
  <c r="A17360" i="3" s="1"/>
  <c r="A17361" i="3" s="1"/>
  <c r="A17362" i="3" s="1"/>
  <c r="A17363" i="3" s="1"/>
  <c r="A17364" i="3" s="1"/>
  <c r="A17365" i="3" s="1"/>
  <c r="A17366" i="3" s="1"/>
  <c r="A17367" i="3" s="1"/>
  <c r="A17368" i="3" s="1"/>
  <c r="A17369" i="3" s="1"/>
  <c r="A17370" i="3" s="1"/>
  <c r="A17371" i="3" s="1"/>
  <c r="A17372" i="3" s="1"/>
  <c r="A17373" i="3" s="1"/>
  <c r="A17374" i="3" s="1"/>
  <c r="A17375" i="3" s="1"/>
  <c r="A17376" i="3" s="1"/>
  <c r="A17377" i="3" s="1"/>
  <c r="A17378" i="3" s="1"/>
  <c r="A17379" i="3" s="1"/>
  <c r="A17380" i="3" s="1"/>
  <c r="A17381" i="3" s="1"/>
  <c r="A17382" i="3" s="1"/>
  <c r="A17383" i="3" s="1"/>
  <c r="A17384" i="3" s="1"/>
  <c r="A17385" i="3" s="1"/>
  <c r="A17386" i="3" s="1"/>
  <c r="A17387" i="3" s="1"/>
  <c r="A17388" i="3" s="1"/>
  <c r="A17389" i="3" s="1"/>
  <c r="A17390" i="3" s="1"/>
  <c r="A17391" i="3" s="1"/>
  <c r="A17392" i="3" s="1"/>
  <c r="A17393" i="3" s="1"/>
  <c r="A17394" i="3" s="1"/>
  <c r="A17395" i="3" s="1"/>
  <c r="A17396" i="3" s="1"/>
  <c r="A17397" i="3" s="1"/>
  <c r="A17398" i="3" s="1"/>
  <c r="A17399" i="3" s="1"/>
  <c r="A17400" i="3" s="1"/>
  <c r="A17401" i="3" s="1"/>
  <c r="A17402" i="3" s="1"/>
  <c r="A17403" i="3" s="1"/>
  <c r="A17404" i="3" s="1"/>
  <c r="A17405" i="3" s="1"/>
  <c r="A17406" i="3" s="1"/>
  <c r="A17407" i="3" s="1"/>
  <c r="A17408" i="3" s="1"/>
  <c r="A17409" i="3" s="1"/>
  <c r="A17410" i="3" s="1"/>
  <c r="A17411" i="3" s="1"/>
  <c r="A17412" i="3" s="1"/>
  <c r="A17413" i="3" s="1"/>
  <c r="A17414" i="3" s="1"/>
  <c r="A17415" i="3" s="1"/>
  <c r="A17416" i="3" s="1"/>
  <c r="A17417" i="3" s="1"/>
  <c r="A17418" i="3" s="1"/>
  <c r="A17419" i="3" s="1"/>
  <c r="A17420" i="3" s="1"/>
  <c r="A17421" i="3" s="1"/>
  <c r="A17422" i="3" s="1"/>
  <c r="A17423" i="3" s="1"/>
  <c r="A17424" i="3" s="1"/>
  <c r="A17425" i="3" s="1"/>
  <c r="A17426" i="3" s="1"/>
  <c r="A17427" i="3" s="1"/>
  <c r="A17428" i="3" s="1"/>
  <c r="A17429" i="3" s="1"/>
  <c r="A17430" i="3" s="1"/>
  <c r="A17431" i="3" s="1"/>
  <c r="A17432" i="3" s="1"/>
  <c r="A17433" i="3" s="1"/>
  <c r="A17434" i="3" s="1"/>
  <c r="A17435" i="3" s="1"/>
  <c r="A17436" i="3" s="1"/>
  <c r="A17437" i="3" s="1"/>
  <c r="A17438" i="3" s="1"/>
  <c r="A17439" i="3" s="1"/>
  <c r="A17440" i="3" s="1"/>
  <c r="A17441" i="3" s="1"/>
  <c r="A17442" i="3" s="1"/>
  <c r="A17443" i="3" s="1"/>
  <c r="A17444" i="3" s="1"/>
  <c r="A17445" i="3" s="1"/>
  <c r="A17446" i="3" s="1"/>
  <c r="A17447" i="3" s="1"/>
  <c r="A17448" i="3" s="1"/>
  <c r="A17449" i="3" s="1"/>
  <c r="A17450" i="3" s="1"/>
  <c r="A17451" i="3" s="1"/>
  <c r="A17452" i="3" s="1"/>
  <c r="A17453" i="3" s="1"/>
  <c r="A17454" i="3" s="1"/>
  <c r="A17455" i="3" s="1"/>
  <c r="A17456" i="3" s="1"/>
  <c r="A17457" i="3" s="1"/>
  <c r="A17458" i="3" s="1"/>
  <c r="A17459" i="3" s="1"/>
  <c r="A17460" i="3" s="1"/>
  <c r="A17461" i="3" s="1"/>
  <c r="A17462" i="3" s="1"/>
  <c r="A17463" i="3" s="1"/>
  <c r="A17464" i="3" s="1"/>
  <c r="A17465" i="3" s="1"/>
  <c r="A17466" i="3" s="1"/>
  <c r="A17467" i="3" s="1"/>
  <c r="A17468" i="3" s="1"/>
  <c r="A17469" i="3" s="1"/>
  <c r="A17470" i="3" s="1"/>
  <c r="A17471" i="3" s="1"/>
  <c r="A17472" i="3" s="1"/>
  <c r="A17473" i="3" s="1"/>
  <c r="A17474" i="3" s="1"/>
  <c r="A17475" i="3" s="1"/>
  <c r="A17476" i="3" s="1"/>
  <c r="A17477" i="3" s="1"/>
  <c r="A17478" i="3" s="1"/>
  <c r="A17479" i="3" s="1"/>
  <c r="A17480" i="3" s="1"/>
  <c r="A17481" i="3" s="1"/>
  <c r="A17482" i="3" s="1"/>
  <c r="A17483" i="3" s="1"/>
  <c r="A17484" i="3" s="1"/>
  <c r="A17485" i="3" s="1"/>
  <c r="A17486" i="3" s="1"/>
  <c r="A17487" i="3" s="1"/>
  <c r="A17488" i="3" s="1"/>
  <c r="A17489" i="3" s="1"/>
  <c r="A17490" i="3" s="1"/>
  <c r="A17491" i="3" s="1"/>
  <c r="A17492" i="3" s="1"/>
  <c r="A17493" i="3" s="1"/>
  <c r="A17494" i="3" s="1"/>
  <c r="A17495" i="3" s="1"/>
  <c r="A17496" i="3" s="1"/>
  <c r="A17497" i="3" s="1"/>
  <c r="A17498" i="3" s="1"/>
  <c r="A17499" i="3" s="1"/>
  <c r="A17500" i="3" s="1"/>
  <c r="A17501" i="3" s="1"/>
  <c r="A17502" i="3" s="1"/>
  <c r="A17503" i="3" s="1"/>
  <c r="A17504" i="3" s="1"/>
  <c r="A17505" i="3" s="1"/>
  <c r="A17506" i="3" s="1"/>
  <c r="A17507" i="3" s="1"/>
  <c r="A17508" i="3" s="1"/>
  <c r="A17509" i="3" s="1"/>
  <c r="A17510" i="3" s="1"/>
  <c r="A17511" i="3" s="1"/>
  <c r="A17512" i="3" s="1"/>
  <c r="A17513" i="3" s="1"/>
  <c r="A17514" i="3" s="1"/>
  <c r="A17515" i="3" s="1"/>
  <c r="A17516" i="3" s="1"/>
  <c r="A17517" i="3" s="1"/>
  <c r="A17518" i="3" s="1"/>
  <c r="A17519" i="3" s="1"/>
  <c r="A17520" i="3" s="1"/>
  <c r="A17521" i="3" s="1"/>
  <c r="A17522" i="3" s="1"/>
  <c r="A17523" i="3" s="1"/>
  <c r="A4" i="2" l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3" i="2"/>
</calcChain>
</file>

<file path=xl/sharedStrings.xml><?xml version="1.0" encoding="utf-8"?>
<sst xmlns="http://schemas.openxmlformats.org/spreadsheetml/2006/main" count="107" uniqueCount="19">
  <si>
    <t>Quater Ahead</t>
  </si>
  <si>
    <t>Quater Ahead +1</t>
  </si>
  <si>
    <t>Quater Ahead +3</t>
  </si>
  <si>
    <t>Quater Ahead +4</t>
  </si>
  <si>
    <t>Quater Ahead +5</t>
  </si>
  <si>
    <t>Date</t>
  </si>
  <si>
    <t>Gas</t>
  </si>
  <si>
    <t>Commodity</t>
  </si>
  <si>
    <t>VWAP_customers</t>
  </si>
  <si>
    <t>Quater Ahead +2</t>
  </si>
  <si>
    <t>hours</t>
  </si>
  <si>
    <t>volume</t>
  </si>
  <si>
    <t>price</t>
  </si>
  <si>
    <t>twh</t>
  </si>
  <si>
    <t>gwh</t>
  </si>
  <si>
    <t>mwh</t>
  </si>
  <si>
    <t>kwh</t>
  </si>
  <si>
    <t>HDD</t>
  </si>
  <si>
    <t>Forward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</si>
</sst>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#,##0.000_ ;[Red]\-#,##0.000\ "/>
    <numFmt numFmtId="165" formatCode="#,##0_ ;[Red]\-#,##0\ "/>
    <numFmt numFmtId="166" formatCode="_ * #,##0_ ;_ * \-#,##0_ ;_ * &quot;-&quot;??_ ;_ @_ 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9">
    <xf numFmtId="0" fontId="0" fillId="0" borderId="0" xfId="0"/>
    <xf numFmtId="164" fontId="0" fillId="2" borderId="0" xfId="0" applyNumberFormat="1" applyFill="1"/>
    <xf numFmtId="0" fontId="0" fillId="3" borderId="1" xfId="0" applyFont="1" applyFill="1" applyBorder="1"/>
    <xf numFmtId="14" fontId="0" fillId="2" borderId="0" xfId="0" applyNumberFormat="1" applyFill="1"/>
    <xf numFmtId="164" fontId="0" fillId="2" borderId="0" xfId="0" applyNumberFormat="1" applyFont="1" applyFill="1"/>
    <xf numFmtId="14" fontId="0" fillId="2" borderId="0" xfId="0" applyNumberFormat="1" applyFont="1" applyFill="1"/>
    <xf numFmtId="49" fontId="0" fillId="0" borderId="0" xfId="0" applyNumberFormat="1"/>
    <xf numFmtId="0" fontId="0" fillId="3" borderId="1" xfId="0" applyFill="1" applyBorder="1"/>
    <xf numFmtId="14" fontId="0" fillId="0" borderId="0" xfId="0" applyNumberFormat="1"/>
    <xf numFmtId="165" fontId="0" fillId="4" borderId="0" xfId="0" applyNumberFormat="1" applyFill="1"/>
    <xf numFmtId="165" fontId="1" fillId="4" borderId="1" xfId="0" applyNumberFormat="1" applyFont="1" applyFill="1" applyBorder="1"/>
    <xf numFmtId="0" fontId="1" fillId="0" borderId="1" xfId="0" applyFont="1" applyBorder="1"/>
    <xf numFmtId="22" fontId="0" fillId="0" borderId="0" xfId="0" applyNumberFormat="1"/>
    <xf numFmtId="165" fontId="1" fillId="4" borderId="0" xfId="0" applyNumberFormat="1" applyFont="1" applyFill="1" applyBorder="1"/>
    <xf numFmtId="164" fontId="0" fillId="0" borderId="0" xfId="0" applyNumberFormat="1"/>
    <xf numFmtId="166" fontId="0" fillId="0" borderId="0" xfId="1" applyNumberFormat="1" applyFont="1"/>
    <xf numFmtId="0" fontId="0" fillId="0" borderId="0" xfId="0" applyNumberFormat="1"/>
    <xf numFmtId="0" fontId="0" fillId="5" borderId="1" xfId="0" applyFill="1" applyBorder="1"/>
    <xf numFmtId="17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99908-C899-44F4-9922-D9B8AA6B257B}">
  <sheetPr codeName="Sheet1"/>
  <dimension ref="A1:L262"/>
  <sheetViews>
    <sheetView workbookViewId="0">
      <selection activeCell="B1" sqref="B1:G1"/>
    </sheetView>
  </sheetViews>
  <sheetFormatPr defaultRowHeight="14.4" x14ac:dyDescent="0.3"/>
  <cols>
    <col min="1" max="1" width="10.33203125" bestFit="1" customWidth="1"/>
    <col min="2" max="2" width="13" bestFit="1" customWidth="1"/>
    <col min="3" max="3" width="15.44140625" bestFit="1" customWidth="1"/>
    <col min="4" max="4" width="15" bestFit="1" customWidth="1"/>
    <col min="5" max="7" width="15.44140625" bestFit="1" customWidth="1"/>
    <col min="12" max="12" width="10.88671875" bestFit="1" customWidth="1"/>
  </cols>
  <sheetData>
    <row r="1" spans="1:12" x14ac:dyDescent="0.3">
      <c r="A1" s="2" t="s">
        <v>5</v>
      </c>
      <c r="B1" s="2" t="s">
        <v>0</v>
      </c>
      <c r="C1" s="2" t="s">
        <v>1</v>
      </c>
      <c r="D1" s="2" t="s">
        <v>9</v>
      </c>
      <c r="E1" s="2" t="s">
        <v>2</v>
      </c>
      <c r="F1" s="2" t="s">
        <v>3</v>
      </c>
      <c r="G1" s="2" t="s">
        <v>4</v>
      </c>
    </row>
    <row r="2" spans="1:12" x14ac:dyDescent="0.3">
      <c r="A2" s="3">
        <v>43101</v>
      </c>
      <c r="B2" s="1">
        <v>17.785</v>
      </c>
      <c r="C2" s="1">
        <v>17.463999999999999</v>
      </c>
      <c r="D2" s="1">
        <v>18.754999999999999</v>
      </c>
      <c r="E2" s="1">
        <v>19.257999999999999</v>
      </c>
      <c r="F2" s="1">
        <v>16.98</v>
      </c>
      <c r="G2" s="1">
        <v>16.643000000000001</v>
      </c>
      <c r="I2" t="s">
        <v>10</v>
      </c>
      <c r="J2" t="s">
        <v>11</v>
      </c>
      <c r="K2" t="s">
        <v>12</v>
      </c>
    </row>
    <row r="3" spans="1:12" x14ac:dyDescent="0.3">
      <c r="A3" s="3">
        <v>43102</v>
      </c>
      <c r="B3" s="1">
        <v>17.693999999999999</v>
      </c>
      <c r="C3" s="1">
        <v>17.407</v>
      </c>
      <c r="D3" s="1">
        <v>18.699000000000002</v>
      </c>
      <c r="E3" s="1">
        <v>19.207000000000001</v>
      </c>
      <c r="F3" s="1">
        <v>16.994</v>
      </c>
      <c r="G3" s="1">
        <v>16.632000000000001</v>
      </c>
      <c r="I3">
        <f>3*30*24</f>
        <v>2160</v>
      </c>
      <c r="J3" s="1">
        <v>10</v>
      </c>
      <c r="K3" s="14">
        <f>+B2</f>
        <v>17.785</v>
      </c>
      <c r="L3" s="15">
        <f>+K3*J3*I3</f>
        <v>384156</v>
      </c>
    </row>
    <row r="4" spans="1:12" x14ac:dyDescent="0.3">
      <c r="A4" s="3">
        <v>43103</v>
      </c>
      <c r="B4" s="1">
        <v>17.699000000000002</v>
      </c>
      <c r="C4" s="1">
        <v>17.402000000000001</v>
      </c>
      <c r="D4" s="1">
        <v>18.713999999999999</v>
      </c>
      <c r="E4" s="1">
        <v>19.242000000000001</v>
      </c>
      <c r="F4" s="1">
        <v>17.048999999999999</v>
      </c>
      <c r="G4" s="1">
        <v>16.716999999999999</v>
      </c>
    </row>
    <row r="5" spans="1:12" x14ac:dyDescent="0.3">
      <c r="A5" s="3">
        <v>43104</v>
      </c>
      <c r="B5" s="1">
        <v>17.684000000000001</v>
      </c>
      <c r="C5" s="1">
        <v>17.417999999999999</v>
      </c>
      <c r="D5" s="1">
        <v>18.686</v>
      </c>
      <c r="E5" s="1">
        <v>19.22</v>
      </c>
      <c r="F5" s="1">
        <v>17.056000000000001</v>
      </c>
      <c r="G5" s="1">
        <v>16.724</v>
      </c>
    </row>
    <row r="6" spans="1:12" x14ac:dyDescent="0.3">
      <c r="A6" s="3">
        <v>43105</v>
      </c>
      <c r="B6" s="1">
        <v>17.576000000000001</v>
      </c>
      <c r="C6" s="1">
        <v>17.324999999999999</v>
      </c>
      <c r="D6" s="1">
        <v>18.605</v>
      </c>
      <c r="E6" s="1">
        <v>19.140999999999998</v>
      </c>
      <c r="F6" s="1">
        <v>16.981999999999999</v>
      </c>
      <c r="G6" s="1">
        <v>16.66</v>
      </c>
    </row>
    <row r="7" spans="1:12" x14ac:dyDescent="0.3">
      <c r="A7" s="3">
        <v>43108</v>
      </c>
      <c r="B7" s="1">
        <v>17.689</v>
      </c>
      <c r="C7" s="1">
        <v>17.451000000000001</v>
      </c>
      <c r="D7" s="1">
        <v>18.751999999999999</v>
      </c>
      <c r="E7" s="1">
        <v>19.271000000000001</v>
      </c>
      <c r="F7" s="1">
        <v>17.106999999999999</v>
      </c>
      <c r="G7" s="1">
        <v>16.785</v>
      </c>
    </row>
    <row r="8" spans="1:12" x14ac:dyDescent="0.3">
      <c r="A8" s="3">
        <v>43109</v>
      </c>
      <c r="B8" s="1">
        <v>17.895</v>
      </c>
      <c r="C8" s="1">
        <v>17.631</v>
      </c>
      <c r="D8" s="1">
        <v>18.971</v>
      </c>
      <c r="E8" s="1">
        <v>19.475000000000001</v>
      </c>
      <c r="F8" s="1">
        <v>17.282</v>
      </c>
      <c r="G8" s="1">
        <v>16.885999999999999</v>
      </c>
    </row>
    <row r="9" spans="1:12" x14ac:dyDescent="0.3">
      <c r="A9" s="3">
        <v>43110</v>
      </c>
      <c r="B9" s="1">
        <v>18.085999999999999</v>
      </c>
      <c r="C9" s="1">
        <v>17.834</v>
      </c>
      <c r="D9" s="1">
        <v>19.311</v>
      </c>
      <c r="E9" s="1">
        <v>19.806999999999999</v>
      </c>
      <c r="F9" s="1">
        <v>17.542000000000002</v>
      </c>
      <c r="G9" s="1">
        <v>17.132999999999999</v>
      </c>
    </row>
    <row r="10" spans="1:12" x14ac:dyDescent="0.3">
      <c r="A10" s="3">
        <v>43111</v>
      </c>
      <c r="B10" s="1">
        <v>17.855</v>
      </c>
      <c r="C10" s="1">
        <v>17.597000000000001</v>
      </c>
      <c r="D10" s="1">
        <v>19.062999999999999</v>
      </c>
      <c r="E10" s="1">
        <v>19.562999999999999</v>
      </c>
      <c r="F10" s="1">
        <v>17.286999999999999</v>
      </c>
      <c r="G10" s="1">
        <v>16.821999999999999</v>
      </c>
    </row>
    <row r="11" spans="1:12" x14ac:dyDescent="0.3">
      <c r="A11" s="3">
        <v>43112</v>
      </c>
      <c r="B11" s="1">
        <v>17.984999999999999</v>
      </c>
      <c r="C11" s="1">
        <v>17.641999999999999</v>
      </c>
      <c r="D11" s="1">
        <v>19.125</v>
      </c>
      <c r="E11" s="1">
        <v>19.61</v>
      </c>
      <c r="F11" s="1">
        <v>17.241</v>
      </c>
      <c r="G11" s="1">
        <v>16.762</v>
      </c>
    </row>
    <row r="12" spans="1:12" x14ac:dyDescent="0.3">
      <c r="A12" s="3">
        <v>43115</v>
      </c>
      <c r="B12" s="1">
        <v>17.672000000000001</v>
      </c>
      <c r="C12" s="1">
        <v>17.39</v>
      </c>
      <c r="D12" s="1">
        <v>18.920999999999999</v>
      </c>
      <c r="E12" s="1">
        <v>19.384</v>
      </c>
      <c r="F12" s="1">
        <v>17.079000000000001</v>
      </c>
      <c r="G12" s="1">
        <v>16.623000000000001</v>
      </c>
    </row>
    <row r="13" spans="1:12" x14ac:dyDescent="0.3">
      <c r="A13" s="3">
        <v>43116</v>
      </c>
      <c r="B13" s="1">
        <v>17.466999999999999</v>
      </c>
      <c r="C13" s="1">
        <v>17.195</v>
      </c>
      <c r="D13" s="1">
        <v>18.766999999999999</v>
      </c>
      <c r="E13" s="1">
        <v>19.238</v>
      </c>
      <c r="F13" s="1">
        <v>16.911999999999999</v>
      </c>
      <c r="G13" s="1">
        <v>16.454000000000001</v>
      </c>
    </row>
    <row r="14" spans="1:12" x14ac:dyDescent="0.3">
      <c r="A14" s="3">
        <v>43117</v>
      </c>
      <c r="B14" s="1">
        <v>17.227</v>
      </c>
      <c r="C14" s="1">
        <v>16.986999999999998</v>
      </c>
      <c r="D14" s="1">
        <v>18.513999999999999</v>
      </c>
      <c r="E14" s="1">
        <v>19.053999999999998</v>
      </c>
      <c r="F14" s="1">
        <v>16.745000000000001</v>
      </c>
      <c r="G14" s="1">
        <v>16.286999999999999</v>
      </c>
    </row>
    <row r="15" spans="1:12" x14ac:dyDescent="0.3">
      <c r="A15" s="3">
        <v>43118</v>
      </c>
      <c r="B15" s="1">
        <v>17.234999999999999</v>
      </c>
      <c r="C15" s="1">
        <v>17.059999999999999</v>
      </c>
      <c r="D15" s="1">
        <v>18.564</v>
      </c>
      <c r="E15" s="1">
        <v>19.085999999999999</v>
      </c>
      <c r="F15" s="1">
        <v>16.817</v>
      </c>
      <c r="G15" s="1">
        <v>16.363</v>
      </c>
    </row>
    <row r="16" spans="1:12" x14ac:dyDescent="0.3">
      <c r="A16" s="3">
        <v>43119</v>
      </c>
      <c r="B16" s="1">
        <v>17.181999999999999</v>
      </c>
      <c r="C16" s="1">
        <v>17.018999999999998</v>
      </c>
      <c r="D16" s="1">
        <v>18.535</v>
      </c>
      <c r="E16" s="1">
        <v>19.071999999999999</v>
      </c>
      <c r="F16" s="1">
        <v>16.823</v>
      </c>
      <c r="G16" s="1">
        <v>16.379000000000001</v>
      </c>
    </row>
    <row r="17" spans="1:7" x14ac:dyDescent="0.3">
      <c r="A17" s="3">
        <v>43122</v>
      </c>
      <c r="B17" s="1">
        <v>17.334</v>
      </c>
      <c r="C17" s="1">
        <v>17.084</v>
      </c>
      <c r="D17" s="1">
        <v>18.603999999999999</v>
      </c>
      <c r="E17" s="1">
        <v>19.149999999999999</v>
      </c>
      <c r="F17" s="1">
        <v>16.896000000000001</v>
      </c>
      <c r="G17" s="1">
        <v>16.452000000000002</v>
      </c>
    </row>
    <row r="18" spans="1:7" x14ac:dyDescent="0.3">
      <c r="A18" s="3">
        <v>43123</v>
      </c>
      <c r="B18" s="1">
        <v>17.149999999999999</v>
      </c>
      <c r="C18" s="1">
        <v>16.931999999999999</v>
      </c>
      <c r="D18" s="1">
        <v>18.463999999999999</v>
      </c>
      <c r="E18" s="1">
        <v>19.021999999999998</v>
      </c>
      <c r="F18" s="1">
        <v>16.84</v>
      </c>
      <c r="G18" s="1">
        <v>16.396000000000001</v>
      </c>
    </row>
    <row r="19" spans="1:7" x14ac:dyDescent="0.3">
      <c r="A19" s="3">
        <v>43124</v>
      </c>
      <c r="B19" s="1">
        <v>16.920999999999999</v>
      </c>
      <c r="C19" s="1">
        <v>16.713000000000001</v>
      </c>
      <c r="D19" s="1">
        <v>18.195</v>
      </c>
      <c r="E19" s="1">
        <v>18.742999999999999</v>
      </c>
      <c r="F19" s="1">
        <v>16.64</v>
      </c>
      <c r="G19" s="1">
        <v>16.195</v>
      </c>
    </row>
    <row r="20" spans="1:7" x14ac:dyDescent="0.3">
      <c r="A20" s="3">
        <v>43125</v>
      </c>
      <c r="B20" s="1">
        <v>16.852</v>
      </c>
      <c r="C20" s="1">
        <v>16.683</v>
      </c>
      <c r="D20" s="1">
        <v>18.106000000000002</v>
      </c>
      <c r="E20" s="1">
        <v>18.641999999999999</v>
      </c>
      <c r="F20" s="1">
        <v>16.536000000000001</v>
      </c>
      <c r="G20" s="1">
        <v>16.091000000000001</v>
      </c>
    </row>
    <row r="21" spans="1:7" x14ac:dyDescent="0.3">
      <c r="A21" s="3">
        <v>43126</v>
      </c>
      <c r="B21" s="1">
        <v>16.734999999999999</v>
      </c>
      <c r="C21" s="1">
        <v>16.513999999999999</v>
      </c>
      <c r="D21" s="1">
        <v>17.928999999999998</v>
      </c>
      <c r="E21" s="1">
        <v>18.446999999999999</v>
      </c>
      <c r="F21" s="1">
        <v>16.356999999999999</v>
      </c>
      <c r="G21" s="1">
        <v>15.895</v>
      </c>
    </row>
    <row r="22" spans="1:7" x14ac:dyDescent="0.3">
      <c r="A22" s="3">
        <v>43129</v>
      </c>
      <c r="B22" s="1">
        <v>16.565000000000001</v>
      </c>
      <c r="C22" s="1">
        <v>16.385999999999999</v>
      </c>
      <c r="D22" s="1">
        <v>17.77</v>
      </c>
      <c r="E22" s="1">
        <v>18.305</v>
      </c>
      <c r="F22" s="1">
        <v>16.242999999999999</v>
      </c>
      <c r="G22" s="1">
        <v>15.773</v>
      </c>
    </row>
    <row r="23" spans="1:7" x14ac:dyDescent="0.3">
      <c r="A23" s="3">
        <v>43130</v>
      </c>
      <c r="B23" s="1">
        <v>16.434999999999999</v>
      </c>
      <c r="C23" s="1">
        <v>16.279</v>
      </c>
      <c r="D23" s="1">
        <v>17.731000000000002</v>
      </c>
      <c r="E23" s="1">
        <v>18.236999999999998</v>
      </c>
      <c r="F23" s="1">
        <v>16.192</v>
      </c>
      <c r="G23" s="1">
        <v>15.696</v>
      </c>
    </row>
    <row r="24" spans="1:7" x14ac:dyDescent="0.3">
      <c r="A24" s="3">
        <v>43131</v>
      </c>
      <c r="B24" s="1">
        <v>16.853000000000002</v>
      </c>
      <c r="C24" s="1">
        <v>16.696000000000002</v>
      </c>
      <c r="D24" s="1">
        <v>18.106000000000002</v>
      </c>
      <c r="E24" s="1">
        <v>18.585000000000001</v>
      </c>
      <c r="F24" s="1">
        <v>16.437999999999999</v>
      </c>
      <c r="G24" s="1">
        <v>15.914999999999999</v>
      </c>
    </row>
    <row r="25" spans="1:7" x14ac:dyDescent="0.3">
      <c r="A25" s="3">
        <v>43132</v>
      </c>
      <c r="B25" s="1">
        <v>16.866</v>
      </c>
      <c r="C25" s="1">
        <v>16.638000000000002</v>
      </c>
      <c r="D25" s="1">
        <v>17.954999999999998</v>
      </c>
      <c r="E25" s="1">
        <v>18.462</v>
      </c>
      <c r="F25" s="1">
        <v>16.390999999999998</v>
      </c>
      <c r="G25" s="1">
        <v>15.87</v>
      </c>
    </row>
    <row r="26" spans="1:7" x14ac:dyDescent="0.3">
      <c r="A26" s="3">
        <v>43133</v>
      </c>
      <c r="B26" s="1">
        <v>16.766999999999999</v>
      </c>
      <c r="C26" s="1">
        <v>16.498000000000001</v>
      </c>
      <c r="D26" s="1">
        <v>17.815999999999999</v>
      </c>
      <c r="E26" s="1">
        <v>18.315000000000001</v>
      </c>
      <c r="F26" s="1">
        <v>16.228000000000002</v>
      </c>
      <c r="G26" s="1">
        <v>15.707000000000001</v>
      </c>
    </row>
    <row r="27" spans="1:7" x14ac:dyDescent="0.3">
      <c r="A27" s="3">
        <v>43136</v>
      </c>
      <c r="B27" s="1">
        <v>16.408999999999999</v>
      </c>
      <c r="C27" s="1">
        <v>16.193999999999999</v>
      </c>
      <c r="D27" s="1">
        <v>17.463999999999999</v>
      </c>
      <c r="E27" s="1">
        <v>17.978999999999999</v>
      </c>
      <c r="F27" s="1">
        <v>15.978</v>
      </c>
      <c r="G27" s="1">
        <v>15.461</v>
      </c>
    </row>
    <row r="28" spans="1:7" x14ac:dyDescent="0.3">
      <c r="A28" s="3">
        <v>43137</v>
      </c>
      <c r="B28" s="1">
        <v>16.579999999999998</v>
      </c>
      <c r="C28" s="1">
        <v>16.344999999999999</v>
      </c>
      <c r="D28" s="1">
        <v>17.574999999999999</v>
      </c>
      <c r="E28" s="1">
        <v>18.05</v>
      </c>
      <c r="F28" s="1">
        <v>16.05</v>
      </c>
      <c r="G28" s="1">
        <v>15.532999999999999</v>
      </c>
    </row>
    <row r="29" spans="1:7" x14ac:dyDescent="0.3">
      <c r="A29" s="3">
        <v>43138</v>
      </c>
      <c r="B29" s="1">
        <v>16.797000000000001</v>
      </c>
      <c r="C29" s="1">
        <v>16.504000000000001</v>
      </c>
      <c r="D29" s="1">
        <v>17.699000000000002</v>
      </c>
      <c r="E29" s="1">
        <v>18.158000000000001</v>
      </c>
      <c r="F29" s="1">
        <v>16.079999999999998</v>
      </c>
      <c r="G29" s="1">
        <v>15.58</v>
      </c>
    </row>
    <row r="30" spans="1:7" x14ac:dyDescent="0.3">
      <c r="A30" s="3">
        <v>43139</v>
      </c>
      <c r="B30" s="1">
        <v>16.616</v>
      </c>
      <c r="C30" s="1">
        <v>16.321000000000002</v>
      </c>
      <c r="D30" s="1">
        <v>17.547999999999998</v>
      </c>
      <c r="E30" s="1">
        <v>18.013000000000002</v>
      </c>
      <c r="F30" s="1">
        <v>15.98</v>
      </c>
      <c r="G30" s="1">
        <v>15.484999999999999</v>
      </c>
    </row>
    <row r="31" spans="1:7" x14ac:dyDescent="0.3">
      <c r="A31" s="3">
        <v>43140</v>
      </c>
      <c r="B31" s="1">
        <v>16.579999999999998</v>
      </c>
      <c r="C31" s="1">
        <v>16.242000000000001</v>
      </c>
      <c r="D31" s="1">
        <v>17.437999999999999</v>
      </c>
      <c r="E31" s="1">
        <v>17.907</v>
      </c>
      <c r="F31" s="1">
        <v>15.893000000000001</v>
      </c>
      <c r="G31" s="1">
        <v>15.406000000000001</v>
      </c>
    </row>
    <row r="32" spans="1:7" x14ac:dyDescent="0.3">
      <c r="A32" s="3">
        <v>43143</v>
      </c>
      <c r="B32" s="1">
        <v>16.611000000000001</v>
      </c>
      <c r="C32" s="1">
        <v>16.292000000000002</v>
      </c>
      <c r="D32" s="1">
        <v>17.477</v>
      </c>
      <c r="E32" s="1">
        <v>17.87</v>
      </c>
      <c r="F32" s="1">
        <v>15.898</v>
      </c>
      <c r="G32" s="1">
        <v>15.493</v>
      </c>
    </row>
    <row r="33" spans="1:7" x14ac:dyDescent="0.3">
      <c r="A33" s="3">
        <v>43144</v>
      </c>
      <c r="B33" s="1">
        <v>16.765999999999998</v>
      </c>
      <c r="C33" s="1">
        <v>16.405999999999999</v>
      </c>
      <c r="D33" s="1">
        <v>17.565000000000001</v>
      </c>
      <c r="E33" s="1">
        <v>17.945</v>
      </c>
      <c r="F33" s="1">
        <v>15.85</v>
      </c>
      <c r="G33" s="1">
        <v>15.422000000000001</v>
      </c>
    </row>
    <row r="34" spans="1:7" x14ac:dyDescent="0.3">
      <c r="A34" s="3">
        <v>43145</v>
      </c>
      <c r="B34" s="1">
        <v>16.765000000000001</v>
      </c>
      <c r="C34" s="1">
        <v>16.440999999999999</v>
      </c>
      <c r="D34" s="1">
        <v>17.616</v>
      </c>
      <c r="E34" s="1">
        <v>17.995000000000001</v>
      </c>
      <c r="F34" s="1">
        <v>15.87</v>
      </c>
      <c r="G34" s="1">
        <v>15.438000000000001</v>
      </c>
    </row>
    <row r="35" spans="1:7" x14ac:dyDescent="0.3">
      <c r="A35" s="3">
        <v>43146</v>
      </c>
      <c r="B35" s="1">
        <v>16.600999999999999</v>
      </c>
      <c r="C35" s="1">
        <v>16.302</v>
      </c>
      <c r="D35" s="1">
        <v>17.481999999999999</v>
      </c>
      <c r="E35" s="1">
        <v>17.873000000000001</v>
      </c>
      <c r="F35" s="1">
        <v>15.798999999999999</v>
      </c>
      <c r="G35" s="1">
        <v>15.387</v>
      </c>
    </row>
    <row r="36" spans="1:7" x14ac:dyDescent="0.3">
      <c r="A36" s="3">
        <v>43147</v>
      </c>
      <c r="B36" s="1">
        <v>16.809000000000001</v>
      </c>
      <c r="C36" s="1">
        <v>16.478999999999999</v>
      </c>
      <c r="D36" s="1">
        <v>17.631</v>
      </c>
      <c r="E36" s="1">
        <v>18.009</v>
      </c>
      <c r="F36" s="1">
        <v>15.935</v>
      </c>
      <c r="G36" s="1">
        <v>15.523</v>
      </c>
    </row>
    <row r="37" spans="1:7" x14ac:dyDescent="0.3">
      <c r="A37" s="3">
        <v>43150</v>
      </c>
      <c r="B37" s="1">
        <v>17.273</v>
      </c>
      <c r="C37" s="1">
        <v>16.88</v>
      </c>
      <c r="D37" s="1">
        <v>18.013000000000002</v>
      </c>
      <c r="E37" s="1">
        <v>18.414000000000001</v>
      </c>
      <c r="F37" s="1">
        <v>16.254999999999999</v>
      </c>
      <c r="G37" s="1">
        <v>15.848000000000001</v>
      </c>
    </row>
    <row r="38" spans="1:7" x14ac:dyDescent="0.3">
      <c r="A38" s="3">
        <v>43151</v>
      </c>
      <c r="B38" s="1">
        <v>17.477</v>
      </c>
      <c r="C38" s="1">
        <v>17.059999999999999</v>
      </c>
      <c r="D38" s="1">
        <v>18.181999999999999</v>
      </c>
      <c r="E38" s="1">
        <v>18.581</v>
      </c>
      <c r="F38" s="1">
        <v>16.422999999999998</v>
      </c>
      <c r="G38" s="1">
        <v>15.974</v>
      </c>
    </row>
    <row r="39" spans="1:7" x14ac:dyDescent="0.3">
      <c r="A39" s="3">
        <v>43152</v>
      </c>
      <c r="B39" s="1">
        <v>17.423999999999999</v>
      </c>
      <c r="C39" s="1">
        <v>16.984000000000002</v>
      </c>
      <c r="D39" s="1">
        <v>18.149000000000001</v>
      </c>
      <c r="E39" s="1">
        <v>18.561</v>
      </c>
      <c r="F39" s="1">
        <v>16.381</v>
      </c>
      <c r="G39" s="1">
        <v>15.927</v>
      </c>
    </row>
    <row r="40" spans="1:7" x14ac:dyDescent="0.3">
      <c r="A40" s="3">
        <v>43153</v>
      </c>
      <c r="B40" s="1">
        <v>17.372</v>
      </c>
      <c r="C40" s="1">
        <v>16.943000000000001</v>
      </c>
      <c r="D40" s="1">
        <v>18.077000000000002</v>
      </c>
      <c r="E40" s="1">
        <v>18.5</v>
      </c>
      <c r="F40" s="1">
        <v>16.329000000000001</v>
      </c>
      <c r="G40" s="1">
        <v>15.875</v>
      </c>
    </row>
    <row r="41" spans="1:7" x14ac:dyDescent="0.3">
      <c r="A41" s="3">
        <v>43154</v>
      </c>
      <c r="B41" s="1">
        <v>17.439</v>
      </c>
      <c r="C41" s="1">
        <v>16.994</v>
      </c>
      <c r="D41" s="1">
        <v>18.134</v>
      </c>
      <c r="E41" s="1">
        <v>18.568999999999999</v>
      </c>
      <c r="F41" s="1">
        <v>16.298999999999999</v>
      </c>
      <c r="G41" s="1">
        <v>15.863</v>
      </c>
    </row>
    <row r="42" spans="1:7" x14ac:dyDescent="0.3">
      <c r="A42" s="3">
        <v>43157</v>
      </c>
      <c r="B42" s="1">
        <v>16.966000000000001</v>
      </c>
      <c r="C42" s="1">
        <v>16.722999999999999</v>
      </c>
      <c r="D42" s="1">
        <v>17.788</v>
      </c>
      <c r="E42" s="1">
        <v>18.238</v>
      </c>
      <c r="F42" s="1">
        <v>16.126000000000001</v>
      </c>
      <c r="G42" s="1">
        <v>15.696999999999999</v>
      </c>
    </row>
    <row r="43" spans="1:7" x14ac:dyDescent="0.3">
      <c r="A43" s="3">
        <v>43158</v>
      </c>
      <c r="B43" s="1">
        <v>17.045999999999999</v>
      </c>
      <c r="C43" s="1">
        <v>16.751000000000001</v>
      </c>
      <c r="D43" s="1">
        <v>17.826000000000001</v>
      </c>
      <c r="E43" s="1">
        <v>18.263000000000002</v>
      </c>
      <c r="F43" s="1">
        <v>16.158999999999999</v>
      </c>
      <c r="G43" s="1">
        <v>15.73</v>
      </c>
    </row>
    <row r="44" spans="1:7" x14ac:dyDescent="0.3">
      <c r="A44" s="3">
        <v>43159</v>
      </c>
      <c r="B44" s="1">
        <v>16.914999999999999</v>
      </c>
      <c r="C44" s="1">
        <v>16.605</v>
      </c>
      <c r="D44" s="1">
        <v>17.652000000000001</v>
      </c>
      <c r="E44" s="1">
        <v>18.076000000000001</v>
      </c>
      <c r="F44" s="1">
        <v>16.033999999999999</v>
      </c>
      <c r="G44" s="1">
        <v>15.603999999999999</v>
      </c>
    </row>
    <row r="45" spans="1:7" x14ac:dyDescent="0.3">
      <c r="A45" s="3">
        <v>43160</v>
      </c>
      <c r="B45" s="1">
        <v>16.940000000000001</v>
      </c>
      <c r="C45" s="1">
        <v>16.605</v>
      </c>
      <c r="D45" s="1">
        <v>17.643999999999998</v>
      </c>
      <c r="E45" s="1">
        <v>18.021000000000001</v>
      </c>
      <c r="F45" s="1">
        <v>15.946</v>
      </c>
      <c r="G45" s="1">
        <v>15.516999999999999</v>
      </c>
    </row>
    <row r="46" spans="1:7" x14ac:dyDescent="0.3">
      <c r="A46" s="3">
        <v>43161</v>
      </c>
      <c r="B46" s="1">
        <v>17.245999999999999</v>
      </c>
      <c r="C46" s="1">
        <v>16.853999999999999</v>
      </c>
      <c r="D46" s="1">
        <v>17.876000000000001</v>
      </c>
      <c r="E46" s="1">
        <v>18.251000000000001</v>
      </c>
      <c r="F46" s="1">
        <v>16.082000000000001</v>
      </c>
      <c r="G46" s="1">
        <v>15.645</v>
      </c>
    </row>
    <row r="47" spans="1:7" x14ac:dyDescent="0.3">
      <c r="A47" s="3">
        <v>43164</v>
      </c>
      <c r="B47" s="1">
        <v>17.146000000000001</v>
      </c>
      <c r="C47" s="1">
        <v>16.905000000000001</v>
      </c>
      <c r="D47" s="1">
        <v>17.856000000000002</v>
      </c>
      <c r="E47" s="1">
        <v>18.254999999999999</v>
      </c>
      <c r="F47" s="1">
        <v>16.117999999999999</v>
      </c>
      <c r="G47" s="1">
        <v>15.709</v>
      </c>
    </row>
    <row r="48" spans="1:7" x14ac:dyDescent="0.3">
      <c r="A48" s="3">
        <v>43165</v>
      </c>
      <c r="B48" s="1">
        <v>17.347999999999999</v>
      </c>
      <c r="C48" s="1">
        <v>17.053999999999998</v>
      </c>
      <c r="D48" s="1">
        <v>18.010000000000002</v>
      </c>
      <c r="E48" s="1">
        <v>18.411000000000001</v>
      </c>
      <c r="F48" s="1">
        <v>16.241</v>
      </c>
      <c r="G48" s="1">
        <v>15.817</v>
      </c>
    </row>
    <row r="49" spans="1:7" x14ac:dyDescent="0.3">
      <c r="A49" s="3">
        <v>43166</v>
      </c>
      <c r="B49" s="1">
        <v>17.359000000000002</v>
      </c>
      <c r="C49" s="1">
        <v>17.084</v>
      </c>
      <c r="D49" s="1">
        <v>18.007999999999999</v>
      </c>
      <c r="E49" s="1">
        <v>18.388000000000002</v>
      </c>
      <c r="F49" s="1">
        <v>16.163</v>
      </c>
      <c r="G49" s="1">
        <v>15.739000000000001</v>
      </c>
    </row>
    <row r="50" spans="1:7" x14ac:dyDescent="0.3">
      <c r="A50" s="3">
        <v>43167</v>
      </c>
      <c r="B50" s="1">
        <v>17.742000000000001</v>
      </c>
      <c r="C50" s="1">
        <v>17.399999999999999</v>
      </c>
      <c r="D50" s="1">
        <v>18.309999999999999</v>
      </c>
      <c r="E50" s="1">
        <v>18.664999999999999</v>
      </c>
      <c r="F50" s="1">
        <v>16.332000000000001</v>
      </c>
      <c r="G50" s="1">
        <v>15.858000000000001</v>
      </c>
    </row>
    <row r="51" spans="1:7" x14ac:dyDescent="0.3">
      <c r="A51" s="3">
        <v>43168</v>
      </c>
      <c r="B51" s="1">
        <v>18.157</v>
      </c>
      <c r="C51" s="1">
        <v>17.658999999999999</v>
      </c>
      <c r="D51" s="1">
        <v>18.57</v>
      </c>
      <c r="E51" s="1">
        <v>18.956</v>
      </c>
      <c r="F51" s="1">
        <v>16.318999999999999</v>
      </c>
      <c r="G51" s="1">
        <v>15.815</v>
      </c>
    </row>
    <row r="52" spans="1:7" x14ac:dyDescent="0.3">
      <c r="A52" s="3">
        <v>43171</v>
      </c>
      <c r="B52" s="1">
        <v>18.622</v>
      </c>
      <c r="C52" s="1">
        <v>17.890999999999998</v>
      </c>
      <c r="D52" s="1">
        <v>18.815999999999999</v>
      </c>
      <c r="E52" s="1">
        <v>19.198</v>
      </c>
      <c r="F52" s="1">
        <v>16.318000000000001</v>
      </c>
      <c r="G52" s="1">
        <v>15.670999999999999</v>
      </c>
    </row>
    <row r="53" spans="1:7" x14ac:dyDescent="0.3">
      <c r="A53" s="3">
        <v>43172</v>
      </c>
      <c r="B53" s="1">
        <v>18.46</v>
      </c>
      <c r="C53" s="1">
        <v>17.768999999999998</v>
      </c>
      <c r="D53" s="1">
        <v>18.675000000000001</v>
      </c>
      <c r="E53" s="1">
        <v>19.035</v>
      </c>
      <c r="F53" s="1">
        <v>16.178000000000001</v>
      </c>
      <c r="G53" s="1">
        <v>15.521000000000001</v>
      </c>
    </row>
    <row r="54" spans="1:7" x14ac:dyDescent="0.3">
      <c r="A54" s="3">
        <v>43173</v>
      </c>
      <c r="B54" s="1">
        <v>17.811</v>
      </c>
      <c r="C54" s="1">
        <v>17.395</v>
      </c>
      <c r="D54" s="1">
        <v>18.305</v>
      </c>
      <c r="E54" s="1">
        <v>18.715</v>
      </c>
      <c r="F54" s="1">
        <v>15.99</v>
      </c>
      <c r="G54" s="1">
        <v>15.342000000000001</v>
      </c>
    </row>
    <row r="55" spans="1:7" x14ac:dyDescent="0.3">
      <c r="A55" s="3">
        <v>43174</v>
      </c>
      <c r="B55" s="1">
        <v>18.172999999999998</v>
      </c>
      <c r="C55" s="1">
        <v>17.651</v>
      </c>
      <c r="D55" s="1">
        <v>18.553000000000001</v>
      </c>
      <c r="E55" s="1">
        <v>18.943000000000001</v>
      </c>
      <c r="F55" s="1">
        <v>16.093</v>
      </c>
      <c r="G55" s="1">
        <v>15.445</v>
      </c>
    </row>
    <row r="56" spans="1:7" x14ac:dyDescent="0.3">
      <c r="A56" s="3">
        <v>43175</v>
      </c>
      <c r="B56" s="1">
        <v>18.04</v>
      </c>
      <c r="C56" s="1">
        <v>17.571999999999999</v>
      </c>
      <c r="D56" s="1">
        <v>18.474</v>
      </c>
      <c r="E56" s="1">
        <v>18.852</v>
      </c>
      <c r="F56" s="1">
        <v>15.968999999999999</v>
      </c>
      <c r="G56" s="1">
        <v>15.529</v>
      </c>
    </row>
    <row r="57" spans="1:7" x14ac:dyDescent="0.3">
      <c r="A57" s="3">
        <v>43178</v>
      </c>
      <c r="B57" s="1">
        <v>18.146000000000001</v>
      </c>
      <c r="C57" s="1">
        <v>17.657</v>
      </c>
      <c r="D57" s="1">
        <v>18.507999999999999</v>
      </c>
      <c r="E57" s="1">
        <v>18.866</v>
      </c>
      <c r="F57" s="1">
        <v>15.955</v>
      </c>
      <c r="G57" s="1">
        <v>15.507</v>
      </c>
    </row>
    <row r="58" spans="1:7" x14ac:dyDescent="0.3">
      <c r="A58" s="3">
        <v>43179</v>
      </c>
      <c r="B58" s="1">
        <v>18.459</v>
      </c>
      <c r="C58" s="1">
        <v>17.937000000000001</v>
      </c>
      <c r="D58" s="1">
        <v>18.774000000000001</v>
      </c>
      <c r="E58" s="1">
        <v>19.13</v>
      </c>
      <c r="F58" s="1">
        <v>16.236999999999998</v>
      </c>
      <c r="G58" s="1">
        <v>15.808999999999999</v>
      </c>
    </row>
    <row r="59" spans="1:7" x14ac:dyDescent="0.3">
      <c r="A59" s="3">
        <v>43180</v>
      </c>
      <c r="B59" s="1">
        <v>18.638999999999999</v>
      </c>
      <c r="C59" s="1">
        <v>18.099</v>
      </c>
      <c r="D59" s="1">
        <v>18.984999999999999</v>
      </c>
      <c r="E59" s="1">
        <v>19.37</v>
      </c>
      <c r="F59" s="1">
        <v>16.38</v>
      </c>
      <c r="G59" s="1">
        <v>15.981999999999999</v>
      </c>
    </row>
    <row r="60" spans="1:7" x14ac:dyDescent="0.3">
      <c r="A60" s="3">
        <v>43181</v>
      </c>
      <c r="B60" s="1">
        <v>18.457999999999998</v>
      </c>
      <c r="C60" s="1">
        <v>18.007999999999999</v>
      </c>
      <c r="D60" s="1">
        <v>18.884</v>
      </c>
      <c r="E60" s="1">
        <v>19.285</v>
      </c>
      <c r="F60" s="1">
        <v>16.321000000000002</v>
      </c>
      <c r="G60" s="1">
        <v>15.936</v>
      </c>
    </row>
    <row r="61" spans="1:7" x14ac:dyDescent="0.3">
      <c r="A61" s="3">
        <v>43182</v>
      </c>
      <c r="B61" s="1">
        <v>18.108000000000001</v>
      </c>
      <c r="C61" s="1">
        <v>17.844000000000001</v>
      </c>
      <c r="D61" s="1">
        <v>18.672999999999998</v>
      </c>
      <c r="E61" s="1">
        <v>19.091000000000001</v>
      </c>
      <c r="F61" s="1">
        <v>16.286000000000001</v>
      </c>
      <c r="G61" s="1">
        <v>15.933</v>
      </c>
    </row>
    <row r="62" spans="1:7" x14ac:dyDescent="0.3">
      <c r="A62" s="3">
        <v>43185</v>
      </c>
      <c r="B62" s="1">
        <v>17.782</v>
      </c>
      <c r="C62" s="1">
        <v>17.667999999999999</v>
      </c>
      <c r="D62" s="1">
        <v>18.507000000000001</v>
      </c>
      <c r="E62" s="1">
        <v>18.899000000000001</v>
      </c>
      <c r="F62" s="1">
        <v>16.266999999999999</v>
      </c>
      <c r="G62" s="1">
        <v>15.911</v>
      </c>
    </row>
    <row r="63" spans="1:7" x14ac:dyDescent="0.3">
      <c r="A63" s="3">
        <v>43186</v>
      </c>
      <c r="B63" s="1">
        <v>18.245999999999999</v>
      </c>
      <c r="C63" s="1">
        <v>18.068999999999999</v>
      </c>
      <c r="D63" s="1">
        <v>18.838000000000001</v>
      </c>
      <c r="E63" s="1">
        <v>19.218</v>
      </c>
      <c r="F63" s="1">
        <v>16.54</v>
      </c>
      <c r="G63" s="1">
        <v>16.184000000000001</v>
      </c>
    </row>
    <row r="64" spans="1:7" x14ac:dyDescent="0.3">
      <c r="A64" s="3">
        <v>43187</v>
      </c>
      <c r="B64" s="1">
        <v>18.202000000000002</v>
      </c>
      <c r="C64" s="1">
        <v>18.009</v>
      </c>
      <c r="D64" s="1">
        <v>18.818999999999999</v>
      </c>
      <c r="E64" s="1">
        <v>19.213999999999999</v>
      </c>
      <c r="F64" s="1">
        <v>16.603000000000002</v>
      </c>
      <c r="G64" s="1">
        <v>16.289000000000001</v>
      </c>
    </row>
    <row r="65" spans="1:7" x14ac:dyDescent="0.3">
      <c r="A65" s="3">
        <v>43188</v>
      </c>
      <c r="B65" s="1">
        <v>18.202000000000002</v>
      </c>
      <c r="C65" s="1">
        <v>18.108000000000001</v>
      </c>
      <c r="D65" s="1">
        <v>18.818000000000001</v>
      </c>
      <c r="E65" s="1">
        <v>19.207999999999998</v>
      </c>
      <c r="F65" s="1">
        <v>16.597999999999999</v>
      </c>
      <c r="G65" s="1">
        <v>16.309999999999999</v>
      </c>
    </row>
    <row r="66" spans="1:7" x14ac:dyDescent="0.3">
      <c r="A66" s="3">
        <v>43189</v>
      </c>
      <c r="B66" s="1">
        <v>18.202000000000002</v>
      </c>
      <c r="C66" s="1">
        <v>18.108000000000001</v>
      </c>
      <c r="D66" s="1">
        <v>18.818000000000001</v>
      </c>
      <c r="E66" s="1">
        <v>19.207999999999998</v>
      </c>
      <c r="F66" s="1">
        <v>16.597999999999999</v>
      </c>
      <c r="G66" s="1">
        <v>16.309999999999999</v>
      </c>
    </row>
    <row r="67" spans="1:7" x14ac:dyDescent="0.3">
      <c r="A67" s="3">
        <v>43192</v>
      </c>
      <c r="B67" s="1">
        <v>18.108000000000001</v>
      </c>
      <c r="C67" s="1">
        <v>18.818000000000001</v>
      </c>
      <c r="D67" s="1">
        <v>19.207999999999998</v>
      </c>
      <c r="E67" s="1">
        <v>16.597999999999999</v>
      </c>
      <c r="F67" s="1">
        <v>16.309999999999999</v>
      </c>
      <c r="G67" s="1">
        <v>17.678000000000001</v>
      </c>
    </row>
    <row r="68" spans="1:7" x14ac:dyDescent="0.3">
      <c r="A68" s="3">
        <v>43193</v>
      </c>
      <c r="B68" s="1">
        <v>18.001000000000001</v>
      </c>
      <c r="C68" s="1">
        <v>18.736999999999998</v>
      </c>
      <c r="D68" s="1">
        <v>19.173999999999999</v>
      </c>
      <c r="E68" s="1">
        <v>16.593</v>
      </c>
      <c r="F68" s="1">
        <v>16.305</v>
      </c>
      <c r="G68" s="1">
        <v>17.635000000000002</v>
      </c>
    </row>
    <row r="69" spans="1:7" x14ac:dyDescent="0.3">
      <c r="A69" s="3">
        <v>43194</v>
      </c>
      <c r="B69" s="1">
        <v>18.055</v>
      </c>
      <c r="C69" s="1">
        <v>18.733000000000001</v>
      </c>
      <c r="D69" s="1">
        <v>19.146000000000001</v>
      </c>
      <c r="E69" s="1">
        <v>16.556000000000001</v>
      </c>
      <c r="F69" s="1">
        <v>16.260000000000002</v>
      </c>
      <c r="G69" s="1">
        <v>17.542000000000002</v>
      </c>
    </row>
    <row r="70" spans="1:7" x14ac:dyDescent="0.3">
      <c r="A70" s="3">
        <v>43195</v>
      </c>
      <c r="B70" s="1">
        <v>18.001999999999999</v>
      </c>
      <c r="C70" s="1">
        <v>18.712</v>
      </c>
      <c r="D70" s="1">
        <v>19.113</v>
      </c>
      <c r="E70" s="1">
        <v>16.541</v>
      </c>
      <c r="F70" s="1">
        <v>16.27</v>
      </c>
      <c r="G70" s="1">
        <v>17.535</v>
      </c>
    </row>
    <row r="71" spans="1:7" x14ac:dyDescent="0.3">
      <c r="A71" s="3">
        <v>43196</v>
      </c>
      <c r="B71" s="1">
        <v>18.041</v>
      </c>
      <c r="C71" s="1">
        <v>18.79</v>
      </c>
      <c r="D71" s="1">
        <v>19.190000000000001</v>
      </c>
      <c r="E71" s="1">
        <v>16.541</v>
      </c>
      <c r="F71" s="1">
        <v>16.263000000000002</v>
      </c>
      <c r="G71" s="1">
        <v>17.527000000000001</v>
      </c>
    </row>
    <row r="72" spans="1:7" x14ac:dyDescent="0.3">
      <c r="A72" s="3">
        <v>43199</v>
      </c>
      <c r="B72" s="1">
        <v>18.443999999999999</v>
      </c>
      <c r="C72" s="1">
        <v>19.120999999999999</v>
      </c>
      <c r="D72" s="1">
        <v>19.475999999999999</v>
      </c>
      <c r="E72" s="1">
        <v>16.744</v>
      </c>
      <c r="F72" s="1">
        <v>16.401</v>
      </c>
      <c r="G72" s="1">
        <v>17.687000000000001</v>
      </c>
    </row>
    <row r="73" spans="1:7" x14ac:dyDescent="0.3">
      <c r="A73" s="3">
        <v>43200</v>
      </c>
      <c r="B73" s="1">
        <v>18.63</v>
      </c>
      <c r="C73" s="1">
        <v>19.257999999999999</v>
      </c>
      <c r="D73" s="1">
        <v>19.638000000000002</v>
      </c>
      <c r="E73" s="1">
        <v>16.873999999999999</v>
      </c>
      <c r="F73" s="1">
        <v>16.468</v>
      </c>
      <c r="G73" s="1">
        <v>17.757000000000001</v>
      </c>
    </row>
    <row r="74" spans="1:7" x14ac:dyDescent="0.3">
      <c r="A74" s="3">
        <v>43201</v>
      </c>
      <c r="B74" s="1">
        <v>19.077999999999999</v>
      </c>
      <c r="C74" s="1">
        <v>19.745999999999999</v>
      </c>
      <c r="D74" s="1">
        <v>20.119</v>
      </c>
      <c r="E74" s="1">
        <v>17.263999999999999</v>
      </c>
      <c r="F74" s="1">
        <v>16.741</v>
      </c>
      <c r="G74" s="1">
        <v>18.091999999999999</v>
      </c>
    </row>
    <row r="75" spans="1:7" x14ac:dyDescent="0.3">
      <c r="A75" s="3">
        <v>43202</v>
      </c>
      <c r="B75" s="1">
        <v>19.059999999999999</v>
      </c>
      <c r="C75" s="1">
        <v>19.773</v>
      </c>
      <c r="D75" s="1">
        <v>20.146999999999998</v>
      </c>
      <c r="E75" s="1">
        <v>17.213000000000001</v>
      </c>
      <c r="F75" s="1">
        <v>16.690000000000001</v>
      </c>
      <c r="G75" s="1">
        <v>18.055</v>
      </c>
    </row>
    <row r="76" spans="1:7" x14ac:dyDescent="0.3">
      <c r="A76" s="3">
        <v>43203</v>
      </c>
      <c r="B76" s="1">
        <v>19.408999999999999</v>
      </c>
      <c r="C76" s="1">
        <v>20.106000000000002</v>
      </c>
      <c r="D76" s="1">
        <v>20.498000000000001</v>
      </c>
      <c r="E76" s="1">
        <v>17.347999999999999</v>
      </c>
      <c r="F76" s="1">
        <v>16.768000000000001</v>
      </c>
      <c r="G76" s="1">
        <v>18.219000000000001</v>
      </c>
    </row>
    <row r="77" spans="1:7" x14ac:dyDescent="0.3">
      <c r="A77" s="3">
        <v>43206</v>
      </c>
      <c r="B77" s="1">
        <v>19.254999999999999</v>
      </c>
      <c r="C77" s="1">
        <v>19.954999999999998</v>
      </c>
      <c r="D77" s="1">
        <v>20.332999999999998</v>
      </c>
      <c r="E77" s="1">
        <v>17.337</v>
      </c>
      <c r="F77" s="1">
        <v>16.785</v>
      </c>
      <c r="G77" s="1">
        <v>18.164000000000001</v>
      </c>
    </row>
    <row r="78" spans="1:7" x14ac:dyDescent="0.3">
      <c r="A78" s="3">
        <v>43207</v>
      </c>
      <c r="B78" s="1">
        <v>18.899999999999999</v>
      </c>
      <c r="C78" s="1">
        <v>19.553999999999998</v>
      </c>
      <c r="D78" s="1">
        <v>19.96</v>
      </c>
      <c r="E78" s="1">
        <v>17.096</v>
      </c>
      <c r="F78" s="1">
        <v>16.641999999999999</v>
      </c>
      <c r="G78" s="1">
        <v>17.992000000000001</v>
      </c>
    </row>
    <row r="79" spans="1:7" x14ac:dyDescent="0.3">
      <c r="A79" s="3">
        <v>43208</v>
      </c>
      <c r="B79" s="1">
        <v>19.137</v>
      </c>
      <c r="C79" s="1">
        <v>19.762</v>
      </c>
      <c r="D79" s="1">
        <v>20.143000000000001</v>
      </c>
      <c r="E79" s="1">
        <v>17.231999999999999</v>
      </c>
      <c r="F79" s="1">
        <v>16.77</v>
      </c>
      <c r="G79" s="1">
        <v>18.12</v>
      </c>
    </row>
    <row r="80" spans="1:7" x14ac:dyDescent="0.3">
      <c r="A80" s="3">
        <v>43209</v>
      </c>
      <c r="B80" s="1">
        <v>19.675000000000001</v>
      </c>
      <c r="C80" s="1">
        <v>20.196999999999999</v>
      </c>
      <c r="D80" s="1">
        <v>20.574000000000002</v>
      </c>
      <c r="E80" s="1">
        <v>17.5</v>
      </c>
      <c r="F80" s="1">
        <v>16.904</v>
      </c>
      <c r="G80" s="1">
        <v>18.3</v>
      </c>
    </row>
    <row r="81" spans="1:7" x14ac:dyDescent="0.3">
      <c r="A81" s="3">
        <v>43210</v>
      </c>
      <c r="B81" s="1">
        <v>19.675000000000001</v>
      </c>
      <c r="C81" s="1">
        <v>20.213999999999999</v>
      </c>
      <c r="D81" s="1">
        <v>20.581</v>
      </c>
      <c r="E81" s="1">
        <v>17.494</v>
      </c>
      <c r="F81" s="1">
        <v>17.003</v>
      </c>
      <c r="G81" s="1">
        <v>18.376000000000001</v>
      </c>
    </row>
    <row r="82" spans="1:7" x14ac:dyDescent="0.3">
      <c r="A82" s="3">
        <v>43213</v>
      </c>
      <c r="B82" s="1">
        <v>19.852</v>
      </c>
      <c r="C82" s="1">
        <v>20.440999999999999</v>
      </c>
      <c r="D82" s="1">
        <v>20.786000000000001</v>
      </c>
      <c r="E82" s="1">
        <v>17.513000000000002</v>
      </c>
      <c r="F82" s="1">
        <v>17.030999999999999</v>
      </c>
      <c r="G82" s="1">
        <v>18.416</v>
      </c>
    </row>
    <row r="83" spans="1:7" x14ac:dyDescent="0.3">
      <c r="A83" s="3">
        <v>43214</v>
      </c>
      <c r="B83" s="1">
        <v>19.600999999999999</v>
      </c>
      <c r="C83" s="1">
        <v>20.251000000000001</v>
      </c>
      <c r="D83" s="1">
        <v>20.600999999999999</v>
      </c>
      <c r="E83" s="1">
        <v>17.472999999999999</v>
      </c>
      <c r="F83" s="1">
        <v>16.997</v>
      </c>
      <c r="G83" s="1">
        <v>18.356000000000002</v>
      </c>
    </row>
    <row r="84" spans="1:7" x14ac:dyDescent="0.3">
      <c r="A84" s="3">
        <v>43215</v>
      </c>
      <c r="B84" s="1">
        <v>19.757999999999999</v>
      </c>
      <c r="C84" s="1">
        <v>20.356999999999999</v>
      </c>
      <c r="D84" s="1">
        <v>20.724</v>
      </c>
      <c r="E84" s="1">
        <v>17.559000000000001</v>
      </c>
      <c r="F84" s="1">
        <v>17.082999999999998</v>
      </c>
      <c r="G84" s="1">
        <v>18.391999999999999</v>
      </c>
    </row>
    <row r="85" spans="1:7" x14ac:dyDescent="0.3">
      <c r="A85" s="3">
        <v>43216</v>
      </c>
      <c r="B85" s="1">
        <v>20.076000000000001</v>
      </c>
      <c r="C85" s="1">
        <v>20.771000000000001</v>
      </c>
      <c r="D85" s="1">
        <v>21.138000000000002</v>
      </c>
      <c r="E85" s="1">
        <v>17.931000000000001</v>
      </c>
      <c r="F85" s="1">
        <v>17.448</v>
      </c>
      <c r="G85" s="1">
        <v>18.763000000000002</v>
      </c>
    </row>
    <row r="86" spans="1:7" x14ac:dyDescent="0.3">
      <c r="A86" s="3">
        <v>43217</v>
      </c>
      <c r="B86" s="1">
        <v>20.18</v>
      </c>
      <c r="C86" s="1">
        <v>20.888000000000002</v>
      </c>
      <c r="D86" s="1">
        <v>21.253</v>
      </c>
      <c r="E86" s="1">
        <v>18.074000000000002</v>
      </c>
      <c r="F86" s="1">
        <v>17.599</v>
      </c>
      <c r="G86" s="1">
        <v>18.898</v>
      </c>
    </row>
    <row r="87" spans="1:7" x14ac:dyDescent="0.3">
      <c r="A87" s="3">
        <v>43220</v>
      </c>
      <c r="B87" s="1">
        <v>20.547999999999998</v>
      </c>
      <c r="C87" s="1">
        <v>21.212</v>
      </c>
      <c r="D87" s="1">
        <v>21.565999999999999</v>
      </c>
      <c r="E87" s="1">
        <v>18.329999999999998</v>
      </c>
      <c r="F87" s="1">
        <v>17.748999999999999</v>
      </c>
      <c r="G87" s="1">
        <v>19.079000000000001</v>
      </c>
    </row>
    <row r="88" spans="1:7" x14ac:dyDescent="0.3">
      <c r="A88" s="3">
        <v>43221</v>
      </c>
      <c r="B88" s="1">
        <v>20.123000000000001</v>
      </c>
      <c r="C88" s="1">
        <v>20.829000000000001</v>
      </c>
      <c r="D88" s="1">
        <v>21.210999999999999</v>
      </c>
      <c r="E88" s="1">
        <v>18.052</v>
      </c>
      <c r="F88" s="1">
        <v>17.486000000000001</v>
      </c>
      <c r="G88" s="1">
        <v>18.844999999999999</v>
      </c>
    </row>
    <row r="89" spans="1:7" x14ac:dyDescent="0.3">
      <c r="A89" s="3">
        <v>43222</v>
      </c>
      <c r="B89" s="1">
        <v>19.805</v>
      </c>
      <c r="C89" s="1">
        <v>20.497</v>
      </c>
      <c r="D89" s="1">
        <v>20.891999999999999</v>
      </c>
      <c r="E89" s="1">
        <v>17.826000000000001</v>
      </c>
      <c r="F89" s="1">
        <v>17.271000000000001</v>
      </c>
      <c r="G89" s="1">
        <v>18.611000000000001</v>
      </c>
    </row>
    <row r="90" spans="1:7" x14ac:dyDescent="0.3">
      <c r="A90" s="3">
        <v>43223</v>
      </c>
      <c r="B90" s="1">
        <v>19.885000000000002</v>
      </c>
      <c r="C90" s="1">
        <v>20.541</v>
      </c>
      <c r="D90" s="1">
        <v>20.91</v>
      </c>
      <c r="E90" s="1">
        <v>17.904</v>
      </c>
      <c r="F90" s="1">
        <v>17.353000000000002</v>
      </c>
      <c r="G90" s="1">
        <v>18.664000000000001</v>
      </c>
    </row>
    <row r="91" spans="1:7" x14ac:dyDescent="0.3">
      <c r="A91" s="3">
        <v>43224</v>
      </c>
      <c r="B91" s="1">
        <v>20.401</v>
      </c>
      <c r="C91" s="1">
        <v>21.032</v>
      </c>
      <c r="D91" s="1">
        <v>21.396000000000001</v>
      </c>
      <c r="E91" s="1">
        <v>18.303000000000001</v>
      </c>
      <c r="F91" s="1">
        <v>17.741</v>
      </c>
      <c r="G91" s="1">
        <v>19.026</v>
      </c>
    </row>
    <row r="92" spans="1:7" x14ac:dyDescent="0.3">
      <c r="A92" s="3">
        <v>43227</v>
      </c>
      <c r="B92" s="1">
        <v>20.401</v>
      </c>
      <c r="C92" s="1">
        <v>21.032</v>
      </c>
      <c r="D92" s="1">
        <v>21.396000000000001</v>
      </c>
      <c r="E92" s="1">
        <v>18.303000000000001</v>
      </c>
      <c r="F92" s="1">
        <v>17.741</v>
      </c>
      <c r="G92" s="1">
        <v>19.026</v>
      </c>
    </row>
    <row r="93" spans="1:7" x14ac:dyDescent="0.3">
      <c r="A93" s="3">
        <v>43228</v>
      </c>
      <c r="B93" s="1">
        <v>20.614000000000001</v>
      </c>
      <c r="C93" s="1">
        <v>21.254000000000001</v>
      </c>
      <c r="D93" s="1">
        <v>21.603999999999999</v>
      </c>
      <c r="E93" s="1">
        <v>18.451000000000001</v>
      </c>
      <c r="F93" s="1">
        <v>17.878</v>
      </c>
      <c r="G93" s="1">
        <v>19.189</v>
      </c>
    </row>
    <row r="94" spans="1:7" x14ac:dyDescent="0.3">
      <c r="A94" s="3">
        <v>43229</v>
      </c>
      <c r="B94" s="1">
        <v>20.847000000000001</v>
      </c>
      <c r="C94" s="1">
        <v>21.571999999999999</v>
      </c>
      <c r="D94" s="1">
        <v>21.923999999999999</v>
      </c>
      <c r="E94" s="1">
        <v>18.805</v>
      </c>
      <c r="F94" s="1">
        <v>18.231999999999999</v>
      </c>
      <c r="G94" s="1">
        <v>19.535</v>
      </c>
    </row>
    <row r="95" spans="1:7" x14ac:dyDescent="0.3">
      <c r="A95" s="3">
        <v>43230</v>
      </c>
      <c r="B95" s="1">
        <v>20.925000000000001</v>
      </c>
      <c r="C95" s="1">
        <v>21.658999999999999</v>
      </c>
      <c r="D95" s="1">
        <v>22.045999999999999</v>
      </c>
      <c r="E95" s="1">
        <v>18.971</v>
      </c>
      <c r="F95" s="1">
        <v>18.433</v>
      </c>
      <c r="G95" s="1">
        <v>19.731000000000002</v>
      </c>
    </row>
    <row r="96" spans="1:7" x14ac:dyDescent="0.3">
      <c r="A96" s="3">
        <v>43231</v>
      </c>
      <c r="B96" s="1">
        <v>21.271999999999998</v>
      </c>
      <c r="C96" s="1">
        <v>22.094999999999999</v>
      </c>
      <c r="D96" s="1">
        <v>22.46</v>
      </c>
      <c r="E96" s="1">
        <v>19.364999999999998</v>
      </c>
      <c r="F96" s="1">
        <v>18.827000000000002</v>
      </c>
      <c r="G96" s="1">
        <v>20.11</v>
      </c>
    </row>
    <row r="97" spans="1:7" x14ac:dyDescent="0.3">
      <c r="A97" s="3">
        <v>43234</v>
      </c>
      <c r="B97" s="1">
        <v>21.623000000000001</v>
      </c>
      <c r="C97" s="1">
        <v>22.420999999999999</v>
      </c>
      <c r="D97" s="1">
        <v>22.77</v>
      </c>
      <c r="E97" s="1">
        <v>19.605</v>
      </c>
      <c r="F97" s="1">
        <v>19.074000000000002</v>
      </c>
      <c r="G97" s="1">
        <v>20.388000000000002</v>
      </c>
    </row>
    <row r="98" spans="1:7" x14ac:dyDescent="0.3">
      <c r="A98" s="3">
        <v>43235</v>
      </c>
      <c r="B98" s="1">
        <v>21.69</v>
      </c>
      <c r="C98" s="1">
        <v>22.504000000000001</v>
      </c>
      <c r="D98" s="1">
        <v>22.882000000000001</v>
      </c>
      <c r="E98" s="1">
        <v>19.771000000000001</v>
      </c>
      <c r="F98" s="1">
        <v>19.274000000000001</v>
      </c>
      <c r="G98" s="1">
        <v>20.6</v>
      </c>
    </row>
    <row r="99" spans="1:7" x14ac:dyDescent="0.3">
      <c r="A99" s="3">
        <v>43236</v>
      </c>
      <c r="B99" s="1">
        <v>21.658999999999999</v>
      </c>
      <c r="C99" s="1">
        <v>22.451000000000001</v>
      </c>
      <c r="D99" s="1">
        <v>22.882000000000001</v>
      </c>
      <c r="E99" s="1">
        <v>19.766999999999999</v>
      </c>
      <c r="F99" s="1">
        <v>19.274999999999999</v>
      </c>
      <c r="G99" s="1">
        <v>20.669</v>
      </c>
    </row>
    <row r="100" spans="1:7" x14ac:dyDescent="0.3">
      <c r="A100" s="3">
        <v>43237</v>
      </c>
      <c r="B100" s="1">
        <v>22.233000000000001</v>
      </c>
      <c r="C100" s="1">
        <v>23.056999999999999</v>
      </c>
      <c r="D100" s="1">
        <v>23.472000000000001</v>
      </c>
      <c r="E100" s="1">
        <v>20.350000000000001</v>
      </c>
      <c r="F100" s="1">
        <v>19.858000000000001</v>
      </c>
      <c r="G100" s="1">
        <v>21.251999999999999</v>
      </c>
    </row>
    <row r="101" spans="1:7" x14ac:dyDescent="0.3">
      <c r="A101" s="3">
        <v>43238</v>
      </c>
      <c r="B101" s="1">
        <v>22.074000000000002</v>
      </c>
      <c r="C101" s="1">
        <v>22.861999999999998</v>
      </c>
      <c r="D101" s="1">
        <v>23.257000000000001</v>
      </c>
      <c r="E101" s="1">
        <v>20.199000000000002</v>
      </c>
      <c r="F101" s="1">
        <v>19.692</v>
      </c>
      <c r="G101" s="1">
        <v>21.081</v>
      </c>
    </row>
    <row r="102" spans="1:7" x14ac:dyDescent="0.3">
      <c r="A102" s="3">
        <v>43241</v>
      </c>
      <c r="B102" s="1">
        <v>22.352</v>
      </c>
      <c r="C102" s="1">
        <v>23.146000000000001</v>
      </c>
      <c r="D102" s="1">
        <v>23.548999999999999</v>
      </c>
      <c r="E102" s="1">
        <v>20.437999999999999</v>
      </c>
      <c r="F102" s="1">
        <v>19.922000000000001</v>
      </c>
      <c r="G102" s="1">
        <v>21.308</v>
      </c>
    </row>
    <row r="103" spans="1:7" x14ac:dyDescent="0.3">
      <c r="A103" s="3">
        <v>43242</v>
      </c>
      <c r="B103" s="1">
        <v>22.986999999999998</v>
      </c>
      <c r="C103" s="1">
        <v>23.681999999999999</v>
      </c>
      <c r="D103" s="1">
        <v>24.094999999999999</v>
      </c>
      <c r="E103" s="1">
        <v>20.795999999999999</v>
      </c>
      <c r="F103" s="1">
        <v>20.265000000000001</v>
      </c>
      <c r="G103" s="1">
        <v>21.614999999999998</v>
      </c>
    </row>
    <row r="104" spans="1:7" x14ac:dyDescent="0.3">
      <c r="A104" s="3">
        <v>43243</v>
      </c>
      <c r="B104" s="1">
        <v>22.794</v>
      </c>
      <c r="C104" s="1">
        <v>23.577000000000002</v>
      </c>
      <c r="D104" s="1">
        <v>23.954999999999998</v>
      </c>
      <c r="E104" s="1">
        <v>20.609000000000002</v>
      </c>
      <c r="F104" s="1">
        <v>20.085000000000001</v>
      </c>
      <c r="G104" s="1">
        <v>21.448</v>
      </c>
    </row>
    <row r="105" spans="1:7" x14ac:dyDescent="0.3">
      <c r="A105" s="3">
        <v>43244</v>
      </c>
      <c r="B105" s="1">
        <v>22.748999999999999</v>
      </c>
      <c r="C105" s="1">
        <v>23.510999999999999</v>
      </c>
      <c r="D105" s="1">
        <v>23.888999999999999</v>
      </c>
      <c r="E105" s="1">
        <v>20.361999999999998</v>
      </c>
      <c r="F105" s="1">
        <v>19.823</v>
      </c>
      <c r="G105" s="1">
        <v>21.187000000000001</v>
      </c>
    </row>
    <row r="106" spans="1:7" x14ac:dyDescent="0.3">
      <c r="A106" s="3">
        <v>43245</v>
      </c>
      <c r="B106" s="1">
        <v>21.925999999999998</v>
      </c>
      <c r="C106" s="1">
        <v>22.722999999999999</v>
      </c>
      <c r="D106" s="1">
        <v>23.143999999999998</v>
      </c>
      <c r="E106" s="1">
        <v>19.486999999999998</v>
      </c>
      <c r="F106" s="1">
        <v>18.923999999999999</v>
      </c>
      <c r="G106" s="1">
        <v>20.338000000000001</v>
      </c>
    </row>
    <row r="107" spans="1:7" x14ac:dyDescent="0.3">
      <c r="A107" s="3">
        <v>43248</v>
      </c>
      <c r="B107" s="1">
        <v>22.05</v>
      </c>
      <c r="C107" s="1">
        <v>22.870999999999999</v>
      </c>
      <c r="D107" s="1">
        <v>23.111000000000001</v>
      </c>
      <c r="E107" s="1">
        <v>19.454000000000001</v>
      </c>
      <c r="F107" s="1">
        <v>18.890999999999998</v>
      </c>
      <c r="G107" s="1">
        <v>20.263000000000002</v>
      </c>
    </row>
    <row r="108" spans="1:7" x14ac:dyDescent="0.3">
      <c r="A108" s="3">
        <v>43249</v>
      </c>
      <c r="B108" s="1">
        <v>22.776</v>
      </c>
      <c r="C108" s="1">
        <v>23.346</v>
      </c>
      <c r="D108" s="1">
        <v>23.727</v>
      </c>
      <c r="E108" s="1">
        <v>19.591999999999999</v>
      </c>
      <c r="F108" s="1">
        <v>18.888999999999999</v>
      </c>
      <c r="G108" s="1">
        <v>20.335000000000001</v>
      </c>
    </row>
    <row r="109" spans="1:7" x14ac:dyDescent="0.3">
      <c r="A109" s="3">
        <v>43250</v>
      </c>
      <c r="B109" s="1">
        <v>23.053000000000001</v>
      </c>
      <c r="C109" s="1">
        <v>23.614999999999998</v>
      </c>
      <c r="D109" s="1">
        <v>23.98</v>
      </c>
      <c r="E109" s="1">
        <v>19.545000000000002</v>
      </c>
      <c r="F109" s="1">
        <v>18.782</v>
      </c>
      <c r="G109" s="1">
        <v>20.32</v>
      </c>
    </row>
    <row r="110" spans="1:7" x14ac:dyDescent="0.3">
      <c r="A110" s="3">
        <v>43251</v>
      </c>
      <c r="B110" s="1">
        <v>22.568000000000001</v>
      </c>
      <c r="C110" s="1">
        <v>23.103999999999999</v>
      </c>
      <c r="D110" s="1">
        <v>23.462</v>
      </c>
      <c r="E110" s="1">
        <v>19.102</v>
      </c>
      <c r="F110" s="1">
        <v>18.353999999999999</v>
      </c>
      <c r="G110" s="1">
        <v>19.8</v>
      </c>
    </row>
    <row r="111" spans="1:7" x14ac:dyDescent="0.3">
      <c r="A111" s="3">
        <v>43252</v>
      </c>
      <c r="B111" s="1">
        <v>21.78</v>
      </c>
      <c r="C111" s="1">
        <v>22.344999999999999</v>
      </c>
      <c r="D111" s="1">
        <v>22.725999999999999</v>
      </c>
      <c r="E111" s="1">
        <v>18.937000000000001</v>
      </c>
      <c r="F111" s="1">
        <v>18.366</v>
      </c>
      <c r="G111" s="1">
        <v>19.751000000000001</v>
      </c>
    </row>
    <row r="112" spans="1:7" x14ac:dyDescent="0.3">
      <c r="A112" s="3">
        <v>43255</v>
      </c>
      <c r="B112" s="1">
        <v>21.94</v>
      </c>
      <c r="C112" s="1">
        <v>22.45</v>
      </c>
      <c r="D112" s="1">
        <v>22.8</v>
      </c>
      <c r="E112" s="1">
        <v>19.12</v>
      </c>
      <c r="F112" s="1">
        <v>18.55</v>
      </c>
      <c r="G112" s="1">
        <v>19.93</v>
      </c>
    </row>
    <row r="113" spans="1:7" x14ac:dyDescent="0.3">
      <c r="A113" s="3">
        <v>43256</v>
      </c>
      <c r="B113" s="1">
        <v>21.48</v>
      </c>
      <c r="C113" s="1">
        <v>22.01</v>
      </c>
      <c r="D113" s="1">
        <v>22.36</v>
      </c>
      <c r="E113" s="1">
        <v>18.89</v>
      </c>
      <c r="F113" s="1">
        <v>18.329999999999998</v>
      </c>
      <c r="G113" s="1">
        <v>19.72</v>
      </c>
    </row>
    <row r="114" spans="1:7" x14ac:dyDescent="0.3">
      <c r="A114" s="3">
        <v>43257</v>
      </c>
      <c r="B114" s="1">
        <v>21.31</v>
      </c>
      <c r="C114" s="1">
        <v>21.83</v>
      </c>
      <c r="D114" s="1">
        <v>22.18</v>
      </c>
      <c r="E114" s="1">
        <v>18.84</v>
      </c>
      <c r="F114" s="1">
        <v>18.28</v>
      </c>
      <c r="G114" s="1">
        <v>19.64</v>
      </c>
    </row>
    <row r="115" spans="1:7" x14ac:dyDescent="0.3">
      <c r="A115" s="3">
        <v>43258</v>
      </c>
      <c r="B115" s="1">
        <v>21.62</v>
      </c>
      <c r="C115" s="1">
        <v>22.15</v>
      </c>
      <c r="D115" s="1">
        <v>22.48</v>
      </c>
      <c r="E115" s="1">
        <v>19.12</v>
      </c>
      <c r="F115" s="1">
        <v>18.559999999999999</v>
      </c>
      <c r="G115" s="1">
        <v>19.920000000000002</v>
      </c>
    </row>
    <row r="116" spans="1:7" x14ac:dyDescent="0.3">
      <c r="A116" s="3">
        <v>43259</v>
      </c>
      <c r="B116" s="1">
        <v>21.52</v>
      </c>
      <c r="C116" s="1">
        <v>22.1</v>
      </c>
      <c r="D116" s="1">
        <v>22.45</v>
      </c>
      <c r="E116" s="1">
        <v>19.14</v>
      </c>
      <c r="F116" s="1">
        <v>18.579999999999998</v>
      </c>
      <c r="G116" s="1">
        <v>19.940000000000001</v>
      </c>
    </row>
    <row r="117" spans="1:7" x14ac:dyDescent="0.3">
      <c r="A117" s="3">
        <v>43262</v>
      </c>
      <c r="B117" s="1">
        <v>21.34</v>
      </c>
      <c r="C117" s="1">
        <v>21.93</v>
      </c>
      <c r="D117" s="1">
        <v>22.26</v>
      </c>
      <c r="E117" s="1">
        <v>19.079999999999998</v>
      </c>
      <c r="F117" s="1">
        <v>18.510000000000002</v>
      </c>
      <c r="G117" s="1">
        <v>19.91</v>
      </c>
    </row>
    <row r="118" spans="1:7" x14ac:dyDescent="0.3">
      <c r="A118" s="3">
        <v>43263</v>
      </c>
      <c r="B118" s="1">
        <v>21.78</v>
      </c>
      <c r="C118" s="1">
        <v>22.38</v>
      </c>
      <c r="D118" s="1">
        <v>22.7</v>
      </c>
      <c r="E118" s="1">
        <v>19.3</v>
      </c>
      <c r="F118" s="1">
        <v>18.78</v>
      </c>
      <c r="G118" s="1">
        <v>20.16</v>
      </c>
    </row>
    <row r="119" spans="1:7" x14ac:dyDescent="0.3">
      <c r="A119" s="3">
        <v>43264</v>
      </c>
      <c r="B119" s="1">
        <v>22.37</v>
      </c>
      <c r="C119" s="1">
        <v>22.9</v>
      </c>
      <c r="D119" s="1">
        <v>23.21</v>
      </c>
      <c r="E119" s="1">
        <v>19.68</v>
      </c>
      <c r="F119" s="1">
        <v>18.809999999999999</v>
      </c>
      <c r="G119" s="1">
        <v>20.3</v>
      </c>
    </row>
    <row r="120" spans="1:7" x14ac:dyDescent="0.3">
      <c r="A120" s="3">
        <v>43265</v>
      </c>
      <c r="B120" s="1">
        <v>22.48</v>
      </c>
      <c r="C120" s="1">
        <v>22.96</v>
      </c>
      <c r="D120" s="1">
        <v>23.23</v>
      </c>
      <c r="E120" s="1">
        <v>19.57</v>
      </c>
      <c r="F120" s="1">
        <v>18.95</v>
      </c>
      <c r="G120" s="1">
        <v>20.350000000000001</v>
      </c>
    </row>
    <row r="121" spans="1:7" x14ac:dyDescent="0.3">
      <c r="A121" s="3">
        <v>43266</v>
      </c>
      <c r="B121" s="1">
        <v>21.76</v>
      </c>
      <c r="C121" s="1">
        <v>22.228999999999999</v>
      </c>
      <c r="D121" s="1">
        <v>22.524999999999999</v>
      </c>
      <c r="E121" s="1">
        <v>19.021999999999998</v>
      </c>
      <c r="F121" s="1">
        <v>18.431000000000001</v>
      </c>
      <c r="G121" s="1">
        <v>19.8</v>
      </c>
    </row>
    <row r="122" spans="1:7" x14ac:dyDescent="0.3">
      <c r="A122" s="3">
        <v>43269</v>
      </c>
      <c r="B122" s="1">
        <v>22.17</v>
      </c>
      <c r="C122" s="1">
        <v>22.64</v>
      </c>
      <c r="D122" s="1">
        <v>22.92</v>
      </c>
      <c r="E122" s="1">
        <v>19.399999999999999</v>
      </c>
      <c r="F122" s="1">
        <v>18.87</v>
      </c>
      <c r="G122" s="1">
        <v>20.23</v>
      </c>
    </row>
    <row r="123" spans="1:7" x14ac:dyDescent="0.3">
      <c r="A123" s="3">
        <v>43270</v>
      </c>
      <c r="B123" s="1">
        <v>21.7</v>
      </c>
      <c r="C123" s="1">
        <v>22.2</v>
      </c>
      <c r="D123" s="1">
        <v>22.48</v>
      </c>
      <c r="E123" s="1">
        <v>19.100000000000001</v>
      </c>
      <c r="F123" s="1">
        <v>18.59</v>
      </c>
      <c r="G123" s="1">
        <v>19.97</v>
      </c>
    </row>
    <row r="124" spans="1:7" x14ac:dyDescent="0.3">
      <c r="A124" s="3">
        <v>43271</v>
      </c>
      <c r="B124" s="1">
        <v>21.48</v>
      </c>
      <c r="C124" s="1">
        <v>21.94</v>
      </c>
      <c r="D124" s="1">
        <v>22.19</v>
      </c>
      <c r="E124" s="1">
        <v>19.05</v>
      </c>
      <c r="F124" s="1">
        <v>18.54</v>
      </c>
      <c r="G124" s="1">
        <v>19.89</v>
      </c>
    </row>
    <row r="125" spans="1:7" x14ac:dyDescent="0.3">
      <c r="A125" s="3">
        <v>43272</v>
      </c>
      <c r="B125" s="1">
        <v>21.53</v>
      </c>
      <c r="C125" s="1">
        <v>21.97</v>
      </c>
      <c r="D125" s="1">
        <v>22.23</v>
      </c>
      <c r="E125" s="1">
        <v>19.25</v>
      </c>
      <c r="F125" s="1">
        <v>18.64</v>
      </c>
      <c r="G125" s="1">
        <v>20.059999999999999</v>
      </c>
    </row>
    <row r="126" spans="1:7" x14ac:dyDescent="0.3">
      <c r="A126" s="3">
        <v>43273</v>
      </c>
      <c r="B126" s="1">
        <v>21.66</v>
      </c>
      <c r="C126" s="1">
        <v>22.15</v>
      </c>
      <c r="D126" s="1">
        <v>22.41</v>
      </c>
      <c r="E126" s="1">
        <v>19.329999999999998</v>
      </c>
      <c r="F126" s="1">
        <v>18.72</v>
      </c>
      <c r="G126" s="1">
        <v>20.14</v>
      </c>
    </row>
    <row r="127" spans="1:7" x14ac:dyDescent="0.3">
      <c r="A127" s="3">
        <v>43276</v>
      </c>
      <c r="B127" s="1">
        <v>21.57</v>
      </c>
      <c r="C127" s="1">
        <v>22.05</v>
      </c>
      <c r="D127" s="1">
        <v>22.33</v>
      </c>
      <c r="E127" s="1">
        <v>19.399999999999999</v>
      </c>
      <c r="F127" s="1">
        <v>18.86</v>
      </c>
      <c r="G127" s="1">
        <v>20.2</v>
      </c>
    </row>
    <row r="128" spans="1:7" x14ac:dyDescent="0.3">
      <c r="A128" s="3">
        <v>43277</v>
      </c>
      <c r="B128" s="1">
        <v>21.44</v>
      </c>
      <c r="C128" s="1">
        <v>22</v>
      </c>
      <c r="D128" s="1">
        <v>22.25</v>
      </c>
      <c r="E128" s="1">
        <v>19.309999999999999</v>
      </c>
      <c r="F128" s="1">
        <v>18.77</v>
      </c>
      <c r="G128" s="1">
        <v>20.11</v>
      </c>
    </row>
    <row r="129" spans="1:7" x14ac:dyDescent="0.3">
      <c r="A129" s="3">
        <v>43278</v>
      </c>
      <c r="B129" s="1">
        <v>22.02</v>
      </c>
      <c r="C129" s="1">
        <v>22.69</v>
      </c>
      <c r="D129" s="1">
        <v>22.93</v>
      </c>
      <c r="E129" s="1">
        <v>19.79</v>
      </c>
      <c r="F129" s="1">
        <v>19.21</v>
      </c>
      <c r="G129" s="1">
        <v>20.61</v>
      </c>
    </row>
    <row r="130" spans="1:7" x14ac:dyDescent="0.3">
      <c r="A130" s="3">
        <v>43279</v>
      </c>
      <c r="B130" s="1">
        <v>21.96</v>
      </c>
      <c r="C130" s="1">
        <v>22.68</v>
      </c>
      <c r="D130" s="1">
        <v>22.97</v>
      </c>
      <c r="E130" s="1">
        <v>19.82</v>
      </c>
      <c r="F130" s="1">
        <v>19.28</v>
      </c>
      <c r="G130" s="1">
        <v>20.68</v>
      </c>
    </row>
    <row r="131" spans="1:7" x14ac:dyDescent="0.3">
      <c r="A131" s="3">
        <v>43280</v>
      </c>
      <c r="B131" s="1">
        <v>21.96</v>
      </c>
      <c r="C131" s="1">
        <v>22.6</v>
      </c>
      <c r="D131" s="1">
        <v>22.89</v>
      </c>
      <c r="E131" s="1">
        <v>19.98</v>
      </c>
      <c r="F131" s="1">
        <v>19.46</v>
      </c>
      <c r="G131" s="1">
        <v>20.8</v>
      </c>
    </row>
    <row r="132" spans="1:7" x14ac:dyDescent="0.3">
      <c r="A132" s="3">
        <v>43283</v>
      </c>
      <c r="B132" s="1">
        <v>22.86</v>
      </c>
      <c r="C132" s="1">
        <v>23.14</v>
      </c>
      <c r="D132" s="1">
        <v>20.170000000000002</v>
      </c>
      <c r="E132" s="1">
        <v>19.64</v>
      </c>
      <c r="F132" s="1">
        <v>21</v>
      </c>
      <c r="G132" s="1">
        <v>21.52</v>
      </c>
    </row>
    <row r="133" spans="1:7" x14ac:dyDescent="0.3">
      <c r="A133" s="3">
        <v>43284</v>
      </c>
      <c r="B133" s="1">
        <v>22.85</v>
      </c>
      <c r="C133" s="1">
        <v>23.08</v>
      </c>
      <c r="D133" s="1">
        <v>20.16</v>
      </c>
      <c r="E133" s="1">
        <v>19.600000000000001</v>
      </c>
      <c r="F133" s="1">
        <v>21.02</v>
      </c>
      <c r="G133" s="1">
        <v>21.47</v>
      </c>
    </row>
    <row r="134" spans="1:7" x14ac:dyDescent="0.3">
      <c r="A134" s="3">
        <v>43285</v>
      </c>
      <c r="B134" s="1">
        <v>22.75</v>
      </c>
      <c r="C134" s="1">
        <v>22.98</v>
      </c>
      <c r="D134" s="1">
        <v>20.12</v>
      </c>
      <c r="E134" s="1">
        <v>19.57</v>
      </c>
      <c r="F134" s="1">
        <v>20.98</v>
      </c>
      <c r="G134" s="1">
        <v>21.42</v>
      </c>
    </row>
    <row r="135" spans="1:7" x14ac:dyDescent="0.3">
      <c r="A135" s="3">
        <v>43286</v>
      </c>
      <c r="B135" s="1">
        <v>22.96</v>
      </c>
      <c r="C135" s="1">
        <v>23.21</v>
      </c>
      <c r="D135" s="1">
        <v>20.309999999999999</v>
      </c>
      <c r="E135" s="1">
        <v>19.75</v>
      </c>
      <c r="F135" s="1">
        <v>21.21</v>
      </c>
      <c r="G135" s="1">
        <v>21.64</v>
      </c>
    </row>
    <row r="136" spans="1:7" x14ac:dyDescent="0.3">
      <c r="A136" s="3">
        <v>43287</v>
      </c>
      <c r="B136" s="1">
        <v>22.84</v>
      </c>
      <c r="C136" s="1">
        <v>23.09</v>
      </c>
      <c r="D136" s="1">
        <v>20.239999999999998</v>
      </c>
      <c r="E136" s="1">
        <v>19.68</v>
      </c>
      <c r="F136" s="1">
        <v>21.11</v>
      </c>
      <c r="G136" s="1">
        <v>21.54</v>
      </c>
    </row>
    <row r="137" spans="1:7" x14ac:dyDescent="0.3">
      <c r="A137" s="3">
        <v>43290</v>
      </c>
      <c r="B137" s="1">
        <v>23.19</v>
      </c>
      <c r="C137" s="1">
        <v>23.42</v>
      </c>
      <c r="D137" s="1">
        <v>20.58</v>
      </c>
      <c r="E137" s="1">
        <v>20.02</v>
      </c>
      <c r="F137" s="1">
        <v>21.45</v>
      </c>
      <c r="G137" s="1">
        <v>21.88</v>
      </c>
    </row>
    <row r="138" spans="1:7" x14ac:dyDescent="0.3">
      <c r="A138" s="3">
        <v>43291</v>
      </c>
      <c r="B138" s="1">
        <v>23.25</v>
      </c>
      <c r="C138" s="1">
        <v>23.5</v>
      </c>
      <c r="D138" s="1">
        <v>20.6</v>
      </c>
      <c r="E138" s="1">
        <v>20.04</v>
      </c>
      <c r="F138" s="1">
        <v>21.53</v>
      </c>
      <c r="G138" s="1">
        <v>21.97</v>
      </c>
    </row>
    <row r="139" spans="1:7" x14ac:dyDescent="0.3">
      <c r="A139" s="3">
        <v>43292</v>
      </c>
      <c r="B139" s="1">
        <v>23.09</v>
      </c>
      <c r="C139" s="1">
        <v>23.33</v>
      </c>
      <c r="D139" s="1">
        <v>20.48</v>
      </c>
      <c r="E139" s="1">
        <v>19.95</v>
      </c>
      <c r="F139" s="1">
        <v>21.4</v>
      </c>
      <c r="G139" s="1">
        <v>21.84</v>
      </c>
    </row>
    <row r="140" spans="1:7" x14ac:dyDescent="0.3">
      <c r="A140" s="3">
        <v>43293</v>
      </c>
      <c r="B140" s="1">
        <v>22.45</v>
      </c>
      <c r="C140" s="1">
        <v>22.69</v>
      </c>
      <c r="D140" s="1">
        <v>19.940000000000001</v>
      </c>
      <c r="E140" s="1">
        <v>19.41</v>
      </c>
      <c r="F140" s="1">
        <v>20.86</v>
      </c>
      <c r="G140" s="1">
        <v>21.3</v>
      </c>
    </row>
    <row r="141" spans="1:7" x14ac:dyDescent="0.3">
      <c r="A141" s="3">
        <v>43294</v>
      </c>
      <c r="B141" s="1">
        <v>22.77</v>
      </c>
      <c r="C141" s="1">
        <v>23.02</v>
      </c>
      <c r="D141" s="1">
        <v>20.21</v>
      </c>
      <c r="E141" s="1">
        <v>19.68</v>
      </c>
      <c r="F141" s="1">
        <v>21.15</v>
      </c>
      <c r="G141" s="1">
        <v>21.52</v>
      </c>
    </row>
    <row r="142" spans="1:7" x14ac:dyDescent="0.3">
      <c r="A142" s="3">
        <v>43297</v>
      </c>
      <c r="B142" s="1">
        <v>22.44</v>
      </c>
      <c r="C142" s="1">
        <v>22.67</v>
      </c>
      <c r="D142" s="1">
        <v>19.82</v>
      </c>
      <c r="E142" s="1">
        <v>19.260000000000002</v>
      </c>
      <c r="F142" s="1">
        <v>20.73</v>
      </c>
      <c r="G142" s="1">
        <v>21.1</v>
      </c>
    </row>
    <row r="143" spans="1:7" x14ac:dyDescent="0.3">
      <c r="A143" s="3">
        <v>43298</v>
      </c>
      <c r="B143" s="1">
        <v>22.34</v>
      </c>
      <c r="C143" s="1">
        <v>22.58</v>
      </c>
      <c r="D143" s="1">
        <v>19.71</v>
      </c>
      <c r="E143" s="1">
        <v>19.149999999999999</v>
      </c>
      <c r="F143" s="1">
        <v>20.6</v>
      </c>
      <c r="G143" s="1">
        <v>20.98</v>
      </c>
    </row>
    <row r="144" spans="1:7" x14ac:dyDescent="0.3">
      <c r="A144" s="3">
        <v>43299</v>
      </c>
      <c r="B144" s="1">
        <v>22.62</v>
      </c>
      <c r="C144" s="1">
        <v>22.85</v>
      </c>
      <c r="D144" s="1">
        <v>19.96</v>
      </c>
      <c r="E144" s="1">
        <v>19.39</v>
      </c>
      <c r="F144" s="1">
        <v>20.76</v>
      </c>
      <c r="G144" s="1">
        <v>21.16</v>
      </c>
    </row>
    <row r="145" spans="1:7" x14ac:dyDescent="0.3">
      <c r="A145" s="3">
        <v>43300</v>
      </c>
      <c r="B145" s="1">
        <v>22.67</v>
      </c>
      <c r="C145" s="1">
        <v>22.9</v>
      </c>
      <c r="D145" s="1">
        <v>19.940000000000001</v>
      </c>
      <c r="E145" s="1">
        <v>19.37</v>
      </c>
      <c r="F145" s="1">
        <v>20.76</v>
      </c>
      <c r="G145" s="1">
        <v>21.18</v>
      </c>
    </row>
    <row r="146" spans="1:7" x14ac:dyDescent="0.3">
      <c r="A146" s="3">
        <v>43301</v>
      </c>
      <c r="B146" s="1">
        <v>22.39</v>
      </c>
      <c r="C146" s="1">
        <v>22.62</v>
      </c>
      <c r="D146" s="1">
        <v>19.760000000000002</v>
      </c>
      <c r="E146" s="1">
        <v>19.18</v>
      </c>
      <c r="F146" s="1">
        <v>20.59</v>
      </c>
      <c r="G146" s="1">
        <v>20.98</v>
      </c>
    </row>
    <row r="147" spans="1:7" x14ac:dyDescent="0.3">
      <c r="A147" s="3">
        <v>43304</v>
      </c>
      <c r="B147" s="1">
        <v>22.55</v>
      </c>
      <c r="C147" s="1">
        <v>22.79</v>
      </c>
      <c r="D147" s="1">
        <v>19.96</v>
      </c>
      <c r="E147" s="1">
        <v>19.38</v>
      </c>
      <c r="F147" s="1">
        <v>20.8</v>
      </c>
      <c r="G147" s="1">
        <v>21.16</v>
      </c>
    </row>
    <row r="148" spans="1:7" x14ac:dyDescent="0.3">
      <c r="A148" s="3">
        <v>43305</v>
      </c>
      <c r="B148" s="1">
        <v>22.63</v>
      </c>
      <c r="C148" s="1">
        <v>22.89</v>
      </c>
      <c r="D148" s="1">
        <v>20.02</v>
      </c>
      <c r="E148" s="1">
        <v>19.46</v>
      </c>
      <c r="F148" s="1">
        <v>20.87</v>
      </c>
      <c r="G148" s="1">
        <v>21.23</v>
      </c>
    </row>
    <row r="149" spans="1:7" x14ac:dyDescent="0.3">
      <c r="A149" s="3">
        <v>43306</v>
      </c>
      <c r="B149" s="1">
        <v>22.72</v>
      </c>
      <c r="C149" s="1">
        <v>22.95</v>
      </c>
      <c r="D149" s="1">
        <v>20.079999999999998</v>
      </c>
      <c r="E149" s="1">
        <v>19.52</v>
      </c>
      <c r="F149" s="1">
        <v>20.92</v>
      </c>
      <c r="G149" s="1">
        <v>21.28</v>
      </c>
    </row>
    <row r="150" spans="1:7" x14ac:dyDescent="0.3">
      <c r="A150" s="3">
        <v>43307</v>
      </c>
      <c r="B150" s="1">
        <v>22.71</v>
      </c>
      <c r="C150" s="1">
        <v>22.97</v>
      </c>
      <c r="D150" s="1">
        <v>20.12</v>
      </c>
      <c r="E150" s="1">
        <v>19.579999999999998</v>
      </c>
      <c r="F150" s="1">
        <v>20.98</v>
      </c>
      <c r="G150" s="1">
        <v>21.33</v>
      </c>
    </row>
    <row r="151" spans="1:7" x14ac:dyDescent="0.3">
      <c r="A151" s="3">
        <v>43308</v>
      </c>
      <c r="B151" s="1">
        <v>22.63</v>
      </c>
      <c r="C151" s="1">
        <v>22.89</v>
      </c>
      <c r="D151" s="1">
        <v>20.07</v>
      </c>
      <c r="E151" s="1">
        <v>19.53</v>
      </c>
      <c r="F151" s="1">
        <v>20.96</v>
      </c>
      <c r="G151" s="1">
        <v>21.31</v>
      </c>
    </row>
    <row r="152" spans="1:7" x14ac:dyDescent="0.3">
      <c r="A152" s="3">
        <v>43311</v>
      </c>
      <c r="B152" s="1">
        <v>22.74</v>
      </c>
      <c r="C152" s="1">
        <v>23.01</v>
      </c>
      <c r="D152" s="1">
        <v>20.190000000000001</v>
      </c>
      <c r="E152" s="1">
        <v>19.64</v>
      </c>
      <c r="F152" s="1">
        <v>21.08</v>
      </c>
      <c r="G152" s="1">
        <v>21.43</v>
      </c>
    </row>
    <row r="153" spans="1:7" x14ac:dyDescent="0.3">
      <c r="A153" s="3">
        <v>43312</v>
      </c>
      <c r="B153" s="1">
        <v>22.6</v>
      </c>
      <c r="C153" s="1">
        <v>22.86</v>
      </c>
      <c r="D153" s="1">
        <v>20.05</v>
      </c>
      <c r="E153" s="1">
        <v>19.48</v>
      </c>
      <c r="F153" s="1">
        <v>20.96</v>
      </c>
      <c r="G153" s="1">
        <v>21.32</v>
      </c>
    </row>
    <row r="154" spans="1:7" x14ac:dyDescent="0.3">
      <c r="A154" s="3">
        <v>43313</v>
      </c>
      <c r="B154" s="1">
        <v>22.47</v>
      </c>
      <c r="C154" s="1">
        <v>22.74</v>
      </c>
      <c r="D154" s="1">
        <v>19.940000000000001</v>
      </c>
      <c r="E154" s="1">
        <v>19.37</v>
      </c>
      <c r="F154" s="1">
        <v>20.84</v>
      </c>
      <c r="G154" s="1">
        <v>21.2</v>
      </c>
    </row>
    <row r="155" spans="1:7" x14ac:dyDescent="0.3">
      <c r="A155" s="3">
        <v>43314</v>
      </c>
      <c r="B155" s="1">
        <v>22.46</v>
      </c>
      <c r="C155" s="1">
        <v>22.73</v>
      </c>
      <c r="D155" s="1">
        <v>19.96</v>
      </c>
      <c r="E155" s="1">
        <v>19.38</v>
      </c>
      <c r="F155" s="1">
        <v>20.86</v>
      </c>
      <c r="G155" s="1">
        <v>21.22</v>
      </c>
    </row>
    <row r="156" spans="1:7" x14ac:dyDescent="0.3">
      <c r="A156" s="3">
        <v>43315</v>
      </c>
      <c r="B156" s="1">
        <v>22.81</v>
      </c>
      <c r="C156" s="1">
        <v>23.07</v>
      </c>
      <c r="D156" s="1">
        <v>20.22</v>
      </c>
      <c r="E156" s="1">
        <v>19.62</v>
      </c>
      <c r="F156" s="1">
        <v>21.03</v>
      </c>
      <c r="G156" s="1">
        <v>21.39</v>
      </c>
    </row>
    <row r="157" spans="1:7" x14ac:dyDescent="0.3">
      <c r="A157" s="3">
        <v>43318</v>
      </c>
      <c r="B157" s="1">
        <v>23.01</v>
      </c>
      <c r="C157" s="1">
        <v>23.28</v>
      </c>
      <c r="D157" s="1">
        <v>20.41</v>
      </c>
      <c r="E157" s="1">
        <v>19.82</v>
      </c>
      <c r="F157" s="1">
        <v>21.29</v>
      </c>
      <c r="G157" s="1">
        <v>21.67</v>
      </c>
    </row>
    <row r="158" spans="1:7" x14ac:dyDescent="0.3">
      <c r="A158" s="3">
        <v>43319</v>
      </c>
      <c r="B158" s="1">
        <v>23.14</v>
      </c>
      <c r="C158" s="1">
        <v>23.39</v>
      </c>
      <c r="D158" s="1">
        <v>20.51</v>
      </c>
      <c r="E158" s="1">
        <v>19.97</v>
      </c>
      <c r="F158" s="1">
        <v>21.41</v>
      </c>
      <c r="G158" s="1">
        <v>21.75</v>
      </c>
    </row>
    <row r="159" spans="1:7" x14ac:dyDescent="0.3">
      <c r="A159" s="3">
        <v>43320</v>
      </c>
      <c r="B159" s="1">
        <v>23.12</v>
      </c>
      <c r="C159" s="1">
        <v>23.38</v>
      </c>
      <c r="D159" s="1">
        <v>20.420000000000002</v>
      </c>
      <c r="E159" s="1">
        <v>19.86</v>
      </c>
      <c r="F159" s="1">
        <v>21.3</v>
      </c>
      <c r="G159" s="1">
        <v>21.6</v>
      </c>
    </row>
    <row r="160" spans="1:7" x14ac:dyDescent="0.3">
      <c r="A160" s="3">
        <v>43321</v>
      </c>
      <c r="B160" s="1">
        <v>23.26</v>
      </c>
      <c r="C160" s="1">
        <v>23.53</v>
      </c>
      <c r="D160" s="1">
        <v>20.51</v>
      </c>
      <c r="E160" s="1">
        <v>19.95</v>
      </c>
      <c r="F160" s="1">
        <v>21.44</v>
      </c>
      <c r="G160" s="1">
        <v>21.72</v>
      </c>
    </row>
    <row r="161" spans="1:7" x14ac:dyDescent="0.3">
      <c r="A161" s="3">
        <v>43322</v>
      </c>
      <c r="B161" s="1">
        <v>23.49</v>
      </c>
      <c r="C161" s="1">
        <v>23.74</v>
      </c>
      <c r="D161" s="1">
        <v>20.68</v>
      </c>
      <c r="E161" s="1">
        <v>20.09</v>
      </c>
      <c r="F161" s="1">
        <v>21.57</v>
      </c>
      <c r="G161" s="1">
        <v>21.84</v>
      </c>
    </row>
    <row r="162" spans="1:7" x14ac:dyDescent="0.3">
      <c r="A162" s="3">
        <v>43325</v>
      </c>
      <c r="B162" s="1">
        <v>24.04</v>
      </c>
      <c r="C162" s="1">
        <v>24.27</v>
      </c>
      <c r="D162" s="1">
        <v>21.07</v>
      </c>
      <c r="E162" s="1">
        <v>20.46</v>
      </c>
      <c r="F162" s="1">
        <v>21.95</v>
      </c>
      <c r="G162" s="1">
        <v>22.31</v>
      </c>
    </row>
    <row r="163" spans="1:7" x14ac:dyDescent="0.3">
      <c r="A163" s="3">
        <v>43326</v>
      </c>
      <c r="B163" s="1">
        <v>24.3</v>
      </c>
      <c r="C163" s="1">
        <v>24.54</v>
      </c>
      <c r="D163" s="1">
        <v>21.22</v>
      </c>
      <c r="E163" s="1">
        <v>20.63</v>
      </c>
      <c r="F163" s="1">
        <v>22.11</v>
      </c>
      <c r="G163" s="1">
        <v>22.42</v>
      </c>
    </row>
    <row r="164" spans="1:7" x14ac:dyDescent="0.3">
      <c r="A164" s="3">
        <v>43327</v>
      </c>
      <c r="B164" s="1">
        <v>24.08</v>
      </c>
      <c r="C164" s="1">
        <v>24.3</v>
      </c>
      <c r="D164" s="1">
        <v>20.97</v>
      </c>
      <c r="E164" s="1">
        <v>20.440000000000001</v>
      </c>
      <c r="F164" s="1">
        <v>21.87</v>
      </c>
      <c r="G164" s="1">
        <v>22.22</v>
      </c>
    </row>
    <row r="165" spans="1:7" x14ac:dyDescent="0.3">
      <c r="A165" s="3">
        <v>43328</v>
      </c>
      <c r="B165" s="1">
        <v>24.38</v>
      </c>
      <c r="C165" s="1">
        <v>24.54</v>
      </c>
      <c r="D165" s="1">
        <v>20.99</v>
      </c>
      <c r="E165" s="1">
        <v>20.420000000000002</v>
      </c>
      <c r="F165" s="1">
        <v>21.86</v>
      </c>
      <c r="G165" s="1">
        <v>22.22</v>
      </c>
    </row>
    <row r="166" spans="1:7" x14ac:dyDescent="0.3">
      <c r="A166" s="3">
        <v>43329</v>
      </c>
      <c r="B166" s="1">
        <v>24.71</v>
      </c>
      <c r="C166" s="1">
        <v>24.86</v>
      </c>
      <c r="D166" s="1">
        <v>21.04</v>
      </c>
      <c r="E166" s="1">
        <v>20.49</v>
      </c>
      <c r="F166" s="1">
        <v>21.93</v>
      </c>
      <c r="G166" s="1">
        <v>22.29</v>
      </c>
    </row>
    <row r="167" spans="1:7" x14ac:dyDescent="0.3">
      <c r="A167" s="3">
        <v>43332</v>
      </c>
      <c r="B167" s="1">
        <v>24.78</v>
      </c>
      <c r="C167" s="1">
        <v>24.92</v>
      </c>
      <c r="D167" s="1">
        <v>21.2</v>
      </c>
      <c r="E167" s="1">
        <v>20.63</v>
      </c>
      <c r="F167" s="1">
        <v>22.06</v>
      </c>
      <c r="G167" s="1">
        <v>22.46</v>
      </c>
    </row>
    <row r="168" spans="1:7" x14ac:dyDescent="0.3">
      <c r="A168" s="3">
        <v>43333</v>
      </c>
      <c r="B168" s="1">
        <v>25</v>
      </c>
      <c r="C168" s="1">
        <v>25.13</v>
      </c>
      <c r="D168" s="1">
        <v>21.26</v>
      </c>
      <c r="E168" s="1">
        <v>20.66</v>
      </c>
      <c r="F168" s="1">
        <v>22.08</v>
      </c>
      <c r="G168" s="1">
        <v>22.43</v>
      </c>
    </row>
    <row r="169" spans="1:7" x14ac:dyDescent="0.3">
      <c r="A169" s="3">
        <v>43334</v>
      </c>
      <c r="B169" s="1">
        <v>25.05</v>
      </c>
      <c r="C169" s="1">
        <v>25.18</v>
      </c>
      <c r="D169" s="1">
        <v>21.32</v>
      </c>
      <c r="E169" s="1">
        <v>20.72</v>
      </c>
      <c r="F169" s="1">
        <v>22.12</v>
      </c>
      <c r="G169" s="1">
        <v>22.48</v>
      </c>
    </row>
    <row r="170" spans="1:7" x14ac:dyDescent="0.3">
      <c r="A170" s="3">
        <v>43335</v>
      </c>
      <c r="B170" s="1">
        <v>25.36</v>
      </c>
      <c r="C170" s="1">
        <v>25.5</v>
      </c>
      <c r="D170" s="1">
        <v>21.52</v>
      </c>
      <c r="E170" s="1">
        <v>20.92</v>
      </c>
      <c r="F170" s="1">
        <v>22.33</v>
      </c>
      <c r="G170" s="1">
        <v>22.68</v>
      </c>
    </row>
    <row r="171" spans="1:7" x14ac:dyDescent="0.3">
      <c r="A171" s="3">
        <v>43336</v>
      </c>
      <c r="B171" s="1">
        <v>25.58</v>
      </c>
      <c r="C171" s="1">
        <v>25.72</v>
      </c>
      <c r="D171" s="1">
        <v>21.75</v>
      </c>
      <c r="E171" s="1">
        <v>21.15</v>
      </c>
      <c r="F171" s="1">
        <v>22.52</v>
      </c>
      <c r="G171" s="1">
        <v>22.87</v>
      </c>
    </row>
    <row r="172" spans="1:7" x14ac:dyDescent="0.3">
      <c r="A172" s="3">
        <v>43339</v>
      </c>
      <c r="B172" s="1">
        <v>26.03</v>
      </c>
      <c r="C172" s="1">
        <v>26.16</v>
      </c>
      <c r="D172" s="1">
        <v>22.18</v>
      </c>
      <c r="E172" s="1">
        <v>21.58</v>
      </c>
      <c r="F172" s="1">
        <v>22.94</v>
      </c>
      <c r="G172" s="1">
        <v>23.29</v>
      </c>
    </row>
    <row r="173" spans="1:7" x14ac:dyDescent="0.3">
      <c r="A173" s="3">
        <v>43340</v>
      </c>
      <c r="B173" s="1">
        <v>25.9</v>
      </c>
      <c r="C173" s="1">
        <v>26.05</v>
      </c>
      <c r="D173" s="1">
        <v>22.19</v>
      </c>
      <c r="E173" s="1">
        <v>21.7</v>
      </c>
      <c r="F173" s="1">
        <v>23.01</v>
      </c>
      <c r="G173" s="1">
        <v>23.36</v>
      </c>
    </row>
    <row r="174" spans="1:7" x14ac:dyDescent="0.3">
      <c r="A174" s="3">
        <v>43341</v>
      </c>
      <c r="B174" s="1">
        <v>26.32</v>
      </c>
      <c r="C174" s="1">
        <v>26.45</v>
      </c>
      <c r="D174" s="1">
        <v>22.58</v>
      </c>
      <c r="E174" s="1">
        <v>22.09</v>
      </c>
      <c r="F174" s="1">
        <v>23.36</v>
      </c>
      <c r="G174" s="1">
        <v>23.7</v>
      </c>
    </row>
    <row r="175" spans="1:7" x14ac:dyDescent="0.3">
      <c r="A175" s="3">
        <v>43342</v>
      </c>
      <c r="B175" s="1">
        <v>26.46</v>
      </c>
      <c r="C175" s="1">
        <v>26.58</v>
      </c>
      <c r="D175" s="1">
        <v>22.7</v>
      </c>
      <c r="E175" s="1">
        <v>22.1</v>
      </c>
      <c r="F175" s="1">
        <v>23.34</v>
      </c>
      <c r="G175" s="1">
        <v>23.63</v>
      </c>
    </row>
    <row r="176" spans="1:7" x14ac:dyDescent="0.3">
      <c r="A176" s="3">
        <v>43343</v>
      </c>
      <c r="B176" s="1">
        <v>26.14</v>
      </c>
      <c r="C176" s="1">
        <v>26.25</v>
      </c>
      <c r="D176" s="1">
        <v>22.46</v>
      </c>
      <c r="E176" s="1">
        <v>21.87</v>
      </c>
      <c r="F176" s="1">
        <v>23.11</v>
      </c>
      <c r="G176" s="1">
        <v>23.41</v>
      </c>
    </row>
    <row r="177" spans="1:7" x14ac:dyDescent="0.3">
      <c r="A177" s="3">
        <v>43346</v>
      </c>
      <c r="B177" s="1">
        <v>26.48</v>
      </c>
      <c r="C177" s="1">
        <v>26.58</v>
      </c>
      <c r="D177" s="1">
        <v>22.73</v>
      </c>
      <c r="E177" s="1">
        <v>22.15</v>
      </c>
      <c r="F177" s="1">
        <v>23.42</v>
      </c>
      <c r="G177" s="1">
        <v>23.69</v>
      </c>
    </row>
    <row r="178" spans="1:7" x14ac:dyDescent="0.3">
      <c r="A178" s="3">
        <v>43347</v>
      </c>
      <c r="B178" s="1">
        <v>26.95</v>
      </c>
      <c r="C178" s="1">
        <v>27.03</v>
      </c>
      <c r="D178" s="1">
        <v>23.16</v>
      </c>
      <c r="E178" s="1">
        <v>22.58</v>
      </c>
      <c r="F178" s="1">
        <v>23.82</v>
      </c>
      <c r="G178" s="1">
        <v>24.08</v>
      </c>
    </row>
    <row r="179" spans="1:7" x14ac:dyDescent="0.3">
      <c r="A179" s="3">
        <v>43348</v>
      </c>
      <c r="B179" s="1">
        <v>27.29</v>
      </c>
      <c r="C179" s="1">
        <v>27.43</v>
      </c>
      <c r="D179" s="1">
        <v>23.34</v>
      </c>
      <c r="E179" s="1">
        <v>22.67</v>
      </c>
      <c r="F179" s="1">
        <v>23.9</v>
      </c>
      <c r="G179" s="1">
        <v>24.17</v>
      </c>
    </row>
    <row r="180" spans="1:7" x14ac:dyDescent="0.3">
      <c r="A180" s="3">
        <v>43349</v>
      </c>
      <c r="B180" s="1">
        <v>27.74</v>
      </c>
      <c r="C180" s="1">
        <v>27.838999999999999</v>
      </c>
      <c r="D180" s="1">
        <v>23.574999999999999</v>
      </c>
      <c r="E180" s="1">
        <v>22.956</v>
      </c>
      <c r="F180" s="1">
        <v>24.195</v>
      </c>
      <c r="G180" s="1">
        <v>24.503</v>
      </c>
    </row>
    <row r="181" spans="1:7" x14ac:dyDescent="0.3">
      <c r="A181" s="3">
        <v>43350</v>
      </c>
      <c r="B181" s="1">
        <v>28.26</v>
      </c>
      <c r="C181" s="1">
        <v>28.36</v>
      </c>
      <c r="D181" s="1">
        <v>23.98</v>
      </c>
      <c r="E181" s="1">
        <v>23.28</v>
      </c>
      <c r="F181" s="1">
        <v>24.48</v>
      </c>
      <c r="G181" s="1">
        <v>24.79</v>
      </c>
    </row>
    <row r="182" spans="1:7" x14ac:dyDescent="0.3">
      <c r="A182" s="3">
        <v>43353</v>
      </c>
      <c r="B182" s="1">
        <v>29.42</v>
      </c>
      <c r="C182" s="1">
        <v>29.54</v>
      </c>
      <c r="D182" s="1">
        <v>24.96</v>
      </c>
      <c r="E182" s="1">
        <v>24.28</v>
      </c>
      <c r="F182" s="1">
        <v>25.55</v>
      </c>
      <c r="G182" s="1">
        <v>25.81</v>
      </c>
    </row>
    <row r="183" spans="1:7" x14ac:dyDescent="0.3">
      <c r="A183" s="3">
        <v>43354</v>
      </c>
      <c r="B183" s="1">
        <v>29.09</v>
      </c>
      <c r="C183" s="1">
        <v>29.25</v>
      </c>
      <c r="D183" s="1">
        <v>24.78</v>
      </c>
      <c r="E183" s="1">
        <v>24.1</v>
      </c>
      <c r="F183" s="1">
        <v>25.3</v>
      </c>
      <c r="G183" s="1">
        <v>25.55</v>
      </c>
    </row>
    <row r="184" spans="1:7" x14ac:dyDescent="0.3">
      <c r="A184" s="3">
        <v>43355</v>
      </c>
      <c r="B184" s="1">
        <v>27.86</v>
      </c>
      <c r="C184" s="1">
        <v>28.06</v>
      </c>
      <c r="D184" s="1">
        <v>24.08</v>
      </c>
      <c r="E184" s="1">
        <v>23.42</v>
      </c>
      <c r="F184" s="1">
        <v>24.72</v>
      </c>
      <c r="G184" s="1">
        <v>24.98</v>
      </c>
    </row>
    <row r="185" spans="1:7" x14ac:dyDescent="0.3">
      <c r="A185" s="3">
        <v>43356</v>
      </c>
      <c r="B185" s="1">
        <v>27.17</v>
      </c>
      <c r="C185" s="1">
        <v>27.35</v>
      </c>
      <c r="D185" s="1">
        <v>23.55</v>
      </c>
      <c r="E185" s="1">
        <v>22.89</v>
      </c>
      <c r="F185" s="1">
        <v>24.12</v>
      </c>
      <c r="G185" s="1">
        <v>24.4</v>
      </c>
    </row>
    <row r="186" spans="1:7" x14ac:dyDescent="0.3">
      <c r="A186" s="3">
        <v>43357</v>
      </c>
      <c r="B186" s="1">
        <v>27.25</v>
      </c>
      <c r="C186" s="1">
        <v>27.42</v>
      </c>
      <c r="D186" s="1">
        <v>23.49</v>
      </c>
      <c r="E186" s="1">
        <v>22.83</v>
      </c>
      <c r="F186" s="1">
        <v>24.02</v>
      </c>
      <c r="G186" s="1">
        <v>24.33</v>
      </c>
    </row>
    <row r="187" spans="1:7" x14ac:dyDescent="0.3">
      <c r="A187" s="3">
        <v>43360</v>
      </c>
      <c r="B187" s="1">
        <v>28.39</v>
      </c>
      <c r="C187" s="1">
        <v>28.48</v>
      </c>
      <c r="D187" s="1">
        <v>24.18</v>
      </c>
      <c r="E187" s="1">
        <v>23.48</v>
      </c>
      <c r="F187" s="1">
        <v>24.7</v>
      </c>
      <c r="G187" s="1">
        <v>25.02</v>
      </c>
    </row>
    <row r="188" spans="1:7" x14ac:dyDescent="0.3">
      <c r="A188" s="3">
        <v>43361</v>
      </c>
      <c r="B188" s="1">
        <v>27.76</v>
      </c>
      <c r="C188" s="1">
        <v>27.93</v>
      </c>
      <c r="D188" s="1">
        <v>23.95</v>
      </c>
      <c r="E188" s="1">
        <v>23.34</v>
      </c>
      <c r="F188" s="1">
        <v>24.57</v>
      </c>
      <c r="G188" s="1">
        <v>24.86</v>
      </c>
    </row>
    <row r="189" spans="1:7" x14ac:dyDescent="0.3">
      <c r="A189" s="3">
        <v>43362</v>
      </c>
      <c r="B189" s="1">
        <v>28.65</v>
      </c>
      <c r="C189" s="1">
        <v>28.8</v>
      </c>
      <c r="D189" s="1">
        <v>24.53</v>
      </c>
      <c r="E189" s="1">
        <v>23.88</v>
      </c>
      <c r="F189" s="1">
        <v>25.15</v>
      </c>
      <c r="G189" s="1">
        <v>25.42</v>
      </c>
    </row>
    <row r="190" spans="1:7" x14ac:dyDescent="0.3">
      <c r="A190" s="3">
        <v>43363</v>
      </c>
      <c r="B190" s="1">
        <v>28.88</v>
      </c>
      <c r="C190" s="1">
        <v>28.94</v>
      </c>
      <c r="D190" s="1">
        <v>24.66</v>
      </c>
      <c r="E190" s="1">
        <v>24.01</v>
      </c>
      <c r="F190" s="1">
        <v>25.28</v>
      </c>
      <c r="G190" s="1">
        <v>25.58</v>
      </c>
    </row>
    <row r="191" spans="1:7" x14ac:dyDescent="0.3">
      <c r="A191" s="3">
        <v>43364</v>
      </c>
      <c r="B191" s="1">
        <v>28.97</v>
      </c>
      <c r="C191" s="1">
        <v>29.04</v>
      </c>
      <c r="D191" s="1">
        <v>24.84</v>
      </c>
      <c r="E191" s="1">
        <v>24.18</v>
      </c>
      <c r="F191" s="1">
        <v>25.46</v>
      </c>
      <c r="G191" s="1">
        <v>25.75</v>
      </c>
    </row>
    <row r="192" spans="1:7" x14ac:dyDescent="0.3">
      <c r="A192" s="3">
        <v>43367</v>
      </c>
      <c r="B192" s="1">
        <v>29.48</v>
      </c>
      <c r="C192" s="1">
        <v>29.58</v>
      </c>
      <c r="D192" s="1">
        <v>25.21</v>
      </c>
      <c r="E192" s="1">
        <v>24.61</v>
      </c>
      <c r="F192" s="1">
        <v>25.86</v>
      </c>
      <c r="G192" s="1">
        <v>26.15</v>
      </c>
    </row>
    <row r="193" spans="1:7" x14ac:dyDescent="0.3">
      <c r="A193" s="3">
        <v>43368</v>
      </c>
      <c r="B193" s="1">
        <v>29.46</v>
      </c>
      <c r="C193" s="1">
        <v>29.55</v>
      </c>
      <c r="D193" s="1">
        <v>25.29</v>
      </c>
      <c r="E193" s="1">
        <v>24.67</v>
      </c>
      <c r="F193" s="1">
        <v>25.93</v>
      </c>
      <c r="G193" s="1">
        <v>26.2</v>
      </c>
    </row>
    <row r="194" spans="1:7" x14ac:dyDescent="0.3">
      <c r="A194" s="3">
        <v>43369</v>
      </c>
      <c r="B194" s="1">
        <v>28.51</v>
      </c>
      <c r="C194" s="1">
        <v>28.6</v>
      </c>
      <c r="D194" s="1">
        <v>24.7</v>
      </c>
      <c r="E194" s="1">
        <v>24.12</v>
      </c>
      <c r="F194" s="1">
        <v>25.37</v>
      </c>
      <c r="G194" s="1">
        <v>25.65</v>
      </c>
    </row>
    <row r="195" spans="1:7" x14ac:dyDescent="0.3">
      <c r="A195" s="3">
        <v>43370</v>
      </c>
      <c r="B195" s="1">
        <v>27.83</v>
      </c>
      <c r="C195" s="1">
        <v>27.9</v>
      </c>
      <c r="D195" s="1">
        <v>24.24</v>
      </c>
      <c r="E195" s="1">
        <v>23.67</v>
      </c>
      <c r="F195" s="1">
        <v>24.93</v>
      </c>
      <c r="G195" s="1">
        <v>25.2</v>
      </c>
    </row>
    <row r="196" spans="1:7" x14ac:dyDescent="0.3">
      <c r="A196" s="3">
        <v>43371</v>
      </c>
      <c r="B196" s="1">
        <v>27.83</v>
      </c>
      <c r="C196" s="1">
        <v>27.38</v>
      </c>
      <c r="D196" s="1">
        <v>24.16</v>
      </c>
      <c r="E196" s="1">
        <v>23.63</v>
      </c>
      <c r="F196" s="1">
        <v>24.83</v>
      </c>
      <c r="G196" s="1">
        <v>25.14</v>
      </c>
    </row>
    <row r="197" spans="1:7" x14ac:dyDescent="0.3">
      <c r="A197" s="3">
        <v>43374</v>
      </c>
      <c r="B197" s="1">
        <v>27.67</v>
      </c>
      <c r="C197" s="1">
        <v>24.88</v>
      </c>
      <c r="D197" s="1">
        <v>24.35</v>
      </c>
      <c r="E197" s="1">
        <v>25.59</v>
      </c>
      <c r="F197" s="1">
        <v>25.84</v>
      </c>
      <c r="G197" s="1">
        <v>22.25</v>
      </c>
    </row>
    <row r="198" spans="1:7" x14ac:dyDescent="0.3">
      <c r="A198" s="3">
        <v>43375</v>
      </c>
      <c r="B198" s="1">
        <v>27.4</v>
      </c>
      <c r="C198" s="1">
        <v>24.69</v>
      </c>
      <c r="D198" s="1">
        <v>24.19</v>
      </c>
      <c r="E198" s="1">
        <v>25.37</v>
      </c>
      <c r="F198" s="1">
        <v>25.62</v>
      </c>
      <c r="G198" s="1">
        <v>22.02</v>
      </c>
    </row>
    <row r="199" spans="1:7" x14ac:dyDescent="0.3">
      <c r="A199" s="3">
        <v>43376</v>
      </c>
      <c r="B199" s="1">
        <v>27.33</v>
      </c>
      <c r="C199" s="1">
        <v>24.83</v>
      </c>
      <c r="D199" s="1">
        <v>24.41</v>
      </c>
      <c r="E199" s="1">
        <v>25.68</v>
      </c>
      <c r="F199" s="1">
        <v>25.95</v>
      </c>
      <c r="G199" s="1">
        <v>22.26</v>
      </c>
    </row>
    <row r="200" spans="1:7" x14ac:dyDescent="0.3">
      <c r="A200" s="3">
        <v>43377</v>
      </c>
      <c r="B200" s="1">
        <v>27.79</v>
      </c>
      <c r="C200" s="1">
        <v>25.29</v>
      </c>
      <c r="D200" s="1">
        <v>24.86</v>
      </c>
      <c r="E200" s="1">
        <v>26.16</v>
      </c>
      <c r="F200" s="1">
        <v>26.44</v>
      </c>
      <c r="G200" s="1">
        <v>22.5</v>
      </c>
    </row>
    <row r="201" spans="1:7" x14ac:dyDescent="0.3">
      <c r="A201" s="3">
        <v>43378</v>
      </c>
      <c r="B201" s="1">
        <v>28.23</v>
      </c>
      <c r="C201" s="1">
        <v>25.51</v>
      </c>
      <c r="D201" s="1">
        <v>25.07</v>
      </c>
      <c r="E201" s="1">
        <v>26.35</v>
      </c>
      <c r="F201" s="1">
        <v>26.62</v>
      </c>
      <c r="G201" s="1">
        <v>22.61</v>
      </c>
    </row>
    <row r="202" spans="1:7" x14ac:dyDescent="0.3">
      <c r="A202" s="3">
        <v>43381</v>
      </c>
      <c r="B202" s="1">
        <v>27.56</v>
      </c>
      <c r="C202" s="1">
        <v>25.04</v>
      </c>
      <c r="D202" s="1">
        <v>24.62</v>
      </c>
      <c r="E202" s="1">
        <v>25.88</v>
      </c>
      <c r="F202" s="1">
        <v>26.21</v>
      </c>
      <c r="G202" s="1">
        <v>22.17</v>
      </c>
    </row>
    <row r="203" spans="1:7" x14ac:dyDescent="0.3">
      <c r="A203" s="3">
        <v>43382</v>
      </c>
      <c r="B203" s="1">
        <v>27.19</v>
      </c>
      <c r="C203" s="1">
        <v>24.63</v>
      </c>
      <c r="D203" s="1">
        <v>24.2</v>
      </c>
      <c r="E203" s="1">
        <v>25.48</v>
      </c>
      <c r="F203" s="1">
        <v>25.8</v>
      </c>
      <c r="G203" s="1">
        <v>21.85</v>
      </c>
    </row>
    <row r="204" spans="1:7" x14ac:dyDescent="0.3">
      <c r="A204" s="3">
        <v>43383</v>
      </c>
      <c r="B204" s="1">
        <v>26.54</v>
      </c>
      <c r="C204" s="1">
        <v>23.97</v>
      </c>
      <c r="D204" s="1">
        <v>23.57</v>
      </c>
      <c r="E204" s="1">
        <v>24.95</v>
      </c>
      <c r="F204" s="1">
        <v>25.27</v>
      </c>
      <c r="G204" s="1">
        <v>21.47</v>
      </c>
    </row>
    <row r="205" spans="1:7" x14ac:dyDescent="0.3">
      <c r="A205" s="3">
        <v>43384</v>
      </c>
      <c r="B205" s="1">
        <v>26.06</v>
      </c>
      <c r="C205" s="1">
        <v>23.46</v>
      </c>
      <c r="D205" s="1">
        <v>23.05</v>
      </c>
      <c r="E205" s="1">
        <v>24.4</v>
      </c>
      <c r="F205" s="1">
        <v>24.72</v>
      </c>
      <c r="G205" s="1">
        <v>20.92</v>
      </c>
    </row>
    <row r="206" spans="1:7" x14ac:dyDescent="0.3">
      <c r="A206" s="3">
        <v>43385</v>
      </c>
      <c r="B206" s="1">
        <v>26.93</v>
      </c>
      <c r="C206" s="1">
        <v>24.13</v>
      </c>
      <c r="D206" s="1">
        <v>23.65</v>
      </c>
      <c r="E206" s="1">
        <v>25.09</v>
      </c>
      <c r="F206" s="1">
        <v>25.39</v>
      </c>
      <c r="G206" s="1">
        <v>21.54</v>
      </c>
    </row>
    <row r="207" spans="1:7" x14ac:dyDescent="0.3">
      <c r="A207" s="3">
        <v>43388</v>
      </c>
      <c r="B207" s="1">
        <v>27.02</v>
      </c>
      <c r="C207" s="1">
        <v>24.22</v>
      </c>
      <c r="D207" s="1">
        <v>23.7</v>
      </c>
      <c r="E207" s="1">
        <v>25.12</v>
      </c>
      <c r="F207" s="1">
        <v>25.41</v>
      </c>
      <c r="G207" s="1">
        <v>21.49</v>
      </c>
    </row>
    <row r="208" spans="1:7" x14ac:dyDescent="0.3">
      <c r="A208" s="3">
        <v>43389</v>
      </c>
      <c r="B208" s="1">
        <v>26.65</v>
      </c>
      <c r="C208" s="1">
        <v>24.01</v>
      </c>
      <c r="D208" s="1">
        <v>23.51</v>
      </c>
      <c r="E208" s="1">
        <v>24.88</v>
      </c>
      <c r="F208" s="1">
        <v>25.19</v>
      </c>
      <c r="G208" s="1">
        <v>21.37</v>
      </c>
    </row>
    <row r="209" spans="1:7" x14ac:dyDescent="0.3">
      <c r="A209" s="3">
        <v>43390</v>
      </c>
      <c r="B209" s="1">
        <v>26.31</v>
      </c>
      <c r="C209" s="1">
        <v>23.74</v>
      </c>
      <c r="D209" s="1">
        <v>23.31</v>
      </c>
      <c r="E209" s="1">
        <v>24.59</v>
      </c>
      <c r="F209" s="1">
        <v>24.92</v>
      </c>
      <c r="G209" s="1">
        <v>21.11</v>
      </c>
    </row>
    <row r="210" spans="1:7" x14ac:dyDescent="0.3">
      <c r="A210" s="3">
        <v>43391</v>
      </c>
      <c r="B210" s="1">
        <v>26.35</v>
      </c>
      <c r="C210" s="1">
        <v>23.67</v>
      </c>
      <c r="D210" s="1">
        <v>23.22</v>
      </c>
      <c r="E210" s="1">
        <v>24.49</v>
      </c>
      <c r="F210" s="1">
        <v>24.81</v>
      </c>
      <c r="G210" s="1">
        <v>21.07</v>
      </c>
    </row>
    <row r="211" spans="1:7" x14ac:dyDescent="0.3">
      <c r="A211" s="3">
        <v>43392</v>
      </c>
      <c r="B211" s="1">
        <v>27.18</v>
      </c>
      <c r="C211" s="1">
        <v>24.34</v>
      </c>
      <c r="D211" s="1">
        <v>23.88</v>
      </c>
      <c r="E211" s="1">
        <v>25.21</v>
      </c>
      <c r="F211" s="1">
        <v>25.51</v>
      </c>
      <c r="G211" s="1">
        <v>21.58</v>
      </c>
    </row>
    <row r="212" spans="1:7" x14ac:dyDescent="0.3">
      <c r="A212" s="3">
        <v>43395</v>
      </c>
      <c r="B212" s="1">
        <v>26.45</v>
      </c>
      <c r="C212" s="1">
        <v>23.93</v>
      </c>
      <c r="D212" s="1">
        <v>23.48</v>
      </c>
      <c r="E212" s="1">
        <v>24.77</v>
      </c>
      <c r="F212" s="1">
        <v>25.08</v>
      </c>
      <c r="G212" s="1">
        <v>21.27</v>
      </c>
    </row>
    <row r="213" spans="1:7" x14ac:dyDescent="0.3">
      <c r="A213" s="3">
        <v>43396</v>
      </c>
      <c r="B213" s="1">
        <v>26.08</v>
      </c>
      <c r="C213" s="1">
        <v>23.79</v>
      </c>
      <c r="D213" s="1">
        <v>23.37</v>
      </c>
      <c r="E213" s="1">
        <v>24.63</v>
      </c>
      <c r="F213" s="1">
        <v>25.04</v>
      </c>
      <c r="G213" s="1">
        <v>21.33</v>
      </c>
    </row>
    <row r="214" spans="1:7" x14ac:dyDescent="0.3">
      <c r="A214" s="3">
        <v>43397</v>
      </c>
      <c r="B214" s="1">
        <v>25.81</v>
      </c>
      <c r="C214" s="1">
        <v>23.52</v>
      </c>
      <c r="D214" s="1">
        <v>23.11</v>
      </c>
      <c r="E214" s="1">
        <v>24.43</v>
      </c>
      <c r="F214" s="1">
        <v>24.77</v>
      </c>
      <c r="G214" s="1">
        <v>21.2</v>
      </c>
    </row>
    <row r="215" spans="1:7" x14ac:dyDescent="0.3">
      <c r="A215" s="3">
        <v>43398</v>
      </c>
      <c r="B215" s="1">
        <v>25.48</v>
      </c>
      <c r="C215" s="1">
        <v>23.37</v>
      </c>
      <c r="D215" s="1">
        <v>22.98</v>
      </c>
      <c r="E215" s="1">
        <v>24.34</v>
      </c>
      <c r="F215" s="1">
        <v>24.68</v>
      </c>
      <c r="G215" s="1">
        <v>21.28</v>
      </c>
    </row>
    <row r="216" spans="1:7" x14ac:dyDescent="0.3">
      <c r="A216" s="3">
        <v>43399</v>
      </c>
      <c r="B216" s="1">
        <v>24.88</v>
      </c>
      <c r="C216" s="1">
        <v>22.77</v>
      </c>
      <c r="D216" s="1">
        <v>22.4</v>
      </c>
      <c r="E216" s="1">
        <v>23.82</v>
      </c>
      <c r="F216" s="1">
        <v>24.15</v>
      </c>
      <c r="G216" s="1">
        <v>20.9</v>
      </c>
    </row>
    <row r="217" spans="1:7" x14ac:dyDescent="0.3">
      <c r="A217" s="3">
        <v>43402</v>
      </c>
      <c r="B217" s="1">
        <v>25.22</v>
      </c>
      <c r="C217" s="1">
        <v>23.09</v>
      </c>
      <c r="D217" s="1">
        <v>22.69</v>
      </c>
      <c r="E217" s="1">
        <v>24.04</v>
      </c>
      <c r="F217" s="1">
        <v>24.39</v>
      </c>
      <c r="G217" s="1">
        <v>21.08</v>
      </c>
    </row>
    <row r="218" spans="1:7" x14ac:dyDescent="0.3">
      <c r="A218" s="3">
        <v>43403</v>
      </c>
      <c r="B218" s="1">
        <v>24.5</v>
      </c>
      <c r="C218" s="1">
        <v>22.54</v>
      </c>
      <c r="D218" s="1">
        <v>22.25</v>
      </c>
      <c r="E218" s="1">
        <v>23.54</v>
      </c>
      <c r="F218" s="1">
        <v>23.91</v>
      </c>
      <c r="G218" s="1">
        <v>20.61</v>
      </c>
    </row>
    <row r="219" spans="1:7" x14ac:dyDescent="0.3">
      <c r="A219" s="3">
        <v>43404</v>
      </c>
      <c r="B219" s="1">
        <v>24.42</v>
      </c>
      <c r="C219" s="1">
        <v>22.47</v>
      </c>
      <c r="D219" s="1">
        <v>22.1</v>
      </c>
      <c r="E219" s="1">
        <v>23.46</v>
      </c>
      <c r="F219" s="1">
        <v>23.84</v>
      </c>
      <c r="G219" s="1">
        <v>20.57</v>
      </c>
    </row>
    <row r="220" spans="1:7" x14ac:dyDescent="0.3">
      <c r="A220" s="3">
        <v>43405</v>
      </c>
      <c r="B220" s="1">
        <v>23.81</v>
      </c>
      <c r="C220" s="1">
        <v>21.7</v>
      </c>
      <c r="D220" s="1">
        <v>21.35</v>
      </c>
      <c r="E220" s="1">
        <v>22.76</v>
      </c>
      <c r="F220" s="1">
        <v>23.1</v>
      </c>
      <c r="G220" s="1">
        <v>19.93</v>
      </c>
    </row>
    <row r="221" spans="1:7" x14ac:dyDescent="0.3">
      <c r="A221" s="3">
        <v>43406</v>
      </c>
      <c r="B221" s="1">
        <v>24.42</v>
      </c>
      <c r="C221" s="1">
        <v>22.15</v>
      </c>
      <c r="D221" s="1">
        <v>21.83</v>
      </c>
      <c r="E221" s="1">
        <v>23.23</v>
      </c>
      <c r="F221" s="1">
        <v>23.54</v>
      </c>
      <c r="G221" s="1">
        <v>20.22</v>
      </c>
    </row>
    <row r="222" spans="1:7" x14ac:dyDescent="0.3">
      <c r="A222" s="3">
        <v>43409</v>
      </c>
      <c r="B222" s="1">
        <v>23.93</v>
      </c>
      <c r="C222" s="1">
        <v>21.97</v>
      </c>
      <c r="D222" s="1">
        <v>21.63</v>
      </c>
      <c r="E222" s="1">
        <v>23.01</v>
      </c>
      <c r="F222" s="1">
        <v>23.34</v>
      </c>
      <c r="G222" s="1">
        <v>20.12</v>
      </c>
    </row>
    <row r="223" spans="1:7" x14ac:dyDescent="0.3">
      <c r="A223" s="3">
        <v>43410</v>
      </c>
      <c r="B223" s="1">
        <v>24.07</v>
      </c>
      <c r="C223" s="1">
        <v>22</v>
      </c>
      <c r="D223" s="1">
        <v>21.65</v>
      </c>
      <c r="E223" s="1">
        <v>23.06</v>
      </c>
      <c r="F223" s="1">
        <v>23.39</v>
      </c>
      <c r="G223" s="1">
        <v>20.16</v>
      </c>
    </row>
    <row r="224" spans="1:7" x14ac:dyDescent="0.3">
      <c r="A224" s="3">
        <v>43411</v>
      </c>
      <c r="B224" s="1">
        <v>24.55</v>
      </c>
      <c r="C224" s="1">
        <v>22.38</v>
      </c>
      <c r="D224" s="1">
        <v>22.01</v>
      </c>
      <c r="E224" s="1">
        <v>23.41</v>
      </c>
      <c r="F224" s="1">
        <v>23.74</v>
      </c>
      <c r="G224" s="1">
        <v>20.420000000000002</v>
      </c>
    </row>
    <row r="225" spans="1:7" x14ac:dyDescent="0.3">
      <c r="A225" s="3">
        <v>43412</v>
      </c>
      <c r="B225" s="1">
        <v>24.49</v>
      </c>
      <c r="C225" s="1">
        <v>22.16</v>
      </c>
      <c r="D225" s="1">
        <v>21.85</v>
      </c>
      <c r="E225" s="1">
        <v>23.3</v>
      </c>
      <c r="F225" s="1">
        <v>23.63</v>
      </c>
      <c r="G225" s="1">
        <v>20.41</v>
      </c>
    </row>
    <row r="226" spans="1:7" x14ac:dyDescent="0.3">
      <c r="A226" s="3">
        <v>43413</v>
      </c>
      <c r="B226" s="1">
        <v>24.46</v>
      </c>
      <c r="C226" s="1">
        <v>22.15</v>
      </c>
      <c r="D226" s="1">
        <v>21.82</v>
      </c>
      <c r="E226" s="1">
        <v>23.29</v>
      </c>
      <c r="F226" s="1">
        <v>23.62</v>
      </c>
      <c r="G226" s="1">
        <v>20.36</v>
      </c>
    </row>
    <row r="227" spans="1:7" x14ac:dyDescent="0.3">
      <c r="A227" s="3">
        <v>43416</v>
      </c>
      <c r="B227" s="1">
        <v>26</v>
      </c>
      <c r="C227" s="1">
        <v>23.19</v>
      </c>
      <c r="D227" s="1">
        <v>22.74</v>
      </c>
      <c r="E227" s="1">
        <v>24.22</v>
      </c>
      <c r="F227" s="1">
        <v>24.43</v>
      </c>
      <c r="G227" s="1">
        <v>21.01</v>
      </c>
    </row>
    <row r="228" spans="1:7" x14ac:dyDescent="0.3">
      <c r="A228" s="3">
        <v>43417</v>
      </c>
      <c r="B228" s="1">
        <v>26.54</v>
      </c>
      <c r="C228" s="1">
        <v>23.16</v>
      </c>
      <c r="D228" s="1">
        <v>22.82</v>
      </c>
      <c r="E228" s="1">
        <v>24.1</v>
      </c>
      <c r="F228" s="1">
        <v>24.4</v>
      </c>
      <c r="G228" s="1">
        <v>20.85</v>
      </c>
    </row>
    <row r="229" spans="1:7" x14ac:dyDescent="0.3">
      <c r="A229" s="3">
        <v>43418</v>
      </c>
      <c r="B229" s="1">
        <v>26.28</v>
      </c>
      <c r="C229" s="1">
        <v>22.78</v>
      </c>
      <c r="D229" s="1">
        <v>22.3</v>
      </c>
      <c r="E229" s="1">
        <v>23.62</v>
      </c>
      <c r="F229" s="1">
        <v>23.92</v>
      </c>
      <c r="G229" s="1">
        <v>20.329999999999998</v>
      </c>
    </row>
    <row r="230" spans="1:7" x14ac:dyDescent="0.3">
      <c r="A230" s="3">
        <v>43419</v>
      </c>
      <c r="B230" s="1">
        <v>26.62</v>
      </c>
      <c r="C230" s="1">
        <v>22.93</v>
      </c>
      <c r="D230" s="1">
        <v>22.46</v>
      </c>
      <c r="E230" s="1">
        <v>23.77</v>
      </c>
      <c r="F230" s="1">
        <v>24.08</v>
      </c>
      <c r="G230" s="1">
        <v>20.46</v>
      </c>
    </row>
    <row r="231" spans="1:7" x14ac:dyDescent="0.3">
      <c r="A231" s="3">
        <v>43420</v>
      </c>
      <c r="B231" s="1">
        <v>25.93</v>
      </c>
      <c r="C231" s="1">
        <v>22.54</v>
      </c>
      <c r="D231" s="1">
        <v>22.11</v>
      </c>
      <c r="E231" s="1">
        <v>23.42</v>
      </c>
      <c r="F231" s="1">
        <v>23.75</v>
      </c>
      <c r="G231" s="1">
        <v>20.25</v>
      </c>
    </row>
    <row r="232" spans="1:7" x14ac:dyDescent="0.3">
      <c r="A232" s="3">
        <v>43423</v>
      </c>
      <c r="B232" s="1">
        <v>24.24</v>
      </c>
      <c r="C232" s="1">
        <v>21.85</v>
      </c>
      <c r="D232" s="1">
        <v>21.46</v>
      </c>
      <c r="E232" s="1">
        <v>22.85</v>
      </c>
      <c r="F232" s="1">
        <v>23.19</v>
      </c>
      <c r="G232" s="1">
        <v>19.89</v>
      </c>
    </row>
    <row r="233" spans="1:7" x14ac:dyDescent="0.3">
      <c r="A233" s="3">
        <v>43424</v>
      </c>
      <c r="B233" s="1">
        <v>24.45</v>
      </c>
      <c r="C233" s="1">
        <v>21.83</v>
      </c>
      <c r="D233" s="1">
        <v>21.46</v>
      </c>
      <c r="E233" s="1">
        <v>22.86</v>
      </c>
      <c r="F233" s="1">
        <v>23.19</v>
      </c>
      <c r="G233" s="1">
        <v>19.78</v>
      </c>
    </row>
    <row r="234" spans="1:7" x14ac:dyDescent="0.3">
      <c r="A234" s="3">
        <v>43425</v>
      </c>
      <c r="B234" s="1">
        <v>24.58</v>
      </c>
      <c r="C234" s="1">
        <v>21.7</v>
      </c>
      <c r="D234" s="1">
        <v>21.21</v>
      </c>
      <c r="E234" s="1">
        <v>22.67</v>
      </c>
      <c r="F234" s="1">
        <v>23.01</v>
      </c>
      <c r="G234" s="1">
        <v>19.760000000000002</v>
      </c>
    </row>
    <row r="235" spans="1:7" x14ac:dyDescent="0.3">
      <c r="A235" s="3">
        <v>43426</v>
      </c>
      <c r="B235" s="1">
        <v>24.82</v>
      </c>
      <c r="C235" s="1">
        <v>21.82</v>
      </c>
      <c r="D235" s="1">
        <v>21.43</v>
      </c>
      <c r="E235" s="1">
        <v>22.86</v>
      </c>
      <c r="F235" s="1">
        <v>23.21</v>
      </c>
      <c r="G235" s="1">
        <v>19.920000000000002</v>
      </c>
    </row>
    <row r="236" spans="1:7" x14ac:dyDescent="0.3">
      <c r="A236" s="3">
        <v>43427</v>
      </c>
      <c r="B236" s="1">
        <v>24.9</v>
      </c>
      <c r="C236" s="1">
        <v>21.46</v>
      </c>
      <c r="D236" s="1">
        <v>21.03</v>
      </c>
      <c r="E236" s="1">
        <v>22.52</v>
      </c>
      <c r="F236" s="1">
        <v>22.88</v>
      </c>
      <c r="G236" s="1">
        <v>19.59</v>
      </c>
    </row>
    <row r="237" spans="1:7" x14ac:dyDescent="0.3">
      <c r="A237" s="3">
        <v>43430</v>
      </c>
      <c r="B237" s="1">
        <v>24.68</v>
      </c>
      <c r="C237" s="1">
        <v>21.58</v>
      </c>
      <c r="D237" s="1">
        <v>21.18</v>
      </c>
      <c r="E237" s="1">
        <v>22.65</v>
      </c>
      <c r="F237" s="1">
        <v>23.01</v>
      </c>
      <c r="G237" s="1">
        <v>19.670000000000002</v>
      </c>
    </row>
    <row r="238" spans="1:7" x14ac:dyDescent="0.3">
      <c r="A238" s="3">
        <v>43431</v>
      </c>
      <c r="B238" s="1">
        <v>25.32</v>
      </c>
      <c r="C238" s="1">
        <v>22.13</v>
      </c>
      <c r="D238" s="1">
        <v>21.7</v>
      </c>
      <c r="E238" s="1">
        <v>23.18</v>
      </c>
      <c r="F238" s="1">
        <v>23.54</v>
      </c>
      <c r="G238" s="1">
        <v>19.98</v>
      </c>
    </row>
    <row r="239" spans="1:7" x14ac:dyDescent="0.3">
      <c r="A239" s="3">
        <v>43432</v>
      </c>
      <c r="B239" s="1">
        <v>24.52</v>
      </c>
      <c r="C239" s="1">
        <v>21.6</v>
      </c>
      <c r="D239" s="1">
        <v>21.21</v>
      </c>
      <c r="E239" s="1">
        <v>22.69</v>
      </c>
      <c r="F239" s="1">
        <v>23.06</v>
      </c>
      <c r="G239" s="1">
        <v>19.7</v>
      </c>
    </row>
    <row r="240" spans="1:7" x14ac:dyDescent="0.3">
      <c r="A240" s="3">
        <v>43433</v>
      </c>
      <c r="B240" s="1">
        <v>24.86</v>
      </c>
      <c r="C240" s="1">
        <v>21.84</v>
      </c>
      <c r="D240" s="1">
        <v>21.44</v>
      </c>
      <c r="E240" s="1">
        <v>22.92</v>
      </c>
      <c r="F240" s="1">
        <v>23.29</v>
      </c>
      <c r="G240" s="1">
        <v>19.809999999999999</v>
      </c>
    </row>
    <row r="241" spans="1:7" x14ac:dyDescent="0.3">
      <c r="A241" s="3">
        <v>43434</v>
      </c>
      <c r="B241" s="1">
        <v>24.62</v>
      </c>
      <c r="C241" s="1">
        <v>21.76</v>
      </c>
      <c r="D241" s="1">
        <v>21.37</v>
      </c>
      <c r="E241" s="1">
        <v>22.86</v>
      </c>
      <c r="F241" s="1">
        <v>23.24</v>
      </c>
      <c r="G241" s="1">
        <v>19.78</v>
      </c>
    </row>
    <row r="242" spans="1:7" x14ac:dyDescent="0.3">
      <c r="A242" s="3">
        <v>43437</v>
      </c>
      <c r="B242" s="1">
        <v>24.99</v>
      </c>
      <c r="C242" s="1">
        <v>21.92</v>
      </c>
      <c r="D242" s="1">
        <v>21.49</v>
      </c>
      <c r="E242" s="1">
        <v>22.97</v>
      </c>
      <c r="F242" s="1">
        <v>23.36</v>
      </c>
      <c r="G242" s="1">
        <v>19.829999999999998</v>
      </c>
    </row>
    <row r="243" spans="1:7" x14ac:dyDescent="0.3">
      <c r="A243" s="3">
        <v>43438</v>
      </c>
      <c r="B243" s="1">
        <v>24.36</v>
      </c>
      <c r="C243" s="1">
        <v>21.76</v>
      </c>
      <c r="D243" s="1">
        <v>21.4</v>
      </c>
      <c r="E243" s="1">
        <v>22.9</v>
      </c>
      <c r="F243" s="1">
        <v>23.29</v>
      </c>
      <c r="G243" s="1">
        <v>19.899999999999999</v>
      </c>
    </row>
    <row r="244" spans="1:7" x14ac:dyDescent="0.3">
      <c r="A244" s="3">
        <v>43439</v>
      </c>
      <c r="B244" s="1">
        <v>23.79</v>
      </c>
      <c r="C244" s="1">
        <v>21.44</v>
      </c>
      <c r="D244" s="1">
        <v>21.11</v>
      </c>
      <c r="E244" s="1">
        <v>22.6</v>
      </c>
      <c r="F244" s="1">
        <v>23.01</v>
      </c>
      <c r="G244" s="1">
        <v>19.7</v>
      </c>
    </row>
    <row r="245" spans="1:7" x14ac:dyDescent="0.3">
      <c r="A245" s="3">
        <v>43440</v>
      </c>
      <c r="B245" s="1">
        <v>23.17</v>
      </c>
      <c r="C245" s="1">
        <v>21.3</v>
      </c>
      <c r="D245" s="1">
        <v>20.9</v>
      </c>
      <c r="E245" s="1">
        <v>22.38</v>
      </c>
      <c r="F245" s="1">
        <v>22.8</v>
      </c>
      <c r="G245" s="1">
        <v>19.63</v>
      </c>
    </row>
    <row r="246" spans="1:7" x14ac:dyDescent="0.3">
      <c r="A246" s="3">
        <v>43441</v>
      </c>
      <c r="B246" s="1">
        <v>23.16</v>
      </c>
      <c r="C246" s="1">
        <v>21.45</v>
      </c>
      <c r="D246" s="1">
        <v>21.1</v>
      </c>
      <c r="E246" s="1">
        <v>22.55</v>
      </c>
      <c r="F246" s="1">
        <v>23.02</v>
      </c>
      <c r="G246" s="1">
        <v>19.850000000000001</v>
      </c>
    </row>
    <row r="247" spans="1:7" x14ac:dyDescent="0.3">
      <c r="A247" s="3">
        <v>43444</v>
      </c>
      <c r="B247" s="1">
        <v>23.26</v>
      </c>
      <c r="C247" s="1">
        <v>21.46</v>
      </c>
      <c r="D247" s="1">
        <v>21.18</v>
      </c>
      <c r="E247" s="1">
        <v>22.63</v>
      </c>
      <c r="F247" s="1">
        <v>23.06</v>
      </c>
      <c r="G247" s="1">
        <v>19.809999999999999</v>
      </c>
    </row>
    <row r="248" spans="1:7" x14ac:dyDescent="0.3">
      <c r="A248" s="3">
        <v>43445</v>
      </c>
      <c r="B248" s="1">
        <v>23.62</v>
      </c>
      <c r="C248" s="1">
        <v>21.67</v>
      </c>
      <c r="D248" s="1">
        <v>21.35</v>
      </c>
      <c r="E248" s="1">
        <v>22.78</v>
      </c>
      <c r="F248" s="1">
        <v>23.19</v>
      </c>
      <c r="G248" s="1">
        <v>19.88</v>
      </c>
    </row>
    <row r="249" spans="1:7" x14ac:dyDescent="0.3">
      <c r="A249" s="3">
        <v>43446</v>
      </c>
      <c r="B249" s="1">
        <v>23.95</v>
      </c>
      <c r="C249" s="1">
        <v>22.02</v>
      </c>
      <c r="D249" s="1">
        <v>21.75</v>
      </c>
      <c r="E249" s="1">
        <v>23.13</v>
      </c>
      <c r="F249" s="1">
        <v>23.53</v>
      </c>
      <c r="G249" s="1">
        <v>20.13</v>
      </c>
    </row>
    <row r="250" spans="1:7" x14ac:dyDescent="0.3">
      <c r="A250" s="3">
        <v>43447</v>
      </c>
      <c r="B250" s="1">
        <v>24.26</v>
      </c>
      <c r="C250" s="1">
        <v>22.28</v>
      </c>
      <c r="D250" s="1">
        <v>21.95</v>
      </c>
      <c r="E250" s="1">
        <v>23.4</v>
      </c>
      <c r="F250" s="1">
        <v>23.8</v>
      </c>
      <c r="G250" s="1">
        <v>20.329999999999998</v>
      </c>
    </row>
    <row r="251" spans="1:7" x14ac:dyDescent="0.3">
      <c r="A251" s="3">
        <v>43448</v>
      </c>
      <c r="B251" s="1">
        <v>24.66</v>
      </c>
      <c r="C251" s="1">
        <v>22.68</v>
      </c>
      <c r="D251" s="1">
        <v>22.34</v>
      </c>
      <c r="E251" s="1">
        <v>23.8</v>
      </c>
      <c r="F251" s="1">
        <v>24.21</v>
      </c>
      <c r="G251" s="1">
        <v>20.65</v>
      </c>
    </row>
    <row r="252" spans="1:7" x14ac:dyDescent="0.3">
      <c r="A252" s="3">
        <v>43451</v>
      </c>
      <c r="B252" s="1">
        <v>24.68</v>
      </c>
      <c r="C252" s="1">
        <v>22.72</v>
      </c>
      <c r="D252" s="1">
        <v>22.39</v>
      </c>
      <c r="E252" s="1">
        <v>23.82</v>
      </c>
      <c r="F252" s="1">
        <v>24.23</v>
      </c>
      <c r="G252" s="1">
        <v>20.65</v>
      </c>
    </row>
    <row r="253" spans="1:7" x14ac:dyDescent="0.3">
      <c r="A253" s="3">
        <v>43452</v>
      </c>
      <c r="B253" s="1">
        <v>23.77</v>
      </c>
      <c r="C253" s="1">
        <v>22.18</v>
      </c>
      <c r="D253" s="1">
        <v>21.9</v>
      </c>
      <c r="E253" s="1">
        <v>23.32</v>
      </c>
      <c r="F253" s="1">
        <v>23.72</v>
      </c>
      <c r="G253" s="1">
        <v>20.3</v>
      </c>
    </row>
    <row r="254" spans="1:7" x14ac:dyDescent="0.3">
      <c r="A254" s="3">
        <v>43453</v>
      </c>
      <c r="B254" s="1">
        <v>24.22</v>
      </c>
      <c r="C254" s="1">
        <v>22.48</v>
      </c>
      <c r="D254" s="1">
        <v>22.17</v>
      </c>
      <c r="E254" s="1">
        <v>23.62</v>
      </c>
      <c r="F254" s="1">
        <v>24.02</v>
      </c>
      <c r="G254" s="1">
        <v>20.36</v>
      </c>
    </row>
    <row r="255" spans="1:7" x14ac:dyDescent="0.3">
      <c r="A255" s="3">
        <v>43454</v>
      </c>
      <c r="B255" s="1">
        <v>24.55</v>
      </c>
      <c r="C255" s="1">
        <v>22.5</v>
      </c>
      <c r="D255" s="1">
        <v>22.15</v>
      </c>
      <c r="E255" s="1">
        <v>23.6</v>
      </c>
      <c r="F255" s="1">
        <v>24.01</v>
      </c>
      <c r="G255" s="1">
        <v>20.18</v>
      </c>
    </row>
    <row r="256" spans="1:7" x14ac:dyDescent="0.3">
      <c r="A256" s="5">
        <v>43455</v>
      </c>
      <c r="B256" s="4">
        <v>24.55</v>
      </c>
      <c r="C256" s="4">
        <v>22.35</v>
      </c>
      <c r="D256" s="4">
        <v>21.95</v>
      </c>
      <c r="E256" s="4">
        <v>23.4</v>
      </c>
      <c r="F256" s="4">
        <v>23.8</v>
      </c>
      <c r="G256" s="4">
        <v>19.899999999999999</v>
      </c>
    </row>
    <row r="257" spans="1:7" x14ac:dyDescent="0.3">
      <c r="A257" s="5">
        <v>43458</v>
      </c>
      <c r="B257" s="4">
        <v>24.55</v>
      </c>
      <c r="C257" s="4">
        <v>21.82</v>
      </c>
      <c r="D257" s="4">
        <v>21.44</v>
      </c>
      <c r="E257" s="4">
        <v>22.92</v>
      </c>
      <c r="F257" s="4">
        <v>23.32</v>
      </c>
      <c r="G257" s="4">
        <v>19.440000000000001</v>
      </c>
    </row>
    <row r="258" spans="1:7" x14ac:dyDescent="0.3">
      <c r="A258" s="5">
        <v>43459</v>
      </c>
      <c r="B258" s="4">
        <v>24.55</v>
      </c>
      <c r="C258" s="4">
        <v>21.82</v>
      </c>
      <c r="D258" s="4">
        <v>21.44</v>
      </c>
      <c r="E258" s="4">
        <v>22.92</v>
      </c>
      <c r="F258" s="4">
        <v>23.32</v>
      </c>
      <c r="G258" s="4">
        <v>19.440000000000001</v>
      </c>
    </row>
    <row r="259" spans="1:7" x14ac:dyDescent="0.3">
      <c r="A259" s="5">
        <v>43460</v>
      </c>
      <c r="B259" s="4">
        <v>24.55</v>
      </c>
      <c r="C259" s="4">
        <v>21.82</v>
      </c>
      <c r="D259" s="4">
        <v>21.44</v>
      </c>
      <c r="E259" s="4">
        <v>22.92</v>
      </c>
      <c r="F259" s="4">
        <v>23.32</v>
      </c>
      <c r="G259" s="4">
        <v>19.440000000000001</v>
      </c>
    </row>
    <row r="260" spans="1:7" x14ac:dyDescent="0.3">
      <c r="A260" s="5">
        <v>43461</v>
      </c>
      <c r="B260" s="4">
        <v>24.55</v>
      </c>
      <c r="C260" s="4">
        <v>21.3</v>
      </c>
      <c r="D260" s="4">
        <v>21</v>
      </c>
      <c r="E260" s="4">
        <v>22.39</v>
      </c>
      <c r="F260" s="4">
        <v>22.93</v>
      </c>
      <c r="G260" s="4">
        <v>19</v>
      </c>
    </row>
    <row r="261" spans="1:7" x14ac:dyDescent="0.3">
      <c r="A261" s="5">
        <v>43462</v>
      </c>
      <c r="B261" s="4">
        <v>24.55</v>
      </c>
      <c r="C261" s="4">
        <v>21</v>
      </c>
      <c r="D261" s="4">
        <v>20.74</v>
      </c>
      <c r="E261" s="4">
        <v>22.19</v>
      </c>
      <c r="F261" s="4">
        <v>22.63</v>
      </c>
      <c r="G261" s="4">
        <v>18.940000000000001</v>
      </c>
    </row>
    <row r="262" spans="1:7" x14ac:dyDescent="0.3">
      <c r="A262" s="5">
        <v>43465</v>
      </c>
      <c r="B262" s="4">
        <v>24.55</v>
      </c>
      <c r="C262" s="4">
        <v>20.49</v>
      </c>
      <c r="D262" s="4">
        <v>20.28</v>
      </c>
      <c r="E262" s="4">
        <v>21.76</v>
      </c>
      <c r="F262" s="4">
        <v>22.22</v>
      </c>
      <c r="G262" s="4">
        <v>18.71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D70A4-2D65-443C-BCC4-8BC281FEBBD5}">
  <dimension ref="A1:B61"/>
  <sheetViews>
    <sheetView workbookViewId="0">
      <selection activeCell="D30" sqref="D30"/>
    </sheetView>
  </sheetViews>
  <sheetFormatPr defaultRowHeight="14.4" x14ac:dyDescent="0.3"/>
  <sheetData>
    <row r="1" spans="1:2" x14ac:dyDescent="0.3">
      <c r="A1" s="17" t="s">
        <v>5</v>
      </c>
      <c r="B1" s="17" t="s">
        <v>18</v>
      </c>
    </row>
    <row r="2" spans="1:2" x14ac:dyDescent="0.3">
      <c r="A2" s="18">
        <v>43831</v>
      </c>
      <c r="B2" s="16">
        <v>22.348186921034436</v>
      </c>
    </row>
    <row r="3" spans="1:2" x14ac:dyDescent="0.3">
      <c r="A3" s="18">
        <v>43862</v>
      </c>
      <c r="B3" s="16">
        <v>22.428525010359639</v>
      </c>
    </row>
    <row r="4" spans="1:2" x14ac:dyDescent="0.3">
      <c r="A4" s="18">
        <v>43891</v>
      </c>
      <c r="B4" s="16">
        <v>21.661881646750089</v>
      </c>
    </row>
    <row r="5" spans="1:2" x14ac:dyDescent="0.3">
      <c r="A5" s="18">
        <v>43922</v>
      </c>
      <c r="B5" s="16">
        <v>20.246751344498385</v>
      </c>
    </row>
    <row r="6" spans="1:2" x14ac:dyDescent="0.3">
      <c r="A6" s="18">
        <v>43952</v>
      </c>
      <c r="B6" s="16">
        <v>19.154443571399259</v>
      </c>
    </row>
    <row r="7" spans="1:2" x14ac:dyDescent="0.3">
      <c r="A7" s="18">
        <v>43983</v>
      </c>
      <c r="B7" s="16">
        <v>18.65533778591443</v>
      </c>
    </row>
    <row r="8" spans="1:2" x14ac:dyDescent="0.3">
      <c r="A8" s="18">
        <v>44013</v>
      </c>
      <c r="B8" s="16">
        <v>18.649035858022572</v>
      </c>
    </row>
    <row r="9" spans="1:2" x14ac:dyDescent="0.3">
      <c r="A9" s="18">
        <v>44044</v>
      </c>
      <c r="B9" s="16">
        <v>18.899620825085648</v>
      </c>
    </row>
    <row r="10" spans="1:2" x14ac:dyDescent="0.3">
      <c r="A10" s="18">
        <v>44075</v>
      </c>
      <c r="B10" s="16">
        <v>19.374393210018635</v>
      </c>
    </row>
    <row r="11" spans="1:2" x14ac:dyDescent="0.3">
      <c r="A11" s="18">
        <v>44105</v>
      </c>
      <c r="B11" s="16">
        <v>19.99926530395641</v>
      </c>
    </row>
    <row r="12" spans="1:2" x14ac:dyDescent="0.3">
      <c r="A12" s="18">
        <v>44136</v>
      </c>
      <c r="B12" s="16">
        <v>20.623651317858876</v>
      </c>
    </row>
    <row r="13" spans="1:2" x14ac:dyDescent="0.3">
      <c r="A13" s="18">
        <v>44166</v>
      </c>
      <c r="B13" s="16">
        <v>21.207522825312996</v>
      </c>
    </row>
    <row r="14" spans="1:2" x14ac:dyDescent="0.3">
      <c r="A14" s="18">
        <v>44197</v>
      </c>
      <c r="B14" s="16">
        <v>21.635351827879692</v>
      </c>
    </row>
    <row r="15" spans="1:2" x14ac:dyDescent="0.3">
      <c r="A15" s="18">
        <v>44228</v>
      </c>
      <c r="B15" s="16">
        <v>21.466823170831017</v>
      </c>
    </row>
    <row r="16" spans="1:2" x14ac:dyDescent="0.3">
      <c r="A16" s="18">
        <v>44256</v>
      </c>
      <c r="B16" s="16">
        <v>20.572016055241527</v>
      </c>
    </row>
    <row r="17" spans="1:2" x14ac:dyDescent="0.3">
      <c r="A17" s="18">
        <v>44287</v>
      </c>
      <c r="B17" s="16">
        <v>19.130333854094381</v>
      </c>
    </row>
    <row r="18" spans="1:2" x14ac:dyDescent="0.3">
      <c r="A18" s="18">
        <v>44317</v>
      </c>
      <c r="B18" s="16">
        <v>18.143987046293546</v>
      </c>
    </row>
    <row r="19" spans="1:2" x14ac:dyDescent="0.3">
      <c r="A19" s="18">
        <v>44348</v>
      </c>
      <c r="B19" s="16">
        <v>17.875423075871886</v>
      </c>
    </row>
    <row r="20" spans="1:2" x14ac:dyDescent="0.3">
      <c r="A20" s="18">
        <v>44378</v>
      </c>
      <c r="B20" s="16">
        <v>18.16767891153458</v>
      </c>
    </row>
    <row r="21" spans="1:2" x14ac:dyDescent="0.3">
      <c r="A21" s="18">
        <v>44409</v>
      </c>
      <c r="B21" s="16">
        <v>18.595841617531704</v>
      </c>
    </row>
    <row r="22" spans="1:2" x14ac:dyDescent="0.3">
      <c r="A22" s="18">
        <v>44440</v>
      </c>
      <c r="B22" s="16">
        <v>19.045502911015344</v>
      </c>
    </row>
    <row r="23" spans="1:2" x14ac:dyDescent="0.3">
      <c r="A23" s="18">
        <v>44470</v>
      </c>
      <c r="B23" s="16">
        <v>19.493308442308308</v>
      </c>
    </row>
    <row r="24" spans="1:2" x14ac:dyDescent="0.3">
      <c r="A24" s="18">
        <v>44501</v>
      </c>
      <c r="B24" s="16">
        <v>19.958593012227606</v>
      </c>
    </row>
    <row r="25" spans="1:2" x14ac:dyDescent="0.3">
      <c r="A25" s="18">
        <v>44531</v>
      </c>
      <c r="B25" s="16">
        <v>20.394504642770016</v>
      </c>
    </row>
    <row r="26" spans="1:2" x14ac:dyDescent="0.3">
      <c r="A26" s="18">
        <v>44562</v>
      </c>
      <c r="B26" s="16">
        <v>20.727136980356164</v>
      </c>
    </row>
    <row r="27" spans="1:2" x14ac:dyDescent="0.3">
      <c r="A27" s="18">
        <v>44593</v>
      </c>
      <c r="B27" s="16">
        <v>20.566961644801172</v>
      </c>
    </row>
    <row r="28" spans="1:2" x14ac:dyDescent="0.3">
      <c r="A28" s="18">
        <v>44621</v>
      </c>
      <c r="B28" s="16">
        <v>19.793657000448317</v>
      </c>
    </row>
    <row r="29" spans="1:2" x14ac:dyDescent="0.3">
      <c r="A29" s="18">
        <v>44652</v>
      </c>
      <c r="B29" s="16">
        <v>18.552824050623752</v>
      </c>
    </row>
    <row r="30" spans="1:2" x14ac:dyDescent="0.3">
      <c r="A30" s="18">
        <v>44682</v>
      </c>
      <c r="B30" s="16">
        <v>17.715122838336963</v>
      </c>
    </row>
    <row r="31" spans="1:2" x14ac:dyDescent="0.3">
      <c r="A31" s="18">
        <v>44713</v>
      </c>
      <c r="B31" s="16">
        <v>17.478803581789954</v>
      </c>
    </row>
    <row r="32" spans="1:2" x14ac:dyDescent="0.3">
      <c r="A32" s="18">
        <v>44743</v>
      </c>
      <c r="B32" s="16">
        <v>17.72163477087263</v>
      </c>
    </row>
    <row r="33" spans="1:2" x14ac:dyDescent="0.3">
      <c r="A33" s="18">
        <v>44774</v>
      </c>
      <c r="B33" s="16">
        <v>18.118205493807277</v>
      </c>
    </row>
    <row r="34" spans="1:2" x14ac:dyDescent="0.3">
      <c r="A34" s="18">
        <v>44805</v>
      </c>
      <c r="B34" s="16">
        <v>18.550259599476476</v>
      </c>
    </row>
    <row r="35" spans="1:2" x14ac:dyDescent="0.3">
      <c r="A35" s="18">
        <v>44835</v>
      </c>
      <c r="B35" s="16">
        <v>18.98771156022897</v>
      </c>
    </row>
    <row r="36" spans="1:2" x14ac:dyDescent="0.3">
      <c r="A36" s="18">
        <v>44866</v>
      </c>
      <c r="B36" s="16">
        <v>19.355172199092429</v>
      </c>
    </row>
    <row r="37" spans="1:2" x14ac:dyDescent="0.3">
      <c r="A37" s="18">
        <v>44896</v>
      </c>
      <c r="B37" s="16">
        <v>19.575667362122513</v>
      </c>
    </row>
    <row r="38" spans="1:2" x14ac:dyDescent="0.3">
      <c r="A38" s="18">
        <v>44927</v>
      </c>
      <c r="B38" s="16">
        <v>19.672175168203378</v>
      </c>
    </row>
    <row r="39" spans="1:2" x14ac:dyDescent="0.3">
      <c r="A39" s="18">
        <v>44958</v>
      </c>
      <c r="B39" s="16">
        <v>19.500509376540595</v>
      </c>
    </row>
    <row r="40" spans="1:2" x14ac:dyDescent="0.3">
      <c r="A40" s="18">
        <v>44986</v>
      </c>
      <c r="B40" s="16">
        <v>19.027354718882691</v>
      </c>
    </row>
    <row r="41" spans="1:2" x14ac:dyDescent="0.3">
      <c r="A41" s="18">
        <v>45017</v>
      </c>
      <c r="B41" s="16">
        <v>18.313646248805185</v>
      </c>
    </row>
    <row r="42" spans="1:2" x14ac:dyDescent="0.3">
      <c r="A42" s="18">
        <v>45047</v>
      </c>
      <c r="B42" s="16">
        <v>17.874172386701051</v>
      </c>
    </row>
    <row r="43" spans="1:2" x14ac:dyDescent="0.3">
      <c r="A43" s="18">
        <v>45078</v>
      </c>
      <c r="B43" s="16">
        <v>17.786819846993261</v>
      </c>
    </row>
    <row r="44" spans="1:2" x14ac:dyDescent="0.3">
      <c r="A44" s="18">
        <v>45108</v>
      </c>
      <c r="B44" s="16">
        <v>17.973696509737586</v>
      </c>
    </row>
    <row r="45" spans="1:2" x14ac:dyDescent="0.3">
      <c r="A45" s="18">
        <v>45139</v>
      </c>
      <c r="B45" s="16">
        <v>18.215900810130684</v>
      </c>
    </row>
    <row r="46" spans="1:2" x14ac:dyDescent="0.3">
      <c r="A46" s="18">
        <v>45170</v>
      </c>
      <c r="B46" s="16">
        <v>18.422883022112828</v>
      </c>
    </row>
    <row r="47" spans="1:2" x14ac:dyDescent="0.3">
      <c r="A47" s="18">
        <v>45200</v>
      </c>
      <c r="B47" s="16">
        <v>18.617564185402227</v>
      </c>
    </row>
    <row r="48" spans="1:2" x14ac:dyDescent="0.3">
      <c r="A48" s="18">
        <v>45231</v>
      </c>
      <c r="B48" s="16">
        <v>18.825647606215398</v>
      </c>
    </row>
    <row r="49" spans="1:2" x14ac:dyDescent="0.3">
      <c r="A49" s="18">
        <v>45261</v>
      </c>
      <c r="B49" s="16">
        <v>19.022873898574513</v>
      </c>
    </row>
    <row r="50" spans="1:2" x14ac:dyDescent="0.3">
      <c r="A50" s="18">
        <v>45292</v>
      </c>
      <c r="B50" s="16">
        <v>19.225011509742</v>
      </c>
    </row>
    <row r="51" spans="1:2" x14ac:dyDescent="0.3">
      <c r="A51" s="18">
        <v>45323</v>
      </c>
      <c r="B51" s="16">
        <v>19.120016050208239</v>
      </c>
    </row>
    <row r="52" spans="1:2" x14ac:dyDescent="0.3">
      <c r="A52" s="18">
        <v>45352</v>
      </c>
      <c r="B52" s="16">
        <v>18.646493446518722</v>
      </c>
    </row>
    <row r="53" spans="1:2" x14ac:dyDescent="0.3">
      <c r="A53" s="18">
        <v>45383</v>
      </c>
      <c r="B53" s="16">
        <v>17.964182502504691</v>
      </c>
    </row>
    <row r="54" spans="1:2" x14ac:dyDescent="0.3">
      <c r="A54" s="18">
        <v>45413</v>
      </c>
      <c r="B54" s="16">
        <v>17.502879828346202</v>
      </c>
    </row>
    <row r="55" spans="1:2" x14ac:dyDescent="0.3">
      <c r="A55" s="18">
        <v>45444</v>
      </c>
      <c r="B55" s="16">
        <v>17.401767163333385</v>
      </c>
    </row>
    <row r="56" spans="1:2" x14ac:dyDescent="0.3">
      <c r="A56" s="18">
        <v>45474</v>
      </c>
      <c r="B56" s="16">
        <v>17.605284067207837</v>
      </c>
    </row>
    <row r="57" spans="1:2" x14ac:dyDescent="0.3">
      <c r="A57" s="18">
        <v>45505</v>
      </c>
      <c r="B57" s="16">
        <v>17.836180437788546</v>
      </c>
    </row>
    <row r="58" spans="1:2" x14ac:dyDescent="0.3">
      <c r="A58" s="18">
        <v>45536</v>
      </c>
      <c r="B58" s="16">
        <v>18.051993109652919</v>
      </c>
    </row>
    <row r="59" spans="1:2" x14ac:dyDescent="0.3">
      <c r="A59" s="18">
        <v>45566</v>
      </c>
      <c r="B59" s="16">
        <v>18.256959237545942</v>
      </c>
    </row>
    <row r="60" spans="1:2" x14ac:dyDescent="0.3">
      <c r="A60" s="18">
        <v>45597</v>
      </c>
      <c r="B60" s="16">
        <v>18.438000240048247</v>
      </c>
    </row>
    <row r="61" spans="1:2" x14ac:dyDescent="0.3">
      <c r="A61" s="18">
        <v>45627</v>
      </c>
      <c r="B61" s="16">
        <v>18.616263429337611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FF5B2-EC7F-4856-BD6C-0B0599B273CE}">
  <sheetPr codeName="Sheet2"/>
  <dimension ref="A1:C85"/>
  <sheetViews>
    <sheetView topLeftCell="A52" workbookViewId="0">
      <selection activeCell="C4" sqref="C4"/>
    </sheetView>
  </sheetViews>
  <sheetFormatPr defaultRowHeight="14.4" x14ac:dyDescent="0.3"/>
  <cols>
    <col min="1" max="1" width="9.33203125" bestFit="1" customWidth="1"/>
    <col min="2" max="2" width="11" bestFit="1" customWidth="1"/>
    <col min="3" max="3" width="16.33203125" bestFit="1" customWidth="1"/>
  </cols>
  <sheetData>
    <row r="1" spans="1:3" x14ac:dyDescent="0.3">
      <c r="A1" s="7" t="s">
        <v>5</v>
      </c>
      <c r="B1" s="7" t="s">
        <v>7</v>
      </c>
      <c r="C1" s="7" t="s">
        <v>8</v>
      </c>
    </row>
    <row r="2" spans="1:3" x14ac:dyDescent="0.3">
      <c r="A2" s="8">
        <v>43101</v>
      </c>
      <c r="B2" s="6" t="s">
        <v>6</v>
      </c>
      <c r="C2">
        <v>17.791018398800698</v>
      </c>
    </row>
    <row r="3" spans="1:3" x14ac:dyDescent="0.3">
      <c r="A3" s="8">
        <f>+EDATE(A2,1)</f>
        <v>43132</v>
      </c>
      <c r="B3" s="6" t="s">
        <v>6</v>
      </c>
      <c r="C3">
        <v>17.792241223613601</v>
      </c>
    </row>
    <row r="4" spans="1:3" x14ac:dyDescent="0.3">
      <c r="A4" s="8">
        <f t="shared" ref="A4:A67" si="0">+EDATE(A3,1)</f>
        <v>43160</v>
      </c>
      <c r="B4" s="6" t="s">
        <v>6</v>
      </c>
      <c r="C4">
        <v>17.762504807811201</v>
      </c>
    </row>
    <row r="5" spans="1:3" x14ac:dyDescent="0.3">
      <c r="A5" s="8">
        <f t="shared" si="0"/>
        <v>43191</v>
      </c>
      <c r="B5" s="6" t="s">
        <v>6</v>
      </c>
      <c r="C5">
        <v>17.691165672315702</v>
      </c>
    </row>
    <row r="6" spans="1:3" x14ac:dyDescent="0.3">
      <c r="A6" s="8">
        <f t="shared" si="0"/>
        <v>43221</v>
      </c>
      <c r="B6" s="6" t="s">
        <v>6</v>
      </c>
      <c r="C6">
        <v>17.626901652703001</v>
      </c>
    </row>
    <row r="7" spans="1:3" x14ac:dyDescent="0.3">
      <c r="A7" s="8">
        <f t="shared" si="0"/>
        <v>43252</v>
      </c>
      <c r="B7" s="6" t="s">
        <v>6</v>
      </c>
      <c r="C7">
        <v>17.832523391387902</v>
      </c>
    </row>
    <row r="8" spans="1:3" x14ac:dyDescent="0.3">
      <c r="A8" s="8">
        <f t="shared" si="0"/>
        <v>43282</v>
      </c>
      <c r="B8" s="6" t="s">
        <v>6</v>
      </c>
      <c r="C8">
        <v>17.924733644107398</v>
      </c>
    </row>
    <row r="9" spans="1:3" x14ac:dyDescent="0.3">
      <c r="A9" s="8">
        <f t="shared" si="0"/>
        <v>43313</v>
      </c>
      <c r="B9" s="6" t="s">
        <v>6</v>
      </c>
      <c r="C9">
        <v>17.935999286311301</v>
      </c>
    </row>
    <row r="10" spans="1:3" x14ac:dyDescent="0.3">
      <c r="A10" s="8">
        <f t="shared" si="0"/>
        <v>43344</v>
      </c>
      <c r="B10" s="6" t="s">
        <v>6</v>
      </c>
      <c r="C10">
        <v>17.9727635417679</v>
      </c>
    </row>
    <row r="11" spans="1:3" x14ac:dyDescent="0.3">
      <c r="A11" s="8">
        <f t="shared" si="0"/>
        <v>43374</v>
      </c>
      <c r="B11" s="6" t="s">
        <v>6</v>
      </c>
      <c r="C11">
        <v>18.123518168187999</v>
      </c>
    </row>
    <row r="12" spans="1:3" x14ac:dyDescent="0.3">
      <c r="A12" s="8">
        <f t="shared" si="0"/>
        <v>43405</v>
      </c>
      <c r="B12" s="6" t="s">
        <v>6</v>
      </c>
      <c r="C12">
        <v>18.2720859130172</v>
      </c>
    </row>
    <row r="13" spans="1:3" x14ac:dyDescent="0.3">
      <c r="A13" s="8">
        <f t="shared" si="0"/>
        <v>43435</v>
      </c>
      <c r="B13" s="6" t="s">
        <v>6</v>
      </c>
      <c r="C13">
        <v>18.6426976894742</v>
      </c>
    </row>
    <row r="14" spans="1:3" x14ac:dyDescent="0.3">
      <c r="A14" s="8">
        <f t="shared" si="0"/>
        <v>43466</v>
      </c>
      <c r="B14" s="6" t="s">
        <v>6</v>
      </c>
      <c r="C14">
        <v>20.456259230333099</v>
      </c>
    </row>
    <row r="15" spans="1:3" x14ac:dyDescent="0.3">
      <c r="A15" s="8">
        <f t="shared" si="0"/>
        <v>43497</v>
      </c>
      <c r="B15" s="6" t="s">
        <v>6</v>
      </c>
      <c r="C15">
        <v>20.475835913437599</v>
      </c>
    </row>
    <row r="16" spans="1:3" x14ac:dyDescent="0.3">
      <c r="A16" s="8">
        <f t="shared" si="0"/>
        <v>43525</v>
      </c>
      <c r="B16" s="6" t="s">
        <v>6</v>
      </c>
      <c r="C16">
        <v>20.457600825626201</v>
      </c>
    </row>
    <row r="17" spans="1:3" x14ac:dyDescent="0.3">
      <c r="A17" s="8">
        <f t="shared" si="0"/>
        <v>43556</v>
      </c>
      <c r="B17" s="6" t="s">
        <v>6</v>
      </c>
      <c r="C17">
        <v>20.420385578986501</v>
      </c>
    </row>
    <row r="18" spans="1:3" x14ac:dyDescent="0.3">
      <c r="A18" s="8">
        <f t="shared" si="0"/>
        <v>43586</v>
      </c>
      <c r="B18" s="6" t="s">
        <v>6</v>
      </c>
      <c r="C18">
        <v>20.273813650003301</v>
      </c>
    </row>
    <row r="19" spans="1:3" x14ac:dyDescent="0.3">
      <c r="A19" s="8">
        <f t="shared" si="0"/>
        <v>43617</v>
      </c>
      <c r="B19" s="6" t="s">
        <v>6</v>
      </c>
      <c r="C19">
        <v>20.2406373462786</v>
      </c>
    </row>
    <row r="20" spans="1:3" x14ac:dyDescent="0.3">
      <c r="A20" s="8">
        <f t="shared" si="0"/>
        <v>43647</v>
      </c>
      <c r="B20" s="6" t="s">
        <v>6</v>
      </c>
      <c r="C20">
        <v>19.942117187313102</v>
      </c>
    </row>
    <row r="21" spans="1:3" x14ac:dyDescent="0.3">
      <c r="A21" s="8">
        <f t="shared" si="0"/>
        <v>43678</v>
      </c>
      <c r="B21" s="6" t="s">
        <v>6</v>
      </c>
      <c r="C21">
        <v>19.945398278344701</v>
      </c>
    </row>
    <row r="22" spans="1:3" x14ac:dyDescent="0.3">
      <c r="A22" s="8">
        <f t="shared" si="0"/>
        <v>43709</v>
      </c>
      <c r="B22" s="6" t="s">
        <v>6</v>
      </c>
      <c r="C22">
        <v>19.9606034253998</v>
      </c>
    </row>
    <row r="23" spans="1:3" x14ac:dyDescent="0.3">
      <c r="A23" s="8">
        <f t="shared" si="0"/>
        <v>43739</v>
      </c>
      <c r="B23" s="6" t="s">
        <v>6</v>
      </c>
      <c r="C23">
        <v>20.163987732122401</v>
      </c>
    </row>
    <row r="24" spans="1:3" x14ac:dyDescent="0.3">
      <c r="A24" s="8">
        <f t="shared" si="0"/>
        <v>43770</v>
      </c>
      <c r="B24" s="6" t="s">
        <v>6</v>
      </c>
      <c r="C24">
        <v>20.158406890576899</v>
      </c>
    </row>
    <row r="25" spans="1:3" x14ac:dyDescent="0.3">
      <c r="A25" s="8">
        <f t="shared" si="0"/>
        <v>43800</v>
      </c>
      <c r="B25" s="6" t="s">
        <v>6</v>
      </c>
      <c r="C25">
        <v>20.1520195056947</v>
      </c>
    </row>
    <row r="26" spans="1:3" x14ac:dyDescent="0.3">
      <c r="A26" s="8">
        <f t="shared" si="0"/>
        <v>43831</v>
      </c>
      <c r="B26" s="6" t="s">
        <v>6</v>
      </c>
      <c r="C26">
        <v>19.579325444854501</v>
      </c>
    </row>
    <row r="27" spans="1:3" x14ac:dyDescent="0.3">
      <c r="A27" s="8">
        <f t="shared" si="0"/>
        <v>43862</v>
      </c>
      <c r="B27" s="6" t="s">
        <v>6</v>
      </c>
      <c r="C27">
        <v>19.494689676285201</v>
      </c>
    </row>
    <row r="28" spans="1:3" x14ac:dyDescent="0.3">
      <c r="A28" s="8">
        <f t="shared" si="0"/>
        <v>43891</v>
      </c>
      <c r="B28" s="6" t="s">
        <v>6</v>
      </c>
      <c r="C28">
        <v>19.4832036435483</v>
      </c>
    </row>
    <row r="29" spans="1:3" x14ac:dyDescent="0.3">
      <c r="A29" s="8">
        <f t="shared" si="0"/>
        <v>43922</v>
      </c>
      <c r="B29" s="6" t="s">
        <v>6</v>
      </c>
      <c r="C29">
        <v>19.485150104520699</v>
      </c>
    </row>
    <row r="30" spans="1:3" x14ac:dyDescent="0.3">
      <c r="A30" s="8">
        <f t="shared" si="0"/>
        <v>43952</v>
      </c>
      <c r="B30" s="6" t="s">
        <v>6</v>
      </c>
      <c r="C30">
        <v>19.4930250585792</v>
      </c>
    </row>
    <row r="31" spans="1:3" x14ac:dyDescent="0.3">
      <c r="A31" s="8">
        <f t="shared" si="0"/>
        <v>43983</v>
      </c>
      <c r="B31" s="6" t="s">
        <v>6</v>
      </c>
      <c r="C31">
        <v>19.497126676296599</v>
      </c>
    </row>
    <row r="32" spans="1:3" x14ac:dyDescent="0.3">
      <c r="A32" s="8">
        <f t="shared" si="0"/>
        <v>44013</v>
      </c>
      <c r="B32" s="6" t="s">
        <v>6</v>
      </c>
      <c r="C32">
        <v>19.4989141338793</v>
      </c>
    </row>
    <row r="33" spans="1:3" x14ac:dyDescent="0.3">
      <c r="A33" s="8">
        <f t="shared" si="0"/>
        <v>44044</v>
      </c>
      <c r="B33" s="6" t="s">
        <v>6</v>
      </c>
      <c r="C33">
        <v>19.498660295813</v>
      </c>
    </row>
    <row r="34" spans="1:3" x14ac:dyDescent="0.3">
      <c r="A34" s="8">
        <f t="shared" si="0"/>
        <v>44075</v>
      </c>
      <c r="B34" s="6" t="s">
        <v>6</v>
      </c>
      <c r="C34">
        <v>19.492105797425499</v>
      </c>
    </row>
    <row r="35" spans="1:3" x14ac:dyDescent="0.3">
      <c r="A35" s="8">
        <f t="shared" si="0"/>
        <v>44105</v>
      </c>
      <c r="B35" s="6" t="s">
        <v>6</v>
      </c>
      <c r="C35">
        <v>19.479059933700501</v>
      </c>
    </row>
    <row r="36" spans="1:3" x14ac:dyDescent="0.3">
      <c r="A36" s="8">
        <f t="shared" si="0"/>
        <v>44136</v>
      </c>
      <c r="B36" s="6" t="s">
        <v>6</v>
      </c>
      <c r="C36">
        <v>19.469642040937298</v>
      </c>
    </row>
    <row r="37" spans="1:3" x14ac:dyDescent="0.3">
      <c r="A37" s="8">
        <f t="shared" si="0"/>
        <v>44166</v>
      </c>
      <c r="B37" s="6" t="s">
        <v>6</v>
      </c>
      <c r="C37">
        <v>19.464543293164699</v>
      </c>
    </row>
    <row r="38" spans="1:3" x14ac:dyDescent="0.3">
      <c r="A38" s="8">
        <f t="shared" si="0"/>
        <v>44197</v>
      </c>
      <c r="B38" s="6" t="s">
        <v>6</v>
      </c>
      <c r="C38">
        <v>19.285014919558201</v>
      </c>
    </row>
    <row r="39" spans="1:3" x14ac:dyDescent="0.3">
      <c r="A39" s="8">
        <f t="shared" si="0"/>
        <v>44228</v>
      </c>
      <c r="B39" s="6" t="s">
        <v>6</v>
      </c>
      <c r="C39">
        <v>19.282262146464099</v>
      </c>
    </row>
    <row r="40" spans="1:3" x14ac:dyDescent="0.3">
      <c r="A40" s="8">
        <f t="shared" si="0"/>
        <v>44256</v>
      </c>
      <c r="B40" s="6" t="s">
        <v>6</v>
      </c>
      <c r="C40">
        <v>19.281718896555599</v>
      </c>
    </row>
    <row r="41" spans="1:3" x14ac:dyDescent="0.3">
      <c r="A41" s="8">
        <f t="shared" si="0"/>
        <v>44287</v>
      </c>
      <c r="B41" s="6" t="s">
        <v>6</v>
      </c>
      <c r="C41">
        <v>19.286012962546401</v>
      </c>
    </row>
    <row r="42" spans="1:3" x14ac:dyDescent="0.3">
      <c r="A42" s="8">
        <f t="shared" si="0"/>
        <v>44317</v>
      </c>
      <c r="B42" s="6" t="s">
        <v>6</v>
      </c>
      <c r="C42">
        <v>19.2826207175207</v>
      </c>
    </row>
    <row r="43" spans="1:3" x14ac:dyDescent="0.3">
      <c r="A43" s="8">
        <f t="shared" si="0"/>
        <v>44348</v>
      </c>
      <c r="B43" s="6" t="s">
        <v>6</v>
      </c>
      <c r="C43">
        <v>19.285644178777201</v>
      </c>
    </row>
    <row r="44" spans="1:3" x14ac:dyDescent="0.3">
      <c r="A44" s="8">
        <f t="shared" si="0"/>
        <v>44378</v>
      </c>
      <c r="B44" s="6" t="s">
        <v>6</v>
      </c>
      <c r="C44">
        <v>19.285711853328898</v>
      </c>
    </row>
    <row r="45" spans="1:3" x14ac:dyDescent="0.3">
      <c r="A45" s="8">
        <f t="shared" si="0"/>
        <v>44409</v>
      </c>
      <c r="B45" s="6" t="s">
        <v>6</v>
      </c>
      <c r="C45">
        <v>19.2840972529449</v>
      </c>
    </row>
    <row r="46" spans="1:3" x14ac:dyDescent="0.3">
      <c r="A46" s="8">
        <f t="shared" si="0"/>
        <v>44440</v>
      </c>
      <c r="B46" s="6" t="s">
        <v>6</v>
      </c>
      <c r="C46">
        <v>19.282898097899899</v>
      </c>
    </row>
    <row r="47" spans="1:3" x14ac:dyDescent="0.3">
      <c r="A47" s="8">
        <f t="shared" si="0"/>
        <v>44470</v>
      </c>
      <c r="B47" s="6" t="s">
        <v>6</v>
      </c>
      <c r="C47">
        <v>19.275870577351</v>
      </c>
    </row>
    <row r="48" spans="1:3" x14ac:dyDescent="0.3">
      <c r="A48" s="8">
        <f t="shared" si="0"/>
        <v>44501</v>
      </c>
      <c r="B48" s="6" t="s">
        <v>6</v>
      </c>
      <c r="C48">
        <v>19.271345062487399</v>
      </c>
    </row>
    <row r="49" spans="1:3" x14ac:dyDescent="0.3">
      <c r="A49" s="8">
        <f t="shared" si="0"/>
        <v>44531</v>
      </c>
      <c r="B49" s="6" t="s">
        <v>6</v>
      </c>
      <c r="C49">
        <v>19.2688352593674</v>
      </c>
    </row>
    <row r="50" spans="1:3" x14ac:dyDescent="0.3">
      <c r="A50" s="8">
        <f t="shared" si="0"/>
        <v>44562</v>
      </c>
      <c r="B50" s="6" t="s">
        <v>6</v>
      </c>
      <c r="C50">
        <v>18.686630548774001</v>
      </c>
    </row>
    <row r="51" spans="1:3" x14ac:dyDescent="0.3">
      <c r="A51" s="8">
        <f t="shared" si="0"/>
        <v>44593</v>
      </c>
      <c r="B51" s="6" t="s">
        <v>6</v>
      </c>
      <c r="C51">
        <v>18.684771314017802</v>
      </c>
    </row>
    <row r="52" spans="1:3" x14ac:dyDescent="0.3">
      <c r="A52" s="8">
        <f t="shared" si="0"/>
        <v>44621</v>
      </c>
      <c r="B52" s="6" t="s">
        <v>6</v>
      </c>
      <c r="C52">
        <v>18.673252434591099</v>
      </c>
    </row>
    <row r="53" spans="1:3" x14ac:dyDescent="0.3">
      <c r="A53" s="8">
        <f t="shared" si="0"/>
        <v>44652</v>
      </c>
      <c r="B53" s="6" t="s">
        <v>6</v>
      </c>
      <c r="C53">
        <v>18.654788324870498</v>
      </c>
    </row>
    <row r="54" spans="1:3" x14ac:dyDescent="0.3">
      <c r="A54" s="8">
        <f t="shared" si="0"/>
        <v>44682</v>
      </c>
      <c r="B54" s="6" t="s">
        <v>6</v>
      </c>
      <c r="C54">
        <v>18.622740494336401</v>
      </c>
    </row>
    <row r="55" spans="1:3" x14ac:dyDescent="0.3">
      <c r="A55" s="8">
        <f t="shared" si="0"/>
        <v>44713</v>
      </c>
      <c r="B55" s="6" t="s">
        <v>6</v>
      </c>
      <c r="C55">
        <v>18.6092598526829</v>
      </c>
    </row>
    <row r="56" spans="1:3" x14ac:dyDescent="0.3">
      <c r="A56" s="8">
        <f t="shared" si="0"/>
        <v>44743</v>
      </c>
      <c r="B56" s="6" t="s">
        <v>6</v>
      </c>
      <c r="C56">
        <v>18.598777335845099</v>
      </c>
    </row>
    <row r="57" spans="1:3" x14ac:dyDescent="0.3">
      <c r="A57" s="8">
        <f t="shared" si="0"/>
        <v>44774</v>
      </c>
      <c r="B57" s="6" t="s">
        <v>6</v>
      </c>
      <c r="C57">
        <v>18.597311697730401</v>
      </c>
    </row>
    <row r="58" spans="1:3" x14ac:dyDescent="0.3">
      <c r="A58" s="8">
        <f t="shared" si="0"/>
        <v>44805</v>
      </c>
      <c r="B58" s="6" t="s">
        <v>6</v>
      </c>
      <c r="C58">
        <v>18.6105634496314</v>
      </c>
    </row>
    <row r="59" spans="1:3" x14ac:dyDescent="0.3">
      <c r="A59" s="8">
        <f t="shared" si="0"/>
        <v>44835</v>
      </c>
      <c r="B59" s="6" t="s">
        <v>6</v>
      </c>
      <c r="C59">
        <v>18.639496486229</v>
      </c>
    </row>
    <row r="60" spans="1:3" x14ac:dyDescent="0.3">
      <c r="A60" s="8">
        <f t="shared" si="0"/>
        <v>44866</v>
      </c>
      <c r="B60" s="6" t="s">
        <v>6</v>
      </c>
      <c r="C60">
        <v>18.649828342254999</v>
      </c>
    </row>
    <row r="61" spans="1:3" x14ac:dyDescent="0.3">
      <c r="A61" s="8">
        <f t="shared" si="0"/>
        <v>44896</v>
      </c>
      <c r="B61" s="6" t="s">
        <v>6</v>
      </c>
      <c r="C61">
        <v>18.658721853977202</v>
      </c>
    </row>
    <row r="62" spans="1:3" x14ac:dyDescent="0.3">
      <c r="A62" s="8">
        <f t="shared" si="0"/>
        <v>44927</v>
      </c>
      <c r="B62" s="6" t="s">
        <v>6</v>
      </c>
      <c r="C62">
        <v>18.579826041663399</v>
      </c>
    </row>
    <row r="63" spans="1:3" x14ac:dyDescent="0.3">
      <c r="A63" s="8">
        <f t="shared" si="0"/>
        <v>44958</v>
      </c>
      <c r="B63" s="6" t="s">
        <v>6</v>
      </c>
      <c r="C63">
        <v>18.576546453053801</v>
      </c>
    </row>
    <row r="64" spans="1:3" x14ac:dyDescent="0.3">
      <c r="A64" s="8">
        <f t="shared" si="0"/>
        <v>44986</v>
      </c>
      <c r="B64" s="6" t="s">
        <v>6</v>
      </c>
      <c r="C64">
        <v>18.563028256312499</v>
      </c>
    </row>
    <row r="65" spans="1:3" x14ac:dyDescent="0.3">
      <c r="A65" s="8">
        <f t="shared" si="0"/>
        <v>45017</v>
      </c>
      <c r="B65" s="6" t="s">
        <v>6</v>
      </c>
      <c r="C65">
        <v>18.537768102915098</v>
      </c>
    </row>
    <row r="66" spans="1:3" x14ac:dyDescent="0.3">
      <c r="A66" s="8">
        <f t="shared" si="0"/>
        <v>45047</v>
      </c>
      <c r="B66" s="6" t="s">
        <v>6</v>
      </c>
      <c r="C66">
        <v>18.484530300095098</v>
      </c>
    </row>
    <row r="67" spans="1:3" x14ac:dyDescent="0.3">
      <c r="A67" s="8">
        <f t="shared" si="0"/>
        <v>45078</v>
      </c>
      <c r="B67" s="6" t="s">
        <v>6</v>
      </c>
      <c r="C67">
        <v>18.4531873124978</v>
      </c>
    </row>
    <row r="68" spans="1:3" x14ac:dyDescent="0.3">
      <c r="A68" s="8">
        <f t="shared" ref="A68:A85" si="1">+EDATE(A67,1)</f>
        <v>45108</v>
      </c>
      <c r="B68" s="6" t="s">
        <v>6</v>
      </c>
      <c r="C68">
        <v>18.443134141838701</v>
      </c>
    </row>
    <row r="69" spans="1:3" x14ac:dyDescent="0.3">
      <c r="A69" s="8">
        <f t="shared" si="1"/>
        <v>45139</v>
      </c>
      <c r="B69" s="6" t="s">
        <v>6</v>
      </c>
      <c r="C69">
        <v>18.440311758160501</v>
      </c>
    </row>
    <row r="70" spans="1:3" x14ac:dyDescent="0.3">
      <c r="A70" s="8">
        <f t="shared" si="1"/>
        <v>45170</v>
      </c>
      <c r="B70" s="6" t="s">
        <v>6</v>
      </c>
      <c r="C70">
        <v>18.465179453015601</v>
      </c>
    </row>
    <row r="71" spans="1:3" x14ac:dyDescent="0.3">
      <c r="A71" s="8">
        <f t="shared" si="1"/>
        <v>45200</v>
      </c>
      <c r="B71" s="6" t="s">
        <v>6</v>
      </c>
      <c r="C71">
        <v>18.523588458876102</v>
      </c>
    </row>
    <row r="72" spans="1:3" x14ac:dyDescent="0.3">
      <c r="A72" s="8">
        <f t="shared" si="1"/>
        <v>45231</v>
      </c>
      <c r="B72" s="6" t="s">
        <v>6</v>
      </c>
      <c r="C72">
        <v>18.559142736714101</v>
      </c>
    </row>
    <row r="73" spans="1:3" x14ac:dyDescent="0.3">
      <c r="A73" s="8">
        <f t="shared" si="1"/>
        <v>45261</v>
      </c>
      <c r="B73" s="6" t="s">
        <v>6</v>
      </c>
      <c r="C73">
        <v>18.575140198185</v>
      </c>
    </row>
    <row r="74" spans="1:3" x14ac:dyDescent="0.3">
      <c r="A74" s="8">
        <f t="shared" si="1"/>
        <v>45292</v>
      </c>
      <c r="B74" s="6" t="s">
        <v>6</v>
      </c>
      <c r="C74">
        <v>18.107178321047101</v>
      </c>
    </row>
    <row r="75" spans="1:3" x14ac:dyDescent="0.3">
      <c r="A75" s="8">
        <f t="shared" si="1"/>
        <v>45323</v>
      </c>
      <c r="B75" s="6" t="s">
        <v>6</v>
      </c>
      <c r="C75">
        <v>18.1009565769636</v>
      </c>
    </row>
    <row r="76" spans="1:3" x14ac:dyDescent="0.3">
      <c r="A76" s="8">
        <f t="shared" si="1"/>
        <v>45352</v>
      </c>
      <c r="B76" s="6" t="s">
        <v>6</v>
      </c>
      <c r="C76">
        <v>18.092007064247099</v>
      </c>
    </row>
    <row r="77" spans="1:3" x14ac:dyDescent="0.3">
      <c r="A77" s="8">
        <f t="shared" si="1"/>
        <v>45383</v>
      </c>
      <c r="B77" s="6" t="s">
        <v>6</v>
      </c>
      <c r="C77">
        <v>18.0764348215232</v>
      </c>
    </row>
    <row r="78" spans="1:3" x14ac:dyDescent="0.3">
      <c r="A78" s="8">
        <f t="shared" si="1"/>
        <v>45413</v>
      </c>
      <c r="B78" s="6" t="s">
        <v>6</v>
      </c>
      <c r="C78">
        <v>18.045400477334901</v>
      </c>
    </row>
    <row r="79" spans="1:3" x14ac:dyDescent="0.3">
      <c r="A79" s="8">
        <f t="shared" si="1"/>
        <v>45444</v>
      </c>
      <c r="B79" s="6" t="s">
        <v>6</v>
      </c>
      <c r="C79">
        <v>18.031043320426299</v>
      </c>
    </row>
    <row r="80" spans="1:3" x14ac:dyDescent="0.3">
      <c r="A80" s="8">
        <f t="shared" si="1"/>
        <v>45474</v>
      </c>
      <c r="B80" s="6" t="s">
        <v>6</v>
      </c>
      <c r="C80">
        <v>18.026933999176698</v>
      </c>
    </row>
    <row r="81" spans="1:3" x14ac:dyDescent="0.3">
      <c r="A81" s="8">
        <f t="shared" si="1"/>
        <v>45505</v>
      </c>
      <c r="B81" s="6" t="s">
        <v>6</v>
      </c>
      <c r="C81">
        <v>18.0259567745371</v>
      </c>
    </row>
    <row r="82" spans="1:3" x14ac:dyDescent="0.3">
      <c r="A82" s="8">
        <f t="shared" si="1"/>
        <v>45536</v>
      </c>
      <c r="B82" s="6" t="s">
        <v>6</v>
      </c>
      <c r="C82">
        <v>18.036579440666699</v>
      </c>
    </row>
    <row r="83" spans="1:3" x14ac:dyDescent="0.3">
      <c r="A83" s="8">
        <f t="shared" si="1"/>
        <v>45566</v>
      </c>
      <c r="B83" s="6" t="s">
        <v>6</v>
      </c>
      <c r="C83">
        <v>18.0686123589423</v>
      </c>
    </row>
    <row r="84" spans="1:3" x14ac:dyDescent="0.3">
      <c r="A84" s="8">
        <f t="shared" si="1"/>
        <v>45597</v>
      </c>
      <c r="B84" s="6" t="s">
        <v>6</v>
      </c>
      <c r="C84">
        <v>18.0897671230043</v>
      </c>
    </row>
    <row r="85" spans="1:3" x14ac:dyDescent="0.3">
      <c r="A85" s="8">
        <f t="shared" si="1"/>
        <v>45627</v>
      </c>
      <c r="B85" s="6" t="s">
        <v>6</v>
      </c>
      <c r="C85">
        <v>18.099650625481502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302B6-AE87-40EF-B6AB-6A44E855258E}">
  <sheetPr codeName="Sheet3"/>
  <dimension ref="A1:O61369"/>
  <sheetViews>
    <sheetView tabSelected="1" topLeftCell="A15852" workbookViewId="0">
      <selection activeCell="A17523" sqref="A17523:A61369"/>
    </sheetView>
  </sheetViews>
  <sheetFormatPr defaultRowHeight="14.4" x14ac:dyDescent="0.3"/>
  <cols>
    <col min="1" max="1" width="15.44140625" bestFit="1" customWidth="1"/>
    <col min="14" max="14" width="16.109375" bestFit="1" customWidth="1"/>
  </cols>
  <sheetData>
    <row r="1" spans="1:2" x14ac:dyDescent="0.3">
      <c r="A1" s="11" t="s">
        <v>5</v>
      </c>
      <c r="B1" s="10" t="s">
        <v>6</v>
      </c>
    </row>
    <row r="2" spans="1:2" x14ac:dyDescent="0.3">
      <c r="A2" s="12">
        <v>43101</v>
      </c>
      <c r="B2" s="13">
        <f>AVERAGE(B3:B5)</f>
        <v>-2405.3962797799313</v>
      </c>
    </row>
    <row r="3" spans="1:2" x14ac:dyDescent="0.3">
      <c r="A3" s="12">
        <v>43101.041666666664</v>
      </c>
      <c r="B3" s="9">
        <v>-2499.2280549268753</v>
      </c>
    </row>
    <row r="4" spans="1:2" x14ac:dyDescent="0.3">
      <c r="A4" s="12">
        <f>+A3+1/24</f>
        <v>43101.083333333328</v>
      </c>
      <c r="B4" s="9">
        <v>-2394.4320517120195</v>
      </c>
    </row>
    <row r="5" spans="1:2" x14ac:dyDescent="0.3">
      <c r="A5" s="12">
        <f t="shared" ref="A5:A68" si="0">+A4+1/24</f>
        <v>43101.124999999993</v>
      </c>
      <c r="B5" s="9">
        <v>-2322.5287327008991</v>
      </c>
    </row>
    <row r="6" spans="1:2" x14ac:dyDescent="0.3">
      <c r="A6" s="12">
        <f t="shared" si="0"/>
        <v>43101.166666666657</v>
      </c>
      <c r="B6" s="9">
        <v>-2374.8975058374326</v>
      </c>
    </row>
    <row r="7" spans="1:2" x14ac:dyDescent="0.3">
      <c r="A7" s="12">
        <f t="shared" si="0"/>
        <v>43101.208333333321</v>
      </c>
      <c r="B7" s="9">
        <v>-2456.7023755530849</v>
      </c>
    </row>
    <row r="8" spans="1:2" x14ac:dyDescent="0.3">
      <c r="A8" s="12">
        <f t="shared" si="0"/>
        <v>43101.249999999985</v>
      </c>
      <c r="B8" s="9">
        <v>-2637.8704827050515</v>
      </c>
    </row>
    <row r="9" spans="1:2" x14ac:dyDescent="0.3">
      <c r="A9" s="12">
        <f t="shared" si="0"/>
        <v>43101.29166666665</v>
      </c>
      <c r="B9" s="9">
        <v>-2691.8761662291463</v>
      </c>
    </row>
    <row r="10" spans="1:2" x14ac:dyDescent="0.3">
      <c r="A10" s="12">
        <f t="shared" si="0"/>
        <v>43101.333333333314</v>
      </c>
      <c r="B10" s="9">
        <v>-2670.6580604795877</v>
      </c>
    </row>
    <row r="11" spans="1:2" x14ac:dyDescent="0.3">
      <c r="A11" s="12">
        <f t="shared" si="0"/>
        <v>43101.374999999978</v>
      </c>
      <c r="B11" s="9">
        <v>-2834.027126885795</v>
      </c>
    </row>
    <row r="12" spans="1:2" x14ac:dyDescent="0.3">
      <c r="A12" s="12">
        <f t="shared" si="0"/>
        <v>43101.416666666642</v>
      </c>
      <c r="B12" s="9">
        <v>-3021.5541843059227</v>
      </c>
    </row>
    <row r="13" spans="1:2" x14ac:dyDescent="0.3">
      <c r="A13" s="12">
        <f t="shared" si="0"/>
        <v>43101.458333333307</v>
      </c>
      <c r="B13" s="9">
        <v>-3032.4187059532373</v>
      </c>
    </row>
    <row r="14" spans="1:2" x14ac:dyDescent="0.3">
      <c r="A14" s="12">
        <f t="shared" si="0"/>
        <v>43101.499999999971</v>
      </c>
      <c r="B14" s="9">
        <v>-2878.4720581205784</v>
      </c>
    </row>
    <row r="15" spans="1:2" x14ac:dyDescent="0.3">
      <c r="A15" s="12">
        <f t="shared" si="0"/>
        <v>43101.541666666635</v>
      </c>
      <c r="B15" s="9">
        <v>-2869.8547814561466</v>
      </c>
    </row>
    <row r="16" spans="1:2" x14ac:dyDescent="0.3">
      <c r="A16" s="12">
        <f t="shared" si="0"/>
        <v>43101.583333333299</v>
      </c>
      <c r="B16" s="9">
        <v>-2826.1610207587182</v>
      </c>
    </row>
    <row r="17" spans="1:2" x14ac:dyDescent="0.3">
      <c r="A17" s="12">
        <f t="shared" si="0"/>
        <v>43101.624999999964</v>
      </c>
      <c r="B17" s="9">
        <v>-2851.9849086060235</v>
      </c>
    </row>
    <row r="18" spans="1:2" x14ac:dyDescent="0.3">
      <c r="A18" s="12">
        <f t="shared" si="0"/>
        <v>43101.666666666628</v>
      </c>
      <c r="B18" s="9">
        <v>-2917.179611642392</v>
      </c>
    </row>
    <row r="19" spans="1:2" x14ac:dyDescent="0.3">
      <c r="A19" s="12">
        <f t="shared" si="0"/>
        <v>43101.708333333292</v>
      </c>
      <c r="B19" s="9">
        <v>-2917.8494038480876</v>
      </c>
    </row>
    <row r="20" spans="1:2" x14ac:dyDescent="0.3">
      <c r="A20" s="12">
        <f t="shared" si="0"/>
        <v>43101.749999999956</v>
      </c>
      <c r="B20" s="9">
        <v>-2889.0532516162175</v>
      </c>
    </row>
    <row r="21" spans="1:2" x14ac:dyDescent="0.3">
      <c r="A21" s="12">
        <f t="shared" si="0"/>
        <v>43101.791666666621</v>
      </c>
      <c r="B21" s="9">
        <v>-2983.0507427773846</v>
      </c>
    </row>
    <row r="22" spans="1:2" x14ac:dyDescent="0.3">
      <c r="A22" s="12">
        <f t="shared" si="0"/>
        <v>43101.833333333285</v>
      </c>
      <c r="B22" s="9">
        <v>-3022.9627821604881</v>
      </c>
    </row>
    <row r="23" spans="1:2" x14ac:dyDescent="0.3">
      <c r="A23" s="12">
        <f t="shared" si="0"/>
        <v>43101.874999999949</v>
      </c>
      <c r="B23" s="9">
        <v>-3035.0330715453911</v>
      </c>
    </row>
    <row r="24" spans="1:2" x14ac:dyDescent="0.3">
      <c r="A24" s="12">
        <f t="shared" si="0"/>
        <v>43101.916666666613</v>
      </c>
      <c r="B24" s="9">
        <v>-3100.4344972366534</v>
      </c>
    </row>
    <row r="25" spans="1:2" x14ac:dyDescent="0.3">
      <c r="A25" s="12">
        <f t="shared" si="0"/>
        <v>43101.958333333278</v>
      </c>
      <c r="B25" s="9">
        <v>-3111.1471580934972</v>
      </c>
    </row>
    <row r="26" spans="1:2" x14ac:dyDescent="0.3">
      <c r="A26" s="12">
        <f t="shared" si="0"/>
        <v>43101.999999999942</v>
      </c>
      <c r="B26" s="9">
        <v>-2900.4547544605125</v>
      </c>
    </row>
    <row r="27" spans="1:2" x14ac:dyDescent="0.3">
      <c r="A27" s="12">
        <f t="shared" si="0"/>
        <v>43102.041666666606</v>
      </c>
      <c r="B27" s="9">
        <v>-2593.2278264106708</v>
      </c>
    </row>
    <row r="28" spans="1:2" x14ac:dyDescent="0.3">
      <c r="A28" s="12">
        <f t="shared" si="0"/>
        <v>43102.08333333327</v>
      </c>
      <c r="B28" s="9">
        <v>-2484.3092038597697</v>
      </c>
    </row>
    <row r="29" spans="1:2" x14ac:dyDescent="0.3">
      <c r="A29" s="12">
        <f t="shared" si="0"/>
        <v>43102.124999999935</v>
      </c>
      <c r="B29" s="9">
        <v>-2477.4243969401923</v>
      </c>
    </row>
    <row r="30" spans="1:2" x14ac:dyDescent="0.3">
      <c r="A30" s="12">
        <f t="shared" si="0"/>
        <v>43102.166666666599</v>
      </c>
      <c r="B30" s="9">
        <v>-2568.6612884124834</v>
      </c>
    </row>
    <row r="31" spans="1:2" x14ac:dyDescent="0.3">
      <c r="A31" s="12">
        <f t="shared" si="0"/>
        <v>43102.208333333263</v>
      </c>
      <c r="B31" s="9">
        <v>-2685.8859587033567</v>
      </c>
    </row>
    <row r="32" spans="1:2" x14ac:dyDescent="0.3">
      <c r="A32" s="12">
        <f t="shared" si="0"/>
        <v>43102.249999999927</v>
      </c>
      <c r="B32" s="9">
        <v>-2849.7993945141388</v>
      </c>
    </row>
    <row r="33" spans="1:2" x14ac:dyDescent="0.3">
      <c r="A33" s="12">
        <f t="shared" si="0"/>
        <v>43102.291666666591</v>
      </c>
      <c r="B33" s="9">
        <v>-3153.81496470295</v>
      </c>
    </row>
    <row r="34" spans="1:2" x14ac:dyDescent="0.3">
      <c r="A34" s="12">
        <f t="shared" si="0"/>
        <v>43102.333333333256</v>
      </c>
      <c r="B34" s="9">
        <v>-3592.7245180886548</v>
      </c>
    </row>
    <row r="35" spans="1:2" x14ac:dyDescent="0.3">
      <c r="A35" s="12">
        <f t="shared" si="0"/>
        <v>43102.37499999992</v>
      </c>
      <c r="B35" s="9">
        <v>-3476.9352042419359</v>
      </c>
    </row>
    <row r="36" spans="1:2" x14ac:dyDescent="0.3">
      <c r="A36" s="12">
        <f t="shared" si="0"/>
        <v>43102.416666666584</v>
      </c>
      <c r="B36" s="9">
        <v>-3424.684859107183</v>
      </c>
    </row>
    <row r="37" spans="1:2" x14ac:dyDescent="0.3">
      <c r="A37" s="12">
        <f t="shared" si="0"/>
        <v>43102.458333333248</v>
      </c>
      <c r="B37" s="9">
        <v>-3389.6737172879239</v>
      </c>
    </row>
    <row r="38" spans="1:2" x14ac:dyDescent="0.3">
      <c r="A38" s="12">
        <f t="shared" si="0"/>
        <v>43102.499999999913</v>
      </c>
      <c r="B38" s="9">
        <v>-3223.4541816511883</v>
      </c>
    </row>
    <row r="39" spans="1:2" x14ac:dyDescent="0.3">
      <c r="A39" s="12">
        <f t="shared" si="0"/>
        <v>43102.541666666577</v>
      </c>
      <c r="B39" s="9">
        <v>-3135.1848567629681</v>
      </c>
    </row>
    <row r="40" spans="1:2" x14ac:dyDescent="0.3">
      <c r="A40" s="12">
        <f t="shared" si="0"/>
        <v>43102.583333333241</v>
      </c>
      <c r="B40" s="9">
        <v>-3084.4369672994671</v>
      </c>
    </row>
    <row r="41" spans="1:2" x14ac:dyDescent="0.3">
      <c r="A41" s="12">
        <f t="shared" si="0"/>
        <v>43102.624999999905</v>
      </c>
      <c r="B41" s="9">
        <v>-3061.5651119782569</v>
      </c>
    </row>
    <row r="42" spans="1:2" x14ac:dyDescent="0.3">
      <c r="A42" s="12">
        <f t="shared" si="0"/>
        <v>43102.66666666657</v>
      </c>
      <c r="B42" s="9">
        <v>-3023.8237156362356</v>
      </c>
    </row>
    <row r="43" spans="1:2" x14ac:dyDescent="0.3">
      <c r="A43" s="12">
        <f t="shared" si="0"/>
        <v>43102.708333333234</v>
      </c>
      <c r="B43" s="9">
        <v>-3013.8096807425763</v>
      </c>
    </row>
    <row r="44" spans="1:2" x14ac:dyDescent="0.3">
      <c r="A44" s="12">
        <f t="shared" si="0"/>
        <v>43102.749999999898</v>
      </c>
      <c r="B44" s="9">
        <v>-2999.193790067045</v>
      </c>
    </row>
    <row r="45" spans="1:2" x14ac:dyDescent="0.3">
      <c r="A45" s="12">
        <f t="shared" si="0"/>
        <v>43102.791666666562</v>
      </c>
      <c r="B45" s="9">
        <v>-2945.7388909155561</v>
      </c>
    </row>
    <row r="46" spans="1:2" x14ac:dyDescent="0.3">
      <c r="A46" s="12">
        <f t="shared" si="0"/>
        <v>43102.833333333227</v>
      </c>
      <c r="B46" s="9">
        <v>-2887.7456794533482</v>
      </c>
    </row>
    <row r="47" spans="1:2" x14ac:dyDescent="0.3">
      <c r="A47" s="12">
        <f t="shared" si="0"/>
        <v>43102.874999999891</v>
      </c>
      <c r="B47" s="9">
        <v>-2949.8566154595583</v>
      </c>
    </row>
    <row r="48" spans="1:2" x14ac:dyDescent="0.3">
      <c r="A48" s="12">
        <f t="shared" si="0"/>
        <v>43102.916666666555</v>
      </c>
      <c r="B48" s="9">
        <v>-3002.1597257433918</v>
      </c>
    </row>
    <row r="49" spans="1:2" x14ac:dyDescent="0.3">
      <c r="A49" s="12">
        <f t="shared" si="0"/>
        <v>43102.958333333219</v>
      </c>
      <c r="B49" s="9">
        <v>-3094.5550808273792</v>
      </c>
    </row>
    <row r="50" spans="1:2" x14ac:dyDescent="0.3">
      <c r="A50" s="12">
        <f t="shared" si="0"/>
        <v>43102.999999999884</v>
      </c>
      <c r="B50" s="9">
        <v>-2904.7845487622685</v>
      </c>
    </row>
    <row r="51" spans="1:2" x14ac:dyDescent="0.3">
      <c r="A51" s="12">
        <f t="shared" si="0"/>
        <v>43103.041666666548</v>
      </c>
      <c r="B51" s="9">
        <v>-2621.861774548112</v>
      </c>
    </row>
    <row r="52" spans="1:2" x14ac:dyDescent="0.3">
      <c r="A52" s="12">
        <f t="shared" si="0"/>
        <v>43103.083333333212</v>
      </c>
      <c r="B52" s="9">
        <v>-2519.8887702563452</v>
      </c>
    </row>
    <row r="53" spans="1:2" x14ac:dyDescent="0.3">
      <c r="A53" s="12">
        <f t="shared" si="0"/>
        <v>43103.124999999876</v>
      </c>
      <c r="B53" s="9">
        <v>-2514.315919928621</v>
      </c>
    </row>
    <row r="54" spans="1:2" x14ac:dyDescent="0.3">
      <c r="A54" s="12">
        <f t="shared" si="0"/>
        <v>43103.166666666541</v>
      </c>
      <c r="B54" s="9">
        <v>-2604.5276334380651</v>
      </c>
    </row>
    <row r="55" spans="1:2" x14ac:dyDescent="0.3">
      <c r="A55" s="12">
        <f t="shared" si="0"/>
        <v>43103.208333333205</v>
      </c>
      <c r="B55" s="9">
        <v>-2728.2571805698981</v>
      </c>
    </row>
    <row r="56" spans="1:2" x14ac:dyDescent="0.3">
      <c r="A56" s="12">
        <f t="shared" si="0"/>
        <v>43103.249999999869</v>
      </c>
      <c r="B56" s="9">
        <v>-2920.0124135832916</v>
      </c>
    </row>
    <row r="57" spans="1:2" x14ac:dyDescent="0.3">
      <c r="A57" s="12">
        <f t="shared" si="0"/>
        <v>43103.291666666533</v>
      </c>
      <c r="B57" s="9">
        <v>-3237.6827261119133</v>
      </c>
    </row>
    <row r="58" spans="1:2" x14ac:dyDescent="0.3">
      <c r="A58" s="12">
        <f t="shared" si="0"/>
        <v>43103.333333333198</v>
      </c>
      <c r="B58" s="9">
        <v>-3688.6412931063619</v>
      </c>
    </row>
    <row r="59" spans="1:2" x14ac:dyDescent="0.3">
      <c r="A59" s="12">
        <f t="shared" si="0"/>
        <v>43103.374999999862</v>
      </c>
      <c r="B59" s="9">
        <v>-3579.5638865888827</v>
      </c>
    </row>
    <row r="60" spans="1:2" x14ac:dyDescent="0.3">
      <c r="A60" s="12">
        <f t="shared" si="0"/>
        <v>43103.416666666526</v>
      </c>
      <c r="B60" s="9">
        <v>-3527.4187358539834</v>
      </c>
    </row>
    <row r="61" spans="1:2" x14ac:dyDescent="0.3">
      <c r="A61" s="12">
        <f t="shared" si="0"/>
        <v>43103.45833333319</v>
      </c>
      <c r="B61" s="9">
        <v>-3487.5605117843525</v>
      </c>
    </row>
    <row r="62" spans="1:2" x14ac:dyDescent="0.3">
      <c r="A62" s="12">
        <f t="shared" si="0"/>
        <v>43103.499999999854</v>
      </c>
      <c r="B62" s="9">
        <v>-3327.1179663479434</v>
      </c>
    </row>
    <row r="63" spans="1:2" x14ac:dyDescent="0.3">
      <c r="A63" s="12">
        <f t="shared" si="0"/>
        <v>43103.541666666519</v>
      </c>
      <c r="B63" s="9">
        <v>-3267.2949667168132</v>
      </c>
    </row>
    <row r="64" spans="1:2" x14ac:dyDescent="0.3">
      <c r="A64" s="12">
        <f t="shared" si="0"/>
        <v>43103.583333333183</v>
      </c>
      <c r="B64" s="9">
        <v>-3202.9644680733845</v>
      </c>
    </row>
    <row r="65" spans="1:2" x14ac:dyDescent="0.3">
      <c r="A65" s="12">
        <f t="shared" si="0"/>
        <v>43103.624999999847</v>
      </c>
      <c r="B65" s="9">
        <v>-3168.8862021731525</v>
      </c>
    </row>
    <row r="66" spans="1:2" x14ac:dyDescent="0.3">
      <c r="A66" s="12">
        <f t="shared" si="0"/>
        <v>43103.666666666511</v>
      </c>
      <c r="B66" s="9">
        <v>-3120.9688599027991</v>
      </c>
    </row>
    <row r="67" spans="1:2" x14ac:dyDescent="0.3">
      <c r="A67" s="12">
        <f t="shared" si="0"/>
        <v>43103.708333333176</v>
      </c>
      <c r="B67" s="9">
        <v>-3095.7221493046573</v>
      </c>
    </row>
    <row r="68" spans="1:2" x14ac:dyDescent="0.3">
      <c r="A68" s="12">
        <f t="shared" si="0"/>
        <v>43103.74999999984</v>
      </c>
      <c r="B68" s="9">
        <v>-3094.873318619394</v>
      </c>
    </row>
    <row r="69" spans="1:2" x14ac:dyDescent="0.3">
      <c r="A69" s="12">
        <f t="shared" ref="A69:A132" si="1">+A68+1/24</f>
        <v>43103.791666666504</v>
      </c>
      <c r="B69" s="9">
        <v>-3055.083193808895</v>
      </c>
    </row>
    <row r="70" spans="1:2" x14ac:dyDescent="0.3">
      <c r="A70" s="12">
        <f t="shared" si="1"/>
        <v>43103.833333333168</v>
      </c>
      <c r="B70" s="9">
        <v>-2995.1738527437092</v>
      </c>
    </row>
    <row r="71" spans="1:2" x14ac:dyDescent="0.3">
      <c r="A71" s="12">
        <f t="shared" si="1"/>
        <v>43103.874999999833</v>
      </c>
      <c r="B71" s="9">
        <v>-3044.8304901645679</v>
      </c>
    </row>
    <row r="72" spans="1:2" x14ac:dyDescent="0.3">
      <c r="A72" s="12">
        <f t="shared" si="1"/>
        <v>43103.916666666497</v>
      </c>
      <c r="B72" s="9">
        <v>-3091.5116126100861</v>
      </c>
    </row>
    <row r="73" spans="1:2" x14ac:dyDescent="0.3">
      <c r="A73" s="12">
        <f t="shared" si="1"/>
        <v>43103.958333333161</v>
      </c>
      <c r="B73" s="9">
        <v>-3190.4838438997549</v>
      </c>
    </row>
    <row r="74" spans="1:2" x14ac:dyDescent="0.3">
      <c r="A74" s="12">
        <f t="shared" si="1"/>
        <v>43103.999999999825</v>
      </c>
      <c r="B74" s="9">
        <v>-2983.5666231904734</v>
      </c>
    </row>
    <row r="75" spans="1:2" x14ac:dyDescent="0.3">
      <c r="A75" s="12">
        <f t="shared" si="1"/>
        <v>43104.04166666649</v>
      </c>
      <c r="B75" s="9">
        <v>-2740.4604921714081</v>
      </c>
    </row>
    <row r="76" spans="1:2" x14ac:dyDescent="0.3">
      <c r="A76" s="12">
        <f t="shared" si="1"/>
        <v>43104.083333333154</v>
      </c>
      <c r="B76" s="9">
        <v>-2605.242859591126</v>
      </c>
    </row>
    <row r="77" spans="1:2" x14ac:dyDescent="0.3">
      <c r="A77" s="12">
        <f t="shared" si="1"/>
        <v>43104.124999999818</v>
      </c>
      <c r="B77" s="9">
        <v>-2597.8643690494755</v>
      </c>
    </row>
    <row r="78" spans="1:2" x14ac:dyDescent="0.3">
      <c r="A78" s="12">
        <f t="shared" si="1"/>
        <v>43104.166666666482</v>
      </c>
      <c r="B78" s="9">
        <v>-2684.5371723412991</v>
      </c>
    </row>
    <row r="79" spans="1:2" x14ac:dyDescent="0.3">
      <c r="A79" s="12">
        <f t="shared" si="1"/>
        <v>43104.208333333147</v>
      </c>
      <c r="B79" s="9">
        <v>-2807.5674163713593</v>
      </c>
    </row>
    <row r="80" spans="1:2" x14ac:dyDescent="0.3">
      <c r="A80" s="12">
        <f t="shared" si="1"/>
        <v>43104.249999999811</v>
      </c>
      <c r="B80" s="9">
        <v>-2985.3227779543458</v>
      </c>
    </row>
    <row r="81" spans="1:2" x14ac:dyDescent="0.3">
      <c r="A81" s="12">
        <f t="shared" si="1"/>
        <v>43104.291666666475</v>
      </c>
      <c r="B81" s="9">
        <v>-3799.8771541313376</v>
      </c>
    </row>
    <row r="82" spans="1:2" x14ac:dyDescent="0.3">
      <c r="A82" s="12">
        <f t="shared" si="1"/>
        <v>43104.333333333139</v>
      </c>
      <c r="B82" s="9">
        <v>-4376.6112206499365</v>
      </c>
    </row>
    <row r="83" spans="1:2" x14ac:dyDescent="0.3">
      <c r="A83" s="12">
        <f t="shared" si="1"/>
        <v>43104.374999999804</v>
      </c>
      <c r="B83" s="9">
        <v>-4258.1752446772507</v>
      </c>
    </row>
    <row r="84" spans="1:2" x14ac:dyDescent="0.3">
      <c r="A84" s="12">
        <f t="shared" si="1"/>
        <v>43104.416666666468</v>
      </c>
      <c r="B84" s="9">
        <v>-4138.4856426874485</v>
      </c>
    </row>
    <row r="85" spans="1:2" x14ac:dyDescent="0.3">
      <c r="A85" s="12">
        <f t="shared" si="1"/>
        <v>43104.458333333132</v>
      </c>
      <c r="B85" s="9">
        <v>-4054.2293552948731</v>
      </c>
    </row>
    <row r="86" spans="1:2" x14ac:dyDescent="0.3">
      <c r="A86" s="12">
        <f t="shared" si="1"/>
        <v>43104.499999999796</v>
      </c>
      <c r="B86" s="9">
        <v>-3879.6732533084241</v>
      </c>
    </row>
    <row r="87" spans="1:2" x14ac:dyDescent="0.3">
      <c r="A87" s="12">
        <f t="shared" si="1"/>
        <v>43104.541666666461</v>
      </c>
      <c r="B87" s="9">
        <v>-3788.4375217623501</v>
      </c>
    </row>
    <row r="88" spans="1:2" x14ac:dyDescent="0.3">
      <c r="A88" s="12">
        <f t="shared" si="1"/>
        <v>43104.583333333125</v>
      </c>
      <c r="B88" s="9">
        <v>-3743.131369710276</v>
      </c>
    </row>
    <row r="89" spans="1:2" x14ac:dyDescent="0.3">
      <c r="A89" s="12">
        <f t="shared" si="1"/>
        <v>43104.624999999789</v>
      </c>
      <c r="B89" s="9">
        <v>-3702.7684321289844</v>
      </c>
    </row>
    <row r="90" spans="1:2" x14ac:dyDescent="0.3">
      <c r="A90" s="12">
        <f t="shared" si="1"/>
        <v>43104.666666666453</v>
      </c>
      <c r="B90" s="9">
        <v>-3624.6633856518974</v>
      </c>
    </row>
    <row r="91" spans="1:2" x14ac:dyDescent="0.3">
      <c r="A91" s="12">
        <f t="shared" si="1"/>
        <v>43104.708333333117</v>
      </c>
      <c r="B91" s="9">
        <v>-3523.4735938343383</v>
      </c>
    </row>
    <row r="92" spans="1:2" x14ac:dyDescent="0.3">
      <c r="A92" s="12">
        <f t="shared" si="1"/>
        <v>43104.749999999782</v>
      </c>
      <c r="B92" s="9">
        <v>-3419.5823039827173</v>
      </c>
    </row>
    <row r="93" spans="1:2" x14ac:dyDescent="0.3">
      <c r="A93" s="12">
        <f t="shared" si="1"/>
        <v>43104.791666666446</v>
      </c>
      <c r="B93" s="9">
        <v>-3299.888849888107</v>
      </c>
    </row>
    <row r="94" spans="1:2" x14ac:dyDescent="0.3">
      <c r="A94" s="12">
        <f t="shared" si="1"/>
        <v>43104.83333333311</v>
      </c>
      <c r="B94" s="9">
        <v>-3228.8602049213105</v>
      </c>
    </row>
    <row r="95" spans="1:2" x14ac:dyDescent="0.3">
      <c r="A95" s="12">
        <f t="shared" si="1"/>
        <v>43104.874999999774</v>
      </c>
      <c r="B95" s="9">
        <v>-3248.6198666103064</v>
      </c>
    </row>
    <row r="96" spans="1:2" x14ac:dyDescent="0.3">
      <c r="A96" s="12">
        <f t="shared" si="1"/>
        <v>43104.916666666439</v>
      </c>
      <c r="B96" s="9">
        <v>-3260.6445237509856</v>
      </c>
    </row>
    <row r="97" spans="1:2" x14ac:dyDescent="0.3">
      <c r="A97" s="12">
        <f t="shared" si="1"/>
        <v>43104.958333333103</v>
      </c>
      <c r="B97" s="9">
        <v>-3291.9466562203415</v>
      </c>
    </row>
    <row r="98" spans="1:2" x14ac:dyDescent="0.3">
      <c r="A98" s="12">
        <f t="shared" si="1"/>
        <v>43104.999999999767</v>
      </c>
      <c r="B98" s="9">
        <v>-3030.0696816916443</v>
      </c>
    </row>
    <row r="99" spans="1:2" x14ac:dyDescent="0.3">
      <c r="A99" s="12">
        <f t="shared" si="1"/>
        <v>43105.041666666431</v>
      </c>
      <c r="B99" s="9">
        <v>-2749.1604312299905</v>
      </c>
    </row>
    <row r="100" spans="1:2" x14ac:dyDescent="0.3">
      <c r="A100" s="12">
        <f t="shared" si="1"/>
        <v>43105.083333333096</v>
      </c>
      <c r="B100" s="9">
        <v>-2633.9883106558955</v>
      </c>
    </row>
    <row r="101" spans="1:2" x14ac:dyDescent="0.3">
      <c r="A101" s="12">
        <f t="shared" si="1"/>
        <v>43105.12499999976</v>
      </c>
      <c r="B101" s="9">
        <v>-2615.3490534607063</v>
      </c>
    </row>
    <row r="102" spans="1:2" x14ac:dyDescent="0.3">
      <c r="A102" s="12">
        <f t="shared" si="1"/>
        <v>43105.166666666424</v>
      </c>
      <c r="B102" s="9">
        <v>-2694.2140348714138</v>
      </c>
    </row>
    <row r="103" spans="1:2" x14ac:dyDescent="0.3">
      <c r="A103" s="12">
        <f t="shared" si="1"/>
        <v>43105.208333333088</v>
      </c>
      <c r="B103" s="9">
        <v>-2839.8719559467831</v>
      </c>
    </row>
    <row r="104" spans="1:2" x14ac:dyDescent="0.3">
      <c r="A104" s="12">
        <f t="shared" si="1"/>
        <v>43105.249999999753</v>
      </c>
      <c r="B104" s="9">
        <v>-3059.0593758682453</v>
      </c>
    </row>
    <row r="105" spans="1:2" x14ac:dyDescent="0.3">
      <c r="A105" s="12">
        <f t="shared" si="1"/>
        <v>43105.291666666417</v>
      </c>
      <c r="B105" s="9">
        <v>-3759.8714110709325</v>
      </c>
    </row>
    <row r="106" spans="1:2" x14ac:dyDescent="0.3">
      <c r="A106" s="12">
        <f t="shared" si="1"/>
        <v>43105.333333333081</v>
      </c>
      <c r="B106" s="9">
        <v>-4338.2803596424155</v>
      </c>
    </row>
    <row r="107" spans="1:2" x14ac:dyDescent="0.3">
      <c r="A107" s="12">
        <f t="shared" si="1"/>
        <v>43105.374999999745</v>
      </c>
      <c r="B107" s="9">
        <v>-4241.1899120772523</v>
      </c>
    </row>
    <row r="108" spans="1:2" x14ac:dyDescent="0.3">
      <c r="A108" s="12">
        <f t="shared" si="1"/>
        <v>43105.41666666641</v>
      </c>
      <c r="B108" s="9">
        <v>-4133.1846365404526</v>
      </c>
    </row>
    <row r="109" spans="1:2" x14ac:dyDescent="0.3">
      <c r="A109" s="12">
        <f t="shared" si="1"/>
        <v>43105.458333333074</v>
      </c>
      <c r="B109" s="9">
        <v>-4060.5053464270341</v>
      </c>
    </row>
    <row r="110" spans="1:2" x14ac:dyDescent="0.3">
      <c r="A110" s="12">
        <f t="shared" si="1"/>
        <v>43105.499999999738</v>
      </c>
      <c r="B110" s="9">
        <v>-3892.3660643822795</v>
      </c>
    </row>
    <row r="111" spans="1:2" x14ac:dyDescent="0.3">
      <c r="A111" s="12">
        <f t="shared" si="1"/>
        <v>43105.541666666402</v>
      </c>
      <c r="B111" s="9">
        <v>-3808.5263759564687</v>
      </c>
    </row>
    <row r="112" spans="1:2" x14ac:dyDescent="0.3">
      <c r="A112" s="12">
        <f t="shared" si="1"/>
        <v>43105.583333333067</v>
      </c>
      <c r="B112" s="9">
        <v>-3740.0351260720818</v>
      </c>
    </row>
    <row r="113" spans="1:2" x14ac:dyDescent="0.3">
      <c r="A113" s="12">
        <f t="shared" si="1"/>
        <v>43105.624999999731</v>
      </c>
      <c r="B113" s="9">
        <v>-3680.635943456713</v>
      </c>
    </row>
    <row r="114" spans="1:2" x14ac:dyDescent="0.3">
      <c r="A114" s="12">
        <f t="shared" si="1"/>
        <v>43105.666666666395</v>
      </c>
      <c r="B114" s="9">
        <v>-3600.8959408054743</v>
      </c>
    </row>
    <row r="115" spans="1:2" x14ac:dyDescent="0.3">
      <c r="A115" s="12">
        <f t="shared" si="1"/>
        <v>43105.708333333059</v>
      </c>
      <c r="B115" s="9">
        <v>-3485.8385783706444</v>
      </c>
    </row>
    <row r="116" spans="1:2" x14ac:dyDescent="0.3">
      <c r="A116" s="12">
        <f t="shared" si="1"/>
        <v>43105.749999999724</v>
      </c>
      <c r="B116" s="9">
        <v>-3375.7721231841761</v>
      </c>
    </row>
    <row r="117" spans="1:2" x14ac:dyDescent="0.3">
      <c r="A117" s="12">
        <f t="shared" si="1"/>
        <v>43105.791666666388</v>
      </c>
      <c r="B117" s="9">
        <v>-3258.0788072052237</v>
      </c>
    </row>
    <row r="118" spans="1:2" x14ac:dyDescent="0.3">
      <c r="A118" s="12">
        <f t="shared" si="1"/>
        <v>43105.833333333052</v>
      </c>
      <c r="B118" s="9">
        <v>-3177.6967970654596</v>
      </c>
    </row>
    <row r="119" spans="1:2" x14ac:dyDescent="0.3">
      <c r="A119" s="12">
        <f t="shared" si="1"/>
        <v>43105.874999999716</v>
      </c>
      <c r="B119" s="9">
        <v>-3188.3444542943571</v>
      </c>
    </row>
    <row r="120" spans="1:2" x14ac:dyDescent="0.3">
      <c r="A120" s="12">
        <f t="shared" si="1"/>
        <v>43105.91666666638</v>
      </c>
      <c r="B120" s="9">
        <v>-3194.7580887966992</v>
      </c>
    </row>
    <row r="121" spans="1:2" x14ac:dyDescent="0.3">
      <c r="A121" s="12">
        <f t="shared" si="1"/>
        <v>43105.958333333045</v>
      </c>
      <c r="B121" s="9">
        <v>-3225.8326170668106</v>
      </c>
    </row>
    <row r="122" spans="1:2" x14ac:dyDescent="0.3">
      <c r="A122" s="12">
        <f t="shared" si="1"/>
        <v>43105.999999999709</v>
      </c>
      <c r="B122" s="9">
        <v>-2965.4867031286749</v>
      </c>
    </row>
    <row r="123" spans="1:2" x14ac:dyDescent="0.3">
      <c r="A123" s="12">
        <f t="shared" si="1"/>
        <v>43106.041666666373</v>
      </c>
      <c r="B123" s="9">
        <v>-2642.7153649636502</v>
      </c>
    </row>
    <row r="124" spans="1:2" x14ac:dyDescent="0.3">
      <c r="A124" s="12">
        <f t="shared" si="1"/>
        <v>43106.083333333037</v>
      </c>
      <c r="B124" s="9">
        <v>-2509.654133667229</v>
      </c>
    </row>
    <row r="125" spans="1:2" x14ac:dyDescent="0.3">
      <c r="A125" s="12">
        <f t="shared" si="1"/>
        <v>43106.124999999702</v>
      </c>
      <c r="B125" s="9">
        <v>-2443.6652329892249</v>
      </c>
    </row>
    <row r="126" spans="1:2" x14ac:dyDescent="0.3">
      <c r="A126" s="12">
        <f t="shared" si="1"/>
        <v>43106.166666666366</v>
      </c>
      <c r="B126" s="9">
        <v>-2449.2400806827163</v>
      </c>
    </row>
    <row r="127" spans="1:2" x14ac:dyDescent="0.3">
      <c r="A127" s="12">
        <f t="shared" si="1"/>
        <v>43106.20833333303</v>
      </c>
      <c r="B127" s="9">
        <v>-2552.5508955757787</v>
      </c>
    </row>
    <row r="128" spans="1:2" x14ac:dyDescent="0.3">
      <c r="A128" s="12">
        <f t="shared" si="1"/>
        <v>43106.249999999694</v>
      </c>
      <c r="B128" s="9">
        <v>-2790.2997926739836</v>
      </c>
    </row>
    <row r="129" spans="1:2" x14ac:dyDescent="0.3">
      <c r="A129" s="12">
        <f t="shared" si="1"/>
        <v>43106.291666666359</v>
      </c>
      <c r="B129" s="9">
        <v>-3143.5593797193706</v>
      </c>
    </row>
    <row r="130" spans="1:2" x14ac:dyDescent="0.3">
      <c r="A130" s="12">
        <f t="shared" si="1"/>
        <v>43106.333333333023</v>
      </c>
      <c r="B130" s="9">
        <v>-3373.739742595887</v>
      </c>
    </row>
    <row r="131" spans="1:2" x14ac:dyDescent="0.3">
      <c r="A131" s="12">
        <f t="shared" si="1"/>
        <v>43106.374999999687</v>
      </c>
      <c r="B131" s="9">
        <v>-3671.3064811065587</v>
      </c>
    </row>
    <row r="132" spans="1:2" x14ac:dyDescent="0.3">
      <c r="A132" s="12">
        <f t="shared" si="1"/>
        <v>43106.416666666351</v>
      </c>
      <c r="B132" s="9">
        <v>-3786.1291284159697</v>
      </c>
    </row>
    <row r="133" spans="1:2" x14ac:dyDescent="0.3">
      <c r="A133" s="12">
        <f t="shared" ref="A133:A196" si="2">+A132+1/24</f>
        <v>43106.458333333016</v>
      </c>
      <c r="B133" s="9">
        <v>-3765.1468147283185</v>
      </c>
    </row>
    <row r="134" spans="1:2" x14ac:dyDescent="0.3">
      <c r="A134" s="12">
        <f t="shared" si="2"/>
        <v>43106.49999999968</v>
      </c>
      <c r="B134" s="9">
        <v>-3642.0065298165641</v>
      </c>
    </row>
    <row r="135" spans="1:2" x14ac:dyDescent="0.3">
      <c r="A135" s="12">
        <f t="shared" si="2"/>
        <v>43106.541666666344</v>
      </c>
      <c r="B135" s="9">
        <v>-3505.0573723293701</v>
      </c>
    </row>
    <row r="136" spans="1:2" x14ac:dyDescent="0.3">
      <c r="A136" s="12">
        <f t="shared" si="2"/>
        <v>43106.583333333008</v>
      </c>
      <c r="B136" s="9">
        <v>-3427.9426852789065</v>
      </c>
    </row>
    <row r="137" spans="1:2" x14ac:dyDescent="0.3">
      <c r="A137" s="12">
        <f t="shared" si="2"/>
        <v>43106.624999999673</v>
      </c>
      <c r="B137" s="9">
        <v>-3364.6834771571012</v>
      </c>
    </row>
    <row r="138" spans="1:2" x14ac:dyDescent="0.3">
      <c r="A138" s="12">
        <f t="shared" si="2"/>
        <v>43106.666666666337</v>
      </c>
      <c r="B138" s="9">
        <v>-3341.293921908712</v>
      </c>
    </row>
    <row r="139" spans="1:2" x14ac:dyDescent="0.3">
      <c r="A139" s="12">
        <f t="shared" si="2"/>
        <v>43106.708333333001</v>
      </c>
      <c r="B139" s="9">
        <v>-3197.5779174672671</v>
      </c>
    </row>
    <row r="140" spans="1:2" x14ac:dyDescent="0.3">
      <c r="A140" s="12">
        <f t="shared" si="2"/>
        <v>43106.749999999665</v>
      </c>
      <c r="B140" s="9">
        <v>-3068.8709023774122</v>
      </c>
    </row>
    <row r="141" spans="1:2" x14ac:dyDescent="0.3">
      <c r="A141" s="12">
        <f t="shared" si="2"/>
        <v>43106.79166666633</v>
      </c>
      <c r="B141" s="9">
        <v>-2999.2781272173379</v>
      </c>
    </row>
    <row r="142" spans="1:2" x14ac:dyDescent="0.3">
      <c r="A142" s="12">
        <f t="shared" si="2"/>
        <v>43106.833333332994</v>
      </c>
      <c r="B142" s="9">
        <v>-2914.3668321486762</v>
      </c>
    </row>
    <row r="143" spans="1:2" x14ac:dyDescent="0.3">
      <c r="A143" s="12">
        <f t="shared" si="2"/>
        <v>43106.874999999658</v>
      </c>
      <c r="B143" s="9">
        <v>-2896.5963754417626</v>
      </c>
    </row>
    <row r="144" spans="1:2" x14ac:dyDescent="0.3">
      <c r="A144" s="12">
        <f t="shared" si="2"/>
        <v>43106.916666666322</v>
      </c>
      <c r="B144" s="9">
        <v>-2894.8965043581329</v>
      </c>
    </row>
    <row r="145" spans="1:2" x14ac:dyDescent="0.3">
      <c r="A145" s="12">
        <f t="shared" si="2"/>
        <v>43106.958333332987</v>
      </c>
      <c r="B145" s="9">
        <v>-2883.8673309038659</v>
      </c>
    </row>
    <row r="146" spans="1:2" x14ac:dyDescent="0.3">
      <c r="A146" s="12">
        <f t="shared" si="2"/>
        <v>43106.999999999651</v>
      </c>
      <c r="B146" s="9">
        <v>-2770.4028347280828</v>
      </c>
    </row>
    <row r="147" spans="1:2" x14ac:dyDescent="0.3">
      <c r="A147" s="12">
        <f t="shared" si="2"/>
        <v>43107.041666666315</v>
      </c>
      <c r="B147" s="9">
        <v>-2517.997226221587</v>
      </c>
    </row>
    <row r="148" spans="1:2" x14ac:dyDescent="0.3">
      <c r="A148" s="12">
        <f t="shared" si="2"/>
        <v>43107.083333332979</v>
      </c>
      <c r="B148" s="9">
        <v>-2404.7153910907991</v>
      </c>
    </row>
    <row r="149" spans="1:2" x14ac:dyDescent="0.3">
      <c r="A149" s="12">
        <f t="shared" si="2"/>
        <v>43107.124999999643</v>
      </c>
      <c r="B149" s="9">
        <v>-2331.7828039891451</v>
      </c>
    </row>
    <row r="150" spans="1:2" x14ac:dyDescent="0.3">
      <c r="A150" s="12">
        <f t="shared" si="2"/>
        <v>43107.166666666308</v>
      </c>
      <c r="B150" s="9">
        <v>-2375.220426078803</v>
      </c>
    </row>
    <row r="151" spans="1:2" x14ac:dyDescent="0.3">
      <c r="A151" s="12">
        <f t="shared" si="2"/>
        <v>43107.208333332972</v>
      </c>
      <c r="B151" s="9">
        <v>-2467.4607844556331</v>
      </c>
    </row>
    <row r="152" spans="1:2" x14ac:dyDescent="0.3">
      <c r="A152" s="12">
        <f t="shared" si="2"/>
        <v>43107.249999999636</v>
      </c>
      <c r="B152" s="9">
        <v>-2695.9585767900526</v>
      </c>
    </row>
    <row r="153" spans="1:2" x14ac:dyDescent="0.3">
      <c r="A153" s="12">
        <f t="shared" si="2"/>
        <v>43107.2916666663</v>
      </c>
      <c r="B153" s="9">
        <v>-3078.9562475748862</v>
      </c>
    </row>
    <row r="154" spans="1:2" x14ac:dyDescent="0.3">
      <c r="A154" s="12">
        <f t="shared" si="2"/>
        <v>43107.333333332965</v>
      </c>
      <c r="B154" s="9">
        <v>-3167.8505397033632</v>
      </c>
    </row>
    <row r="155" spans="1:2" x14ac:dyDescent="0.3">
      <c r="A155" s="12">
        <f t="shared" si="2"/>
        <v>43107.374999999629</v>
      </c>
      <c r="B155" s="9">
        <v>-3325.0314890891341</v>
      </c>
    </row>
    <row r="156" spans="1:2" x14ac:dyDescent="0.3">
      <c r="A156" s="12">
        <f t="shared" si="2"/>
        <v>43107.416666666293</v>
      </c>
      <c r="B156" s="9">
        <v>-3455.0673480639334</v>
      </c>
    </row>
    <row r="157" spans="1:2" x14ac:dyDescent="0.3">
      <c r="A157" s="12">
        <f t="shared" si="2"/>
        <v>43107.458333332957</v>
      </c>
      <c r="B157" s="9">
        <v>-3462.0413729753664</v>
      </c>
    </row>
    <row r="158" spans="1:2" x14ac:dyDescent="0.3">
      <c r="A158" s="12">
        <f t="shared" si="2"/>
        <v>43107.499999999622</v>
      </c>
      <c r="B158" s="9">
        <v>-3312.2809106534155</v>
      </c>
    </row>
    <row r="159" spans="1:2" x14ac:dyDescent="0.3">
      <c r="A159" s="12">
        <f t="shared" si="2"/>
        <v>43107.541666666286</v>
      </c>
      <c r="B159" s="9">
        <v>-3288.5811389179989</v>
      </c>
    </row>
    <row r="160" spans="1:2" x14ac:dyDescent="0.3">
      <c r="A160" s="12">
        <f t="shared" si="2"/>
        <v>43107.58333333295</v>
      </c>
      <c r="B160" s="9">
        <v>-3262.4998313752012</v>
      </c>
    </row>
    <row r="161" spans="1:2" x14ac:dyDescent="0.3">
      <c r="A161" s="12">
        <f t="shared" si="2"/>
        <v>43107.624999999614</v>
      </c>
      <c r="B161" s="9">
        <v>-3257.8622737009055</v>
      </c>
    </row>
    <row r="162" spans="1:2" x14ac:dyDescent="0.3">
      <c r="A162" s="12">
        <f t="shared" si="2"/>
        <v>43107.666666666279</v>
      </c>
      <c r="B162" s="9">
        <v>-3288.9988294179857</v>
      </c>
    </row>
    <row r="163" spans="1:2" x14ac:dyDescent="0.3">
      <c r="A163" s="12">
        <f t="shared" si="2"/>
        <v>43107.708333332943</v>
      </c>
      <c r="B163" s="9">
        <v>-3201.6733828630677</v>
      </c>
    </row>
    <row r="164" spans="1:2" x14ac:dyDescent="0.3">
      <c r="A164" s="12">
        <f t="shared" si="2"/>
        <v>43107.749999999607</v>
      </c>
      <c r="B164" s="9">
        <v>-3093.1367509648376</v>
      </c>
    </row>
    <row r="165" spans="1:2" x14ac:dyDescent="0.3">
      <c r="A165" s="12">
        <f t="shared" si="2"/>
        <v>43107.791666666271</v>
      </c>
      <c r="B165" s="9">
        <v>-3107.6258865412046</v>
      </c>
    </row>
    <row r="166" spans="1:2" x14ac:dyDescent="0.3">
      <c r="A166" s="12">
        <f t="shared" si="2"/>
        <v>43107.833333332936</v>
      </c>
      <c r="B166" s="9">
        <v>-3113.1585434934887</v>
      </c>
    </row>
    <row r="167" spans="1:2" x14ac:dyDescent="0.3">
      <c r="A167" s="12">
        <f t="shared" si="2"/>
        <v>43107.8749999996</v>
      </c>
      <c r="B167" s="9">
        <v>-3083.092452173024</v>
      </c>
    </row>
    <row r="168" spans="1:2" x14ac:dyDescent="0.3">
      <c r="A168" s="12">
        <f t="shared" si="2"/>
        <v>43107.916666666264</v>
      </c>
      <c r="B168" s="9">
        <v>-3104.6714762383581</v>
      </c>
    </row>
    <row r="169" spans="1:2" x14ac:dyDescent="0.3">
      <c r="A169" s="12">
        <f t="shared" si="2"/>
        <v>43107.958333332928</v>
      </c>
      <c r="B169" s="9">
        <v>-3103.4872663183805</v>
      </c>
    </row>
    <row r="170" spans="1:2" x14ac:dyDescent="0.3">
      <c r="A170" s="12">
        <f t="shared" si="2"/>
        <v>43107.999999999593</v>
      </c>
      <c r="B170" s="9">
        <v>-2845.4448354373189</v>
      </c>
    </row>
    <row r="171" spans="1:2" x14ac:dyDescent="0.3">
      <c r="A171" s="12">
        <f t="shared" si="2"/>
        <v>43108.041666666257</v>
      </c>
      <c r="B171" s="9">
        <v>-2483.055399498578</v>
      </c>
    </row>
    <row r="172" spans="1:2" x14ac:dyDescent="0.3">
      <c r="A172" s="12">
        <f t="shared" si="2"/>
        <v>43108.083333332921</v>
      </c>
      <c r="B172" s="9">
        <v>-2391.2127368600468</v>
      </c>
    </row>
    <row r="173" spans="1:2" x14ac:dyDescent="0.3">
      <c r="A173" s="12">
        <f t="shared" si="2"/>
        <v>43108.124999999585</v>
      </c>
      <c r="B173" s="9">
        <v>-2390.471692090734</v>
      </c>
    </row>
    <row r="174" spans="1:2" x14ac:dyDescent="0.3">
      <c r="A174" s="12">
        <f t="shared" si="2"/>
        <v>43108.16666666625</v>
      </c>
      <c r="B174" s="9">
        <v>-2467.6146613145447</v>
      </c>
    </row>
    <row r="175" spans="1:2" x14ac:dyDescent="0.3">
      <c r="A175" s="12">
        <f t="shared" si="2"/>
        <v>43108.208333332914</v>
      </c>
      <c r="B175" s="9">
        <v>-2607.6335585319093</v>
      </c>
    </row>
    <row r="176" spans="1:2" x14ac:dyDescent="0.3">
      <c r="A176" s="12">
        <f t="shared" si="2"/>
        <v>43108.249999999578</v>
      </c>
      <c r="B176" s="9">
        <v>-2842.3197057950651</v>
      </c>
    </row>
    <row r="177" spans="1:2" x14ac:dyDescent="0.3">
      <c r="A177" s="12">
        <f t="shared" si="2"/>
        <v>43108.291666666242</v>
      </c>
      <c r="B177" s="9">
        <v>-3521.209698793914</v>
      </c>
    </row>
    <row r="178" spans="1:2" x14ac:dyDescent="0.3">
      <c r="A178" s="12">
        <f t="shared" si="2"/>
        <v>43108.333333332906</v>
      </c>
      <c r="B178" s="9">
        <v>-4088.9236831956177</v>
      </c>
    </row>
    <row r="179" spans="1:2" x14ac:dyDescent="0.3">
      <c r="A179" s="12">
        <f t="shared" si="2"/>
        <v>43108.374999999571</v>
      </c>
      <c r="B179" s="9">
        <v>-3988.1874578842444</v>
      </c>
    </row>
    <row r="180" spans="1:2" x14ac:dyDescent="0.3">
      <c r="A180" s="12">
        <f t="shared" si="2"/>
        <v>43108.416666666235</v>
      </c>
      <c r="B180" s="9">
        <v>-3898.9937578321842</v>
      </c>
    </row>
    <row r="181" spans="1:2" x14ac:dyDescent="0.3">
      <c r="A181" s="12">
        <f t="shared" si="2"/>
        <v>43108.458333332899</v>
      </c>
      <c r="B181" s="9">
        <v>-3834.2004897203137</v>
      </c>
    </row>
    <row r="182" spans="1:2" x14ac:dyDescent="0.3">
      <c r="A182" s="12">
        <f t="shared" si="2"/>
        <v>43108.499999999563</v>
      </c>
      <c r="B182" s="9">
        <v>-3682.7583926209313</v>
      </c>
    </row>
    <row r="183" spans="1:2" x14ac:dyDescent="0.3">
      <c r="A183" s="12">
        <f t="shared" si="2"/>
        <v>43108.541666666228</v>
      </c>
      <c r="B183" s="9">
        <v>-3597.0647528604441</v>
      </c>
    </row>
    <row r="184" spans="1:2" x14ac:dyDescent="0.3">
      <c r="A184" s="12">
        <f t="shared" si="2"/>
        <v>43108.583333332892</v>
      </c>
      <c r="B184" s="9">
        <v>-3557.8727920247429</v>
      </c>
    </row>
    <row r="185" spans="1:2" x14ac:dyDescent="0.3">
      <c r="A185" s="12">
        <f t="shared" si="2"/>
        <v>43108.624999999556</v>
      </c>
      <c r="B185" s="9">
        <v>-3505.1201611952256</v>
      </c>
    </row>
    <row r="186" spans="1:2" x14ac:dyDescent="0.3">
      <c r="A186" s="12">
        <f t="shared" si="2"/>
        <v>43108.66666666622</v>
      </c>
      <c r="B186" s="9">
        <v>-3413.7056270150429</v>
      </c>
    </row>
    <row r="187" spans="1:2" x14ac:dyDescent="0.3">
      <c r="A187" s="12">
        <f t="shared" si="2"/>
        <v>43108.708333332885</v>
      </c>
      <c r="B187" s="9">
        <v>-3314.8982277598161</v>
      </c>
    </row>
    <row r="188" spans="1:2" x14ac:dyDescent="0.3">
      <c r="A188" s="12">
        <f t="shared" si="2"/>
        <v>43108.749999999549</v>
      </c>
      <c r="B188" s="9">
        <v>-3207.4970354308025</v>
      </c>
    </row>
    <row r="189" spans="1:2" x14ac:dyDescent="0.3">
      <c r="A189" s="12">
        <f t="shared" si="2"/>
        <v>43108.791666666213</v>
      </c>
      <c r="B189" s="9">
        <v>-3095.5649891247613</v>
      </c>
    </row>
    <row r="190" spans="1:2" x14ac:dyDescent="0.3">
      <c r="A190" s="12">
        <f t="shared" si="2"/>
        <v>43108.833333332877</v>
      </c>
      <c r="B190" s="9">
        <v>-3004.528339707188</v>
      </c>
    </row>
    <row r="191" spans="1:2" x14ac:dyDescent="0.3">
      <c r="A191" s="12">
        <f t="shared" si="2"/>
        <v>43108.874999999542</v>
      </c>
      <c r="B191" s="9">
        <v>-3017.076454250966</v>
      </c>
    </row>
    <row r="192" spans="1:2" x14ac:dyDescent="0.3">
      <c r="A192" s="12">
        <f t="shared" si="2"/>
        <v>43108.916666666206</v>
      </c>
      <c r="B192" s="9">
        <v>-3014.53334826021</v>
      </c>
    </row>
    <row r="193" spans="1:2" x14ac:dyDescent="0.3">
      <c r="A193" s="12">
        <f t="shared" si="2"/>
        <v>43108.95833333287</v>
      </c>
      <c r="B193" s="9">
        <v>-3036.7157143718264</v>
      </c>
    </row>
    <row r="194" spans="1:2" x14ac:dyDescent="0.3">
      <c r="A194" s="12">
        <f t="shared" si="2"/>
        <v>43108.999999999534</v>
      </c>
      <c r="B194" s="9">
        <v>-2785.9715160046353</v>
      </c>
    </row>
    <row r="195" spans="1:2" x14ac:dyDescent="0.3">
      <c r="A195" s="12">
        <f t="shared" si="2"/>
        <v>43109.041666666199</v>
      </c>
      <c r="B195" s="9">
        <v>-2527.246126789717</v>
      </c>
    </row>
    <row r="196" spans="1:2" x14ac:dyDescent="0.3">
      <c r="A196" s="12">
        <f t="shared" si="2"/>
        <v>43109.083333332863</v>
      </c>
      <c r="B196" s="9">
        <v>-2427.0501606981907</v>
      </c>
    </row>
    <row r="197" spans="1:2" x14ac:dyDescent="0.3">
      <c r="A197" s="12">
        <f t="shared" ref="A197:A260" si="3">+A196+1/24</f>
        <v>43109.124999999527</v>
      </c>
      <c r="B197" s="9">
        <v>-2437.1546338290887</v>
      </c>
    </row>
    <row r="198" spans="1:2" x14ac:dyDescent="0.3">
      <c r="A198" s="12">
        <f t="shared" si="3"/>
        <v>43109.166666666191</v>
      </c>
      <c r="B198" s="9">
        <v>-2513.5993752637378</v>
      </c>
    </row>
    <row r="199" spans="1:2" x14ac:dyDescent="0.3">
      <c r="A199" s="12">
        <f t="shared" si="3"/>
        <v>43109.208333332856</v>
      </c>
      <c r="B199" s="9">
        <v>-2651.895900622937</v>
      </c>
    </row>
    <row r="200" spans="1:2" x14ac:dyDescent="0.3">
      <c r="A200" s="12">
        <f t="shared" si="3"/>
        <v>43109.24999999952</v>
      </c>
      <c r="B200" s="9">
        <v>-2882.0249562790532</v>
      </c>
    </row>
    <row r="201" spans="1:2" x14ac:dyDescent="0.3">
      <c r="A201" s="12">
        <f t="shared" si="3"/>
        <v>43109.291666666184</v>
      </c>
      <c r="B201" s="9">
        <v>-3076.8009128284793</v>
      </c>
    </row>
    <row r="202" spans="1:2" x14ac:dyDescent="0.3">
      <c r="A202" s="12">
        <f t="shared" si="3"/>
        <v>43109.333333332848</v>
      </c>
      <c r="B202" s="9">
        <v>-3523.2740156296513</v>
      </c>
    </row>
    <row r="203" spans="1:2" x14ac:dyDescent="0.3">
      <c r="A203" s="12">
        <f t="shared" si="3"/>
        <v>43109.374999999513</v>
      </c>
      <c r="B203" s="9">
        <v>-3414.8225408389198</v>
      </c>
    </row>
    <row r="204" spans="1:2" x14ac:dyDescent="0.3">
      <c r="A204" s="12">
        <f t="shared" si="3"/>
        <v>43109.416666666177</v>
      </c>
      <c r="B204" s="9">
        <v>-3356.0217773559416</v>
      </c>
    </row>
    <row r="205" spans="1:2" x14ac:dyDescent="0.3">
      <c r="A205" s="12">
        <f t="shared" si="3"/>
        <v>43109.458333332841</v>
      </c>
      <c r="B205" s="9">
        <v>-3297.28232178077</v>
      </c>
    </row>
    <row r="206" spans="1:2" x14ac:dyDescent="0.3">
      <c r="A206" s="12">
        <f t="shared" si="3"/>
        <v>43109.499999999505</v>
      </c>
      <c r="B206" s="9">
        <v>-3129.081019167827</v>
      </c>
    </row>
    <row r="207" spans="1:2" x14ac:dyDescent="0.3">
      <c r="A207" s="12">
        <f t="shared" si="3"/>
        <v>43109.541666666169</v>
      </c>
      <c r="B207" s="9">
        <v>-3057.4826096014558</v>
      </c>
    </row>
    <row r="208" spans="1:2" x14ac:dyDescent="0.3">
      <c r="A208" s="12">
        <f t="shared" si="3"/>
        <v>43109.583333332834</v>
      </c>
      <c r="B208" s="9">
        <v>-2993.9859673818396</v>
      </c>
    </row>
    <row r="209" spans="1:2" x14ac:dyDescent="0.3">
      <c r="A209" s="12">
        <f t="shared" si="3"/>
        <v>43109.624999999498</v>
      </c>
      <c r="B209" s="9">
        <v>-2956.3388778982812</v>
      </c>
    </row>
    <row r="210" spans="1:2" x14ac:dyDescent="0.3">
      <c r="A210" s="12">
        <f t="shared" si="3"/>
        <v>43109.666666666162</v>
      </c>
      <c r="B210" s="9">
        <v>-2915.0983554968398</v>
      </c>
    </row>
    <row r="211" spans="1:2" x14ac:dyDescent="0.3">
      <c r="A211" s="12">
        <f t="shared" si="3"/>
        <v>43109.708333332826</v>
      </c>
      <c r="B211" s="9">
        <v>-2896.8393402401261</v>
      </c>
    </row>
    <row r="212" spans="1:2" x14ac:dyDescent="0.3">
      <c r="A212" s="12">
        <f t="shared" si="3"/>
        <v>43109.749999999491</v>
      </c>
      <c r="B212" s="9">
        <v>-2867.72303046363</v>
      </c>
    </row>
    <row r="213" spans="1:2" x14ac:dyDescent="0.3">
      <c r="A213" s="12">
        <f t="shared" si="3"/>
        <v>43109.791666666155</v>
      </c>
      <c r="B213" s="9">
        <v>-2810.1806828950812</v>
      </c>
    </row>
    <row r="214" spans="1:2" x14ac:dyDescent="0.3">
      <c r="A214" s="12">
        <f t="shared" si="3"/>
        <v>43109.833333332819</v>
      </c>
      <c r="B214" s="9">
        <v>-2737.2713740082982</v>
      </c>
    </row>
    <row r="215" spans="1:2" x14ac:dyDescent="0.3">
      <c r="A215" s="12">
        <f t="shared" si="3"/>
        <v>43109.874999999483</v>
      </c>
      <c r="B215" s="9">
        <v>-2781.1222929815867</v>
      </c>
    </row>
    <row r="216" spans="1:2" x14ac:dyDescent="0.3">
      <c r="A216" s="12">
        <f t="shared" si="3"/>
        <v>43109.916666666148</v>
      </c>
      <c r="B216" s="9">
        <v>-2800.1555733486121</v>
      </c>
    </row>
    <row r="217" spans="1:2" x14ac:dyDescent="0.3">
      <c r="A217" s="12">
        <f t="shared" si="3"/>
        <v>43109.958333332812</v>
      </c>
      <c r="B217" s="9">
        <v>-2867.5531460916191</v>
      </c>
    </row>
    <row r="218" spans="1:2" x14ac:dyDescent="0.3">
      <c r="A218" s="12">
        <f t="shared" si="3"/>
        <v>43109.999999999476</v>
      </c>
      <c r="B218" s="9">
        <v>-2663.9180425186587</v>
      </c>
    </row>
    <row r="219" spans="1:2" x14ac:dyDescent="0.3">
      <c r="A219" s="12">
        <f t="shared" si="3"/>
        <v>43110.04166666614</v>
      </c>
      <c r="B219" s="9">
        <v>-2424.7131721694072</v>
      </c>
    </row>
    <row r="220" spans="1:2" x14ac:dyDescent="0.3">
      <c r="A220" s="12">
        <f t="shared" si="3"/>
        <v>43110.083333332805</v>
      </c>
      <c r="B220" s="9">
        <v>-2304.3835209423919</v>
      </c>
    </row>
    <row r="221" spans="1:2" x14ac:dyDescent="0.3">
      <c r="A221" s="12">
        <f t="shared" si="3"/>
        <v>43110.124999999469</v>
      </c>
      <c r="B221" s="9">
        <v>-2303.4555483379104</v>
      </c>
    </row>
    <row r="222" spans="1:2" x14ac:dyDescent="0.3">
      <c r="A222" s="12">
        <f t="shared" si="3"/>
        <v>43110.166666666133</v>
      </c>
      <c r="B222" s="9">
        <v>-2379.5812746365727</v>
      </c>
    </row>
    <row r="223" spans="1:2" x14ac:dyDescent="0.3">
      <c r="A223" s="12">
        <f t="shared" si="3"/>
        <v>43110.208333332797</v>
      </c>
      <c r="B223" s="9">
        <v>-2520.7468375824974</v>
      </c>
    </row>
    <row r="224" spans="1:2" x14ac:dyDescent="0.3">
      <c r="A224" s="12">
        <f t="shared" si="3"/>
        <v>43110.249999999462</v>
      </c>
      <c r="B224" s="9">
        <v>-2709.5484511864784</v>
      </c>
    </row>
    <row r="225" spans="1:2" x14ac:dyDescent="0.3">
      <c r="A225" s="12">
        <f t="shared" si="3"/>
        <v>43110.291666666126</v>
      </c>
      <c r="B225" s="9">
        <v>-3010.4281468101981</v>
      </c>
    </row>
    <row r="226" spans="1:2" x14ac:dyDescent="0.3">
      <c r="A226" s="12">
        <f t="shared" si="3"/>
        <v>43110.33333333279</v>
      </c>
      <c r="B226" s="9">
        <v>-3462.0824918414473</v>
      </c>
    </row>
    <row r="227" spans="1:2" x14ac:dyDescent="0.3">
      <c r="A227" s="12">
        <f t="shared" si="3"/>
        <v>43110.374999999454</v>
      </c>
      <c r="B227" s="9">
        <v>-3365.0253193175313</v>
      </c>
    </row>
    <row r="228" spans="1:2" x14ac:dyDescent="0.3">
      <c r="A228" s="12">
        <f t="shared" si="3"/>
        <v>43110.416666666119</v>
      </c>
      <c r="B228" s="9">
        <v>-3308.7398577702716</v>
      </c>
    </row>
    <row r="229" spans="1:2" x14ac:dyDescent="0.3">
      <c r="A229" s="12">
        <f t="shared" si="3"/>
        <v>43110.458333332783</v>
      </c>
      <c r="B229" s="9">
        <v>-3243.0152567616933</v>
      </c>
    </row>
    <row r="230" spans="1:2" x14ac:dyDescent="0.3">
      <c r="A230" s="12">
        <f t="shared" si="3"/>
        <v>43110.499999999447</v>
      </c>
      <c r="B230" s="9">
        <v>-3078.0640936802774</v>
      </c>
    </row>
    <row r="231" spans="1:2" x14ac:dyDescent="0.3">
      <c r="A231" s="12">
        <f t="shared" si="3"/>
        <v>43110.541666666111</v>
      </c>
      <c r="B231" s="9">
        <v>-3001.9344622595772</v>
      </c>
    </row>
    <row r="232" spans="1:2" x14ac:dyDescent="0.3">
      <c r="A232" s="12">
        <f t="shared" si="3"/>
        <v>43110.583333332776</v>
      </c>
      <c r="B232" s="9">
        <v>-2951.5521649513312</v>
      </c>
    </row>
    <row r="233" spans="1:2" x14ac:dyDescent="0.3">
      <c r="A233" s="12">
        <f t="shared" si="3"/>
        <v>43110.62499999944</v>
      </c>
      <c r="B233" s="9">
        <v>-2927.6554634017507</v>
      </c>
    </row>
    <row r="234" spans="1:2" x14ac:dyDescent="0.3">
      <c r="A234" s="12">
        <f t="shared" si="3"/>
        <v>43110.666666666104</v>
      </c>
      <c r="B234" s="9">
        <v>-2898.85388600856</v>
      </c>
    </row>
    <row r="235" spans="1:2" x14ac:dyDescent="0.3">
      <c r="A235" s="12">
        <f t="shared" si="3"/>
        <v>43110.708333332768</v>
      </c>
      <c r="B235" s="9">
        <v>-2896.6731891882723</v>
      </c>
    </row>
    <row r="236" spans="1:2" x14ac:dyDescent="0.3">
      <c r="A236" s="12">
        <f t="shared" si="3"/>
        <v>43110.749999999432</v>
      </c>
      <c r="B236" s="9">
        <v>-2889.5167008561152</v>
      </c>
    </row>
    <row r="237" spans="1:2" x14ac:dyDescent="0.3">
      <c r="A237" s="12">
        <f t="shared" si="3"/>
        <v>43110.791666666097</v>
      </c>
      <c r="B237" s="9">
        <v>-2832.9831894097861</v>
      </c>
    </row>
    <row r="238" spans="1:2" x14ac:dyDescent="0.3">
      <c r="A238" s="12">
        <f t="shared" si="3"/>
        <v>43110.833333332761</v>
      </c>
      <c r="B238" s="9">
        <v>-2775.4514216585339</v>
      </c>
    </row>
    <row r="239" spans="1:2" x14ac:dyDescent="0.3">
      <c r="A239" s="12">
        <f t="shared" si="3"/>
        <v>43110.874999999425</v>
      </c>
      <c r="B239" s="9">
        <v>-2811.6774125075908</v>
      </c>
    </row>
    <row r="240" spans="1:2" x14ac:dyDescent="0.3">
      <c r="A240" s="12">
        <f t="shared" si="3"/>
        <v>43110.916666666089</v>
      </c>
      <c r="B240" s="9">
        <v>-2864.5861856470442</v>
      </c>
    </row>
    <row r="241" spans="1:2" x14ac:dyDescent="0.3">
      <c r="A241" s="12">
        <f t="shared" si="3"/>
        <v>43110.958333332754</v>
      </c>
      <c r="B241" s="9">
        <v>-2948.4515960558711</v>
      </c>
    </row>
    <row r="242" spans="1:2" x14ac:dyDescent="0.3">
      <c r="A242" s="12">
        <f t="shared" si="3"/>
        <v>43110.999999999418</v>
      </c>
      <c r="B242" s="9">
        <v>-2742.7001169468576</v>
      </c>
    </row>
    <row r="243" spans="1:2" x14ac:dyDescent="0.3">
      <c r="A243" s="12">
        <f t="shared" si="3"/>
        <v>43111.041666666082</v>
      </c>
      <c r="B243" s="9">
        <v>-2482.3680136893809</v>
      </c>
    </row>
    <row r="244" spans="1:2" x14ac:dyDescent="0.3">
      <c r="A244" s="12">
        <f t="shared" si="3"/>
        <v>43111.083333332746</v>
      </c>
      <c r="B244" s="9">
        <v>-2379.7827056895367</v>
      </c>
    </row>
    <row r="245" spans="1:2" x14ac:dyDescent="0.3">
      <c r="A245" s="12">
        <f t="shared" si="3"/>
        <v>43111.124999999411</v>
      </c>
      <c r="B245" s="9">
        <v>-2378.866161505437</v>
      </c>
    </row>
    <row r="246" spans="1:2" x14ac:dyDescent="0.3">
      <c r="A246" s="12">
        <f t="shared" si="3"/>
        <v>43111.166666666075</v>
      </c>
      <c r="B246" s="9">
        <v>-2461.2461833102084</v>
      </c>
    </row>
    <row r="247" spans="1:2" x14ac:dyDescent="0.3">
      <c r="A247" s="12">
        <f t="shared" si="3"/>
        <v>43111.208333332739</v>
      </c>
      <c r="B247" s="9">
        <v>-2599.5138525908078</v>
      </c>
    </row>
    <row r="248" spans="1:2" x14ac:dyDescent="0.3">
      <c r="A248" s="12">
        <f t="shared" si="3"/>
        <v>43111.249999999403</v>
      </c>
      <c r="B248" s="9">
        <v>-2799.8973734799479</v>
      </c>
    </row>
    <row r="249" spans="1:2" x14ac:dyDescent="0.3">
      <c r="A249" s="12">
        <f t="shared" si="3"/>
        <v>43111.291666666068</v>
      </c>
      <c r="B249" s="9">
        <v>-3606.1238495054658</v>
      </c>
    </row>
    <row r="250" spans="1:2" x14ac:dyDescent="0.3">
      <c r="A250" s="12">
        <f t="shared" si="3"/>
        <v>43111.333333332732</v>
      </c>
      <c r="B250" s="9">
        <v>-4176.3015599009377</v>
      </c>
    </row>
    <row r="251" spans="1:2" x14ac:dyDescent="0.3">
      <c r="A251" s="12">
        <f t="shared" si="3"/>
        <v>43111.374999999396</v>
      </c>
      <c r="B251" s="9">
        <v>-4086.5443838702868</v>
      </c>
    </row>
    <row r="252" spans="1:2" x14ac:dyDescent="0.3">
      <c r="A252" s="12">
        <f t="shared" si="3"/>
        <v>43111.41666666606</v>
      </c>
      <c r="B252" s="9">
        <v>-3962.2271882999089</v>
      </c>
    </row>
    <row r="253" spans="1:2" x14ac:dyDescent="0.3">
      <c r="A253" s="12">
        <f t="shared" si="3"/>
        <v>43111.458333332725</v>
      </c>
      <c r="B253" s="9">
        <v>-3850.8134074230938</v>
      </c>
    </row>
    <row r="254" spans="1:2" x14ac:dyDescent="0.3">
      <c r="A254" s="12">
        <f t="shared" si="3"/>
        <v>43111.499999999389</v>
      </c>
      <c r="B254" s="9">
        <v>-3691.9254228409427</v>
      </c>
    </row>
    <row r="255" spans="1:2" x14ac:dyDescent="0.3">
      <c r="A255" s="12">
        <f t="shared" si="3"/>
        <v>43111.541666666053</v>
      </c>
      <c r="B255" s="9">
        <v>-3594.2452645525036</v>
      </c>
    </row>
    <row r="256" spans="1:2" x14ac:dyDescent="0.3">
      <c r="A256" s="12">
        <f t="shared" si="3"/>
        <v>43111.583333332717</v>
      </c>
      <c r="B256" s="9">
        <v>-3536.7151271637294</v>
      </c>
    </row>
    <row r="257" spans="1:2" x14ac:dyDescent="0.3">
      <c r="A257" s="12">
        <f t="shared" si="3"/>
        <v>43111.624999999382</v>
      </c>
      <c r="B257" s="9">
        <v>-3475.2670369396133</v>
      </c>
    </row>
    <row r="258" spans="1:2" x14ac:dyDescent="0.3">
      <c r="A258" s="12">
        <f t="shared" si="3"/>
        <v>43111.666666666046</v>
      </c>
      <c r="B258" s="9">
        <v>-3390.8056071630181</v>
      </c>
    </row>
    <row r="259" spans="1:2" x14ac:dyDescent="0.3">
      <c r="A259" s="12">
        <f t="shared" si="3"/>
        <v>43111.70833333271</v>
      </c>
      <c r="B259" s="9">
        <v>-3304.8739479400469</v>
      </c>
    </row>
    <row r="260" spans="1:2" x14ac:dyDescent="0.3">
      <c r="A260" s="12">
        <f t="shared" si="3"/>
        <v>43111.749999999374</v>
      </c>
      <c r="B260" s="9">
        <v>-3211.1631593469974</v>
      </c>
    </row>
    <row r="261" spans="1:2" x14ac:dyDescent="0.3">
      <c r="A261" s="12">
        <f t="shared" ref="A261:A324" si="4">+A260+1/24</f>
        <v>43111.791666666039</v>
      </c>
      <c r="B261" s="9">
        <v>-3094.2925095648452</v>
      </c>
    </row>
    <row r="262" spans="1:2" x14ac:dyDescent="0.3">
      <c r="A262" s="12">
        <f t="shared" si="4"/>
        <v>43111.833333332703</v>
      </c>
      <c r="B262" s="9">
        <v>-3000.4052811986617</v>
      </c>
    </row>
    <row r="263" spans="1:2" x14ac:dyDescent="0.3">
      <c r="A263" s="12">
        <f t="shared" si="4"/>
        <v>43111.874999999367</v>
      </c>
      <c r="B263" s="9">
        <v>-3003.8119622202703</v>
      </c>
    </row>
    <row r="264" spans="1:2" x14ac:dyDescent="0.3">
      <c r="A264" s="12">
        <f t="shared" si="4"/>
        <v>43111.916666666031</v>
      </c>
      <c r="B264" s="9">
        <v>-3007.2351585421966</v>
      </c>
    </row>
    <row r="265" spans="1:2" x14ac:dyDescent="0.3">
      <c r="A265" s="12">
        <f t="shared" si="4"/>
        <v>43111.958333332695</v>
      </c>
      <c r="B265" s="9">
        <v>-3033.2013468420773</v>
      </c>
    </row>
    <row r="266" spans="1:2" x14ac:dyDescent="0.3">
      <c r="A266" s="12">
        <f t="shared" si="4"/>
        <v>43111.99999999936</v>
      </c>
      <c r="B266" s="9">
        <v>-2775.1368715746639</v>
      </c>
    </row>
    <row r="267" spans="1:2" x14ac:dyDescent="0.3">
      <c r="A267" s="12">
        <f t="shared" si="4"/>
        <v>43112.041666666024</v>
      </c>
      <c r="B267" s="9">
        <v>-2524.1719892390283</v>
      </c>
    </row>
    <row r="268" spans="1:2" x14ac:dyDescent="0.3">
      <c r="A268" s="12">
        <f t="shared" si="4"/>
        <v>43112.083333332688</v>
      </c>
      <c r="B268" s="9">
        <v>-2432.3798288587327</v>
      </c>
    </row>
    <row r="269" spans="1:2" x14ac:dyDescent="0.3">
      <c r="A269" s="12">
        <f t="shared" si="4"/>
        <v>43112.124999999352</v>
      </c>
      <c r="B269" s="9">
        <v>-2436.2464053906087</v>
      </c>
    </row>
    <row r="270" spans="1:2" x14ac:dyDescent="0.3">
      <c r="A270" s="12">
        <f t="shared" si="4"/>
        <v>43112.166666666017</v>
      </c>
      <c r="B270" s="9">
        <v>-2505.4735623570623</v>
      </c>
    </row>
    <row r="271" spans="1:2" x14ac:dyDescent="0.3">
      <c r="A271" s="12">
        <f t="shared" si="4"/>
        <v>43112.208333332681</v>
      </c>
      <c r="B271" s="9">
        <v>-2657.2666450607717</v>
      </c>
    </row>
    <row r="272" spans="1:2" x14ac:dyDescent="0.3">
      <c r="A272" s="12">
        <f t="shared" si="4"/>
        <v>43112.249999999345</v>
      </c>
      <c r="B272" s="9">
        <v>-2891.4959334587302</v>
      </c>
    </row>
    <row r="273" spans="1:2" x14ac:dyDescent="0.3">
      <c r="A273" s="12">
        <f t="shared" si="4"/>
        <v>43112.291666666009</v>
      </c>
      <c r="B273" s="9">
        <v>-3576.1195422101532</v>
      </c>
    </row>
    <row r="274" spans="1:2" x14ac:dyDescent="0.3">
      <c r="A274" s="12">
        <f t="shared" si="4"/>
        <v>43112.333333332674</v>
      </c>
      <c r="B274" s="9">
        <v>-4153.4266912351613</v>
      </c>
    </row>
    <row r="275" spans="1:2" x14ac:dyDescent="0.3">
      <c r="A275" s="12">
        <f t="shared" si="4"/>
        <v>43112.374999999338</v>
      </c>
      <c r="B275" s="9">
        <v>-4046.8461065144738</v>
      </c>
    </row>
    <row r="276" spans="1:2" x14ac:dyDescent="0.3">
      <c r="A276" s="12">
        <f t="shared" si="4"/>
        <v>43112.416666666002</v>
      </c>
      <c r="B276" s="9">
        <v>-3944.620275025959</v>
      </c>
    </row>
    <row r="277" spans="1:2" x14ac:dyDescent="0.3">
      <c r="A277" s="12">
        <f t="shared" si="4"/>
        <v>43112.458333332666</v>
      </c>
      <c r="B277" s="9">
        <v>-3861.7040979171411</v>
      </c>
    </row>
    <row r="278" spans="1:2" x14ac:dyDescent="0.3">
      <c r="A278" s="12">
        <f t="shared" si="4"/>
        <v>43112.499999999331</v>
      </c>
      <c r="B278" s="9">
        <v>-3689.2810872005621</v>
      </c>
    </row>
    <row r="279" spans="1:2" x14ac:dyDescent="0.3">
      <c r="A279" s="12">
        <f t="shared" si="4"/>
        <v>43112.541666665995</v>
      </c>
      <c r="B279" s="9">
        <v>-3604.1134736303129</v>
      </c>
    </row>
    <row r="280" spans="1:2" x14ac:dyDescent="0.3">
      <c r="A280" s="12">
        <f t="shared" si="4"/>
        <v>43112.583333332659</v>
      </c>
      <c r="B280" s="9">
        <v>-3544.4557362592213</v>
      </c>
    </row>
    <row r="281" spans="1:2" x14ac:dyDescent="0.3">
      <c r="A281" s="12">
        <f t="shared" si="4"/>
        <v>43112.624999999323</v>
      </c>
      <c r="B281" s="9">
        <v>-3483.3308118822179</v>
      </c>
    </row>
    <row r="282" spans="1:2" x14ac:dyDescent="0.3">
      <c r="A282" s="12">
        <f t="shared" si="4"/>
        <v>43112.666666665988</v>
      </c>
      <c r="B282" s="9">
        <v>-3423.9412419489008</v>
      </c>
    </row>
    <row r="283" spans="1:2" x14ac:dyDescent="0.3">
      <c r="A283" s="12">
        <f t="shared" si="4"/>
        <v>43112.708333332652</v>
      </c>
      <c r="B283" s="9">
        <v>-3324.9225075795912</v>
      </c>
    </row>
    <row r="284" spans="1:2" x14ac:dyDescent="0.3">
      <c r="A284" s="12">
        <f t="shared" si="4"/>
        <v>43112.749999999316</v>
      </c>
      <c r="B284" s="9">
        <v>-3235.5428833897031</v>
      </c>
    </row>
    <row r="285" spans="1:2" x14ac:dyDescent="0.3">
      <c r="A285" s="12">
        <f t="shared" si="4"/>
        <v>43112.79166666598</v>
      </c>
      <c r="B285" s="9">
        <v>-3115.3793137005614</v>
      </c>
    </row>
    <row r="286" spans="1:2" x14ac:dyDescent="0.3">
      <c r="A286" s="12">
        <f t="shared" si="4"/>
        <v>43112.833333332645</v>
      </c>
      <c r="B286" s="9">
        <v>-3029.6415142591486</v>
      </c>
    </row>
    <row r="287" spans="1:2" x14ac:dyDescent="0.3">
      <c r="A287" s="12">
        <f t="shared" si="4"/>
        <v>43112.874999999309</v>
      </c>
      <c r="B287" s="9">
        <v>-3041.4597116603327</v>
      </c>
    </row>
    <row r="288" spans="1:2" x14ac:dyDescent="0.3">
      <c r="A288" s="12">
        <f t="shared" si="4"/>
        <v>43112.916666665973</v>
      </c>
      <c r="B288" s="9">
        <v>-3055.2815741857785</v>
      </c>
    </row>
    <row r="289" spans="1:2" x14ac:dyDescent="0.3">
      <c r="A289" s="12">
        <f t="shared" si="4"/>
        <v>43112.958333332637</v>
      </c>
      <c r="B289" s="9">
        <v>-3074.2755173460896</v>
      </c>
    </row>
    <row r="290" spans="1:2" x14ac:dyDescent="0.3">
      <c r="A290" s="12">
        <f t="shared" si="4"/>
        <v>43112.999999999302</v>
      </c>
      <c r="B290" s="9">
        <v>-2819.9625573535723</v>
      </c>
    </row>
    <row r="291" spans="1:2" x14ac:dyDescent="0.3">
      <c r="A291" s="12">
        <f t="shared" si="4"/>
        <v>43113.041666665966</v>
      </c>
      <c r="B291" s="9">
        <v>-2547.8824938903867</v>
      </c>
    </row>
    <row r="292" spans="1:2" x14ac:dyDescent="0.3">
      <c r="A292" s="12">
        <f t="shared" si="4"/>
        <v>43113.08333333263</v>
      </c>
      <c r="B292" s="9">
        <v>-2430.8827356829343</v>
      </c>
    </row>
    <row r="293" spans="1:2" x14ac:dyDescent="0.3">
      <c r="A293" s="12">
        <f t="shared" si="4"/>
        <v>43113.124999999294</v>
      </c>
      <c r="B293" s="9">
        <v>-2386.1158801577617</v>
      </c>
    </row>
    <row r="294" spans="1:2" x14ac:dyDescent="0.3">
      <c r="A294" s="12">
        <f t="shared" si="4"/>
        <v>43113.166666665958</v>
      </c>
      <c r="B294" s="9">
        <v>-2405.2162033907694</v>
      </c>
    </row>
    <row r="295" spans="1:2" x14ac:dyDescent="0.3">
      <c r="A295" s="12">
        <f t="shared" si="4"/>
        <v>43113.208333332623</v>
      </c>
      <c r="B295" s="9">
        <v>-2512.8107081459329</v>
      </c>
    </row>
    <row r="296" spans="1:2" x14ac:dyDescent="0.3">
      <c r="A296" s="12">
        <f t="shared" si="4"/>
        <v>43113.249999999287</v>
      </c>
      <c r="B296" s="9">
        <v>-2739.7648885376029</v>
      </c>
    </row>
    <row r="297" spans="1:2" x14ac:dyDescent="0.3">
      <c r="A297" s="12">
        <f t="shared" si="4"/>
        <v>43113.291666665951</v>
      </c>
      <c r="B297" s="9">
        <v>-3102.8689349149272</v>
      </c>
    </row>
    <row r="298" spans="1:2" x14ac:dyDescent="0.3">
      <c r="A298" s="12">
        <f t="shared" si="4"/>
        <v>43113.333333332615</v>
      </c>
      <c r="B298" s="9">
        <v>-3295.7805474896381</v>
      </c>
    </row>
    <row r="299" spans="1:2" x14ac:dyDescent="0.3">
      <c r="A299" s="12">
        <f t="shared" si="4"/>
        <v>43113.37499999928</v>
      </c>
      <c r="B299" s="9">
        <v>-3588.9280135245872</v>
      </c>
    </row>
    <row r="300" spans="1:2" x14ac:dyDescent="0.3">
      <c r="A300" s="12">
        <f t="shared" si="4"/>
        <v>43113.416666665944</v>
      </c>
      <c r="B300" s="9">
        <v>-3668.2320869173527</v>
      </c>
    </row>
    <row r="301" spans="1:2" x14ac:dyDescent="0.3">
      <c r="A301" s="12">
        <f t="shared" si="4"/>
        <v>43113.458333332608</v>
      </c>
      <c r="B301" s="9">
        <v>-3644.1463600171674</v>
      </c>
    </row>
    <row r="302" spans="1:2" x14ac:dyDescent="0.3">
      <c r="A302" s="12">
        <f t="shared" si="4"/>
        <v>43113.499999999272</v>
      </c>
      <c r="B302" s="9">
        <v>-3500.3639217669534</v>
      </c>
    </row>
    <row r="303" spans="1:2" x14ac:dyDescent="0.3">
      <c r="A303" s="12">
        <f t="shared" si="4"/>
        <v>43113.541666665937</v>
      </c>
      <c r="B303" s="9">
        <v>-3364.4293798659792</v>
      </c>
    </row>
    <row r="304" spans="1:2" x14ac:dyDescent="0.3">
      <c r="A304" s="12">
        <f t="shared" si="4"/>
        <v>43113.583333332601</v>
      </c>
      <c r="B304" s="9">
        <v>-3283.45057613982</v>
      </c>
    </row>
    <row r="305" spans="1:2" x14ac:dyDescent="0.3">
      <c r="A305" s="12">
        <f t="shared" si="4"/>
        <v>43113.624999999265</v>
      </c>
      <c r="B305" s="9">
        <v>-3221.4463927459315</v>
      </c>
    </row>
    <row r="306" spans="1:2" x14ac:dyDescent="0.3">
      <c r="A306" s="12">
        <f t="shared" si="4"/>
        <v>43113.666666665929</v>
      </c>
      <c r="B306" s="9">
        <v>-3187.5043962738719</v>
      </c>
    </row>
    <row r="307" spans="1:2" x14ac:dyDescent="0.3">
      <c r="A307" s="12">
        <f t="shared" si="4"/>
        <v>43113.708333332594</v>
      </c>
      <c r="B307" s="9">
        <v>-3046.2677371441378</v>
      </c>
    </row>
    <row r="308" spans="1:2" x14ac:dyDescent="0.3">
      <c r="A308" s="12">
        <f t="shared" si="4"/>
        <v>43113.749999999258</v>
      </c>
      <c r="B308" s="9">
        <v>-2915.2989565954044</v>
      </c>
    </row>
    <row r="309" spans="1:2" x14ac:dyDescent="0.3">
      <c r="A309" s="12">
        <f t="shared" si="4"/>
        <v>43113.791666665922</v>
      </c>
      <c r="B309" s="9">
        <v>-2834.4160301887036</v>
      </c>
    </row>
    <row r="310" spans="1:2" x14ac:dyDescent="0.3">
      <c r="A310" s="12">
        <f t="shared" si="4"/>
        <v>43113.833333332586</v>
      </c>
      <c r="B310" s="9">
        <v>-2746.8544512950812</v>
      </c>
    </row>
    <row r="311" spans="1:2" x14ac:dyDescent="0.3">
      <c r="A311" s="12">
        <f t="shared" si="4"/>
        <v>43113.874999999251</v>
      </c>
      <c r="B311" s="9">
        <v>-2746.3247465106615</v>
      </c>
    </row>
    <row r="312" spans="1:2" x14ac:dyDescent="0.3">
      <c r="A312" s="12">
        <f t="shared" si="4"/>
        <v>43113.916666665915</v>
      </c>
      <c r="B312" s="9">
        <v>-2776.5580729268404</v>
      </c>
    </row>
    <row r="313" spans="1:2" x14ac:dyDescent="0.3">
      <c r="A313" s="12">
        <f t="shared" si="4"/>
        <v>43113.958333332579</v>
      </c>
      <c r="B313" s="9">
        <v>-2786.6744480445695</v>
      </c>
    </row>
    <row r="314" spans="1:2" x14ac:dyDescent="0.3">
      <c r="A314" s="12">
        <f t="shared" si="4"/>
        <v>43113.999999999243</v>
      </c>
      <c r="B314" s="9">
        <v>-2679.1601136950867</v>
      </c>
    </row>
    <row r="315" spans="1:2" x14ac:dyDescent="0.3">
      <c r="A315" s="12">
        <f t="shared" si="4"/>
        <v>43114.041666665908</v>
      </c>
      <c r="B315" s="9">
        <v>-2453.404468143628</v>
      </c>
    </row>
    <row r="316" spans="1:2" x14ac:dyDescent="0.3">
      <c r="A316" s="12">
        <f t="shared" si="4"/>
        <v>43114.083333332572</v>
      </c>
      <c r="B316" s="9">
        <v>-2341.1323287667283</v>
      </c>
    </row>
    <row r="317" spans="1:2" x14ac:dyDescent="0.3">
      <c r="A317" s="12">
        <f t="shared" si="4"/>
        <v>43114.124999999236</v>
      </c>
      <c r="B317" s="9">
        <v>-2278.9467901013295</v>
      </c>
    </row>
    <row r="318" spans="1:2" x14ac:dyDescent="0.3">
      <c r="A318" s="12">
        <f t="shared" si="4"/>
        <v>43114.1666666659</v>
      </c>
      <c r="B318" s="9">
        <v>-2320.4001556554995</v>
      </c>
    </row>
    <row r="319" spans="1:2" x14ac:dyDescent="0.3">
      <c r="A319" s="12">
        <f t="shared" si="4"/>
        <v>43114.208333332565</v>
      </c>
      <c r="B319" s="9">
        <v>-2420.5574324077129</v>
      </c>
    </row>
    <row r="320" spans="1:2" x14ac:dyDescent="0.3">
      <c r="A320" s="12">
        <f t="shared" si="4"/>
        <v>43114.249999999229</v>
      </c>
      <c r="B320" s="9">
        <v>-2645.8180728874909</v>
      </c>
    </row>
    <row r="321" spans="1:2" x14ac:dyDescent="0.3">
      <c r="A321" s="12">
        <f t="shared" si="4"/>
        <v>43114.291666665893</v>
      </c>
      <c r="B321" s="9">
        <v>-3038.0357366922808</v>
      </c>
    </row>
    <row r="322" spans="1:2" x14ac:dyDescent="0.3">
      <c r="A322" s="12">
        <f t="shared" si="4"/>
        <v>43114.333333332557</v>
      </c>
      <c r="B322" s="9">
        <v>-3108.1461415556137</v>
      </c>
    </row>
    <row r="323" spans="1:2" x14ac:dyDescent="0.3">
      <c r="A323" s="12">
        <f t="shared" si="4"/>
        <v>43114.374999999221</v>
      </c>
      <c r="B323" s="9">
        <v>-3278.2364657169733</v>
      </c>
    </row>
    <row r="324" spans="1:2" x14ac:dyDescent="0.3">
      <c r="A324" s="12">
        <f t="shared" si="4"/>
        <v>43114.416666665886</v>
      </c>
      <c r="B324" s="9">
        <v>-3375.8121005252783</v>
      </c>
    </row>
    <row r="325" spans="1:2" x14ac:dyDescent="0.3">
      <c r="A325" s="12">
        <f t="shared" ref="A325:A388" si="5">+A324+1/24</f>
        <v>43114.45833333255</v>
      </c>
      <c r="B325" s="9">
        <v>-3366.7717696641639</v>
      </c>
    </row>
    <row r="326" spans="1:2" x14ac:dyDescent="0.3">
      <c r="A326" s="12">
        <f t="shared" si="5"/>
        <v>43114.499999999214</v>
      </c>
      <c r="B326" s="9">
        <v>-3203.9667726734374</v>
      </c>
    </row>
    <row r="327" spans="1:2" x14ac:dyDescent="0.3">
      <c r="A327" s="12">
        <f t="shared" si="5"/>
        <v>43114.541666665878</v>
      </c>
      <c r="B327" s="9">
        <v>-3159.8743114852841</v>
      </c>
    </row>
    <row r="328" spans="1:2" x14ac:dyDescent="0.3">
      <c r="A328" s="12">
        <f t="shared" si="5"/>
        <v>43114.583333332543</v>
      </c>
      <c r="B328" s="9">
        <v>-3119.4782075989951</v>
      </c>
    </row>
    <row r="329" spans="1:2" x14ac:dyDescent="0.3">
      <c r="A329" s="12">
        <f t="shared" si="5"/>
        <v>43114.624999999207</v>
      </c>
      <c r="B329" s="9">
        <v>-3123.9525763076308</v>
      </c>
    </row>
    <row r="330" spans="1:2" x14ac:dyDescent="0.3">
      <c r="A330" s="12">
        <f t="shared" si="5"/>
        <v>43114.666666665871</v>
      </c>
      <c r="B330" s="9">
        <v>-3160.0492599345716</v>
      </c>
    </row>
    <row r="331" spans="1:2" x14ac:dyDescent="0.3">
      <c r="A331" s="12">
        <f t="shared" si="5"/>
        <v>43114.708333332535</v>
      </c>
      <c r="B331" s="9">
        <v>-3111.9879401584135</v>
      </c>
    </row>
    <row r="332" spans="1:2" x14ac:dyDescent="0.3">
      <c r="A332" s="12">
        <f t="shared" si="5"/>
        <v>43114.7499999992</v>
      </c>
      <c r="B332" s="9">
        <v>-3042.9373347243973</v>
      </c>
    </row>
    <row r="333" spans="1:2" x14ac:dyDescent="0.3">
      <c r="A333" s="12">
        <f t="shared" si="5"/>
        <v>43114.791666665864</v>
      </c>
      <c r="B333" s="9">
        <v>-3080.8635901752532</v>
      </c>
    </row>
    <row r="334" spans="1:2" x14ac:dyDescent="0.3">
      <c r="A334" s="12">
        <f t="shared" si="5"/>
        <v>43114.833333332528</v>
      </c>
      <c r="B334" s="9">
        <v>-3106.4848622812256</v>
      </c>
    </row>
    <row r="335" spans="1:2" x14ac:dyDescent="0.3">
      <c r="A335" s="12">
        <f t="shared" si="5"/>
        <v>43114.874999999192</v>
      </c>
      <c r="B335" s="9">
        <v>-3091.6048867387417</v>
      </c>
    </row>
    <row r="336" spans="1:2" x14ac:dyDescent="0.3">
      <c r="A336" s="12">
        <f t="shared" si="5"/>
        <v>43114.916666665857</v>
      </c>
      <c r="B336" s="9">
        <v>-3141.7693239062801</v>
      </c>
    </row>
    <row r="337" spans="1:2" x14ac:dyDescent="0.3">
      <c r="A337" s="12">
        <f t="shared" si="5"/>
        <v>43114.958333332521</v>
      </c>
      <c r="B337" s="9">
        <v>-3132.7924619558435</v>
      </c>
    </row>
    <row r="338" spans="1:2" x14ac:dyDescent="0.3">
      <c r="A338" s="12">
        <f t="shared" si="5"/>
        <v>43114.999999999185</v>
      </c>
      <c r="B338" s="9">
        <v>-2866.4533665255999</v>
      </c>
    </row>
    <row r="339" spans="1:2" x14ac:dyDescent="0.3">
      <c r="A339" s="12">
        <f t="shared" si="5"/>
        <v>43115.041666665849</v>
      </c>
      <c r="B339" s="9">
        <v>-2532.4337339065069</v>
      </c>
    </row>
    <row r="340" spans="1:2" x14ac:dyDescent="0.3">
      <c r="A340" s="12">
        <f t="shared" si="5"/>
        <v>43115.083333332514</v>
      </c>
      <c r="B340" s="9">
        <v>-2435.1365537693591</v>
      </c>
    </row>
    <row r="341" spans="1:2" x14ac:dyDescent="0.3">
      <c r="A341" s="12">
        <f t="shared" si="5"/>
        <v>43115.124999999178</v>
      </c>
      <c r="B341" s="9">
        <v>-2436.0647597029006</v>
      </c>
    </row>
    <row r="342" spans="1:2" x14ac:dyDescent="0.3">
      <c r="A342" s="12">
        <f t="shared" si="5"/>
        <v>43115.166666665842</v>
      </c>
      <c r="B342" s="9">
        <v>-2502.1493661679579</v>
      </c>
    </row>
    <row r="343" spans="1:2" x14ac:dyDescent="0.3">
      <c r="A343" s="12">
        <f t="shared" si="5"/>
        <v>43115.208333332506</v>
      </c>
      <c r="B343" s="9">
        <v>-2653.0070891273217</v>
      </c>
    </row>
    <row r="344" spans="1:2" x14ac:dyDescent="0.3">
      <c r="A344" s="12">
        <f t="shared" si="5"/>
        <v>43115.249999999171</v>
      </c>
      <c r="B344" s="9">
        <v>-2876.3787968065626</v>
      </c>
    </row>
    <row r="345" spans="1:2" x14ac:dyDescent="0.3">
      <c r="A345" s="12">
        <f t="shared" si="5"/>
        <v>43115.291666665835</v>
      </c>
      <c r="B345" s="9">
        <v>-3571.0207710357986</v>
      </c>
    </row>
    <row r="346" spans="1:2" x14ac:dyDescent="0.3">
      <c r="A346" s="12">
        <f t="shared" si="5"/>
        <v>43115.333333332499</v>
      </c>
      <c r="B346" s="9">
        <v>-4135.4977401187343</v>
      </c>
    </row>
    <row r="347" spans="1:2" x14ac:dyDescent="0.3">
      <c r="A347" s="12">
        <f t="shared" si="5"/>
        <v>43115.374999999163</v>
      </c>
      <c r="B347" s="9">
        <v>-4037.1684170098229</v>
      </c>
    </row>
    <row r="348" spans="1:2" x14ac:dyDescent="0.3">
      <c r="A348" s="12">
        <f t="shared" si="5"/>
        <v>43115.416666665828</v>
      </c>
      <c r="B348" s="9">
        <v>-3895.9646114624775</v>
      </c>
    </row>
    <row r="349" spans="1:2" x14ac:dyDescent="0.3">
      <c r="A349" s="12">
        <f t="shared" si="5"/>
        <v>43115.458333332492</v>
      </c>
      <c r="B349" s="9">
        <v>-3795.8061910294537</v>
      </c>
    </row>
    <row r="350" spans="1:2" x14ac:dyDescent="0.3">
      <c r="A350" s="12">
        <f t="shared" si="5"/>
        <v>43115.499999999156</v>
      </c>
      <c r="B350" s="9">
        <v>-3618.5891810808798</v>
      </c>
    </row>
    <row r="351" spans="1:2" x14ac:dyDescent="0.3">
      <c r="A351" s="12">
        <f t="shared" si="5"/>
        <v>43115.54166666582</v>
      </c>
      <c r="B351" s="9">
        <v>-3512.4801036220406</v>
      </c>
    </row>
    <row r="352" spans="1:2" x14ac:dyDescent="0.3">
      <c r="A352" s="12">
        <f t="shared" si="5"/>
        <v>43115.583333332484</v>
      </c>
      <c r="B352" s="9">
        <v>-3451.5684271132677</v>
      </c>
    </row>
    <row r="353" spans="1:2" x14ac:dyDescent="0.3">
      <c r="A353" s="12">
        <f t="shared" si="5"/>
        <v>43115.624999999149</v>
      </c>
      <c r="B353" s="9">
        <v>-3406.4675954079812</v>
      </c>
    </row>
    <row r="354" spans="1:2" x14ac:dyDescent="0.3">
      <c r="A354" s="12">
        <f t="shared" si="5"/>
        <v>43115.666666665813</v>
      </c>
      <c r="B354" s="9">
        <v>-3340.3214724892232</v>
      </c>
    </row>
    <row r="355" spans="1:2" x14ac:dyDescent="0.3">
      <c r="A355" s="12">
        <f t="shared" si="5"/>
        <v>43115.708333332477</v>
      </c>
      <c r="B355" s="9">
        <v>-3258.9732982389869</v>
      </c>
    </row>
    <row r="356" spans="1:2" x14ac:dyDescent="0.3">
      <c r="A356" s="12">
        <f t="shared" si="5"/>
        <v>43115.749999999141</v>
      </c>
      <c r="B356" s="9">
        <v>-3158.9208935412134</v>
      </c>
    </row>
    <row r="357" spans="1:2" x14ac:dyDescent="0.3">
      <c r="A357" s="12">
        <f t="shared" si="5"/>
        <v>43115.791666665806</v>
      </c>
      <c r="B357" s="9">
        <v>-3051.0282045277668</v>
      </c>
    </row>
    <row r="358" spans="1:2" x14ac:dyDescent="0.3">
      <c r="A358" s="12">
        <f t="shared" si="5"/>
        <v>43115.83333333247</v>
      </c>
      <c r="B358" s="9">
        <v>-2962.9229311211184</v>
      </c>
    </row>
    <row r="359" spans="1:2" x14ac:dyDescent="0.3">
      <c r="A359" s="12">
        <f t="shared" si="5"/>
        <v>43115.874999999134</v>
      </c>
      <c r="B359" s="9">
        <v>-2965.969146720935</v>
      </c>
    </row>
    <row r="360" spans="1:2" x14ac:dyDescent="0.3">
      <c r="A360" s="12">
        <f t="shared" si="5"/>
        <v>43115.916666665798</v>
      </c>
      <c r="B360" s="9">
        <v>-2981.6914945291528</v>
      </c>
    </row>
    <row r="361" spans="1:2" x14ac:dyDescent="0.3">
      <c r="A361" s="12">
        <f t="shared" si="5"/>
        <v>43115.958333332463</v>
      </c>
      <c r="B361" s="9">
        <v>-3002.2309829860965</v>
      </c>
    </row>
    <row r="362" spans="1:2" x14ac:dyDescent="0.3">
      <c r="A362" s="12">
        <f t="shared" si="5"/>
        <v>43115.999999999127</v>
      </c>
      <c r="B362" s="9">
        <v>-2747.0942624618056</v>
      </c>
    </row>
    <row r="363" spans="1:2" x14ac:dyDescent="0.3">
      <c r="A363" s="12">
        <f t="shared" si="5"/>
        <v>43116.041666665791</v>
      </c>
      <c r="B363" s="9">
        <v>-2510.5305038578585</v>
      </c>
    </row>
    <row r="364" spans="1:2" x14ac:dyDescent="0.3">
      <c r="A364" s="12">
        <f t="shared" si="5"/>
        <v>43116.083333332455</v>
      </c>
      <c r="B364" s="9">
        <v>-2410.5098112344272</v>
      </c>
    </row>
    <row r="365" spans="1:2" x14ac:dyDescent="0.3">
      <c r="A365" s="12">
        <f t="shared" si="5"/>
        <v>43116.12499999912</v>
      </c>
      <c r="B365" s="9">
        <v>-2404.2767643557718</v>
      </c>
    </row>
    <row r="366" spans="1:2" x14ac:dyDescent="0.3">
      <c r="A366" s="12">
        <f t="shared" si="5"/>
        <v>43116.166666665784</v>
      </c>
      <c r="B366" s="9">
        <v>-2483.6816095618547</v>
      </c>
    </row>
    <row r="367" spans="1:2" x14ac:dyDescent="0.3">
      <c r="A367" s="12">
        <f t="shared" si="5"/>
        <v>43116.208333332448</v>
      </c>
      <c r="B367" s="9">
        <v>-2632.6352998804014</v>
      </c>
    </row>
    <row r="368" spans="1:2" x14ac:dyDescent="0.3">
      <c r="A368" s="12">
        <f t="shared" si="5"/>
        <v>43116.249999999112</v>
      </c>
      <c r="B368" s="9">
        <v>-2861.625928507463</v>
      </c>
    </row>
    <row r="369" spans="1:2" x14ac:dyDescent="0.3">
      <c r="A369" s="12">
        <f t="shared" si="5"/>
        <v>43116.291666665777</v>
      </c>
      <c r="B369" s="9">
        <v>-3057.5023096655532</v>
      </c>
    </row>
    <row r="370" spans="1:2" x14ac:dyDescent="0.3">
      <c r="A370" s="12">
        <f t="shared" si="5"/>
        <v>43116.333333332441</v>
      </c>
      <c r="B370" s="9">
        <v>-3509.9470273199477</v>
      </c>
    </row>
    <row r="371" spans="1:2" x14ac:dyDescent="0.3">
      <c r="A371" s="12">
        <f t="shared" si="5"/>
        <v>43116.374999999105</v>
      </c>
      <c r="B371" s="9">
        <v>-3398.401951663403</v>
      </c>
    </row>
    <row r="372" spans="1:2" x14ac:dyDescent="0.3">
      <c r="A372" s="12">
        <f t="shared" si="5"/>
        <v>43116.416666665769</v>
      </c>
      <c r="B372" s="9">
        <v>-3312.5641306779353</v>
      </c>
    </row>
    <row r="373" spans="1:2" x14ac:dyDescent="0.3">
      <c r="A373" s="12">
        <f t="shared" si="5"/>
        <v>43116.458333332434</v>
      </c>
      <c r="B373" s="9">
        <v>-3223.0944354255807</v>
      </c>
    </row>
    <row r="374" spans="1:2" x14ac:dyDescent="0.3">
      <c r="A374" s="12">
        <f t="shared" si="5"/>
        <v>43116.499999999098</v>
      </c>
      <c r="B374" s="9">
        <v>-3046.9323595968121</v>
      </c>
    </row>
    <row r="375" spans="1:2" x14ac:dyDescent="0.3">
      <c r="A375" s="12">
        <f t="shared" si="5"/>
        <v>43116.541666665762</v>
      </c>
      <c r="B375" s="9">
        <v>-2945.8976215393291</v>
      </c>
    </row>
    <row r="376" spans="1:2" x14ac:dyDescent="0.3">
      <c r="A376" s="12">
        <f t="shared" si="5"/>
        <v>43116.583333332426</v>
      </c>
      <c r="B376" s="9">
        <v>-2896.1967911040338</v>
      </c>
    </row>
    <row r="377" spans="1:2" x14ac:dyDescent="0.3">
      <c r="A377" s="12">
        <f t="shared" si="5"/>
        <v>43116.624999999091</v>
      </c>
      <c r="B377" s="9">
        <v>-2865.7766366227088</v>
      </c>
    </row>
    <row r="378" spans="1:2" x14ac:dyDescent="0.3">
      <c r="A378" s="12">
        <f t="shared" si="5"/>
        <v>43116.666666665755</v>
      </c>
      <c r="B378" s="9">
        <v>-2831.4634630819237</v>
      </c>
    </row>
    <row r="379" spans="1:2" x14ac:dyDescent="0.3">
      <c r="A379" s="12">
        <f t="shared" si="5"/>
        <v>43116.708333332419</v>
      </c>
      <c r="B379" s="9">
        <v>-2849.8185925665457</v>
      </c>
    </row>
    <row r="380" spans="1:2" x14ac:dyDescent="0.3">
      <c r="A380" s="12">
        <f t="shared" si="5"/>
        <v>43116.749999999083</v>
      </c>
      <c r="B380" s="9">
        <v>-2855.674497238515</v>
      </c>
    </row>
    <row r="381" spans="1:2" x14ac:dyDescent="0.3">
      <c r="A381" s="12">
        <f t="shared" si="5"/>
        <v>43116.791666665747</v>
      </c>
      <c r="B381" s="9">
        <v>-2805.8715478056874</v>
      </c>
    </row>
    <row r="382" spans="1:2" x14ac:dyDescent="0.3">
      <c r="A382" s="12">
        <f t="shared" si="5"/>
        <v>43116.833333332412</v>
      </c>
      <c r="B382" s="9">
        <v>-2738.9557878752203</v>
      </c>
    </row>
    <row r="383" spans="1:2" x14ac:dyDescent="0.3">
      <c r="A383" s="12">
        <f t="shared" si="5"/>
        <v>43116.874999999076</v>
      </c>
      <c r="B383" s="9">
        <v>-2797.2756364252641</v>
      </c>
    </row>
    <row r="384" spans="1:2" x14ac:dyDescent="0.3">
      <c r="A384" s="12">
        <f t="shared" si="5"/>
        <v>43116.91666666574</v>
      </c>
      <c r="B384" s="9">
        <v>-2829.3316996724288</v>
      </c>
    </row>
    <row r="385" spans="1:2" x14ac:dyDescent="0.3">
      <c r="A385" s="12">
        <f t="shared" si="5"/>
        <v>43116.958333332404</v>
      </c>
      <c r="B385" s="9">
        <v>-2909.7706432041145</v>
      </c>
    </row>
    <row r="386" spans="1:2" x14ac:dyDescent="0.3">
      <c r="A386" s="12">
        <f t="shared" si="5"/>
        <v>43116.999999999069</v>
      </c>
      <c r="B386" s="9">
        <v>-2709.5513752475658</v>
      </c>
    </row>
    <row r="387" spans="1:2" x14ac:dyDescent="0.3">
      <c r="A387" s="12">
        <f t="shared" si="5"/>
        <v>43117.041666665733</v>
      </c>
      <c r="B387" s="9">
        <v>-2455.6687917774502</v>
      </c>
    </row>
    <row r="388" spans="1:2" x14ac:dyDescent="0.3">
      <c r="A388" s="12">
        <f t="shared" si="5"/>
        <v>43117.083333332397</v>
      </c>
      <c r="B388" s="9">
        <v>-2355.4484944752949</v>
      </c>
    </row>
    <row r="389" spans="1:2" x14ac:dyDescent="0.3">
      <c r="A389" s="12">
        <f t="shared" ref="A389:A452" si="6">+A388+1/24</f>
        <v>43117.124999999061</v>
      </c>
      <c r="B389" s="9">
        <v>-2349.9316336713746</v>
      </c>
    </row>
    <row r="390" spans="1:2" x14ac:dyDescent="0.3">
      <c r="A390" s="12">
        <f t="shared" si="6"/>
        <v>43117.166666665726</v>
      </c>
      <c r="B390" s="9">
        <v>-2433.6566871366849</v>
      </c>
    </row>
    <row r="391" spans="1:2" x14ac:dyDescent="0.3">
      <c r="A391" s="12">
        <f t="shared" si="6"/>
        <v>43117.20833333239</v>
      </c>
      <c r="B391" s="9">
        <v>-2556.0561891379421</v>
      </c>
    </row>
    <row r="392" spans="1:2" x14ac:dyDescent="0.3">
      <c r="A392" s="12">
        <f t="shared" si="6"/>
        <v>43117.249999999054</v>
      </c>
      <c r="B392" s="9">
        <v>-2741.0655171028129</v>
      </c>
    </row>
    <row r="393" spans="1:2" x14ac:dyDescent="0.3">
      <c r="A393" s="12">
        <f t="shared" si="6"/>
        <v>43117.291666665718</v>
      </c>
      <c r="B393" s="9">
        <v>-3057.1415881111025</v>
      </c>
    </row>
    <row r="394" spans="1:2" x14ac:dyDescent="0.3">
      <c r="A394" s="12">
        <f t="shared" si="6"/>
        <v>43117.333333332383</v>
      </c>
      <c r="B394" s="9">
        <v>-3499.8110080421484</v>
      </c>
    </row>
    <row r="395" spans="1:2" x14ac:dyDescent="0.3">
      <c r="A395" s="12">
        <f t="shared" si="6"/>
        <v>43117.374999999047</v>
      </c>
      <c r="B395" s="9">
        <v>-3403.5780069469829</v>
      </c>
    </row>
    <row r="396" spans="1:2" x14ac:dyDescent="0.3">
      <c r="A396" s="12">
        <f t="shared" si="6"/>
        <v>43117.416666665711</v>
      </c>
      <c r="B396" s="9">
        <v>-3324.2107799876421</v>
      </c>
    </row>
    <row r="397" spans="1:2" x14ac:dyDescent="0.3">
      <c r="A397" s="12">
        <f t="shared" si="6"/>
        <v>43117.458333332375</v>
      </c>
      <c r="B397" s="9">
        <v>-3262.7643468793954</v>
      </c>
    </row>
    <row r="398" spans="1:2" x14ac:dyDescent="0.3">
      <c r="A398" s="12">
        <f t="shared" si="6"/>
        <v>43117.49999999904</v>
      </c>
      <c r="B398" s="9">
        <v>-3078.2270870524444</v>
      </c>
    </row>
    <row r="399" spans="1:2" x14ac:dyDescent="0.3">
      <c r="A399" s="12">
        <f t="shared" si="6"/>
        <v>43117.541666665704</v>
      </c>
      <c r="B399" s="9">
        <v>-2994.2782659983864</v>
      </c>
    </row>
    <row r="400" spans="1:2" x14ac:dyDescent="0.3">
      <c r="A400" s="12">
        <f t="shared" si="6"/>
        <v>43117.583333332368</v>
      </c>
      <c r="B400" s="9">
        <v>-2931.7709938935095</v>
      </c>
    </row>
    <row r="401" spans="1:2" x14ac:dyDescent="0.3">
      <c r="A401" s="12">
        <f t="shared" si="6"/>
        <v>43117.624999999032</v>
      </c>
      <c r="B401" s="9">
        <v>-2893.4931944508244</v>
      </c>
    </row>
    <row r="402" spans="1:2" x14ac:dyDescent="0.3">
      <c r="A402" s="12">
        <f t="shared" si="6"/>
        <v>43117.666666665697</v>
      </c>
      <c r="B402" s="9">
        <v>-2850.7638228699784</v>
      </c>
    </row>
    <row r="403" spans="1:2" x14ac:dyDescent="0.3">
      <c r="A403" s="12">
        <f t="shared" si="6"/>
        <v>43117.708333332361</v>
      </c>
      <c r="B403" s="9">
        <v>-2848.9878373072975</v>
      </c>
    </row>
    <row r="404" spans="1:2" x14ac:dyDescent="0.3">
      <c r="A404" s="12">
        <f t="shared" si="6"/>
        <v>43117.749999999025</v>
      </c>
      <c r="B404" s="9">
        <v>-2846.8152816318257</v>
      </c>
    </row>
    <row r="405" spans="1:2" x14ac:dyDescent="0.3">
      <c r="A405" s="12">
        <f t="shared" si="6"/>
        <v>43117.791666665689</v>
      </c>
      <c r="B405" s="9">
        <v>-2790.7895749928234</v>
      </c>
    </row>
    <row r="406" spans="1:2" x14ac:dyDescent="0.3">
      <c r="A406" s="12">
        <f t="shared" si="6"/>
        <v>43117.833333332354</v>
      </c>
      <c r="B406" s="9">
        <v>-2735.9612743340258</v>
      </c>
    </row>
    <row r="407" spans="1:2" x14ac:dyDescent="0.3">
      <c r="A407" s="12">
        <f t="shared" si="6"/>
        <v>43117.874999999018</v>
      </c>
      <c r="B407" s="9">
        <v>-2777.2299210674491</v>
      </c>
    </row>
    <row r="408" spans="1:2" x14ac:dyDescent="0.3">
      <c r="A408" s="12">
        <f t="shared" si="6"/>
        <v>43117.916666665682</v>
      </c>
      <c r="B408" s="9">
        <v>-2804.4104251041672</v>
      </c>
    </row>
    <row r="409" spans="1:2" x14ac:dyDescent="0.3">
      <c r="A409" s="12">
        <f t="shared" si="6"/>
        <v>43117.958333332346</v>
      </c>
      <c r="B409" s="9">
        <v>-2867.9952141242156</v>
      </c>
    </row>
    <row r="410" spans="1:2" x14ac:dyDescent="0.3">
      <c r="A410" s="12">
        <f t="shared" si="6"/>
        <v>43117.99999999901</v>
      </c>
      <c r="B410" s="9">
        <v>-2661.7655268239014</v>
      </c>
    </row>
    <row r="411" spans="1:2" x14ac:dyDescent="0.3">
      <c r="A411" s="12">
        <f t="shared" si="6"/>
        <v>43118.041666665675</v>
      </c>
      <c r="B411" s="9">
        <v>-2422.0045554537096</v>
      </c>
    </row>
    <row r="412" spans="1:2" x14ac:dyDescent="0.3">
      <c r="A412" s="12">
        <f t="shared" si="6"/>
        <v>43118.083333332339</v>
      </c>
      <c r="B412" s="9">
        <v>-2319.5002279088112</v>
      </c>
    </row>
    <row r="413" spans="1:2" x14ac:dyDescent="0.3">
      <c r="A413" s="12">
        <f t="shared" si="6"/>
        <v>43118.124999999003</v>
      </c>
      <c r="B413" s="9">
        <v>-2318.103653053905</v>
      </c>
    </row>
    <row r="414" spans="1:2" x14ac:dyDescent="0.3">
      <c r="A414" s="12">
        <f t="shared" si="6"/>
        <v>43118.166666665667</v>
      </c>
      <c r="B414" s="9">
        <v>-2397.6064121366053</v>
      </c>
    </row>
    <row r="415" spans="1:2" x14ac:dyDescent="0.3">
      <c r="A415" s="12">
        <f t="shared" si="6"/>
        <v>43118.208333332332</v>
      </c>
      <c r="B415" s="9">
        <v>-2531.7923270434349</v>
      </c>
    </row>
    <row r="416" spans="1:2" x14ac:dyDescent="0.3">
      <c r="A416" s="12">
        <f t="shared" si="6"/>
        <v>43118.249999998996</v>
      </c>
      <c r="B416" s="9">
        <v>-2721.2798034997832</v>
      </c>
    </row>
    <row r="417" spans="1:2" x14ac:dyDescent="0.3">
      <c r="A417" s="12">
        <f t="shared" si="6"/>
        <v>43118.29166666566</v>
      </c>
      <c r="B417" s="9">
        <v>-3514.73818153415</v>
      </c>
    </row>
    <row r="418" spans="1:2" x14ac:dyDescent="0.3">
      <c r="A418" s="12">
        <f t="shared" si="6"/>
        <v>43118.333333332324</v>
      </c>
      <c r="B418" s="9">
        <v>-4089.3358429913928</v>
      </c>
    </row>
    <row r="419" spans="1:2" x14ac:dyDescent="0.3">
      <c r="A419" s="12">
        <f t="shared" si="6"/>
        <v>43118.374999998989</v>
      </c>
      <c r="B419" s="9">
        <v>-3988.7799694865748</v>
      </c>
    </row>
    <row r="420" spans="1:2" x14ac:dyDescent="0.3">
      <c r="A420" s="12">
        <f t="shared" si="6"/>
        <v>43118.416666665653</v>
      </c>
      <c r="B420" s="9">
        <v>-3884.6053125760664</v>
      </c>
    </row>
    <row r="421" spans="1:2" x14ac:dyDescent="0.3">
      <c r="A421" s="12">
        <f t="shared" si="6"/>
        <v>43118.458333332317</v>
      </c>
      <c r="B421" s="9">
        <v>-3786.3922043312127</v>
      </c>
    </row>
    <row r="422" spans="1:2" x14ac:dyDescent="0.3">
      <c r="A422" s="12">
        <f t="shared" si="6"/>
        <v>43118.499999998981</v>
      </c>
      <c r="B422" s="9">
        <v>-3617.3551577820344</v>
      </c>
    </row>
    <row r="423" spans="1:2" x14ac:dyDescent="0.3">
      <c r="A423" s="12">
        <f t="shared" si="6"/>
        <v>43118.541666665646</v>
      </c>
      <c r="B423" s="9">
        <v>-3532.3927397969082</v>
      </c>
    </row>
    <row r="424" spans="1:2" x14ac:dyDescent="0.3">
      <c r="A424" s="12">
        <f t="shared" si="6"/>
        <v>43118.58333333231</v>
      </c>
      <c r="B424" s="9">
        <v>-3493.5397297644031</v>
      </c>
    </row>
    <row r="425" spans="1:2" x14ac:dyDescent="0.3">
      <c r="A425" s="12">
        <f t="shared" si="6"/>
        <v>43118.624999998974</v>
      </c>
      <c r="B425" s="9">
        <v>-3452.4482695488168</v>
      </c>
    </row>
    <row r="426" spans="1:2" x14ac:dyDescent="0.3">
      <c r="A426" s="12">
        <f t="shared" si="6"/>
        <v>43118.666666665638</v>
      </c>
      <c r="B426" s="9">
        <v>-3382.651812215704</v>
      </c>
    </row>
    <row r="427" spans="1:2" x14ac:dyDescent="0.3">
      <c r="A427" s="12">
        <f t="shared" si="6"/>
        <v>43118.708333332303</v>
      </c>
      <c r="B427" s="9">
        <v>-3303.4670314741102</v>
      </c>
    </row>
    <row r="428" spans="1:2" x14ac:dyDescent="0.3">
      <c r="A428" s="12">
        <f t="shared" si="6"/>
        <v>43118.749999998967</v>
      </c>
      <c r="B428" s="9">
        <v>-3214.8292832631896</v>
      </c>
    </row>
    <row r="429" spans="1:2" x14ac:dyDescent="0.3">
      <c r="A429" s="12">
        <f t="shared" si="6"/>
        <v>43118.791666665631</v>
      </c>
      <c r="B429" s="9">
        <v>-3097.2010342732196</v>
      </c>
    </row>
    <row r="430" spans="1:2" x14ac:dyDescent="0.3">
      <c r="A430" s="12">
        <f t="shared" si="6"/>
        <v>43118.833333332295</v>
      </c>
      <c r="B430" s="9">
        <v>-3007.7143394637787</v>
      </c>
    </row>
    <row r="431" spans="1:2" x14ac:dyDescent="0.3">
      <c r="A431" s="12">
        <f t="shared" si="6"/>
        <v>43118.87499999896</v>
      </c>
      <c r="B431" s="9">
        <v>-3018.832048784438</v>
      </c>
    </row>
    <row r="432" spans="1:2" x14ac:dyDescent="0.3">
      <c r="A432" s="12">
        <f t="shared" si="6"/>
        <v>43118.916666665624</v>
      </c>
      <c r="B432" s="9">
        <v>-3036.2251899220796</v>
      </c>
    </row>
    <row r="433" spans="1:2" x14ac:dyDescent="0.3">
      <c r="A433" s="12">
        <f t="shared" si="6"/>
        <v>43118.958333332288</v>
      </c>
      <c r="B433" s="9">
        <v>-3059.9983992564567</v>
      </c>
    </row>
    <row r="434" spans="1:2" x14ac:dyDescent="0.3">
      <c r="A434" s="12">
        <f t="shared" si="6"/>
        <v>43118.999999998952</v>
      </c>
      <c r="B434" s="9">
        <v>-2814.651457142797</v>
      </c>
    </row>
    <row r="435" spans="1:2" x14ac:dyDescent="0.3">
      <c r="A435" s="12">
        <f t="shared" si="6"/>
        <v>43119.041666665617</v>
      </c>
      <c r="B435" s="9">
        <v>-2542.0404137524047</v>
      </c>
    </row>
    <row r="436" spans="1:2" x14ac:dyDescent="0.3">
      <c r="A436" s="12">
        <f t="shared" si="6"/>
        <v>43119.083333332281</v>
      </c>
      <c r="B436" s="9">
        <v>-2438.8121869835263</v>
      </c>
    </row>
    <row r="437" spans="1:2" x14ac:dyDescent="0.3">
      <c r="A437" s="12">
        <f t="shared" si="6"/>
        <v>43119.124999998945</v>
      </c>
      <c r="B437" s="9">
        <v>-2430.9786804473601</v>
      </c>
    </row>
    <row r="438" spans="1:2" x14ac:dyDescent="0.3">
      <c r="A438" s="12">
        <f t="shared" si="6"/>
        <v>43119.166666665609</v>
      </c>
      <c r="B438" s="9">
        <v>-2499.9332353752311</v>
      </c>
    </row>
    <row r="439" spans="1:2" x14ac:dyDescent="0.3">
      <c r="A439" s="12">
        <f t="shared" si="6"/>
        <v>43119.208333332273</v>
      </c>
      <c r="B439" s="9">
        <v>-2644.4879772604245</v>
      </c>
    </row>
    <row r="440" spans="1:2" x14ac:dyDescent="0.3">
      <c r="A440" s="12">
        <f t="shared" si="6"/>
        <v>43119.249999998938</v>
      </c>
      <c r="B440" s="9">
        <v>-2858.1653791533608</v>
      </c>
    </row>
    <row r="441" spans="1:2" x14ac:dyDescent="0.3">
      <c r="A441" s="12">
        <f t="shared" si="6"/>
        <v>43119.291666665602</v>
      </c>
      <c r="B441" s="9">
        <v>-3533.956626729831</v>
      </c>
    </row>
    <row r="442" spans="1:2" x14ac:dyDescent="0.3">
      <c r="A442" s="12">
        <f t="shared" si="6"/>
        <v>43119.333333332266</v>
      </c>
      <c r="B442" s="9">
        <v>-4078.8257681990099</v>
      </c>
    </row>
    <row r="443" spans="1:2" x14ac:dyDescent="0.3">
      <c r="A443" s="12">
        <f t="shared" si="6"/>
        <v>43119.37499999893</v>
      </c>
      <c r="B443" s="9">
        <v>-3974.9546987656422</v>
      </c>
    </row>
    <row r="444" spans="1:2" x14ac:dyDescent="0.3">
      <c r="A444" s="12">
        <f t="shared" si="6"/>
        <v>43119.416666665595</v>
      </c>
      <c r="B444" s="9">
        <v>-3868.5129724869776</v>
      </c>
    </row>
    <row r="445" spans="1:2" x14ac:dyDescent="0.3">
      <c r="A445" s="12">
        <f t="shared" si="6"/>
        <v>43119.458333332259</v>
      </c>
      <c r="B445" s="9">
        <v>-3823.6789751752221</v>
      </c>
    </row>
    <row r="446" spans="1:2" x14ac:dyDescent="0.3">
      <c r="A446" s="12">
        <f t="shared" si="6"/>
        <v>43119.499999998923</v>
      </c>
      <c r="B446" s="9">
        <v>-3670.5944486751559</v>
      </c>
    </row>
    <row r="447" spans="1:2" x14ac:dyDescent="0.3">
      <c r="A447" s="12">
        <f t="shared" si="6"/>
        <v>43119.541666665587</v>
      </c>
      <c r="B447" s="9">
        <v>-3599.5318051298918</v>
      </c>
    </row>
    <row r="448" spans="1:2" x14ac:dyDescent="0.3">
      <c r="A448" s="12">
        <f t="shared" si="6"/>
        <v>43119.583333332252</v>
      </c>
      <c r="B448" s="9">
        <v>-3541.7035196919273</v>
      </c>
    </row>
    <row r="449" spans="1:2" x14ac:dyDescent="0.3">
      <c r="A449" s="12">
        <f t="shared" si="6"/>
        <v>43119.624999998916</v>
      </c>
      <c r="B449" s="9">
        <v>-3473.3797704636859</v>
      </c>
    </row>
    <row r="450" spans="1:2" x14ac:dyDescent="0.3">
      <c r="A450" s="12">
        <f t="shared" si="6"/>
        <v>43119.66666666558</v>
      </c>
      <c r="B450" s="9">
        <v>-3368.2525573087423</v>
      </c>
    </row>
    <row r="451" spans="1:2" x14ac:dyDescent="0.3">
      <c r="A451" s="12">
        <f t="shared" si="6"/>
        <v>43119.708333332244</v>
      </c>
      <c r="B451" s="9">
        <v>-3255.1042779576737</v>
      </c>
    </row>
    <row r="452" spans="1:2" x14ac:dyDescent="0.3">
      <c r="A452" s="12">
        <f t="shared" si="6"/>
        <v>43119.749999998909</v>
      </c>
      <c r="B452" s="9">
        <v>-3152.8717890794901</v>
      </c>
    </row>
    <row r="453" spans="1:2" x14ac:dyDescent="0.3">
      <c r="A453" s="12">
        <f t="shared" ref="A453:A516" si="7">+A452+1/24</f>
        <v>43119.791666665573</v>
      </c>
      <c r="B453" s="9">
        <v>-3038.3034089286239</v>
      </c>
    </row>
    <row r="454" spans="1:2" x14ac:dyDescent="0.3">
      <c r="A454" s="12">
        <f t="shared" si="7"/>
        <v>43119.833333332237</v>
      </c>
      <c r="B454" s="9">
        <v>-2940.4335210745871</v>
      </c>
    </row>
    <row r="455" spans="1:2" x14ac:dyDescent="0.3">
      <c r="A455" s="12">
        <f t="shared" si="7"/>
        <v>43119.874999998901</v>
      </c>
      <c r="B455" s="9">
        <v>-2954.2651831644316</v>
      </c>
    </row>
    <row r="456" spans="1:2" x14ac:dyDescent="0.3">
      <c r="A456" s="12">
        <f t="shared" si="7"/>
        <v>43119.916666665566</v>
      </c>
      <c r="B456" s="9">
        <v>-2966.0814776322859</v>
      </c>
    </row>
    <row r="457" spans="1:2" x14ac:dyDescent="0.3">
      <c r="A457" s="12">
        <f t="shared" si="7"/>
        <v>43119.95833333223</v>
      </c>
      <c r="B457" s="9">
        <v>-2983.5609054842716</v>
      </c>
    </row>
    <row r="458" spans="1:2" x14ac:dyDescent="0.3">
      <c r="A458" s="12">
        <f t="shared" si="7"/>
        <v>43119.999999998894</v>
      </c>
      <c r="B458" s="9">
        <v>-2734.5600659643833</v>
      </c>
    </row>
    <row r="459" spans="1:2" x14ac:dyDescent="0.3">
      <c r="A459" s="12">
        <f t="shared" si="7"/>
        <v>43120.041666665558</v>
      </c>
      <c r="B459" s="9">
        <v>-2459.5765815549594</v>
      </c>
    </row>
    <row r="460" spans="1:2" x14ac:dyDescent="0.3">
      <c r="A460" s="12">
        <f t="shared" si="7"/>
        <v>43120.083333332223</v>
      </c>
      <c r="B460" s="9">
        <v>-2340.2316605084147</v>
      </c>
    </row>
    <row r="461" spans="1:2" x14ac:dyDescent="0.3">
      <c r="A461" s="12">
        <f t="shared" si="7"/>
        <v>43120.124999998887</v>
      </c>
      <c r="B461" s="9">
        <v>-2285.8513244482974</v>
      </c>
    </row>
    <row r="462" spans="1:2" x14ac:dyDescent="0.3">
      <c r="A462" s="12">
        <f t="shared" si="7"/>
        <v>43120.166666665551</v>
      </c>
      <c r="B462" s="9">
        <v>-2307.4240332798195</v>
      </c>
    </row>
    <row r="463" spans="1:2" x14ac:dyDescent="0.3">
      <c r="A463" s="12">
        <f t="shared" si="7"/>
        <v>43120.208333332215</v>
      </c>
      <c r="B463" s="9">
        <v>-2419.0238658115077</v>
      </c>
    </row>
    <row r="464" spans="1:2" x14ac:dyDescent="0.3">
      <c r="A464" s="12">
        <f t="shared" si="7"/>
        <v>43120.24999999888</v>
      </c>
      <c r="B464" s="9">
        <v>-2667.8017564988741</v>
      </c>
    </row>
    <row r="465" spans="1:2" x14ac:dyDescent="0.3">
      <c r="A465" s="12">
        <f t="shared" si="7"/>
        <v>43120.291666665544</v>
      </c>
      <c r="B465" s="9">
        <v>-3037.7642232278122</v>
      </c>
    </row>
    <row r="466" spans="1:2" x14ac:dyDescent="0.3">
      <c r="A466" s="12">
        <f t="shared" si="7"/>
        <v>43120.333333332208</v>
      </c>
      <c r="B466" s="9">
        <v>-3218.808177637914</v>
      </c>
    </row>
    <row r="467" spans="1:2" x14ac:dyDescent="0.3">
      <c r="A467" s="12">
        <f t="shared" si="7"/>
        <v>43120.374999998872</v>
      </c>
      <c r="B467" s="9">
        <v>-3523.2509338907348</v>
      </c>
    </row>
    <row r="468" spans="1:2" x14ac:dyDescent="0.3">
      <c r="A468" s="12">
        <f t="shared" si="7"/>
        <v>43120.416666665536</v>
      </c>
      <c r="B468" s="9">
        <v>-3656.1794153886767</v>
      </c>
    </row>
    <row r="469" spans="1:2" x14ac:dyDescent="0.3">
      <c r="A469" s="12">
        <f t="shared" si="7"/>
        <v>43120.458333332201</v>
      </c>
      <c r="B469" s="9">
        <v>-3697.1593615122365</v>
      </c>
    </row>
    <row r="470" spans="1:2" x14ac:dyDescent="0.3">
      <c r="A470" s="12">
        <f t="shared" si="7"/>
        <v>43120.499999998865</v>
      </c>
      <c r="B470" s="9">
        <v>-3598.1806405023935</v>
      </c>
    </row>
    <row r="471" spans="1:2" x14ac:dyDescent="0.3">
      <c r="A471" s="12">
        <f t="shared" si="7"/>
        <v>43120.541666665529</v>
      </c>
      <c r="B471" s="9">
        <v>-3488.4438028140003</v>
      </c>
    </row>
    <row r="472" spans="1:2" x14ac:dyDescent="0.3">
      <c r="A472" s="12">
        <f t="shared" si="7"/>
        <v>43120.583333332193</v>
      </c>
      <c r="B472" s="9">
        <v>-3403.1819179856311</v>
      </c>
    </row>
    <row r="473" spans="1:2" x14ac:dyDescent="0.3">
      <c r="A473" s="12">
        <f t="shared" si="7"/>
        <v>43120.624999998858</v>
      </c>
      <c r="B473" s="9">
        <v>-3327.246511913273</v>
      </c>
    </row>
    <row r="474" spans="1:2" x14ac:dyDescent="0.3">
      <c r="A474" s="12">
        <f t="shared" si="7"/>
        <v>43120.666666665522</v>
      </c>
      <c r="B474" s="9">
        <v>-3277.0888959059648</v>
      </c>
    </row>
    <row r="475" spans="1:2" x14ac:dyDescent="0.3">
      <c r="A475" s="12">
        <f t="shared" si="7"/>
        <v>43120.708333332186</v>
      </c>
      <c r="B475" s="9">
        <v>-3109.2417574610599</v>
      </c>
    </row>
    <row r="476" spans="1:2" x14ac:dyDescent="0.3">
      <c r="A476" s="12">
        <f t="shared" si="7"/>
        <v>43120.74999999885</v>
      </c>
      <c r="B476" s="9">
        <v>-2985.7017434759055</v>
      </c>
    </row>
    <row r="477" spans="1:2" x14ac:dyDescent="0.3">
      <c r="A477" s="12">
        <f t="shared" si="7"/>
        <v>43120.791666665515</v>
      </c>
      <c r="B477" s="9">
        <v>-2906.7640879011465</v>
      </c>
    </row>
    <row r="478" spans="1:2" x14ac:dyDescent="0.3">
      <c r="A478" s="12">
        <f t="shared" si="7"/>
        <v>43120.833333332179</v>
      </c>
      <c r="B478" s="9">
        <v>-2817.6710626020522</v>
      </c>
    </row>
    <row r="479" spans="1:2" x14ac:dyDescent="0.3">
      <c r="A479" s="12">
        <f t="shared" si="7"/>
        <v>43120.874999998843</v>
      </c>
      <c r="B479" s="9">
        <v>-2812.4832948322792</v>
      </c>
    </row>
    <row r="480" spans="1:2" x14ac:dyDescent="0.3">
      <c r="A480" s="12">
        <f t="shared" si="7"/>
        <v>43120.916666665507</v>
      </c>
      <c r="B480" s="9">
        <v>-2824.3675894650255</v>
      </c>
    </row>
    <row r="481" spans="1:2" x14ac:dyDescent="0.3">
      <c r="A481" s="12">
        <f t="shared" si="7"/>
        <v>43120.958333332172</v>
      </c>
      <c r="B481" s="9">
        <v>-2811.323364728476</v>
      </c>
    </row>
    <row r="482" spans="1:2" x14ac:dyDescent="0.3">
      <c r="A482" s="12">
        <f t="shared" si="7"/>
        <v>43120.999999998836</v>
      </c>
      <c r="B482" s="9">
        <v>-2692.0225237085506</v>
      </c>
    </row>
    <row r="483" spans="1:2" x14ac:dyDescent="0.3">
      <c r="A483" s="12">
        <f t="shared" si="7"/>
        <v>43121.0416666655</v>
      </c>
      <c r="B483" s="9">
        <v>-2498.2120570805873</v>
      </c>
    </row>
    <row r="484" spans="1:2" x14ac:dyDescent="0.3">
      <c r="A484" s="12">
        <f t="shared" si="7"/>
        <v>43121.083333332164</v>
      </c>
      <c r="B484" s="9">
        <v>-2383.1492062089546</v>
      </c>
    </row>
    <row r="485" spans="1:2" x14ac:dyDescent="0.3">
      <c r="A485" s="12">
        <f t="shared" si="7"/>
        <v>43121.124999998829</v>
      </c>
      <c r="B485" s="9">
        <v>-2309.8669011224911</v>
      </c>
    </row>
    <row r="486" spans="1:2" x14ac:dyDescent="0.3">
      <c r="A486" s="12">
        <f t="shared" si="7"/>
        <v>43121.166666665493</v>
      </c>
      <c r="B486" s="9">
        <v>-2346.3119876562296</v>
      </c>
    </row>
    <row r="487" spans="1:2" x14ac:dyDescent="0.3">
      <c r="A487" s="12">
        <f t="shared" si="7"/>
        <v>43121.208333332157</v>
      </c>
      <c r="B487" s="9">
        <v>-2439.0719134792598</v>
      </c>
    </row>
    <row r="488" spans="1:2" x14ac:dyDescent="0.3">
      <c r="A488" s="12">
        <f t="shared" si="7"/>
        <v>43121.249999998821</v>
      </c>
      <c r="B488" s="9">
        <v>-2668.1027412886333</v>
      </c>
    </row>
    <row r="489" spans="1:2" x14ac:dyDescent="0.3">
      <c r="A489" s="12">
        <f t="shared" si="7"/>
        <v>43121.291666665486</v>
      </c>
      <c r="B489" s="9">
        <v>-3056.0339696945857</v>
      </c>
    </row>
    <row r="490" spans="1:2" x14ac:dyDescent="0.3">
      <c r="A490" s="12">
        <f t="shared" si="7"/>
        <v>43121.33333333215</v>
      </c>
      <c r="B490" s="9">
        <v>-3136.8858363161794</v>
      </c>
    </row>
    <row r="491" spans="1:2" x14ac:dyDescent="0.3">
      <c r="A491" s="12">
        <f t="shared" si="7"/>
        <v>43121.374999998814</v>
      </c>
      <c r="B491" s="9">
        <v>-3304.7025035258184</v>
      </c>
    </row>
    <row r="492" spans="1:2" x14ac:dyDescent="0.3">
      <c r="A492" s="12">
        <f t="shared" si="7"/>
        <v>43121.416666665478</v>
      </c>
      <c r="B492" s="9">
        <v>-3420.2542954067708</v>
      </c>
    </row>
    <row r="493" spans="1:2" x14ac:dyDescent="0.3">
      <c r="A493" s="12">
        <f t="shared" si="7"/>
        <v>43121.458333332143</v>
      </c>
      <c r="B493" s="9">
        <v>-3431.7283173763512</v>
      </c>
    </row>
    <row r="494" spans="1:2" x14ac:dyDescent="0.3">
      <c r="A494" s="12">
        <f t="shared" si="7"/>
        <v>43121.499999998807</v>
      </c>
      <c r="B494" s="9">
        <v>-3267.6632976436326</v>
      </c>
    </row>
    <row r="495" spans="1:2" x14ac:dyDescent="0.3">
      <c r="A495" s="12">
        <f t="shared" si="7"/>
        <v>43121.541666665471</v>
      </c>
      <c r="B495" s="9">
        <v>-3231.6791731056383</v>
      </c>
    </row>
    <row r="496" spans="1:2" x14ac:dyDescent="0.3">
      <c r="A496" s="12">
        <f t="shared" si="7"/>
        <v>43121.583333332135</v>
      </c>
      <c r="B496" s="9">
        <v>-3209.8076541944947</v>
      </c>
    </row>
    <row r="497" spans="1:2" x14ac:dyDescent="0.3">
      <c r="A497" s="12">
        <f t="shared" si="7"/>
        <v>43121.624999998799</v>
      </c>
      <c r="B497" s="9">
        <v>-3223.0520244956247</v>
      </c>
    </row>
    <row r="498" spans="1:2" x14ac:dyDescent="0.3">
      <c r="A498" s="12">
        <f t="shared" si="7"/>
        <v>43121.666666665464</v>
      </c>
      <c r="B498" s="9">
        <v>-3257.5034742116841</v>
      </c>
    </row>
    <row r="499" spans="1:2" x14ac:dyDescent="0.3">
      <c r="A499" s="12">
        <f t="shared" si="7"/>
        <v>43121.708333332128</v>
      </c>
      <c r="B499" s="9">
        <v>-3189.7934081764424</v>
      </c>
    </row>
    <row r="500" spans="1:2" x14ac:dyDescent="0.3">
      <c r="A500" s="12">
        <f t="shared" si="7"/>
        <v>43121.749999998792</v>
      </c>
      <c r="B500" s="9">
        <v>-3110.2113823391355</v>
      </c>
    </row>
    <row r="501" spans="1:2" x14ac:dyDescent="0.3">
      <c r="A501" s="12">
        <f t="shared" si="7"/>
        <v>43121.791666665456</v>
      </c>
      <c r="B501" s="9">
        <v>-3135.6982253866072</v>
      </c>
    </row>
    <row r="502" spans="1:2" x14ac:dyDescent="0.3">
      <c r="A502" s="12">
        <f t="shared" si="7"/>
        <v>43121.833333332121</v>
      </c>
      <c r="B502" s="9">
        <v>-3148.5492771948975</v>
      </c>
    </row>
    <row r="503" spans="1:2" x14ac:dyDescent="0.3">
      <c r="A503" s="12">
        <f t="shared" si="7"/>
        <v>43121.874999998785</v>
      </c>
      <c r="B503" s="9">
        <v>-3124.2012825147822</v>
      </c>
    </row>
    <row r="504" spans="1:2" x14ac:dyDescent="0.3">
      <c r="A504" s="12">
        <f t="shared" si="7"/>
        <v>43121.916666665449</v>
      </c>
      <c r="B504" s="9">
        <v>-3161.4093609069369</v>
      </c>
    </row>
    <row r="505" spans="1:2" x14ac:dyDescent="0.3">
      <c r="A505" s="12">
        <f t="shared" si="7"/>
        <v>43121.958333332113</v>
      </c>
      <c r="B505" s="9">
        <v>-3135.8772193913546</v>
      </c>
    </row>
    <row r="506" spans="1:2" x14ac:dyDescent="0.3">
      <c r="A506" s="12">
        <f t="shared" si="7"/>
        <v>43121.999999998778</v>
      </c>
      <c r="B506" s="9">
        <v>-2890.8918618731755</v>
      </c>
    </row>
    <row r="507" spans="1:2" x14ac:dyDescent="0.3">
      <c r="A507" s="12">
        <f t="shared" si="7"/>
        <v>43122.041666665442</v>
      </c>
      <c r="B507" s="9">
        <v>-2568.1705829332514</v>
      </c>
    </row>
    <row r="508" spans="1:2" x14ac:dyDescent="0.3">
      <c r="A508" s="12">
        <f t="shared" si="7"/>
        <v>43122.083333332106</v>
      </c>
      <c r="B508" s="9">
        <v>-2472.9955758752958</v>
      </c>
    </row>
    <row r="509" spans="1:2" x14ac:dyDescent="0.3">
      <c r="A509" s="12">
        <f t="shared" si="7"/>
        <v>43122.12499999877</v>
      </c>
      <c r="B509" s="9">
        <v>-2472.7571886178748</v>
      </c>
    </row>
    <row r="510" spans="1:2" x14ac:dyDescent="0.3">
      <c r="A510" s="12">
        <f t="shared" si="7"/>
        <v>43122.166666665435</v>
      </c>
      <c r="B510" s="9">
        <v>-2556.0752154577685</v>
      </c>
    </row>
    <row r="511" spans="1:2" x14ac:dyDescent="0.3">
      <c r="A511" s="12">
        <f t="shared" si="7"/>
        <v>43122.208333332099</v>
      </c>
      <c r="B511" s="9">
        <v>-2700.4177986474238</v>
      </c>
    </row>
    <row r="512" spans="1:2" x14ac:dyDescent="0.3">
      <c r="A512" s="12">
        <f t="shared" si="7"/>
        <v>43122.249999998763</v>
      </c>
      <c r="B512" s="9">
        <v>-2937.3937459448107</v>
      </c>
    </row>
    <row r="513" spans="1:2" x14ac:dyDescent="0.3">
      <c r="A513" s="12">
        <f t="shared" si="7"/>
        <v>43122.291666665427</v>
      </c>
      <c r="B513" s="9">
        <v>-3623.5773354484759</v>
      </c>
    </row>
    <row r="514" spans="1:2" x14ac:dyDescent="0.3">
      <c r="A514" s="12">
        <f t="shared" si="7"/>
        <v>43122.333333332092</v>
      </c>
      <c r="B514" s="9">
        <v>-4198.1460290772757</v>
      </c>
    </row>
    <row r="515" spans="1:2" x14ac:dyDescent="0.3">
      <c r="A515" s="12">
        <f t="shared" si="7"/>
        <v>43122.374999998756</v>
      </c>
      <c r="B515" s="9">
        <v>-4076.2741827633122</v>
      </c>
    </row>
    <row r="516" spans="1:2" x14ac:dyDescent="0.3">
      <c r="A516" s="12">
        <f t="shared" si="7"/>
        <v>43122.41666666542</v>
      </c>
      <c r="B516" s="9">
        <v>-3963.3631181885416</v>
      </c>
    </row>
    <row r="517" spans="1:2" x14ac:dyDescent="0.3">
      <c r="A517" s="12">
        <f t="shared" ref="A517:A580" si="8">+A516+1/24</f>
        <v>43122.458333332084</v>
      </c>
      <c r="B517" s="9">
        <v>-3907.2973276125404</v>
      </c>
    </row>
    <row r="518" spans="1:2" x14ac:dyDescent="0.3">
      <c r="A518" s="12">
        <f t="shared" si="8"/>
        <v>43122.499999998749</v>
      </c>
      <c r="B518" s="9">
        <v>-3720.6605367998236</v>
      </c>
    </row>
    <row r="519" spans="1:2" x14ac:dyDescent="0.3">
      <c r="A519" s="12">
        <f t="shared" si="8"/>
        <v>43122.541666665413</v>
      </c>
      <c r="B519" s="9">
        <v>-3628.4315602863535</v>
      </c>
    </row>
    <row r="520" spans="1:2" x14ac:dyDescent="0.3">
      <c r="A520" s="12">
        <f t="shared" si="8"/>
        <v>43122.583333332077</v>
      </c>
      <c r="B520" s="9">
        <v>-3567.3335364747991</v>
      </c>
    </row>
    <row r="521" spans="1:2" x14ac:dyDescent="0.3">
      <c r="A521" s="12">
        <f t="shared" si="8"/>
        <v>43122.624999998741</v>
      </c>
      <c r="B521" s="9">
        <v>-3515.2427722933999</v>
      </c>
    </row>
    <row r="522" spans="1:2" x14ac:dyDescent="0.3">
      <c r="A522" s="12">
        <f t="shared" si="8"/>
        <v>43122.666666665406</v>
      </c>
      <c r="B522" s="9">
        <v>-3440.0753468446496</v>
      </c>
    </row>
    <row r="523" spans="1:2" x14ac:dyDescent="0.3">
      <c r="A523" s="12">
        <f t="shared" si="8"/>
        <v>43122.70833333207</v>
      </c>
      <c r="B523" s="9">
        <v>-3362.9092521597722</v>
      </c>
    </row>
    <row r="524" spans="1:2" x14ac:dyDescent="0.3">
      <c r="A524" s="12">
        <f t="shared" si="8"/>
        <v>43122.749999998734</v>
      </c>
      <c r="B524" s="9">
        <v>-3285.9520872373905</v>
      </c>
    </row>
    <row r="525" spans="1:2" x14ac:dyDescent="0.3">
      <c r="A525" s="12">
        <f t="shared" si="8"/>
        <v>43122.791666665398</v>
      </c>
      <c r="B525" s="9">
        <v>-3184.4567755244771</v>
      </c>
    </row>
    <row r="526" spans="1:2" x14ac:dyDescent="0.3">
      <c r="A526" s="12">
        <f t="shared" si="8"/>
        <v>43122.833333332062</v>
      </c>
      <c r="B526" s="9">
        <v>-3101.4202146576445</v>
      </c>
    </row>
    <row r="527" spans="1:2" x14ac:dyDescent="0.3">
      <c r="A527" s="12">
        <f t="shared" si="8"/>
        <v>43122.874999998727</v>
      </c>
      <c r="B527" s="9">
        <v>-3115.3897481255231</v>
      </c>
    </row>
    <row r="528" spans="1:2" x14ac:dyDescent="0.3">
      <c r="A528" s="12">
        <f t="shared" si="8"/>
        <v>43122.916666665391</v>
      </c>
      <c r="B528" s="9">
        <v>-3123.1952840617382</v>
      </c>
    </row>
    <row r="529" spans="1:2" x14ac:dyDescent="0.3">
      <c r="A529" s="12">
        <f t="shared" si="8"/>
        <v>43122.958333332055</v>
      </c>
      <c r="B529" s="9">
        <v>-3165.209777178522</v>
      </c>
    </row>
    <row r="530" spans="1:2" x14ac:dyDescent="0.3">
      <c r="A530" s="12">
        <f t="shared" si="8"/>
        <v>43122.999999998719</v>
      </c>
      <c r="B530" s="9">
        <v>-2924.6974535099653</v>
      </c>
    </row>
    <row r="531" spans="1:2" x14ac:dyDescent="0.3">
      <c r="A531" s="12">
        <f t="shared" si="8"/>
        <v>43123.041666665384</v>
      </c>
      <c r="B531" s="9">
        <v>-2675.3811300134826</v>
      </c>
    </row>
    <row r="532" spans="1:2" x14ac:dyDescent="0.3">
      <c r="A532" s="12">
        <f t="shared" si="8"/>
        <v>43123.083333332048</v>
      </c>
      <c r="B532" s="9">
        <v>-2558.4540481047197</v>
      </c>
    </row>
    <row r="533" spans="1:2" x14ac:dyDescent="0.3">
      <c r="A533" s="12">
        <f t="shared" si="8"/>
        <v>43123.124999998712</v>
      </c>
      <c r="B533" s="9">
        <v>-2556.6774963342905</v>
      </c>
    </row>
    <row r="534" spans="1:2" x14ac:dyDescent="0.3">
      <c r="A534" s="12">
        <f t="shared" si="8"/>
        <v>43123.166666665376</v>
      </c>
      <c r="B534" s="9">
        <v>-2646.0131901294844</v>
      </c>
    </row>
    <row r="535" spans="1:2" x14ac:dyDescent="0.3">
      <c r="A535" s="12">
        <f t="shared" si="8"/>
        <v>43123.208333332041</v>
      </c>
      <c r="B535" s="9">
        <v>-2794.8688215195025</v>
      </c>
    </row>
    <row r="536" spans="1:2" x14ac:dyDescent="0.3">
      <c r="A536" s="12">
        <f t="shared" si="8"/>
        <v>43123.249999998705</v>
      </c>
      <c r="B536" s="9">
        <v>-3038.4782139201207</v>
      </c>
    </row>
    <row r="537" spans="1:2" x14ac:dyDescent="0.3">
      <c r="A537" s="12">
        <f t="shared" si="8"/>
        <v>43123.291666665369</v>
      </c>
      <c r="B537" s="9">
        <v>-3217.6626798401026</v>
      </c>
    </row>
    <row r="538" spans="1:2" x14ac:dyDescent="0.3">
      <c r="A538" s="12">
        <f t="shared" si="8"/>
        <v>43123.333333332033</v>
      </c>
      <c r="B538" s="9">
        <v>-3684.5118037709599</v>
      </c>
    </row>
    <row r="539" spans="1:2" x14ac:dyDescent="0.3">
      <c r="A539" s="12">
        <f t="shared" si="8"/>
        <v>43123.374999998698</v>
      </c>
      <c r="B539" s="9">
        <v>-3554.9330028256209</v>
      </c>
    </row>
    <row r="540" spans="1:2" x14ac:dyDescent="0.3">
      <c r="A540" s="12">
        <f t="shared" si="8"/>
        <v>43123.416666665362</v>
      </c>
      <c r="B540" s="9">
        <v>-3491.7834655780207</v>
      </c>
    </row>
    <row r="541" spans="1:2" x14ac:dyDescent="0.3">
      <c r="A541" s="12">
        <f t="shared" si="8"/>
        <v>43123.458333332026</v>
      </c>
      <c r="B541" s="9">
        <v>-3430.2022848338165</v>
      </c>
    </row>
    <row r="542" spans="1:2" x14ac:dyDescent="0.3">
      <c r="A542" s="12">
        <f t="shared" si="8"/>
        <v>43123.49999999869</v>
      </c>
      <c r="B542" s="9">
        <v>-3245.1323001490937</v>
      </c>
    </row>
    <row r="543" spans="1:2" x14ac:dyDescent="0.3">
      <c r="A543" s="12">
        <f t="shared" si="8"/>
        <v>43123.541666665355</v>
      </c>
      <c r="B543" s="9">
        <v>-3178.8414652310657</v>
      </c>
    </row>
    <row r="544" spans="1:2" x14ac:dyDescent="0.3">
      <c r="A544" s="12">
        <f t="shared" si="8"/>
        <v>43123.583333332019</v>
      </c>
      <c r="B544" s="9">
        <v>-3123.2016815498855</v>
      </c>
    </row>
    <row r="545" spans="1:2" x14ac:dyDescent="0.3">
      <c r="A545" s="12">
        <f t="shared" si="8"/>
        <v>43123.624999998683</v>
      </c>
      <c r="B545" s="9">
        <v>-3093.7936675923447</v>
      </c>
    </row>
    <row r="546" spans="1:2" x14ac:dyDescent="0.3">
      <c r="A546" s="12">
        <f t="shared" si="8"/>
        <v>43123.666666665347</v>
      </c>
      <c r="B546" s="9">
        <v>-3055.5084729549685</v>
      </c>
    </row>
    <row r="547" spans="1:2" x14ac:dyDescent="0.3">
      <c r="A547" s="12">
        <f t="shared" si="8"/>
        <v>43123.708333332012</v>
      </c>
      <c r="B547" s="9">
        <v>-3055.3474437050882</v>
      </c>
    </row>
    <row r="548" spans="1:2" x14ac:dyDescent="0.3">
      <c r="A548" s="12">
        <f t="shared" si="8"/>
        <v>43123.749999998676</v>
      </c>
      <c r="B548" s="9">
        <v>-3059.0820875683321</v>
      </c>
    </row>
    <row r="549" spans="1:2" x14ac:dyDescent="0.3">
      <c r="A549" s="12">
        <f t="shared" si="8"/>
        <v>43123.79166666534</v>
      </c>
      <c r="B549" s="9">
        <v>-3028.8692886817607</v>
      </c>
    </row>
    <row r="550" spans="1:2" x14ac:dyDescent="0.3">
      <c r="A550" s="12">
        <f t="shared" si="8"/>
        <v>43123.833333332004</v>
      </c>
      <c r="B550" s="9">
        <v>-2974.2122579553497</v>
      </c>
    </row>
    <row r="551" spans="1:2" x14ac:dyDescent="0.3">
      <c r="A551" s="12">
        <f t="shared" si="8"/>
        <v>43123.874999998668</v>
      </c>
      <c r="B551" s="9">
        <v>-3016.2215565956421</v>
      </c>
    </row>
    <row r="552" spans="1:2" x14ac:dyDescent="0.3">
      <c r="A552" s="12">
        <f t="shared" si="8"/>
        <v>43123.916666665333</v>
      </c>
      <c r="B552" s="9">
        <v>-3064.15899418151</v>
      </c>
    </row>
    <row r="553" spans="1:2" x14ac:dyDescent="0.3">
      <c r="A553" s="12">
        <f t="shared" si="8"/>
        <v>43123.958333331997</v>
      </c>
      <c r="B553" s="9">
        <v>-3146.7191086731955</v>
      </c>
    </row>
    <row r="554" spans="1:2" x14ac:dyDescent="0.3">
      <c r="A554" s="12">
        <f t="shared" si="8"/>
        <v>43123.999999998661</v>
      </c>
      <c r="B554" s="9">
        <v>-2930.6147370993904</v>
      </c>
    </row>
    <row r="555" spans="1:2" x14ac:dyDescent="0.3">
      <c r="A555" s="12">
        <f t="shared" si="8"/>
        <v>43124.041666665325</v>
      </c>
      <c r="B555" s="9">
        <v>-2694.2205353819086</v>
      </c>
    </row>
    <row r="556" spans="1:2" x14ac:dyDescent="0.3">
      <c r="A556" s="12">
        <f t="shared" si="8"/>
        <v>43124.08333333199</v>
      </c>
      <c r="B556" s="9">
        <v>-2570.9537437892486</v>
      </c>
    </row>
    <row r="557" spans="1:2" x14ac:dyDescent="0.3">
      <c r="A557" s="12">
        <f t="shared" si="8"/>
        <v>43124.124999998654</v>
      </c>
      <c r="B557" s="9">
        <v>-2539.0911093865425</v>
      </c>
    </row>
    <row r="558" spans="1:2" x14ac:dyDescent="0.3">
      <c r="A558" s="12">
        <f t="shared" si="8"/>
        <v>43124.166666665318</v>
      </c>
      <c r="B558" s="9">
        <v>-2631.9331996371129</v>
      </c>
    </row>
    <row r="559" spans="1:2" x14ac:dyDescent="0.3">
      <c r="A559" s="12">
        <f t="shared" si="8"/>
        <v>43124.208333331982</v>
      </c>
      <c r="B559" s="9">
        <v>-2757.9532505960105</v>
      </c>
    </row>
    <row r="560" spans="1:2" x14ac:dyDescent="0.3">
      <c r="A560" s="12">
        <f t="shared" si="8"/>
        <v>43124.249999998647</v>
      </c>
      <c r="B560" s="9">
        <v>-2931.9188607072365</v>
      </c>
    </row>
    <row r="561" spans="1:2" x14ac:dyDescent="0.3">
      <c r="A561" s="12">
        <f t="shared" si="8"/>
        <v>43124.291666665311</v>
      </c>
      <c r="B561" s="9">
        <v>-3232.8129851268782</v>
      </c>
    </row>
    <row r="562" spans="1:2" x14ac:dyDescent="0.3">
      <c r="A562" s="12">
        <f t="shared" si="8"/>
        <v>43124.333333331975</v>
      </c>
      <c r="B562" s="9">
        <v>-3694.2724149273654</v>
      </c>
    </row>
    <row r="563" spans="1:2" x14ac:dyDescent="0.3">
      <c r="A563" s="12">
        <f t="shared" si="8"/>
        <v>43124.374999998639</v>
      </c>
      <c r="B563" s="9">
        <v>-3566.1775367175433</v>
      </c>
    </row>
    <row r="564" spans="1:2" x14ac:dyDescent="0.3">
      <c r="A564" s="12">
        <f t="shared" si="8"/>
        <v>43124.416666665304</v>
      </c>
      <c r="B564" s="9">
        <v>-3470.5761339991632</v>
      </c>
    </row>
    <row r="565" spans="1:2" x14ac:dyDescent="0.3">
      <c r="A565" s="12">
        <f t="shared" si="8"/>
        <v>43124.458333331968</v>
      </c>
      <c r="B565" s="9">
        <v>-3413.3726254291701</v>
      </c>
    </row>
    <row r="566" spans="1:2" x14ac:dyDescent="0.3">
      <c r="A566" s="12">
        <f t="shared" si="8"/>
        <v>43124.499999998632</v>
      </c>
      <c r="B566" s="9">
        <v>-3222.8022081625395</v>
      </c>
    </row>
    <row r="567" spans="1:2" x14ac:dyDescent="0.3">
      <c r="A567" s="12">
        <f t="shared" si="8"/>
        <v>43124.541666665296</v>
      </c>
      <c r="B567" s="9">
        <v>-3140.0717905467086</v>
      </c>
    </row>
    <row r="568" spans="1:2" x14ac:dyDescent="0.3">
      <c r="A568" s="12">
        <f t="shared" si="8"/>
        <v>43124.583333331961</v>
      </c>
      <c r="B568" s="9">
        <v>-3058.4342988928156</v>
      </c>
    </row>
    <row r="569" spans="1:2" x14ac:dyDescent="0.3">
      <c r="A569" s="12">
        <f t="shared" si="8"/>
        <v>43124.624999998625</v>
      </c>
      <c r="B569" s="9">
        <v>-3050.4462602914045</v>
      </c>
    </row>
    <row r="570" spans="1:2" x14ac:dyDescent="0.3">
      <c r="A570" s="12">
        <f t="shared" si="8"/>
        <v>43124.666666665289</v>
      </c>
      <c r="B570" s="9">
        <v>-3005.9708828322837</v>
      </c>
    </row>
    <row r="571" spans="1:2" x14ac:dyDescent="0.3">
      <c r="A571" s="12">
        <f t="shared" si="8"/>
        <v>43124.708333331953</v>
      </c>
      <c r="B571" s="9">
        <v>-3020.9541759721283</v>
      </c>
    </row>
    <row r="572" spans="1:2" x14ac:dyDescent="0.3">
      <c r="A572" s="12">
        <f t="shared" si="8"/>
        <v>43124.749999998618</v>
      </c>
      <c r="B572" s="9">
        <v>-3043.8442367248117</v>
      </c>
    </row>
    <row r="573" spans="1:2" x14ac:dyDescent="0.3">
      <c r="A573" s="12">
        <f t="shared" si="8"/>
        <v>43124.791666665282</v>
      </c>
      <c r="B573" s="9">
        <v>-3006.7849713486194</v>
      </c>
    </row>
    <row r="574" spans="1:2" x14ac:dyDescent="0.3">
      <c r="A574" s="12">
        <f t="shared" si="8"/>
        <v>43124.833333331946</v>
      </c>
      <c r="B574" s="9">
        <v>-2965.2287173317636</v>
      </c>
    </row>
    <row r="575" spans="1:2" x14ac:dyDescent="0.3">
      <c r="A575" s="12">
        <f t="shared" si="8"/>
        <v>43124.87499999861</v>
      </c>
      <c r="B575" s="9">
        <v>-3034.7103231878023</v>
      </c>
    </row>
    <row r="576" spans="1:2" x14ac:dyDescent="0.3">
      <c r="A576" s="12">
        <f t="shared" si="8"/>
        <v>43124.916666665275</v>
      </c>
      <c r="B576" s="9">
        <v>-3062.7407102629941</v>
      </c>
    </row>
    <row r="577" spans="1:2" x14ac:dyDescent="0.3">
      <c r="A577" s="12">
        <f t="shared" si="8"/>
        <v>43124.958333331939</v>
      </c>
      <c r="B577" s="9">
        <v>-3191.810047997526</v>
      </c>
    </row>
    <row r="578" spans="1:2" x14ac:dyDescent="0.3">
      <c r="A578" s="12">
        <f t="shared" si="8"/>
        <v>43124.999999998603</v>
      </c>
      <c r="B578" s="9">
        <v>-2983.5666231904734</v>
      </c>
    </row>
    <row r="579" spans="1:2" x14ac:dyDescent="0.3">
      <c r="A579" s="12">
        <f t="shared" si="8"/>
        <v>43125.041666665267</v>
      </c>
      <c r="B579" s="9">
        <v>-2710.2787630535722</v>
      </c>
    </row>
    <row r="580" spans="1:2" x14ac:dyDescent="0.3">
      <c r="A580" s="12">
        <f t="shared" si="8"/>
        <v>43125.083333331931</v>
      </c>
      <c r="B580" s="9">
        <v>-2607.4550606105936</v>
      </c>
    </row>
    <row r="581" spans="1:2" x14ac:dyDescent="0.3">
      <c r="A581" s="12">
        <f t="shared" ref="A581:A644" si="9">+A580+1/24</f>
        <v>43125.124999998596</v>
      </c>
      <c r="B581" s="9">
        <v>-2600.3961402349469</v>
      </c>
    </row>
    <row r="582" spans="1:2" x14ac:dyDescent="0.3">
      <c r="A582" s="12">
        <f t="shared" si="9"/>
        <v>43125.16666666526</v>
      </c>
      <c r="B582" s="9">
        <v>-2684.1693123923187</v>
      </c>
    </row>
    <row r="583" spans="1:2" x14ac:dyDescent="0.3">
      <c r="A583" s="12">
        <f t="shared" si="9"/>
        <v>43125.208333331924</v>
      </c>
      <c r="B583" s="9">
        <v>-2806.8431219804761</v>
      </c>
    </row>
    <row r="584" spans="1:2" x14ac:dyDescent="0.3">
      <c r="A584" s="12">
        <f t="shared" si="9"/>
        <v>43125.249999998588</v>
      </c>
      <c r="B584" s="9">
        <v>-2996.7039406463491</v>
      </c>
    </row>
    <row r="585" spans="1:2" x14ac:dyDescent="0.3">
      <c r="A585" s="12">
        <f t="shared" si="9"/>
        <v>43125.291666665253</v>
      </c>
      <c r="B585" s="9">
        <v>-3825.1749034195263</v>
      </c>
    </row>
    <row r="586" spans="1:2" x14ac:dyDescent="0.3">
      <c r="A586" s="12">
        <f t="shared" si="9"/>
        <v>43125.333333331917</v>
      </c>
      <c r="B586" s="9">
        <v>-4386.2969758507679</v>
      </c>
    </row>
    <row r="587" spans="1:2" x14ac:dyDescent="0.3">
      <c r="A587" s="12">
        <f t="shared" si="9"/>
        <v>43125.374999998581</v>
      </c>
      <c r="B587" s="9">
        <v>-4266.8654148446949</v>
      </c>
    </row>
    <row r="588" spans="1:2" x14ac:dyDescent="0.3">
      <c r="A588" s="12">
        <f t="shared" si="9"/>
        <v>43125.416666665245</v>
      </c>
      <c r="B588" s="9">
        <v>-4122.0146593021445</v>
      </c>
    </row>
    <row r="589" spans="1:2" x14ac:dyDescent="0.3">
      <c r="A589" s="12">
        <f t="shared" si="9"/>
        <v>43125.45833333191</v>
      </c>
      <c r="B589" s="9">
        <v>-4014.9121167316275</v>
      </c>
    </row>
    <row r="590" spans="1:2" x14ac:dyDescent="0.3">
      <c r="A590" s="12">
        <f t="shared" si="9"/>
        <v>43125.499999998574</v>
      </c>
      <c r="B590" s="9">
        <v>-3815.1514636829761</v>
      </c>
    </row>
    <row r="591" spans="1:2" x14ac:dyDescent="0.3">
      <c r="A591" s="12">
        <f t="shared" si="9"/>
        <v>43125.541666665238</v>
      </c>
      <c r="B591" s="9">
        <v>-3718.1265320829179</v>
      </c>
    </row>
    <row r="592" spans="1:2" x14ac:dyDescent="0.3">
      <c r="A592" s="12">
        <f t="shared" si="9"/>
        <v>43125.583333331902</v>
      </c>
      <c r="B592" s="9">
        <v>-3661.596953904389</v>
      </c>
    </row>
    <row r="593" spans="1:2" x14ac:dyDescent="0.3">
      <c r="A593" s="12">
        <f t="shared" si="9"/>
        <v>43125.624999998567</v>
      </c>
      <c r="B593" s="9">
        <v>-3629.1650395677216</v>
      </c>
    </row>
    <row r="594" spans="1:2" x14ac:dyDescent="0.3">
      <c r="A594" s="12">
        <f t="shared" si="9"/>
        <v>43125.666666665231</v>
      </c>
      <c r="B594" s="9">
        <v>-3566.8928810251905</v>
      </c>
    </row>
    <row r="595" spans="1:2" x14ac:dyDescent="0.3">
      <c r="A595" s="12">
        <f t="shared" si="9"/>
        <v>43125.708333331895</v>
      </c>
      <c r="B595" s="9">
        <v>-3492.8731607003047</v>
      </c>
    </row>
    <row r="596" spans="1:2" x14ac:dyDescent="0.3">
      <c r="A596" s="12">
        <f t="shared" si="9"/>
        <v>43125.749999998559</v>
      </c>
      <c r="B596" s="9">
        <v>-3438.0962297594979</v>
      </c>
    </row>
    <row r="597" spans="1:2" x14ac:dyDescent="0.3">
      <c r="A597" s="12">
        <f t="shared" si="9"/>
        <v>43125.791666665224</v>
      </c>
      <c r="B597" s="9">
        <v>-3333.1551012401451</v>
      </c>
    </row>
    <row r="598" spans="1:2" x14ac:dyDescent="0.3">
      <c r="A598" s="12">
        <f t="shared" si="9"/>
        <v>43125.833333331888</v>
      </c>
      <c r="B598" s="9">
        <v>-3248.9132622128027</v>
      </c>
    </row>
    <row r="599" spans="1:2" x14ac:dyDescent="0.3">
      <c r="A599" s="12">
        <f t="shared" si="9"/>
        <v>43125.874999998552</v>
      </c>
      <c r="B599" s="9">
        <v>-3278.2699076201029</v>
      </c>
    </row>
    <row r="600" spans="1:2" x14ac:dyDescent="0.3">
      <c r="A600" s="12">
        <f t="shared" si="9"/>
        <v>43125.916666665216</v>
      </c>
      <c r="B600" s="9">
        <v>-3295.5136524037166</v>
      </c>
    </row>
    <row r="601" spans="1:2" x14ac:dyDescent="0.3">
      <c r="A601" s="12">
        <f t="shared" si="9"/>
        <v>43125.958333331881</v>
      </c>
      <c r="B601" s="9">
        <v>-3341.8067455487453</v>
      </c>
    </row>
    <row r="602" spans="1:2" x14ac:dyDescent="0.3">
      <c r="A602" s="12">
        <f t="shared" si="9"/>
        <v>43125.999999998545</v>
      </c>
      <c r="B602" s="9">
        <v>-3080.4189116897464</v>
      </c>
    </row>
    <row r="603" spans="1:2" x14ac:dyDescent="0.3">
      <c r="A603" s="12">
        <f t="shared" si="9"/>
        <v>43126.041666665209</v>
      </c>
      <c r="B603" s="9">
        <v>-2811.2195830344972</v>
      </c>
    </row>
    <row r="604" spans="1:2" x14ac:dyDescent="0.3">
      <c r="A604" s="12">
        <f t="shared" si="9"/>
        <v>43126.083333331873</v>
      </c>
      <c r="B604" s="9">
        <v>-2702.3550884394417</v>
      </c>
    </row>
    <row r="605" spans="1:2" x14ac:dyDescent="0.3">
      <c r="A605" s="12">
        <f t="shared" si="9"/>
        <v>43126.124999998538</v>
      </c>
      <c r="B605" s="9">
        <v>-2695.9997387985723</v>
      </c>
    </row>
    <row r="606" spans="1:2" x14ac:dyDescent="0.3">
      <c r="A606" s="12">
        <f t="shared" si="9"/>
        <v>43126.166666665202</v>
      </c>
      <c r="B606" s="9">
        <v>-2771.4092574849083</v>
      </c>
    </row>
    <row r="607" spans="1:2" x14ac:dyDescent="0.3">
      <c r="A607" s="12">
        <f t="shared" si="9"/>
        <v>43126.208333331866</v>
      </c>
      <c r="B607" s="9">
        <v>-2923.2110937750922</v>
      </c>
    </row>
    <row r="608" spans="1:2" x14ac:dyDescent="0.3">
      <c r="A608" s="12">
        <f t="shared" si="9"/>
        <v>43126.24999999853</v>
      </c>
      <c r="B608" s="9">
        <v>-3136.6485350709077</v>
      </c>
    </row>
    <row r="609" spans="1:2" x14ac:dyDescent="0.3">
      <c r="A609" s="12">
        <f t="shared" si="9"/>
        <v>43126.291666665194</v>
      </c>
      <c r="B609" s="9">
        <v>-3848.3154802878043</v>
      </c>
    </row>
    <row r="610" spans="1:2" x14ac:dyDescent="0.3">
      <c r="A610" s="12">
        <f t="shared" si="9"/>
        <v>43126.333333331859</v>
      </c>
      <c r="B610" s="9">
        <v>-4432.8710327738836</v>
      </c>
    </row>
    <row r="611" spans="1:2" x14ac:dyDescent="0.3">
      <c r="A611" s="12">
        <f t="shared" si="9"/>
        <v>43126.374999998523</v>
      </c>
      <c r="B611" s="9">
        <v>-4305.1811651284088</v>
      </c>
    </row>
    <row r="612" spans="1:2" x14ac:dyDescent="0.3">
      <c r="A612" s="12">
        <f t="shared" si="9"/>
        <v>43126.416666665187</v>
      </c>
      <c r="B612" s="9">
        <v>-4167.0732115515948</v>
      </c>
    </row>
    <row r="613" spans="1:2" x14ac:dyDescent="0.3">
      <c r="A613" s="12">
        <f t="shared" si="9"/>
        <v>43126.458333331851</v>
      </c>
      <c r="B613" s="9">
        <v>-4074.1648565381993</v>
      </c>
    </row>
    <row r="614" spans="1:2" x14ac:dyDescent="0.3">
      <c r="A614" s="12">
        <f t="shared" si="9"/>
        <v>43126.499999998516</v>
      </c>
      <c r="B614" s="9">
        <v>-3885.1382136318853</v>
      </c>
    </row>
    <row r="615" spans="1:2" x14ac:dyDescent="0.3">
      <c r="A615" s="12">
        <f t="shared" si="9"/>
        <v>43126.54166666518</v>
      </c>
      <c r="B615" s="9">
        <v>-3790.7283560125552</v>
      </c>
    </row>
    <row r="616" spans="1:2" x14ac:dyDescent="0.3">
      <c r="A616" s="12">
        <f t="shared" si="9"/>
        <v>43126.583333331844</v>
      </c>
      <c r="B616" s="9">
        <v>-3736.2508282920589</v>
      </c>
    </row>
    <row r="617" spans="1:2" x14ac:dyDescent="0.3">
      <c r="A617" s="12">
        <f t="shared" si="9"/>
        <v>43126.624999998508</v>
      </c>
      <c r="B617" s="9">
        <v>-3700.0233172549092</v>
      </c>
    </row>
    <row r="618" spans="1:2" x14ac:dyDescent="0.3">
      <c r="A618" s="12">
        <f t="shared" si="9"/>
        <v>43126.666666665173</v>
      </c>
      <c r="B618" s="9">
        <v>-3639.4096105566155</v>
      </c>
    </row>
    <row r="619" spans="1:2" x14ac:dyDescent="0.3">
      <c r="A619" s="12">
        <f t="shared" si="9"/>
        <v>43126.708333331837</v>
      </c>
      <c r="B619" s="9">
        <v>-3558.4706409244191</v>
      </c>
    </row>
    <row r="620" spans="1:2" x14ac:dyDescent="0.3">
      <c r="A620" s="12">
        <f t="shared" si="9"/>
        <v>43126.749999998501</v>
      </c>
      <c r="B620" s="9">
        <v>-3482.6396353412765</v>
      </c>
    </row>
    <row r="621" spans="1:2" x14ac:dyDescent="0.3">
      <c r="A621" s="12">
        <f t="shared" si="9"/>
        <v>43126.791666665165</v>
      </c>
      <c r="B621" s="9">
        <v>-3365.6942214150968</v>
      </c>
    </row>
    <row r="622" spans="1:2" x14ac:dyDescent="0.3">
      <c r="A622" s="12">
        <f t="shared" si="9"/>
        <v>43126.83333333183</v>
      </c>
      <c r="B622" s="9">
        <v>-3280.2110245275517</v>
      </c>
    </row>
    <row r="623" spans="1:2" x14ac:dyDescent="0.3">
      <c r="A623" s="12">
        <f t="shared" si="9"/>
        <v>43126.874999998494</v>
      </c>
      <c r="B623" s="9">
        <v>-3283.7317572798065</v>
      </c>
    </row>
    <row r="624" spans="1:2" x14ac:dyDescent="0.3">
      <c r="A624" s="12">
        <f t="shared" si="9"/>
        <v>43126.916666665158</v>
      </c>
      <c r="B624" s="9">
        <v>-3298.1491098018905</v>
      </c>
    </row>
    <row r="625" spans="1:2" x14ac:dyDescent="0.3">
      <c r="A625" s="12">
        <f t="shared" si="9"/>
        <v>43126.958333331822</v>
      </c>
      <c r="B625" s="9">
        <v>-3337.853082077766</v>
      </c>
    </row>
    <row r="626" spans="1:2" x14ac:dyDescent="0.3">
      <c r="A626" s="12">
        <f t="shared" si="9"/>
        <v>43126.999999998487</v>
      </c>
      <c r="B626" s="9">
        <v>-3069.7967112682127</v>
      </c>
    </row>
    <row r="627" spans="1:2" x14ac:dyDescent="0.3">
      <c r="A627" s="12">
        <f t="shared" si="9"/>
        <v>43127.041666665151</v>
      </c>
      <c r="B627" s="9">
        <v>-2786.3084571960408</v>
      </c>
    </row>
    <row r="628" spans="1:2" x14ac:dyDescent="0.3">
      <c r="A628" s="12">
        <f t="shared" si="9"/>
        <v>43127.083333331815</v>
      </c>
      <c r="B628" s="9">
        <v>-2649.8343245116812</v>
      </c>
    </row>
    <row r="629" spans="1:2" x14ac:dyDescent="0.3">
      <c r="A629" s="12">
        <f t="shared" si="9"/>
        <v>43127.124999998479</v>
      </c>
      <c r="B629" s="9">
        <v>-2594.3301536007793</v>
      </c>
    </row>
    <row r="630" spans="1:2" x14ac:dyDescent="0.3">
      <c r="A630" s="12">
        <f t="shared" si="9"/>
        <v>43127.166666665144</v>
      </c>
      <c r="B630" s="9">
        <v>-2597.8424174705387</v>
      </c>
    </row>
    <row r="631" spans="1:2" x14ac:dyDescent="0.3">
      <c r="A631" s="12">
        <f t="shared" si="9"/>
        <v>43127.208333331808</v>
      </c>
      <c r="B631" s="9">
        <v>-2715.5739755657714</v>
      </c>
    </row>
    <row r="632" spans="1:2" x14ac:dyDescent="0.3">
      <c r="A632" s="12">
        <f t="shared" si="9"/>
        <v>43127.249999998472</v>
      </c>
      <c r="B632" s="9">
        <v>-2952.7971876001448</v>
      </c>
    </row>
    <row r="633" spans="1:2" x14ac:dyDescent="0.3">
      <c r="A633" s="12">
        <f t="shared" si="9"/>
        <v>43127.291666665136</v>
      </c>
      <c r="B633" s="9">
        <v>-3318.5282923785057</v>
      </c>
    </row>
    <row r="634" spans="1:2" x14ac:dyDescent="0.3">
      <c r="A634" s="12">
        <f t="shared" si="9"/>
        <v>43127.333333331801</v>
      </c>
      <c r="B634" s="9">
        <v>-3601.6963763875456</v>
      </c>
    </row>
    <row r="635" spans="1:2" x14ac:dyDescent="0.3">
      <c r="A635" s="12">
        <f t="shared" si="9"/>
        <v>43127.374999998465</v>
      </c>
      <c r="B635" s="9">
        <v>-3855.0217485359531</v>
      </c>
    </row>
    <row r="636" spans="1:2" x14ac:dyDescent="0.3">
      <c r="A636" s="12">
        <f t="shared" si="9"/>
        <v>43127.416666665129</v>
      </c>
      <c r="B636" s="9">
        <v>-3908.1898200790347</v>
      </c>
    </row>
    <row r="637" spans="1:2" x14ac:dyDescent="0.3">
      <c r="A637" s="12">
        <f t="shared" si="9"/>
        <v>43127.458333331793</v>
      </c>
      <c r="B637" s="9">
        <v>-3831.4130665971502</v>
      </c>
    </row>
    <row r="638" spans="1:2" x14ac:dyDescent="0.3">
      <c r="A638" s="12">
        <f t="shared" si="9"/>
        <v>43127.499999998457</v>
      </c>
      <c r="B638" s="9">
        <v>-3687.4988027548497</v>
      </c>
    </row>
    <row r="639" spans="1:2" x14ac:dyDescent="0.3">
      <c r="A639" s="12">
        <f t="shared" si="9"/>
        <v>43127.541666665122</v>
      </c>
      <c r="B639" s="9">
        <v>-3552.0452457061592</v>
      </c>
    </row>
    <row r="640" spans="1:2" x14ac:dyDescent="0.3">
      <c r="A640" s="12">
        <f t="shared" si="9"/>
        <v>43127.583333331786</v>
      </c>
      <c r="B640" s="9">
        <v>-3466.5499342822541</v>
      </c>
    </row>
    <row r="641" spans="1:2" x14ac:dyDescent="0.3">
      <c r="A641" s="12">
        <f t="shared" si="9"/>
        <v>43127.62499999845</v>
      </c>
      <c r="B641" s="9">
        <v>-3384.0530374354348</v>
      </c>
    </row>
    <row r="642" spans="1:2" x14ac:dyDescent="0.3">
      <c r="A642" s="12">
        <f t="shared" si="9"/>
        <v>43127.666666665114</v>
      </c>
      <c r="B642" s="9">
        <v>-3364.6564837264618</v>
      </c>
    </row>
    <row r="643" spans="1:2" x14ac:dyDescent="0.3">
      <c r="A643" s="12">
        <f t="shared" si="9"/>
        <v>43127.708333331779</v>
      </c>
      <c r="B643" s="9">
        <v>-3221.0422099689231</v>
      </c>
    </row>
    <row r="644" spans="1:2" x14ac:dyDescent="0.3">
      <c r="A644" s="12">
        <f t="shared" si="9"/>
        <v>43127.749999998443</v>
      </c>
      <c r="B644" s="9">
        <v>-3147.1588013885275</v>
      </c>
    </row>
    <row r="645" spans="1:2" x14ac:dyDescent="0.3">
      <c r="A645" s="12">
        <f t="shared" ref="A645:A708" si="10">+A644+1/24</f>
        <v>43127.791666665107</v>
      </c>
      <c r="B645" s="9">
        <v>-3097.4053779077849</v>
      </c>
    </row>
    <row r="646" spans="1:2" x14ac:dyDescent="0.3">
      <c r="A646" s="12">
        <f t="shared" si="10"/>
        <v>43127.833333331771</v>
      </c>
      <c r="B646" s="9">
        <v>-3001.6337610963628</v>
      </c>
    </row>
    <row r="647" spans="1:2" x14ac:dyDescent="0.3">
      <c r="A647" s="12">
        <f t="shared" si="10"/>
        <v>43127.874999998436</v>
      </c>
      <c r="B647" s="9">
        <v>-3006.8606226444517</v>
      </c>
    </row>
    <row r="648" spans="1:2" x14ac:dyDescent="0.3">
      <c r="A648" s="12">
        <f t="shared" si="10"/>
        <v>43127.9166666651</v>
      </c>
      <c r="B648" s="9">
        <v>-3047.0176933432722</v>
      </c>
    </row>
    <row r="649" spans="1:2" x14ac:dyDescent="0.3">
      <c r="A649" s="12">
        <f t="shared" si="10"/>
        <v>43127.958333331764</v>
      </c>
      <c r="B649" s="9">
        <v>-3051.8006006689775</v>
      </c>
    </row>
    <row r="650" spans="1:2" x14ac:dyDescent="0.3">
      <c r="A650" s="12">
        <f t="shared" si="10"/>
        <v>43127.999999998428</v>
      </c>
      <c r="B650" s="9">
        <v>-2941.0307425629007</v>
      </c>
    </row>
    <row r="651" spans="1:2" x14ac:dyDescent="0.3">
      <c r="A651" s="12">
        <f t="shared" si="10"/>
        <v>43128.041666665093</v>
      </c>
      <c r="B651" s="9">
        <v>-2695.8697762440684</v>
      </c>
    </row>
    <row r="652" spans="1:2" x14ac:dyDescent="0.3">
      <c r="A652" s="12">
        <f t="shared" si="10"/>
        <v>43128.083333331757</v>
      </c>
      <c r="B652" s="9">
        <v>-2584.4955702352026</v>
      </c>
    </row>
    <row r="653" spans="1:2" x14ac:dyDescent="0.3">
      <c r="A653" s="12">
        <f t="shared" si="10"/>
        <v>43128.124999998421</v>
      </c>
      <c r="B653" s="9">
        <v>-2492.8392064510226</v>
      </c>
    </row>
    <row r="654" spans="1:2" x14ac:dyDescent="0.3">
      <c r="A654" s="12">
        <f t="shared" si="10"/>
        <v>43128.166666665085</v>
      </c>
      <c r="B654" s="9">
        <v>-2534.04056643698</v>
      </c>
    </row>
    <row r="655" spans="1:2" x14ac:dyDescent="0.3">
      <c r="A655" s="12">
        <f t="shared" si="10"/>
        <v>43128.20833333175</v>
      </c>
      <c r="B655" s="9">
        <v>-2631.093531449912</v>
      </c>
    </row>
    <row r="656" spans="1:2" x14ac:dyDescent="0.3">
      <c r="A656" s="12">
        <f t="shared" si="10"/>
        <v>43128.249999998414</v>
      </c>
      <c r="B656" s="9">
        <v>-2857.3483237264168</v>
      </c>
    </row>
    <row r="657" spans="1:2" x14ac:dyDescent="0.3">
      <c r="A657" s="12">
        <f t="shared" si="10"/>
        <v>43128.291666665078</v>
      </c>
      <c r="B657" s="9">
        <v>-3244.1664429640136</v>
      </c>
    </row>
    <row r="658" spans="1:2" x14ac:dyDescent="0.3">
      <c r="A658" s="12">
        <f t="shared" si="10"/>
        <v>43128.333333331742</v>
      </c>
      <c r="B658" s="9">
        <v>-3338.6199517967761</v>
      </c>
    </row>
    <row r="659" spans="1:2" x14ac:dyDescent="0.3">
      <c r="A659" s="12">
        <f t="shared" si="10"/>
        <v>43128.374999998407</v>
      </c>
      <c r="B659" s="9">
        <v>-3516.6225888792687</v>
      </c>
    </row>
    <row r="660" spans="1:2" x14ac:dyDescent="0.3">
      <c r="A660" s="12">
        <f t="shared" si="10"/>
        <v>43128.416666665071</v>
      </c>
      <c r="B660" s="9">
        <v>-3601.3562395488284</v>
      </c>
    </row>
    <row r="661" spans="1:2" x14ac:dyDescent="0.3">
      <c r="A661" s="12">
        <f t="shared" si="10"/>
        <v>43128.458333331735</v>
      </c>
      <c r="B661" s="9">
        <v>-3561.6414128007291</v>
      </c>
    </row>
    <row r="662" spans="1:2" x14ac:dyDescent="0.3">
      <c r="A662" s="12">
        <f t="shared" si="10"/>
        <v>43128.499999998399</v>
      </c>
      <c r="B662" s="9">
        <v>-3379.8833546076212</v>
      </c>
    </row>
    <row r="663" spans="1:2" x14ac:dyDescent="0.3">
      <c r="A663" s="12">
        <f t="shared" si="10"/>
        <v>43128.541666665064</v>
      </c>
      <c r="B663" s="9">
        <v>-3321.2470822547266</v>
      </c>
    </row>
    <row r="664" spans="1:2" x14ac:dyDescent="0.3">
      <c r="A664" s="12">
        <f t="shared" si="10"/>
        <v>43128.583333331728</v>
      </c>
      <c r="B664" s="9">
        <v>-3290.5019598198078</v>
      </c>
    </row>
    <row r="665" spans="1:2" x14ac:dyDescent="0.3">
      <c r="A665" s="12">
        <f t="shared" si="10"/>
        <v>43128.624999998392</v>
      </c>
      <c r="B665" s="9">
        <v>-3299.10144280446</v>
      </c>
    </row>
    <row r="666" spans="1:2" x14ac:dyDescent="0.3">
      <c r="A666" s="12">
        <f t="shared" si="10"/>
        <v>43128.666666665056</v>
      </c>
      <c r="B666" s="9">
        <v>-3339.7871509025053</v>
      </c>
    </row>
    <row r="667" spans="1:2" x14ac:dyDescent="0.3">
      <c r="A667" s="12">
        <f t="shared" si="10"/>
        <v>43128.70833333172</v>
      </c>
      <c r="B667" s="9">
        <v>-3300.5616228601803</v>
      </c>
    </row>
    <row r="668" spans="1:2" x14ac:dyDescent="0.3">
      <c r="A668" s="12">
        <f t="shared" si="10"/>
        <v>43128.749999998385</v>
      </c>
      <c r="B668" s="9">
        <v>-3235.8806692539765</v>
      </c>
    </row>
    <row r="669" spans="1:2" x14ac:dyDescent="0.3">
      <c r="A669" s="12">
        <f t="shared" si="10"/>
        <v>43128.791666665049</v>
      </c>
      <c r="B669" s="9">
        <v>-3274.0012814316078</v>
      </c>
    </row>
    <row r="670" spans="1:2" x14ac:dyDescent="0.3">
      <c r="A670" s="12">
        <f t="shared" si="10"/>
        <v>43128.833333331713</v>
      </c>
      <c r="B670" s="9">
        <v>-3291.9323068765971</v>
      </c>
    </row>
    <row r="671" spans="1:2" x14ac:dyDescent="0.3">
      <c r="A671" s="12">
        <f t="shared" si="10"/>
        <v>43128.874999998377</v>
      </c>
      <c r="B671" s="9">
        <v>-3264.137401960983</v>
      </c>
    </row>
    <row r="672" spans="1:2" x14ac:dyDescent="0.3">
      <c r="A672" s="12">
        <f t="shared" si="10"/>
        <v>43128.916666665042</v>
      </c>
      <c r="B672" s="9">
        <v>-3325.7310038125033</v>
      </c>
    </row>
    <row r="673" spans="1:2" x14ac:dyDescent="0.3">
      <c r="A673" s="12">
        <f t="shared" si="10"/>
        <v>43128.958333331706</v>
      </c>
      <c r="B673" s="9">
        <v>-3288.1320328160264</v>
      </c>
    </row>
    <row r="674" spans="1:2" x14ac:dyDescent="0.3">
      <c r="A674" s="12">
        <f t="shared" si="10"/>
        <v>43128.99999999837</v>
      </c>
      <c r="B674" s="9">
        <v>-3022.0879947917774</v>
      </c>
    </row>
    <row r="675" spans="1:2" x14ac:dyDescent="0.3">
      <c r="A675" s="12">
        <f t="shared" si="10"/>
        <v>43129.041666665034</v>
      </c>
      <c r="B675" s="9">
        <v>-2666.542984555254</v>
      </c>
    </row>
    <row r="676" spans="1:2" x14ac:dyDescent="0.3">
      <c r="A676" s="12">
        <f t="shared" si="10"/>
        <v>43129.083333331699</v>
      </c>
      <c r="B676" s="9">
        <v>-2555.5135415333953</v>
      </c>
    </row>
    <row r="677" spans="1:2" x14ac:dyDescent="0.3">
      <c r="A677" s="12">
        <f t="shared" si="10"/>
        <v>43129.124999998363</v>
      </c>
      <c r="B677" s="9">
        <v>-2555.2243308327079</v>
      </c>
    </row>
    <row r="678" spans="1:2" x14ac:dyDescent="0.3">
      <c r="A678" s="12">
        <f t="shared" si="10"/>
        <v>43129.166666665027</v>
      </c>
      <c r="B678" s="9">
        <v>-2642.1349612422055</v>
      </c>
    </row>
    <row r="679" spans="1:2" x14ac:dyDescent="0.3">
      <c r="A679" s="12">
        <f t="shared" si="10"/>
        <v>43129.208333331691</v>
      </c>
      <c r="B679" s="9">
        <v>-2783.0161441394794</v>
      </c>
    </row>
    <row r="680" spans="1:2" x14ac:dyDescent="0.3">
      <c r="A680" s="12">
        <f t="shared" si="10"/>
        <v>43129.249999998356</v>
      </c>
      <c r="B680" s="9">
        <v>-3021.175467149571</v>
      </c>
    </row>
    <row r="681" spans="1:2" x14ac:dyDescent="0.3">
      <c r="A681" s="12">
        <f t="shared" si="10"/>
        <v>43129.29166666502</v>
      </c>
      <c r="B681" s="9">
        <v>-3720.6500943450537</v>
      </c>
    </row>
    <row r="682" spans="1:2" x14ac:dyDescent="0.3">
      <c r="A682" s="12">
        <f t="shared" si="10"/>
        <v>43129.333333331684</v>
      </c>
      <c r="B682" s="9">
        <v>-4309.2230940399349</v>
      </c>
    </row>
    <row r="683" spans="1:2" x14ac:dyDescent="0.3">
      <c r="A683" s="12">
        <f t="shared" si="10"/>
        <v>43129.374999998348</v>
      </c>
      <c r="B683" s="9">
        <v>-4188.8513872051644</v>
      </c>
    </row>
    <row r="684" spans="1:2" x14ac:dyDescent="0.3">
      <c r="A684" s="12">
        <f t="shared" si="10"/>
        <v>43129.416666665013</v>
      </c>
      <c r="B684" s="9">
        <v>-4019.2130043800844</v>
      </c>
    </row>
    <row r="685" spans="1:2" x14ac:dyDescent="0.3">
      <c r="A685" s="12">
        <f t="shared" si="10"/>
        <v>43129.458333331677</v>
      </c>
      <c r="B685" s="9">
        <v>-3930.370824421947</v>
      </c>
    </row>
    <row r="686" spans="1:2" x14ac:dyDescent="0.3">
      <c r="A686" s="12">
        <f t="shared" si="10"/>
        <v>43129.499999998341</v>
      </c>
      <c r="B686" s="9">
        <v>-3725.9492080805931</v>
      </c>
    </row>
    <row r="687" spans="1:2" x14ac:dyDescent="0.3">
      <c r="A687" s="12">
        <f t="shared" si="10"/>
        <v>43129.541666665005</v>
      </c>
      <c r="B687" s="9">
        <v>-3615.9200809198373</v>
      </c>
    </row>
    <row r="688" spans="1:2" x14ac:dyDescent="0.3">
      <c r="A688" s="12">
        <f t="shared" si="10"/>
        <v>43129.58333333167</v>
      </c>
      <c r="B688" s="9">
        <v>-3577.3103215312108</v>
      </c>
    </row>
    <row r="689" spans="1:2" x14ac:dyDescent="0.3">
      <c r="A689" s="12">
        <f t="shared" si="10"/>
        <v>43129.624999998334</v>
      </c>
      <c r="B689" s="9">
        <v>-3546.6400236656846</v>
      </c>
    </row>
    <row r="690" spans="1:2" x14ac:dyDescent="0.3">
      <c r="A690" s="12">
        <f t="shared" si="10"/>
        <v>43129.666666664998</v>
      </c>
      <c r="B690" s="9">
        <v>-3486.2223565464587</v>
      </c>
    </row>
    <row r="691" spans="1:2" x14ac:dyDescent="0.3">
      <c r="A691" s="12">
        <f t="shared" si="10"/>
        <v>43129.708333331662</v>
      </c>
      <c r="B691" s="9">
        <v>-3415.492755074004</v>
      </c>
    </row>
    <row r="692" spans="1:2" x14ac:dyDescent="0.3">
      <c r="A692" s="12">
        <f t="shared" si="10"/>
        <v>43129.749999998327</v>
      </c>
      <c r="B692" s="9">
        <v>-3354.1419920786211</v>
      </c>
    </row>
    <row r="693" spans="1:2" x14ac:dyDescent="0.3">
      <c r="A693" s="12">
        <f t="shared" si="10"/>
        <v>43129.791666664991</v>
      </c>
      <c r="B693" s="9">
        <v>-3244.2633148404375</v>
      </c>
    </row>
    <row r="694" spans="1:2" x14ac:dyDescent="0.3">
      <c r="A694" s="12">
        <f t="shared" si="10"/>
        <v>43129.833333331655</v>
      </c>
      <c r="B694" s="9">
        <v>-3166.4520920422001</v>
      </c>
    </row>
    <row r="695" spans="1:2" x14ac:dyDescent="0.3">
      <c r="A695" s="12">
        <f t="shared" si="10"/>
        <v>43129.874999998319</v>
      </c>
      <c r="B695" s="9">
        <v>-3180.5418119233559</v>
      </c>
    </row>
    <row r="696" spans="1:2" x14ac:dyDescent="0.3">
      <c r="A696" s="12">
        <f t="shared" si="10"/>
        <v>43129.916666664983</v>
      </c>
      <c r="B696" s="9">
        <v>-3188.4735365395272</v>
      </c>
    </row>
    <row r="697" spans="1:2" x14ac:dyDescent="0.3">
      <c r="A697" s="12">
        <f t="shared" si="10"/>
        <v>43129.958333331648</v>
      </c>
      <c r="B697" s="9">
        <v>-3216.1681063599763</v>
      </c>
    </row>
    <row r="698" spans="1:2" x14ac:dyDescent="0.3">
      <c r="A698" s="12">
        <f t="shared" si="10"/>
        <v>43129.999999998312</v>
      </c>
      <c r="B698" s="9">
        <v>-2956.3516107661562</v>
      </c>
    </row>
    <row r="699" spans="1:2" x14ac:dyDescent="0.3">
      <c r="A699" s="12">
        <f t="shared" si="10"/>
        <v>43130.041666664976</v>
      </c>
      <c r="B699" s="9">
        <v>-2683.2586074871192</v>
      </c>
    </row>
    <row r="700" spans="1:2" x14ac:dyDescent="0.3">
      <c r="A700" s="12">
        <f t="shared" si="10"/>
        <v>43130.08333333164</v>
      </c>
      <c r="B700" s="9">
        <v>-2577.9349041398136</v>
      </c>
    </row>
    <row r="701" spans="1:2" x14ac:dyDescent="0.3">
      <c r="A701" s="12">
        <f t="shared" si="10"/>
        <v>43130.124999998305</v>
      </c>
      <c r="B701" s="9">
        <v>-2576.6585219810631</v>
      </c>
    </row>
    <row r="702" spans="1:2" x14ac:dyDescent="0.3">
      <c r="A702" s="12">
        <f t="shared" si="10"/>
        <v>43130.166666664969</v>
      </c>
      <c r="B702" s="9">
        <v>-2662.0801383767939</v>
      </c>
    </row>
    <row r="703" spans="1:2" x14ac:dyDescent="0.3">
      <c r="A703" s="12">
        <f t="shared" si="10"/>
        <v>43130.208333331633</v>
      </c>
      <c r="B703" s="9">
        <v>-2798.0171889485709</v>
      </c>
    </row>
    <row r="704" spans="1:2" x14ac:dyDescent="0.3">
      <c r="A704" s="12">
        <f t="shared" si="10"/>
        <v>43130.249999998297</v>
      </c>
      <c r="B704" s="9">
        <v>-3027.003760798596</v>
      </c>
    </row>
    <row r="705" spans="1:2" x14ac:dyDescent="0.3">
      <c r="A705" s="12">
        <f t="shared" si="10"/>
        <v>43130.291666664962</v>
      </c>
      <c r="B705" s="9">
        <v>-3219.6466483895597</v>
      </c>
    </row>
    <row r="706" spans="1:2" x14ac:dyDescent="0.3">
      <c r="A706" s="12">
        <f t="shared" si="10"/>
        <v>43130.333333331626</v>
      </c>
      <c r="B706" s="9">
        <v>-3655.7930824838659</v>
      </c>
    </row>
    <row r="707" spans="1:2" x14ac:dyDescent="0.3">
      <c r="A707" s="12">
        <f t="shared" si="10"/>
        <v>43130.37499999829</v>
      </c>
      <c r="B707" s="9">
        <v>-3532.0869657118637</v>
      </c>
    </row>
    <row r="708" spans="1:2" x14ac:dyDescent="0.3">
      <c r="A708" s="12">
        <f t="shared" si="10"/>
        <v>43130.416666664954</v>
      </c>
      <c r="B708" s="9">
        <v>-3446.2398518594791</v>
      </c>
    </row>
    <row r="709" spans="1:2" x14ac:dyDescent="0.3">
      <c r="A709" s="12">
        <f t="shared" ref="A709:A772" si="11">+A708+1/24</f>
        <v>43130.458333331619</v>
      </c>
      <c r="B709" s="9">
        <v>-3366.490002801921</v>
      </c>
    </row>
    <row r="710" spans="1:2" x14ac:dyDescent="0.3">
      <c r="A710" s="12">
        <f t="shared" si="11"/>
        <v>43130.499999998283</v>
      </c>
      <c r="B710" s="9">
        <v>-3151.9000912708893</v>
      </c>
    </row>
    <row r="711" spans="1:2" x14ac:dyDescent="0.3">
      <c r="A711" s="12">
        <f t="shared" si="11"/>
        <v>43130.541666664947</v>
      </c>
      <c r="B711" s="9">
        <v>-3052.2698802321356</v>
      </c>
    </row>
    <row r="712" spans="1:2" x14ac:dyDescent="0.3">
      <c r="A712" s="12">
        <f t="shared" si="11"/>
        <v>43130.583333331611</v>
      </c>
      <c r="B712" s="9">
        <v>-2995.4216975392515</v>
      </c>
    </row>
    <row r="713" spans="1:2" x14ac:dyDescent="0.3">
      <c r="A713" s="12">
        <f t="shared" si="11"/>
        <v>43130.624999998276</v>
      </c>
      <c r="B713" s="9">
        <v>-2967.9411579193529</v>
      </c>
    </row>
    <row r="714" spans="1:2" x14ac:dyDescent="0.3">
      <c r="A714" s="12">
        <f t="shared" si="11"/>
        <v>43130.66666666494</v>
      </c>
      <c r="B714" s="9">
        <v>-2933.112024632364</v>
      </c>
    </row>
    <row r="715" spans="1:2" x14ac:dyDescent="0.3">
      <c r="A715" s="12">
        <f t="shared" si="11"/>
        <v>43130.708333331604</v>
      </c>
      <c r="B715" s="9">
        <v>-2960.9736462542478</v>
      </c>
    </row>
    <row r="716" spans="1:2" x14ac:dyDescent="0.3">
      <c r="A716" s="12">
        <f t="shared" si="11"/>
        <v>43130.749999998268</v>
      </c>
      <c r="B716" s="9">
        <v>-2994.4098136394318</v>
      </c>
    </row>
    <row r="717" spans="1:2" x14ac:dyDescent="0.3">
      <c r="A717" s="12">
        <f t="shared" si="11"/>
        <v>43130.791666664933</v>
      </c>
      <c r="B717" s="9">
        <v>-2956.6912759344341</v>
      </c>
    </row>
    <row r="718" spans="1:2" x14ac:dyDescent="0.3">
      <c r="A718" s="12">
        <f t="shared" si="11"/>
        <v>43130.833333331597</v>
      </c>
      <c r="B718" s="9">
        <v>-2904.5898181225584</v>
      </c>
    </row>
    <row r="719" spans="1:2" x14ac:dyDescent="0.3">
      <c r="A719" s="12">
        <f t="shared" si="11"/>
        <v>43130.874999998261</v>
      </c>
      <c r="B719" s="9">
        <v>-2969.7077122216715</v>
      </c>
    </row>
    <row r="720" spans="1:2" x14ac:dyDescent="0.3">
      <c r="A720" s="12">
        <f t="shared" si="11"/>
        <v>43130.916666664925</v>
      </c>
      <c r="B720" s="9">
        <v>-3017.558236858742</v>
      </c>
    </row>
    <row r="721" spans="1:2" x14ac:dyDescent="0.3">
      <c r="A721" s="12">
        <f t="shared" si="11"/>
        <v>43130.95833333159</v>
      </c>
      <c r="B721" s="9">
        <v>-3104.0595435281043</v>
      </c>
    </row>
    <row r="722" spans="1:2" x14ac:dyDescent="0.3">
      <c r="A722" s="12">
        <f t="shared" si="11"/>
        <v>43130.999999998254</v>
      </c>
      <c r="B722" s="9">
        <v>-2900.0490142338003</v>
      </c>
    </row>
    <row r="723" spans="1:2" x14ac:dyDescent="0.3">
      <c r="A723" s="12">
        <f t="shared" si="11"/>
        <v>43131.041666664918</v>
      </c>
      <c r="B723" s="9">
        <v>-2623.4095555285157</v>
      </c>
    </row>
    <row r="724" spans="1:2" x14ac:dyDescent="0.3">
      <c r="A724" s="12">
        <f t="shared" si="11"/>
        <v>43131.083333331582</v>
      </c>
      <c r="B724" s="9">
        <v>-2517.4922191519126</v>
      </c>
    </row>
    <row r="725" spans="1:2" x14ac:dyDescent="0.3">
      <c r="A725" s="12">
        <f t="shared" si="11"/>
        <v>43131.124999998246</v>
      </c>
      <c r="B725" s="9">
        <v>-2526.4322534591365</v>
      </c>
    </row>
    <row r="726" spans="1:2" x14ac:dyDescent="0.3">
      <c r="A726" s="12">
        <f t="shared" si="11"/>
        <v>43131.166666664911</v>
      </c>
      <c r="B726" s="9">
        <v>-2601.2168938972395</v>
      </c>
    </row>
    <row r="727" spans="1:2" x14ac:dyDescent="0.3">
      <c r="A727" s="12">
        <f t="shared" si="11"/>
        <v>43131.208333331575</v>
      </c>
      <c r="B727" s="9">
        <v>-2747.9942027213983</v>
      </c>
    </row>
    <row r="728" spans="1:2" x14ac:dyDescent="0.3">
      <c r="A728" s="12">
        <f t="shared" si="11"/>
        <v>43131.249999998239</v>
      </c>
      <c r="B728" s="9">
        <v>-2940.8486960501937</v>
      </c>
    </row>
    <row r="729" spans="1:2" x14ac:dyDescent="0.3">
      <c r="A729" s="12">
        <f t="shared" si="11"/>
        <v>43131.291666664903</v>
      </c>
      <c r="B729" s="9">
        <v>-3254.6366391709362</v>
      </c>
    </row>
    <row r="730" spans="1:2" x14ac:dyDescent="0.3">
      <c r="A730" s="12">
        <f t="shared" si="11"/>
        <v>43131.333333331568</v>
      </c>
      <c r="B730" s="9">
        <v>-3723.5542483965619</v>
      </c>
    </row>
    <row r="731" spans="1:2" x14ac:dyDescent="0.3">
      <c r="A731" s="12">
        <f t="shared" si="11"/>
        <v>43131.374999998232</v>
      </c>
      <c r="B731" s="9">
        <v>-3605.6226476717584</v>
      </c>
    </row>
    <row r="732" spans="1:2" x14ac:dyDescent="0.3">
      <c r="A732" s="12">
        <f t="shared" si="11"/>
        <v>43131.416666664896</v>
      </c>
      <c r="B732" s="9">
        <v>-3498.7366890465019</v>
      </c>
    </row>
    <row r="733" spans="1:2" x14ac:dyDescent="0.3">
      <c r="A733" s="12">
        <f t="shared" si="11"/>
        <v>43131.45833333156</v>
      </c>
      <c r="B733" s="9">
        <v>-3426.7676604655185</v>
      </c>
    </row>
    <row r="734" spans="1:2" x14ac:dyDescent="0.3">
      <c r="A734" s="12">
        <f t="shared" si="11"/>
        <v>43131.499999998225</v>
      </c>
      <c r="B734" s="9">
        <v>-3231.1148701429274</v>
      </c>
    </row>
    <row r="735" spans="1:2" x14ac:dyDescent="0.3">
      <c r="A735" s="12">
        <f t="shared" si="11"/>
        <v>43131.541666664889</v>
      </c>
      <c r="B735" s="9">
        <v>-3131.4382075287631</v>
      </c>
    </row>
    <row r="736" spans="1:2" x14ac:dyDescent="0.3">
      <c r="A736" s="12">
        <f t="shared" si="11"/>
        <v>43131.583333331553</v>
      </c>
      <c r="B736" s="9">
        <v>-3056.2009408701542</v>
      </c>
    </row>
    <row r="737" spans="1:2" x14ac:dyDescent="0.3">
      <c r="A737" s="12">
        <f t="shared" si="11"/>
        <v>43131.624999998217</v>
      </c>
      <c r="B737" s="9">
        <v>-3027.8862713615408</v>
      </c>
    </row>
    <row r="738" spans="1:2" x14ac:dyDescent="0.3">
      <c r="A738" s="12">
        <f t="shared" si="11"/>
        <v>43131.666666664882</v>
      </c>
      <c r="B738" s="9">
        <v>-2996.9640482645295</v>
      </c>
    </row>
    <row r="739" spans="1:2" x14ac:dyDescent="0.3">
      <c r="A739" s="12">
        <f t="shared" si="11"/>
        <v>43131.708333331546</v>
      </c>
      <c r="B739" s="9">
        <v>-3010.4866597055752</v>
      </c>
    </row>
    <row r="740" spans="1:2" x14ac:dyDescent="0.3">
      <c r="A740" s="12">
        <f t="shared" si="11"/>
        <v>43131.74999999821</v>
      </c>
      <c r="B740" s="9">
        <v>-3051.1087935222986</v>
      </c>
    </row>
    <row r="741" spans="1:2" x14ac:dyDescent="0.3">
      <c r="A741" s="12">
        <f t="shared" si="11"/>
        <v>43131.791666664874</v>
      </c>
      <c r="B741" s="9">
        <v>-3000.5008160099214</v>
      </c>
    </row>
    <row r="742" spans="1:2" x14ac:dyDescent="0.3">
      <c r="A742" s="12">
        <f t="shared" si="11"/>
        <v>43131.833333331539</v>
      </c>
      <c r="B742" s="9">
        <v>-2956.0580196118453</v>
      </c>
    </row>
    <row r="743" spans="1:2" x14ac:dyDescent="0.3">
      <c r="A743" s="12">
        <f t="shared" si="11"/>
        <v>43131.874999998203</v>
      </c>
      <c r="B743" s="9">
        <v>-3015.6377008085174</v>
      </c>
    </row>
    <row r="744" spans="1:2" x14ac:dyDescent="0.3">
      <c r="A744" s="12">
        <f t="shared" si="11"/>
        <v>43131.916666664867</v>
      </c>
      <c r="B744" s="9">
        <v>-3061.9302623095527</v>
      </c>
    </row>
    <row r="745" spans="1:2" x14ac:dyDescent="0.3">
      <c r="A745" s="12">
        <f t="shared" si="11"/>
        <v>43131.958333331531</v>
      </c>
      <c r="B745" s="9">
        <v>-3168.1594082538868</v>
      </c>
    </row>
    <row r="746" spans="1:2" x14ac:dyDescent="0.3">
      <c r="A746" s="12">
        <f t="shared" si="11"/>
        <v>43131.999999998196</v>
      </c>
      <c r="B746" s="9">
        <v>-2972.5887931472071</v>
      </c>
    </row>
    <row r="747" spans="1:2" x14ac:dyDescent="0.3">
      <c r="A747" s="12">
        <f t="shared" si="11"/>
        <v>43132.04166666486</v>
      </c>
      <c r="B747" s="9">
        <v>-2720.6260109545074</v>
      </c>
    </row>
    <row r="748" spans="1:2" x14ac:dyDescent="0.3">
      <c r="A748" s="12">
        <f t="shared" si="11"/>
        <v>43132.083333331524</v>
      </c>
      <c r="B748" s="9">
        <v>-2606.5536147233242</v>
      </c>
    </row>
    <row r="749" spans="1:2" x14ac:dyDescent="0.3">
      <c r="A749" s="12">
        <f t="shared" si="11"/>
        <v>43132.124999998188</v>
      </c>
      <c r="B749" s="9">
        <v>-2586.3013719977516</v>
      </c>
    </row>
    <row r="750" spans="1:2" x14ac:dyDescent="0.3">
      <c r="A750" s="12">
        <f t="shared" si="11"/>
        <v>43132.166666664853</v>
      </c>
      <c r="B750" s="9">
        <v>-2678.8248053242405</v>
      </c>
    </row>
    <row r="751" spans="1:2" x14ac:dyDescent="0.3">
      <c r="A751" s="12">
        <f t="shared" si="11"/>
        <v>43132.208333331517</v>
      </c>
      <c r="B751" s="9">
        <v>-2812.9940171883909</v>
      </c>
    </row>
    <row r="752" spans="1:2" x14ac:dyDescent="0.3">
      <c r="A752" s="12">
        <f t="shared" si="11"/>
        <v>43132.249999998181</v>
      </c>
      <c r="B752" s="9">
        <v>-2986.2034237107227</v>
      </c>
    </row>
    <row r="753" spans="1:2" x14ac:dyDescent="0.3">
      <c r="A753" s="12">
        <f t="shared" si="11"/>
        <v>43132.291666664845</v>
      </c>
      <c r="B753" s="9">
        <v>-3819.6437361147609</v>
      </c>
    </row>
    <row r="754" spans="1:2" x14ac:dyDescent="0.3">
      <c r="A754" s="12">
        <f t="shared" si="11"/>
        <v>43132.333333331509</v>
      </c>
      <c r="B754" s="9">
        <v>-4400.3993612442691</v>
      </c>
    </row>
    <row r="755" spans="1:2" x14ac:dyDescent="0.3">
      <c r="A755" s="12">
        <f t="shared" si="11"/>
        <v>43132.374999998174</v>
      </c>
      <c r="B755" s="9">
        <v>-4271.4856709000651</v>
      </c>
    </row>
    <row r="756" spans="1:2" x14ac:dyDescent="0.3">
      <c r="A756" s="12">
        <f t="shared" si="11"/>
        <v>43132.416666664838</v>
      </c>
      <c r="B756" s="9">
        <v>-4125.5805058548694</v>
      </c>
    </row>
    <row r="757" spans="1:2" x14ac:dyDescent="0.3">
      <c r="A757" s="12">
        <f t="shared" si="11"/>
        <v>43132.458333331502</v>
      </c>
      <c r="B757" s="9">
        <v>-4022.8656760128029</v>
      </c>
    </row>
    <row r="758" spans="1:2" x14ac:dyDescent="0.3">
      <c r="A758" s="12">
        <f t="shared" si="11"/>
        <v>43132.499999998166</v>
      </c>
      <c r="B758" s="9">
        <v>-3831.213090749447</v>
      </c>
    </row>
    <row r="759" spans="1:2" x14ac:dyDescent="0.3">
      <c r="A759" s="12">
        <f t="shared" si="11"/>
        <v>43132.541666664831</v>
      </c>
      <c r="B759" s="9">
        <v>-3732.5144335813047</v>
      </c>
    </row>
    <row r="760" spans="1:2" x14ac:dyDescent="0.3">
      <c r="A760" s="12">
        <f t="shared" si="11"/>
        <v>43132.583333331495</v>
      </c>
      <c r="B760" s="9">
        <v>-3650.0601580386019</v>
      </c>
    </row>
    <row r="761" spans="1:2" x14ac:dyDescent="0.3">
      <c r="A761" s="12">
        <f t="shared" si="11"/>
        <v>43132.624999998159</v>
      </c>
      <c r="B761" s="9">
        <v>-3603.1123873007382</v>
      </c>
    </row>
    <row r="762" spans="1:2" x14ac:dyDescent="0.3">
      <c r="A762" s="12">
        <f t="shared" si="11"/>
        <v>43132.666666664823</v>
      </c>
      <c r="B762" s="9">
        <v>-3530.9192184842459</v>
      </c>
    </row>
    <row r="763" spans="1:2" x14ac:dyDescent="0.3">
      <c r="A763" s="12">
        <f t="shared" si="11"/>
        <v>43132.708333331488</v>
      </c>
      <c r="B763" s="9">
        <v>-3446.3463874099011</v>
      </c>
    </row>
    <row r="764" spans="1:2" x14ac:dyDescent="0.3">
      <c r="A764" s="12">
        <f t="shared" si="11"/>
        <v>43132.749999998152</v>
      </c>
      <c r="B764" s="9">
        <v>-3397.0870424355626</v>
      </c>
    </row>
    <row r="765" spans="1:2" x14ac:dyDescent="0.3">
      <c r="A765" s="12">
        <f t="shared" si="11"/>
        <v>43132.791666664816</v>
      </c>
      <c r="B765" s="9">
        <v>-3296.5460553814301</v>
      </c>
    </row>
    <row r="766" spans="1:2" x14ac:dyDescent="0.3">
      <c r="A766" s="12">
        <f t="shared" si="11"/>
        <v>43132.83333333148</v>
      </c>
      <c r="B766" s="9">
        <v>-3218.9686460225976</v>
      </c>
    </row>
    <row r="767" spans="1:2" x14ac:dyDescent="0.3">
      <c r="A767" s="12">
        <f t="shared" si="11"/>
        <v>43132.874999998145</v>
      </c>
      <c r="B767" s="9">
        <v>-3249.44396946301</v>
      </c>
    </row>
    <row r="768" spans="1:2" x14ac:dyDescent="0.3">
      <c r="A768" s="12">
        <f t="shared" si="11"/>
        <v>43132.916666664809</v>
      </c>
      <c r="B768" s="9">
        <v>-3263.2867586564362</v>
      </c>
    </row>
    <row r="769" spans="1:2" x14ac:dyDescent="0.3">
      <c r="A769" s="12">
        <f t="shared" si="11"/>
        <v>43132.958333331473</v>
      </c>
      <c r="B769" s="9">
        <v>-3299.1638631661526</v>
      </c>
    </row>
    <row r="770" spans="1:2" x14ac:dyDescent="0.3">
      <c r="A770" s="12">
        <f t="shared" si="11"/>
        <v>43132.999999998137</v>
      </c>
      <c r="B770" s="9">
        <v>-3045.9917734359715</v>
      </c>
    </row>
    <row r="771" spans="1:2" x14ac:dyDescent="0.3">
      <c r="A771" s="12">
        <f t="shared" si="11"/>
        <v>43133.041666664802</v>
      </c>
      <c r="B771" s="9">
        <v>-2762.3372739763522</v>
      </c>
    </row>
    <row r="772" spans="1:2" x14ac:dyDescent="0.3">
      <c r="A772" s="12">
        <f t="shared" si="11"/>
        <v>43133.083333331466</v>
      </c>
      <c r="B772" s="9">
        <v>-2649.9735689398199</v>
      </c>
    </row>
    <row r="773" spans="1:2" x14ac:dyDescent="0.3">
      <c r="A773" s="12">
        <f t="shared" ref="A773:A836" si="12">+A772+1/24</f>
        <v>43133.12499999813</v>
      </c>
      <c r="B773" s="9">
        <v>-2643.3319993765335</v>
      </c>
    </row>
    <row r="774" spans="1:2" x14ac:dyDescent="0.3">
      <c r="A774" s="12">
        <f t="shared" si="12"/>
        <v>43133.166666664794</v>
      </c>
      <c r="B774" s="9">
        <v>-2729.8372368585515</v>
      </c>
    </row>
    <row r="775" spans="1:2" x14ac:dyDescent="0.3">
      <c r="A775" s="12">
        <f t="shared" si="12"/>
        <v>43133.208333331459</v>
      </c>
      <c r="B775" s="9">
        <v>-2866.4259644853605</v>
      </c>
    </row>
    <row r="776" spans="1:2" x14ac:dyDescent="0.3">
      <c r="A776" s="12">
        <f t="shared" si="12"/>
        <v>43133.249999998123</v>
      </c>
      <c r="B776" s="9">
        <v>-3094.4597759113299</v>
      </c>
    </row>
    <row r="777" spans="1:2" x14ac:dyDescent="0.3">
      <c r="A777" s="12">
        <f t="shared" si="12"/>
        <v>43133.291666664787</v>
      </c>
      <c r="B777" s="9">
        <v>-3797.4736507861817</v>
      </c>
    </row>
    <row r="778" spans="1:2" x14ac:dyDescent="0.3">
      <c r="A778" s="12">
        <f t="shared" si="12"/>
        <v>43133.333333331451</v>
      </c>
      <c r="B778" s="9">
        <v>-4379.3645971196511</v>
      </c>
    </row>
    <row r="779" spans="1:2" x14ac:dyDescent="0.3">
      <c r="A779" s="12">
        <f t="shared" si="12"/>
        <v>43133.374999998116</v>
      </c>
      <c r="B779" s="9">
        <v>-4249.7510345636247</v>
      </c>
    </row>
    <row r="780" spans="1:2" x14ac:dyDescent="0.3">
      <c r="A780" s="12">
        <f t="shared" si="12"/>
        <v>43133.41666666478</v>
      </c>
      <c r="B780" s="9">
        <v>-4091.6783510695805</v>
      </c>
    </row>
    <row r="781" spans="1:2" x14ac:dyDescent="0.3">
      <c r="A781" s="12">
        <f t="shared" si="12"/>
        <v>43133.458333331444</v>
      </c>
      <c r="B781" s="9">
        <v>-3988.1373706135446</v>
      </c>
    </row>
    <row r="782" spans="1:2" x14ac:dyDescent="0.3">
      <c r="A782" s="12">
        <f t="shared" si="12"/>
        <v>43133.499999998108</v>
      </c>
      <c r="B782" s="9">
        <v>-3794.5069430086646</v>
      </c>
    </row>
    <row r="783" spans="1:2" x14ac:dyDescent="0.3">
      <c r="A783" s="12">
        <f t="shared" si="12"/>
        <v>43133.541666664772</v>
      </c>
      <c r="B783" s="9">
        <v>-3693.1698214039352</v>
      </c>
    </row>
    <row r="784" spans="1:2" x14ac:dyDescent="0.3">
      <c r="A784" s="12">
        <f t="shared" si="12"/>
        <v>43133.583333331437</v>
      </c>
      <c r="B784" s="9">
        <v>-3639.3817642494168</v>
      </c>
    </row>
    <row r="785" spans="1:2" x14ac:dyDescent="0.3">
      <c r="A785" s="12">
        <f t="shared" si="12"/>
        <v>43133.624999998101</v>
      </c>
      <c r="B785" s="9">
        <v>-3575.2851634994645</v>
      </c>
    </row>
    <row r="786" spans="1:2" x14ac:dyDescent="0.3">
      <c r="A786" s="12">
        <f t="shared" si="12"/>
        <v>43133.666666664765</v>
      </c>
      <c r="B786" s="9">
        <v>-3508.5215900526996</v>
      </c>
    </row>
    <row r="787" spans="1:2" x14ac:dyDescent="0.3">
      <c r="A787" s="12">
        <f t="shared" si="12"/>
        <v>43133.708333331429</v>
      </c>
      <c r="B787" s="9">
        <v>-3421.7060492757855</v>
      </c>
    </row>
    <row r="788" spans="1:2" x14ac:dyDescent="0.3">
      <c r="A788" s="12">
        <f t="shared" si="12"/>
        <v>43133.749999998094</v>
      </c>
      <c r="B788" s="9">
        <v>-3382.0433370462788</v>
      </c>
    </row>
    <row r="789" spans="1:2" x14ac:dyDescent="0.3">
      <c r="A789" s="12">
        <f t="shared" si="12"/>
        <v>43133.791666664758</v>
      </c>
      <c r="B789" s="9">
        <v>-3272.3547082998748</v>
      </c>
    </row>
    <row r="790" spans="1:2" x14ac:dyDescent="0.3">
      <c r="A790" s="12">
        <f t="shared" si="12"/>
        <v>43133.833333331422</v>
      </c>
      <c r="B790" s="9">
        <v>-3196.088132686943</v>
      </c>
    </row>
    <row r="791" spans="1:2" x14ac:dyDescent="0.3">
      <c r="A791" s="12">
        <f t="shared" si="12"/>
        <v>43133.874999998086</v>
      </c>
      <c r="B791" s="9">
        <v>-3222.3074481697809</v>
      </c>
    </row>
    <row r="792" spans="1:2" x14ac:dyDescent="0.3">
      <c r="A792" s="12">
        <f t="shared" si="12"/>
        <v>43133.916666664751</v>
      </c>
      <c r="B792" s="9">
        <v>-3234.0664198043955</v>
      </c>
    </row>
    <row r="793" spans="1:2" x14ac:dyDescent="0.3">
      <c r="A793" s="12">
        <f t="shared" si="12"/>
        <v>43133.958333331415</v>
      </c>
      <c r="B793" s="9">
        <v>-3278.0524348747535</v>
      </c>
    </row>
    <row r="794" spans="1:2" x14ac:dyDescent="0.3">
      <c r="A794" s="12">
        <f t="shared" si="12"/>
        <v>43133.999999998079</v>
      </c>
      <c r="B794" s="9">
        <v>-3030.0449405480558</v>
      </c>
    </row>
    <row r="795" spans="1:2" x14ac:dyDescent="0.3">
      <c r="A795" s="12">
        <f t="shared" si="12"/>
        <v>43134.041666664743</v>
      </c>
      <c r="B795" s="9">
        <v>-2721.919298294295</v>
      </c>
    </row>
    <row r="796" spans="1:2" x14ac:dyDescent="0.3">
      <c r="A796" s="12">
        <f t="shared" si="12"/>
        <v>43134.083333331408</v>
      </c>
      <c r="B796" s="9">
        <v>-2591.2919006152333</v>
      </c>
    </row>
    <row r="797" spans="1:2" x14ac:dyDescent="0.3">
      <c r="A797" s="12">
        <f t="shared" si="12"/>
        <v>43134.124999998072</v>
      </c>
      <c r="B797" s="9">
        <v>-2519.3165026551023</v>
      </c>
    </row>
    <row r="798" spans="1:2" x14ac:dyDescent="0.3">
      <c r="A798" s="12">
        <f t="shared" si="12"/>
        <v>43134.166666664736</v>
      </c>
      <c r="B798" s="9">
        <v>-2545.7774407034703</v>
      </c>
    </row>
    <row r="799" spans="1:2" x14ac:dyDescent="0.3">
      <c r="A799" s="12">
        <f t="shared" si="12"/>
        <v>43134.2083333314</v>
      </c>
      <c r="B799" s="9">
        <v>-2643.0000540348974</v>
      </c>
    </row>
    <row r="800" spans="1:2" x14ac:dyDescent="0.3">
      <c r="A800" s="12">
        <f t="shared" si="12"/>
        <v>43134.249999998065</v>
      </c>
      <c r="B800" s="9">
        <v>-2896.2198200881166</v>
      </c>
    </row>
    <row r="801" spans="1:2" x14ac:dyDescent="0.3">
      <c r="A801" s="12">
        <f t="shared" si="12"/>
        <v>43134.291666664729</v>
      </c>
      <c r="B801" s="9">
        <v>-3243.0000783161831</v>
      </c>
    </row>
    <row r="802" spans="1:2" x14ac:dyDescent="0.3">
      <c r="A802" s="12">
        <f t="shared" si="12"/>
        <v>43134.333333331393</v>
      </c>
      <c r="B802" s="9">
        <v>-3508.9263291738907</v>
      </c>
    </row>
    <row r="803" spans="1:2" x14ac:dyDescent="0.3">
      <c r="A803" s="12">
        <f t="shared" si="12"/>
        <v>43134.374999998057</v>
      </c>
      <c r="B803" s="9">
        <v>-3754.5768478401583</v>
      </c>
    </row>
    <row r="804" spans="1:2" x14ac:dyDescent="0.3">
      <c r="A804" s="12">
        <f t="shared" si="12"/>
        <v>43134.416666664722</v>
      </c>
      <c r="B804" s="9">
        <v>-3794.2495890270534</v>
      </c>
    </row>
    <row r="805" spans="1:2" x14ac:dyDescent="0.3">
      <c r="A805" s="12">
        <f t="shared" si="12"/>
        <v>43134.458333331386</v>
      </c>
      <c r="B805" s="9">
        <v>-3711.030682430307</v>
      </c>
    </row>
    <row r="806" spans="1:2" x14ac:dyDescent="0.3">
      <c r="A806" s="12">
        <f t="shared" si="12"/>
        <v>43134.49999999805</v>
      </c>
      <c r="B806" s="9">
        <v>-3571.1667076762233</v>
      </c>
    </row>
    <row r="807" spans="1:2" x14ac:dyDescent="0.3">
      <c r="A807" s="12">
        <f t="shared" si="12"/>
        <v>43134.541666664714</v>
      </c>
      <c r="B807" s="9">
        <v>-3437.9149611723315</v>
      </c>
    </row>
    <row r="808" spans="1:2" x14ac:dyDescent="0.3">
      <c r="A808" s="12">
        <f t="shared" si="12"/>
        <v>43134.583333331379</v>
      </c>
      <c r="B808" s="9">
        <v>-3373.0188569887669</v>
      </c>
    </row>
    <row r="809" spans="1:2" x14ac:dyDescent="0.3">
      <c r="A809" s="12">
        <f t="shared" si="12"/>
        <v>43134.624999998043</v>
      </c>
      <c r="B809" s="9">
        <v>-3290.8098355107395</v>
      </c>
    </row>
    <row r="810" spans="1:2" x14ac:dyDescent="0.3">
      <c r="A810" s="12">
        <f t="shared" si="12"/>
        <v>43134.666666664707</v>
      </c>
      <c r="B810" s="9">
        <v>-3260.8778231309534</v>
      </c>
    </row>
    <row r="811" spans="1:2" x14ac:dyDescent="0.3">
      <c r="A811" s="12">
        <f t="shared" si="12"/>
        <v>43134.708333331371</v>
      </c>
      <c r="B811" s="9">
        <v>-3129.6695773798938</v>
      </c>
    </row>
    <row r="812" spans="1:2" x14ac:dyDescent="0.3">
      <c r="A812" s="12">
        <f t="shared" si="12"/>
        <v>43134.749999998035</v>
      </c>
      <c r="B812" s="9">
        <v>-3063.4071861216489</v>
      </c>
    </row>
    <row r="813" spans="1:2" x14ac:dyDescent="0.3">
      <c r="A813" s="12">
        <f t="shared" si="12"/>
        <v>43134.7916666647</v>
      </c>
      <c r="B813" s="9">
        <v>-3017.8637864463999</v>
      </c>
    </row>
    <row r="814" spans="1:2" x14ac:dyDescent="0.3">
      <c r="A814" s="12">
        <f t="shared" si="12"/>
        <v>43134.833333331364</v>
      </c>
      <c r="B814" s="9">
        <v>-2923.62657196091</v>
      </c>
    </row>
    <row r="815" spans="1:2" x14ac:dyDescent="0.3">
      <c r="A815" s="12">
        <f t="shared" si="12"/>
        <v>43134.874999998028</v>
      </c>
      <c r="B815" s="9">
        <v>-2931.4864202589379</v>
      </c>
    </row>
    <row r="816" spans="1:2" x14ac:dyDescent="0.3">
      <c r="A816" s="12">
        <f t="shared" si="12"/>
        <v>43134.916666664692</v>
      </c>
      <c r="B816" s="9">
        <v>-2960.4772306157274</v>
      </c>
    </row>
    <row r="817" spans="1:2" x14ac:dyDescent="0.3">
      <c r="A817" s="12">
        <f t="shared" si="12"/>
        <v>43134.958333331357</v>
      </c>
      <c r="B817" s="9">
        <v>-2948.4193233750293</v>
      </c>
    </row>
    <row r="818" spans="1:2" x14ac:dyDescent="0.3">
      <c r="A818" s="12">
        <f t="shared" si="12"/>
        <v>43134.999999998021</v>
      </c>
      <c r="B818" s="9">
        <v>-2837.6519582236642</v>
      </c>
    </row>
    <row r="819" spans="1:2" x14ac:dyDescent="0.3">
      <c r="A819" s="12">
        <f t="shared" si="12"/>
        <v>43135.041666664685</v>
      </c>
      <c r="B819" s="9">
        <v>-2594.6433295644324</v>
      </c>
    </row>
    <row r="820" spans="1:2" x14ac:dyDescent="0.3">
      <c r="A820" s="12">
        <f t="shared" si="12"/>
        <v>43135.083333331349</v>
      </c>
      <c r="B820" s="9">
        <v>-2486.3255849862057</v>
      </c>
    </row>
    <row r="821" spans="1:2" x14ac:dyDescent="0.3">
      <c r="A821" s="12">
        <f t="shared" si="12"/>
        <v>43135.124999998014</v>
      </c>
      <c r="B821" s="9">
        <v>-2419.9034006004881</v>
      </c>
    </row>
    <row r="822" spans="1:2" x14ac:dyDescent="0.3">
      <c r="A822" s="12">
        <f t="shared" si="12"/>
        <v>43135.166666664678</v>
      </c>
      <c r="B822" s="9">
        <v>-2464.7577199189768</v>
      </c>
    </row>
    <row r="823" spans="1:2" x14ac:dyDescent="0.3">
      <c r="A823" s="12">
        <f t="shared" si="12"/>
        <v>43135.208333331342</v>
      </c>
      <c r="B823" s="9">
        <v>-2556.2186330555282</v>
      </c>
    </row>
    <row r="824" spans="1:2" x14ac:dyDescent="0.3">
      <c r="A824" s="12">
        <f t="shared" si="12"/>
        <v>43135.249999998006</v>
      </c>
      <c r="B824" s="9">
        <v>-2780.7607529263223</v>
      </c>
    </row>
    <row r="825" spans="1:2" x14ac:dyDescent="0.3">
      <c r="A825" s="12">
        <f t="shared" si="12"/>
        <v>43135.291666664671</v>
      </c>
      <c r="B825" s="9">
        <v>-3169.1458982285285</v>
      </c>
    </row>
    <row r="826" spans="1:2" x14ac:dyDescent="0.3">
      <c r="A826" s="12">
        <f t="shared" si="12"/>
        <v>43135.333333331335</v>
      </c>
      <c r="B826" s="9">
        <v>-3263.0157694782256</v>
      </c>
    </row>
    <row r="827" spans="1:2" x14ac:dyDescent="0.3">
      <c r="A827" s="12">
        <f t="shared" si="12"/>
        <v>43135.374999997999</v>
      </c>
      <c r="B827" s="9">
        <v>-3400.3466400349816</v>
      </c>
    </row>
    <row r="828" spans="1:2" x14ac:dyDescent="0.3">
      <c r="A828" s="12">
        <f t="shared" si="12"/>
        <v>43135.416666664663</v>
      </c>
      <c r="B828" s="9">
        <v>-3466.2785570947899</v>
      </c>
    </row>
    <row r="829" spans="1:2" x14ac:dyDescent="0.3">
      <c r="A829" s="12">
        <f t="shared" si="12"/>
        <v>43135.458333331328</v>
      </c>
      <c r="B829" s="9">
        <v>-3440.2684706684458</v>
      </c>
    </row>
    <row r="830" spans="1:2" x14ac:dyDescent="0.3">
      <c r="A830" s="12">
        <f t="shared" si="12"/>
        <v>43135.499999997992</v>
      </c>
      <c r="B830" s="9">
        <v>-3261.9164672790512</v>
      </c>
    </row>
    <row r="831" spans="1:2" x14ac:dyDescent="0.3">
      <c r="A831" s="12">
        <f t="shared" si="12"/>
        <v>43135.541666664656</v>
      </c>
      <c r="B831" s="9">
        <v>-3221.7215321456406</v>
      </c>
    </row>
    <row r="832" spans="1:2" x14ac:dyDescent="0.3">
      <c r="A832" s="12">
        <f t="shared" si="12"/>
        <v>43135.58333333132</v>
      </c>
      <c r="B832" s="9">
        <v>-3172.4458322529895</v>
      </c>
    </row>
    <row r="833" spans="1:2" x14ac:dyDescent="0.3">
      <c r="A833" s="12">
        <f t="shared" si="12"/>
        <v>43135.624999997985</v>
      </c>
      <c r="B833" s="9">
        <v>-3177.6846432447501</v>
      </c>
    </row>
    <row r="834" spans="1:2" x14ac:dyDescent="0.3">
      <c r="A834" s="12">
        <f t="shared" si="12"/>
        <v>43135.666666664649</v>
      </c>
      <c r="B834" s="9">
        <v>-3202.5076726041398</v>
      </c>
    </row>
    <row r="835" spans="1:2" x14ac:dyDescent="0.3">
      <c r="A835" s="12">
        <f t="shared" si="12"/>
        <v>43135.708333331313</v>
      </c>
      <c r="B835" s="9">
        <v>-3156.0621921914544</v>
      </c>
    </row>
    <row r="836" spans="1:2" x14ac:dyDescent="0.3">
      <c r="A836" s="12">
        <f t="shared" si="12"/>
        <v>43135.749999997977</v>
      </c>
      <c r="B836" s="9">
        <v>-3113.7696642309393</v>
      </c>
    </row>
    <row r="837" spans="1:2" x14ac:dyDescent="0.3">
      <c r="A837" s="12">
        <f t="shared" ref="A837:A900" si="13">+A836+1/24</f>
        <v>43135.791666664642</v>
      </c>
      <c r="B837" s="9">
        <v>-3174.4538242380409</v>
      </c>
    </row>
    <row r="838" spans="1:2" x14ac:dyDescent="0.3">
      <c r="A838" s="12">
        <f t="shared" si="13"/>
        <v>43135.833333331306</v>
      </c>
      <c r="B838" s="9">
        <v>-3189.2732772700006</v>
      </c>
    </row>
    <row r="839" spans="1:2" x14ac:dyDescent="0.3">
      <c r="A839" s="12">
        <f t="shared" si="13"/>
        <v>43135.87499999797</v>
      </c>
      <c r="B839" s="9">
        <v>-3175.4908152492621</v>
      </c>
    </row>
    <row r="840" spans="1:2" x14ac:dyDescent="0.3">
      <c r="A840" s="12">
        <f t="shared" si="13"/>
        <v>43135.916666664634</v>
      </c>
      <c r="B840" s="9">
        <v>-3224.7217025457667</v>
      </c>
    </row>
    <row r="841" spans="1:2" x14ac:dyDescent="0.3">
      <c r="A841" s="12">
        <f t="shared" si="13"/>
        <v>43135.958333331298</v>
      </c>
      <c r="B841" s="9">
        <v>-3188.7461745977407</v>
      </c>
    </row>
    <row r="842" spans="1:2" x14ac:dyDescent="0.3">
      <c r="A842" s="12">
        <f t="shared" si="13"/>
        <v>43135.999999997963</v>
      </c>
      <c r="B842" s="9">
        <v>-2933.7060489776459</v>
      </c>
    </row>
    <row r="843" spans="1:2" x14ac:dyDescent="0.3">
      <c r="A843" s="12">
        <f t="shared" si="13"/>
        <v>43136.041666664627</v>
      </c>
      <c r="B843" s="9">
        <v>-2572.6615201438403</v>
      </c>
    </row>
    <row r="844" spans="1:2" x14ac:dyDescent="0.3">
      <c r="A844" s="12">
        <f t="shared" si="13"/>
        <v>43136.083333331291</v>
      </c>
      <c r="B844" s="9">
        <v>-2467.5207307712326</v>
      </c>
    </row>
    <row r="845" spans="1:2" x14ac:dyDescent="0.3">
      <c r="A845" s="12">
        <f t="shared" si="13"/>
        <v>43136.124999997955</v>
      </c>
      <c r="B845" s="9">
        <v>-2462.1021078321555</v>
      </c>
    </row>
    <row r="846" spans="1:2" x14ac:dyDescent="0.3">
      <c r="A846" s="12">
        <f t="shared" si="13"/>
        <v>43136.16666666462</v>
      </c>
      <c r="B846" s="9">
        <v>-2531.8762806561681</v>
      </c>
    </row>
    <row r="847" spans="1:2" x14ac:dyDescent="0.3">
      <c r="A847" s="12">
        <f t="shared" si="13"/>
        <v>43136.208333331284</v>
      </c>
      <c r="B847" s="9">
        <v>-2677.1461817891914</v>
      </c>
    </row>
    <row r="848" spans="1:2" x14ac:dyDescent="0.3">
      <c r="A848" s="12">
        <f t="shared" si="13"/>
        <v>43136.249999997948</v>
      </c>
      <c r="B848" s="9">
        <v>-2909.0145053345586</v>
      </c>
    </row>
    <row r="849" spans="1:2" x14ac:dyDescent="0.3">
      <c r="A849" s="12">
        <f t="shared" si="13"/>
        <v>43136.291666664612</v>
      </c>
      <c r="B849" s="9">
        <v>-3595.3923420389456</v>
      </c>
    </row>
    <row r="850" spans="1:2" x14ac:dyDescent="0.3">
      <c r="A850" s="12">
        <f t="shared" si="13"/>
        <v>43136.333333331277</v>
      </c>
      <c r="B850" s="9">
        <v>-4160.1493592327188</v>
      </c>
    </row>
    <row r="851" spans="1:2" x14ac:dyDescent="0.3">
      <c r="A851" s="12">
        <f t="shared" si="13"/>
        <v>43136.374999997941</v>
      </c>
      <c r="B851" s="9">
        <v>-4027.2673935196813</v>
      </c>
    </row>
    <row r="852" spans="1:2" x14ac:dyDescent="0.3">
      <c r="A852" s="12">
        <f t="shared" si="13"/>
        <v>43136.416666664605</v>
      </c>
      <c r="B852" s="9">
        <v>-3870.0832611321853</v>
      </c>
    </row>
    <row r="853" spans="1:2" x14ac:dyDescent="0.3">
      <c r="A853" s="12">
        <f t="shared" si="13"/>
        <v>43136.458333331269</v>
      </c>
      <c r="B853" s="9">
        <v>-3760.3714102024601</v>
      </c>
    </row>
    <row r="854" spans="1:2" x14ac:dyDescent="0.3">
      <c r="A854" s="12">
        <f t="shared" si="13"/>
        <v>43136.499999997934</v>
      </c>
      <c r="B854" s="9">
        <v>-3558.564060655649</v>
      </c>
    </row>
    <row r="855" spans="1:2" x14ac:dyDescent="0.3">
      <c r="A855" s="12">
        <f t="shared" si="13"/>
        <v>43136.541666664598</v>
      </c>
      <c r="B855" s="9">
        <v>-3459.9250801550934</v>
      </c>
    </row>
    <row r="856" spans="1:2" x14ac:dyDescent="0.3">
      <c r="A856" s="12">
        <f t="shared" si="13"/>
        <v>43136.583333331262</v>
      </c>
      <c r="B856" s="9">
        <v>-3398.7734396767846</v>
      </c>
    </row>
    <row r="857" spans="1:2" x14ac:dyDescent="0.3">
      <c r="A857" s="12">
        <f t="shared" si="13"/>
        <v>43136.624999997926</v>
      </c>
      <c r="B857" s="9">
        <v>-3339.7843991072441</v>
      </c>
    </row>
    <row r="858" spans="1:2" x14ac:dyDescent="0.3">
      <c r="A858" s="12">
        <f t="shared" si="13"/>
        <v>43136.666666664591</v>
      </c>
      <c r="B858" s="9">
        <v>-3261.2795521726366</v>
      </c>
    </row>
    <row r="859" spans="1:2" x14ac:dyDescent="0.3">
      <c r="A859" s="12">
        <f t="shared" si="13"/>
        <v>43136.708333331255</v>
      </c>
      <c r="B859" s="9">
        <v>-3186.5668225101845</v>
      </c>
    </row>
    <row r="860" spans="1:2" x14ac:dyDescent="0.3">
      <c r="A860" s="12">
        <f t="shared" si="13"/>
        <v>43136.749999997919</v>
      </c>
      <c r="B860" s="9">
        <v>-3139.5094525996519</v>
      </c>
    </row>
    <row r="861" spans="1:2" x14ac:dyDescent="0.3">
      <c r="A861" s="12">
        <f t="shared" si="13"/>
        <v>43136.791666664583</v>
      </c>
      <c r="B861" s="9">
        <v>-3046.6294321479418</v>
      </c>
    </row>
    <row r="862" spans="1:2" x14ac:dyDescent="0.3">
      <c r="A862" s="12">
        <f t="shared" si="13"/>
        <v>43136.833333331248</v>
      </c>
      <c r="B862" s="9">
        <v>-2964.2822762699429</v>
      </c>
    </row>
    <row r="863" spans="1:2" x14ac:dyDescent="0.3">
      <c r="A863" s="12">
        <f t="shared" si="13"/>
        <v>43136.874999997912</v>
      </c>
      <c r="B863" s="9">
        <v>-2969.0983250236204</v>
      </c>
    </row>
    <row r="864" spans="1:2" x14ac:dyDescent="0.3">
      <c r="A864" s="12">
        <f t="shared" si="13"/>
        <v>43136.916666664576</v>
      </c>
      <c r="B864" s="9">
        <v>-2969.662936997358</v>
      </c>
    </row>
    <row r="865" spans="1:2" x14ac:dyDescent="0.3">
      <c r="A865" s="12">
        <f t="shared" si="13"/>
        <v>43136.95833333124</v>
      </c>
      <c r="B865" s="9">
        <v>-2994.3676172091482</v>
      </c>
    </row>
    <row r="866" spans="1:2" x14ac:dyDescent="0.3">
      <c r="A866" s="12">
        <f t="shared" si="13"/>
        <v>43136.999999997905</v>
      </c>
      <c r="B866" s="9">
        <v>-2751.0816772287508</v>
      </c>
    </row>
    <row r="867" spans="1:2" x14ac:dyDescent="0.3">
      <c r="A867" s="12">
        <f t="shared" si="13"/>
        <v>43137.041666664569</v>
      </c>
      <c r="B867" s="9">
        <v>-2458.7023286314998</v>
      </c>
    </row>
    <row r="868" spans="1:2" x14ac:dyDescent="0.3">
      <c r="A868" s="12">
        <f t="shared" si="13"/>
        <v>43137.083333331233</v>
      </c>
      <c r="B868" s="9">
        <v>-2361.6870602927766</v>
      </c>
    </row>
    <row r="869" spans="1:2" x14ac:dyDescent="0.3">
      <c r="A869" s="12">
        <f t="shared" si="13"/>
        <v>43137.124999997897</v>
      </c>
      <c r="B869" s="9">
        <v>-2366.2209628066762</v>
      </c>
    </row>
    <row r="870" spans="1:2" x14ac:dyDescent="0.3">
      <c r="A870" s="12">
        <f t="shared" si="13"/>
        <v>43137.166666664561</v>
      </c>
      <c r="B870" s="9">
        <v>-2455.9789364405246</v>
      </c>
    </row>
    <row r="871" spans="1:2" x14ac:dyDescent="0.3">
      <c r="A871" s="12">
        <f t="shared" si="13"/>
        <v>43137.208333331226</v>
      </c>
      <c r="B871" s="9">
        <v>-2612.8799542005754</v>
      </c>
    </row>
    <row r="872" spans="1:2" x14ac:dyDescent="0.3">
      <c r="A872" s="12">
        <f t="shared" si="13"/>
        <v>43137.24999999789</v>
      </c>
      <c r="B872" s="9">
        <v>-2853.0894581173984</v>
      </c>
    </row>
    <row r="873" spans="1:2" x14ac:dyDescent="0.3">
      <c r="A873" s="12">
        <f t="shared" si="13"/>
        <v>43137.291666664554</v>
      </c>
      <c r="B873" s="9">
        <v>-3076.3526108913293</v>
      </c>
    </row>
    <row r="874" spans="1:2" x14ac:dyDescent="0.3">
      <c r="A874" s="12">
        <f t="shared" si="13"/>
        <v>43137.333333331218</v>
      </c>
      <c r="B874" s="9">
        <v>-3533.5158796904725</v>
      </c>
    </row>
    <row r="875" spans="1:2" x14ac:dyDescent="0.3">
      <c r="A875" s="12">
        <f t="shared" si="13"/>
        <v>43137.374999997883</v>
      </c>
      <c r="B875" s="9">
        <v>-3403.8739440997897</v>
      </c>
    </row>
    <row r="876" spans="1:2" x14ac:dyDescent="0.3">
      <c r="A876" s="12">
        <f t="shared" si="13"/>
        <v>43137.416666664547</v>
      </c>
      <c r="B876" s="9">
        <v>-3285.9245392726152</v>
      </c>
    </row>
    <row r="877" spans="1:2" x14ac:dyDescent="0.3">
      <c r="A877" s="12">
        <f t="shared" si="13"/>
        <v>43137.458333331211</v>
      </c>
      <c r="B877" s="9">
        <v>-3209.9163655233588</v>
      </c>
    </row>
    <row r="878" spans="1:2" x14ac:dyDescent="0.3">
      <c r="A878" s="12">
        <f t="shared" si="13"/>
        <v>43137.499999997875</v>
      </c>
      <c r="B878" s="9">
        <v>-3015.862554567042</v>
      </c>
    </row>
    <row r="879" spans="1:2" x14ac:dyDescent="0.3">
      <c r="A879" s="12">
        <f t="shared" si="13"/>
        <v>43137.54166666454</v>
      </c>
      <c r="B879" s="9">
        <v>-2918.135776865658</v>
      </c>
    </row>
    <row r="880" spans="1:2" x14ac:dyDescent="0.3">
      <c r="A880" s="12">
        <f t="shared" si="13"/>
        <v>43137.583333331204</v>
      </c>
      <c r="B880" s="9">
        <v>-2860.3209406522437</v>
      </c>
    </row>
    <row r="881" spans="1:2" x14ac:dyDescent="0.3">
      <c r="A881" s="12">
        <f t="shared" si="13"/>
        <v>43137.624999997868</v>
      </c>
      <c r="B881" s="9">
        <v>-2833.8136263807801</v>
      </c>
    </row>
    <row r="882" spans="1:2" x14ac:dyDescent="0.3">
      <c r="A882" s="12">
        <f t="shared" si="13"/>
        <v>43137.666666664532</v>
      </c>
      <c r="B882" s="9">
        <v>-2788.8847259982358</v>
      </c>
    </row>
    <row r="883" spans="1:2" x14ac:dyDescent="0.3">
      <c r="A883" s="12">
        <f t="shared" si="13"/>
        <v>43137.708333331197</v>
      </c>
      <c r="B883" s="9">
        <v>-2801.1242991381414</v>
      </c>
    </row>
    <row r="884" spans="1:2" x14ac:dyDescent="0.3">
      <c r="A884" s="12">
        <f t="shared" si="13"/>
        <v>43137.749999997861</v>
      </c>
      <c r="B884" s="9">
        <v>-2854.5748150913937</v>
      </c>
    </row>
    <row r="885" spans="1:2" x14ac:dyDescent="0.3">
      <c r="A885" s="12">
        <f t="shared" si="13"/>
        <v>43137.791666664525</v>
      </c>
      <c r="B885" s="9">
        <v>-2831.8232146544578</v>
      </c>
    </row>
    <row r="886" spans="1:2" x14ac:dyDescent="0.3">
      <c r="A886" s="12">
        <f t="shared" si="13"/>
        <v>43137.833333331189</v>
      </c>
      <c r="B886" s="9">
        <v>-2778.7323895068548</v>
      </c>
    </row>
    <row r="887" spans="1:2" x14ac:dyDescent="0.3">
      <c r="A887" s="12">
        <f t="shared" si="13"/>
        <v>43137.874999997854</v>
      </c>
      <c r="B887" s="9">
        <v>-2832.9476746907558</v>
      </c>
    </row>
    <row r="888" spans="1:2" x14ac:dyDescent="0.3">
      <c r="A888" s="12">
        <f t="shared" si="13"/>
        <v>43137.916666664518</v>
      </c>
      <c r="B888" s="9">
        <v>-2857.920412717348</v>
      </c>
    </row>
    <row r="889" spans="1:2" x14ac:dyDescent="0.3">
      <c r="A889" s="12">
        <f t="shared" si="13"/>
        <v>43137.958333331182</v>
      </c>
      <c r="B889" s="9">
        <v>-2944.8344807254316</v>
      </c>
    </row>
    <row r="890" spans="1:2" x14ac:dyDescent="0.3">
      <c r="A890" s="12">
        <f t="shared" si="13"/>
        <v>43137.999999997846</v>
      </c>
      <c r="B890" s="9">
        <v>-2743.4484915577864</v>
      </c>
    </row>
    <row r="891" spans="1:2" x14ac:dyDescent="0.3">
      <c r="A891" s="12">
        <f t="shared" si="13"/>
        <v>43138.041666664511</v>
      </c>
      <c r="B891" s="9">
        <v>-2492.1019608880442</v>
      </c>
    </row>
    <row r="892" spans="1:2" x14ac:dyDescent="0.3">
      <c r="A892" s="12">
        <f t="shared" si="13"/>
        <v>43138.083333331175</v>
      </c>
      <c r="B892" s="9">
        <v>-2391.1044633916695</v>
      </c>
    </row>
    <row r="893" spans="1:2" x14ac:dyDescent="0.3">
      <c r="A893" s="12">
        <f t="shared" si="13"/>
        <v>43138.124999997839</v>
      </c>
      <c r="B893" s="9">
        <v>-2402.6128916759008</v>
      </c>
    </row>
    <row r="894" spans="1:2" x14ac:dyDescent="0.3">
      <c r="A894" s="12">
        <f t="shared" si="13"/>
        <v>43138.166666664503</v>
      </c>
      <c r="B894" s="9">
        <v>-2490.8539655358718</v>
      </c>
    </row>
    <row r="895" spans="1:2" x14ac:dyDescent="0.3">
      <c r="A895" s="12">
        <f t="shared" si="13"/>
        <v>43138.208333331168</v>
      </c>
      <c r="B895" s="9">
        <v>-2626.6220342105189</v>
      </c>
    </row>
    <row r="896" spans="1:2" x14ac:dyDescent="0.3">
      <c r="A896" s="12">
        <f t="shared" si="13"/>
        <v>43138.249999997832</v>
      </c>
      <c r="B896" s="9">
        <v>-2820.996401825093</v>
      </c>
    </row>
    <row r="897" spans="1:2" x14ac:dyDescent="0.3">
      <c r="A897" s="12">
        <f t="shared" si="13"/>
        <v>43138.291666664496</v>
      </c>
      <c r="B897" s="9">
        <v>-3138.6587556437098</v>
      </c>
    </row>
    <row r="898" spans="1:2" x14ac:dyDescent="0.3">
      <c r="A898" s="12">
        <f t="shared" si="13"/>
        <v>43138.33333333116</v>
      </c>
      <c r="B898" s="9">
        <v>-3597.0666137873177</v>
      </c>
    </row>
    <row r="899" spans="1:2" x14ac:dyDescent="0.3">
      <c r="A899" s="12">
        <f t="shared" si="13"/>
        <v>43138.374999997824</v>
      </c>
      <c r="B899" s="9">
        <v>-3453.9231113268111</v>
      </c>
    </row>
    <row r="900" spans="1:2" x14ac:dyDescent="0.3">
      <c r="A900" s="12">
        <f t="shared" si="13"/>
        <v>43138.416666664489</v>
      </c>
      <c r="B900" s="9">
        <v>-3343.3616797663617</v>
      </c>
    </row>
    <row r="901" spans="1:2" x14ac:dyDescent="0.3">
      <c r="A901" s="12">
        <f t="shared" ref="A901:A964" si="14">+A900+1/24</f>
        <v>43138.458333331153</v>
      </c>
      <c r="B901" s="9">
        <v>-3277.6800398807331</v>
      </c>
    </row>
    <row r="902" spans="1:2" x14ac:dyDescent="0.3">
      <c r="A902" s="12">
        <f t="shared" si="14"/>
        <v>43138.499999997817</v>
      </c>
      <c r="B902" s="9">
        <v>-3100.9424091070759</v>
      </c>
    </row>
    <row r="903" spans="1:2" x14ac:dyDescent="0.3">
      <c r="A903" s="12">
        <f t="shared" si="14"/>
        <v>43138.541666664481</v>
      </c>
      <c r="B903" s="9">
        <v>-3021.1390264205643</v>
      </c>
    </row>
    <row r="904" spans="1:2" x14ac:dyDescent="0.3">
      <c r="A904" s="12">
        <f t="shared" si="14"/>
        <v>43138.583333331146</v>
      </c>
      <c r="B904" s="9">
        <v>-2959.4350584907397</v>
      </c>
    </row>
    <row r="905" spans="1:2" x14ac:dyDescent="0.3">
      <c r="A905" s="12">
        <f t="shared" si="14"/>
        <v>43138.62499999781</v>
      </c>
      <c r="B905" s="9">
        <v>-2927.9354857406479</v>
      </c>
    </row>
    <row r="906" spans="1:2" x14ac:dyDescent="0.3">
      <c r="A906" s="12">
        <f t="shared" si="14"/>
        <v>43138.666666664474</v>
      </c>
      <c r="B906" s="9">
        <v>-2876.0372040452289</v>
      </c>
    </row>
    <row r="907" spans="1:2" x14ac:dyDescent="0.3">
      <c r="A907" s="12">
        <f t="shared" si="14"/>
        <v>43138.708333331138</v>
      </c>
      <c r="B907" s="9">
        <v>-2860.6883880113846</v>
      </c>
    </row>
    <row r="908" spans="1:2" x14ac:dyDescent="0.3">
      <c r="A908" s="12">
        <f t="shared" si="14"/>
        <v>43138.749999997803</v>
      </c>
      <c r="B908" s="9">
        <v>-2893.2470196763843</v>
      </c>
    </row>
    <row r="909" spans="1:2" x14ac:dyDescent="0.3">
      <c r="A909" s="12">
        <f t="shared" si="14"/>
        <v>43138.791666664467</v>
      </c>
      <c r="B909" s="9">
        <v>-2851.9468509692315</v>
      </c>
    </row>
    <row r="910" spans="1:2" x14ac:dyDescent="0.3">
      <c r="A910" s="12">
        <f t="shared" si="14"/>
        <v>43138.833333331131</v>
      </c>
      <c r="B910" s="9">
        <v>-2797.6489753239557</v>
      </c>
    </row>
    <row r="911" spans="1:2" x14ac:dyDescent="0.3">
      <c r="A911" s="12">
        <f t="shared" si="14"/>
        <v>43138.874999997795</v>
      </c>
      <c r="B911" s="9">
        <v>-2847.7512215138759</v>
      </c>
    </row>
    <row r="912" spans="1:2" x14ac:dyDescent="0.3">
      <c r="A912" s="12">
        <f t="shared" si="14"/>
        <v>43138.91666666446</v>
      </c>
      <c r="B912" s="9">
        <v>-2884.0822062194579</v>
      </c>
    </row>
    <row r="913" spans="1:2" x14ac:dyDescent="0.3">
      <c r="A913" s="12">
        <f t="shared" si="14"/>
        <v>43138.958333331124</v>
      </c>
      <c r="B913" s="9">
        <v>-2958.3327888373715</v>
      </c>
    </row>
    <row r="914" spans="1:2" x14ac:dyDescent="0.3">
      <c r="A914" s="12">
        <f t="shared" si="14"/>
        <v>43138.999999997788</v>
      </c>
      <c r="B914" s="9">
        <v>-2765.6352715915768</v>
      </c>
    </row>
    <row r="915" spans="1:2" x14ac:dyDescent="0.3">
      <c r="A915" s="12">
        <f t="shared" si="14"/>
        <v>43139.041666664452</v>
      </c>
      <c r="B915" s="9">
        <v>-2547.0560931648179</v>
      </c>
    </row>
    <row r="916" spans="1:2" x14ac:dyDescent="0.3">
      <c r="A916" s="12">
        <f t="shared" si="14"/>
        <v>43139.083333331117</v>
      </c>
      <c r="B916" s="9">
        <v>-2437.1799876285522</v>
      </c>
    </row>
    <row r="917" spans="1:2" x14ac:dyDescent="0.3">
      <c r="A917" s="12">
        <f t="shared" si="14"/>
        <v>43139.124999997781</v>
      </c>
      <c r="B917" s="9">
        <v>-2439.4952243389457</v>
      </c>
    </row>
    <row r="918" spans="1:2" x14ac:dyDescent="0.3">
      <c r="A918" s="12">
        <f t="shared" si="14"/>
        <v>43139.166666664445</v>
      </c>
      <c r="B918" s="9">
        <v>-2531.5012802063547</v>
      </c>
    </row>
    <row r="919" spans="1:2" x14ac:dyDescent="0.3">
      <c r="A919" s="12">
        <f t="shared" si="14"/>
        <v>43139.208333331109</v>
      </c>
      <c r="B919" s="9">
        <v>-2669.9095987700011</v>
      </c>
    </row>
    <row r="920" spans="1:2" x14ac:dyDescent="0.3">
      <c r="A920" s="12">
        <f t="shared" si="14"/>
        <v>43139.249999997774</v>
      </c>
      <c r="B920" s="9">
        <v>-2864.2690788195341</v>
      </c>
    </row>
    <row r="921" spans="1:2" x14ac:dyDescent="0.3">
      <c r="A921" s="12">
        <f t="shared" si="14"/>
        <v>43139.291666664438</v>
      </c>
      <c r="B921" s="9">
        <v>-3676.6172564286089</v>
      </c>
    </row>
    <row r="922" spans="1:2" x14ac:dyDescent="0.3">
      <c r="A922" s="12">
        <f t="shared" si="14"/>
        <v>43139.333333331102</v>
      </c>
      <c r="B922" s="9">
        <v>-4269.0351970542606</v>
      </c>
    </row>
    <row r="923" spans="1:2" x14ac:dyDescent="0.3">
      <c r="A923" s="12">
        <f t="shared" si="14"/>
        <v>43139.374999997766</v>
      </c>
      <c r="B923" s="9">
        <v>-4126.4563702550859</v>
      </c>
    </row>
    <row r="924" spans="1:2" x14ac:dyDescent="0.3">
      <c r="A924" s="12">
        <f t="shared" si="14"/>
        <v>43139.416666664431</v>
      </c>
      <c r="B924" s="9">
        <v>-3944.3270861368464</v>
      </c>
    </row>
    <row r="925" spans="1:2" x14ac:dyDescent="0.3">
      <c r="A925" s="12">
        <f t="shared" si="14"/>
        <v>43139.458333331095</v>
      </c>
      <c r="B925" s="9">
        <v>-3811.1707931003116</v>
      </c>
    </row>
    <row r="926" spans="1:2" x14ac:dyDescent="0.3">
      <c r="A926" s="12">
        <f t="shared" si="14"/>
        <v>43139.499999997759</v>
      </c>
      <c r="B926" s="9">
        <v>-3596.329039581261</v>
      </c>
    </row>
    <row r="927" spans="1:2" x14ac:dyDescent="0.3">
      <c r="A927" s="12">
        <f t="shared" si="14"/>
        <v>43139.541666664423</v>
      </c>
      <c r="B927" s="9">
        <v>-3501.5633244324954</v>
      </c>
    </row>
    <row r="928" spans="1:2" x14ac:dyDescent="0.3">
      <c r="A928" s="12">
        <f t="shared" si="14"/>
        <v>43139.583333331087</v>
      </c>
      <c r="B928" s="9">
        <v>-3432.0142461495989</v>
      </c>
    </row>
    <row r="929" spans="1:2" x14ac:dyDescent="0.3">
      <c r="A929" s="12">
        <f t="shared" si="14"/>
        <v>43139.624999997752</v>
      </c>
      <c r="B929" s="9">
        <v>-3376.2002722298912</v>
      </c>
    </row>
    <row r="930" spans="1:2" x14ac:dyDescent="0.3">
      <c r="A930" s="12">
        <f t="shared" si="14"/>
        <v>43139.666666664416</v>
      </c>
      <c r="B930" s="9">
        <v>-3300.1715581312992</v>
      </c>
    </row>
    <row r="931" spans="1:2" x14ac:dyDescent="0.3">
      <c r="A931" s="12">
        <f t="shared" si="14"/>
        <v>43139.70833333108</v>
      </c>
      <c r="B931" s="9">
        <v>-3242.7115929729271</v>
      </c>
    </row>
    <row r="932" spans="1:2" x14ac:dyDescent="0.3">
      <c r="A932" s="12">
        <f t="shared" si="14"/>
        <v>43139.749999997744</v>
      </c>
      <c r="B932" s="9">
        <v>-3233.9912608371797</v>
      </c>
    </row>
    <row r="933" spans="1:2" x14ac:dyDescent="0.3">
      <c r="A933" s="12">
        <f t="shared" si="14"/>
        <v>43139.791666664409</v>
      </c>
      <c r="B933" s="9">
        <v>-3175.2255403183035</v>
      </c>
    </row>
    <row r="934" spans="1:2" x14ac:dyDescent="0.3">
      <c r="A934" s="12">
        <f t="shared" si="14"/>
        <v>43139.833333331073</v>
      </c>
      <c r="B934" s="9">
        <v>-3113.1931581429981</v>
      </c>
    </row>
    <row r="935" spans="1:2" x14ac:dyDescent="0.3">
      <c r="A935" s="12">
        <f t="shared" si="14"/>
        <v>43139.874999997737</v>
      </c>
      <c r="B935" s="9">
        <v>-3157.6873866729616</v>
      </c>
    </row>
    <row r="936" spans="1:2" x14ac:dyDescent="0.3">
      <c r="A936" s="12">
        <f t="shared" si="14"/>
        <v>43139.916666664401</v>
      </c>
      <c r="B936" s="9">
        <v>-3179.0753654370046</v>
      </c>
    </row>
    <row r="937" spans="1:2" x14ac:dyDescent="0.3">
      <c r="A937" s="12">
        <f t="shared" si="14"/>
        <v>43139.958333331066</v>
      </c>
      <c r="B937" s="9">
        <v>-3228.792435528163</v>
      </c>
    </row>
    <row r="938" spans="1:2" x14ac:dyDescent="0.3">
      <c r="A938" s="12">
        <f t="shared" si="14"/>
        <v>43139.99999999773</v>
      </c>
      <c r="B938" s="9">
        <v>-2974.7625865366062</v>
      </c>
    </row>
    <row r="939" spans="1:2" x14ac:dyDescent="0.3">
      <c r="A939" s="12">
        <f t="shared" si="14"/>
        <v>43140.041666664394</v>
      </c>
      <c r="B939" s="9">
        <v>-2720.8276865114849</v>
      </c>
    </row>
    <row r="940" spans="1:2" x14ac:dyDescent="0.3">
      <c r="A940" s="12">
        <f t="shared" si="14"/>
        <v>43140.083333331058</v>
      </c>
      <c r="B940" s="9">
        <v>-2609.5509864654086</v>
      </c>
    </row>
    <row r="941" spans="1:2" x14ac:dyDescent="0.3">
      <c r="A941" s="12">
        <f t="shared" si="14"/>
        <v>43140.124999997723</v>
      </c>
      <c r="B941" s="9">
        <v>-2606.6501976811824</v>
      </c>
    </row>
    <row r="942" spans="1:2" x14ac:dyDescent="0.3">
      <c r="A942" s="12">
        <f t="shared" si="14"/>
        <v>43140.166666664387</v>
      </c>
      <c r="B942" s="9">
        <v>-2703.4301316934925</v>
      </c>
    </row>
    <row r="943" spans="1:2" x14ac:dyDescent="0.3">
      <c r="A943" s="12">
        <f t="shared" si="14"/>
        <v>43140.208333331051</v>
      </c>
      <c r="B943" s="9">
        <v>-2848.2758483364169</v>
      </c>
    </row>
    <row r="944" spans="1:2" x14ac:dyDescent="0.3">
      <c r="A944" s="12">
        <f t="shared" si="14"/>
        <v>43140.249999997715</v>
      </c>
      <c r="B944" s="9">
        <v>-3074.2393190999087</v>
      </c>
    </row>
    <row r="945" spans="1:2" x14ac:dyDescent="0.3">
      <c r="A945" s="12">
        <f t="shared" si="14"/>
        <v>43140.29166666438</v>
      </c>
      <c r="B945" s="9">
        <v>-3767.6519430875569</v>
      </c>
    </row>
    <row r="946" spans="1:2" x14ac:dyDescent="0.3">
      <c r="A946" s="12">
        <f t="shared" si="14"/>
        <v>43140.333333331044</v>
      </c>
      <c r="B946" s="9">
        <v>-4361.4231806604239</v>
      </c>
    </row>
    <row r="947" spans="1:2" x14ac:dyDescent="0.3">
      <c r="A947" s="12">
        <f t="shared" si="14"/>
        <v>43140.374999997708</v>
      </c>
      <c r="B947" s="9">
        <v>-4197.9830825622776</v>
      </c>
    </row>
    <row r="948" spans="1:2" x14ac:dyDescent="0.3">
      <c r="A948" s="12">
        <f t="shared" si="14"/>
        <v>43140.416666664372</v>
      </c>
      <c r="B948" s="9">
        <v>-3993.3810419435022</v>
      </c>
    </row>
    <row r="949" spans="1:2" x14ac:dyDescent="0.3">
      <c r="A949" s="12">
        <f t="shared" si="14"/>
        <v>43140.458333331037</v>
      </c>
      <c r="B949" s="9">
        <v>-3849.5935990739563</v>
      </c>
    </row>
    <row r="950" spans="1:2" x14ac:dyDescent="0.3">
      <c r="A950" s="12">
        <f t="shared" si="14"/>
        <v>43140.499999997701</v>
      </c>
      <c r="B950" s="9">
        <v>-3629.682221903417</v>
      </c>
    </row>
    <row r="951" spans="1:2" x14ac:dyDescent="0.3">
      <c r="A951" s="12">
        <f t="shared" si="14"/>
        <v>43140.541666664365</v>
      </c>
      <c r="B951" s="9">
        <v>-3510.0321198787497</v>
      </c>
    </row>
    <row r="952" spans="1:2" x14ac:dyDescent="0.3">
      <c r="A952" s="12">
        <f t="shared" si="14"/>
        <v>43140.583333331029</v>
      </c>
      <c r="B952" s="9">
        <v>-3408.4184405186325</v>
      </c>
    </row>
    <row r="953" spans="1:2" x14ac:dyDescent="0.3">
      <c r="A953" s="12">
        <f t="shared" si="14"/>
        <v>43140.624999997694</v>
      </c>
      <c r="B953" s="9">
        <v>-3364.3479361663822</v>
      </c>
    </row>
    <row r="954" spans="1:2" x14ac:dyDescent="0.3">
      <c r="A954" s="12">
        <f t="shared" si="14"/>
        <v>43140.666666664358</v>
      </c>
      <c r="B954" s="9">
        <v>-3298.4353078652857</v>
      </c>
    </row>
    <row r="955" spans="1:2" x14ac:dyDescent="0.3">
      <c r="A955" s="12">
        <f t="shared" si="14"/>
        <v>43140.708333331022</v>
      </c>
      <c r="B955" s="9">
        <v>-3240.5995639899961</v>
      </c>
    </row>
    <row r="956" spans="1:2" x14ac:dyDescent="0.3">
      <c r="A956" s="12">
        <f t="shared" si="14"/>
        <v>43140.749999997686</v>
      </c>
      <c r="B956" s="9">
        <v>-3225.9190286770845</v>
      </c>
    </row>
    <row r="957" spans="1:2" x14ac:dyDescent="0.3">
      <c r="A957" s="12">
        <f t="shared" si="14"/>
        <v>43140.79166666435</v>
      </c>
      <c r="B957" s="9">
        <v>-3143.3948204741559</v>
      </c>
    </row>
    <row r="958" spans="1:2" x14ac:dyDescent="0.3">
      <c r="A958" s="12">
        <f t="shared" si="14"/>
        <v>43140.833333331015</v>
      </c>
      <c r="B958" s="9">
        <v>-3080.5602948609876</v>
      </c>
    </row>
    <row r="959" spans="1:2" x14ac:dyDescent="0.3">
      <c r="A959" s="12">
        <f t="shared" si="14"/>
        <v>43140.874999997679</v>
      </c>
      <c r="B959" s="9">
        <v>-3118.6420322942167</v>
      </c>
    </row>
    <row r="960" spans="1:2" x14ac:dyDescent="0.3">
      <c r="A960" s="12">
        <f t="shared" si="14"/>
        <v>43140.916666664343</v>
      </c>
      <c r="B960" s="9">
        <v>-3135.2448571589439</v>
      </c>
    </row>
    <row r="961" spans="1:2" x14ac:dyDescent="0.3">
      <c r="A961" s="12">
        <f t="shared" si="14"/>
        <v>43140.958333331007</v>
      </c>
      <c r="B961" s="9">
        <v>-3184.5903825430573</v>
      </c>
    </row>
    <row r="962" spans="1:2" x14ac:dyDescent="0.3">
      <c r="A962" s="12">
        <f t="shared" si="14"/>
        <v>43140.999999997672</v>
      </c>
      <c r="B962" s="9">
        <v>-2944.7825407073196</v>
      </c>
    </row>
    <row r="963" spans="1:2" x14ac:dyDescent="0.3">
      <c r="A963" s="12">
        <f t="shared" si="14"/>
        <v>43141.041666664336</v>
      </c>
      <c r="B963" s="9">
        <v>-2682.5541743998301</v>
      </c>
    </row>
    <row r="964" spans="1:2" x14ac:dyDescent="0.3">
      <c r="A964" s="12">
        <f t="shared" si="14"/>
        <v>43141.083333331</v>
      </c>
      <c r="B964" s="9">
        <v>-2554.9325987670063</v>
      </c>
    </row>
    <row r="965" spans="1:2" x14ac:dyDescent="0.3">
      <c r="A965" s="12">
        <f t="shared" ref="A965:A1028" si="15">+A964+1/24</f>
        <v>43141.124999997664</v>
      </c>
      <c r="B965" s="9">
        <v>-2504.6677465165499</v>
      </c>
    </row>
    <row r="966" spans="1:2" x14ac:dyDescent="0.3">
      <c r="A966" s="12">
        <f t="shared" si="15"/>
        <v>43141.166666664329</v>
      </c>
      <c r="B966" s="9">
        <v>-2522.2995394277277</v>
      </c>
    </row>
    <row r="967" spans="1:2" x14ac:dyDescent="0.3">
      <c r="A967" s="12">
        <f t="shared" si="15"/>
        <v>43141.208333330993</v>
      </c>
      <c r="B967" s="9">
        <v>-2634.1725597025043</v>
      </c>
    </row>
    <row r="968" spans="1:2" x14ac:dyDescent="0.3">
      <c r="A968" s="12">
        <f t="shared" si="15"/>
        <v>43141.249999997657</v>
      </c>
      <c r="B968" s="9">
        <v>-2884.6154454471107</v>
      </c>
    </row>
    <row r="969" spans="1:2" x14ac:dyDescent="0.3">
      <c r="A969" s="12">
        <f t="shared" si="15"/>
        <v>43141.291666664321</v>
      </c>
      <c r="B969" s="9">
        <v>-3243.1769073273204</v>
      </c>
    </row>
    <row r="970" spans="1:2" x14ac:dyDescent="0.3">
      <c r="A970" s="12">
        <f t="shared" si="15"/>
        <v>43141.333333330986</v>
      </c>
      <c r="B970" s="9">
        <v>-3526.9647086542795</v>
      </c>
    </row>
    <row r="971" spans="1:2" x14ac:dyDescent="0.3">
      <c r="A971" s="12">
        <f t="shared" si="15"/>
        <v>43141.37499999765</v>
      </c>
      <c r="B971" s="9">
        <v>-3763.1632627617037</v>
      </c>
    </row>
    <row r="972" spans="1:2" x14ac:dyDescent="0.3">
      <c r="A972" s="12">
        <f t="shared" si="15"/>
        <v>43141.416666664314</v>
      </c>
      <c r="B972" s="9">
        <v>-3771.2076235297245</v>
      </c>
    </row>
    <row r="973" spans="1:2" x14ac:dyDescent="0.3">
      <c r="A973" s="12">
        <f t="shared" si="15"/>
        <v>43141.458333330978</v>
      </c>
      <c r="B973" s="9">
        <v>-3708.7918048705892</v>
      </c>
    </row>
    <row r="974" spans="1:2" x14ac:dyDescent="0.3">
      <c r="A974" s="12">
        <f t="shared" si="15"/>
        <v>43141.499999997643</v>
      </c>
      <c r="B974" s="9">
        <v>-3548.9853699975902</v>
      </c>
    </row>
    <row r="975" spans="1:2" x14ac:dyDescent="0.3">
      <c r="A975" s="12">
        <f t="shared" si="15"/>
        <v>43141.541666664307</v>
      </c>
      <c r="B975" s="9">
        <v>-3422.1237822375924</v>
      </c>
    </row>
    <row r="976" spans="1:2" x14ac:dyDescent="0.3">
      <c r="A976" s="12">
        <f t="shared" si="15"/>
        <v>43141.583333330971</v>
      </c>
      <c r="B976" s="9">
        <v>-3332.090590501391</v>
      </c>
    </row>
    <row r="977" spans="1:2" x14ac:dyDescent="0.3">
      <c r="A977" s="12">
        <f t="shared" si="15"/>
        <v>43141.624999997635</v>
      </c>
      <c r="B977" s="9">
        <v>-3271.259808270931</v>
      </c>
    </row>
    <row r="978" spans="1:2" x14ac:dyDescent="0.3">
      <c r="A978" s="12">
        <f t="shared" si="15"/>
        <v>43141.6666666643</v>
      </c>
      <c r="B978" s="9">
        <v>-3233.8016716477077</v>
      </c>
    </row>
    <row r="979" spans="1:2" x14ac:dyDescent="0.3">
      <c r="A979" s="12">
        <f t="shared" si="15"/>
        <v>43141.708333330964</v>
      </c>
      <c r="B979" s="9">
        <v>-3099.463343214537</v>
      </c>
    </row>
    <row r="980" spans="1:2" x14ac:dyDescent="0.3">
      <c r="A980" s="12">
        <f t="shared" si="15"/>
        <v>43141.749999997628</v>
      </c>
      <c r="B980" s="9">
        <v>-3048.3748934924884</v>
      </c>
    </row>
    <row r="981" spans="1:2" x14ac:dyDescent="0.3">
      <c r="A981" s="12">
        <f t="shared" si="15"/>
        <v>43141.791666664292</v>
      </c>
      <c r="B981" s="9">
        <v>-3013.9087063331831</v>
      </c>
    </row>
    <row r="982" spans="1:2" x14ac:dyDescent="0.3">
      <c r="A982" s="12">
        <f t="shared" si="15"/>
        <v>43141.833333330957</v>
      </c>
      <c r="B982" s="9">
        <v>-2922.6225722804679</v>
      </c>
    </row>
    <row r="983" spans="1:2" x14ac:dyDescent="0.3">
      <c r="A983" s="12">
        <f t="shared" si="15"/>
        <v>43141.874999997621</v>
      </c>
      <c r="B983" s="9">
        <v>-2925.8229291576881</v>
      </c>
    </row>
    <row r="984" spans="1:2" x14ac:dyDescent="0.3">
      <c r="A984" s="12">
        <f t="shared" si="15"/>
        <v>43141.916666664285</v>
      </c>
      <c r="B984" s="9">
        <v>-2944.2653193773326</v>
      </c>
    </row>
    <row r="985" spans="1:2" x14ac:dyDescent="0.3">
      <c r="A985" s="12">
        <f t="shared" si="15"/>
        <v>43141.958333330949</v>
      </c>
      <c r="B985" s="9">
        <v>-2933.3771819492258</v>
      </c>
    </row>
    <row r="986" spans="1:2" x14ac:dyDescent="0.3">
      <c r="A986" s="12">
        <f t="shared" si="15"/>
        <v>43141.999999997613</v>
      </c>
      <c r="B986" s="9">
        <v>-2822.7694116354332</v>
      </c>
    </row>
    <row r="987" spans="1:2" x14ac:dyDescent="0.3">
      <c r="A987" s="12">
        <f t="shared" si="15"/>
        <v>43142.041666664278</v>
      </c>
      <c r="B987" s="9">
        <v>-2618.3178125530603</v>
      </c>
    </row>
    <row r="988" spans="1:2" x14ac:dyDescent="0.3">
      <c r="A988" s="12">
        <f t="shared" si="15"/>
        <v>43142.083333330942</v>
      </c>
      <c r="B988" s="9">
        <v>-2493.5756521918756</v>
      </c>
    </row>
    <row r="989" spans="1:2" x14ac:dyDescent="0.3">
      <c r="A989" s="12">
        <f t="shared" si="15"/>
        <v>43142.124999997606</v>
      </c>
      <c r="B989" s="9">
        <v>-2402.9268891170427</v>
      </c>
    </row>
    <row r="990" spans="1:2" x14ac:dyDescent="0.3">
      <c r="A990" s="12">
        <f t="shared" si="15"/>
        <v>43142.16666666427</v>
      </c>
      <c r="B990" s="9">
        <v>-2458.5911712195257</v>
      </c>
    </row>
    <row r="991" spans="1:2" x14ac:dyDescent="0.3">
      <c r="A991" s="12">
        <f t="shared" si="15"/>
        <v>43142.208333330935</v>
      </c>
      <c r="B991" s="9">
        <v>-2559.9196876756414</v>
      </c>
    </row>
    <row r="992" spans="1:2" x14ac:dyDescent="0.3">
      <c r="A992" s="12">
        <f t="shared" si="15"/>
        <v>43142.249999997599</v>
      </c>
      <c r="B992" s="9">
        <v>-2766.8400353145648</v>
      </c>
    </row>
    <row r="993" spans="1:2" x14ac:dyDescent="0.3">
      <c r="A993" s="12">
        <f t="shared" si="15"/>
        <v>43142.291666664263</v>
      </c>
      <c r="B993" s="9">
        <v>-3160.3259905812356</v>
      </c>
    </row>
    <row r="994" spans="1:2" x14ac:dyDescent="0.3">
      <c r="A994" s="12">
        <f t="shared" si="15"/>
        <v>43142.333333330927</v>
      </c>
      <c r="B994" s="9">
        <v>-3248.3733735926821</v>
      </c>
    </row>
    <row r="995" spans="1:2" x14ac:dyDescent="0.3">
      <c r="A995" s="12">
        <f t="shared" si="15"/>
        <v>43142.374999997592</v>
      </c>
      <c r="B995" s="9">
        <v>-3375.9910702773286</v>
      </c>
    </row>
    <row r="996" spans="1:2" x14ac:dyDescent="0.3">
      <c r="A996" s="12">
        <f t="shared" si="15"/>
        <v>43142.416666664256</v>
      </c>
      <c r="B996" s="9">
        <v>-3422.3840797631265</v>
      </c>
    </row>
    <row r="997" spans="1:2" x14ac:dyDescent="0.3">
      <c r="A997" s="12">
        <f t="shared" si="15"/>
        <v>43142.45833333092</v>
      </c>
      <c r="B997" s="9">
        <v>-3392.9596696464714</v>
      </c>
    </row>
    <row r="998" spans="1:2" x14ac:dyDescent="0.3">
      <c r="A998" s="12">
        <f t="shared" si="15"/>
        <v>43142.499999997584</v>
      </c>
      <c r="B998" s="9">
        <v>-3216.8481295108727</v>
      </c>
    </row>
    <row r="999" spans="1:2" x14ac:dyDescent="0.3">
      <c r="A999" s="12">
        <f t="shared" si="15"/>
        <v>43142.541666664249</v>
      </c>
      <c r="B999" s="9">
        <v>-3164.806424199212</v>
      </c>
    </row>
    <row r="1000" spans="1:2" x14ac:dyDescent="0.3">
      <c r="A1000" s="12">
        <f t="shared" si="15"/>
        <v>43142.583333330913</v>
      </c>
      <c r="B1000" s="9">
        <v>-3125.4518150070248</v>
      </c>
    </row>
    <row r="1001" spans="1:2" x14ac:dyDescent="0.3">
      <c r="A1001" s="12">
        <f t="shared" si="15"/>
        <v>43142.624999997577</v>
      </c>
      <c r="B1001" s="9">
        <v>-3133.592538047274</v>
      </c>
    </row>
    <row r="1002" spans="1:2" x14ac:dyDescent="0.3">
      <c r="A1002" s="12">
        <f t="shared" si="15"/>
        <v>43142.666666664241</v>
      </c>
      <c r="B1002" s="9">
        <v>-3167.3659977603415</v>
      </c>
    </row>
    <row r="1003" spans="1:2" x14ac:dyDescent="0.3">
      <c r="A1003" s="12">
        <f t="shared" si="15"/>
        <v>43142.708333330906</v>
      </c>
      <c r="B1003" s="9">
        <v>-3116.5618487178417</v>
      </c>
    </row>
    <row r="1004" spans="1:2" x14ac:dyDescent="0.3">
      <c r="A1004" s="12">
        <f t="shared" si="15"/>
        <v>43142.74999999757</v>
      </c>
      <c r="B1004" s="9">
        <v>-3090.3721117211958</v>
      </c>
    </row>
    <row r="1005" spans="1:2" x14ac:dyDescent="0.3">
      <c r="A1005" s="12">
        <f t="shared" si="15"/>
        <v>43142.791666664234</v>
      </c>
      <c r="B1005" s="9">
        <v>-3139.4317017017947</v>
      </c>
    </row>
    <row r="1006" spans="1:2" x14ac:dyDescent="0.3">
      <c r="A1006" s="12">
        <f t="shared" si="15"/>
        <v>43142.833333330898</v>
      </c>
      <c r="B1006" s="9">
        <v>-3167.205061844842</v>
      </c>
    </row>
    <row r="1007" spans="1:2" x14ac:dyDescent="0.3">
      <c r="A1007" s="12">
        <f t="shared" si="15"/>
        <v>43142.874999997563</v>
      </c>
      <c r="B1007" s="9">
        <v>-3161.1489873274631</v>
      </c>
    </row>
    <row r="1008" spans="1:2" x14ac:dyDescent="0.3">
      <c r="A1008" s="12">
        <f t="shared" si="15"/>
        <v>43142.916666664227</v>
      </c>
      <c r="B1008" s="9">
        <v>-3205.4922933239168</v>
      </c>
    </row>
    <row r="1009" spans="1:2" x14ac:dyDescent="0.3">
      <c r="A1009" s="12">
        <f t="shared" si="15"/>
        <v>43142.958333330891</v>
      </c>
      <c r="B1009" s="9">
        <v>-3178.5978322003111</v>
      </c>
    </row>
    <row r="1010" spans="1:2" x14ac:dyDescent="0.3">
      <c r="A1010" s="12">
        <f t="shared" si="15"/>
        <v>43142.999999997555</v>
      </c>
      <c r="B1010" s="9">
        <v>-2932.4185858661904</v>
      </c>
    </row>
    <row r="1011" spans="1:2" x14ac:dyDescent="0.3">
      <c r="A1011" s="12">
        <f t="shared" si="15"/>
        <v>43143.04166666422</v>
      </c>
      <c r="B1011" s="9">
        <v>-2571.3163020315515</v>
      </c>
    </row>
    <row r="1012" spans="1:2" x14ac:dyDescent="0.3">
      <c r="A1012" s="12">
        <f t="shared" si="15"/>
        <v>43143.083333330884</v>
      </c>
      <c r="B1012" s="9">
        <v>-2477.258898367344</v>
      </c>
    </row>
    <row r="1013" spans="1:2" x14ac:dyDescent="0.3">
      <c r="A1013" s="12">
        <f t="shared" si="15"/>
        <v>43143.124999997548</v>
      </c>
      <c r="B1013" s="9">
        <v>-2468.0946793962539</v>
      </c>
    </row>
    <row r="1014" spans="1:2" x14ac:dyDescent="0.3">
      <c r="A1014" s="12">
        <f t="shared" si="15"/>
        <v>43143.166666664212</v>
      </c>
      <c r="B1014" s="9">
        <v>-2552.7434336887063</v>
      </c>
    </row>
    <row r="1015" spans="1:2" x14ac:dyDescent="0.3">
      <c r="A1015" s="12">
        <f t="shared" si="15"/>
        <v>43143.208333330876</v>
      </c>
      <c r="B1015" s="9">
        <v>-2696.9631453395732</v>
      </c>
    </row>
    <row r="1016" spans="1:2" x14ac:dyDescent="0.3">
      <c r="A1016" s="12">
        <f t="shared" si="15"/>
        <v>43143.249999997541</v>
      </c>
      <c r="B1016" s="9">
        <v>-2914.4794936619696</v>
      </c>
    </row>
    <row r="1017" spans="1:2" x14ac:dyDescent="0.3">
      <c r="A1017" s="12">
        <f t="shared" si="15"/>
        <v>43143.291666664205</v>
      </c>
      <c r="B1017" s="9">
        <v>-3595.7847329297201</v>
      </c>
    </row>
    <row r="1018" spans="1:2" x14ac:dyDescent="0.3">
      <c r="A1018" s="12">
        <f t="shared" si="15"/>
        <v>43143.333333330869</v>
      </c>
      <c r="B1018" s="9">
        <v>-4182.83390877887</v>
      </c>
    </row>
    <row r="1019" spans="1:2" x14ac:dyDescent="0.3">
      <c r="A1019" s="12">
        <f t="shared" si="15"/>
        <v>43143.374999997533</v>
      </c>
      <c r="B1019" s="9">
        <v>-4021.5373530309798</v>
      </c>
    </row>
    <row r="1020" spans="1:2" x14ac:dyDescent="0.3">
      <c r="A1020" s="12">
        <f t="shared" si="15"/>
        <v>43143.416666664198</v>
      </c>
      <c r="B1020" s="9">
        <v>-3842.0524292426626</v>
      </c>
    </row>
    <row r="1021" spans="1:2" x14ac:dyDescent="0.3">
      <c r="A1021" s="12">
        <f t="shared" si="15"/>
        <v>43143.458333330862</v>
      </c>
      <c r="B1021" s="9">
        <v>-3720.6555290277734</v>
      </c>
    </row>
    <row r="1022" spans="1:2" x14ac:dyDescent="0.3">
      <c r="A1022" s="12">
        <f t="shared" si="15"/>
        <v>43143.499999997526</v>
      </c>
      <c r="B1022" s="9">
        <v>-3536.1521339100764</v>
      </c>
    </row>
    <row r="1023" spans="1:2" x14ac:dyDescent="0.3">
      <c r="A1023" s="12">
        <f t="shared" si="15"/>
        <v>43143.54166666419</v>
      </c>
      <c r="B1023" s="9">
        <v>-3450.221252039596</v>
      </c>
    </row>
    <row r="1024" spans="1:2" x14ac:dyDescent="0.3">
      <c r="A1024" s="12">
        <f t="shared" si="15"/>
        <v>43143.583333330855</v>
      </c>
      <c r="B1024" s="9">
        <v>-3401.0124577293564</v>
      </c>
    </row>
    <row r="1025" spans="1:2" x14ac:dyDescent="0.3">
      <c r="A1025" s="12">
        <f t="shared" si="15"/>
        <v>43143.624999997519</v>
      </c>
      <c r="B1025" s="9">
        <v>-3361.0842494242634</v>
      </c>
    </row>
    <row r="1026" spans="1:2" x14ac:dyDescent="0.3">
      <c r="A1026" s="12">
        <f t="shared" si="15"/>
        <v>43143.666666664183</v>
      </c>
      <c r="B1026" s="9">
        <v>-3294.7891823066634</v>
      </c>
    </row>
    <row r="1027" spans="1:2" x14ac:dyDescent="0.3">
      <c r="A1027" s="12">
        <f t="shared" si="15"/>
        <v>43143.708333330847</v>
      </c>
      <c r="B1027" s="9">
        <v>-3219.3032717455108</v>
      </c>
    </row>
    <row r="1028" spans="1:2" x14ac:dyDescent="0.3">
      <c r="A1028" s="12">
        <f t="shared" si="15"/>
        <v>43143.749999997512</v>
      </c>
      <c r="B1028" s="9">
        <v>-3173.9998991018992</v>
      </c>
    </row>
    <row r="1029" spans="1:2" x14ac:dyDescent="0.3">
      <c r="A1029" s="12">
        <f t="shared" ref="A1029:A1092" si="16">+A1028+1/24</f>
        <v>43143.791666664176</v>
      </c>
      <c r="B1029" s="9">
        <v>-3091.0105501020707</v>
      </c>
    </row>
    <row r="1030" spans="1:2" x14ac:dyDescent="0.3">
      <c r="A1030" s="12">
        <f t="shared" si="16"/>
        <v>43143.83333333084</v>
      </c>
      <c r="B1030" s="9">
        <v>-3016.7949298271906</v>
      </c>
    </row>
    <row r="1031" spans="1:2" x14ac:dyDescent="0.3">
      <c r="A1031" s="12">
        <f t="shared" si="16"/>
        <v>43143.874999997504</v>
      </c>
      <c r="B1031" s="9">
        <v>-3032.3517991171975</v>
      </c>
    </row>
    <row r="1032" spans="1:2" x14ac:dyDescent="0.3">
      <c r="A1032" s="12">
        <f t="shared" si="16"/>
        <v>43143.916666664169</v>
      </c>
      <c r="B1032" s="9">
        <v>-3050.4247068800878</v>
      </c>
    </row>
    <row r="1033" spans="1:2" x14ac:dyDescent="0.3">
      <c r="A1033" s="12">
        <f t="shared" si="16"/>
        <v>43143.958333330833</v>
      </c>
      <c r="B1033" s="9">
        <v>-3075.0748482814479</v>
      </c>
    </row>
    <row r="1034" spans="1:2" x14ac:dyDescent="0.3">
      <c r="A1034" s="12">
        <f t="shared" si="16"/>
        <v>43143.999999997497</v>
      </c>
      <c r="B1034" s="9">
        <v>-2823.3739863206465</v>
      </c>
    </row>
    <row r="1035" spans="1:2" x14ac:dyDescent="0.3">
      <c r="A1035" s="12">
        <f t="shared" si="16"/>
        <v>43144.041666664161</v>
      </c>
      <c r="B1035" s="9">
        <v>-2554.40498861994</v>
      </c>
    </row>
    <row r="1036" spans="1:2" x14ac:dyDescent="0.3">
      <c r="A1036" s="12">
        <f t="shared" si="16"/>
        <v>43144.083333330826</v>
      </c>
      <c r="B1036" s="9">
        <v>-2446.9419615115326</v>
      </c>
    </row>
    <row r="1037" spans="1:2" x14ac:dyDescent="0.3">
      <c r="A1037" s="12">
        <f t="shared" si="16"/>
        <v>43144.12499999749</v>
      </c>
      <c r="B1037" s="9">
        <v>-2458.4702462781679</v>
      </c>
    </row>
    <row r="1038" spans="1:2" x14ac:dyDescent="0.3">
      <c r="A1038" s="12">
        <f t="shared" si="16"/>
        <v>43144.166666664154</v>
      </c>
      <c r="B1038" s="9">
        <v>-2529.4756347320781</v>
      </c>
    </row>
    <row r="1039" spans="1:2" x14ac:dyDescent="0.3">
      <c r="A1039" s="12">
        <f t="shared" si="16"/>
        <v>43144.208333330818</v>
      </c>
      <c r="B1039" s="9">
        <v>-2688.2584977987622</v>
      </c>
    </row>
    <row r="1040" spans="1:2" x14ac:dyDescent="0.3">
      <c r="A1040" s="12">
        <f t="shared" si="16"/>
        <v>43144.249999997483</v>
      </c>
      <c r="B1040" s="9">
        <v>-2926.1381354271152</v>
      </c>
    </row>
    <row r="1041" spans="1:2" x14ac:dyDescent="0.3">
      <c r="A1041" s="12">
        <f t="shared" si="16"/>
        <v>43144.291666664147</v>
      </c>
      <c r="B1041" s="9">
        <v>-3129.0870870295739</v>
      </c>
    </row>
    <row r="1042" spans="1:2" x14ac:dyDescent="0.3">
      <c r="A1042" s="12">
        <f t="shared" si="16"/>
        <v>43144.333333330811</v>
      </c>
      <c r="B1042" s="9">
        <v>-3577.3245218341576</v>
      </c>
    </row>
    <row r="1043" spans="1:2" x14ac:dyDescent="0.3">
      <c r="A1043" s="12">
        <f t="shared" si="16"/>
        <v>43144.374999997475</v>
      </c>
      <c r="B1043" s="9">
        <v>-3423.3573699131689</v>
      </c>
    </row>
    <row r="1044" spans="1:2" x14ac:dyDescent="0.3">
      <c r="A1044" s="12">
        <f t="shared" si="16"/>
        <v>43144.416666664139</v>
      </c>
      <c r="B1044" s="9">
        <v>-3300.370850366503</v>
      </c>
    </row>
    <row r="1045" spans="1:2" x14ac:dyDescent="0.3">
      <c r="A1045" s="12">
        <f t="shared" si="16"/>
        <v>43144.458333330804</v>
      </c>
      <c r="B1045" s="9">
        <v>-3220.2357067960506</v>
      </c>
    </row>
    <row r="1046" spans="1:2" x14ac:dyDescent="0.3">
      <c r="A1046" s="12">
        <f t="shared" si="16"/>
        <v>43144.499999997468</v>
      </c>
      <c r="B1046" s="9">
        <v>-3042.1540259316157</v>
      </c>
    </row>
    <row r="1047" spans="1:2" x14ac:dyDescent="0.3">
      <c r="A1047" s="12">
        <f t="shared" si="16"/>
        <v>43144.541666664132</v>
      </c>
      <c r="B1047" s="9">
        <v>-2955.6805429474798</v>
      </c>
    </row>
    <row r="1048" spans="1:2" x14ac:dyDescent="0.3">
      <c r="A1048" s="12">
        <f t="shared" si="16"/>
        <v>43144.583333330796</v>
      </c>
      <c r="B1048" s="9">
        <v>-2897.0890811407139</v>
      </c>
    </row>
    <row r="1049" spans="1:2" x14ac:dyDescent="0.3">
      <c r="A1049" s="12">
        <f t="shared" si="16"/>
        <v>43144.624999997461</v>
      </c>
      <c r="B1049" s="9">
        <v>-2866.4253169308558</v>
      </c>
    </row>
    <row r="1050" spans="1:2" x14ac:dyDescent="0.3">
      <c r="A1050" s="12">
        <f t="shared" si="16"/>
        <v>43144.666666664125</v>
      </c>
      <c r="B1050" s="9">
        <v>-2838.8242235852422</v>
      </c>
    </row>
    <row r="1051" spans="1:2" x14ac:dyDescent="0.3">
      <c r="A1051" s="12">
        <f t="shared" si="16"/>
        <v>43144.708333330789</v>
      </c>
      <c r="B1051" s="9">
        <v>-2851.8702407759656</v>
      </c>
    </row>
    <row r="1052" spans="1:2" x14ac:dyDescent="0.3">
      <c r="A1052" s="12">
        <f t="shared" si="16"/>
        <v>43144.749999997453</v>
      </c>
      <c r="B1052" s="9">
        <v>-2907.7934452542186</v>
      </c>
    </row>
    <row r="1053" spans="1:2" x14ac:dyDescent="0.3">
      <c r="A1053" s="12">
        <f t="shared" si="16"/>
        <v>43144.791666664118</v>
      </c>
      <c r="B1053" s="9">
        <v>-2890.7567210048701</v>
      </c>
    </row>
    <row r="1054" spans="1:2" x14ac:dyDescent="0.3">
      <c r="A1054" s="12">
        <f t="shared" si="16"/>
        <v>43144.833333330782</v>
      </c>
      <c r="B1054" s="9">
        <v>-2844.2849146156277</v>
      </c>
    </row>
    <row r="1055" spans="1:2" x14ac:dyDescent="0.3">
      <c r="A1055" s="12">
        <f t="shared" si="16"/>
        <v>43144.874999997446</v>
      </c>
      <c r="B1055" s="9">
        <v>-2890.9931609182458</v>
      </c>
    </row>
    <row r="1056" spans="1:2" x14ac:dyDescent="0.3">
      <c r="A1056" s="12">
        <f t="shared" si="16"/>
        <v>43144.91666666411</v>
      </c>
      <c r="B1056" s="9">
        <v>-2943.3011496506024</v>
      </c>
    </row>
    <row r="1057" spans="1:2" x14ac:dyDescent="0.3">
      <c r="A1057" s="12">
        <f t="shared" si="16"/>
        <v>43144.958333330775</v>
      </c>
      <c r="B1057" s="9">
        <v>-3046.1824334347866</v>
      </c>
    </row>
    <row r="1058" spans="1:2" x14ac:dyDescent="0.3">
      <c r="A1058" s="12">
        <f t="shared" si="16"/>
        <v>43144.999999997439</v>
      </c>
      <c r="B1058" s="9">
        <v>-2841.242648211577</v>
      </c>
    </row>
    <row r="1059" spans="1:2" x14ac:dyDescent="0.3">
      <c r="A1059" s="12">
        <f t="shared" si="16"/>
        <v>43145.041666664103</v>
      </c>
      <c r="B1059" s="9">
        <v>-2593.6897054137817</v>
      </c>
    </row>
    <row r="1060" spans="1:2" x14ac:dyDescent="0.3">
      <c r="A1060" s="12">
        <f t="shared" si="16"/>
        <v>43145.083333330767</v>
      </c>
      <c r="B1060" s="9">
        <v>-2497.8153775242863</v>
      </c>
    </row>
    <row r="1061" spans="1:2" x14ac:dyDescent="0.3">
      <c r="A1061" s="12">
        <f t="shared" si="16"/>
        <v>43145.124999997432</v>
      </c>
      <c r="B1061" s="9">
        <v>-2509.1015874530412</v>
      </c>
    </row>
    <row r="1062" spans="1:2" x14ac:dyDescent="0.3">
      <c r="A1062" s="12">
        <f t="shared" si="16"/>
        <v>43145.166666664096</v>
      </c>
      <c r="B1062" s="9">
        <v>-2599.737269992539</v>
      </c>
    </row>
    <row r="1063" spans="1:2" x14ac:dyDescent="0.3">
      <c r="A1063" s="12">
        <f t="shared" si="16"/>
        <v>43145.20833333076</v>
      </c>
      <c r="B1063" s="9">
        <v>-2728.9545613072114</v>
      </c>
    </row>
    <row r="1064" spans="1:2" x14ac:dyDescent="0.3">
      <c r="A1064" s="12">
        <f t="shared" si="16"/>
        <v>43145.249999997424</v>
      </c>
      <c r="B1064" s="9">
        <v>-2926.4626024350055</v>
      </c>
    </row>
    <row r="1065" spans="1:2" x14ac:dyDescent="0.3">
      <c r="A1065" s="12">
        <f t="shared" si="16"/>
        <v>43145.291666664089</v>
      </c>
      <c r="B1065" s="9">
        <v>-3239.2515748526203</v>
      </c>
    </row>
    <row r="1066" spans="1:2" x14ac:dyDescent="0.3">
      <c r="A1066" s="12">
        <f t="shared" si="16"/>
        <v>43145.333333330753</v>
      </c>
      <c r="B1066" s="9">
        <v>-3713.2629264259394</v>
      </c>
    </row>
    <row r="1067" spans="1:2" x14ac:dyDescent="0.3">
      <c r="A1067" s="12">
        <f t="shared" si="16"/>
        <v>43145.374999997417</v>
      </c>
      <c r="B1067" s="9">
        <v>-3534.1805259158568</v>
      </c>
    </row>
    <row r="1068" spans="1:2" x14ac:dyDescent="0.3">
      <c r="A1068" s="12">
        <f t="shared" si="16"/>
        <v>43145.416666664081</v>
      </c>
      <c r="B1068" s="9">
        <v>-3392.6183790382697</v>
      </c>
    </row>
    <row r="1069" spans="1:2" x14ac:dyDescent="0.3">
      <c r="A1069" s="12">
        <f t="shared" si="16"/>
        <v>43145.458333330746</v>
      </c>
      <c r="B1069" s="9">
        <v>-3286.9674470261566</v>
      </c>
    </row>
    <row r="1070" spans="1:2" x14ac:dyDescent="0.3">
      <c r="A1070" s="12">
        <f t="shared" si="16"/>
        <v>43145.49999999741</v>
      </c>
      <c r="B1070" s="9">
        <v>-3079.8765718025361</v>
      </c>
    </row>
    <row r="1071" spans="1:2" x14ac:dyDescent="0.3">
      <c r="A1071" s="12">
        <f t="shared" si="16"/>
        <v>43145.541666664074</v>
      </c>
      <c r="B1071" s="9">
        <v>-2979.1868312769611</v>
      </c>
    </row>
    <row r="1072" spans="1:2" x14ac:dyDescent="0.3">
      <c r="A1072" s="12">
        <f t="shared" si="16"/>
        <v>43145.583333330738</v>
      </c>
      <c r="B1072" s="9">
        <v>-2902.2046485130213</v>
      </c>
    </row>
    <row r="1073" spans="1:2" x14ac:dyDescent="0.3">
      <c r="A1073" s="12">
        <f t="shared" si="16"/>
        <v>43145.624999997402</v>
      </c>
      <c r="B1073" s="9">
        <v>-2857.3844522239024</v>
      </c>
    </row>
    <row r="1074" spans="1:2" x14ac:dyDescent="0.3">
      <c r="A1074" s="12">
        <f t="shared" si="16"/>
        <v>43145.666666664067</v>
      </c>
      <c r="B1074" s="9">
        <v>-2818.3651390899172</v>
      </c>
    </row>
    <row r="1075" spans="1:2" x14ac:dyDescent="0.3">
      <c r="A1075" s="12">
        <f t="shared" si="16"/>
        <v>43145.708333330731</v>
      </c>
      <c r="B1075" s="9">
        <v>-2828.2442613904841</v>
      </c>
    </row>
    <row r="1076" spans="1:2" x14ac:dyDescent="0.3">
      <c r="A1076" s="12">
        <f t="shared" si="16"/>
        <v>43145.749999997395</v>
      </c>
      <c r="B1076" s="9">
        <v>-2888.8121338294713</v>
      </c>
    </row>
    <row r="1077" spans="1:2" x14ac:dyDescent="0.3">
      <c r="A1077" s="12">
        <f t="shared" si="16"/>
        <v>43145.791666664059</v>
      </c>
      <c r="B1077" s="9">
        <v>-2871.8908119597713</v>
      </c>
    </row>
    <row r="1078" spans="1:2" x14ac:dyDescent="0.3">
      <c r="A1078" s="12">
        <f t="shared" si="16"/>
        <v>43145.833333330724</v>
      </c>
      <c r="B1078" s="9">
        <v>-2822.7462277941722</v>
      </c>
    </row>
    <row r="1079" spans="1:2" x14ac:dyDescent="0.3">
      <c r="A1079" s="12">
        <f t="shared" si="16"/>
        <v>43145.874999997388</v>
      </c>
      <c r="B1079" s="9">
        <v>-2874.2417789868214</v>
      </c>
    </row>
    <row r="1080" spans="1:2" x14ac:dyDescent="0.3">
      <c r="A1080" s="12">
        <f t="shared" si="16"/>
        <v>43145.916666664052</v>
      </c>
      <c r="B1080" s="9">
        <v>-2945.3291956585181</v>
      </c>
    </row>
    <row r="1081" spans="1:2" x14ac:dyDescent="0.3">
      <c r="A1081" s="12">
        <f t="shared" si="16"/>
        <v>43145.958333330716</v>
      </c>
      <c r="B1081" s="9">
        <v>-3018.7432497318168</v>
      </c>
    </row>
    <row r="1082" spans="1:2" x14ac:dyDescent="0.3">
      <c r="A1082" s="12">
        <f t="shared" si="16"/>
        <v>43145.999999997381</v>
      </c>
      <c r="B1082" s="9">
        <v>-2811.7320767103256</v>
      </c>
    </row>
    <row r="1083" spans="1:2" x14ac:dyDescent="0.3">
      <c r="A1083" s="12">
        <f t="shared" si="16"/>
        <v>43146.041666664045</v>
      </c>
      <c r="B1083" s="9">
        <v>-2586.9171891120614</v>
      </c>
    </row>
    <row r="1084" spans="1:2" x14ac:dyDescent="0.3">
      <c r="A1084" s="12">
        <f t="shared" si="16"/>
        <v>43146.083333330709</v>
      </c>
      <c r="B1084" s="9">
        <v>-2468.6956462065737</v>
      </c>
    </row>
    <row r="1085" spans="1:2" x14ac:dyDescent="0.3">
      <c r="A1085" s="12">
        <f t="shared" si="16"/>
        <v>43146.124999997373</v>
      </c>
      <c r="B1085" s="9">
        <v>-2475.8351697569615</v>
      </c>
    </row>
    <row r="1086" spans="1:2" x14ac:dyDescent="0.3">
      <c r="A1086" s="12">
        <f t="shared" si="16"/>
        <v>43146.166666664038</v>
      </c>
      <c r="B1086" s="9">
        <v>-2548.6062587780889</v>
      </c>
    </row>
    <row r="1087" spans="1:2" x14ac:dyDescent="0.3">
      <c r="A1087" s="12">
        <f t="shared" si="16"/>
        <v>43146.208333330702</v>
      </c>
      <c r="B1087" s="9">
        <v>-2681.5012478570679</v>
      </c>
    </row>
    <row r="1088" spans="1:2" x14ac:dyDescent="0.3">
      <c r="A1088" s="12">
        <f t="shared" si="16"/>
        <v>43146.249999997366</v>
      </c>
      <c r="B1088" s="9">
        <v>-2869.7000625718692</v>
      </c>
    </row>
    <row r="1089" spans="1:2" x14ac:dyDescent="0.3">
      <c r="A1089" s="12">
        <f t="shared" si="16"/>
        <v>43146.29166666403</v>
      </c>
      <c r="B1089" s="9">
        <v>-3682.3069243447926</v>
      </c>
    </row>
    <row r="1090" spans="1:2" x14ac:dyDescent="0.3">
      <c r="A1090" s="12">
        <f t="shared" si="16"/>
        <v>43146.333333330695</v>
      </c>
      <c r="B1090" s="9">
        <v>-4259.5489308804144</v>
      </c>
    </row>
    <row r="1091" spans="1:2" x14ac:dyDescent="0.3">
      <c r="A1091" s="12">
        <f t="shared" si="16"/>
        <v>43146.374999997359</v>
      </c>
      <c r="B1091" s="9">
        <v>-4102.1530950788765</v>
      </c>
    </row>
    <row r="1092" spans="1:2" x14ac:dyDescent="0.3">
      <c r="A1092" s="12">
        <f t="shared" si="16"/>
        <v>43146.416666664023</v>
      </c>
      <c r="B1092" s="9">
        <v>-3898.1140930216993</v>
      </c>
    </row>
    <row r="1093" spans="1:2" x14ac:dyDescent="0.3">
      <c r="A1093" s="12">
        <f t="shared" ref="A1093:A1156" si="17">+A1092+1/24</f>
        <v>43146.458333330687</v>
      </c>
      <c r="B1093" s="9">
        <v>-3757.0463596855125</v>
      </c>
    </row>
    <row r="1094" spans="1:2" x14ac:dyDescent="0.3">
      <c r="A1094" s="12">
        <f t="shared" si="17"/>
        <v>43146.499999997352</v>
      </c>
      <c r="B1094" s="9">
        <v>-3557.5052294708189</v>
      </c>
    </row>
    <row r="1095" spans="1:2" x14ac:dyDescent="0.3">
      <c r="A1095" s="12">
        <f t="shared" si="17"/>
        <v>43146.541666664016</v>
      </c>
      <c r="B1095" s="9">
        <v>-3443.6932222164351</v>
      </c>
    </row>
    <row r="1096" spans="1:2" x14ac:dyDescent="0.3">
      <c r="A1096" s="12">
        <f t="shared" si="17"/>
        <v>43146.58333333068</v>
      </c>
      <c r="B1096" s="9">
        <v>-3369.4939728354475</v>
      </c>
    </row>
    <row r="1097" spans="1:2" x14ac:dyDescent="0.3">
      <c r="A1097" s="12">
        <f t="shared" si="17"/>
        <v>43146.624999997344</v>
      </c>
      <c r="B1097" s="9">
        <v>-3320.3740516409193</v>
      </c>
    </row>
    <row r="1098" spans="1:2" x14ac:dyDescent="0.3">
      <c r="A1098" s="12">
        <f t="shared" si="17"/>
        <v>43146.666666664009</v>
      </c>
      <c r="B1098" s="9">
        <v>-3262.1476773056388</v>
      </c>
    </row>
    <row r="1099" spans="1:2" x14ac:dyDescent="0.3">
      <c r="A1099" s="12">
        <f t="shared" si="17"/>
        <v>43146.708333330673</v>
      </c>
      <c r="B1099" s="9">
        <v>-3213.3191896272283</v>
      </c>
    </row>
    <row r="1100" spans="1:2" x14ac:dyDescent="0.3">
      <c r="A1100" s="12">
        <f t="shared" si="17"/>
        <v>43146.749999997337</v>
      </c>
      <c r="B1100" s="9">
        <v>-3192.1624214621179</v>
      </c>
    </row>
    <row r="1101" spans="1:2" x14ac:dyDescent="0.3">
      <c r="A1101" s="12">
        <f t="shared" si="17"/>
        <v>43146.791666664001</v>
      </c>
      <c r="B1101" s="9">
        <v>-3136.6648968499676</v>
      </c>
    </row>
    <row r="1102" spans="1:2" x14ac:dyDescent="0.3">
      <c r="A1102" s="12">
        <f t="shared" si="17"/>
        <v>43146.833333330665</v>
      </c>
      <c r="B1102" s="9">
        <v>-3055.6167844212951</v>
      </c>
    </row>
    <row r="1103" spans="1:2" x14ac:dyDescent="0.3">
      <c r="A1103" s="12">
        <f t="shared" si="17"/>
        <v>43146.87499999733</v>
      </c>
      <c r="B1103" s="9">
        <v>-3078.620544055997</v>
      </c>
    </row>
    <row r="1104" spans="1:2" x14ac:dyDescent="0.3">
      <c r="A1104" s="12">
        <f t="shared" si="17"/>
        <v>43146.916666663994</v>
      </c>
      <c r="B1104" s="9">
        <v>-3094.8639722175731</v>
      </c>
    </row>
    <row r="1105" spans="1:2" x14ac:dyDescent="0.3">
      <c r="A1105" s="12">
        <f t="shared" si="17"/>
        <v>43146.958333330658</v>
      </c>
      <c r="B1105" s="9">
        <v>-3117.2977048642451</v>
      </c>
    </row>
    <row r="1106" spans="1:2" x14ac:dyDescent="0.3">
      <c r="A1106" s="12">
        <f t="shared" si="17"/>
        <v>43146.999999997322</v>
      </c>
      <c r="B1106" s="9">
        <v>-2869.0882405993398</v>
      </c>
    </row>
    <row r="1107" spans="1:2" x14ac:dyDescent="0.3">
      <c r="A1107" s="12">
        <f t="shared" si="17"/>
        <v>43147.041666663987</v>
      </c>
      <c r="B1107" s="9">
        <v>-2565.935429582405</v>
      </c>
    </row>
    <row r="1108" spans="1:2" x14ac:dyDescent="0.3">
      <c r="A1108" s="12">
        <f t="shared" si="17"/>
        <v>43147.083333330651</v>
      </c>
      <c r="B1108" s="9">
        <v>-2480.1987225472976</v>
      </c>
    </row>
    <row r="1109" spans="1:2" x14ac:dyDescent="0.3">
      <c r="A1109" s="12">
        <f t="shared" si="17"/>
        <v>43147.124999997315</v>
      </c>
      <c r="B1109" s="9">
        <v>-2478.808670980532</v>
      </c>
    </row>
    <row r="1110" spans="1:2" x14ac:dyDescent="0.3">
      <c r="A1110" s="12">
        <f t="shared" si="17"/>
        <v>43147.166666663979</v>
      </c>
      <c r="B1110" s="9">
        <v>-2565.3006585224293</v>
      </c>
    </row>
    <row r="1111" spans="1:2" x14ac:dyDescent="0.3">
      <c r="A1111" s="12">
        <f t="shared" si="17"/>
        <v>43147.208333330644</v>
      </c>
      <c r="B1111" s="9">
        <v>-2719.3729826255271</v>
      </c>
    </row>
    <row r="1112" spans="1:2" x14ac:dyDescent="0.3">
      <c r="A1112" s="12">
        <f t="shared" si="17"/>
        <v>43147.249999997308</v>
      </c>
      <c r="B1112" s="9">
        <v>-2942.7152666869192</v>
      </c>
    </row>
    <row r="1113" spans="1:2" x14ac:dyDescent="0.3">
      <c r="A1113" s="12">
        <f t="shared" si="17"/>
        <v>43147.291666663972</v>
      </c>
      <c r="B1113" s="9">
        <v>-3639.7325126961041</v>
      </c>
    </row>
    <row r="1114" spans="1:2" x14ac:dyDescent="0.3">
      <c r="A1114" s="12">
        <f t="shared" si="17"/>
        <v>43147.333333330636</v>
      </c>
      <c r="B1114" s="9">
        <v>-4211.0864841227212</v>
      </c>
    </row>
    <row r="1115" spans="1:2" x14ac:dyDescent="0.3">
      <c r="A1115" s="12">
        <f t="shared" si="17"/>
        <v>43147.374999997301</v>
      </c>
      <c r="B1115" s="9">
        <v>-4024.8963422829834</v>
      </c>
    </row>
    <row r="1116" spans="1:2" x14ac:dyDescent="0.3">
      <c r="A1116" s="12">
        <f t="shared" si="17"/>
        <v>43147.416666663965</v>
      </c>
      <c r="B1116" s="9">
        <v>-3786.3695604891755</v>
      </c>
    </row>
    <row r="1117" spans="1:2" x14ac:dyDescent="0.3">
      <c r="A1117" s="12">
        <f t="shared" si="17"/>
        <v>43147.458333330629</v>
      </c>
      <c r="B1117" s="9">
        <v>-3642.8862919368848</v>
      </c>
    </row>
    <row r="1118" spans="1:2" x14ac:dyDescent="0.3">
      <c r="A1118" s="12">
        <f t="shared" si="17"/>
        <v>43147.499999997293</v>
      </c>
      <c r="B1118" s="9">
        <v>-3442.9749896450089</v>
      </c>
    </row>
    <row r="1119" spans="1:2" x14ac:dyDescent="0.3">
      <c r="A1119" s="12">
        <f t="shared" si="17"/>
        <v>43147.541666663958</v>
      </c>
      <c r="B1119" s="9">
        <v>-3335.0103473228842</v>
      </c>
    </row>
    <row r="1120" spans="1:2" x14ac:dyDescent="0.3">
      <c r="A1120" s="12">
        <f t="shared" si="17"/>
        <v>43147.583333330622</v>
      </c>
      <c r="B1120" s="9">
        <v>-3258.0597666804833</v>
      </c>
    </row>
    <row r="1121" spans="1:2" x14ac:dyDescent="0.3">
      <c r="A1121" s="12">
        <f t="shared" si="17"/>
        <v>43147.624999997286</v>
      </c>
      <c r="B1121" s="9">
        <v>-3251.6648570698844</v>
      </c>
    </row>
    <row r="1122" spans="1:2" x14ac:dyDescent="0.3">
      <c r="A1122" s="12">
        <f t="shared" si="17"/>
        <v>43147.66666666395</v>
      </c>
      <c r="B1122" s="9">
        <v>-3187.3152908405291</v>
      </c>
    </row>
    <row r="1123" spans="1:2" x14ac:dyDescent="0.3">
      <c r="A1123" s="12">
        <f t="shared" si="17"/>
        <v>43147.708333330615</v>
      </c>
      <c r="B1123" s="9">
        <v>-3147.6702887413217</v>
      </c>
    </row>
    <row r="1124" spans="1:2" x14ac:dyDescent="0.3">
      <c r="A1124" s="12">
        <f t="shared" si="17"/>
        <v>43147.749999997279</v>
      </c>
      <c r="B1124" s="9">
        <v>-3149.0493633343103</v>
      </c>
    </row>
    <row r="1125" spans="1:2" x14ac:dyDescent="0.3">
      <c r="A1125" s="12">
        <f t="shared" si="17"/>
        <v>43147.791666663943</v>
      </c>
      <c r="B1125" s="9">
        <v>-3096.8310245878574</v>
      </c>
    </row>
    <row r="1126" spans="1:2" x14ac:dyDescent="0.3">
      <c r="A1126" s="12">
        <f t="shared" si="17"/>
        <v>43147.833333330607</v>
      </c>
      <c r="B1126" s="9">
        <v>-3045.6768892836767</v>
      </c>
    </row>
    <row r="1127" spans="1:2" x14ac:dyDescent="0.3">
      <c r="A1127" s="12">
        <f t="shared" si="17"/>
        <v>43147.874999997272</v>
      </c>
      <c r="B1127" s="9">
        <v>-3078.2300905122138</v>
      </c>
    </row>
    <row r="1128" spans="1:2" x14ac:dyDescent="0.3">
      <c r="A1128" s="12">
        <f t="shared" si="17"/>
        <v>43147.916666663936</v>
      </c>
      <c r="B1128" s="9">
        <v>-3119.0113355744725</v>
      </c>
    </row>
    <row r="1129" spans="1:2" x14ac:dyDescent="0.3">
      <c r="A1129" s="12">
        <f t="shared" si="17"/>
        <v>43147.9583333306</v>
      </c>
      <c r="B1129" s="9">
        <v>-3167.6572577676716</v>
      </c>
    </row>
    <row r="1130" spans="1:2" x14ac:dyDescent="0.3">
      <c r="A1130" s="12">
        <f t="shared" si="17"/>
        <v>43147.999999997264</v>
      </c>
      <c r="B1130" s="9">
        <v>-2925.6463412418234</v>
      </c>
    </row>
    <row r="1131" spans="1:2" x14ac:dyDescent="0.3">
      <c r="A1131" s="12">
        <f t="shared" si="17"/>
        <v>43148.041666663928</v>
      </c>
      <c r="B1131" s="9">
        <v>-2635.7000757156929</v>
      </c>
    </row>
    <row r="1132" spans="1:2" x14ac:dyDescent="0.3">
      <c r="A1132" s="12">
        <f t="shared" si="17"/>
        <v>43148.083333330593</v>
      </c>
      <c r="B1132" s="9">
        <v>-2528.2569300743376</v>
      </c>
    </row>
    <row r="1133" spans="1:2" x14ac:dyDescent="0.3">
      <c r="A1133" s="12">
        <f t="shared" si="17"/>
        <v>43148.124999997257</v>
      </c>
      <c r="B1133" s="9">
        <v>-2490.3762771130778</v>
      </c>
    </row>
    <row r="1134" spans="1:2" x14ac:dyDescent="0.3">
      <c r="A1134" s="12">
        <f t="shared" si="17"/>
        <v>43148.166666663921</v>
      </c>
      <c r="B1134" s="9">
        <v>-2484.3870766269229</v>
      </c>
    </row>
    <row r="1135" spans="1:2" x14ac:dyDescent="0.3">
      <c r="A1135" s="12">
        <f t="shared" si="17"/>
        <v>43148.208333330585</v>
      </c>
      <c r="B1135" s="9">
        <v>-2597.0970835064818</v>
      </c>
    </row>
    <row r="1136" spans="1:2" x14ac:dyDescent="0.3">
      <c r="A1136" s="12">
        <f t="shared" si="17"/>
        <v>43148.24999999725</v>
      </c>
      <c r="B1136" s="9">
        <v>-2847.6599754365498</v>
      </c>
    </row>
    <row r="1137" spans="1:2" x14ac:dyDescent="0.3">
      <c r="A1137" s="12">
        <f t="shared" si="17"/>
        <v>43148.291666663914</v>
      </c>
      <c r="B1137" s="9">
        <v>-3198.4391675117026</v>
      </c>
    </row>
    <row r="1138" spans="1:2" x14ac:dyDescent="0.3">
      <c r="A1138" s="12">
        <f t="shared" si="17"/>
        <v>43148.333333330578</v>
      </c>
      <c r="B1138" s="9">
        <v>-3449.8691689572875</v>
      </c>
    </row>
    <row r="1139" spans="1:2" x14ac:dyDescent="0.3">
      <c r="A1139" s="12">
        <f t="shared" si="17"/>
        <v>43148.374999997242</v>
      </c>
      <c r="B1139" s="9">
        <v>-3635.2708720880555</v>
      </c>
    </row>
    <row r="1140" spans="1:2" x14ac:dyDescent="0.3">
      <c r="A1140" s="12">
        <f t="shared" si="17"/>
        <v>43148.416666663907</v>
      </c>
      <c r="B1140" s="9">
        <v>-3619.1306512473693</v>
      </c>
    </row>
    <row r="1141" spans="1:2" x14ac:dyDescent="0.3">
      <c r="A1141" s="12">
        <f t="shared" si="17"/>
        <v>43148.458333330571</v>
      </c>
      <c r="B1141" s="9">
        <v>-3554.4814746008533</v>
      </c>
    </row>
    <row r="1142" spans="1:2" x14ac:dyDescent="0.3">
      <c r="A1142" s="12">
        <f t="shared" si="17"/>
        <v>43148.499999997235</v>
      </c>
      <c r="B1142" s="9">
        <v>-3384.5432726206427</v>
      </c>
    </row>
    <row r="1143" spans="1:2" x14ac:dyDescent="0.3">
      <c r="A1143" s="12">
        <f t="shared" si="17"/>
        <v>43148.541666663899</v>
      </c>
      <c r="B1143" s="9">
        <v>-3232.7976262859811</v>
      </c>
    </row>
    <row r="1144" spans="1:2" x14ac:dyDescent="0.3">
      <c r="A1144" s="12">
        <f t="shared" si="17"/>
        <v>43148.583333330564</v>
      </c>
      <c r="B1144" s="9">
        <v>-3140.3310630545811</v>
      </c>
    </row>
    <row r="1145" spans="1:2" x14ac:dyDescent="0.3">
      <c r="A1145" s="12">
        <f t="shared" si="17"/>
        <v>43148.624999997228</v>
      </c>
      <c r="B1145" s="9">
        <v>-3056.6982593140224</v>
      </c>
    </row>
    <row r="1146" spans="1:2" x14ac:dyDescent="0.3">
      <c r="A1146" s="12">
        <f t="shared" si="17"/>
        <v>43148.666666663892</v>
      </c>
      <c r="B1146" s="9">
        <v>-3035.0189942986863</v>
      </c>
    </row>
    <row r="1147" spans="1:2" x14ac:dyDescent="0.3">
      <c r="A1147" s="12">
        <f t="shared" si="17"/>
        <v>43148.708333330556</v>
      </c>
      <c r="B1147" s="9">
        <v>-2914.4285830701901</v>
      </c>
    </row>
    <row r="1148" spans="1:2" x14ac:dyDescent="0.3">
      <c r="A1148" s="12">
        <f t="shared" si="17"/>
        <v>43148.749999997221</v>
      </c>
      <c r="B1148" s="9">
        <v>-2889.2204952813499</v>
      </c>
    </row>
    <row r="1149" spans="1:2" x14ac:dyDescent="0.3">
      <c r="A1149" s="12">
        <f t="shared" si="17"/>
        <v>43148.791666663885</v>
      </c>
      <c r="B1149" s="9">
        <v>-2865.4891210319224</v>
      </c>
    </row>
    <row r="1150" spans="1:2" x14ac:dyDescent="0.3">
      <c r="A1150" s="12">
        <f t="shared" si="17"/>
        <v>43148.833333330549</v>
      </c>
      <c r="B1150" s="9">
        <v>-2796.5202124177658</v>
      </c>
    </row>
    <row r="1151" spans="1:2" x14ac:dyDescent="0.3">
      <c r="A1151" s="12">
        <f t="shared" si="17"/>
        <v>43148.874999997213</v>
      </c>
      <c r="B1151" s="9">
        <v>-2821.7318685726932</v>
      </c>
    </row>
    <row r="1152" spans="1:2" x14ac:dyDescent="0.3">
      <c r="A1152" s="12">
        <f t="shared" si="17"/>
        <v>43148.916666663878</v>
      </c>
      <c r="B1152" s="9">
        <v>-2858.0654010853937</v>
      </c>
    </row>
    <row r="1153" spans="1:2" x14ac:dyDescent="0.3">
      <c r="A1153" s="12">
        <f t="shared" si="17"/>
        <v>43148.958333330542</v>
      </c>
      <c r="B1153" s="9">
        <v>-2853.954675221029</v>
      </c>
    </row>
    <row r="1154" spans="1:2" x14ac:dyDescent="0.3">
      <c r="A1154" s="12">
        <f t="shared" si="17"/>
        <v>43148.999999997206</v>
      </c>
      <c r="B1154" s="9">
        <v>-2754.1890280329199</v>
      </c>
    </row>
    <row r="1155" spans="1:2" x14ac:dyDescent="0.3">
      <c r="A1155" s="12">
        <f t="shared" si="17"/>
        <v>43149.04166666387</v>
      </c>
      <c r="B1155" s="9">
        <v>-2549.6230012581595</v>
      </c>
    </row>
    <row r="1156" spans="1:2" x14ac:dyDescent="0.3">
      <c r="A1156" s="12">
        <f t="shared" si="17"/>
        <v>43149.083333330535</v>
      </c>
      <c r="B1156" s="9">
        <v>-2436.5046103421282</v>
      </c>
    </row>
    <row r="1157" spans="1:2" x14ac:dyDescent="0.3">
      <c r="A1157" s="12">
        <f t="shared" ref="A1157:A1220" si="18">+A1156+1/24</f>
        <v>43149.124999997199</v>
      </c>
      <c r="B1157" s="9">
        <v>-2380.3481288440635</v>
      </c>
    </row>
    <row r="1158" spans="1:2" x14ac:dyDescent="0.3">
      <c r="A1158" s="12">
        <f t="shared" si="18"/>
        <v>43149.166666663863</v>
      </c>
      <c r="B1158" s="9">
        <v>-2420.3585692829265</v>
      </c>
    </row>
    <row r="1159" spans="1:2" x14ac:dyDescent="0.3">
      <c r="A1159" s="12">
        <f t="shared" si="18"/>
        <v>43149.208333330527</v>
      </c>
      <c r="B1159" s="9">
        <v>-2513.744625272328</v>
      </c>
    </row>
    <row r="1160" spans="1:2" x14ac:dyDescent="0.3">
      <c r="A1160" s="12">
        <f t="shared" si="18"/>
        <v>43149.249999997191</v>
      </c>
      <c r="B1160" s="9">
        <v>-2739.3466180313349</v>
      </c>
    </row>
    <row r="1161" spans="1:2" x14ac:dyDescent="0.3">
      <c r="A1161" s="12">
        <f t="shared" si="18"/>
        <v>43149.291666663856</v>
      </c>
      <c r="B1161" s="9">
        <v>-3123.6894511232049</v>
      </c>
    </row>
    <row r="1162" spans="1:2" x14ac:dyDescent="0.3">
      <c r="A1162" s="12">
        <f t="shared" si="18"/>
        <v>43149.33333333052</v>
      </c>
      <c r="B1162" s="9">
        <v>-3210.5626297869453</v>
      </c>
    </row>
    <row r="1163" spans="1:2" x14ac:dyDescent="0.3">
      <c r="A1163" s="12">
        <f t="shared" si="18"/>
        <v>43149.374999997184</v>
      </c>
      <c r="B1163" s="9">
        <v>-3288.3493743777594</v>
      </c>
    </row>
    <row r="1164" spans="1:2" x14ac:dyDescent="0.3">
      <c r="A1164" s="12">
        <f t="shared" si="18"/>
        <v>43149.416666663848</v>
      </c>
      <c r="B1164" s="9">
        <v>-3304.2208876213558</v>
      </c>
    </row>
    <row r="1165" spans="1:2" x14ac:dyDescent="0.3">
      <c r="A1165" s="12">
        <f t="shared" si="18"/>
        <v>43149.458333330513</v>
      </c>
      <c r="B1165" s="9">
        <v>-3286.9558815938544</v>
      </c>
    </row>
    <row r="1166" spans="1:2" x14ac:dyDescent="0.3">
      <c r="A1166" s="12">
        <f t="shared" si="18"/>
        <v>43149.499999997177</v>
      </c>
      <c r="B1166" s="9">
        <v>-3101.6234126169038</v>
      </c>
    </row>
    <row r="1167" spans="1:2" x14ac:dyDescent="0.3">
      <c r="A1167" s="12">
        <f t="shared" si="18"/>
        <v>43149.541666663841</v>
      </c>
      <c r="B1167" s="9">
        <v>-3046.0074290411917</v>
      </c>
    </row>
    <row r="1168" spans="1:2" x14ac:dyDescent="0.3">
      <c r="A1168" s="12">
        <f t="shared" si="18"/>
        <v>43149.583333330505</v>
      </c>
      <c r="B1168" s="9">
        <v>-3014.2928895983205</v>
      </c>
    </row>
    <row r="1169" spans="1:2" x14ac:dyDescent="0.3">
      <c r="A1169" s="12">
        <f t="shared" si="18"/>
        <v>43149.62499999717</v>
      </c>
      <c r="B1169" s="9">
        <v>-3000.6885768292923</v>
      </c>
    </row>
    <row r="1170" spans="1:2" x14ac:dyDescent="0.3">
      <c r="A1170" s="12">
        <f t="shared" si="18"/>
        <v>43149.666666663834</v>
      </c>
      <c r="B1170" s="9">
        <v>-3042.4728153342676</v>
      </c>
    </row>
    <row r="1171" spans="1:2" x14ac:dyDescent="0.3">
      <c r="A1171" s="12">
        <f t="shared" si="18"/>
        <v>43149.708333330498</v>
      </c>
      <c r="B1171" s="9">
        <v>-3001.2409306953268</v>
      </c>
    </row>
    <row r="1172" spans="1:2" x14ac:dyDescent="0.3">
      <c r="A1172" s="12">
        <f t="shared" si="18"/>
        <v>43149.749999997162</v>
      </c>
      <c r="B1172" s="9">
        <v>-2979.3618260910716</v>
      </c>
    </row>
    <row r="1173" spans="1:2" x14ac:dyDescent="0.3">
      <c r="A1173" s="12">
        <f t="shared" si="18"/>
        <v>43149.791666663827</v>
      </c>
      <c r="B1173" s="9">
        <v>-3057.213991576572</v>
      </c>
    </row>
    <row r="1174" spans="1:2" x14ac:dyDescent="0.3">
      <c r="A1174" s="12">
        <f t="shared" si="18"/>
        <v>43149.833333330491</v>
      </c>
      <c r="B1174" s="9">
        <v>-3087.0306278231792</v>
      </c>
    </row>
    <row r="1175" spans="1:2" x14ac:dyDescent="0.3">
      <c r="A1175" s="12">
        <f t="shared" si="18"/>
        <v>43149.874999997155</v>
      </c>
      <c r="B1175" s="9">
        <v>-3059.0933712461997</v>
      </c>
    </row>
    <row r="1176" spans="1:2" x14ac:dyDescent="0.3">
      <c r="A1176" s="12">
        <f t="shared" si="18"/>
        <v>43149.916666663819</v>
      </c>
      <c r="B1176" s="9">
        <v>-3104.5378949091719</v>
      </c>
    </row>
    <row r="1177" spans="1:2" x14ac:dyDescent="0.3">
      <c r="A1177" s="12">
        <f t="shared" si="18"/>
        <v>43149.958333330484</v>
      </c>
      <c r="B1177" s="9">
        <v>-3091.0132249876942</v>
      </c>
    </row>
    <row r="1178" spans="1:2" x14ac:dyDescent="0.3">
      <c r="A1178" s="12">
        <f t="shared" si="18"/>
        <v>43149.999999997148</v>
      </c>
      <c r="B1178" s="9">
        <v>-2847.446020509843</v>
      </c>
    </row>
    <row r="1179" spans="1:2" x14ac:dyDescent="0.3">
      <c r="A1179" s="12">
        <f t="shared" si="18"/>
        <v>43150.041666663812</v>
      </c>
      <c r="B1179" s="9">
        <v>-2492.7171294707641</v>
      </c>
    </row>
    <row r="1180" spans="1:2" x14ac:dyDescent="0.3">
      <c r="A1180" s="12">
        <f t="shared" si="18"/>
        <v>43150.083333330476</v>
      </c>
      <c r="B1180" s="9">
        <v>-2404.6819889246535</v>
      </c>
    </row>
    <row r="1181" spans="1:2" x14ac:dyDescent="0.3">
      <c r="A1181" s="12">
        <f t="shared" si="18"/>
        <v>43150.124999997141</v>
      </c>
      <c r="B1181" s="9">
        <v>-2403.2659506574319</v>
      </c>
    </row>
    <row r="1182" spans="1:2" x14ac:dyDescent="0.3">
      <c r="A1182" s="12">
        <f t="shared" si="18"/>
        <v>43150.166666663805</v>
      </c>
      <c r="B1182" s="9">
        <v>-2499.1905630742572</v>
      </c>
    </row>
    <row r="1183" spans="1:2" x14ac:dyDescent="0.3">
      <c r="A1183" s="12">
        <f t="shared" si="18"/>
        <v>43150.208333330469</v>
      </c>
      <c r="B1183" s="9">
        <v>-2637.1418441547794</v>
      </c>
    </row>
    <row r="1184" spans="1:2" x14ac:dyDescent="0.3">
      <c r="A1184" s="12">
        <f t="shared" si="18"/>
        <v>43150.249999997133</v>
      </c>
      <c r="B1184" s="9">
        <v>-2874.7672451494591</v>
      </c>
    </row>
    <row r="1185" spans="1:2" x14ac:dyDescent="0.3">
      <c r="A1185" s="12">
        <f t="shared" si="18"/>
        <v>43150.291666663798</v>
      </c>
      <c r="B1185" s="9">
        <v>-3557.9190119702807</v>
      </c>
    </row>
    <row r="1186" spans="1:2" x14ac:dyDescent="0.3">
      <c r="A1186" s="12">
        <f t="shared" si="18"/>
        <v>43150.333333330462</v>
      </c>
      <c r="B1186" s="9">
        <v>-4148.1884149265607</v>
      </c>
    </row>
    <row r="1187" spans="1:2" x14ac:dyDescent="0.3">
      <c r="A1187" s="12">
        <f t="shared" si="18"/>
        <v>43150.374999997126</v>
      </c>
      <c r="B1187" s="9">
        <v>-3970.7573390449293</v>
      </c>
    </row>
    <row r="1188" spans="1:2" x14ac:dyDescent="0.3">
      <c r="A1188" s="12">
        <f t="shared" si="18"/>
        <v>43150.41666666379</v>
      </c>
      <c r="B1188" s="9">
        <v>-3785.6119704381008</v>
      </c>
    </row>
    <row r="1189" spans="1:2" x14ac:dyDescent="0.3">
      <c r="A1189" s="12">
        <f t="shared" si="18"/>
        <v>43150.458333330454</v>
      </c>
      <c r="B1189" s="9">
        <v>-3663.3907701247499</v>
      </c>
    </row>
    <row r="1190" spans="1:2" x14ac:dyDescent="0.3">
      <c r="A1190" s="12">
        <f t="shared" si="18"/>
        <v>43150.499999997119</v>
      </c>
      <c r="B1190" s="9">
        <v>-3458.1515699609126</v>
      </c>
    </row>
    <row r="1191" spans="1:2" x14ac:dyDescent="0.3">
      <c r="A1191" s="12">
        <f t="shared" si="18"/>
        <v>43150.541666663783</v>
      </c>
      <c r="B1191" s="9">
        <v>-3329.0116172151234</v>
      </c>
    </row>
    <row r="1192" spans="1:2" x14ac:dyDescent="0.3">
      <c r="A1192" s="12">
        <f t="shared" si="18"/>
        <v>43150.583333330447</v>
      </c>
      <c r="B1192" s="9">
        <v>-3271.1494106801392</v>
      </c>
    </row>
    <row r="1193" spans="1:2" x14ac:dyDescent="0.3">
      <c r="A1193" s="12">
        <f t="shared" si="18"/>
        <v>43150.624999997111</v>
      </c>
      <c r="B1193" s="9">
        <v>-3258.535776526991</v>
      </c>
    </row>
    <row r="1194" spans="1:2" x14ac:dyDescent="0.3">
      <c r="A1194" s="12">
        <f t="shared" si="18"/>
        <v>43150.666666663776</v>
      </c>
      <c r="B1194" s="9">
        <v>-3194.2602919045826</v>
      </c>
    </row>
    <row r="1195" spans="1:2" x14ac:dyDescent="0.3">
      <c r="A1195" s="12">
        <f t="shared" si="18"/>
        <v>43150.70833333044</v>
      </c>
      <c r="B1195" s="9">
        <v>-3140.4541897163317</v>
      </c>
    </row>
    <row r="1196" spans="1:2" x14ac:dyDescent="0.3">
      <c r="A1196" s="12">
        <f t="shared" si="18"/>
        <v>43150.749999997104</v>
      </c>
      <c r="B1196" s="9">
        <v>-3133.8221981232173</v>
      </c>
    </row>
    <row r="1197" spans="1:2" x14ac:dyDescent="0.3">
      <c r="A1197" s="12">
        <f t="shared" si="18"/>
        <v>43150.791666663768</v>
      </c>
      <c r="B1197" s="9">
        <v>-3068.8199911250049</v>
      </c>
    </row>
    <row r="1198" spans="1:2" x14ac:dyDescent="0.3">
      <c r="A1198" s="12">
        <f t="shared" si="18"/>
        <v>43150.833333330433</v>
      </c>
      <c r="B1198" s="9">
        <v>-2989.413331900907</v>
      </c>
    </row>
    <row r="1199" spans="1:2" x14ac:dyDescent="0.3">
      <c r="A1199" s="12">
        <f t="shared" si="18"/>
        <v>43150.874999997097</v>
      </c>
      <c r="B1199" s="9">
        <v>-3017.1241109094835</v>
      </c>
    </row>
    <row r="1200" spans="1:2" x14ac:dyDescent="0.3">
      <c r="A1200" s="12">
        <f t="shared" si="18"/>
        <v>43150.916666663761</v>
      </c>
      <c r="B1200" s="9">
        <v>-3019.1751778299858</v>
      </c>
    </row>
    <row r="1201" spans="1:2" x14ac:dyDescent="0.3">
      <c r="A1201" s="12">
        <f t="shared" si="18"/>
        <v>43150.958333330425</v>
      </c>
      <c r="B1201" s="9">
        <v>-3051.5444021650019</v>
      </c>
    </row>
    <row r="1202" spans="1:2" x14ac:dyDescent="0.3">
      <c r="A1202" s="12">
        <f t="shared" si="18"/>
        <v>43150.99999999709</v>
      </c>
      <c r="B1202" s="9">
        <v>-2818.9088731120228</v>
      </c>
    </row>
    <row r="1203" spans="1:2" x14ac:dyDescent="0.3">
      <c r="A1203" s="12">
        <f t="shared" si="18"/>
        <v>43151.041666663754</v>
      </c>
      <c r="B1203" s="9">
        <v>-2555.7502067322266</v>
      </c>
    </row>
    <row r="1204" spans="1:2" x14ac:dyDescent="0.3">
      <c r="A1204" s="12">
        <f t="shared" si="18"/>
        <v>43151.083333330418</v>
      </c>
      <c r="B1204" s="9">
        <v>-2465.6833406587648</v>
      </c>
    </row>
    <row r="1205" spans="1:2" x14ac:dyDescent="0.3">
      <c r="A1205" s="12">
        <f t="shared" si="18"/>
        <v>43151.124999997082</v>
      </c>
      <c r="B1205" s="9">
        <v>-2465.1891901530598</v>
      </c>
    </row>
    <row r="1206" spans="1:2" x14ac:dyDescent="0.3">
      <c r="A1206" s="12">
        <f t="shared" si="18"/>
        <v>43151.166666663747</v>
      </c>
      <c r="B1206" s="9">
        <v>-2550.7121179067744</v>
      </c>
    </row>
    <row r="1207" spans="1:2" x14ac:dyDescent="0.3">
      <c r="A1207" s="12">
        <f t="shared" si="18"/>
        <v>43151.208333330411</v>
      </c>
      <c r="B1207" s="9">
        <v>-2694.370271604017</v>
      </c>
    </row>
    <row r="1208" spans="1:2" x14ac:dyDescent="0.3">
      <c r="A1208" s="12">
        <f t="shared" si="18"/>
        <v>43151.249999997075</v>
      </c>
      <c r="B1208" s="9">
        <v>-2919.0336506014737</v>
      </c>
    </row>
    <row r="1209" spans="1:2" x14ac:dyDescent="0.3">
      <c r="A1209" s="12">
        <f t="shared" si="18"/>
        <v>43151.291666663739</v>
      </c>
      <c r="B1209" s="9">
        <v>-3108.8601646751758</v>
      </c>
    </row>
    <row r="1210" spans="1:2" x14ac:dyDescent="0.3">
      <c r="A1210" s="12">
        <f t="shared" si="18"/>
        <v>43151.333333330404</v>
      </c>
      <c r="B1210" s="9">
        <v>-3551.7538122567294</v>
      </c>
    </row>
    <row r="1211" spans="1:2" x14ac:dyDescent="0.3">
      <c r="A1211" s="12">
        <f t="shared" si="18"/>
        <v>43151.374999997068</v>
      </c>
      <c r="B1211" s="9">
        <v>-3347.3898839435842</v>
      </c>
    </row>
    <row r="1212" spans="1:2" x14ac:dyDescent="0.3">
      <c r="A1212" s="12">
        <f t="shared" si="18"/>
        <v>43151.416666663732</v>
      </c>
      <c r="B1212" s="9">
        <v>-3178.8825956251903</v>
      </c>
    </row>
    <row r="1213" spans="1:2" x14ac:dyDescent="0.3">
      <c r="A1213" s="12">
        <f t="shared" si="18"/>
        <v>43151.458333330396</v>
      </c>
      <c r="B1213" s="9">
        <v>-3077.3128301691945</v>
      </c>
    </row>
    <row r="1214" spans="1:2" x14ac:dyDescent="0.3">
      <c r="A1214" s="12">
        <f t="shared" si="18"/>
        <v>43151.499999997061</v>
      </c>
      <c r="B1214" s="9">
        <v>-2906.7774435636948</v>
      </c>
    </row>
    <row r="1215" spans="1:2" x14ac:dyDescent="0.3">
      <c r="A1215" s="12">
        <f t="shared" si="18"/>
        <v>43151.541666663725</v>
      </c>
      <c r="B1215" s="9">
        <v>-2827.7018620424942</v>
      </c>
    </row>
    <row r="1216" spans="1:2" x14ac:dyDescent="0.3">
      <c r="A1216" s="12">
        <f t="shared" si="18"/>
        <v>43151.583333330389</v>
      </c>
      <c r="B1216" s="9">
        <v>-2761.046961333363</v>
      </c>
    </row>
    <row r="1217" spans="1:2" x14ac:dyDescent="0.3">
      <c r="A1217" s="12">
        <f t="shared" si="18"/>
        <v>43151.624999997053</v>
      </c>
      <c r="B1217" s="9">
        <v>-2718.058269329269</v>
      </c>
    </row>
    <row r="1218" spans="1:2" x14ac:dyDescent="0.3">
      <c r="A1218" s="12">
        <f t="shared" si="18"/>
        <v>43151.666666663717</v>
      </c>
      <c r="B1218" s="9">
        <v>-2701.4100576442256</v>
      </c>
    </row>
    <row r="1219" spans="1:2" x14ac:dyDescent="0.3">
      <c r="A1219" s="12">
        <f t="shared" si="18"/>
        <v>43151.708333330382</v>
      </c>
      <c r="B1219" s="9">
        <v>-2720.4299329271785</v>
      </c>
    </row>
    <row r="1220" spans="1:2" x14ac:dyDescent="0.3">
      <c r="A1220" s="12">
        <f t="shared" si="18"/>
        <v>43151.749999997046</v>
      </c>
      <c r="B1220" s="9">
        <v>-2790.3576680282576</v>
      </c>
    </row>
    <row r="1221" spans="1:2" x14ac:dyDescent="0.3">
      <c r="A1221" s="12">
        <f t="shared" ref="A1221:A1284" si="19">+A1220+1/24</f>
        <v>43151.79166666371</v>
      </c>
      <c r="B1221" s="9">
        <v>-2780.6157472463219</v>
      </c>
    </row>
    <row r="1222" spans="1:2" x14ac:dyDescent="0.3">
      <c r="A1222" s="12">
        <f t="shared" si="19"/>
        <v>43151.833333330374</v>
      </c>
      <c r="B1222" s="9">
        <v>-2734.7185512195383</v>
      </c>
    </row>
    <row r="1223" spans="1:2" x14ac:dyDescent="0.3">
      <c r="A1223" s="12">
        <f t="shared" si="19"/>
        <v>43151.874999997039</v>
      </c>
      <c r="B1223" s="9">
        <v>-2797.1075086979317</v>
      </c>
    </row>
    <row r="1224" spans="1:2" x14ac:dyDescent="0.3">
      <c r="A1224" s="12">
        <f t="shared" si="19"/>
        <v>43151.916666663703</v>
      </c>
      <c r="B1224" s="9">
        <v>-2855.6895621086423</v>
      </c>
    </row>
    <row r="1225" spans="1:2" x14ac:dyDescent="0.3">
      <c r="A1225" s="12">
        <f t="shared" si="19"/>
        <v>43151.958333330367</v>
      </c>
      <c r="B1225" s="9">
        <v>-2940.630089674165</v>
      </c>
    </row>
    <row r="1226" spans="1:2" x14ac:dyDescent="0.3">
      <c r="A1226" s="12">
        <f t="shared" si="19"/>
        <v>43151.999999997031</v>
      </c>
      <c r="B1226" s="9">
        <v>-2755.2958012845684</v>
      </c>
    </row>
    <row r="1227" spans="1:2" x14ac:dyDescent="0.3">
      <c r="A1227" s="12">
        <f t="shared" si="19"/>
        <v>43152.041666663696</v>
      </c>
      <c r="B1227" s="9">
        <v>-2500.228980450097</v>
      </c>
    </row>
    <row r="1228" spans="1:2" x14ac:dyDescent="0.3">
      <c r="A1228" s="12">
        <f t="shared" si="19"/>
        <v>43152.08333333036</v>
      </c>
      <c r="B1228" s="9">
        <v>-2416.9067569643216</v>
      </c>
    </row>
    <row r="1229" spans="1:2" x14ac:dyDescent="0.3">
      <c r="A1229" s="12">
        <f t="shared" si="19"/>
        <v>43152.124999997024</v>
      </c>
      <c r="B1229" s="9">
        <v>-2415.6301855569782</v>
      </c>
    </row>
    <row r="1230" spans="1:2" x14ac:dyDescent="0.3">
      <c r="A1230" s="12">
        <f t="shared" si="19"/>
        <v>43152.166666663688</v>
      </c>
      <c r="B1230" s="9">
        <v>-2490.4861165343382</v>
      </c>
    </row>
    <row r="1231" spans="1:2" x14ac:dyDescent="0.3">
      <c r="A1231" s="12">
        <f t="shared" si="19"/>
        <v>43152.208333330353</v>
      </c>
      <c r="B1231" s="9">
        <v>-2634.0479344069245</v>
      </c>
    </row>
    <row r="1232" spans="1:2" x14ac:dyDescent="0.3">
      <c r="A1232" s="12">
        <f t="shared" si="19"/>
        <v>43152.249999997017</v>
      </c>
      <c r="B1232" s="9">
        <v>-2824.1498762619362</v>
      </c>
    </row>
    <row r="1233" spans="1:2" x14ac:dyDescent="0.3">
      <c r="A1233" s="12">
        <f t="shared" si="19"/>
        <v>43152.291666663681</v>
      </c>
      <c r="B1233" s="9">
        <v>-3136.4915853914454</v>
      </c>
    </row>
    <row r="1234" spans="1:2" x14ac:dyDescent="0.3">
      <c r="A1234" s="12">
        <f t="shared" si="19"/>
        <v>43152.333333330345</v>
      </c>
      <c r="B1234" s="9">
        <v>-3589.7338367761467</v>
      </c>
    </row>
    <row r="1235" spans="1:2" x14ac:dyDescent="0.3">
      <c r="A1235" s="12">
        <f t="shared" si="19"/>
        <v>43152.37499999701</v>
      </c>
      <c r="B1235" s="9">
        <v>-3386.3567355703308</v>
      </c>
    </row>
    <row r="1236" spans="1:2" x14ac:dyDescent="0.3">
      <c r="A1236" s="12">
        <f t="shared" si="19"/>
        <v>43152.416666663674</v>
      </c>
      <c r="B1236" s="9">
        <v>-3243.455865695425</v>
      </c>
    </row>
    <row r="1237" spans="1:2" x14ac:dyDescent="0.3">
      <c r="A1237" s="12">
        <f t="shared" si="19"/>
        <v>43152.458333330338</v>
      </c>
      <c r="B1237" s="9">
        <v>-3157.1157360113962</v>
      </c>
    </row>
    <row r="1238" spans="1:2" x14ac:dyDescent="0.3">
      <c r="A1238" s="12">
        <f t="shared" si="19"/>
        <v>43152.499999997002</v>
      </c>
      <c r="B1238" s="9">
        <v>-3002.6351683525631</v>
      </c>
    </row>
    <row r="1239" spans="1:2" x14ac:dyDescent="0.3">
      <c r="A1239" s="12">
        <f t="shared" si="19"/>
        <v>43152.541666663667</v>
      </c>
      <c r="B1239" s="9">
        <v>-2902.301679865936</v>
      </c>
    </row>
    <row r="1240" spans="1:2" x14ac:dyDescent="0.3">
      <c r="A1240" s="12">
        <f t="shared" si="19"/>
        <v>43152.583333330331</v>
      </c>
      <c r="B1240" s="9">
        <v>-2844.0150696530054</v>
      </c>
    </row>
    <row r="1241" spans="1:2" x14ac:dyDescent="0.3">
      <c r="A1241" s="12">
        <f t="shared" si="19"/>
        <v>43152.624999996995</v>
      </c>
      <c r="B1241" s="9">
        <v>-2804.4308160831824</v>
      </c>
    </row>
    <row r="1242" spans="1:2" x14ac:dyDescent="0.3">
      <c r="A1242" s="12">
        <f t="shared" si="19"/>
        <v>43152.666666663659</v>
      </c>
      <c r="B1242" s="9">
        <v>-2750.0607940031814</v>
      </c>
    </row>
    <row r="1243" spans="1:2" x14ac:dyDescent="0.3">
      <c r="A1243" s="12">
        <f t="shared" si="19"/>
        <v>43152.708333330324</v>
      </c>
      <c r="B1243" s="9">
        <v>-2766.3508506059989</v>
      </c>
    </row>
    <row r="1244" spans="1:2" x14ac:dyDescent="0.3">
      <c r="A1244" s="12">
        <f t="shared" si="19"/>
        <v>43152.749999996988</v>
      </c>
      <c r="B1244" s="9">
        <v>-2840.383180381305</v>
      </c>
    </row>
    <row r="1245" spans="1:2" x14ac:dyDescent="0.3">
      <c r="A1245" s="12">
        <f t="shared" si="19"/>
        <v>43152.791666663652</v>
      </c>
      <c r="B1245" s="9">
        <v>-2834.8776951665141</v>
      </c>
    </row>
    <row r="1246" spans="1:2" x14ac:dyDescent="0.3">
      <c r="A1246" s="12">
        <f t="shared" si="19"/>
        <v>43152.833333330316</v>
      </c>
      <c r="B1246" s="9">
        <v>-2785.8495208043742</v>
      </c>
    </row>
    <row r="1247" spans="1:2" x14ac:dyDescent="0.3">
      <c r="A1247" s="12">
        <f t="shared" si="19"/>
        <v>43152.87499999698</v>
      </c>
      <c r="B1247" s="9">
        <v>-2846.192953427224</v>
      </c>
    </row>
    <row r="1248" spans="1:2" x14ac:dyDescent="0.3">
      <c r="A1248" s="12">
        <f t="shared" si="19"/>
        <v>43152.916666663645</v>
      </c>
      <c r="B1248" s="9">
        <v>-2900.5093788835848</v>
      </c>
    </row>
    <row r="1249" spans="1:2" x14ac:dyDescent="0.3">
      <c r="A1249" s="12">
        <f t="shared" si="19"/>
        <v>43152.958333330309</v>
      </c>
      <c r="B1249" s="9">
        <v>-3005.9087928384888</v>
      </c>
    </row>
    <row r="1250" spans="1:2" x14ac:dyDescent="0.3">
      <c r="A1250" s="12">
        <f t="shared" si="19"/>
        <v>43152.999999996973</v>
      </c>
      <c r="B1250" s="9">
        <v>-2792.3455698846828</v>
      </c>
    </row>
    <row r="1251" spans="1:2" x14ac:dyDescent="0.3">
      <c r="A1251" s="12">
        <f t="shared" si="19"/>
        <v>43153.041666663637</v>
      </c>
      <c r="B1251" s="9">
        <v>-2561.7621285628338</v>
      </c>
    </row>
    <row r="1252" spans="1:2" x14ac:dyDescent="0.3">
      <c r="A1252" s="12">
        <f t="shared" si="19"/>
        <v>43153.083333330302</v>
      </c>
      <c r="B1252" s="9">
        <v>-2465.3782084615145</v>
      </c>
    </row>
    <row r="1253" spans="1:2" x14ac:dyDescent="0.3">
      <c r="A1253" s="12">
        <f t="shared" si="19"/>
        <v>43153.124999996966</v>
      </c>
      <c r="B1253" s="9">
        <v>-2478.547105982183</v>
      </c>
    </row>
    <row r="1254" spans="1:2" x14ac:dyDescent="0.3">
      <c r="A1254" s="12">
        <f t="shared" si="19"/>
        <v>43153.16666666363</v>
      </c>
      <c r="B1254" s="9">
        <v>-2565.5273128490617</v>
      </c>
    </row>
    <row r="1255" spans="1:2" x14ac:dyDescent="0.3">
      <c r="A1255" s="12">
        <f t="shared" si="19"/>
        <v>43153.208333330294</v>
      </c>
      <c r="B1255" s="9">
        <v>-2701.6055142424316</v>
      </c>
    </row>
    <row r="1256" spans="1:2" x14ac:dyDescent="0.3">
      <c r="A1256" s="12">
        <f t="shared" si="19"/>
        <v>43153.249999996959</v>
      </c>
      <c r="B1256" s="9">
        <v>-2893.0007347996366</v>
      </c>
    </row>
    <row r="1257" spans="1:2" x14ac:dyDescent="0.3">
      <c r="A1257" s="12">
        <f t="shared" si="19"/>
        <v>43153.291666663623</v>
      </c>
      <c r="B1257" s="9">
        <v>-3702.5150552195119</v>
      </c>
    </row>
    <row r="1258" spans="1:2" x14ac:dyDescent="0.3">
      <c r="A1258" s="12">
        <f t="shared" si="19"/>
        <v>43153.333333330287</v>
      </c>
      <c r="B1258" s="9">
        <v>-4260.9924931242585</v>
      </c>
    </row>
    <row r="1259" spans="1:2" x14ac:dyDescent="0.3">
      <c r="A1259" s="12">
        <f t="shared" si="19"/>
        <v>43153.374999996951</v>
      </c>
      <c r="B1259" s="9">
        <v>-4039.7154125123679</v>
      </c>
    </row>
    <row r="1260" spans="1:2" x14ac:dyDescent="0.3">
      <c r="A1260" s="12">
        <f t="shared" si="19"/>
        <v>43153.416666663616</v>
      </c>
      <c r="B1260" s="9">
        <v>-3811.7488271999455</v>
      </c>
    </row>
    <row r="1261" spans="1:2" x14ac:dyDescent="0.3">
      <c r="A1261" s="12">
        <f t="shared" si="19"/>
        <v>43153.45833333028</v>
      </c>
      <c r="B1261" s="9">
        <v>-3645.1029922815255</v>
      </c>
    </row>
    <row r="1262" spans="1:2" x14ac:dyDescent="0.3">
      <c r="A1262" s="12">
        <f t="shared" si="19"/>
        <v>43153.499999996944</v>
      </c>
      <c r="B1262" s="9">
        <v>-3435.5631713511948</v>
      </c>
    </row>
    <row r="1263" spans="1:2" x14ac:dyDescent="0.3">
      <c r="A1263" s="12">
        <f t="shared" si="19"/>
        <v>43153.541666663608</v>
      </c>
      <c r="B1263" s="9">
        <v>-3336.245379992125</v>
      </c>
    </row>
    <row r="1264" spans="1:2" x14ac:dyDescent="0.3">
      <c r="A1264" s="12">
        <f t="shared" si="19"/>
        <v>43153.583333330273</v>
      </c>
      <c r="B1264" s="9">
        <v>-3300.2566453635873</v>
      </c>
    </row>
    <row r="1265" spans="1:2" x14ac:dyDescent="0.3">
      <c r="A1265" s="12">
        <f t="shared" si="19"/>
        <v>43153.624999996937</v>
      </c>
      <c r="B1265" s="9">
        <v>-3269.3574746719323</v>
      </c>
    </row>
    <row r="1266" spans="1:2" x14ac:dyDescent="0.3">
      <c r="A1266" s="12">
        <f t="shared" si="19"/>
        <v>43153.666666663601</v>
      </c>
      <c r="B1266" s="9">
        <v>-3204.1569184208447</v>
      </c>
    </row>
    <row r="1267" spans="1:2" x14ac:dyDescent="0.3">
      <c r="A1267" s="12">
        <f t="shared" si="19"/>
        <v>43153.708333330265</v>
      </c>
      <c r="B1267" s="9">
        <v>-3146.6142742498596</v>
      </c>
    </row>
    <row r="1268" spans="1:2" x14ac:dyDescent="0.3">
      <c r="A1268" s="12">
        <f t="shared" si="19"/>
        <v>43153.74999999693</v>
      </c>
      <c r="B1268" s="9">
        <v>-3149.4162829779507</v>
      </c>
    </row>
    <row r="1269" spans="1:2" x14ac:dyDescent="0.3">
      <c r="A1269" s="12">
        <f t="shared" si="19"/>
        <v>43153.791666663594</v>
      </c>
      <c r="B1269" s="9">
        <v>-3105.1979566611708</v>
      </c>
    </row>
    <row r="1270" spans="1:2" x14ac:dyDescent="0.3">
      <c r="A1270" s="12">
        <f t="shared" si="19"/>
        <v>43153.833333330258</v>
      </c>
      <c r="B1270" s="9">
        <v>-3042.1135306494275</v>
      </c>
    </row>
    <row r="1271" spans="1:2" x14ac:dyDescent="0.3">
      <c r="A1271" s="12">
        <f t="shared" si="19"/>
        <v>43153.874999996922</v>
      </c>
      <c r="B1271" s="9">
        <v>-3070.2257928645772</v>
      </c>
    </row>
    <row r="1272" spans="1:2" x14ac:dyDescent="0.3">
      <c r="A1272" s="12">
        <f t="shared" si="19"/>
        <v>43153.916666663587</v>
      </c>
      <c r="B1272" s="9">
        <v>-3092.4289439799004</v>
      </c>
    </row>
    <row r="1273" spans="1:2" x14ac:dyDescent="0.3">
      <c r="A1273" s="12">
        <f t="shared" si="19"/>
        <v>43153.958333330251</v>
      </c>
      <c r="B1273" s="9">
        <v>-3134.6706510623635</v>
      </c>
    </row>
    <row r="1274" spans="1:2" x14ac:dyDescent="0.3">
      <c r="A1274" s="12">
        <f t="shared" si="19"/>
        <v>43153.999999996915</v>
      </c>
      <c r="B1274" s="9">
        <v>-2893.5400510274876</v>
      </c>
    </row>
    <row r="1275" spans="1:2" x14ac:dyDescent="0.3">
      <c r="A1275" s="12">
        <f t="shared" si="19"/>
        <v>43154.041666663579</v>
      </c>
      <c r="B1275" s="9">
        <v>-2620.5128501380605</v>
      </c>
    </row>
    <row r="1276" spans="1:2" x14ac:dyDescent="0.3">
      <c r="A1276" s="12">
        <f t="shared" si="19"/>
        <v>43154.083333330243</v>
      </c>
      <c r="B1276" s="9">
        <v>-2526.5009533816233</v>
      </c>
    </row>
    <row r="1277" spans="1:2" x14ac:dyDescent="0.3">
      <c r="A1277" s="12">
        <f t="shared" si="19"/>
        <v>43154.124999996908</v>
      </c>
      <c r="B1277" s="9">
        <v>-2529.1099535033773</v>
      </c>
    </row>
    <row r="1278" spans="1:2" x14ac:dyDescent="0.3">
      <c r="A1278" s="12">
        <f t="shared" si="19"/>
        <v>43154.166666663572</v>
      </c>
      <c r="B1278" s="9">
        <v>-2611.4669262935122</v>
      </c>
    </row>
    <row r="1279" spans="1:2" x14ac:dyDescent="0.3">
      <c r="A1279" s="12">
        <f t="shared" si="19"/>
        <v>43154.208333330236</v>
      </c>
      <c r="B1279" s="9">
        <v>-2751.598699053246</v>
      </c>
    </row>
    <row r="1280" spans="1:2" x14ac:dyDescent="0.3">
      <c r="A1280" s="12">
        <f t="shared" si="19"/>
        <v>43154.2499999969</v>
      </c>
      <c r="B1280" s="9">
        <v>-2980.4236861460445</v>
      </c>
    </row>
    <row r="1281" spans="1:2" x14ac:dyDescent="0.3">
      <c r="A1281" s="12">
        <f t="shared" si="19"/>
        <v>43154.291666663565</v>
      </c>
      <c r="B1281" s="9">
        <v>-3676.6172564286089</v>
      </c>
    </row>
    <row r="1282" spans="1:2" x14ac:dyDescent="0.3">
      <c r="A1282" s="12">
        <f t="shared" si="19"/>
        <v>43154.333333330229</v>
      </c>
      <c r="B1282" s="9">
        <v>-4245.9382011527214</v>
      </c>
    </row>
    <row r="1283" spans="1:2" x14ac:dyDescent="0.3">
      <c r="A1283" s="12">
        <f t="shared" si="19"/>
        <v>43154.374999996893</v>
      </c>
      <c r="B1283" s="9">
        <v>-4029.6384447563883</v>
      </c>
    </row>
    <row r="1284" spans="1:2" x14ac:dyDescent="0.3">
      <c r="A1284" s="12">
        <f t="shared" si="19"/>
        <v>43154.416666663557</v>
      </c>
      <c r="B1284" s="9">
        <v>-3781.8240201827571</v>
      </c>
    </row>
    <row r="1285" spans="1:2" x14ac:dyDescent="0.3">
      <c r="A1285" s="12">
        <f t="shared" ref="A1285:A1348" si="20">+A1284+1/24</f>
        <v>43154.458333330222</v>
      </c>
      <c r="B1285" s="9">
        <v>-3631.4333401562858</v>
      </c>
    </row>
    <row r="1286" spans="1:2" x14ac:dyDescent="0.3">
      <c r="A1286" s="12">
        <f t="shared" si="20"/>
        <v>43154.499999996886</v>
      </c>
      <c r="B1286" s="9">
        <v>-3397.974664289728</v>
      </c>
    </row>
    <row r="1287" spans="1:2" x14ac:dyDescent="0.3">
      <c r="A1287" s="12">
        <f t="shared" si="20"/>
        <v>43154.54166666355</v>
      </c>
      <c r="B1287" s="9">
        <v>-3277.6695448222235</v>
      </c>
    </row>
    <row r="1288" spans="1:2" x14ac:dyDescent="0.3">
      <c r="A1288" s="12">
        <f t="shared" si="20"/>
        <v>43154.583333330214</v>
      </c>
      <c r="B1288" s="9">
        <v>-3212.7627091553604</v>
      </c>
    </row>
    <row r="1289" spans="1:2" x14ac:dyDescent="0.3">
      <c r="A1289" s="12">
        <f t="shared" si="20"/>
        <v>43154.624999996879</v>
      </c>
      <c r="B1289" s="9">
        <v>-3178.8331108245893</v>
      </c>
    </row>
    <row r="1290" spans="1:2" x14ac:dyDescent="0.3">
      <c r="A1290" s="12">
        <f t="shared" si="20"/>
        <v>43154.666666663543</v>
      </c>
      <c r="B1290" s="9">
        <v>-3136.0959079931922</v>
      </c>
    </row>
    <row r="1291" spans="1:2" x14ac:dyDescent="0.3">
      <c r="A1291" s="12">
        <f t="shared" si="20"/>
        <v>43154.708333330207</v>
      </c>
      <c r="B1291" s="9">
        <v>-3087.3014603127349</v>
      </c>
    </row>
    <row r="1292" spans="1:2" x14ac:dyDescent="0.3">
      <c r="A1292" s="12">
        <f t="shared" si="20"/>
        <v>43154.749999996871</v>
      </c>
      <c r="B1292" s="9">
        <v>-3081.5361489043917</v>
      </c>
    </row>
    <row r="1293" spans="1:2" x14ac:dyDescent="0.3">
      <c r="A1293" s="12">
        <f t="shared" si="20"/>
        <v>43154.791666663536</v>
      </c>
      <c r="B1293" s="9">
        <v>-3044.8105338711293</v>
      </c>
    </row>
    <row r="1294" spans="1:2" x14ac:dyDescent="0.3">
      <c r="A1294" s="12">
        <f t="shared" si="20"/>
        <v>43154.8333333302</v>
      </c>
      <c r="B1294" s="9">
        <v>-2973.284445451176</v>
      </c>
    </row>
    <row r="1295" spans="1:2" x14ac:dyDescent="0.3">
      <c r="A1295" s="12">
        <f t="shared" si="20"/>
        <v>43154.874999996864</v>
      </c>
      <c r="B1295" s="9">
        <v>-2998.9680211233563</v>
      </c>
    </row>
    <row r="1296" spans="1:2" x14ac:dyDescent="0.3">
      <c r="A1296" s="12">
        <f t="shared" si="20"/>
        <v>43154.916666663528</v>
      </c>
      <c r="B1296" s="9">
        <v>-3008.8263078198943</v>
      </c>
    </row>
    <row r="1297" spans="1:2" x14ac:dyDescent="0.3">
      <c r="A1297" s="12">
        <f t="shared" si="20"/>
        <v>43154.958333330193</v>
      </c>
      <c r="B1297" s="9">
        <v>-3036.150652369191</v>
      </c>
    </row>
    <row r="1298" spans="1:2" x14ac:dyDescent="0.3">
      <c r="A1298" s="12">
        <f t="shared" si="20"/>
        <v>43154.999999996857</v>
      </c>
      <c r="B1298" s="9">
        <v>-2791.6929449833178</v>
      </c>
    </row>
    <row r="1299" spans="1:2" x14ac:dyDescent="0.3">
      <c r="A1299" s="12">
        <f t="shared" si="20"/>
        <v>43155.041666663521</v>
      </c>
      <c r="B1299" s="9">
        <v>-2498.7862545608368</v>
      </c>
    </row>
    <row r="1300" spans="1:2" x14ac:dyDescent="0.3">
      <c r="A1300" s="12">
        <f t="shared" si="20"/>
        <v>43155.083333330185</v>
      </c>
      <c r="B1300" s="9">
        <v>-2403.8313795284193</v>
      </c>
    </row>
    <row r="1301" spans="1:2" x14ac:dyDescent="0.3">
      <c r="A1301" s="12">
        <f t="shared" si="20"/>
        <v>43155.12499999685</v>
      </c>
      <c r="B1301" s="9">
        <v>-2356.3937514555791</v>
      </c>
    </row>
    <row r="1302" spans="1:2" x14ac:dyDescent="0.3">
      <c r="A1302" s="12">
        <f t="shared" si="20"/>
        <v>43155.166666663514</v>
      </c>
      <c r="B1302" s="9">
        <v>-2354.9977540406767</v>
      </c>
    </row>
    <row r="1303" spans="1:2" x14ac:dyDescent="0.3">
      <c r="A1303" s="12">
        <f t="shared" si="20"/>
        <v>43155.208333330178</v>
      </c>
      <c r="B1303" s="9">
        <v>-2469.4515154601845</v>
      </c>
    </row>
    <row r="1304" spans="1:2" x14ac:dyDescent="0.3">
      <c r="A1304" s="12">
        <f t="shared" si="20"/>
        <v>43155.249999996842</v>
      </c>
      <c r="B1304" s="9">
        <v>-2705.729547135119</v>
      </c>
    </row>
    <row r="1305" spans="1:2" x14ac:dyDescent="0.3">
      <c r="A1305" s="12">
        <f t="shared" si="20"/>
        <v>43155.291666663506</v>
      </c>
      <c r="B1305" s="9">
        <v>-3064.4027770759949</v>
      </c>
    </row>
    <row r="1306" spans="1:2" x14ac:dyDescent="0.3">
      <c r="A1306" s="12">
        <f t="shared" si="20"/>
        <v>43155.333333330171</v>
      </c>
      <c r="B1306" s="9">
        <v>-3249.9643881404049</v>
      </c>
    </row>
    <row r="1307" spans="1:2" x14ac:dyDescent="0.3">
      <c r="A1307" s="12">
        <f t="shared" si="20"/>
        <v>43155.374999996835</v>
      </c>
      <c r="B1307" s="9">
        <v>-3442.0765363531218</v>
      </c>
    </row>
    <row r="1308" spans="1:2" x14ac:dyDescent="0.3">
      <c r="A1308" s="12">
        <f t="shared" si="20"/>
        <v>43155.416666663499</v>
      </c>
      <c r="B1308" s="9">
        <v>-3427.7726139743331</v>
      </c>
    </row>
    <row r="1309" spans="1:2" x14ac:dyDescent="0.3">
      <c r="A1309" s="12">
        <f t="shared" si="20"/>
        <v>43155.458333330163</v>
      </c>
      <c r="B1309" s="9">
        <v>-3427.0376750477258</v>
      </c>
    </row>
    <row r="1310" spans="1:2" x14ac:dyDescent="0.3">
      <c r="A1310" s="12">
        <f t="shared" si="20"/>
        <v>43155.499999996828</v>
      </c>
      <c r="B1310" s="9">
        <v>-3255.6246709245088</v>
      </c>
    </row>
    <row r="1311" spans="1:2" x14ac:dyDescent="0.3">
      <c r="A1311" s="12">
        <f t="shared" si="20"/>
        <v>43155.541666663492</v>
      </c>
      <c r="B1311" s="9">
        <v>-3103.6123432985823</v>
      </c>
    </row>
    <row r="1312" spans="1:2" x14ac:dyDescent="0.3">
      <c r="A1312" s="12">
        <f t="shared" si="20"/>
        <v>43155.583333330156</v>
      </c>
      <c r="B1312" s="9">
        <v>-3027.0037913066731</v>
      </c>
    </row>
    <row r="1313" spans="1:2" x14ac:dyDescent="0.3">
      <c r="A1313" s="12">
        <f t="shared" si="20"/>
        <v>43155.62499999682</v>
      </c>
      <c r="B1313" s="9">
        <v>-2945.2631040471051</v>
      </c>
    </row>
    <row r="1314" spans="1:2" x14ac:dyDescent="0.3">
      <c r="A1314" s="12">
        <f t="shared" si="20"/>
        <v>43155.666666663485</v>
      </c>
      <c r="B1314" s="9">
        <v>-2924.3599404106499</v>
      </c>
    </row>
    <row r="1315" spans="1:2" x14ac:dyDescent="0.3">
      <c r="A1315" s="12">
        <f t="shared" si="20"/>
        <v>43155.708333330149</v>
      </c>
      <c r="B1315" s="9">
        <v>-2801.3709637655838</v>
      </c>
    </row>
    <row r="1316" spans="1:2" x14ac:dyDescent="0.3">
      <c r="A1316" s="12">
        <f t="shared" si="20"/>
        <v>43155.749999996813</v>
      </c>
      <c r="B1316" s="9">
        <v>-2744.5346787257649</v>
      </c>
    </row>
    <row r="1317" spans="1:2" x14ac:dyDescent="0.3">
      <c r="A1317" s="12">
        <f t="shared" si="20"/>
        <v>43155.791666663477</v>
      </c>
      <c r="B1317" s="9">
        <v>-2725.8123444019866</v>
      </c>
    </row>
    <row r="1318" spans="1:2" x14ac:dyDescent="0.3">
      <c r="A1318" s="12">
        <f t="shared" si="20"/>
        <v>43155.833333330142</v>
      </c>
      <c r="B1318" s="9">
        <v>-2658.369856389822</v>
      </c>
    </row>
    <row r="1319" spans="1:2" x14ac:dyDescent="0.3">
      <c r="A1319" s="12">
        <f t="shared" si="20"/>
        <v>43155.874999996806</v>
      </c>
      <c r="B1319" s="9">
        <v>-2697.525649938435</v>
      </c>
    </row>
    <row r="1320" spans="1:2" x14ac:dyDescent="0.3">
      <c r="A1320" s="12">
        <f t="shared" si="20"/>
        <v>43155.91666666347</v>
      </c>
      <c r="B1320" s="9">
        <v>-2707.4132503091068</v>
      </c>
    </row>
    <row r="1321" spans="1:2" x14ac:dyDescent="0.3">
      <c r="A1321" s="12">
        <f t="shared" si="20"/>
        <v>43155.958333330134</v>
      </c>
      <c r="B1321" s="9">
        <v>-2706.9428130195815</v>
      </c>
    </row>
    <row r="1322" spans="1:2" x14ac:dyDescent="0.3">
      <c r="A1322" s="12">
        <f t="shared" si="20"/>
        <v>43155.999999996799</v>
      </c>
      <c r="B1322" s="9">
        <v>-2603.1512917118407</v>
      </c>
    </row>
    <row r="1323" spans="1:2" x14ac:dyDescent="0.3">
      <c r="A1323" s="12">
        <f t="shared" si="20"/>
        <v>43156.041666663463</v>
      </c>
      <c r="B1323" s="9">
        <v>-2366.4368378050854</v>
      </c>
    </row>
    <row r="1324" spans="1:2" x14ac:dyDescent="0.3">
      <c r="A1324" s="12">
        <f t="shared" si="20"/>
        <v>43156.083333330127</v>
      </c>
      <c r="B1324" s="9">
        <v>-2277.0031318174474</v>
      </c>
    </row>
    <row r="1325" spans="1:2" x14ac:dyDescent="0.3">
      <c r="A1325" s="12">
        <f t="shared" si="20"/>
        <v>43156.124999996791</v>
      </c>
      <c r="B1325" s="9">
        <v>-2210.9225442392863</v>
      </c>
    </row>
    <row r="1326" spans="1:2" x14ac:dyDescent="0.3">
      <c r="A1326" s="12">
        <f t="shared" si="20"/>
        <v>43156.166666663456</v>
      </c>
      <c r="B1326" s="9">
        <v>-2261.0854257313499</v>
      </c>
    </row>
    <row r="1327" spans="1:2" x14ac:dyDescent="0.3">
      <c r="A1327" s="12">
        <f t="shared" si="20"/>
        <v>43156.20833333012</v>
      </c>
      <c r="B1327" s="9">
        <v>-2356.1854428732536</v>
      </c>
    </row>
    <row r="1328" spans="1:2" x14ac:dyDescent="0.3">
      <c r="A1328" s="12">
        <f t="shared" si="20"/>
        <v>43156.249999996784</v>
      </c>
      <c r="B1328" s="9">
        <v>-2594.3971458988626</v>
      </c>
    </row>
    <row r="1329" spans="1:2" x14ac:dyDescent="0.3">
      <c r="A1329" s="12">
        <f t="shared" si="20"/>
        <v>43156.291666663448</v>
      </c>
      <c r="B1329" s="9">
        <v>-2998.5146079749402</v>
      </c>
    </row>
    <row r="1330" spans="1:2" x14ac:dyDescent="0.3">
      <c r="A1330" s="12">
        <f t="shared" si="20"/>
        <v>43156.333333330113</v>
      </c>
      <c r="B1330" s="9">
        <v>-3067.6602598153072</v>
      </c>
    </row>
    <row r="1331" spans="1:2" x14ac:dyDescent="0.3">
      <c r="A1331" s="12">
        <f t="shared" si="20"/>
        <v>43156.374999996777</v>
      </c>
      <c r="B1331" s="9">
        <v>-3106.1620415449574</v>
      </c>
    </row>
    <row r="1332" spans="1:2" x14ac:dyDescent="0.3">
      <c r="A1332" s="12">
        <f t="shared" si="20"/>
        <v>43156.416666663441</v>
      </c>
      <c r="B1332" s="9">
        <v>-3145.3117671548362</v>
      </c>
    </row>
    <row r="1333" spans="1:2" x14ac:dyDescent="0.3">
      <c r="A1333" s="12">
        <f t="shared" si="20"/>
        <v>43156.458333330105</v>
      </c>
      <c r="B1333" s="9">
        <v>-3135.4073495065231</v>
      </c>
    </row>
    <row r="1334" spans="1:2" x14ac:dyDescent="0.3">
      <c r="A1334" s="12">
        <f t="shared" si="20"/>
        <v>43156.499999996769</v>
      </c>
      <c r="B1334" s="9">
        <v>-2965.0663491793089</v>
      </c>
    </row>
    <row r="1335" spans="1:2" x14ac:dyDescent="0.3">
      <c r="A1335" s="12">
        <f t="shared" si="20"/>
        <v>43156.541666663434</v>
      </c>
      <c r="B1335" s="9">
        <v>-2922.2396546180157</v>
      </c>
    </row>
    <row r="1336" spans="1:2" x14ac:dyDescent="0.3">
      <c r="A1336" s="12">
        <f t="shared" si="20"/>
        <v>43156.583333330098</v>
      </c>
      <c r="B1336" s="9">
        <v>-2885.9630732728256</v>
      </c>
    </row>
    <row r="1337" spans="1:2" x14ac:dyDescent="0.3">
      <c r="A1337" s="12">
        <f t="shared" si="20"/>
        <v>43156.624999996762</v>
      </c>
      <c r="B1337" s="9">
        <v>-2882.0635535934052</v>
      </c>
    </row>
    <row r="1338" spans="1:2" x14ac:dyDescent="0.3">
      <c r="A1338" s="12">
        <f t="shared" si="20"/>
        <v>43156.666666663426</v>
      </c>
      <c r="B1338" s="9">
        <v>-2900.2562720697051</v>
      </c>
    </row>
    <row r="1339" spans="1:2" x14ac:dyDescent="0.3">
      <c r="A1339" s="12">
        <f t="shared" si="20"/>
        <v>43156.708333330091</v>
      </c>
      <c r="B1339" s="9">
        <v>-2867.6762099667731</v>
      </c>
    </row>
    <row r="1340" spans="1:2" x14ac:dyDescent="0.3">
      <c r="A1340" s="12">
        <f t="shared" si="20"/>
        <v>43156.749999996755</v>
      </c>
      <c r="B1340" s="9">
        <v>-2832.9990341141201</v>
      </c>
    </row>
    <row r="1341" spans="1:2" x14ac:dyDescent="0.3">
      <c r="A1341" s="12">
        <f t="shared" si="20"/>
        <v>43156.791666663419</v>
      </c>
      <c r="B1341" s="9">
        <v>-2905.8884567675127</v>
      </c>
    </row>
    <row r="1342" spans="1:2" x14ac:dyDescent="0.3">
      <c r="A1342" s="12">
        <f t="shared" si="20"/>
        <v>43156.833333330083</v>
      </c>
      <c r="B1342" s="9">
        <v>-2919.3931748687764</v>
      </c>
    </row>
    <row r="1343" spans="1:2" x14ac:dyDescent="0.3">
      <c r="A1343" s="12">
        <f t="shared" si="20"/>
        <v>43156.874999996748</v>
      </c>
      <c r="B1343" s="9">
        <v>-2899.8782960562867</v>
      </c>
    </row>
    <row r="1344" spans="1:2" x14ac:dyDescent="0.3">
      <c r="A1344" s="12">
        <f t="shared" si="20"/>
        <v>43156.916666663412</v>
      </c>
      <c r="B1344" s="9">
        <v>-2921.4214752737903</v>
      </c>
    </row>
    <row r="1345" spans="1:2" x14ac:dyDescent="0.3">
      <c r="A1345" s="12">
        <f t="shared" si="20"/>
        <v>43156.958333330076</v>
      </c>
      <c r="B1345" s="9">
        <v>-2894.8854773503717</v>
      </c>
    </row>
    <row r="1346" spans="1:2" x14ac:dyDescent="0.3">
      <c r="A1346" s="12">
        <f t="shared" si="20"/>
        <v>43156.99999999674</v>
      </c>
      <c r="B1346" s="9">
        <v>-2655.184862531858</v>
      </c>
    </row>
    <row r="1347" spans="1:2" x14ac:dyDescent="0.3">
      <c r="A1347" s="12">
        <f t="shared" si="20"/>
        <v>43157.041666663405</v>
      </c>
      <c r="B1347" s="9">
        <v>-2313.9952945525893</v>
      </c>
    </row>
    <row r="1348" spans="1:2" x14ac:dyDescent="0.3">
      <c r="A1348" s="12">
        <f t="shared" si="20"/>
        <v>43157.083333330069</v>
      </c>
      <c r="B1348" s="9">
        <v>-2210.6535930474865</v>
      </c>
    </row>
    <row r="1349" spans="1:2" x14ac:dyDescent="0.3">
      <c r="A1349" s="12">
        <f t="shared" ref="A1349:A1412" si="21">+A1348+1/24</f>
        <v>43157.124999996733</v>
      </c>
      <c r="B1349" s="9">
        <v>-2211.8668467618681</v>
      </c>
    </row>
    <row r="1350" spans="1:2" x14ac:dyDescent="0.3">
      <c r="A1350" s="12">
        <f t="shared" si="21"/>
        <v>43157.166666663397</v>
      </c>
      <c r="B1350" s="9">
        <v>-2288.6723820381417</v>
      </c>
    </row>
    <row r="1351" spans="1:2" x14ac:dyDescent="0.3">
      <c r="A1351" s="12">
        <f t="shared" si="21"/>
        <v>43157.208333330062</v>
      </c>
      <c r="B1351" s="9">
        <v>-2450.4549351941755</v>
      </c>
    </row>
    <row r="1352" spans="1:2" x14ac:dyDescent="0.3">
      <c r="A1352" s="12">
        <f t="shared" si="21"/>
        <v>43157.249999996726</v>
      </c>
      <c r="B1352" s="9">
        <v>-2691.3258036260736</v>
      </c>
    </row>
    <row r="1353" spans="1:2" x14ac:dyDescent="0.3">
      <c r="A1353" s="12">
        <f t="shared" si="21"/>
        <v>43157.29166666339</v>
      </c>
      <c r="B1353" s="9">
        <v>-3366.4322572738693</v>
      </c>
    </row>
    <row r="1354" spans="1:2" x14ac:dyDescent="0.3">
      <c r="A1354" s="12">
        <f t="shared" si="21"/>
        <v>43157.333333330054</v>
      </c>
      <c r="B1354" s="9">
        <v>-3925.6736061965494</v>
      </c>
    </row>
    <row r="1355" spans="1:2" x14ac:dyDescent="0.3">
      <c r="A1355" s="12">
        <f t="shared" si="21"/>
        <v>43157.374999996719</v>
      </c>
      <c r="B1355" s="9">
        <v>-3742.9388327184097</v>
      </c>
    </row>
    <row r="1356" spans="1:2" x14ac:dyDescent="0.3">
      <c r="A1356" s="12">
        <f t="shared" si="21"/>
        <v>43157.416666663383</v>
      </c>
      <c r="B1356" s="9">
        <v>-3571.0245884730953</v>
      </c>
    </row>
    <row r="1357" spans="1:2" x14ac:dyDescent="0.3">
      <c r="A1357" s="12">
        <f t="shared" si="21"/>
        <v>43157.458333330047</v>
      </c>
      <c r="B1357" s="9">
        <v>-3474.6017907734667</v>
      </c>
    </row>
    <row r="1358" spans="1:2" x14ac:dyDescent="0.3">
      <c r="A1358" s="12">
        <f t="shared" si="21"/>
        <v>43157.499999996711</v>
      </c>
      <c r="B1358" s="9">
        <v>-3296.1503986818798</v>
      </c>
    </row>
    <row r="1359" spans="1:2" x14ac:dyDescent="0.3">
      <c r="A1359" s="12">
        <f t="shared" si="21"/>
        <v>43157.541666663376</v>
      </c>
      <c r="B1359" s="9">
        <v>-3207.9784156291153</v>
      </c>
    </row>
    <row r="1360" spans="1:2" x14ac:dyDescent="0.3">
      <c r="A1360" s="12">
        <f t="shared" si="21"/>
        <v>43157.58333333004</v>
      </c>
      <c r="B1360" s="9">
        <v>-3165.9155622092239</v>
      </c>
    </row>
    <row r="1361" spans="1:2" x14ac:dyDescent="0.3">
      <c r="A1361" s="12">
        <f t="shared" si="21"/>
        <v>43157.624999996704</v>
      </c>
      <c r="B1361" s="9">
        <v>-3108.4061863892775</v>
      </c>
    </row>
    <row r="1362" spans="1:2" x14ac:dyDescent="0.3">
      <c r="A1362" s="12">
        <f t="shared" si="21"/>
        <v>43157.666666663368</v>
      </c>
      <c r="B1362" s="9">
        <v>-3039.2131431497419</v>
      </c>
    </row>
    <row r="1363" spans="1:2" x14ac:dyDescent="0.3">
      <c r="A1363" s="12">
        <f t="shared" si="21"/>
        <v>43157.708333330032</v>
      </c>
      <c r="B1363" s="9">
        <v>-2960.9317261677406</v>
      </c>
    </row>
    <row r="1364" spans="1:2" x14ac:dyDescent="0.3">
      <c r="A1364" s="12">
        <f t="shared" si="21"/>
        <v>43157.749999996697</v>
      </c>
      <c r="B1364" s="9">
        <v>-2937.7036485971657</v>
      </c>
    </row>
    <row r="1365" spans="1:2" x14ac:dyDescent="0.3">
      <c r="A1365" s="12">
        <f t="shared" si="21"/>
        <v>43157.791666663361</v>
      </c>
      <c r="B1365" s="9">
        <v>-2911.1215105257052</v>
      </c>
    </row>
    <row r="1366" spans="1:2" x14ac:dyDescent="0.3">
      <c r="A1366" s="12">
        <f t="shared" si="21"/>
        <v>43157.833333330025</v>
      </c>
      <c r="B1366" s="9">
        <v>-2836.5640010110592</v>
      </c>
    </row>
    <row r="1367" spans="1:2" x14ac:dyDescent="0.3">
      <c r="A1367" s="12">
        <f t="shared" si="21"/>
        <v>43157.874999996689</v>
      </c>
      <c r="B1367" s="9">
        <v>-2857.2333847285199</v>
      </c>
    </row>
    <row r="1368" spans="1:2" x14ac:dyDescent="0.3">
      <c r="A1368" s="12">
        <f t="shared" si="21"/>
        <v>43157.916666663354</v>
      </c>
      <c r="B1368" s="9">
        <v>-2870.6384553320922</v>
      </c>
    </row>
    <row r="1369" spans="1:2" x14ac:dyDescent="0.3">
      <c r="A1369" s="12">
        <f t="shared" si="21"/>
        <v>43157.958333330018</v>
      </c>
      <c r="B1369" s="9">
        <v>-2919.3780646324153</v>
      </c>
    </row>
    <row r="1370" spans="1:2" x14ac:dyDescent="0.3">
      <c r="A1370" s="12">
        <f t="shared" si="21"/>
        <v>43157.999999996682</v>
      </c>
      <c r="B1370" s="9">
        <v>-2681.5534858374276</v>
      </c>
    </row>
    <row r="1371" spans="1:2" x14ac:dyDescent="0.3">
      <c r="A1371" s="12">
        <f t="shared" si="21"/>
        <v>43158.041666663346</v>
      </c>
      <c r="B1371" s="9">
        <v>-2428.3388340970187</v>
      </c>
    </row>
    <row r="1372" spans="1:2" x14ac:dyDescent="0.3">
      <c r="A1372" s="12">
        <f t="shared" si="21"/>
        <v>43158.083333330011</v>
      </c>
      <c r="B1372" s="9">
        <v>-2325.1229970545692</v>
      </c>
    </row>
    <row r="1373" spans="1:2" x14ac:dyDescent="0.3">
      <c r="A1373" s="12">
        <f t="shared" si="21"/>
        <v>43158.124999996675</v>
      </c>
      <c r="B1373" s="9">
        <v>-2331.1734988106159</v>
      </c>
    </row>
    <row r="1374" spans="1:2" x14ac:dyDescent="0.3">
      <c r="A1374" s="12">
        <f t="shared" si="21"/>
        <v>43158.166666663339</v>
      </c>
      <c r="B1374" s="9">
        <v>-2421.0772380055914</v>
      </c>
    </row>
    <row r="1375" spans="1:2" x14ac:dyDescent="0.3">
      <c r="A1375" s="12">
        <f t="shared" si="21"/>
        <v>43158.208333330003</v>
      </c>
      <c r="B1375" s="9">
        <v>-2562.8745321575616</v>
      </c>
    </row>
    <row r="1376" spans="1:2" x14ac:dyDescent="0.3">
      <c r="A1376" s="12">
        <f t="shared" si="21"/>
        <v>43158.249999996668</v>
      </c>
      <c r="B1376" s="9">
        <v>-2792.9745865158943</v>
      </c>
    </row>
    <row r="1377" spans="1:2" x14ac:dyDescent="0.3">
      <c r="A1377" s="12">
        <f t="shared" si="21"/>
        <v>43158.291666663332</v>
      </c>
      <c r="B1377" s="9">
        <v>-3005.016590087891</v>
      </c>
    </row>
    <row r="1378" spans="1:2" x14ac:dyDescent="0.3">
      <c r="A1378" s="12">
        <f t="shared" si="21"/>
        <v>43158.333333329996</v>
      </c>
      <c r="B1378" s="9">
        <v>-3436.3095793115581</v>
      </c>
    </row>
    <row r="1379" spans="1:2" x14ac:dyDescent="0.3">
      <c r="A1379" s="12">
        <f t="shared" si="21"/>
        <v>43158.37499999666</v>
      </c>
      <c r="B1379" s="9">
        <v>-3228.8806058310283</v>
      </c>
    </row>
    <row r="1380" spans="1:2" x14ac:dyDescent="0.3">
      <c r="A1380" s="12">
        <f t="shared" si="21"/>
        <v>43158.416666663325</v>
      </c>
      <c r="B1380" s="9">
        <v>-3095.5117159388205</v>
      </c>
    </row>
    <row r="1381" spans="1:2" x14ac:dyDescent="0.3">
      <c r="A1381" s="12">
        <f t="shared" si="21"/>
        <v>43158.458333329989</v>
      </c>
      <c r="B1381" s="9">
        <v>-3021.9323653390588</v>
      </c>
    </row>
    <row r="1382" spans="1:2" x14ac:dyDescent="0.3">
      <c r="A1382" s="12">
        <f t="shared" si="21"/>
        <v>43158.499999996653</v>
      </c>
      <c r="B1382" s="9">
        <v>-2844.0698348432002</v>
      </c>
    </row>
    <row r="1383" spans="1:2" x14ac:dyDescent="0.3">
      <c r="A1383" s="12">
        <f t="shared" si="21"/>
        <v>43158.541666663317</v>
      </c>
      <c r="B1383" s="9">
        <v>-2762.5698547962129</v>
      </c>
    </row>
    <row r="1384" spans="1:2" x14ac:dyDescent="0.3">
      <c r="A1384" s="12">
        <f t="shared" si="21"/>
        <v>43158.583333329982</v>
      </c>
      <c r="B1384" s="9">
        <v>-2699.0207069441121</v>
      </c>
    </row>
    <row r="1385" spans="1:2" x14ac:dyDescent="0.3">
      <c r="A1385" s="12">
        <f t="shared" si="21"/>
        <v>43158.624999996646</v>
      </c>
      <c r="B1385" s="9">
        <v>-2655.5794364437247</v>
      </c>
    </row>
    <row r="1386" spans="1:2" x14ac:dyDescent="0.3">
      <c r="A1386" s="12">
        <f t="shared" si="21"/>
        <v>43158.66666666331</v>
      </c>
      <c r="B1386" s="9">
        <v>-2622.4734324260653</v>
      </c>
    </row>
    <row r="1387" spans="1:2" x14ac:dyDescent="0.3">
      <c r="A1387" s="12">
        <f t="shared" si="21"/>
        <v>43158.708333329974</v>
      </c>
      <c r="B1387" s="9">
        <v>-2627.9225770234771</v>
      </c>
    </row>
    <row r="1388" spans="1:2" x14ac:dyDescent="0.3">
      <c r="A1388" s="12">
        <f t="shared" si="21"/>
        <v>43158.749999996639</v>
      </c>
      <c r="B1388" s="9">
        <v>-2659.9720241293362</v>
      </c>
    </row>
    <row r="1389" spans="1:2" x14ac:dyDescent="0.3">
      <c r="A1389" s="12">
        <f t="shared" si="21"/>
        <v>43158.791666663303</v>
      </c>
      <c r="B1389" s="9">
        <v>-2661.4910072758139</v>
      </c>
    </row>
    <row r="1390" spans="1:2" x14ac:dyDescent="0.3">
      <c r="A1390" s="12">
        <f t="shared" si="21"/>
        <v>43158.833333329967</v>
      </c>
      <c r="B1390" s="9">
        <v>-2607.5466525085194</v>
      </c>
    </row>
    <row r="1391" spans="1:2" x14ac:dyDescent="0.3">
      <c r="A1391" s="12">
        <f t="shared" si="21"/>
        <v>43158.874999996631</v>
      </c>
      <c r="B1391" s="9">
        <v>-2651.2146590858792</v>
      </c>
    </row>
    <row r="1392" spans="1:2" x14ac:dyDescent="0.3">
      <c r="A1392" s="12">
        <f t="shared" si="21"/>
        <v>43158.916666663295</v>
      </c>
      <c r="B1392" s="9">
        <v>-2681.8860192302591</v>
      </c>
    </row>
    <row r="1393" spans="1:2" x14ac:dyDescent="0.3">
      <c r="A1393" s="12">
        <f t="shared" si="21"/>
        <v>43158.95833332996</v>
      </c>
      <c r="B1393" s="9">
        <v>-2765.8159354375121</v>
      </c>
    </row>
    <row r="1394" spans="1:2" x14ac:dyDescent="0.3">
      <c r="A1394" s="12">
        <f t="shared" si="21"/>
        <v>43158.999999996624</v>
      </c>
      <c r="B1394" s="9">
        <v>-2568.9699301270025</v>
      </c>
    </row>
    <row r="1395" spans="1:2" x14ac:dyDescent="0.3">
      <c r="A1395" s="12">
        <f t="shared" si="21"/>
        <v>43159.041666663288</v>
      </c>
      <c r="B1395" s="9">
        <v>-2361.4891464978055</v>
      </c>
    </row>
    <row r="1396" spans="1:2" x14ac:dyDescent="0.3">
      <c r="A1396" s="12">
        <f t="shared" si="21"/>
        <v>43159.083333329952</v>
      </c>
      <c r="B1396" s="9">
        <v>-2269.0964752124082</v>
      </c>
    </row>
    <row r="1397" spans="1:2" x14ac:dyDescent="0.3">
      <c r="A1397" s="12">
        <f t="shared" si="21"/>
        <v>43159.124999996617</v>
      </c>
      <c r="B1397" s="9">
        <v>-2278.5870083089794</v>
      </c>
    </row>
    <row r="1398" spans="1:2" x14ac:dyDescent="0.3">
      <c r="A1398" s="12">
        <f t="shared" si="21"/>
        <v>43159.166666663281</v>
      </c>
      <c r="B1398" s="9">
        <v>-2354.5659104642764</v>
      </c>
    </row>
    <row r="1399" spans="1:2" x14ac:dyDescent="0.3">
      <c r="A1399" s="12">
        <f t="shared" si="21"/>
        <v>43159.208333329945</v>
      </c>
      <c r="B1399" s="9">
        <v>-2494.2236672942722</v>
      </c>
    </row>
    <row r="1400" spans="1:2" x14ac:dyDescent="0.3">
      <c r="A1400" s="12">
        <f t="shared" si="21"/>
        <v>43159.249999996609</v>
      </c>
      <c r="B1400" s="9">
        <v>-2692.9303010844851</v>
      </c>
    </row>
    <row r="1401" spans="1:2" x14ac:dyDescent="0.3">
      <c r="A1401" s="12">
        <f t="shared" si="21"/>
        <v>43159.291666663274</v>
      </c>
      <c r="B1401" s="9">
        <v>-2994.3613363476215</v>
      </c>
    </row>
    <row r="1402" spans="1:2" x14ac:dyDescent="0.3">
      <c r="A1402" s="12">
        <f t="shared" si="21"/>
        <v>43159.333333329938</v>
      </c>
      <c r="B1402" s="9">
        <v>-3430.8570015340192</v>
      </c>
    </row>
    <row r="1403" spans="1:2" x14ac:dyDescent="0.3">
      <c r="A1403" s="12">
        <f t="shared" si="21"/>
        <v>43159.374999996602</v>
      </c>
      <c r="B1403" s="9">
        <v>-3212.9721205338656</v>
      </c>
    </row>
    <row r="1404" spans="1:2" x14ac:dyDescent="0.3">
      <c r="A1404" s="12">
        <f t="shared" si="21"/>
        <v>43159.416666663266</v>
      </c>
      <c r="B1404" s="9">
        <v>-3075.495742736457</v>
      </c>
    </row>
    <row r="1405" spans="1:2" x14ac:dyDescent="0.3">
      <c r="A1405" s="12">
        <f t="shared" si="21"/>
        <v>43159.458333329931</v>
      </c>
      <c r="B1405" s="9">
        <v>-2997.1659462845882</v>
      </c>
    </row>
    <row r="1406" spans="1:2" x14ac:dyDescent="0.3">
      <c r="A1406" s="12">
        <f t="shared" si="21"/>
        <v>43159.499999996595</v>
      </c>
      <c r="B1406" s="9">
        <v>-2802.5913644916309</v>
      </c>
    </row>
    <row r="1407" spans="1:2" x14ac:dyDescent="0.3">
      <c r="A1407" s="12">
        <f t="shared" si="21"/>
        <v>43159.541666663259</v>
      </c>
      <c r="B1407" s="9">
        <v>-2697.6010856633216</v>
      </c>
    </row>
    <row r="1408" spans="1:2" x14ac:dyDescent="0.3">
      <c r="A1408" s="12">
        <f t="shared" si="21"/>
        <v>43159.583333329923</v>
      </c>
      <c r="B1408" s="9">
        <v>-2640.8311280840962</v>
      </c>
    </row>
    <row r="1409" spans="1:2" x14ac:dyDescent="0.3">
      <c r="A1409" s="12">
        <f t="shared" si="21"/>
        <v>43159.624999996588</v>
      </c>
      <c r="B1409" s="9">
        <v>-2620.2231976790395</v>
      </c>
    </row>
    <row r="1410" spans="1:2" x14ac:dyDescent="0.3">
      <c r="A1410" s="12">
        <f t="shared" si="21"/>
        <v>43159.666666663252</v>
      </c>
      <c r="B1410" s="9">
        <v>-2564.6402723172423</v>
      </c>
    </row>
    <row r="1411" spans="1:2" x14ac:dyDescent="0.3">
      <c r="A1411" s="12">
        <f t="shared" si="21"/>
        <v>43159.708333329916</v>
      </c>
      <c r="B1411" s="9">
        <v>-2566.6946867850611</v>
      </c>
    </row>
    <row r="1412" spans="1:2" x14ac:dyDescent="0.3">
      <c r="A1412" s="12">
        <f t="shared" si="21"/>
        <v>43159.74999999658</v>
      </c>
      <c r="B1412" s="9">
        <v>-2633.894895349556</v>
      </c>
    </row>
    <row r="1413" spans="1:2" x14ac:dyDescent="0.3">
      <c r="A1413" s="12">
        <f t="shared" ref="A1413:A1476" si="22">+A1412+1/24</f>
        <v>43159.791666663245</v>
      </c>
      <c r="B1413" s="9">
        <v>-2648.734059254828</v>
      </c>
    </row>
    <row r="1414" spans="1:2" x14ac:dyDescent="0.3">
      <c r="A1414" s="12">
        <f t="shared" si="22"/>
        <v>43159.833333329909</v>
      </c>
      <c r="B1414" s="9">
        <v>-2589.0046525491844</v>
      </c>
    </row>
    <row r="1415" spans="1:2" x14ac:dyDescent="0.3">
      <c r="A1415" s="12">
        <f t="shared" si="22"/>
        <v>43159.874999996573</v>
      </c>
      <c r="B1415" s="9">
        <v>-2653.5520612158452</v>
      </c>
    </row>
    <row r="1416" spans="1:2" x14ac:dyDescent="0.3">
      <c r="A1416" s="12">
        <f t="shared" si="22"/>
        <v>43159.916666663237</v>
      </c>
      <c r="B1416" s="9">
        <v>-2681.0748008270912</v>
      </c>
    </row>
    <row r="1417" spans="1:2" x14ac:dyDescent="0.3">
      <c r="A1417" s="12">
        <f t="shared" si="22"/>
        <v>43159.958333329902</v>
      </c>
      <c r="B1417" s="9">
        <v>-2747.8919525347646</v>
      </c>
    </row>
    <row r="1418" spans="1:2" x14ac:dyDescent="0.3">
      <c r="A1418" s="12">
        <f t="shared" si="22"/>
        <v>43159.999999996566</v>
      </c>
      <c r="B1418" s="9">
        <v>-2645.4073312914838</v>
      </c>
    </row>
    <row r="1419" spans="1:2" x14ac:dyDescent="0.3">
      <c r="A1419" s="12">
        <f t="shared" si="22"/>
        <v>43160.04166666323</v>
      </c>
      <c r="B1419" s="9">
        <v>-2437.1745638265165</v>
      </c>
    </row>
    <row r="1420" spans="1:2" x14ac:dyDescent="0.3">
      <c r="A1420" s="12">
        <f t="shared" si="22"/>
        <v>43160.083333329894</v>
      </c>
      <c r="B1420" s="9">
        <v>-2339.9953925874715</v>
      </c>
    </row>
    <row r="1421" spans="1:2" x14ac:dyDescent="0.3">
      <c r="A1421" s="12">
        <f t="shared" si="22"/>
        <v>43160.124999996558</v>
      </c>
      <c r="B1421" s="9">
        <v>-2342.3484814654021</v>
      </c>
    </row>
    <row r="1422" spans="1:2" x14ac:dyDescent="0.3">
      <c r="A1422" s="12">
        <f t="shared" si="22"/>
        <v>43160.166666663223</v>
      </c>
      <c r="B1422" s="9">
        <v>-2436.06588581489</v>
      </c>
    </row>
    <row r="1423" spans="1:2" x14ac:dyDescent="0.3">
      <c r="A1423" s="12">
        <f t="shared" si="22"/>
        <v>43160.208333329887</v>
      </c>
      <c r="B1423" s="9">
        <v>-2580.6307941983541</v>
      </c>
    </row>
    <row r="1424" spans="1:2" x14ac:dyDescent="0.3">
      <c r="A1424" s="12">
        <f t="shared" si="22"/>
        <v>43160.249999996551</v>
      </c>
      <c r="B1424" s="9">
        <v>-2816.9074956291424</v>
      </c>
    </row>
    <row r="1425" spans="1:2" x14ac:dyDescent="0.3">
      <c r="A1425" s="12">
        <f t="shared" si="22"/>
        <v>43160.291666663215</v>
      </c>
      <c r="B1425" s="9">
        <v>-3515.5534726308824</v>
      </c>
    </row>
    <row r="1426" spans="1:2" x14ac:dyDescent="0.3">
      <c r="A1426" s="12">
        <f t="shared" si="22"/>
        <v>43160.33333332988</v>
      </c>
      <c r="B1426" s="9">
        <v>-4077.5405560026293</v>
      </c>
    </row>
    <row r="1427" spans="1:2" x14ac:dyDescent="0.3">
      <c r="A1427" s="12">
        <f t="shared" si="22"/>
        <v>43160.374999996544</v>
      </c>
      <c r="B1427" s="9">
        <v>-3884.0750236645499</v>
      </c>
    </row>
    <row r="1428" spans="1:2" x14ac:dyDescent="0.3">
      <c r="A1428" s="12">
        <f t="shared" si="22"/>
        <v>43160.416666663208</v>
      </c>
      <c r="B1428" s="9">
        <v>-3671.0567710973023</v>
      </c>
    </row>
    <row r="1429" spans="1:2" x14ac:dyDescent="0.3">
      <c r="A1429" s="12">
        <f t="shared" si="22"/>
        <v>43160.458333329872</v>
      </c>
      <c r="B1429" s="9">
        <v>-3536.4874407193902</v>
      </c>
    </row>
    <row r="1430" spans="1:2" x14ac:dyDescent="0.3">
      <c r="A1430" s="12">
        <f t="shared" si="22"/>
        <v>43160.499999996537</v>
      </c>
      <c r="B1430" s="9">
        <v>-3377.2961412258569</v>
      </c>
    </row>
    <row r="1431" spans="1:2" x14ac:dyDescent="0.3">
      <c r="A1431" s="12">
        <f t="shared" si="22"/>
        <v>43160.541666663201</v>
      </c>
      <c r="B1431" s="9">
        <v>-3253.0249251370224</v>
      </c>
    </row>
    <row r="1432" spans="1:2" x14ac:dyDescent="0.3">
      <c r="A1432" s="12">
        <f t="shared" si="22"/>
        <v>43160.583333329865</v>
      </c>
      <c r="B1432" s="9">
        <v>-3205.2528766760515</v>
      </c>
    </row>
    <row r="1433" spans="1:2" x14ac:dyDescent="0.3">
      <c r="A1433" s="12">
        <f t="shared" si="22"/>
        <v>43160.624999996529</v>
      </c>
      <c r="B1433" s="9">
        <v>-3174.6668277011049</v>
      </c>
    </row>
    <row r="1434" spans="1:2" x14ac:dyDescent="0.3">
      <c r="A1434" s="12">
        <f t="shared" si="22"/>
        <v>43160.666666663194</v>
      </c>
      <c r="B1434" s="9">
        <v>-3109.0061217446073</v>
      </c>
    </row>
    <row r="1435" spans="1:2" x14ac:dyDescent="0.3">
      <c r="A1435" s="12">
        <f t="shared" si="22"/>
        <v>43160.708333329858</v>
      </c>
      <c r="B1435" s="9">
        <v>-3043.2420454556459</v>
      </c>
    </row>
    <row r="1436" spans="1:2" x14ac:dyDescent="0.3">
      <c r="A1436" s="12">
        <f t="shared" si="22"/>
        <v>43160.749999996522</v>
      </c>
      <c r="B1436" s="9">
        <v>-3035.2893866014965</v>
      </c>
    </row>
    <row r="1437" spans="1:2" x14ac:dyDescent="0.3">
      <c r="A1437" s="12">
        <f t="shared" si="22"/>
        <v>43160.791666663186</v>
      </c>
      <c r="B1437" s="9">
        <v>-2984.2776964425821</v>
      </c>
    </row>
    <row r="1438" spans="1:2" x14ac:dyDescent="0.3">
      <c r="A1438" s="12">
        <f t="shared" si="22"/>
        <v>43160.833333329851</v>
      </c>
      <c r="B1438" s="9">
        <v>-2919.5848916378141</v>
      </c>
    </row>
    <row r="1439" spans="1:2" x14ac:dyDescent="0.3">
      <c r="A1439" s="12">
        <f t="shared" si="22"/>
        <v>43160.874999996515</v>
      </c>
      <c r="B1439" s="9">
        <v>-2930.6812396574887</v>
      </c>
    </row>
    <row r="1440" spans="1:2" x14ac:dyDescent="0.3">
      <c r="A1440" s="12">
        <f t="shared" si="22"/>
        <v>43160.916666663179</v>
      </c>
      <c r="B1440" s="9">
        <v>-2931.7286207829375</v>
      </c>
    </row>
    <row r="1441" spans="1:2" x14ac:dyDescent="0.3">
      <c r="A1441" s="12">
        <f t="shared" si="22"/>
        <v>43160.958333329843</v>
      </c>
      <c r="B1441" s="9">
        <v>-2963.0368806260822</v>
      </c>
    </row>
    <row r="1442" spans="1:2" x14ac:dyDescent="0.3">
      <c r="A1442" s="12">
        <f t="shared" si="22"/>
        <v>43160.999999996508</v>
      </c>
      <c r="B1442" s="9">
        <v>-2719.394503873652</v>
      </c>
    </row>
    <row r="1443" spans="1:2" x14ac:dyDescent="0.3">
      <c r="A1443" s="12">
        <f t="shared" si="22"/>
        <v>43161.041666663172</v>
      </c>
      <c r="B1443" s="9">
        <v>-2463.9057847920085</v>
      </c>
    </row>
    <row r="1444" spans="1:2" x14ac:dyDescent="0.3">
      <c r="A1444" s="12">
        <f t="shared" si="22"/>
        <v>43161.083333329836</v>
      </c>
      <c r="B1444" s="9">
        <v>-2372.1191978290553</v>
      </c>
    </row>
    <row r="1445" spans="1:2" x14ac:dyDescent="0.3">
      <c r="A1445" s="12">
        <f t="shared" si="22"/>
        <v>43161.1249999965</v>
      </c>
      <c r="B1445" s="9">
        <v>-2368.0247816709179</v>
      </c>
    </row>
    <row r="1446" spans="1:2" x14ac:dyDescent="0.3">
      <c r="A1446" s="12">
        <f t="shared" si="22"/>
        <v>43161.166666663165</v>
      </c>
      <c r="B1446" s="9">
        <v>-2462.3828065287635</v>
      </c>
    </row>
    <row r="1447" spans="1:2" x14ac:dyDescent="0.3">
      <c r="A1447" s="12">
        <f t="shared" si="22"/>
        <v>43161.208333329829</v>
      </c>
      <c r="B1447" s="9">
        <v>-2596.6730741453794</v>
      </c>
    </row>
    <row r="1448" spans="1:2" x14ac:dyDescent="0.3">
      <c r="A1448" s="12">
        <f t="shared" si="22"/>
        <v>43161.249999996493</v>
      </c>
      <c r="B1448" s="9">
        <v>-2860.4457370469313</v>
      </c>
    </row>
    <row r="1449" spans="1:2" x14ac:dyDescent="0.3">
      <c r="A1449" s="12">
        <f t="shared" si="22"/>
        <v>43161.291666663157</v>
      </c>
      <c r="B1449" s="9">
        <v>-3564.4627865115681</v>
      </c>
    </row>
    <row r="1450" spans="1:2" x14ac:dyDescent="0.3">
      <c r="A1450" s="12">
        <f t="shared" si="22"/>
        <v>43161.333333329821</v>
      </c>
      <c r="B1450" s="9">
        <v>-4114.8614059085112</v>
      </c>
    </row>
    <row r="1451" spans="1:2" x14ac:dyDescent="0.3">
      <c r="A1451" s="12">
        <f t="shared" si="22"/>
        <v>43161.374999996486</v>
      </c>
      <c r="B1451" s="9">
        <v>-3888.7267981270293</v>
      </c>
    </row>
    <row r="1452" spans="1:2" x14ac:dyDescent="0.3">
      <c r="A1452" s="12">
        <f t="shared" si="22"/>
        <v>43161.41666666315</v>
      </c>
      <c r="B1452" s="9">
        <v>-3650.3017140466081</v>
      </c>
    </row>
    <row r="1453" spans="1:2" x14ac:dyDescent="0.3">
      <c r="A1453" s="12">
        <f t="shared" si="22"/>
        <v>43161.458333329814</v>
      </c>
      <c r="B1453" s="9">
        <v>-3509.4545943407593</v>
      </c>
    </row>
    <row r="1454" spans="1:2" x14ac:dyDescent="0.3">
      <c r="A1454" s="12">
        <f t="shared" si="22"/>
        <v>43161.499999996478</v>
      </c>
      <c r="B1454" s="9">
        <v>-3333.5992263715921</v>
      </c>
    </row>
    <row r="1455" spans="1:2" x14ac:dyDescent="0.3">
      <c r="A1455" s="12">
        <f t="shared" si="22"/>
        <v>43161.541666663143</v>
      </c>
      <c r="B1455" s="9">
        <v>-3214.7883186548543</v>
      </c>
    </row>
    <row r="1456" spans="1:2" x14ac:dyDescent="0.3">
      <c r="A1456" s="12">
        <f t="shared" si="22"/>
        <v>43161.583333329807</v>
      </c>
      <c r="B1456" s="9">
        <v>-3180.7708043200673</v>
      </c>
    </row>
    <row r="1457" spans="1:2" x14ac:dyDescent="0.3">
      <c r="A1457" s="12">
        <f t="shared" si="22"/>
        <v>43161.624999996471</v>
      </c>
      <c r="B1457" s="9">
        <v>-3171.6801645927408</v>
      </c>
    </row>
    <row r="1458" spans="1:2" x14ac:dyDescent="0.3">
      <c r="A1458" s="12">
        <f t="shared" si="22"/>
        <v>43161.666666663135</v>
      </c>
      <c r="B1458" s="9">
        <v>-3128.7303619936893</v>
      </c>
    </row>
    <row r="1459" spans="1:2" x14ac:dyDescent="0.3">
      <c r="A1459" s="12">
        <f t="shared" si="22"/>
        <v>43161.7083333298</v>
      </c>
      <c r="B1459" s="9">
        <v>-3064.5025297838006</v>
      </c>
    </row>
    <row r="1460" spans="1:2" x14ac:dyDescent="0.3">
      <c r="A1460" s="12">
        <f t="shared" si="22"/>
        <v>43161.749999996464</v>
      </c>
      <c r="B1460" s="9">
        <v>-3070.0023055170827</v>
      </c>
    </row>
    <row r="1461" spans="1:2" x14ac:dyDescent="0.3">
      <c r="A1461" s="12">
        <f t="shared" si="22"/>
        <v>43161.791666663128</v>
      </c>
      <c r="B1461" s="9">
        <v>-3039.5288185373201</v>
      </c>
    </row>
    <row r="1462" spans="1:2" x14ac:dyDescent="0.3">
      <c r="A1462" s="12">
        <f t="shared" si="22"/>
        <v>43161.833333329792</v>
      </c>
      <c r="B1462" s="9">
        <v>-2974.0394102091041</v>
      </c>
    </row>
    <row r="1463" spans="1:2" x14ac:dyDescent="0.3">
      <c r="A1463" s="12">
        <f t="shared" si="22"/>
        <v>43161.874999996457</v>
      </c>
      <c r="B1463" s="9">
        <v>-2990.0967591649965</v>
      </c>
    </row>
    <row r="1464" spans="1:2" x14ac:dyDescent="0.3">
      <c r="A1464" s="12">
        <f t="shared" si="22"/>
        <v>43161.916666663121</v>
      </c>
      <c r="B1464" s="9">
        <v>-2991.1234927703772</v>
      </c>
    </row>
    <row r="1465" spans="1:2" x14ac:dyDescent="0.3">
      <c r="A1465" s="12">
        <f t="shared" si="22"/>
        <v>43161.958333329785</v>
      </c>
      <c r="B1465" s="9">
        <v>-3017.591743767035</v>
      </c>
    </row>
    <row r="1466" spans="1:2" x14ac:dyDescent="0.3">
      <c r="A1466" s="12">
        <f t="shared" si="22"/>
        <v>43161.999999996449</v>
      </c>
      <c r="B1466" s="9">
        <v>-2765.7914186685493</v>
      </c>
    </row>
    <row r="1467" spans="1:2" x14ac:dyDescent="0.3">
      <c r="A1467" s="12">
        <f t="shared" si="22"/>
        <v>43162.041666663114</v>
      </c>
      <c r="B1467" s="9">
        <v>-2525.174646332453</v>
      </c>
    </row>
    <row r="1468" spans="1:2" x14ac:dyDescent="0.3">
      <c r="A1468" s="12">
        <f t="shared" si="22"/>
        <v>43162.083333329778</v>
      </c>
      <c r="B1468" s="9">
        <v>-2417.9190475306509</v>
      </c>
    </row>
    <row r="1469" spans="1:2" x14ac:dyDescent="0.3">
      <c r="A1469" s="12">
        <f t="shared" si="22"/>
        <v>43162.124999996442</v>
      </c>
      <c r="B1469" s="9">
        <v>-2372.6995130165155</v>
      </c>
    </row>
    <row r="1470" spans="1:2" x14ac:dyDescent="0.3">
      <c r="A1470" s="12">
        <f t="shared" si="22"/>
        <v>43162.166666663106</v>
      </c>
      <c r="B1470" s="9">
        <v>-2396.0050941776817</v>
      </c>
    </row>
    <row r="1471" spans="1:2" x14ac:dyDescent="0.3">
      <c r="A1471" s="12">
        <f t="shared" si="22"/>
        <v>43162.208333329771</v>
      </c>
      <c r="B1471" s="9">
        <v>-2516.4486291508097</v>
      </c>
    </row>
    <row r="1472" spans="1:2" x14ac:dyDescent="0.3">
      <c r="A1472" s="12">
        <f t="shared" si="22"/>
        <v>43162.249999996435</v>
      </c>
      <c r="B1472" s="9">
        <v>-2775.2289171132088</v>
      </c>
    </row>
    <row r="1473" spans="1:2" x14ac:dyDescent="0.3">
      <c r="A1473" s="12">
        <f t="shared" si="22"/>
        <v>43162.291666663099</v>
      </c>
      <c r="B1473" s="9">
        <v>-3158.4653453217124</v>
      </c>
    </row>
    <row r="1474" spans="1:2" x14ac:dyDescent="0.3">
      <c r="A1474" s="12">
        <f t="shared" si="22"/>
        <v>43162.333333329763</v>
      </c>
      <c r="B1474" s="9">
        <v>-3343.554383527221</v>
      </c>
    </row>
    <row r="1475" spans="1:2" x14ac:dyDescent="0.3">
      <c r="A1475" s="12">
        <f t="shared" si="22"/>
        <v>43162.374999996428</v>
      </c>
      <c r="B1475" s="9">
        <v>-3485.8972853105497</v>
      </c>
    </row>
    <row r="1476" spans="1:2" x14ac:dyDescent="0.3">
      <c r="A1476" s="12">
        <f t="shared" si="22"/>
        <v>43162.416666663092</v>
      </c>
      <c r="B1476" s="9">
        <v>-3479.3581873210951</v>
      </c>
    </row>
    <row r="1477" spans="1:2" x14ac:dyDescent="0.3">
      <c r="A1477" s="12">
        <f t="shared" ref="A1477:A1540" si="23">+A1476+1/24</f>
        <v>43162.458333329756</v>
      </c>
      <c r="B1477" s="9">
        <v>-3508.5070720155618</v>
      </c>
    </row>
    <row r="1478" spans="1:2" x14ac:dyDescent="0.3">
      <c r="A1478" s="12">
        <f t="shared" si="23"/>
        <v>43162.49999999642</v>
      </c>
      <c r="B1478" s="9">
        <v>-3359.2606239816369</v>
      </c>
    </row>
    <row r="1479" spans="1:2" x14ac:dyDescent="0.3">
      <c r="A1479" s="12">
        <f t="shared" si="23"/>
        <v>43162.541666663084</v>
      </c>
      <c r="B1479" s="9">
        <v>-3202.0436795513156</v>
      </c>
    </row>
    <row r="1480" spans="1:2" x14ac:dyDescent="0.3">
      <c r="A1480" s="12">
        <f t="shared" si="23"/>
        <v>43162.583333329749</v>
      </c>
      <c r="B1480" s="9">
        <v>-3086.0821580030261</v>
      </c>
    </row>
    <row r="1481" spans="1:2" x14ac:dyDescent="0.3">
      <c r="A1481" s="12">
        <f t="shared" si="23"/>
        <v>43162.624999996413</v>
      </c>
      <c r="B1481" s="9">
        <v>-3004.9654694774454</v>
      </c>
    </row>
    <row r="1482" spans="1:2" x14ac:dyDescent="0.3">
      <c r="A1482" s="12">
        <f t="shared" si="23"/>
        <v>43162.666666663077</v>
      </c>
      <c r="B1482" s="9">
        <v>-2955.3325187227683</v>
      </c>
    </row>
    <row r="1483" spans="1:2" x14ac:dyDescent="0.3">
      <c r="A1483" s="12">
        <f t="shared" si="23"/>
        <v>43162.708333329741</v>
      </c>
      <c r="B1483" s="9">
        <v>-2826.4282295182334</v>
      </c>
    </row>
    <row r="1484" spans="1:2" x14ac:dyDescent="0.3">
      <c r="A1484" s="12">
        <f t="shared" si="23"/>
        <v>43162.749999996406</v>
      </c>
      <c r="B1484" s="9">
        <v>-2790.1318218760498</v>
      </c>
    </row>
    <row r="1485" spans="1:2" x14ac:dyDescent="0.3">
      <c r="A1485" s="12">
        <f t="shared" si="23"/>
        <v>43162.79166666307</v>
      </c>
      <c r="B1485" s="9">
        <v>-2790.7474353736152</v>
      </c>
    </row>
    <row r="1486" spans="1:2" x14ac:dyDescent="0.3">
      <c r="A1486" s="12">
        <f t="shared" si="23"/>
        <v>43162.833333329734</v>
      </c>
      <c r="B1486" s="9">
        <v>-2739.4544886022913</v>
      </c>
    </row>
    <row r="1487" spans="1:2" x14ac:dyDescent="0.3">
      <c r="A1487" s="12">
        <f t="shared" si="23"/>
        <v>43162.874999996398</v>
      </c>
      <c r="B1487" s="9">
        <v>-2774.5164486837302</v>
      </c>
    </row>
    <row r="1488" spans="1:2" x14ac:dyDescent="0.3">
      <c r="A1488" s="12">
        <f t="shared" si="23"/>
        <v>43162.916666663063</v>
      </c>
      <c r="B1488" s="9">
        <v>-2804.5642737056378</v>
      </c>
    </row>
    <row r="1489" spans="1:2" x14ac:dyDescent="0.3">
      <c r="A1489" s="12">
        <f t="shared" si="23"/>
        <v>43162.958333329727</v>
      </c>
      <c r="B1489" s="9">
        <v>-2807.4160648780471</v>
      </c>
    </row>
    <row r="1490" spans="1:2" x14ac:dyDescent="0.3">
      <c r="A1490" s="12">
        <f t="shared" si="23"/>
        <v>43162.999999996391</v>
      </c>
      <c r="B1490" s="9">
        <v>-2721.0105333108927</v>
      </c>
    </row>
    <row r="1491" spans="1:2" x14ac:dyDescent="0.3">
      <c r="A1491" s="12">
        <f t="shared" si="23"/>
        <v>43163.041666663055</v>
      </c>
      <c r="B1491" s="9">
        <v>-2540.1256752684958</v>
      </c>
    </row>
    <row r="1492" spans="1:2" x14ac:dyDescent="0.3">
      <c r="A1492" s="12">
        <f t="shared" si="23"/>
        <v>43163.08333332972</v>
      </c>
      <c r="B1492" s="9">
        <v>-2452.9671538965872</v>
      </c>
    </row>
    <row r="1493" spans="1:2" x14ac:dyDescent="0.3">
      <c r="A1493" s="12">
        <f t="shared" si="23"/>
        <v>43163.124999996384</v>
      </c>
      <c r="B1493" s="9">
        <v>-2392.3438303317316</v>
      </c>
    </row>
    <row r="1494" spans="1:2" x14ac:dyDescent="0.3">
      <c r="A1494" s="12">
        <f t="shared" si="23"/>
        <v>43163.166666663048</v>
      </c>
      <c r="B1494" s="9">
        <v>-2437.725251047641</v>
      </c>
    </row>
    <row r="1495" spans="1:2" x14ac:dyDescent="0.3">
      <c r="A1495" s="12">
        <f t="shared" si="23"/>
        <v>43163.208333329712</v>
      </c>
      <c r="B1495" s="9">
        <v>-2552.5116038879878</v>
      </c>
    </row>
    <row r="1496" spans="1:2" x14ac:dyDescent="0.3">
      <c r="A1496" s="12">
        <f t="shared" si="23"/>
        <v>43163.249999996377</v>
      </c>
      <c r="B1496" s="9">
        <v>-2777.2826750772006</v>
      </c>
    </row>
    <row r="1497" spans="1:2" x14ac:dyDescent="0.3">
      <c r="A1497" s="12">
        <f t="shared" si="23"/>
        <v>43163.291666663041</v>
      </c>
      <c r="B1497" s="9">
        <v>-3185.7311850244205</v>
      </c>
    </row>
    <row r="1498" spans="1:2" x14ac:dyDescent="0.3">
      <c r="A1498" s="12">
        <f t="shared" si="23"/>
        <v>43163.333333329705</v>
      </c>
      <c r="B1498" s="9">
        <v>-3239.7829596070324</v>
      </c>
    </row>
    <row r="1499" spans="1:2" x14ac:dyDescent="0.3">
      <c r="A1499" s="12">
        <f t="shared" si="23"/>
        <v>43163.374999996369</v>
      </c>
      <c r="B1499" s="9">
        <v>-3232.529927777894</v>
      </c>
    </row>
    <row r="1500" spans="1:2" x14ac:dyDescent="0.3">
      <c r="A1500" s="12">
        <f t="shared" si="23"/>
        <v>43163.416666663034</v>
      </c>
      <c r="B1500" s="9">
        <v>-3195.9640057645438</v>
      </c>
    </row>
    <row r="1501" spans="1:2" x14ac:dyDescent="0.3">
      <c r="A1501" s="12">
        <f t="shared" si="23"/>
        <v>43163.458333329698</v>
      </c>
      <c r="B1501" s="9">
        <v>-3153.1855567957882</v>
      </c>
    </row>
    <row r="1502" spans="1:2" x14ac:dyDescent="0.3">
      <c r="A1502" s="12">
        <f t="shared" si="23"/>
        <v>43163.499999996362</v>
      </c>
      <c r="B1502" s="9">
        <v>-2971.6057285008897</v>
      </c>
    </row>
    <row r="1503" spans="1:2" x14ac:dyDescent="0.3">
      <c r="A1503" s="12">
        <f t="shared" si="23"/>
        <v>43163.541666663026</v>
      </c>
      <c r="B1503" s="9">
        <v>-2910.601119100158</v>
      </c>
    </row>
    <row r="1504" spans="1:2" x14ac:dyDescent="0.3">
      <c r="A1504" s="12">
        <f t="shared" si="23"/>
        <v>43163.583333329691</v>
      </c>
      <c r="B1504" s="9">
        <v>-2844.8317120777619</v>
      </c>
    </row>
    <row r="1505" spans="1:2" x14ac:dyDescent="0.3">
      <c r="A1505" s="12">
        <f t="shared" si="23"/>
        <v>43163.624999996355</v>
      </c>
      <c r="B1505" s="9">
        <v>-2840.5510346135407</v>
      </c>
    </row>
    <row r="1506" spans="1:2" x14ac:dyDescent="0.3">
      <c r="A1506" s="12">
        <f t="shared" si="23"/>
        <v>43163.666666663019</v>
      </c>
      <c r="B1506" s="9">
        <v>-2879.4067156216388</v>
      </c>
    </row>
    <row r="1507" spans="1:2" x14ac:dyDescent="0.3">
      <c r="A1507" s="12">
        <f t="shared" si="23"/>
        <v>43163.708333329683</v>
      </c>
      <c r="B1507" s="9">
        <v>-2849.0836899811457</v>
      </c>
    </row>
    <row r="1508" spans="1:2" x14ac:dyDescent="0.3">
      <c r="A1508" s="12">
        <f t="shared" si="23"/>
        <v>43163.749999996347</v>
      </c>
      <c r="B1508" s="9">
        <v>-2854.2148209137995</v>
      </c>
    </row>
    <row r="1509" spans="1:2" x14ac:dyDescent="0.3">
      <c r="A1509" s="12">
        <f t="shared" si="23"/>
        <v>43163.791666663012</v>
      </c>
      <c r="B1509" s="9">
        <v>-2936.1708211538571</v>
      </c>
    </row>
    <row r="1510" spans="1:2" x14ac:dyDescent="0.3">
      <c r="A1510" s="12">
        <f t="shared" si="23"/>
        <v>43163.833333329676</v>
      </c>
      <c r="B1510" s="9">
        <v>-2964.2300547958866</v>
      </c>
    </row>
    <row r="1511" spans="1:2" x14ac:dyDescent="0.3">
      <c r="A1511" s="12">
        <f t="shared" si="23"/>
        <v>43163.87499999634</v>
      </c>
      <c r="B1511" s="9">
        <v>-2932.1195866389917</v>
      </c>
    </row>
    <row r="1512" spans="1:2" x14ac:dyDescent="0.3">
      <c r="A1512" s="12">
        <f t="shared" si="23"/>
        <v>43163.916666663004</v>
      </c>
      <c r="B1512" s="9">
        <v>-2983.7285643849059</v>
      </c>
    </row>
    <row r="1513" spans="1:2" x14ac:dyDescent="0.3">
      <c r="A1513" s="12">
        <f t="shared" si="23"/>
        <v>43163.958333329669</v>
      </c>
      <c r="B1513" s="9">
        <v>-2944.3597694252408</v>
      </c>
    </row>
    <row r="1514" spans="1:2" x14ac:dyDescent="0.3">
      <c r="A1514" s="12">
        <f t="shared" si="23"/>
        <v>43163.999999996333</v>
      </c>
      <c r="B1514" s="9">
        <v>-2696.5203620545726</v>
      </c>
    </row>
    <row r="1515" spans="1:2" x14ac:dyDescent="0.3">
      <c r="A1515" s="12">
        <f t="shared" si="23"/>
        <v>43164.041666662997</v>
      </c>
      <c r="B1515" s="9">
        <v>-2364.3954001759448</v>
      </c>
    </row>
    <row r="1516" spans="1:2" x14ac:dyDescent="0.3">
      <c r="A1516" s="12">
        <f t="shared" si="23"/>
        <v>43164.083333329661</v>
      </c>
      <c r="B1516" s="9">
        <v>-2272.1992222229705</v>
      </c>
    </row>
    <row r="1517" spans="1:2" x14ac:dyDescent="0.3">
      <c r="A1517" s="12">
        <f t="shared" si="23"/>
        <v>43164.124999996326</v>
      </c>
      <c r="B1517" s="9">
        <v>-2293.397261649161</v>
      </c>
    </row>
    <row r="1518" spans="1:2" x14ac:dyDescent="0.3">
      <c r="A1518" s="12">
        <f t="shared" si="23"/>
        <v>43164.16666666299</v>
      </c>
      <c r="B1518" s="9">
        <v>-2375.7249461780948</v>
      </c>
    </row>
    <row r="1519" spans="1:2" x14ac:dyDescent="0.3">
      <c r="A1519" s="12">
        <f t="shared" si="23"/>
        <v>43164.208333329654</v>
      </c>
      <c r="B1519" s="9">
        <v>-2541.7518569149743</v>
      </c>
    </row>
    <row r="1520" spans="1:2" x14ac:dyDescent="0.3">
      <c r="A1520" s="12">
        <f t="shared" si="23"/>
        <v>43164.249999996318</v>
      </c>
      <c r="B1520" s="9">
        <v>-2782.8583581101075</v>
      </c>
    </row>
    <row r="1521" spans="1:2" x14ac:dyDescent="0.3">
      <c r="A1521" s="12">
        <f t="shared" si="23"/>
        <v>43164.291666662983</v>
      </c>
      <c r="B1521" s="9">
        <v>-2985.7342420832529</v>
      </c>
    </row>
    <row r="1522" spans="1:2" x14ac:dyDescent="0.3">
      <c r="A1522" s="12">
        <f t="shared" si="23"/>
        <v>43164.333333329647</v>
      </c>
      <c r="B1522" s="9">
        <v>-3411.3747186031587</v>
      </c>
    </row>
    <row r="1523" spans="1:2" x14ac:dyDescent="0.3">
      <c r="A1523" s="12">
        <f t="shared" si="23"/>
        <v>43164.374999996311</v>
      </c>
      <c r="B1523" s="9">
        <v>-3162.1715081271059</v>
      </c>
    </row>
    <row r="1524" spans="1:2" x14ac:dyDescent="0.3">
      <c r="A1524" s="12">
        <f t="shared" si="23"/>
        <v>43164.416666662975</v>
      </c>
      <c r="B1524" s="9">
        <v>-2993.1716394495061</v>
      </c>
    </row>
    <row r="1525" spans="1:2" x14ac:dyDescent="0.3">
      <c r="A1525" s="12">
        <f t="shared" si="23"/>
        <v>43164.45833332964</v>
      </c>
      <c r="B1525" s="9">
        <v>-2896.7036398965802</v>
      </c>
    </row>
    <row r="1526" spans="1:2" x14ac:dyDescent="0.3">
      <c r="A1526" s="12">
        <f t="shared" si="23"/>
        <v>43164.499999996304</v>
      </c>
      <c r="B1526" s="9">
        <v>-2715.4869166825379</v>
      </c>
    </row>
    <row r="1527" spans="1:2" x14ac:dyDescent="0.3">
      <c r="A1527" s="12">
        <f t="shared" si="23"/>
        <v>43164.541666662968</v>
      </c>
      <c r="B1527" s="9">
        <v>-2621.7527662537632</v>
      </c>
    </row>
    <row r="1528" spans="1:2" x14ac:dyDescent="0.3">
      <c r="A1528" s="12">
        <f t="shared" si="23"/>
        <v>43164.583333329632</v>
      </c>
      <c r="B1528" s="9">
        <v>-2588.6279588523757</v>
      </c>
    </row>
    <row r="1529" spans="1:2" x14ac:dyDescent="0.3">
      <c r="A1529" s="12">
        <f t="shared" si="23"/>
        <v>43164.624999996297</v>
      </c>
      <c r="B1529" s="9">
        <v>-2553.2191659460054</v>
      </c>
    </row>
    <row r="1530" spans="1:2" x14ac:dyDescent="0.3">
      <c r="A1530" s="12">
        <f t="shared" si="23"/>
        <v>43164.666666662961</v>
      </c>
      <c r="B1530" s="9">
        <v>-2502.6361780541356</v>
      </c>
    </row>
    <row r="1531" spans="1:2" x14ac:dyDescent="0.3">
      <c r="A1531" s="12">
        <f t="shared" si="23"/>
        <v>43164.708333329625</v>
      </c>
      <c r="B1531" s="9">
        <v>-2499.9579198100173</v>
      </c>
    </row>
    <row r="1532" spans="1:2" x14ac:dyDescent="0.3">
      <c r="A1532" s="12">
        <f t="shared" si="23"/>
        <v>43164.749999996289</v>
      </c>
      <c r="B1532" s="9">
        <v>-2557.9344266489452</v>
      </c>
    </row>
    <row r="1533" spans="1:2" x14ac:dyDescent="0.3">
      <c r="A1533" s="12">
        <f t="shared" si="23"/>
        <v>43164.791666662954</v>
      </c>
      <c r="B1533" s="9">
        <v>-2601.6544672458899</v>
      </c>
    </row>
    <row r="1534" spans="1:2" x14ac:dyDescent="0.3">
      <c r="A1534" s="12">
        <f t="shared" si="23"/>
        <v>43164.833333329618</v>
      </c>
      <c r="B1534" s="9">
        <v>-2570.703899901112</v>
      </c>
    </row>
    <row r="1535" spans="1:2" x14ac:dyDescent="0.3">
      <c r="A1535" s="12">
        <f t="shared" si="23"/>
        <v>43164.874999996282</v>
      </c>
      <c r="B1535" s="9">
        <v>-2616.2659010587645</v>
      </c>
    </row>
    <row r="1536" spans="1:2" x14ac:dyDescent="0.3">
      <c r="A1536" s="12">
        <f t="shared" si="23"/>
        <v>43164.916666662946</v>
      </c>
      <c r="B1536" s="9">
        <v>-2667.839360090843</v>
      </c>
    </row>
    <row r="1537" spans="1:2" x14ac:dyDescent="0.3">
      <c r="A1537" s="12">
        <f t="shared" si="23"/>
        <v>43164.95833332961</v>
      </c>
      <c r="B1537" s="9">
        <v>-2742.3475519064436</v>
      </c>
    </row>
    <row r="1538" spans="1:2" x14ac:dyDescent="0.3">
      <c r="A1538" s="12">
        <f t="shared" si="23"/>
        <v>43164.999999996275</v>
      </c>
      <c r="B1538" s="9">
        <v>-2549.3477275475707</v>
      </c>
    </row>
    <row r="1539" spans="1:2" x14ac:dyDescent="0.3">
      <c r="A1539" s="12">
        <f t="shared" si="23"/>
        <v>43165.041666662939</v>
      </c>
      <c r="B1539" s="9">
        <v>-2264.6840698871029</v>
      </c>
    </row>
    <row r="1540" spans="1:2" x14ac:dyDescent="0.3">
      <c r="A1540" s="12">
        <f t="shared" si="23"/>
        <v>43165.083333329603</v>
      </c>
      <c r="B1540" s="9">
        <v>-2186.4635839049124</v>
      </c>
    </row>
    <row r="1541" spans="1:2" x14ac:dyDescent="0.3">
      <c r="A1541" s="12">
        <f t="shared" ref="A1541:A1604" si="24">+A1540+1/24</f>
        <v>43165.124999996267</v>
      </c>
      <c r="B1541" s="9">
        <v>-2186.5659943299324</v>
      </c>
    </row>
    <row r="1542" spans="1:2" x14ac:dyDescent="0.3">
      <c r="A1542" s="12">
        <f t="shared" si="24"/>
        <v>43165.166666662932</v>
      </c>
      <c r="B1542" s="9">
        <v>-2271.7373070280082</v>
      </c>
    </row>
    <row r="1543" spans="1:2" x14ac:dyDescent="0.3">
      <c r="A1543" s="12">
        <f t="shared" si="24"/>
        <v>43165.208333329596</v>
      </c>
      <c r="B1543" s="9">
        <v>-2408.2214676828635</v>
      </c>
    </row>
    <row r="1544" spans="1:2" x14ac:dyDescent="0.3">
      <c r="A1544" s="12">
        <f t="shared" si="24"/>
        <v>43165.24999999626</v>
      </c>
      <c r="B1544" s="9">
        <v>-2609.8708959074602</v>
      </c>
    </row>
    <row r="1545" spans="1:2" x14ac:dyDescent="0.3">
      <c r="A1545" s="12">
        <f t="shared" si="24"/>
        <v>43165.291666662924</v>
      </c>
      <c r="B1545" s="9">
        <v>-2924.0986067187487</v>
      </c>
    </row>
    <row r="1546" spans="1:2" x14ac:dyDescent="0.3">
      <c r="A1546" s="12">
        <f t="shared" si="24"/>
        <v>43165.333333329589</v>
      </c>
      <c r="B1546" s="9">
        <v>-3346.3825250407199</v>
      </c>
    </row>
    <row r="1547" spans="1:2" x14ac:dyDescent="0.3">
      <c r="A1547" s="12">
        <f t="shared" si="24"/>
        <v>43165.374999996253</v>
      </c>
      <c r="B1547" s="9">
        <v>-3116.7792449749277</v>
      </c>
    </row>
    <row r="1548" spans="1:2" x14ac:dyDescent="0.3">
      <c r="A1548" s="12">
        <f t="shared" si="24"/>
        <v>43165.416666662917</v>
      </c>
      <c r="B1548" s="9">
        <v>-2955.902817378812</v>
      </c>
    </row>
    <row r="1549" spans="1:2" x14ac:dyDescent="0.3">
      <c r="A1549" s="12">
        <f t="shared" si="24"/>
        <v>43165.458333329581</v>
      </c>
      <c r="B1549" s="9">
        <v>-2855.5079596213473</v>
      </c>
    </row>
    <row r="1550" spans="1:2" x14ac:dyDescent="0.3">
      <c r="A1550" s="12">
        <f t="shared" si="24"/>
        <v>43165.499999996246</v>
      </c>
      <c r="B1550" s="9">
        <v>-2673.7040918091243</v>
      </c>
    </row>
    <row r="1551" spans="1:2" x14ac:dyDescent="0.3">
      <c r="A1551" s="12">
        <f t="shared" si="24"/>
        <v>43165.54166666291</v>
      </c>
      <c r="B1551" s="9">
        <v>-2577.690618533853</v>
      </c>
    </row>
    <row r="1552" spans="1:2" x14ac:dyDescent="0.3">
      <c r="A1552" s="12">
        <f t="shared" si="24"/>
        <v>43165.583333329574</v>
      </c>
      <c r="B1552" s="9">
        <v>-2527.6380975919219</v>
      </c>
    </row>
    <row r="1553" spans="1:2" x14ac:dyDescent="0.3">
      <c r="A1553" s="12">
        <f t="shared" si="24"/>
        <v>43165.624999996238</v>
      </c>
      <c r="B1553" s="9">
        <v>-2508.2982797354425</v>
      </c>
    </row>
    <row r="1554" spans="1:2" x14ac:dyDescent="0.3">
      <c r="A1554" s="12">
        <f t="shared" si="24"/>
        <v>43165.666666662903</v>
      </c>
      <c r="B1554" s="9">
        <v>-2452.8318024425434</v>
      </c>
    </row>
    <row r="1555" spans="1:2" x14ac:dyDescent="0.3">
      <c r="A1555" s="12">
        <f t="shared" si="24"/>
        <v>43165.708333329567</v>
      </c>
      <c r="B1555" s="9">
        <v>-2458.5607581224622</v>
      </c>
    </row>
    <row r="1556" spans="1:2" x14ac:dyDescent="0.3">
      <c r="A1556" s="12">
        <f t="shared" si="24"/>
        <v>43165.749999996231</v>
      </c>
      <c r="B1556" s="9">
        <v>-2493.3376537131435</v>
      </c>
    </row>
    <row r="1557" spans="1:2" x14ac:dyDescent="0.3">
      <c r="A1557" s="12">
        <f t="shared" si="24"/>
        <v>43165.791666662895</v>
      </c>
      <c r="B1557" s="9">
        <v>-2532.7400126911834</v>
      </c>
    </row>
    <row r="1558" spans="1:2" x14ac:dyDescent="0.3">
      <c r="A1558" s="12">
        <f t="shared" si="24"/>
        <v>43165.83333332956</v>
      </c>
      <c r="B1558" s="9">
        <v>-2495.8336753839494</v>
      </c>
    </row>
    <row r="1559" spans="1:2" x14ac:dyDescent="0.3">
      <c r="A1559" s="12">
        <f t="shared" si="24"/>
        <v>43165.874999996224</v>
      </c>
      <c r="B1559" s="9">
        <v>-2550.4204671686921</v>
      </c>
    </row>
    <row r="1560" spans="1:2" x14ac:dyDescent="0.3">
      <c r="A1560" s="12">
        <f t="shared" si="24"/>
        <v>43165.916666662888</v>
      </c>
      <c r="B1560" s="9">
        <v>-2585.5194026502604</v>
      </c>
    </row>
    <row r="1561" spans="1:2" x14ac:dyDescent="0.3">
      <c r="A1561" s="12">
        <f t="shared" si="24"/>
        <v>43165.958333329552</v>
      </c>
      <c r="B1561" s="9">
        <v>-2655.5029484459001</v>
      </c>
    </row>
    <row r="1562" spans="1:2" x14ac:dyDescent="0.3">
      <c r="A1562" s="12">
        <f t="shared" si="24"/>
        <v>43165.999999996217</v>
      </c>
      <c r="B1562" s="9">
        <v>-2465.6099584104968</v>
      </c>
    </row>
    <row r="1563" spans="1:2" x14ac:dyDescent="0.3">
      <c r="A1563" s="12">
        <f t="shared" si="24"/>
        <v>43166.041666662881</v>
      </c>
      <c r="B1563" s="9">
        <v>-2223.228603440014</v>
      </c>
    </row>
    <row r="1564" spans="1:2" x14ac:dyDescent="0.3">
      <c r="A1564" s="12">
        <f t="shared" si="24"/>
        <v>43166.083333329545</v>
      </c>
      <c r="B1564" s="9">
        <v>-2145.061296368187</v>
      </c>
    </row>
    <row r="1565" spans="1:2" x14ac:dyDescent="0.3">
      <c r="A1565" s="12">
        <f t="shared" si="24"/>
        <v>43166.124999996209</v>
      </c>
      <c r="B1565" s="9">
        <v>-2151.0716937377988</v>
      </c>
    </row>
    <row r="1566" spans="1:2" x14ac:dyDescent="0.3">
      <c r="A1566" s="12">
        <f t="shared" si="24"/>
        <v>43166.166666662873</v>
      </c>
      <c r="B1566" s="9">
        <v>-2237.6627921170225</v>
      </c>
    </row>
    <row r="1567" spans="1:2" x14ac:dyDescent="0.3">
      <c r="A1567" s="12">
        <f t="shared" si="24"/>
        <v>43166.208333329538</v>
      </c>
      <c r="B1567" s="9">
        <v>-2377.9527809016977</v>
      </c>
    </row>
    <row r="1568" spans="1:2" x14ac:dyDescent="0.3">
      <c r="A1568" s="12">
        <f t="shared" si="24"/>
        <v>43166.249999996202</v>
      </c>
      <c r="B1568" s="9">
        <v>-2583.3865903155265</v>
      </c>
    </row>
    <row r="1569" spans="1:2" x14ac:dyDescent="0.3">
      <c r="A1569" s="12">
        <f t="shared" si="24"/>
        <v>43166.291666662866</v>
      </c>
      <c r="B1569" s="9">
        <v>-3367.8232909502744</v>
      </c>
    </row>
    <row r="1570" spans="1:2" x14ac:dyDescent="0.3">
      <c r="A1570" s="12">
        <f t="shared" si="24"/>
        <v>43166.33333332953</v>
      </c>
      <c r="B1570" s="9">
        <v>-3884.1890341738563</v>
      </c>
    </row>
    <row r="1571" spans="1:2" x14ac:dyDescent="0.3">
      <c r="A1571" s="12">
        <f t="shared" si="24"/>
        <v>43166.374999996195</v>
      </c>
      <c r="B1571" s="9">
        <v>-3635.3062154537929</v>
      </c>
    </row>
    <row r="1572" spans="1:2" x14ac:dyDescent="0.3">
      <c r="A1572" s="12">
        <f t="shared" si="24"/>
        <v>43166.416666662859</v>
      </c>
      <c r="B1572" s="9">
        <v>-3405.7023968417479</v>
      </c>
    </row>
    <row r="1573" spans="1:2" x14ac:dyDescent="0.3">
      <c r="A1573" s="12">
        <f t="shared" si="24"/>
        <v>43166.458333329523</v>
      </c>
      <c r="B1573" s="9">
        <v>-3255.005564790878</v>
      </c>
    </row>
    <row r="1574" spans="1:2" x14ac:dyDescent="0.3">
      <c r="A1574" s="12">
        <f t="shared" si="24"/>
        <v>43166.499999996187</v>
      </c>
      <c r="B1574" s="9">
        <v>-3036.7491105848167</v>
      </c>
    </row>
    <row r="1575" spans="1:2" x14ac:dyDescent="0.3">
      <c r="A1575" s="12">
        <f t="shared" si="24"/>
        <v>43166.541666662852</v>
      </c>
      <c r="B1575" s="9">
        <v>-2901.3202900415918</v>
      </c>
    </row>
    <row r="1576" spans="1:2" x14ac:dyDescent="0.3">
      <c r="A1576" s="12">
        <f t="shared" si="24"/>
        <v>43166.583333329516</v>
      </c>
      <c r="B1576" s="9">
        <v>-2863.3845137769822</v>
      </c>
    </row>
    <row r="1577" spans="1:2" x14ac:dyDescent="0.3">
      <c r="A1577" s="12">
        <f t="shared" si="24"/>
        <v>43166.62499999618</v>
      </c>
      <c r="B1577" s="9">
        <v>-2829.9707677828105</v>
      </c>
    </row>
    <row r="1578" spans="1:2" x14ac:dyDescent="0.3">
      <c r="A1578" s="12">
        <f t="shared" si="24"/>
        <v>43166.666666662844</v>
      </c>
      <c r="B1578" s="9">
        <v>-2782.4011345569479</v>
      </c>
    </row>
    <row r="1579" spans="1:2" x14ac:dyDescent="0.3">
      <c r="A1579" s="12">
        <f t="shared" si="24"/>
        <v>43166.708333329509</v>
      </c>
      <c r="B1579" s="9">
        <v>-2720.1907878252068</v>
      </c>
    </row>
    <row r="1580" spans="1:2" x14ac:dyDescent="0.3">
      <c r="A1580" s="12">
        <f t="shared" si="24"/>
        <v>43166.749999996173</v>
      </c>
      <c r="B1580" s="9">
        <v>-2691.7253080368928</v>
      </c>
    </row>
    <row r="1581" spans="1:2" x14ac:dyDescent="0.3">
      <c r="A1581" s="12">
        <f t="shared" si="24"/>
        <v>43166.791666662837</v>
      </c>
      <c r="B1581" s="9">
        <v>-2699.4646731191888</v>
      </c>
    </row>
    <row r="1582" spans="1:2" x14ac:dyDescent="0.3">
      <c r="A1582" s="12">
        <f t="shared" si="24"/>
        <v>43166.833333329501</v>
      </c>
      <c r="B1582" s="9">
        <v>-2631.3977739875954</v>
      </c>
    </row>
    <row r="1583" spans="1:2" x14ac:dyDescent="0.3">
      <c r="A1583" s="12">
        <f t="shared" si="24"/>
        <v>43166.874999996166</v>
      </c>
      <c r="B1583" s="9">
        <v>-2659.1244021768612</v>
      </c>
    </row>
    <row r="1584" spans="1:2" x14ac:dyDescent="0.3">
      <c r="A1584" s="12">
        <f t="shared" si="24"/>
        <v>43166.91666666283</v>
      </c>
      <c r="B1584" s="9">
        <v>-2660.8300583036626</v>
      </c>
    </row>
    <row r="1585" spans="1:2" x14ac:dyDescent="0.3">
      <c r="A1585" s="12">
        <f t="shared" si="24"/>
        <v>43166.958333329494</v>
      </c>
      <c r="B1585" s="9">
        <v>-2659.4077652760711</v>
      </c>
    </row>
    <row r="1586" spans="1:2" x14ac:dyDescent="0.3">
      <c r="A1586" s="12">
        <f t="shared" si="24"/>
        <v>43166.999999996158</v>
      </c>
      <c r="B1586" s="9">
        <v>-2440.5814158968406</v>
      </c>
    </row>
    <row r="1587" spans="1:2" x14ac:dyDescent="0.3">
      <c r="A1587" s="12">
        <f t="shared" si="24"/>
        <v>43167.041666662823</v>
      </c>
      <c r="B1587" s="9">
        <v>-2196.5935751370844</v>
      </c>
    </row>
    <row r="1588" spans="1:2" x14ac:dyDescent="0.3">
      <c r="A1588" s="12">
        <f t="shared" si="24"/>
        <v>43167.083333329487</v>
      </c>
      <c r="B1588" s="9">
        <v>-2114.381690658226</v>
      </c>
    </row>
    <row r="1589" spans="1:2" x14ac:dyDescent="0.3">
      <c r="A1589" s="12">
        <f t="shared" si="24"/>
        <v>43167.124999996151</v>
      </c>
      <c r="B1589" s="9">
        <v>-2125.4853416002038</v>
      </c>
    </row>
    <row r="1590" spans="1:2" x14ac:dyDescent="0.3">
      <c r="A1590" s="12">
        <f t="shared" si="24"/>
        <v>43167.166666662815</v>
      </c>
      <c r="B1590" s="9">
        <v>-2215.0037518183981</v>
      </c>
    </row>
    <row r="1591" spans="1:2" x14ac:dyDescent="0.3">
      <c r="A1591" s="12">
        <f t="shared" si="24"/>
        <v>43167.20833332948</v>
      </c>
      <c r="B1591" s="9">
        <v>-2371.8924221817406</v>
      </c>
    </row>
    <row r="1592" spans="1:2" x14ac:dyDescent="0.3">
      <c r="A1592" s="12">
        <f t="shared" si="24"/>
        <v>43167.249999996144</v>
      </c>
      <c r="B1592" s="9">
        <v>-2620.7993483883602</v>
      </c>
    </row>
    <row r="1593" spans="1:2" x14ac:dyDescent="0.3">
      <c r="A1593" s="12">
        <f t="shared" si="24"/>
        <v>43167.291666662808</v>
      </c>
      <c r="B1593" s="9">
        <v>-3296.6642482140264</v>
      </c>
    </row>
    <row r="1594" spans="1:2" x14ac:dyDescent="0.3">
      <c r="A1594" s="12">
        <f t="shared" si="24"/>
        <v>43167.333333329472</v>
      </c>
      <c r="B1594" s="9">
        <v>-3815.6620498833936</v>
      </c>
    </row>
    <row r="1595" spans="1:2" x14ac:dyDescent="0.3">
      <c r="A1595" s="12">
        <f t="shared" si="24"/>
        <v>43167.374999996136</v>
      </c>
      <c r="B1595" s="9">
        <v>-3544.4954879036818</v>
      </c>
    </row>
    <row r="1596" spans="1:2" x14ac:dyDescent="0.3">
      <c r="A1596" s="12">
        <f t="shared" si="24"/>
        <v>43167.416666662801</v>
      </c>
      <c r="B1596" s="9">
        <v>-3288.930954369645</v>
      </c>
    </row>
    <row r="1597" spans="1:2" x14ac:dyDescent="0.3">
      <c r="A1597" s="12">
        <f t="shared" si="24"/>
        <v>43167.458333329465</v>
      </c>
      <c r="B1597" s="9">
        <v>-3143.6604842523293</v>
      </c>
    </row>
    <row r="1598" spans="1:2" x14ac:dyDescent="0.3">
      <c r="A1598" s="12">
        <f t="shared" si="24"/>
        <v>43167.499999996129</v>
      </c>
      <c r="B1598" s="9">
        <v>-2945.924531362949</v>
      </c>
    </row>
    <row r="1599" spans="1:2" x14ac:dyDescent="0.3">
      <c r="A1599" s="12">
        <f t="shared" si="24"/>
        <v>43167.541666662793</v>
      </c>
      <c r="B1599" s="9">
        <v>-2823.7649089692659</v>
      </c>
    </row>
    <row r="1600" spans="1:2" x14ac:dyDescent="0.3">
      <c r="A1600" s="12">
        <f t="shared" si="24"/>
        <v>43167.583333329458</v>
      </c>
      <c r="B1600" s="9">
        <v>-2775.1433752852558</v>
      </c>
    </row>
    <row r="1601" spans="1:2" x14ac:dyDescent="0.3">
      <c r="A1601" s="12">
        <f t="shared" si="24"/>
        <v>43167.624999996122</v>
      </c>
      <c r="B1601" s="9">
        <v>-2751.9661548349504</v>
      </c>
    </row>
    <row r="1602" spans="1:2" x14ac:dyDescent="0.3">
      <c r="A1602" s="12">
        <f t="shared" si="24"/>
        <v>43167.666666662786</v>
      </c>
      <c r="B1602" s="9">
        <v>-2681.2921912980892</v>
      </c>
    </row>
    <row r="1603" spans="1:2" x14ac:dyDescent="0.3">
      <c r="A1603" s="12">
        <f t="shared" si="24"/>
        <v>43167.70833332945</v>
      </c>
      <c r="B1603" s="9">
        <v>-2634.6083297245705</v>
      </c>
    </row>
    <row r="1604" spans="1:2" x14ac:dyDescent="0.3">
      <c r="A1604" s="12">
        <f t="shared" si="24"/>
        <v>43167.749999996115</v>
      </c>
      <c r="B1604" s="9">
        <v>-2646.6923321463955</v>
      </c>
    </row>
    <row r="1605" spans="1:2" x14ac:dyDescent="0.3">
      <c r="A1605" s="12">
        <f t="shared" ref="A1605:A1668" si="25">+A1604+1/24</f>
        <v>43167.791666662779</v>
      </c>
      <c r="B1605" s="9">
        <v>-2668.397543860533</v>
      </c>
    </row>
    <row r="1606" spans="1:2" x14ac:dyDescent="0.3">
      <c r="A1606" s="12">
        <f t="shared" si="25"/>
        <v>43167.833333329443</v>
      </c>
      <c r="B1606" s="9">
        <v>-2618.1676268699221</v>
      </c>
    </row>
    <row r="1607" spans="1:2" x14ac:dyDescent="0.3">
      <c r="A1607" s="12">
        <f t="shared" si="25"/>
        <v>43167.874999996107</v>
      </c>
      <c r="B1607" s="9">
        <v>-2640.5819749480138</v>
      </c>
    </row>
    <row r="1608" spans="1:2" x14ac:dyDescent="0.3">
      <c r="A1608" s="12">
        <f t="shared" si="25"/>
        <v>43167.916666662772</v>
      </c>
      <c r="B1608" s="9">
        <v>-2668.9011384692017</v>
      </c>
    </row>
    <row r="1609" spans="1:2" x14ac:dyDescent="0.3">
      <c r="A1609" s="12">
        <f t="shared" si="25"/>
        <v>43167.958333329436</v>
      </c>
      <c r="B1609" s="9">
        <v>-2656.7247392199633</v>
      </c>
    </row>
    <row r="1610" spans="1:2" x14ac:dyDescent="0.3">
      <c r="A1610" s="12">
        <f t="shared" si="25"/>
        <v>43167.9999999961</v>
      </c>
      <c r="B1610" s="9">
        <v>-2427.6334396750058</v>
      </c>
    </row>
    <row r="1611" spans="1:2" x14ac:dyDescent="0.3">
      <c r="A1611" s="12">
        <f t="shared" si="25"/>
        <v>43168.041666662764</v>
      </c>
      <c r="B1611" s="9">
        <v>-2162.4478549256855</v>
      </c>
    </row>
    <row r="1612" spans="1:2" x14ac:dyDescent="0.3">
      <c r="A1612" s="12">
        <f t="shared" si="25"/>
        <v>43168.083333329429</v>
      </c>
      <c r="B1612" s="9">
        <v>-2092.1564998224731</v>
      </c>
    </row>
    <row r="1613" spans="1:2" x14ac:dyDescent="0.3">
      <c r="A1613" s="12">
        <f t="shared" si="25"/>
        <v>43168.124999996093</v>
      </c>
      <c r="B1613" s="9">
        <v>-2106.6437400105515</v>
      </c>
    </row>
    <row r="1614" spans="1:2" x14ac:dyDescent="0.3">
      <c r="A1614" s="12">
        <f t="shared" si="25"/>
        <v>43168.166666662757</v>
      </c>
      <c r="B1614" s="9">
        <v>-2194.1381932524082</v>
      </c>
    </row>
    <row r="1615" spans="1:2" x14ac:dyDescent="0.3">
      <c r="A1615" s="12">
        <f t="shared" si="25"/>
        <v>43168.208333329421</v>
      </c>
      <c r="B1615" s="9">
        <v>-2335.6557427719899</v>
      </c>
    </row>
    <row r="1616" spans="1:2" x14ac:dyDescent="0.3">
      <c r="A1616" s="12">
        <f t="shared" si="25"/>
        <v>43168.249999996086</v>
      </c>
      <c r="B1616" s="9">
        <v>-2587.1223325908395</v>
      </c>
    </row>
    <row r="1617" spans="1:2" x14ac:dyDescent="0.3">
      <c r="A1617" s="12">
        <f t="shared" si="25"/>
        <v>43168.29166666275</v>
      </c>
      <c r="B1617" s="9">
        <v>-3276.6194474432596</v>
      </c>
    </row>
    <row r="1618" spans="1:2" x14ac:dyDescent="0.3">
      <c r="A1618" s="12">
        <f t="shared" si="25"/>
        <v>43168.333333329414</v>
      </c>
      <c r="B1618" s="9">
        <v>-3794.3659716885159</v>
      </c>
    </row>
    <row r="1619" spans="1:2" x14ac:dyDescent="0.3">
      <c r="A1619" s="12">
        <f t="shared" si="25"/>
        <v>43168.374999996078</v>
      </c>
      <c r="B1619" s="9">
        <v>-3524.8771347358374</v>
      </c>
    </row>
    <row r="1620" spans="1:2" x14ac:dyDescent="0.3">
      <c r="A1620" s="12">
        <f t="shared" si="25"/>
        <v>43168.416666662743</v>
      </c>
      <c r="B1620" s="9">
        <v>-3303.8668365463118</v>
      </c>
    </row>
    <row r="1621" spans="1:2" x14ac:dyDescent="0.3">
      <c r="A1621" s="12">
        <f t="shared" si="25"/>
        <v>43168.458333329407</v>
      </c>
      <c r="B1621" s="9">
        <v>-3160.1070411400319</v>
      </c>
    </row>
    <row r="1622" spans="1:2" x14ac:dyDescent="0.3">
      <c r="A1622" s="12">
        <f t="shared" si="25"/>
        <v>43168.499999996071</v>
      </c>
      <c r="B1622" s="9">
        <v>-2982.759947190501</v>
      </c>
    </row>
    <row r="1623" spans="1:2" x14ac:dyDescent="0.3">
      <c r="A1623" s="12">
        <f t="shared" si="25"/>
        <v>43168.541666662735</v>
      </c>
      <c r="B1623" s="9">
        <v>-2880.939457341191</v>
      </c>
    </row>
    <row r="1624" spans="1:2" x14ac:dyDescent="0.3">
      <c r="A1624" s="12">
        <f t="shared" si="25"/>
        <v>43168.583333329399</v>
      </c>
      <c r="B1624" s="9">
        <v>-2843.3056918447346</v>
      </c>
    </row>
    <row r="1625" spans="1:2" x14ac:dyDescent="0.3">
      <c r="A1625" s="12">
        <f t="shared" si="25"/>
        <v>43168.624999996064</v>
      </c>
      <c r="B1625" s="9">
        <v>-2782.8869023097764</v>
      </c>
    </row>
    <row r="1626" spans="1:2" x14ac:dyDescent="0.3">
      <c r="A1626" s="12">
        <f t="shared" si="25"/>
        <v>43168.666666662728</v>
      </c>
      <c r="B1626" s="9">
        <v>-2720.3852800800632</v>
      </c>
    </row>
    <row r="1627" spans="1:2" x14ac:dyDescent="0.3">
      <c r="A1627" s="12">
        <f t="shared" si="25"/>
        <v>43168.708333329392</v>
      </c>
      <c r="B1627" s="9">
        <v>-2632.806593764557</v>
      </c>
    </row>
    <row r="1628" spans="1:2" x14ac:dyDescent="0.3">
      <c r="A1628" s="12">
        <f t="shared" si="25"/>
        <v>43168.749999996056</v>
      </c>
      <c r="B1628" s="9">
        <v>-2618.9219970139297</v>
      </c>
    </row>
    <row r="1629" spans="1:2" x14ac:dyDescent="0.3">
      <c r="A1629" s="12">
        <f t="shared" si="25"/>
        <v>43168.791666662721</v>
      </c>
      <c r="B1629" s="9">
        <v>-2644.0275203103283</v>
      </c>
    </row>
    <row r="1630" spans="1:2" x14ac:dyDescent="0.3">
      <c r="A1630" s="12">
        <f t="shared" si="25"/>
        <v>43168.833333329385</v>
      </c>
      <c r="B1630" s="9">
        <v>-2602.8283258639231</v>
      </c>
    </row>
    <row r="1631" spans="1:2" x14ac:dyDescent="0.3">
      <c r="A1631" s="12">
        <f t="shared" si="25"/>
        <v>43168.874999996049</v>
      </c>
      <c r="B1631" s="9">
        <v>-2622.8370714709426</v>
      </c>
    </row>
    <row r="1632" spans="1:2" x14ac:dyDescent="0.3">
      <c r="A1632" s="12">
        <f t="shared" si="25"/>
        <v>43168.916666662713</v>
      </c>
      <c r="B1632" s="9">
        <v>-2629.787442282352</v>
      </c>
    </row>
    <row r="1633" spans="1:2" x14ac:dyDescent="0.3">
      <c r="A1633" s="12">
        <f t="shared" si="25"/>
        <v>43168.958333329378</v>
      </c>
      <c r="B1633" s="9">
        <v>-2620.5038874624411</v>
      </c>
    </row>
    <row r="1634" spans="1:2" x14ac:dyDescent="0.3">
      <c r="A1634" s="12">
        <f t="shared" si="25"/>
        <v>43168.999999996042</v>
      </c>
      <c r="B1634" s="9">
        <v>-2405.6218800978986</v>
      </c>
    </row>
    <row r="1635" spans="1:2" x14ac:dyDescent="0.3">
      <c r="A1635" s="12">
        <f t="shared" si="25"/>
        <v>43169.041666662706</v>
      </c>
      <c r="B1635" s="9">
        <v>-2187.5647494971322</v>
      </c>
    </row>
    <row r="1636" spans="1:2" x14ac:dyDescent="0.3">
      <c r="A1636" s="12">
        <f t="shared" si="25"/>
        <v>43169.08333332937</v>
      </c>
      <c r="B1636" s="9">
        <v>-2091.2484318326206</v>
      </c>
    </row>
    <row r="1637" spans="1:2" x14ac:dyDescent="0.3">
      <c r="A1637" s="12">
        <f t="shared" si="25"/>
        <v>43169.124999996035</v>
      </c>
      <c r="B1637" s="9">
        <v>-2067.2230151366584</v>
      </c>
    </row>
    <row r="1638" spans="1:2" x14ac:dyDescent="0.3">
      <c r="A1638" s="12">
        <f t="shared" si="25"/>
        <v>43169.166666662699</v>
      </c>
      <c r="B1638" s="9">
        <v>-2099.6650957889533</v>
      </c>
    </row>
    <row r="1639" spans="1:2" x14ac:dyDescent="0.3">
      <c r="A1639" s="12">
        <f t="shared" si="25"/>
        <v>43169.208333329363</v>
      </c>
      <c r="B1639" s="9">
        <v>-2204.7738767751143</v>
      </c>
    </row>
    <row r="1640" spans="1:2" x14ac:dyDescent="0.3">
      <c r="A1640" s="12">
        <f t="shared" si="25"/>
        <v>43169.249999996027</v>
      </c>
      <c r="B1640" s="9">
        <v>-2459.2786182167029</v>
      </c>
    </row>
    <row r="1641" spans="1:2" x14ac:dyDescent="0.3">
      <c r="A1641" s="12">
        <f t="shared" si="25"/>
        <v>43169.291666662692</v>
      </c>
      <c r="B1641" s="9">
        <v>-2856.1352325111375</v>
      </c>
    </row>
    <row r="1642" spans="1:2" x14ac:dyDescent="0.3">
      <c r="A1642" s="12">
        <f t="shared" si="25"/>
        <v>43169.333333329356</v>
      </c>
      <c r="B1642" s="9">
        <v>-2872.7157815327764</v>
      </c>
    </row>
    <row r="1643" spans="1:2" x14ac:dyDescent="0.3">
      <c r="A1643" s="12">
        <f t="shared" si="25"/>
        <v>43169.37499999602</v>
      </c>
      <c r="B1643" s="9">
        <v>-2975.1636479709232</v>
      </c>
    </row>
    <row r="1644" spans="1:2" x14ac:dyDescent="0.3">
      <c r="A1644" s="12">
        <f t="shared" si="25"/>
        <v>43169.416666662684</v>
      </c>
      <c r="B1644" s="9">
        <v>-2937.7646838238197</v>
      </c>
    </row>
    <row r="1645" spans="1:2" x14ac:dyDescent="0.3">
      <c r="A1645" s="12">
        <f t="shared" si="25"/>
        <v>43169.458333329349</v>
      </c>
      <c r="B1645" s="9">
        <v>-3024.5409002705187</v>
      </c>
    </row>
    <row r="1646" spans="1:2" x14ac:dyDescent="0.3">
      <c r="A1646" s="12">
        <f t="shared" si="25"/>
        <v>43169.499999996013</v>
      </c>
      <c r="B1646" s="9">
        <v>-2869.9074507635569</v>
      </c>
    </row>
    <row r="1647" spans="1:2" x14ac:dyDescent="0.3">
      <c r="A1647" s="12">
        <f t="shared" si="25"/>
        <v>43169.541666662677</v>
      </c>
      <c r="B1647" s="9">
        <v>-2717.9538780447729</v>
      </c>
    </row>
    <row r="1648" spans="1:2" x14ac:dyDescent="0.3">
      <c r="A1648" s="12">
        <f t="shared" si="25"/>
        <v>43169.583333329341</v>
      </c>
      <c r="B1648" s="9">
        <v>-2660.715500292521</v>
      </c>
    </row>
    <row r="1649" spans="1:2" x14ac:dyDescent="0.3">
      <c r="A1649" s="12">
        <f t="shared" si="25"/>
        <v>43169.624999996005</v>
      </c>
      <c r="B1649" s="9">
        <v>-2602.2804981380432</v>
      </c>
    </row>
    <row r="1650" spans="1:2" x14ac:dyDescent="0.3">
      <c r="A1650" s="12">
        <f t="shared" si="25"/>
        <v>43169.66666666267</v>
      </c>
      <c r="B1650" s="9">
        <v>-2586.2950521554289</v>
      </c>
    </row>
    <row r="1651" spans="1:2" x14ac:dyDescent="0.3">
      <c r="A1651" s="12">
        <f t="shared" si="25"/>
        <v>43169.708333329334</v>
      </c>
      <c r="B1651" s="9">
        <v>-2479.0602524188735</v>
      </c>
    </row>
    <row r="1652" spans="1:2" x14ac:dyDescent="0.3">
      <c r="A1652" s="12">
        <f t="shared" si="25"/>
        <v>43169.749999995998</v>
      </c>
      <c r="B1652" s="9">
        <v>-2429.1518310091665</v>
      </c>
    </row>
    <row r="1653" spans="1:2" x14ac:dyDescent="0.3">
      <c r="A1653" s="12">
        <f t="shared" si="25"/>
        <v>43169.791666662662</v>
      </c>
      <c r="B1653" s="9">
        <v>-2424.6998672819836</v>
      </c>
    </row>
    <row r="1654" spans="1:2" x14ac:dyDescent="0.3">
      <c r="A1654" s="12">
        <f t="shared" si="25"/>
        <v>43169.833333329327</v>
      </c>
      <c r="B1654" s="9">
        <v>-2386.4249990846729</v>
      </c>
    </row>
    <row r="1655" spans="1:2" x14ac:dyDescent="0.3">
      <c r="A1655" s="12">
        <f t="shared" si="25"/>
        <v>43169.874999995991</v>
      </c>
      <c r="B1655" s="9">
        <v>-2427.871735983897</v>
      </c>
    </row>
    <row r="1656" spans="1:2" x14ac:dyDescent="0.3">
      <c r="A1656" s="12">
        <f t="shared" si="25"/>
        <v>43169.916666662655</v>
      </c>
      <c r="B1656" s="9">
        <v>-2452.0364217030278</v>
      </c>
    </row>
    <row r="1657" spans="1:2" x14ac:dyDescent="0.3">
      <c r="A1657" s="12">
        <f t="shared" si="25"/>
        <v>43169.958333329319</v>
      </c>
      <c r="B1657" s="9">
        <v>-2461.9491591822898</v>
      </c>
    </row>
    <row r="1658" spans="1:2" x14ac:dyDescent="0.3">
      <c r="A1658" s="12">
        <f t="shared" si="25"/>
        <v>43169.999999995984</v>
      </c>
      <c r="B1658" s="9">
        <v>-2366.3673285243922</v>
      </c>
    </row>
    <row r="1659" spans="1:2" x14ac:dyDescent="0.3">
      <c r="A1659" s="12">
        <f t="shared" si="25"/>
        <v>43170.041666662648</v>
      </c>
      <c r="B1659" s="9">
        <v>-2191.0215459157266</v>
      </c>
    </row>
    <row r="1660" spans="1:2" x14ac:dyDescent="0.3">
      <c r="A1660" s="12">
        <f t="shared" si="25"/>
        <v>43170.083333329312</v>
      </c>
      <c r="B1660" s="9">
        <v>-2124.133201914362</v>
      </c>
    </row>
    <row r="1661" spans="1:2" x14ac:dyDescent="0.3">
      <c r="A1661" s="12">
        <f t="shared" si="25"/>
        <v>43170.124999995976</v>
      </c>
      <c r="B1661" s="9">
        <v>-2088.7723435884536</v>
      </c>
    </row>
    <row r="1662" spans="1:2" x14ac:dyDescent="0.3">
      <c r="A1662" s="12">
        <f t="shared" si="25"/>
        <v>43170.166666662641</v>
      </c>
      <c r="B1662" s="9">
        <v>-2137.75642154058</v>
      </c>
    </row>
    <row r="1663" spans="1:2" x14ac:dyDescent="0.3">
      <c r="A1663" s="12">
        <f t="shared" si="25"/>
        <v>43170.208333329305</v>
      </c>
      <c r="B1663" s="9">
        <v>-2243.8004032894287</v>
      </c>
    </row>
    <row r="1664" spans="1:2" x14ac:dyDescent="0.3">
      <c r="A1664" s="12">
        <f t="shared" si="25"/>
        <v>43170.249999995969</v>
      </c>
      <c r="B1664" s="9">
        <v>-2479.8232162669096</v>
      </c>
    </row>
    <row r="1665" spans="1:2" x14ac:dyDescent="0.3">
      <c r="A1665" s="12">
        <f t="shared" si="25"/>
        <v>43170.291666662633</v>
      </c>
      <c r="B1665" s="9">
        <v>-2899.3082753357908</v>
      </c>
    </row>
    <row r="1666" spans="1:2" x14ac:dyDescent="0.3">
      <c r="A1666" s="12">
        <f t="shared" si="25"/>
        <v>43170.333333329298</v>
      </c>
      <c r="B1666" s="9">
        <v>-2935.1189839746366</v>
      </c>
    </row>
    <row r="1667" spans="1:2" x14ac:dyDescent="0.3">
      <c r="A1667" s="12">
        <f t="shared" si="25"/>
        <v>43170.374999995962</v>
      </c>
      <c r="B1667" s="9">
        <v>-2928.2240143821464</v>
      </c>
    </row>
    <row r="1668" spans="1:2" x14ac:dyDescent="0.3">
      <c r="A1668" s="12">
        <f t="shared" si="25"/>
        <v>43170.416666662626</v>
      </c>
      <c r="B1668" s="9">
        <v>-2940.4307714366955</v>
      </c>
    </row>
    <row r="1669" spans="1:2" x14ac:dyDescent="0.3">
      <c r="A1669" s="12">
        <f t="shared" ref="A1669:A1732" si="26">+A1668+1/24</f>
        <v>43170.45833332929</v>
      </c>
      <c r="B1669" s="9">
        <v>-2919.7389207860947</v>
      </c>
    </row>
    <row r="1670" spans="1:2" x14ac:dyDescent="0.3">
      <c r="A1670" s="12">
        <f t="shared" si="26"/>
        <v>43170.499999995955</v>
      </c>
      <c r="B1670" s="9">
        <v>-2720.574099422578</v>
      </c>
    </row>
    <row r="1671" spans="1:2" x14ac:dyDescent="0.3">
      <c r="A1671" s="12">
        <f t="shared" si="26"/>
        <v>43170.541666662619</v>
      </c>
      <c r="B1671" s="9">
        <v>-2633.349219810762</v>
      </c>
    </row>
    <row r="1672" spans="1:2" x14ac:dyDescent="0.3">
      <c r="A1672" s="12">
        <f t="shared" si="26"/>
        <v>43170.583333329283</v>
      </c>
      <c r="B1672" s="9">
        <v>-2577.3487636269556</v>
      </c>
    </row>
    <row r="1673" spans="1:2" x14ac:dyDescent="0.3">
      <c r="A1673" s="12">
        <f t="shared" si="26"/>
        <v>43170.624999995947</v>
      </c>
      <c r="B1673" s="9">
        <v>-2548.5563000696043</v>
      </c>
    </row>
    <row r="1674" spans="1:2" x14ac:dyDescent="0.3">
      <c r="A1674" s="12">
        <f t="shared" si="26"/>
        <v>43170.666666662612</v>
      </c>
      <c r="B1674" s="9">
        <v>-2590.1704788402749</v>
      </c>
    </row>
    <row r="1675" spans="1:2" x14ac:dyDescent="0.3">
      <c r="A1675" s="12">
        <f t="shared" si="26"/>
        <v>43170.708333329276</v>
      </c>
      <c r="B1675" s="9">
        <v>-2565.0910170828465</v>
      </c>
    </row>
    <row r="1676" spans="1:2" x14ac:dyDescent="0.3">
      <c r="A1676" s="12">
        <f t="shared" si="26"/>
        <v>43170.74999999594</v>
      </c>
      <c r="B1676" s="9">
        <v>-2563.3657481436067</v>
      </c>
    </row>
    <row r="1677" spans="1:2" x14ac:dyDescent="0.3">
      <c r="A1677" s="12">
        <f t="shared" si="26"/>
        <v>43170.791666662604</v>
      </c>
      <c r="B1677" s="9">
        <v>-2663.6018948851683</v>
      </c>
    </row>
    <row r="1678" spans="1:2" x14ac:dyDescent="0.3">
      <c r="A1678" s="12">
        <f t="shared" si="26"/>
        <v>43170.833333329268</v>
      </c>
      <c r="B1678" s="9">
        <v>-2696.5685353978893</v>
      </c>
    </row>
    <row r="1679" spans="1:2" x14ac:dyDescent="0.3">
      <c r="A1679" s="12">
        <f t="shared" si="26"/>
        <v>43170.874999995933</v>
      </c>
      <c r="B1679" s="9">
        <v>-2692.5622462625442</v>
      </c>
    </row>
    <row r="1680" spans="1:2" x14ac:dyDescent="0.3">
      <c r="A1680" s="12">
        <f t="shared" si="26"/>
        <v>43170.916666662597</v>
      </c>
      <c r="B1680" s="9">
        <v>-2729.3038457291968</v>
      </c>
    </row>
    <row r="1681" spans="1:2" x14ac:dyDescent="0.3">
      <c r="A1681" s="12">
        <f t="shared" si="26"/>
        <v>43170.958333329261</v>
      </c>
      <c r="B1681" s="9">
        <v>-2714.869102113787</v>
      </c>
    </row>
    <row r="1682" spans="1:2" x14ac:dyDescent="0.3">
      <c r="A1682" s="12">
        <f t="shared" si="26"/>
        <v>43170.999999995925</v>
      </c>
      <c r="B1682" s="9">
        <v>-2490.9117430869001</v>
      </c>
    </row>
    <row r="1683" spans="1:2" x14ac:dyDescent="0.3">
      <c r="A1683" s="12">
        <f t="shared" si="26"/>
        <v>43171.04166666259</v>
      </c>
      <c r="B1683" s="9">
        <v>-2224.6906249110334</v>
      </c>
    </row>
    <row r="1684" spans="1:2" x14ac:dyDescent="0.3">
      <c r="A1684" s="12">
        <f t="shared" si="26"/>
        <v>43171.083333329254</v>
      </c>
      <c r="B1684" s="9">
        <v>-2153.0423167338436</v>
      </c>
    </row>
    <row r="1685" spans="1:2" x14ac:dyDescent="0.3">
      <c r="A1685" s="12">
        <f t="shared" si="26"/>
        <v>43171.124999995918</v>
      </c>
      <c r="B1685" s="9">
        <v>-2173.6976750795998</v>
      </c>
    </row>
    <row r="1686" spans="1:2" x14ac:dyDescent="0.3">
      <c r="A1686" s="12">
        <f t="shared" si="26"/>
        <v>43171.166666662582</v>
      </c>
      <c r="B1686" s="9">
        <v>-2270.4572633226235</v>
      </c>
    </row>
    <row r="1687" spans="1:2" x14ac:dyDescent="0.3">
      <c r="A1687" s="12">
        <f t="shared" si="26"/>
        <v>43171.208333329247</v>
      </c>
      <c r="B1687" s="9">
        <v>-2424.9263123595638</v>
      </c>
    </row>
    <row r="1688" spans="1:2" x14ac:dyDescent="0.3">
      <c r="A1688" s="12">
        <f t="shared" si="26"/>
        <v>43171.249999995911</v>
      </c>
      <c r="B1688" s="9">
        <v>-2663.5933463631036</v>
      </c>
    </row>
    <row r="1689" spans="1:2" x14ac:dyDescent="0.3">
      <c r="A1689" s="12">
        <f t="shared" si="26"/>
        <v>43171.291666662575</v>
      </c>
      <c r="B1689" s="9">
        <v>-2875.3806194845201</v>
      </c>
    </row>
    <row r="1690" spans="1:2" x14ac:dyDescent="0.3">
      <c r="A1690" s="12">
        <f t="shared" si="26"/>
        <v>43171.333333329239</v>
      </c>
      <c r="B1690" s="9">
        <v>-3255.8164801652379</v>
      </c>
    </row>
    <row r="1691" spans="1:2" x14ac:dyDescent="0.3">
      <c r="A1691" s="12">
        <f t="shared" si="26"/>
        <v>43171.374999995904</v>
      </c>
      <c r="B1691" s="9">
        <v>-2943.4466917284876</v>
      </c>
    </row>
    <row r="1692" spans="1:2" x14ac:dyDescent="0.3">
      <c r="A1692" s="12">
        <f t="shared" si="26"/>
        <v>43171.416666662568</v>
      </c>
      <c r="B1692" s="9">
        <v>-2729.4367693894642</v>
      </c>
    </row>
    <row r="1693" spans="1:2" x14ac:dyDescent="0.3">
      <c r="A1693" s="12">
        <f t="shared" si="26"/>
        <v>43171.458333329232</v>
      </c>
      <c r="B1693" s="9">
        <v>-2590.2007366522148</v>
      </c>
    </row>
    <row r="1694" spans="1:2" x14ac:dyDescent="0.3">
      <c r="A1694" s="12">
        <f t="shared" si="26"/>
        <v>43171.499999995896</v>
      </c>
      <c r="B1694" s="9">
        <v>-2375.0404596139633</v>
      </c>
    </row>
    <row r="1695" spans="1:2" x14ac:dyDescent="0.3">
      <c r="A1695" s="12">
        <f t="shared" si="26"/>
        <v>43171.541666662561</v>
      </c>
      <c r="B1695" s="9">
        <v>-2227.5300658203505</v>
      </c>
    </row>
    <row r="1696" spans="1:2" x14ac:dyDescent="0.3">
      <c r="A1696" s="12">
        <f t="shared" si="26"/>
        <v>43171.583333329225</v>
      </c>
      <c r="B1696" s="9">
        <v>-2186.8797306568267</v>
      </c>
    </row>
    <row r="1697" spans="1:2" x14ac:dyDescent="0.3">
      <c r="A1697" s="12">
        <f t="shared" si="26"/>
        <v>43171.624999995889</v>
      </c>
      <c r="B1697" s="9">
        <v>-2144.8024321271832</v>
      </c>
    </row>
    <row r="1698" spans="1:2" x14ac:dyDescent="0.3">
      <c r="A1698" s="12">
        <f t="shared" si="26"/>
        <v>43171.666666662553</v>
      </c>
      <c r="B1698" s="9">
        <v>-2135.5350518574105</v>
      </c>
    </row>
    <row r="1699" spans="1:2" x14ac:dyDescent="0.3">
      <c r="A1699" s="12">
        <f t="shared" si="26"/>
        <v>43171.708333329218</v>
      </c>
      <c r="B1699" s="9">
        <v>-2167.9288328592502</v>
      </c>
    </row>
    <row r="1700" spans="1:2" x14ac:dyDescent="0.3">
      <c r="A1700" s="12">
        <f t="shared" si="26"/>
        <v>43171.749999995882</v>
      </c>
      <c r="B1700" s="9">
        <v>-2248.3779810633368</v>
      </c>
    </row>
    <row r="1701" spans="1:2" x14ac:dyDescent="0.3">
      <c r="A1701" s="12">
        <f t="shared" si="26"/>
        <v>43171.791666662546</v>
      </c>
      <c r="B1701" s="9">
        <v>-2356.6865527887662</v>
      </c>
    </row>
    <row r="1702" spans="1:2" x14ac:dyDescent="0.3">
      <c r="A1702" s="12">
        <f t="shared" si="26"/>
        <v>43171.83333332921</v>
      </c>
      <c r="B1702" s="9">
        <v>-2319.0939893754121</v>
      </c>
    </row>
    <row r="1703" spans="1:2" x14ac:dyDescent="0.3">
      <c r="A1703" s="12">
        <f t="shared" si="26"/>
        <v>43171.874999995875</v>
      </c>
      <c r="B1703" s="9">
        <v>-2399.0356478625135</v>
      </c>
    </row>
    <row r="1704" spans="1:2" x14ac:dyDescent="0.3">
      <c r="A1704" s="12">
        <f t="shared" si="26"/>
        <v>43171.916666662539</v>
      </c>
      <c r="B1704" s="9">
        <v>-2434.5305359878803</v>
      </c>
    </row>
    <row r="1705" spans="1:2" x14ac:dyDescent="0.3">
      <c r="A1705" s="12">
        <f t="shared" si="26"/>
        <v>43171.958333329203</v>
      </c>
      <c r="B1705" s="9">
        <v>-2495.0879166651553</v>
      </c>
    </row>
    <row r="1706" spans="1:2" x14ac:dyDescent="0.3">
      <c r="A1706" s="12">
        <f t="shared" si="26"/>
        <v>43171.999999995867</v>
      </c>
      <c r="B1706" s="9">
        <v>-2326.9944345647859</v>
      </c>
    </row>
    <row r="1707" spans="1:2" x14ac:dyDescent="0.3">
      <c r="A1707" s="12">
        <f t="shared" si="26"/>
        <v>43172.041666662531</v>
      </c>
      <c r="B1707" s="9">
        <v>-2110.6504883965067</v>
      </c>
    </row>
    <row r="1708" spans="1:2" x14ac:dyDescent="0.3">
      <c r="A1708" s="12">
        <f t="shared" si="26"/>
        <v>43172.083333329196</v>
      </c>
      <c r="B1708" s="9">
        <v>-2040.1505225194751</v>
      </c>
    </row>
    <row r="1709" spans="1:2" x14ac:dyDescent="0.3">
      <c r="A1709" s="12">
        <f t="shared" si="26"/>
        <v>43172.12499999586</v>
      </c>
      <c r="B1709" s="9">
        <v>-2070.1520447194507</v>
      </c>
    </row>
    <row r="1710" spans="1:2" x14ac:dyDescent="0.3">
      <c r="A1710" s="12">
        <f t="shared" si="26"/>
        <v>43172.166666662524</v>
      </c>
      <c r="B1710" s="9">
        <v>-2171.1987657796599</v>
      </c>
    </row>
    <row r="1711" spans="1:2" x14ac:dyDescent="0.3">
      <c r="A1711" s="12">
        <f t="shared" si="26"/>
        <v>43172.208333329188</v>
      </c>
      <c r="B1711" s="9">
        <v>-2322.9523622383672</v>
      </c>
    </row>
    <row r="1712" spans="1:2" x14ac:dyDescent="0.3">
      <c r="A1712" s="12">
        <f t="shared" si="26"/>
        <v>43172.249999995853</v>
      </c>
      <c r="B1712" s="9">
        <v>-2534.8916794005559</v>
      </c>
    </row>
    <row r="1713" spans="1:2" x14ac:dyDescent="0.3">
      <c r="A1713" s="12">
        <f t="shared" si="26"/>
        <v>43172.291666662517</v>
      </c>
      <c r="B1713" s="9">
        <v>-2831.8296915024152</v>
      </c>
    </row>
    <row r="1714" spans="1:2" x14ac:dyDescent="0.3">
      <c r="A1714" s="12">
        <f t="shared" si="26"/>
        <v>43172.333333329181</v>
      </c>
      <c r="B1714" s="9">
        <v>-3195.0545477222422</v>
      </c>
    </row>
    <row r="1715" spans="1:2" x14ac:dyDescent="0.3">
      <c r="A1715" s="12">
        <f t="shared" si="26"/>
        <v>43172.374999995845</v>
      </c>
      <c r="B1715" s="9">
        <v>-2895.1258954697178</v>
      </c>
    </row>
    <row r="1716" spans="1:2" x14ac:dyDescent="0.3">
      <c r="A1716" s="12">
        <f t="shared" si="26"/>
        <v>43172.41666666251</v>
      </c>
      <c r="B1716" s="9">
        <v>-2691.9896275959445</v>
      </c>
    </row>
    <row r="1717" spans="1:2" x14ac:dyDescent="0.3">
      <c r="A1717" s="12">
        <f t="shared" si="26"/>
        <v>43172.458333329174</v>
      </c>
      <c r="B1717" s="9">
        <v>-2540.9067602544992</v>
      </c>
    </row>
    <row r="1718" spans="1:2" x14ac:dyDescent="0.3">
      <c r="A1718" s="12">
        <f t="shared" si="26"/>
        <v>43172.499999995838</v>
      </c>
      <c r="B1718" s="9">
        <v>-2371.5307023245896</v>
      </c>
    </row>
    <row r="1719" spans="1:2" x14ac:dyDescent="0.3">
      <c r="A1719" s="12">
        <f t="shared" si="26"/>
        <v>43172.541666662502</v>
      </c>
      <c r="B1719" s="9">
        <v>-2289.2838334580938</v>
      </c>
    </row>
    <row r="1720" spans="1:2" x14ac:dyDescent="0.3">
      <c r="A1720" s="12">
        <f t="shared" si="26"/>
        <v>43172.583333329167</v>
      </c>
      <c r="B1720" s="9">
        <v>-2246.3979866857962</v>
      </c>
    </row>
    <row r="1721" spans="1:2" x14ac:dyDescent="0.3">
      <c r="A1721" s="12">
        <f t="shared" si="26"/>
        <v>43172.624999995831</v>
      </c>
      <c r="B1721" s="9">
        <v>-2228.5336428211308</v>
      </c>
    </row>
    <row r="1722" spans="1:2" x14ac:dyDescent="0.3">
      <c r="A1722" s="12">
        <f t="shared" si="26"/>
        <v>43172.666666662495</v>
      </c>
      <c r="B1722" s="9">
        <v>-2192.4307789633731</v>
      </c>
    </row>
    <row r="1723" spans="1:2" x14ac:dyDescent="0.3">
      <c r="A1723" s="12">
        <f t="shared" si="26"/>
        <v>43172.708333329159</v>
      </c>
      <c r="B1723" s="9">
        <v>-2205.2373859850686</v>
      </c>
    </row>
    <row r="1724" spans="1:2" x14ac:dyDescent="0.3">
      <c r="A1724" s="12">
        <f t="shared" si="26"/>
        <v>43172.749999995824</v>
      </c>
      <c r="B1724" s="9">
        <v>-2286.66427064045</v>
      </c>
    </row>
    <row r="1725" spans="1:2" x14ac:dyDescent="0.3">
      <c r="A1725" s="12">
        <f t="shared" si="26"/>
        <v>43172.791666662488</v>
      </c>
      <c r="B1725" s="9">
        <v>-2362.5672529107796</v>
      </c>
    </row>
    <row r="1726" spans="1:2" x14ac:dyDescent="0.3">
      <c r="A1726" s="12">
        <f t="shared" si="26"/>
        <v>43172.833333329152</v>
      </c>
      <c r="B1726" s="9">
        <v>-2334.9871572396592</v>
      </c>
    </row>
    <row r="1727" spans="1:2" x14ac:dyDescent="0.3">
      <c r="A1727" s="12">
        <f t="shared" si="26"/>
        <v>43172.874999995816</v>
      </c>
      <c r="B1727" s="9">
        <v>-2389.2881365011426</v>
      </c>
    </row>
    <row r="1728" spans="1:2" x14ac:dyDescent="0.3">
      <c r="A1728" s="12">
        <f t="shared" si="26"/>
        <v>43172.916666662481</v>
      </c>
      <c r="B1728" s="9">
        <v>-2441.5628941611976</v>
      </c>
    </row>
    <row r="1729" spans="1:2" x14ac:dyDescent="0.3">
      <c r="A1729" s="12">
        <f t="shared" si="26"/>
        <v>43172.958333329145</v>
      </c>
      <c r="B1729" s="9">
        <v>-2497.1127908391045</v>
      </c>
    </row>
    <row r="1730" spans="1:2" x14ac:dyDescent="0.3">
      <c r="A1730" s="12">
        <f t="shared" si="26"/>
        <v>43172.999999995809</v>
      </c>
      <c r="B1730" s="9">
        <v>-2316.7185203364743</v>
      </c>
    </row>
    <row r="1731" spans="1:2" x14ac:dyDescent="0.3">
      <c r="A1731" s="12">
        <f t="shared" si="26"/>
        <v>43173.041666662473</v>
      </c>
      <c r="B1731" s="9">
        <v>-2117.3305161652265</v>
      </c>
    </row>
    <row r="1732" spans="1:2" x14ac:dyDescent="0.3">
      <c r="A1732" s="12">
        <f t="shared" si="26"/>
        <v>43173.083333329138</v>
      </c>
      <c r="B1732" s="9">
        <v>-2036.4037091677319</v>
      </c>
    </row>
    <row r="1733" spans="1:2" x14ac:dyDescent="0.3">
      <c r="A1733" s="12">
        <f t="shared" ref="A1733:A1796" si="27">+A1732+1/24</f>
        <v>43173.124999995802</v>
      </c>
      <c r="B1733" s="9">
        <v>-2059.117547126044</v>
      </c>
    </row>
    <row r="1734" spans="1:2" x14ac:dyDescent="0.3">
      <c r="A1734" s="12">
        <f t="shared" si="27"/>
        <v>43173.166666662466</v>
      </c>
      <c r="B1734" s="9">
        <v>-2134.6903569464571</v>
      </c>
    </row>
    <row r="1735" spans="1:2" x14ac:dyDescent="0.3">
      <c r="A1735" s="12">
        <f t="shared" si="27"/>
        <v>43173.20833332913</v>
      </c>
      <c r="B1735" s="9">
        <v>-2266.8445525952438</v>
      </c>
    </row>
    <row r="1736" spans="1:2" x14ac:dyDescent="0.3">
      <c r="A1736" s="12">
        <f t="shared" si="27"/>
        <v>43173.249999995794</v>
      </c>
      <c r="B1736" s="9">
        <v>-2483.5336003134844</v>
      </c>
    </row>
    <row r="1737" spans="1:2" x14ac:dyDescent="0.3">
      <c r="A1737" s="12">
        <f t="shared" si="27"/>
        <v>43173.291666662459</v>
      </c>
      <c r="B1737" s="9">
        <v>-3263.79077494996</v>
      </c>
    </row>
    <row r="1738" spans="1:2" x14ac:dyDescent="0.3">
      <c r="A1738" s="12">
        <f t="shared" si="27"/>
        <v>43173.333333329123</v>
      </c>
      <c r="B1738" s="9">
        <v>-3743.9722817026068</v>
      </c>
    </row>
    <row r="1739" spans="1:2" x14ac:dyDescent="0.3">
      <c r="A1739" s="12">
        <f t="shared" si="27"/>
        <v>43173.374999995787</v>
      </c>
      <c r="B1739" s="9">
        <v>-3437.9091773938708</v>
      </c>
    </row>
    <row r="1740" spans="1:2" x14ac:dyDescent="0.3">
      <c r="A1740" s="12">
        <f t="shared" si="27"/>
        <v>43173.416666662451</v>
      </c>
      <c r="B1740" s="9">
        <v>-3170.4137594353401</v>
      </c>
    </row>
    <row r="1741" spans="1:2" x14ac:dyDescent="0.3">
      <c r="A1741" s="12">
        <f t="shared" si="27"/>
        <v>43173.458333329116</v>
      </c>
      <c r="B1741" s="9">
        <v>-3039.3099164131481</v>
      </c>
    </row>
    <row r="1742" spans="1:2" x14ac:dyDescent="0.3">
      <c r="A1742" s="12">
        <f t="shared" si="27"/>
        <v>43173.49999999578</v>
      </c>
      <c r="B1742" s="9">
        <v>-2841.0158225599489</v>
      </c>
    </row>
    <row r="1743" spans="1:2" x14ac:dyDescent="0.3">
      <c r="A1743" s="12">
        <f t="shared" si="27"/>
        <v>43173.541666662444</v>
      </c>
      <c r="B1743" s="9">
        <v>-2729.796644925822</v>
      </c>
    </row>
    <row r="1744" spans="1:2" x14ac:dyDescent="0.3">
      <c r="A1744" s="12">
        <f t="shared" si="27"/>
        <v>43173.583333329108</v>
      </c>
      <c r="B1744" s="9">
        <v>-2708.7423588952793</v>
      </c>
    </row>
    <row r="1745" spans="1:2" x14ac:dyDescent="0.3">
      <c r="A1745" s="12">
        <f t="shared" si="27"/>
        <v>43173.624999995773</v>
      </c>
      <c r="B1745" s="9">
        <v>-2687.6650549725109</v>
      </c>
    </row>
    <row r="1746" spans="1:2" x14ac:dyDescent="0.3">
      <c r="A1746" s="12">
        <f t="shared" si="27"/>
        <v>43173.666666662437</v>
      </c>
      <c r="B1746" s="9">
        <v>-2635.6243557664038</v>
      </c>
    </row>
    <row r="1747" spans="1:2" x14ac:dyDescent="0.3">
      <c r="A1747" s="12">
        <f t="shared" si="27"/>
        <v>43173.708333329101</v>
      </c>
      <c r="B1747" s="9">
        <v>-2600.9158672723102</v>
      </c>
    </row>
    <row r="1748" spans="1:2" x14ac:dyDescent="0.3">
      <c r="A1748" s="12">
        <f t="shared" si="27"/>
        <v>43173.749999995765</v>
      </c>
      <c r="B1748" s="9">
        <v>-2603.1604554522482</v>
      </c>
    </row>
    <row r="1749" spans="1:2" x14ac:dyDescent="0.3">
      <c r="A1749" s="12">
        <f t="shared" si="27"/>
        <v>43173.79166666243</v>
      </c>
      <c r="B1749" s="9">
        <v>-2625.0523874697092</v>
      </c>
    </row>
    <row r="1750" spans="1:2" x14ac:dyDescent="0.3">
      <c r="A1750" s="12">
        <f t="shared" si="27"/>
        <v>43173.833333329094</v>
      </c>
      <c r="B1750" s="9">
        <v>-2567.3561922875515</v>
      </c>
    </row>
    <row r="1751" spans="1:2" x14ac:dyDescent="0.3">
      <c r="A1751" s="12">
        <f t="shared" si="27"/>
        <v>43173.874999995758</v>
      </c>
      <c r="B1751" s="9">
        <v>-2583.7584076337816</v>
      </c>
    </row>
    <row r="1752" spans="1:2" x14ac:dyDescent="0.3">
      <c r="A1752" s="12">
        <f t="shared" si="27"/>
        <v>43173.916666662422</v>
      </c>
      <c r="B1752" s="9">
        <v>-2596.2614169793342</v>
      </c>
    </row>
    <row r="1753" spans="1:2" x14ac:dyDescent="0.3">
      <c r="A1753" s="12">
        <f t="shared" si="27"/>
        <v>43173.958333329087</v>
      </c>
      <c r="B1753" s="9">
        <v>-2609.7717832379981</v>
      </c>
    </row>
    <row r="1754" spans="1:2" x14ac:dyDescent="0.3">
      <c r="A1754" s="12">
        <f t="shared" si="27"/>
        <v>43173.999999995751</v>
      </c>
      <c r="B1754" s="9">
        <v>-2401.305888023945</v>
      </c>
    </row>
    <row r="1755" spans="1:2" x14ac:dyDescent="0.3">
      <c r="A1755" s="12">
        <f t="shared" si="27"/>
        <v>43174.041666662415</v>
      </c>
      <c r="B1755" s="9">
        <v>-2193.2765623165487</v>
      </c>
    </row>
    <row r="1756" spans="1:2" x14ac:dyDescent="0.3">
      <c r="A1756" s="12">
        <f t="shared" si="27"/>
        <v>43174.083333329079</v>
      </c>
      <c r="B1756" s="9">
        <v>-2134.1789194698977</v>
      </c>
    </row>
    <row r="1757" spans="1:2" x14ac:dyDescent="0.3">
      <c r="A1757" s="12">
        <f t="shared" si="27"/>
        <v>43174.124999995744</v>
      </c>
      <c r="B1757" s="9">
        <v>-2156.3338461636449</v>
      </c>
    </row>
    <row r="1758" spans="1:2" x14ac:dyDescent="0.3">
      <c r="A1758" s="12">
        <f t="shared" si="27"/>
        <v>43174.166666662408</v>
      </c>
      <c r="B1758" s="9">
        <v>-2232.1097502824205</v>
      </c>
    </row>
    <row r="1759" spans="1:2" x14ac:dyDescent="0.3">
      <c r="A1759" s="12">
        <f t="shared" si="27"/>
        <v>43174.208333329072</v>
      </c>
      <c r="B1759" s="9">
        <v>-2384.3487807288466</v>
      </c>
    </row>
    <row r="1760" spans="1:2" x14ac:dyDescent="0.3">
      <c r="A1760" s="12">
        <f t="shared" si="27"/>
        <v>43174.249999995736</v>
      </c>
      <c r="B1760" s="9">
        <v>-2607.7750881351776</v>
      </c>
    </row>
    <row r="1761" spans="1:2" x14ac:dyDescent="0.3">
      <c r="A1761" s="12">
        <f t="shared" si="27"/>
        <v>43174.291666662401</v>
      </c>
      <c r="B1761" s="9">
        <v>-3282.833335682195</v>
      </c>
    </row>
    <row r="1762" spans="1:2" x14ac:dyDescent="0.3">
      <c r="A1762" s="12">
        <f t="shared" si="27"/>
        <v>43174.333333329065</v>
      </c>
      <c r="B1762" s="9">
        <v>-3753.4606333735942</v>
      </c>
    </row>
    <row r="1763" spans="1:2" x14ac:dyDescent="0.3">
      <c r="A1763" s="12">
        <f t="shared" si="27"/>
        <v>43174.374999995729</v>
      </c>
      <c r="B1763" s="9">
        <v>-3432.2461476134631</v>
      </c>
    </row>
    <row r="1764" spans="1:2" x14ac:dyDescent="0.3">
      <c r="A1764" s="12">
        <f t="shared" si="27"/>
        <v>43174.416666662393</v>
      </c>
      <c r="B1764" s="9">
        <v>-3169.0559519647313</v>
      </c>
    </row>
    <row r="1765" spans="1:2" x14ac:dyDescent="0.3">
      <c r="A1765" s="12">
        <f t="shared" si="27"/>
        <v>43174.458333329057</v>
      </c>
      <c r="B1765" s="9">
        <v>-2998.477085519562</v>
      </c>
    </row>
    <row r="1766" spans="1:2" x14ac:dyDescent="0.3">
      <c r="A1766" s="12">
        <f t="shared" si="27"/>
        <v>43174.499999995722</v>
      </c>
      <c r="B1766" s="9">
        <v>-2822.9592461738953</v>
      </c>
    </row>
    <row r="1767" spans="1:2" x14ac:dyDescent="0.3">
      <c r="A1767" s="12">
        <f t="shared" si="27"/>
        <v>43174.541666662386</v>
      </c>
      <c r="B1767" s="9">
        <v>-2698.0530470915683</v>
      </c>
    </row>
    <row r="1768" spans="1:2" x14ac:dyDescent="0.3">
      <c r="A1768" s="12">
        <f t="shared" si="27"/>
        <v>43174.58333332905</v>
      </c>
      <c r="B1768" s="9">
        <v>-2674.220875573169</v>
      </c>
    </row>
    <row r="1769" spans="1:2" x14ac:dyDescent="0.3">
      <c r="A1769" s="12">
        <f t="shared" si="27"/>
        <v>43174.624999995714</v>
      </c>
      <c r="B1769" s="9">
        <v>-2628.2831649356217</v>
      </c>
    </row>
    <row r="1770" spans="1:2" x14ac:dyDescent="0.3">
      <c r="A1770" s="12">
        <f t="shared" si="27"/>
        <v>43174.666666662379</v>
      </c>
      <c r="B1770" s="9">
        <v>-2580.0055521811282</v>
      </c>
    </row>
    <row r="1771" spans="1:2" x14ac:dyDescent="0.3">
      <c r="A1771" s="12">
        <f t="shared" si="27"/>
        <v>43174.708333329043</v>
      </c>
      <c r="B1771" s="9">
        <v>-2522.3601794157203</v>
      </c>
    </row>
    <row r="1772" spans="1:2" x14ac:dyDescent="0.3">
      <c r="A1772" s="12">
        <f t="shared" si="27"/>
        <v>43174.749999995707</v>
      </c>
      <c r="B1772" s="9">
        <v>-2503.3373588949767</v>
      </c>
    </row>
    <row r="1773" spans="1:2" x14ac:dyDescent="0.3">
      <c r="A1773" s="12">
        <f t="shared" si="27"/>
        <v>43174.791666662371</v>
      </c>
      <c r="B1773" s="9">
        <v>-2534.8274911197113</v>
      </c>
    </row>
    <row r="1774" spans="1:2" x14ac:dyDescent="0.3">
      <c r="A1774" s="12">
        <f t="shared" si="27"/>
        <v>43174.833333329036</v>
      </c>
      <c r="B1774" s="9">
        <v>-2484.3322255925796</v>
      </c>
    </row>
    <row r="1775" spans="1:2" x14ac:dyDescent="0.3">
      <c r="A1775" s="12">
        <f t="shared" si="27"/>
        <v>43174.8749999957</v>
      </c>
      <c r="B1775" s="9">
        <v>-2506.7973655871529</v>
      </c>
    </row>
    <row r="1776" spans="1:2" x14ac:dyDescent="0.3">
      <c r="A1776" s="12">
        <f t="shared" si="27"/>
        <v>43174.916666662364</v>
      </c>
      <c r="B1776" s="9">
        <v>-2515.7575660974126</v>
      </c>
    </row>
    <row r="1777" spans="1:2" x14ac:dyDescent="0.3">
      <c r="A1777" s="12">
        <f t="shared" si="27"/>
        <v>43174.958333329028</v>
      </c>
      <c r="B1777" s="9">
        <v>-2495.9667613579086</v>
      </c>
    </row>
    <row r="1778" spans="1:2" x14ac:dyDescent="0.3">
      <c r="A1778" s="12">
        <f t="shared" si="27"/>
        <v>43174.999999995693</v>
      </c>
      <c r="B1778" s="9">
        <v>-2261.8993440355443</v>
      </c>
    </row>
    <row r="1779" spans="1:2" x14ac:dyDescent="0.3">
      <c r="A1779" s="12">
        <f t="shared" si="27"/>
        <v>43175.041666662357</v>
      </c>
      <c r="B1779" s="9">
        <v>-2030.5478157090945</v>
      </c>
    </row>
    <row r="1780" spans="1:2" x14ac:dyDescent="0.3">
      <c r="A1780" s="12">
        <f t="shared" si="27"/>
        <v>43175.083333329021</v>
      </c>
      <c r="B1780" s="9">
        <v>-1959.925952665265</v>
      </c>
    </row>
    <row r="1781" spans="1:2" x14ac:dyDescent="0.3">
      <c r="A1781" s="12">
        <f t="shared" si="27"/>
        <v>43175.124999995685</v>
      </c>
      <c r="B1781" s="9">
        <v>-1974.0136425461405</v>
      </c>
    </row>
    <row r="1782" spans="1:2" x14ac:dyDescent="0.3">
      <c r="A1782" s="12">
        <f t="shared" si="27"/>
        <v>43175.16666666235</v>
      </c>
      <c r="B1782" s="9">
        <v>-2059.1699855912866</v>
      </c>
    </row>
    <row r="1783" spans="1:2" x14ac:dyDescent="0.3">
      <c r="A1783" s="12">
        <f t="shared" si="27"/>
        <v>43175.208333329014</v>
      </c>
      <c r="B1783" s="9">
        <v>-2208.4498994273254</v>
      </c>
    </row>
    <row r="1784" spans="1:2" x14ac:dyDescent="0.3">
      <c r="A1784" s="12">
        <f t="shared" si="27"/>
        <v>43175.249999995678</v>
      </c>
      <c r="B1784" s="9">
        <v>-2459.1124603881262</v>
      </c>
    </row>
    <row r="1785" spans="1:2" x14ac:dyDescent="0.3">
      <c r="A1785" s="12">
        <f t="shared" si="27"/>
        <v>43175.291666662342</v>
      </c>
      <c r="B1785" s="9">
        <v>-3125.6820976393255</v>
      </c>
    </row>
    <row r="1786" spans="1:2" x14ac:dyDescent="0.3">
      <c r="A1786" s="12">
        <f t="shared" si="27"/>
        <v>43175.333333329007</v>
      </c>
      <c r="B1786" s="9">
        <v>-3592.3695072261753</v>
      </c>
    </row>
    <row r="1787" spans="1:2" x14ac:dyDescent="0.3">
      <c r="A1787" s="12">
        <f t="shared" si="27"/>
        <v>43175.374999995671</v>
      </c>
      <c r="B1787" s="9">
        <v>-3312.3112669069742</v>
      </c>
    </row>
    <row r="1788" spans="1:2" x14ac:dyDescent="0.3">
      <c r="A1788" s="12">
        <f t="shared" si="27"/>
        <v>43175.416666662335</v>
      </c>
      <c r="B1788" s="9">
        <v>-3086.8116137451771</v>
      </c>
    </row>
    <row r="1789" spans="1:2" x14ac:dyDescent="0.3">
      <c r="A1789" s="12">
        <f t="shared" si="27"/>
        <v>43175.458333328999</v>
      </c>
      <c r="B1789" s="9">
        <v>-2951.4059054616646</v>
      </c>
    </row>
    <row r="1790" spans="1:2" x14ac:dyDescent="0.3">
      <c r="A1790" s="12">
        <f t="shared" si="27"/>
        <v>43175.499999995664</v>
      </c>
      <c r="B1790" s="9">
        <v>-2776.1927133340091</v>
      </c>
    </row>
    <row r="1791" spans="1:2" x14ac:dyDescent="0.3">
      <c r="A1791" s="12">
        <f t="shared" si="27"/>
        <v>43175.541666662328</v>
      </c>
      <c r="B1791" s="9">
        <v>-2663.7843903386752</v>
      </c>
    </row>
    <row r="1792" spans="1:2" x14ac:dyDescent="0.3">
      <c r="A1792" s="12">
        <f t="shared" si="27"/>
        <v>43175.583333328992</v>
      </c>
      <c r="B1792" s="9">
        <v>-2582.4571367424564</v>
      </c>
    </row>
    <row r="1793" spans="1:2" x14ac:dyDescent="0.3">
      <c r="A1793" s="12">
        <f t="shared" si="27"/>
        <v>43175.624999995656</v>
      </c>
      <c r="B1793" s="9">
        <v>-2536.7507249675109</v>
      </c>
    </row>
    <row r="1794" spans="1:2" x14ac:dyDescent="0.3">
      <c r="A1794" s="12">
        <f t="shared" si="27"/>
        <v>43175.66666666232</v>
      </c>
      <c r="B1794" s="9">
        <v>-2454.1968846463824</v>
      </c>
    </row>
    <row r="1795" spans="1:2" x14ac:dyDescent="0.3">
      <c r="A1795" s="12">
        <f t="shared" si="27"/>
        <v>43175.708333328985</v>
      </c>
      <c r="B1795" s="9">
        <v>-2404.5266476308288</v>
      </c>
    </row>
    <row r="1796" spans="1:2" x14ac:dyDescent="0.3">
      <c r="A1796" s="12">
        <f t="shared" si="27"/>
        <v>43175.749999995649</v>
      </c>
      <c r="B1796" s="9">
        <v>-2401.0749761436418</v>
      </c>
    </row>
    <row r="1797" spans="1:2" x14ac:dyDescent="0.3">
      <c r="A1797" s="12">
        <f t="shared" ref="A1797:A1860" si="28">+A1796+1/24</f>
        <v>43175.791666662313</v>
      </c>
      <c r="B1797" s="9">
        <v>-2467.4843726069371</v>
      </c>
    </row>
    <row r="1798" spans="1:2" x14ac:dyDescent="0.3">
      <c r="A1798" s="12">
        <f t="shared" si="28"/>
        <v>43175.833333328977</v>
      </c>
      <c r="B1798" s="9">
        <v>-2422.0163152557025</v>
      </c>
    </row>
    <row r="1799" spans="1:2" x14ac:dyDescent="0.3">
      <c r="A1799" s="12">
        <f t="shared" si="28"/>
        <v>43175.874999995642</v>
      </c>
      <c r="B1799" s="9">
        <v>-2448.378750769366</v>
      </c>
    </row>
    <row r="1800" spans="1:2" x14ac:dyDescent="0.3">
      <c r="A1800" s="12">
        <f t="shared" si="28"/>
        <v>43175.916666662306</v>
      </c>
      <c r="B1800" s="9">
        <v>-2458.2252510712551</v>
      </c>
    </row>
    <row r="1801" spans="1:2" x14ac:dyDescent="0.3">
      <c r="A1801" s="12">
        <f t="shared" si="28"/>
        <v>43175.95833332897</v>
      </c>
      <c r="B1801" s="9">
        <v>-2458.8515675816934</v>
      </c>
    </row>
    <row r="1802" spans="1:2" x14ac:dyDescent="0.3">
      <c r="A1802" s="12">
        <f t="shared" si="28"/>
        <v>43175.999999995634</v>
      </c>
      <c r="B1802" s="9">
        <v>-2237.2981892140583</v>
      </c>
    </row>
    <row r="1803" spans="1:2" x14ac:dyDescent="0.3">
      <c r="A1803" s="12">
        <f t="shared" si="28"/>
        <v>43176.041666662299</v>
      </c>
      <c r="B1803" s="9">
        <v>-1983.9456089448099</v>
      </c>
    </row>
    <row r="1804" spans="1:2" x14ac:dyDescent="0.3">
      <c r="A1804" s="12">
        <f t="shared" si="28"/>
        <v>43176.083333328963</v>
      </c>
      <c r="B1804" s="9">
        <v>-1904.6060391228332</v>
      </c>
    </row>
    <row r="1805" spans="1:2" x14ac:dyDescent="0.3">
      <c r="A1805" s="12">
        <f t="shared" si="28"/>
        <v>43176.124999995627</v>
      </c>
      <c r="B1805" s="9">
        <v>-1870.0534730785653</v>
      </c>
    </row>
    <row r="1806" spans="1:2" x14ac:dyDescent="0.3">
      <c r="A1806" s="12">
        <f t="shared" si="28"/>
        <v>43176.166666662291</v>
      </c>
      <c r="B1806" s="9">
        <v>-1908.0094602500326</v>
      </c>
    </row>
    <row r="1807" spans="1:2" x14ac:dyDescent="0.3">
      <c r="A1807" s="12">
        <f t="shared" si="28"/>
        <v>43176.208333328956</v>
      </c>
      <c r="B1807" s="9">
        <v>-2008.2676241225438</v>
      </c>
    </row>
    <row r="1808" spans="1:2" x14ac:dyDescent="0.3">
      <c r="A1808" s="12">
        <f t="shared" si="28"/>
        <v>43176.24999999562</v>
      </c>
      <c r="B1808" s="9">
        <v>-2249.5561303101945</v>
      </c>
    </row>
    <row r="1809" spans="1:2" x14ac:dyDescent="0.3">
      <c r="A1809" s="12">
        <f t="shared" si="28"/>
        <v>43176.291666662284</v>
      </c>
      <c r="B1809" s="9">
        <v>-2634.2697729306442</v>
      </c>
    </row>
    <row r="1810" spans="1:2" x14ac:dyDescent="0.3">
      <c r="A1810" s="12">
        <f t="shared" si="28"/>
        <v>43176.333333328948</v>
      </c>
      <c r="B1810" s="9">
        <v>-2544.3876868799748</v>
      </c>
    </row>
    <row r="1811" spans="1:2" x14ac:dyDescent="0.3">
      <c r="A1811" s="12">
        <f t="shared" si="28"/>
        <v>43176.374999995613</v>
      </c>
      <c r="B1811" s="9">
        <v>-2714.4911049746438</v>
      </c>
    </row>
    <row r="1812" spans="1:2" x14ac:dyDescent="0.3">
      <c r="A1812" s="12">
        <f t="shared" si="28"/>
        <v>43176.416666662277</v>
      </c>
      <c r="B1812" s="9">
        <v>-2684.5725242178564</v>
      </c>
    </row>
    <row r="1813" spans="1:2" x14ac:dyDescent="0.3">
      <c r="A1813" s="12">
        <f t="shared" si="28"/>
        <v>43176.458333328941</v>
      </c>
      <c r="B1813" s="9">
        <v>-2837.9515328507432</v>
      </c>
    </row>
    <row r="1814" spans="1:2" x14ac:dyDescent="0.3">
      <c r="A1814" s="12">
        <f t="shared" si="28"/>
        <v>43176.499999995605</v>
      </c>
      <c r="B1814" s="9">
        <v>-2690.4380718327247</v>
      </c>
    </row>
    <row r="1815" spans="1:2" x14ac:dyDescent="0.3">
      <c r="A1815" s="12">
        <f t="shared" si="28"/>
        <v>43176.54166666227</v>
      </c>
      <c r="B1815" s="9">
        <v>-2549.7692152123091</v>
      </c>
    </row>
    <row r="1816" spans="1:2" x14ac:dyDescent="0.3">
      <c r="A1816" s="12">
        <f t="shared" si="28"/>
        <v>43176.583333328934</v>
      </c>
      <c r="B1816" s="9">
        <v>-2450.0354680983901</v>
      </c>
    </row>
    <row r="1817" spans="1:2" x14ac:dyDescent="0.3">
      <c r="A1817" s="12">
        <f t="shared" si="28"/>
        <v>43176.624999995598</v>
      </c>
      <c r="B1817" s="9">
        <v>-2380.2532832031861</v>
      </c>
    </row>
    <row r="1818" spans="1:2" x14ac:dyDescent="0.3">
      <c r="A1818" s="12">
        <f t="shared" si="28"/>
        <v>43176.666666662262</v>
      </c>
      <c r="B1818" s="9">
        <v>-2331.4301662386588</v>
      </c>
    </row>
    <row r="1819" spans="1:2" x14ac:dyDescent="0.3">
      <c r="A1819" s="12">
        <f t="shared" si="28"/>
        <v>43176.708333328927</v>
      </c>
      <c r="B1819" s="9">
        <v>-2214.8698641419869</v>
      </c>
    </row>
    <row r="1820" spans="1:2" x14ac:dyDescent="0.3">
      <c r="A1820" s="12">
        <f t="shared" si="28"/>
        <v>43176.749999995591</v>
      </c>
      <c r="B1820" s="9">
        <v>-2142.4799552834984</v>
      </c>
    </row>
    <row r="1821" spans="1:2" x14ac:dyDescent="0.3">
      <c r="A1821" s="12">
        <f t="shared" si="28"/>
        <v>43176.791666662255</v>
      </c>
      <c r="B1821" s="9">
        <v>-2117.0415574416356</v>
      </c>
    </row>
    <row r="1822" spans="1:2" x14ac:dyDescent="0.3">
      <c r="A1822" s="12">
        <f t="shared" si="28"/>
        <v>43176.833333328919</v>
      </c>
      <c r="B1822" s="9">
        <v>-2124.9823823554339</v>
      </c>
    </row>
    <row r="1823" spans="1:2" x14ac:dyDescent="0.3">
      <c r="A1823" s="12">
        <f t="shared" si="28"/>
        <v>43176.874999995583</v>
      </c>
      <c r="B1823" s="9">
        <v>-2168.33670669396</v>
      </c>
    </row>
    <row r="1824" spans="1:2" x14ac:dyDescent="0.3">
      <c r="A1824" s="12">
        <f t="shared" si="28"/>
        <v>43176.916666662248</v>
      </c>
      <c r="B1824" s="9">
        <v>-2214.8666539941796</v>
      </c>
    </row>
    <row r="1825" spans="1:2" x14ac:dyDescent="0.3">
      <c r="A1825" s="12">
        <f t="shared" si="28"/>
        <v>43176.958333328912</v>
      </c>
      <c r="B1825" s="9">
        <v>-2223.3297943965672</v>
      </c>
    </row>
    <row r="1826" spans="1:2" x14ac:dyDescent="0.3">
      <c r="A1826" s="12">
        <f t="shared" si="28"/>
        <v>43176.999999995576</v>
      </c>
      <c r="B1826" s="9">
        <v>-2141.5214926366989</v>
      </c>
    </row>
    <row r="1827" spans="1:2" x14ac:dyDescent="0.3">
      <c r="A1827" s="12">
        <f t="shared" si="28"/>
        <v>43177.04166666224</v>
      </c>
      <c r="B1827" s="9">
        <v>-1964.9219206375667</v>
      </c>
    </row>
    <row r="1828" spans="1:2" x14ac:dyDescent="0.3">
      <c r="A1828" s="12">
        <f t="shared" si="28"/>
        <v>43177.083333328905</v>
      </c>
      <c r="B1828" s="9">
        <v>-1895.272330735932</v>
      </c>
    </row>
    <row r="1829" spans="1:2" x14ac:dyDescent="0.3">
      <c r="A1829" s="12">
        <f t="shared" si="28"/>
        <v>43177.124999995569</v>
      </c>
      <c r="B1829" s="9">
        <v>-1874.2323577977963</v>
      </c>
    </row>
    <row r="1830" spans="1:2" x14ac:dyDescent="0.3">
      <c r="A1830" s="12">
        <f t="shared" si="28"/>
        <v>43177.166666662233</v>
      </c>
      <c r="B1830" s="9">
        <v>-1911.5239490475005</v>
      </c>
    </row>
    <row r="1831" spans="1:2" x14ac:dyDescent="0.3">
      <c r="A1831" s="12">
        <f t="shared" si="28"/>
        <v>43177.208333328897</v>
      </c>
      <c r="B1831" s="9">
        <v>-2024.8830364891669</v>
      </c>
    </row>
    <row r="1832" spans="1:2" x14ac:dyDescent="0.3">
      <c r="A1832" s="12">
        <f t="shared" si="28"/>
        <v>43177.249999995562</v>
      </c>
      <c r="B1832" s="9">
        <v>-2273.2886785974424</v>
      </c>
    </row>
    <row r="1833" spans="1:2" x14ac:dyDescent="0.3">
      <c r="A1833" s="12">
        <f t="shared" si="28"/>
        <v>43177.291666662226</v>
      </c>
      <c r="B1833" s="9">
        <v>-2685.0112315251581</v>
      </c>
    </row>
    <row r="1834" spans="1:2" x14ac:dyDescent="0.3">
      <c r="A1834" s="12">
        <f t="shared" si="28"/>
        <v>43177.33333332889</v>
      </c>
      <c r="B1834" s="9">
        <v>-2628.7487384102565</v>
      </c>
    </row>
    <row r="1835" spans="1:2" x14ac:dyDescent="0.3">
      <c r="A1835" s="12">
        <f t="shared" si="28"/>
        <v>43177.374999995554</v>
      </c>
      <c r="B1835" s="9">
        <v>-2591.1527318457884</v>
      </c>
    </row>
    <row r="1836" spans="1:2" x14ac:dyDescent="0.3">
      <c r="A1836" s="12">
        <f t="shared" si="28"/>
        <v>43177.416666662219</v>
      </c>
      <c r="B1836" s="9">
        <v>-2585.4918839627544</v>
      </c>
    </row>
    <row r="1837" spans="1:2" x14ac:dyDescent="0.3">
      <c r="A1837" s="12">
        <f t="shared" si="28"/>
        <v>43177.458333328883</v>
      </c>
      <c r="B1837" s="9">
        <v>-2632.457975908148</v>
      </c>
    </row>
    <row r="1838" spans="1:2" x14ac:dyDescent="0.3">
      <c r="A1838" s="12">
        <f t="shared" si="28"/>
        <v>43177.499999995547</v>
      </c>
      <c r="B1838" s="9">
        <v>-2482.0323732652405</v>
      </c>
    </row>
    <row r="1839" spans="1:2" x14ac:dyDescent="0.3">
      <c r="A1839" s="12">
        <f t="shared" si="28"/>
        <v>43177.541666662211</v>
      </c>
      <c r="B1839" s="9">
        <v>-2422.3228577124232</v>
      </c>
    </row>
    <row r="1840" spans="1:2" x14ac:dyDescent="0.3">
      <c r="A1840" s="12">
        <f t="shared" si="28"/>
        <v>43177.583333328876</v>
      </c>
      <c r="B1840" s="9">
        <v>-2360.3663487462409</v>
      </c>
    </row>
    <row r="1841" spans="1:2" x14ac:dyDescent="0.3">
      <c r="A1841" s="12">
        <f t="shared" si="28"/>
        <v>43177.62499999554</v>
      </c>
      <c r="B1841" s="9">
        <v>-2358.8240386368716</v>
      </c>
    </row>
    <row r="1842" spans="1:2" x14ac:dyDescent="0.3">
      <c r="A1842" s="12">
        <f t="shared" si="28"/>
        <v>43177.666666662204</v>
      </c>
      <c r="B1842" s="9">
        <v>-2379.0330973441201</v>
      </c>
    </row>
    <row r="1843" spans="1:2" x14ac:dyDescent="0.3">
      <c r="A1843" s="12">
        <f t="shared" si="28"/>
        <v>43177.708333328868</v>
      </c>
      <c r="B1843" s="9">
        <v>-2359.0806412085203</v>
      </c>
    </row>
    <row r="1844" spans="1:2" x14ac:dyDescent="0.3">
      <c r="A1844" s="12">
        <f t="shared" si="28"/>
        <v>43177.749999995533</v>
      </c>
      <c r="B1844" s="9">
        <v>-2370.7481530758469</v>
      </c>
    </row>
    <row r="1845" spans="1:2" x14ac:dyDescent="0.3">
      <c r="A1845" s="12">
        <f t="shared" si="28"/>
        <v>43177.791666662197</v>
      </c>
      <c r="B1845" s="9">
        <v>-2467.5972737481284</v>
      </c>
    </row>
    <row r="1846" spans="1:2" x14ac:dyDescent="0.3">
      <c r="A1846" s="12">
        <f t="shared" si="28"/>
        <v>43177.833333328861</v>
      </c>
      <c r="B1846" s="9">
        <v>-2475.8252900565294</v>
      </c>
    </row>
    <row r="1847" spans="1:2" x14ac:dyDescent="0.3">
      <c r="A1847" s="12">
        <f t="shared" si="28"/>
        <v>43177.874999995525</v>
      </c>
      <c r="B1847" s="9">
        <v>-2494.3444469245205</v>
      </c>
    </row>
    <row r="1848" spans="1:2" x14ac:dyDescent="0.3">
      <c r="A1848" s="12">
        <f t="shared" si="28"/>
        <v>43177.91666666219</v>
      </c>
      <c r="B1848" s="9">
        <v>-2520.5108570161055</v>
      </c>
    </row>
    <row r="1849" spans="1:2" x14ac:dyDescent="0.3">
      <c r="A1849" s="12">
        <f t="shared" si="28"/>
        <v>43177.958333328854</v>
      </c>
      <c r="B1849" s="9">
        <v>-2486.7244211208617</v>
      </c>
    </row>
    <row r="1850" spans="1:2" x14ac:dyDescent="0.3">
      <c r="A1850" s="12">
        <f t="shared" si="28"/>
        <v>43177.999999995518</v>
      </c>
      <c r="B1850" s="9">
        <v>-2279.4223691275583</v>
      </c>
    </row>
    <row r="1851" spans="1:2" x14ac:dyDescent="0.3">
      <c r="A1851" s="12">
        <f t="shared" si="28"/>
        <v>43178.041666662182</v>
      </c>
      <c r="B1851" s="9">
        <v>-2050.0596558298889</v>
      </c>
    </row>
    <row r="1852" spans="1:2" x14ac:dyDescent="0.3">
      <c r="A1852" s="12">
        <f t="shared" si="28"/>
        <v>43178.083333328846</v>
      </c>
      <c r="B1852" s="9">
        <v>-1989.6217958827835</v>
      </c>
    </row>
    <row r="1853" spans="1:2" x14ac:dyDescent="0.3">
      <c r="A1853" s="12">
        <f t="shared" si="28"/>
        <v>43178.124999995511</v>
      </c>
      <c r="B1853" s="9">
        <v>-1994.8871815621196</v>
      </c>
    </row>
    <row r="1854" spans="1:2" x14ac:dyDescent="0.3">
      <c r="A1854" s="12">
        <f t="shared" si="28"/>
        <v>43178.166666662175</v>
      </c>
      <c r="B1854" s="9">
        <v>-2076.463962060398</v>
      </c>
    </row>
    <row r="1855" spans="1:2" x14ac:dyDescent="0.3">
      <c r="A1855" s="12">
        <f t="shared" si="28"/>
        <v>43178.208333328839</v>
      </c>
      <c r="B1855" s="9">
        <v>-2237.1372706267171</v>
      </c>
    </row>
    <row r="1856" spans="1:2" x14ac:dyDescent="0.3">
      <c r="A1856" s="12">
        <f t="shared" si="28"/>
        <v>43178.249999995503</v>
      </c>
      <c r="B1856" s="9">
        <v>-2485.5331026160138</v>
      </c>
    </row>
    <row r="1857" spans="1:2" x14ac:dyDescent="0.3">
      <c r="A1857" s="12">
        <f t="shared" si="28"/>
        <v>43178.291666662168</v>
      </c>
      <c r="B1857" s="9">
        <v>-2707.2666559603717</v>
      </c>
    </row>
    <row r="1858" spans="1:2" x14ac:dyDescent="0.3">
      <c r="A1858" s="12">
        <f t="shared" si="28"/>
        <v>43178.333333328832</v>
      </c>
      <c r="B1858" s="9">
        <v>-3049.1105391012607</v>
      </c>
    </row>
    <row r="1859" spans="1:2" x14ac:dyDescent="0.3">
      <c r="A1859" s="12">
        <f t="shared" si="28"/>
        <v>43178.374999995496</v>
      </c>
      <c r="B1859" s="9">
        <v>-2803.4262025695371</v>
      </c>
    </row>
    <row r="1860" spans="1:2" x14ac:dyDescent="0.3">
      <c r="A1860" s="12">
        <f t="shared" si="28"/>
        <v>43178.41666666216</v>
      </c>
      <c r="B1860" s="9">
        <v>-2646.3397785524207</v>
      </c>
    </row>
    <row r="1861" spans="1:2" x14ac:dyDescent="0.3">
      <c r="A1861" s="12">
        <f t="shared" ref="A1861:A1924" si="29">+A1860+1/24</f>
        <v>43178.458333328825</v>
      </c>
      <c r="B1861" s="9">
        <v>-2536.8576121932551</v>
      </c>
    </row>
    <row r="1862" spans="1:2" x14ac:dyDescent="0.3">
      <c r="A1862" s="12">
        <f t="shared" si="29"/>
        <v>43178.499999995489</v>
      </c>
      <c r="B1862" s="9">
        <v>-2357.157410568143</v>
      </c>
    </row>
    <row r="1863" spans="1:2" x14ac:dyDescent="0.3">
      <c r="A1863" s="12">
        <f t="shared" si="29"/>
        <v>43178.541666662153</v>
      </c>
      <c r="B1863" s="9">
        <v>-2251.397062501962</v>
      </c>
    </row>
    <row r="1864" spans="1:2" x14ac:dyDescent="0.3">
      <c r="A1864" s="12">
        <f t="shared" si="29"/>
        <v>43178.583333328817</v>
      </c>
      <c r="B1864" s="9">
        <v>-2175.9244472668738</v>
      </c>
    </row>
    <row r="1865" spans="1:2" x14ac:dyDescent="0.3">
      <c r="A1865" s="12">
        <f t="shared" si="29"/>
        <v>43178.624999995482</v>
      </c>
      <c r="B1865" s="9">
        <v>-2141.9948767390179</v>
      </c>
    </row>
    <row r="1866" spans="1:2" x14ac:dyDescent="0.3">
      <c r="A1866" s="12">
        <f t="shared" si="29"/>
        <v>43178.666666662146</v>
      </c>
      <c r="B1866" s="9">
        <v>-2145.4299609193172</v>
      </c>
    </row>
    <row r="1867" spans="1:2" x14ac:dyDescent="0.3">
      <c r="A1867" s="12">
        <f t="shared" si="29"/>
        <v>43178.70833332881</v>
      </c>
      <c r="B1867" s="9">
        <v>-2165.5438111982339</v>
      </c>
    </row>
    <row r="1868" spans="1:2" x14ac:dyDescent="0.3">
      <c r="A1868" s="12">
        <f t="shared" si="29"/>
        <v>43178.749999995474</v>
      </c>
      <c r="B1868" s="9">
        <v>-2227.8739492044924</v>
      </c>
    </row>
    <row r="1869" spans="1:2" x14ac:dyDescent="0.3">
      <c r="A1869" s="12">
        <f t="shared" si="29"/>
        <v>43178.791666662139</v>
      </c>
      <c r="B1869" s="9">
        <v>-2280.4212230815656</v>
      </c>
    </row>
    <row r="1870" spans="1:2" x14ac:dyDescent="0.3">
      <c r="A1870" s="12">
        <f t="shared" si="29"/>
        <v>43178.833333328803</v>
      </c>
      <c r="B1870" s="9">
        <v>-2236.5644068513734</v>
      </c>
    </row>
    <row r="1871" spans="1:2" x14ac:dyDescent="0.3">
      <c r="A1871" s="12">
        <f t="shared" si="29"/>
        <v>43178.874999995467</v>
      </c>
      <c r="B1871" s="9">
        <v>-2285.845158788632</v>
      </c>
    </row>
    <row r="1872" spans="1:2" x14ac:dyDescent="0.3">
      <c r="A1872" s="12">
        <f t="shared" si="29"/>
        <v>43178.916666662131</v>
      </c>
      <c r="B1872" s="9">
        <v>-2318.4966261281561</v>
      </c>
    </row>
    <row r="1873" spans="1:2" x14ac:dyDescent="0.3">
      <c r="A1873" s="12">
        <f t="shared" si="29"/>
        <v>43178.958333328796</v>
      </c>
      <c r="B1873" s="9">
        <v>-2351.0968642953335</v>
      </c>
    </row>
    <row r="1874" spans="1:2" x14ac:dyDescent="0.3">
      <c r="A1874" s="12">
        <f t="shared" si="29"/>
        <v>43178.99999999546</v>
      </c>
      <c r="B1874" s="9">
        <v>-2187.9416377731818</v>
      </c>
    </row>
    <row r="1875" spans="1:2" x14ac:dyDescent="0.3">
      <c r="A1875" s="12">
        <f t="shared" si="29"/>
        <v>43179.041666662124</v>
      </c>
      <c r="B1875" s="9">
        <v>-2036.9737115355688</v>
      </c>
    </row>
    <row r="1876" spans="1:2" x14ac:dyDescent="0.3">
      <c r="A1876" s="12">
        <f t="shared" si="29"/>
        <v>43179.083333328788</v>
      </c>
      <c r="B1876" s="9">
        <v>-1958.0953101163707</v>
      </c>
    </row>
    <row r="1877" spans="1:2" x14ac:dyDescent="0.3">
      <c r="A1877" s="12">
        <f t="shared" si="29"/>
        <v>43179.124999995453</v>
      </c>
      <c r="B1877" s="9">
        <v>-1979.6691644534912</v>
      </c>
    </row>
    <row r="1878" spans="1:2" x14ac:dyDescent="0.3">
      <c r="A1878" s="12">
        <f t="shared" si="29"/>
        <v>43179.166666662117</v>
      </c>
      <c r="B1878" s="9">
        <v>-2060.1757584048546</v>
      </c>
    </row>
    <row r="1879" spans="1:2" x14ac:dyDescent="0.3">
      <c r="A1879" s="12">
        <f t="shared" si="29"/>
        <v>43179.208333328781</v>
      </c>
      <c r="B1879" s="9">
        <v>-2212.5823945850989</v>
      </c>
    </row>
    <row r="1880" spans="1:2" x14ac:dyDescent="0.3">
      <c r="A1880" s="12">
        <f t="shared" si="29"/>
        <v>43179.249999995445</v>
      </c>
      <c r="B1880" s="9">
        <v>-2421.438640581031</v>
      </c>
    </row>
    <row r="1881" spans="1:2" x14ac:dyDescent="0.3">
      <c r="A1881" s="12">
        <f t="shared" si="29"/>
        <v>43179.291666662109</v>
      </c>
      <c r="B1881" s="9">
        <v>-2736.2390953382974</v>
      </c>
    </row>
    <row r="1882" spans="1:2" x14ac:dyDescent="0.3">
      <c r="A1882" s="12">
        <f t="shared" si="29"/>
        <v>43179.333333328774</v>
      </c>
      <c r="B1882" s="9">
        <v>-3056.22506916579</v>
      </c>
    </row>
    <row r="1883" spans="1:2" x14ac:dyDescent="0.3">
      <c r="A1883" s="12">
        <f t="shared" si="29"/>
        <v>43179.374999995438</v>
      </c>
      <c r="B1883" s="9">
        <v>-2761.5115724814323</v>
      </c>
    </row>
    <row r="1884" spans="1:2" x14ac:dyDescent="0.3">
      <c r="A1884" s="12">
        <f t="shared" si="29"/>
        <v>43179.416666662102</v>
      </c>
      <c r="B1884" s="9">
        <v>-2569.8406174599531</v>
      </c>
    </row>
    <row r="1885" spans="1:2" x14ac:dyDescent="0.3">
      <c r="A1885" s="12">
        <f t="shared" si="29"/>
        <v>43179.458333328766</v>
      </c>
      <c r="B1885" s="9">
        <v>-2470.3107440563417</v>
      </c>
    </row>
    <row r="1886" spans="1:2" x14ac:dyDescent="0.3">
      <c r="A1886" s="12">
        <f t="shared" si="29"/>
        <v>43179.499999995431</v>
      </c>
      <c r="B1886" s="9">
        <v>-2325.2353323648476</v>
      </c>
    </row>
    <row r="1887" spans="1:2" x14ac:dyDescent="0.3">
      <c r="A1887" s="12">
        <f t="shared" si="29"/>
        <v>43179.541666662095</v>
      </c>
      <c r="B1887" s="9">
        <v>-2201.4933421676797</v>
      </c>
    </row>
    <row r="1888" spans="1:2" x14ac:dyDescent="0.3">
      <c r="A1888" s="12">
        <f t="shared" si="29"/>
        <v>43179.583333328759</v>
      </c>
      <c r="B1888" s="9">
        <v>-2147.4734127914894</v>
      </c>
    </row>
    <row r="1889" spans="1:2" x14ac:dyDescent="0.3">
      <c r="A1889" s="12">
        <f t="shared" si="29"/>
        <v>43179.624999995423</v>
      </c>
      <c r="B1889" s="9">
        <v>-2115.7359763438758</v>
      </c>
    </row>
    <row r="1890" spans="1:2" x14ac:dyDescent="0.3">
      <c r="A1890" s="12">
        <f t="shared" si="29"/>
        <v>43179.666666662088</v>
      </c>
      <c r="B1890" s="9">
        <v>-2124.485736738287</v>
      </c>
    </row>
    <row r="1891" spans="1:2" x14ac:dyDescent="0.3">
      <c r="A1891" s="12">
        <f t="shared" si="29"/>
        <v>43179.708333328752</v>
      </c>
      <c r="B1891" s="9">
        <v>-2130.9609971135715</v>
      </c>
    </row>
    <row r="1892" spans="1:2" x14ac:dyDescent="0.3">
      <c r="A1892" s="12">
        <f t="shared" si="29"/>
        <v>43179.749999995416</v>
      </c>
      <c r="B1892" s="9">
        <v>-2195.0312079084833</v>
      </c>
    </row>
    <row r="1893" spans="1:2" x14ac:dyDescent="0.3">
      <c r="A1893" s="12">
        <f t="shared" si="29"/>
        <v>43179.79166666208</v>
      </c>
      <c r="B1893" s="9">
        <v>-2259.4712288969376</v>
      </c>
    </row>
    <row r="1894" spans="1:2" x14ac:dyDescent="0.3">
      <c r="A1894" s="12">
        <f t="shared" si="29"/>
        <v>43179.833333328745</v>
      </c>
      <c r="B1894" s="9">
        <v>-2227.9476290936495</v>
      </c>
    </row>
    <row r="1895" spans="1:2" x14ac:dyDescent="0.3">
      <c r="A1895" s="12">
        <f t="shared" si="29"/>
        <v>43179.874999995409</v>
      </c>
      <c r="B1895" s="9">
        <v>-2267.7426376889498</v>
      </c>
    </row>
    <row r="1896" spans="1:2" x14ac:dyDescent="0.3">
      <c r="A1896" s="12">
        <f t="shared" si="29"/>
        <v>43179.916666662073</v>
      </c>
      <c r="B1896" s="9">
        <v>-2312.2916042105312</v>
      </c>
    </row>
    <row r="1897" spans="1:2" x14ac:dyDescent="0.3">
      <c r="A1897" s="12">
        <f t="shared" si="29"/>
        <v>43179.958333328737</v>
      </c>
      <c r="B1897" s="9">
        <v>-2361.6712072037421</v>
      </c>
    </row>
    <row r="1898" spans="1:2" x14ac:dyDescent="0.3">
      <c r="A1898" s="12">
        <f t="shared" si="29"/>
        <v>43179.999999995402</v>
      </c>
      <c r="B1898" s="9">
        <v>-2180.9452706390102</v>
      </c>
    </row>
    <row r="1899" spans="1:2" x14ac:dyDescent="0.3">
      <c r="A1899" s="12">
        <f t="shared" si="29"/>
        <v>43180.041666662066</v>
      </c>
      <c r="B1899" s="9">
        <v>-1976.6569902120771</v>
      </c>
    </row>
    <row r="1900" spans="1:2" x14ac:dyDescent="0.3">
      <c r="A1900" s="12">
        <f t="shared" si="29"/>
        <v>43180.08333332873</v>
      </c>
      <c r="B1900" s="9">
        <v>-1905.4525825244282</v>
      </c>
    </row>
    <row r="1901" spans="1:2" x14ac:dyDescent="0.3">
      <c r="A1901" s="12">
        <f t="shared" si="29"/>
        <v>43180.124999995394</v>
      </c>
      <c r="B1901" s="9">
        <v>-1925.6001262457785</v>
      </c>
    </row>
    <row r="1902" spans="1:2" x14ac:dyDescent="0.3">
      <c r="A1902" s="12">
        <f t="shared" si="29"/>
        <v>43180.166666662059</v>
      </c>
      <c r="B1902" s="9">
        <v>-2006.8173147255643</v>
      </c>
    </row>
    <row r="1903" spans="1:2" x14ac:dyDescent="0.3">
      <c r="A1903" s="12">
        <f t="shared" si="29"/>
        <v>43180.208333328723</v>
      </c>
      <c r="B1903" s="9">
        <v>-2172.1626238224535</v>
      </c>
    </row>
    <row r="1904" spans="1:2" x14ac:dyDescent="0.3">
      <c r="A1904" s="12">
        <f t="shared" si="29"/>
        <v>43180.249999995387</v>
      </c>
      <c r="B1904" s="9">
        <v>-2395.6701270321173</v>
      </c>
    </row>
    <row r="1905" spans="1:2" x14ac:dyDescent="0.3">
      <c r="A1905" s="12">
        <f t="shared" si="29"/>
        <v>43180.291666662051</v>
      </c>
      <c r="B1905" s="9">
        <v>-3176.7963396048062</v>
      </c>
    </row>
    <row r="1906" spans="1:2" x14ac:dyDescent="0.3">
      <c r="A1906" s="12">
        <f t="shared" si="29"/>
        <v>43180.333333328716</v>
      </c>
      <c r="B1906" s="9">
        <v>-3587.3090530016507</v>
      </c>
    </row>
    <row r="1907" spans="1:2" x14ac:dyDescent="0.3">
      <c r="A1907" s="12">
        <f t="shared" si="29"/>
        <v>43180.37499999538</v>
      </c>
      <c r="B1907" s="9">
        <v>-3305.4347307450498</v>
      </c>
    </row>
    <row r="1908" spans="1:2" x14ac:dyDescent="0.3">
      <c r="A1908" s="12">
        <f t="shared" si="29"/>
        <v>43180.416666662044</v>
      </c>
      <c r="B1908" s="9">
        <v>-3087.5875037283813</v>
      </c>
    </row>
    <row r="1909" spans="1:2" x14ac:dyDescent="0.3">
      <c r="A1909" s="12">
        <f t="shared" si="29"/>
        <v>43180.458333328708</v>
      </c>
      <c r="B1909" s="9">
        <v>-2972.2004026759996</v>
      </c>
    </row>
    <row r="1910" spans="1:2" x14ac:dyDescent="0.3">
      <c r="A1910" s="12">
        <f t="shared" si="29"/>
        <v>43180.499999995372</v>
      </c>
      <c r="B1910" s="9">
        <v>-2793.8881581923451</v>
      </c>
    </row>
    <row r="1911" spans="1:2" x14ac:dyDescent="0.3">
      <c r="A1911" s="12">
        <f t="shared" si="29"/>
        <v>43180.541666662037</v>
      </c>
      <c r="B1911" s="9">
        <v>-2696.4297949295856</v>
      </c>
    </row>
    <row r="1912" spans="1:2" x14ac:dyDescent="0.3">
      <c r="A1912" s="12">
        <f t="shared" si="29"/>
        <v>43180.583333328701</v>
      </c>
      <c r="B1912" s="9">
        <v>-2627.7225510984913</v>
      </c>
    </row>
    <row r="1913" spans="1:2" x14ac:dyDescent="0.3">
      <c r="A1913" s="12">
        <f t="shared" si="29"/>
        <v>43180.624999995365</v>
      </c>
      <c r="B1913" s="9">
        <v>-2566.2659839207558</v>
      </c>
    </row>
    <row r="1914" spans="1:2" x14ac:dyDescent="0.3">
      <c r="A1914" s="12">
        <f t="shared" si="29"/>
        <v>43180.666666662029</v>
      </c>
      <c r="B1914" s="9">
        <v>-2527.5852740416494</v>
      </c>
    </row>
    <row r="1915" spans="1:2" x14ac:dyDescent="0.3">
      <c r="A1915" s="12">
        <f t="shared" si="29"/>
        <v>43180.708333328694</v>
      </c>
      <c r="B1915" s="9">
        <v>-2484.884071447435</v>
      </c>
    </row>
    <row r="1916" spans="1:2" x14ac:dyDescent="0.3">
      <c r="A1916" s="12">
        <f t="shared" si="29"/>
        <v>43180.749999995358</v>
      </c>
      <c r="B1916" s="9">
        <v>-2491.5162027237238</v>
      </c>
    </row>
    <row r="1917" spans="1:2" x14ac:dyDescent="0.3">
      <c r="A1917" s="12">
        <f t="shared" si="29"/>
        <v>43180.791666662022</v>
      </c>
      <c r="B1917" s="9">
        <v>-2549.8959789637356</v>
      </c>
    </row>
    <row r="1918" spans="1:2" x14ac:dyDescent="0.3">
      <c r="A1918" s="12">
        <f t="shared" si="29"/>
        <v>43180.833333328686</v>
      </c>
      <c r="B1918" s="9">
        <v>-2515.0108276045739</v>
      </c>
    </row>
    <row r="1919" spans="1:2" x14ac:dyDescent="0.3">
      <c r="A1919" s="12">
        <f t="shared" si="29"/>
        <v>43180.874999995351</v>
      </c>
      <c r="B1919" s="9">
        <v>-2530.3243162646204</v>
      </c>
    </row>
    <row r="1920" spans="1:2" x14ac:dyDescent="0.3">
      <c r="A1920" s="12">
        <f t="shared" si="29"/>
        <v>43180.916666662015</v>
      </c>
      <c r="B1920" s="9">
        <v>-2541.626412781834</v>
      </c>
    </row>
    <row r="1921" spans="1:2" x14ac:dyDescent="0.3">
      <c r="A1921" s="12">
        <f t="shared" si="29"/>
        <v>43180.958333328679</v>
      </c>
      <c r="B1921" s="9">
        <v>-2529.05741604996</v>
      </c>
    </row>
    <row r="1922" spans="1:2" x14ac:dyDescent="0.3">
      <c r="A1922" s="12">
        <f t="shared" si="29"/>
        <v>43180.999999995343</v>
      </c>
      <c r="B1922" s="9">
        <v>-2313.0438501117833</v>
      </c>
    </row>
    <row r="1923" spans="1:2" x14ac:dyDescent="0.3">
      <c r="A1923" s="12">
        <f t="shared" si="29"/>
        <v>43181.041666662008</v>
      </c>
      <c r="B1923" s="9">
        <v>-2115.2292018333569</v>
      </c>
    </row>
    <row r="1924" spans="1:2" x14ac:dyDescent="0.3">
      <c r="A1924" s="12">
        <f t="shared" si="29"/>
        <v>43181.083333328672</v>
      </c>
      <c r="B1924" s="9">
        <v>-2037.0604385069671</v>
      </c>
    </row>
    <row r="1925" spans="1:2" x14ac:dyDescent="0.3">
      <c r="A1925" s="12">
        <f t="shared" ref="A1925:A1988" si="30">+A1924+1/24</f>
        <v>43181.124999995336</v>
      </c>
      <c r="B1925" s="9">
        <v>-2045.8703388047124</v>
      </c>
    </row>
    <row r="1926" spans="1:2" x14ac:dyDescent="0.3">
      <c r="A1926" s="12">
        <f t="shared" si="30"/>
        <v>43181.166666662</v>
      </c>
      <c r="B1926" s="9">
        <v>-2150.7152740745314</v>
      </c>
    </row>
    <row r="1927" spans="1:2" x14ac:dyDescent="0.3">
      <c r="A1927" s="12">
        <f t="shared" si="30"/>
        <v>43181.208333328665</v>
      </c>
      <c r="B1927" s="9">
        <v>-2302.8162520568953</v>
      </c>
    </row>
    <row r="1928" spans="1:2" x14ac:dyDescent="0.3">
      <c r="A1928" s="12">
        <f t="shared" si="30"/>
        <v>43181.249999995329</v>
      </c>
      <c r="B1928" s="9">
        <v>-2540.9792391224232</v>
      </c>
    </row>
    <row r="1929" spans="1:2" x14ac:dyDescent="0.3">
      <c r="A1929" s="12">
        <f t="shared" si="30"/>
        <v>43181.291666661993</v>
      </c>
      <c r="B1929" s="9">
        <v>-3227.9105815702806</v>
      </c>
    </row>
    <row r="1930" spans="1:2" x14ac:dyDescent="0.3">
      <c r="A1930" s="12">
        <f t="shared" si="30"/>
        <v>43181.333333328657</v>
      </c>
      <c r="B1930" s="9">
        <v>-3633.0639932817435</v>
      </c>
    </row>
    <row r="1931" spans="1:2" x14ac:dyDescent="0.3">
      <c r="A1931" s="12">
        <f t="shared" si="30"/>
        <v>43181.374999995322</v>
      </c>
      <c r="B1931" s="9">
        <v>-3321.0080626411718</v>
      </c>
    </row>
    <row r="1932" spans="1:2" x14ac:dyDescent="0.3">
      <c r="A1932" s="12">
        <f t="shared" si="30"/>
        <v>43181.416666661986</v>
      </c>
      <c r="B1932" s="9">
        <v>-3075.5612089887341</v>
      </c>
    </row>
    <row r="1933" spans="1:2" x14ac:dyDescent="0.3">
      <c r="A1933" s="12">
        <f t="shared" si="30"/>
        <v>43181.45833332865</v>
      </c>
      <c r="B1933" s="9">
        <v>-2918.5127916862725</v>
      </c>
    </row>
    <row r="1934" spans="1:2" x14ac:dyDescent="0.3">
      <c r="A1934" s="12">
        <f t="shared" si="30"/>
        <v>43181.499999995314</v>
      </c>
      <c r="B1934" s="9">
        <v>-2739.8989947980326</v>
      </c>
    </row>
    <row r="1935" spans="1:2" x14ac:dyDescent="0.3">
      <c r="A1935" s="12">
        <f t="shared" si="30"/>
        <v>43181.541666661979</v>
      </c>
      <c r="B1935" s="9">
        <v>-2652.6019865561566</v>
      </c>
    </row>
    <row r="1936" spans="1:2" x14ac:dyDescent="0.3">
      <c r="A1936" s="12">
        <f t="shared" si="30"/>
        <v>43181.583333328643</v>
      </c>
      <c r="B1936" s="9">
        <v>-2601.6553085899568</v>
      </c>
    </row>
    <row r="1937" spans="1:2" x14ac:dyDescent="0.3">
      <c r="A1937" s="12">
        <f t="shared" si="30"/>
        <v>43181.624999995307</v>
      </c>
      <c r="B1937" s="9">
        <v>-2581.3749855277811</v>
      </c>
    </row>
    <row r="1938" spans="1:2" x14ac:dyDescent="0.3">
      <c r="A1938" s="12">
        <f t="shared" si="30"/>
        <v>43181.666666661971</v>
      </c>
      <c r="B1938" s="9">
        <v>-2521.0105272919541</v>
      </c>
    </row>
    <row r="1939" spans="1:2" x14ac:dyDescent="0.3">
      <c r="A1939" s="12">
        <f t="shared" si="30"/>
        <v>43181.708333328635</v>
      </c>
      <c r="B1939" s="9">
        <v>-2484.5237242554354</v>
      </c>
    </row>
    <row r="1940" spans="1:2" x14ac:dyDescent="0.3">
      <c r="A1940" s="12">
        <f t="shared" si="30"/>
        <v>43181.7499999953</v>
      </c>
      <c r="B1940" s="9">
        <v>-2485.6994433378673</v>
      </c>
    </row>
    <row r="1941" spans="1:2" x14ac:dyDescent="0.3">
      <c r="A1941" s="12">
        <f t="shared" si="30"/>
        <v>43181.791666661964</v>
      </c>
      <c r="B1941" s="9">
        <v>-2545.9893339671316</v>
      </c>
    </row>
    <row r="1942" spans="1:2" x14ac:dyDescent="0.3">
      <c r="A1942" s="12">
        <f t="shared" si="30"/>
        <v>43181.833333328628</v>
      </c>
      <c r="B1942" s="9">
        <v>-2505.4237644758323</v>
      </c>
    </row>
    <row r="1943" spans="1:2" x14ac:dyDescent="0.3">
      <c r="A1943" s="12">
        <f t="shared" si="30"/>
        <v>43181.874999995292</v>
      </c>
      <c r="B1943" s="9">
        <v>-2520.5546503053247</v>
      </c>
    </row>
    <row r="1944" spans="1:2" x14ac:dyDescent="0.3">
      <c r="A1944" s="12">
        <f t="shared" si="30"/>
        <v>43181.916666661957</v>
      </c>
      <c r="B1944" s="9">
        <v>-2542.040314328784</v>
      </c>
    </row>
    <row r="1945" spans="1:2" x14ac:dyDescent="0.3">
      <c r="A1945" s="12">
        <f t="shared" si="30"/>
        <v>43181.958333328621</v>
      </c>
      <c r="B1945" s="9">
        <v>-2562.595241751359</v>
      </c>
    </row>
    <row r="1946" spans="1:2" x14ac:dyDescent="0.3">
      <c r="A1946" s="12">
        <f t="shared" si="30"/>
        <v>43181.999999995285</v>
      </c>
      <c r="B1946" s="9">
        <v>-2347.3559870996487</v>
      </c>
    </row>
    <row r="1947" spans="1:2" x14ac:dyDescent="0.3">
      <c r="A1947" s="12">
        <f t="shared" si="30"/>
        <v>43182.041666661949</v>
      </c>
      <c r="B1947" s="9">
        <v>-2150.740750853211</v>
      </c>
    </row>
    <row r="1948" spans="1:2" x14ac:dyDescent="0.3">
      <c r="A1948" s="12">
        <f t="shared" si="30"/>
        <v>43182.083333328614</v>
      </c>
      <c r="B1948" s="9">
        <v>-2080.7637549402866</v>
      </c>
    </row>
    <row r="1949" spans="1:2" x14ac:dyDescent="0.3">
      <c r="A1949" s="12">
        <f t="shared" si="30"/>
        <v>43182.124999995278</v>
      </c>
      <c r="B1949" s="9">
        <v>-2096.1146097104511</v>
      </c>
    </row>
    <row r="1950" spans="1:2" x14ac:dyDescent="0.3">
      <c r="A1950" s="12">
        <f t="shared" si="30"/>
        <v>43182.166666661942</v>
      </c>
      <c r="B1950" s="9">
        <v>-2189.0627871147276</v>
      </c>
    </row>
    <row r="1951" spans="1:2" x14ac:dyDescent="0.3">
      <c r="A1951" s="12">
        <f t="shared" si="30"/>
        <v>43182.208333328606</v>
      </c>
      <c r="B1951" s="9">
        <v>-2345.2811107402031</v>
      </c>
    </row>
    <row r="1952" spans="1:2" x14ac:dyDescent="0.3">
      <c r="A1952" s="12">
        <f t="shared" si="30"/>
        <v>43182.249999995271</v>
      </c>
      <c r="B1952" s="9">
        <v>-2608.8914532997305</v>
      </c>
    </row>
    <row r="1953" spans="1:2" x14ac:dyDescent="0.3">
      <c r="A1953" s="12">
        <f t="shared" si="30"/>
        <v>43182.291666661935</v>
      </c>
      <c r="B1953" s="9">
        <v>-3273.6127273276406</v>
      </c>
    </row>
    <row r="1954" spans="1:2" x14ac:dyDescent="0.3">
      <c r="A1954" s="12">
        <f t="shared" si="30"/>
        <v>43182.333333328599</v>
      </c>
      <c r="B1954" s="9">
        <v>-3642.5523449527254</v>
      </c>
    </row>
    <row r="1955" spans="1:2" x14ac:dyDescent="0.3">
      <c r="A1955" s="12">
        <f t="shared" si="30"/>
        <v>43182.374999995263</v>
      </c>
      <c r="B1955" s="9">
        <v>-3307.2549903173231</v>
      </c>
    </row>
    <row r="1956" spans="1:2" x14ac:dyDescent="0.3">
      <c r="A1956" s="12">
        <f t="shared" si="30"/>
        <v>43182.416666661928</v>
      </c>
      <c r="B1956" s="9">
        <v>-3050.538757030427</v>
      </c>
    </row>
    <row r="1957" spans="1:2" x14ac:dyDescent="0.3">
      <c r="A1957" s="12">
        <f t="shared" si="30"/>
        <v>43182.458333328592</v>
      </c>
      <c r="B1957" s="9">
        <v>-2887.8881685160882</v>
      </c>
    </row>
    <row r="1958" spans="1:2" x14ac:dyDescent="0.3">
      <c r="A1958" s="12">
        <f t="shared" si="30"/>
        <v>43182.499999995256</v>
      </c>
      <c r="B1958" s="9">
        <v>-2735.9265479930991</v>
      </c>
    </row>
    <row r="1959" spans="1:2" x14ac:dyDescent="0.3">
      <c r="A1959" s="12">
        <f t="shared" si="30"/>
        <v>43182.54166666192</v>
      </c>
      <c r="B1959" s="9">
        <v>-2608.0527327774089</v>
      </c>
    </row>
    <row r="1960" spans="1:2" x14ac:dyDescent="0.3">
      <c r="A1960" s="12">
        <f t="shared" si="30"/>
        <v>43182.583333328585</v>
      </c>
      <c r="B1960" s="9">
        <v>-2540.7143227254137</v>
      </c>
    </row>
    <row r="1961" spans="1:2" x14ac:dyDescent="0.3">
      <c r="A1961" s="12">
        <f t="shared" si="30"/>
        <v>43182.624999995249</v>
      </c>
      <c r="B1961" s="9">
        <v>-2491.5994062116511</v>
      </c>
    </row>
    <row r="1962" spans="1:2" x14ac:dyDescent="0.3">
      <c r="A1962" s="12">
        <f t="shared" si="30"/>
        <v>43182.666666661913</v>
      </c>
      <c r="B1962" s="9">
        <v>-2426.6540266408956</v>
      </c>
    </row>
    <row r="1963" spans="1:2" x14ac:dyDescent="0.3">
      <c r="A1963" s="12">
        <f t="shared" si="30"/>
        <v>43182.708333328577</v>
      </c>
      <c r="B1963" s="9">
        <v>-2388.671371182716</v>
      </c>
    </row>
    <row r="1964" spans="1:2" x14ac:dyDescent="0.3">
      <c r="A1964" s="12">
        <f t="shared" si="30"/>
        <v>43182.749999995242</v>
      </c>
      <c r="B1964" s="9">
        <v>-2416.8365177053174</v>
      </c>
    </row>
    <row r="1965" spans="1:2" x14ac:dyDescent="0.3">
      <c r="A1965" s="12">
        <f t="shared" si="30"/>
        <v>43182.791666661906</v>
      </c>
      <c r="B1965" s="9">
        <v>-2496.5051640102292</v>
      </c>
    </row>
    <row r="1966" spans="1:2" x14ac:dyDescent="0.3">
      <c r="A1966" s="12">
        <f t="shared" si="30"/>
        <v>43182.83333332857</v>
      </c>
      <c r="B1966" s="9">
        <v>-2489.3174984195298</v>
      </c>
    </row>
    <row r="1967" spans="1:2" x14ac:dyDescent="0.3">
      <c r="A1967" s="12">
        <f t="shared" si="30"/>
        <v>43182.874999995234</v>
      </c>
      <c r="B1967" s="9">
        <v>-2515.5701268567136</v>
      </c>
    </row>
    <row r="1968" spans="1:2" x14ac:dyDescent="0.3">
      <c r="A1968" s="12">
        <f t="shared" si="30"/>
        <v>43182.916666661898</v>
      </c>
      <c r="B1968" s="9">
        <v>-2536.8665449919044</v>
      </c>
    </row>
    <row r="1969" spans="1:2" x14ac:dyDescent="0.3">
      <c r="A1969" s="12">
        <f t="shared" si="30"/>
        <v>43182.958333328563</v>
      </c>
      <c r="B1969" s="9">
        <v>-2548.7329404614457</v>
      </c>
    </row>
    <row r="1970" spans="1:2" x14ac:dyDescent="0.3">
      <c r="A1970" s="12">
        <f t="shared" si="30"/>
        <v>43182.999999995227</v>
      </c>
      <c r="B1970" s="9">
        <v>-2342.8241954220093</v>
      </c>
    </row>
    <row r="1971" spans="1:2" x14ac:dyDescent="0.3">
      <c r="A1971" s="12">
        <f t="shared" si="30"/>
        <v>43183.041666661891</v>
      </c>
      <c r="B1971" s="9">
        <v>-2129.6386146848363</v>
      </c>
    </row>
    <row r="1972" spans="1:2" x14ac:dyDescent="0.3">
      <c r="A1972" s="12">
        <f t="shared" si="30"/>
        <v>43183.083333328555</v>
      </c>
      <c r="B1972" s="9">
        <v>-2046.6771141705788</v>
      </c>
    </row>
    <row r="1973" spans="1:2" x14ac:dyDescent="0.3">
      <c r="A1973" s="12">
        <f t="shared" si="30"/>
        <v>43183.12499999522</v>
      </c>
      <c r="B1973" s="9">
        <v>-2035.2397530147898</v>
      </c>
    </row>
    <row r="1974" spans="1:2" x14ac:dyDescent="0.3">
      <c r="A1974" s="12">
        <f t="shared" si="30"/>
        <v>43183.166666661884</v>
      </c>
      <c r="B1974" s="9">
        <v>-2072.386936941451</v>
      </c>
    </row>
    <row r="1975" spans="1:2" x14ac:dyDescent="0.3">
      <c r="A1975" s="12">
        <f t="shared" si="30"/>
        <v>43183.208333328548</v>
      </c>
      <c r="B1975" s="9">
        <v>-2181.5602260496753</v>
      </c>
    </row>
    <row r="1976" spans="1:2" x14ac:dyDescent="0.3">
      <c r="A1976" s="12">
        <f t="shared" si="30"/>
        <v>43183.249999995212</v>
      </c>
      <c r="B1976" s="9">
        <v>-2419.5570696818536</v>
      </c>
    </row>
    <row r="1977" spans="1:2" x14ac:dyDescent="0.3">
      <c r="A1977" s="12">
        <f t="shared" si="30"/>
        <v>43183.291666661877</v>
      </c>
      <c r="B1977" s="9">
        <v>-2806.0482461184683</v>
      </c>
    </row>
    <row r="1978" spans="1:2" x14ac:dyDescent="0.3">
      <c r="A1978" s="12">
        <f t="shared" si="30"/>
        <v>43183.333333328541</v>
      </c>
      <c r="B1978" s="9">
        <v>-2640.5696900681505</v>
      </c>
    </row>
    <row r="1979" spans="1:2" x14ac:dyDescent="0.3">
      <c r="A1979" s="12">
        <f t="shared" si="30"/>
        <v>43183.374999995205</v>
      </c>
      <c r="B1979" s="9">
        <v>-2728.3321249567443</v>
      </c>
    </row>
    <row r="1980" spans="1:2" x14ac:dyDescent="0.3">
      <c r="A1980" s="12">
        <f t="shared" si="30"/>
        <v>43183.416666661869</v>
      </c>
      <c r="B1980" s="9">
        <v>-2616.1725165297835</v>
      </c>
    </row>
    <row r="1981" spans="1:2" x14ac:dyDescent="0.3">
      <c r="A1981" s="12">
        <f t="shared" si="30"/>
        <v>43183.458333328534</v>
      </c>
      <c r="B1981" s="9">
        <v>-2762.3262968131821</v>
      </c>
    </row>
    <row r="1982" spans="1:2" x14ac:dyDescent="0.3">
      <c r="A1982" s="12">
        <f t="shared" si="30"/>
        <v>43183.499999995198</v>
      </c>
      <c r="B1982" s="9">
        <v>-2638.8192599878525</v>
      </c>
    </row>
    <row r="1983" spans="1:2" x14ac:dyDescent="0.3">
      <c r="A1983" s="12">
        <f t="shared" si="30"/>
        <v>43183.541666661862</v>
      </c>
      <c r="B1983" s="9">
        <v>-2495.2553725559806</v>
      </c>
    </row>
    <row r="1984" spans="1:2" x14ac:dyDescent="0.3">
      <c r="A1984" s="12">
        <f t="shared" si="30"/>
        <v>43183.583333328526</v>
      </c>
      <c r="B1984" s="9">
        <v>-2443.6916953381829</v>
      </c>
    </row>
    <row r="1985" spans="1:2" x14ac:dyDescent="0.3">
      <c r="A1985" s="12">
        <f t="shared" si="30"/>
        <v>43183.624999995191</v>
      </c>
      <c r="B1985" s="9">
        <v>-2382.5886558621578</v>
      </c>
    </row>
    <row r="1986" spans="1:2" x14ac:dyDescent="0.3">
      <c r="A1986" s="12">
        <f t="shared" si="30"/>
        <v>43183.666666661855</v>
      </c>
      <c r="B1986" s="9">
        <v>-2345.3788525624786</v>
      </c>
    </row>
    <row r="1987" spans="1:2" x14ac:dyDescent="0.3">
      <c r="A1987" s="12">
        <f t="shared" si="30"/>
        <v>43183.708333328519</v>
      </c>
      <c r="B1987" s="9">
        <v>-2244.3617056140715</v>
      </c>
    </row>
    <row r="1988" spans="1:2" x14ac:dyDescent="0.3">
      <c r="A1988" s="12">
        <f t="shared" si="30"/>
        <v>43183.749999995183</v>
      </c>
      <c r="B1988" s="9">
        <v>-2173.5856779007509</v>
      </c>
    </row>
    <row r="1989" spans="1:2" x14ac:dyDescent="0.3">
      <c r="A1989" s="12">
        <f t="shared" ref="A1989:A2052" si="31">+A1988+1/24</f>
        <v>43183.791666661848</v>
      </c>
      <c r="B1989" s="9">
        <v>-2202.6083613516853</v>
      </c>
    </row>
    <row r="1990" spans="1:2" x14ac:dyDescent="0.3">
      <c r="A1990" s="12">
        <f t="shared" si="31"/>
        <v>43183.833333328512</v>
      </c>
      <c r="B1990" s="9">
        <v>-2207.3491001651246</v>
      </c>
    </row>
    <row r="1991" spans="1:2" x14ac:dyDescent="0.3">
      <c r="A1991" s="12">
        <f t="shared" si="31"/>
        <v>43183.874999995176</v>
      </c>
      <c r="B1991" s="9">
        <v>-2279.1673336411204</v>
      </c>
    </row>
    <row r="1992" spans="1:2" x14ac:dyDescent="0.3">
      <c r="A1992" s="12">
        <f t="shared" si="31"/>
        <v>43183.91666666184</v>
      </c>
      <c r="B1992" s="9">
        <v>-2324.1744891116905</v>
      </c>
    </row>
    <row r="1993" spans="1:2" x14ac:dyDescent="0.3">
      <c r="A1993" s="12">
        <f t="shared" si="31"/>
        <v>43183.958333328505</v>
      </c>
      <c r="B1993" s="9">
        <v>-2348.1555066260889</v>
      </c>
    </row>
    <row r="1994" spans="1:2" x14ac:dyDescent="0.3">
      <c r="A1994" s="12">
        <f t="shared" si="31"/>
        <v>43183.999999995169</v>
      </c>
      <c r="B1994" s="9">
        <v>-2249.038683252094</v>
      </c>
    </row>
    <row r="1995" spans="1:2" x14ac:dyDescent="0.3">
      <c r="A1995" s="12">
        <f t="shared" si="31"/>
        <v>43184.041666661833</v>
      </c>
      <c r="B1995" s="9">
        <v>-2076.6904363592066</v>
      </c>
    </row>
    <row r="1996" spans="1:2" x14ac:dyDescent="0.3">
      <c r="A1996" s="12">
        <f t="shared" si="31"/>
        <v>43184.083333328497</v>
      </c>
      <c r="B1996" s="9">
        <v>-2002.6158277048357</v>
      </c>
    </row>
    <row r="1997" spans="1:2" x14ac:dyDescent="0.3">
      <c r="A1997" s="12">
        <f t="shared" si="31"/>
        <v>43184.124999995161</v>
      </c>
      <c r="B1997" s="9">
        <v>-1954.39592382822</v>
      </c>
    </row>
    <row r="1998" spans="1:2" x14ac:dyDescent="0.3">
      <c r="A1998" s="12">
        <f t="shared" si="31"/>
        <v>43184.166666661826</v>
      </c>
      <c r="B1998" s="9">
        <v>-1954.39592382822</v>
      </c>
    </row>
    <row r="1999" spans="1:2" x14ac:dyDescent="0.3">
      <c r="A1999" s="12">
        <f t="shared" si="31"/>
        <v>43184.20833332849</v>
      </c>
      <c r="B1999" s="9">
        <v>-2031.5814199866434</v>
      </c>
    </row>
    <row r="2000" spans="1:2" x14ac:dyDescent="0.3">
      <c r="A2000" s="12">
        <f t="shared" si="31"/>
        <v>43184.249999995154</v>
      </c>
      <c r="B2000" s="9">
        <v>-2203.1982378858966</v>
      </c>
    </row>
    <row r="2001" spans="1:2" x14ac:dyDescent="0.3">
      <c r="A2001" s="12">
        <f t="shared" si="31"/>
        <v>43184.291666661818</v>
      </c>
      <c r="B2001" s="9">
        <v>-2432.1803564731936</v>
      </c>
    </row>
    <row r="2002" spans="1:2" x14ac:dyDescent="0.3">
      <c r="A2002" s="12">
        <f t="shared" si="31"/>
        <v>43184.333333328483</v>
      </c>
      <c r="B2002" s="9">
        <v>-2619.9512063490847</v>
      </c>
    </row>
    <row r="2003" spans="1:2" x14ac:dyDescent="0.3">
      <c r="A2003" s="12">
        <f t="shared" si="31"/>
        <v>43184.374999995147</v>
      </c>
      <c r="B2003" s="9">
        <v>-2765.438061261395</v>
      </c>
    </row>
    <row r="2004" spans="1:2" x14ac:dyDescent="0.3">
      <c r="A2004" s="12">
        <f t="shared" si="31"/>
        <v>43184.416666661811</v>
      </c>
      <c r="B2004" s="9">
        <v>-2814.4834382206309</v>
      </c>
    </row>
    <row r="2005" spans="1:2" x14ac:dyDescent="0.3">
      <c r="A2005" s="12">
        <f t="shared" si="31"/>
        <v>43184.458333328475</v>
      </c>
      <c r="B2005" s="9">
        <v>-2800.5420610073097</v>
      </c>
    </row>
    <row r="2006" spans="1:2" x14ac:dyDescent="0.3">
      <c r="A2006" s="12">
        <f t="shared" si="31"/>
        <v>43184.49999999514</v>
      </c>
      <c r="B2006" s="9">
        <v>-2578.8251956084478</v>
      </c>
    </row>
    <row r="2007" spans="1:2" x14ac:dyDescent="0.3">
      <c r="A2007" s="12">
        <f t="shared" si="31"/>
        <v>43184.541666661804</v>
      </c>
      <c r="B2007" s="9">
        <v>-2470.6851276060274</v>
      </c>
    </row>
    <row r="2008" spans="1:2" x14ac:dyDescent="0.3">
      <c r="A2008" s="12">
        <f t="shared" si="31"/>
        <v>43184.583333328468</v>
      </c>
      <c r="B2008" s="9">
        <v>-2352.5622625477922</v>
      </c>
    </row>
    <row r="2009" spans="1:2" x14ac:dyDescent="0.3">
      <c r="A2009" s="12">
        <f t="shared" si="31"/>
        <v>43184.624999995132</v>
      </c>
      <c r="B2009" s="9">
        <v>-2292.5080281425121</v>
      </c>
    </row>
    <row r="2010" spans="1:2" x14ac:dyDescent="0.3">
      <c r="A2010" s="12">
        <f t="shared" si="31"/>
        <v>43184.666666661797</v>
      </c>
      <c r="B2010" s="9">
        <v>-2280.3683910520153</v>
      </c>
    </row>
    <row r="2011" spans="1:2" x14ac:dyDescent="0.3">
      <c r="A2011" s="12">
        <f t="shared" si="31"/>
        <v>43184.708333328461</v>
      </c>
      <c r="B2011" s="9">
        <v>-2232.038456885542</v>
      </c>
    </row>
    <row r="2012" spans="1:2" x14ac:dyDescent="0.3">
      <c r="A2012" s="12">
        <f t="shared" si="31"/>
        <v>43184.749999995125</v>
      </c>
      <c r="B2012" s="9">
        <v>-2269.911041252788</v>
      </c>
    </row>
    <row r="2013" spans="1:2" x14ac:dyDescent="0.3">
      <c r="A2013" s="12">
        <f t="shared" si="31"/>
        <v>43184.791666661789</v>
      </c>
      <c r="B2013" s="9">
        <v>-2357.9931053273617</v>
      </c>
    </row>
    <row r="2014" spans="1:2" x14ac:dyDescent="0.3">
      <c r="A2014" s="12">
        <f t="shared" si="31"/>
        <v>43184.833333328454</v>
      </c>
      <c r="B2014" s="9">
        <v>-2446.5917055100713</v>
      </c>
    </row>
    <row r="2015" spans="1:2" x14ac:dyDescent="0.3">
      <c r="A2015" s="12">
        <f t="shared" si="31"/>
        <v>43184.874999995118</v>
      </c>
      <c r="B2015" s="9">
        <v>-2529.4131545701493</v>
      </c>
    </row>
    <row r="2016" spans="1:2" x14ac:dyDescent="0.3">
      <c r="A2016" s="12">
        <f t="shared" si="31"/>
        <v>43184.916666661782</v>
      </c>
      <c r="B2016" s="9">
        <v>-2554.6577099159776</v>
      </c>
    </row>
    <row r="2017" spans="1:2" x14ac:dyDescent="0.3">
      <c r="A2017" s="12">
        <f t="shared" si="31"/>
        <v>43184.958333328446</v>
      </c>
      <c r="B2017" s="9">
        <v>-2586.3890052714423</v>
      </c>
    </row>
    <row r="2018" spans="1:2" x14ac:dyDescent="0.3">
      <c r="A2018" s="12">
        <f t="shared" si="31"/>
        <v>43184.999999995111</v>
      </c>
      <c r="B2018" s="9">
        <v>-2391.7803236074815</v>
      </c>
    </row>
    <row r="2019" spans="1:2" x14ac:dyDescent="0.3">
      <c r="A2019" s="12">
        <f t="shared" si="31"/>
        <v>43185.041666661775</v>
      </c>
      <c r="B2019" s="9">
        <v>-2097.9979686701854</v>
      </c>
    </row>
    <row r="2020" spans="1:2" x14ac:dyDescent="0.3">
      <c r="A2020" s="12">
        <f t="shared" si="31"/>
        <v>43185.083333328439</v>
      </c>
      <c r="B2020" s="9">
        <v>-1964.6551760490697</v>
      </c>
    </row>
    <row r="2021" spans="1:2" x14ac:dyDescent="0.3">
      <c r="A2021" s="12">
        <f t="shared" si="31"/>
        <v>43185.124999995103</v>
      </c>
      <c r="B2021" s="9">
        <v>-1971.9700333580147</v>
      </c>
    </row>
    <row r="2022" spans="1:2" x14ac:dyDescent="0.3">
      <c r="A2022" s="12">
        <f t="shared" si="31"/>
        <v>43185.166666661768</v>
      </c>
      <c r="B2022" s="9">
        <v>-2059.0713460224088</v>
      </c>
    </row>
    <row r="2023" spans="1:2" x14ac:dyDescent="0.3">
      <c r="A2023" s="12">
        <f t="shared" si="31"/>
        <v>43185.208333328432</v>
      </c>
      <c r="B2023" s="9">
        <v>-2172.820327389521</v>
      </c>
    </row>
    <row r="2024" spans="1:2" x14ac:dyDescent="0.3">
      <c r="A2024" s="12">
        <f t="shared" si="31"/>
        <v>43185.249999995096</v>
      </c>
      <c r="B2024" s="9">
        <v>-2342.3824944923635</v>
      </c>
    </row>
    <row r="2025" spans="1:2" x14ac:dyDescent="0.3">
      <c r="A2025" s="12">
        <f t="shared" si="31"/>
        <v>43185.29166666176</v>
      </c>
      <c r="B2025" s="9">
        <v>-2854.3690746903749</v>
      </c>
    </row>
    <row r="2026" spans="1:2" x14ac:dyDescent="0.3">
      <c r="A2026" s="12">
        <f t="shared" si="31"/>
        <v>43185.333333328424</v>
      </c>
      <c r="B2026" s="9">
        <v>-3062.9218243517544</v>
      </c>
    </row>
    <row r="2027" spans="1:2" x14ac:dyDescent="0.3">
      <c r="A2027" s="12">
        <f t="shared" si="31"/>
        <v>43185.374999995089</v>
      </c>
      <c r="B2027" s="9">
        <v>-2851.1858530839922</v>
      </c>
    </row>
    <row r="2028" spans="1:2" x14ac:dyDescent="0.3">
      <c r="A2028" s="12">
        <f t="shared" si="31"/>
        <v>43185.416666661753</v>
      </c>
      <c r="B2028" s="9">
        <v>-2705.809313795507</v>
      </c>
    </row>
    <row r="2029" spans="1:2" x14ac:dyDescent="0.3">
      <c r="A2029" s="12">
        <f t="shared" si="31"/>
        <v>43185.458333328417</v>
      </c>
      <c r="B2029" s="9">
        <v>-2616.4444331709083</v>
      </c>
    </row>
    <row r="2030" spans="1:2" x14ac:dyDescent="0.3">
      <c r="A2030" s="12">
        <f t="shared" si="31"/>
        <v>43185.499999995081</v>
      </c>
      <c r="B2030" s="9">
        <v>-2429.7586865268677</v>
      </c>
    </row>
    <row r="2031" spans="1:2" x14ac:dyDescent="0.3">
      <c r="A2031" s="12">
        <f t="shared" si="31"/>
        <v>43185.541666661746</v>
      </c>
      <c r="B2031" s="9">
        <v>-2286.0691180672829</v>
      </c>
    </row>
    <row r="2032" spans="1:2" x14ac:dyDescent="0.3">
      <c r="A2032" s="12">
        <f t="shared" si="31"/>
        <v>43185.58333332841</v>
      </c>
      <c r="B2032" s="9">
        <v>-2178.2885780169063</v>
      </c>
    </row>
    <row r="2033" spans="1:2" x14ac:dyDescent="0.3">
      <c r="A2033" s="12">
        <f t="shared" si="31"/>
        <v>43185.624999995074</v>
      </c>
      <c r="B2033" s="9">
        <v>-2115.1885885021516</v>
      </c>
    </row>
    <row r="2034" spans="1:2" x14ac:dyDescent="0.3">
      <c r="A2034" s="12">
        <f t="shared" si="31"/>
        <v>43185.666666661738</v>
      </c>
      <c r="B2034" s="9">
        <v>-2017.1131910448698</v>
      </c>
    </row>
    <row r="2035" spans="1:2" x14ac:dyDescent="0.3">
      <c r="A2035" s="12">
        <f t="shared" si="31"/>
        <v>43185.708333328403</v>
      </c>
      <c r="B2035" s="9">
        <v>-1978.7337033818828</v>
      </c>
    </row>
    <row r="2036" spans="1:2" x14ac:dyDescent="0.3">
      <c r="A2036" s="12">
        <f t="shared" si="31"/>
        <v>43185.749999995067</v>
      </c>
      <c r="B2036" s="9">
        <v>-2019.4666717609189</v>
      </c>
    </row>
    <row r="2037" spans="1:2" x14ac:dyDescent="0.3">
      <c r="A2037" s="12">
        <f t="shared" si="31"/>
        <v>43185.791666661731</v>
      </c>
      <c r="B2037" s="9">
        <v>-2079.7515491623385</v>
      </c>
    </row>
    <row r="2038" spans="1:2" x14ac:dyDescent="0.3">
      <c r="A2038" s="12">
        <f t="shared" si="31"/>
        <v>43185.833333328395</v>
      </c>
      <c r="B2038" s="9">
        <v>-2140.2928433592988</v>
      </c>
    </row>
    <row r="2039" spans="1:2" x14ac:dyDescent="0.3">
      <c r="A2039" s="12">
        <f t="shared" si="31"/>
        <v>43185.87499999506</v>
      </c>
      <c r="B2039" s="9">
        <v>-2250.0894374887175</v>
      </c>
    </row>
    <row r="2040" spans="1:2" x14ac:dyDescent="0.3">
      <c r="A2040" s="12">
        <f t="shared" si="31"/>
        <v>43185.916666661724</v>
      </c>
      <c r="B2040" s="9">
        <v>-2283.0866455085816</v>
      </c>
    </row>
    <row r="2041" spans="1:2" x14ac:dyDescent="0.3">
      <c r="A2041" s="12">
        <f t="shared" si="31"/>
        <v>43185.958333328388</v>
      </c>
      <c r="B2041" s="9">
        <v>-2349.2897337706008</v>
      </c>
    </row>
    <row r="2042" spans="1:2" x14ac:dyDescent="0.3">
      <c r="A2042" s="12">
        <f t="shared" si="31"/>
        <v>43185.999999995052</v>
      </c>
      <c r="B2042" s="9">
        <v>-2205.8513544771181</v>
      </c>
    </row>
    <row r="2043" spans="1:2" x14ac:dyDescent="0.3">
      <c r="A2043" s="12">
        <f t="shared" si="31"/>
        <v>43186.041666661717</v>
      </c>
      <c r="B2043" s="9">
        <v>-1990.0113110861398</v>
      </c>
    </row>
    <row r="2044" spans="1:2" x14ac:dyDescent="0.3">
      <c r="A2044" s="12">
        <f t="shared" si="31"/>
        <v>43186.083333328381</v>
      </c>
      <c r="B2044" s="9">
        <v>-1906.9073634645104</v>
      </c>
    </row>
    <row r="2045" spans="1:2" x14ac:dyDescent="0.3">
      <c r="A2045" s="12">
        <f t="shared" si="31"/>
        <v>43186.124999995045</v>
      </c>
      <c r="B2045" s="9">
        <v>-1920.4009385439731</v>
      </c>
    </row>
    <row r="2046" spans="1:2" x14ac:dyDescent="0.3">
      <c r="A2046" s="12">
        <f t="shared" si="31"/>
        <v>43186.166666661709</v>
      </c>
      <c r="B2046" s="9">
        <v>-1993.5783235152214</v>
      </c>
    </row>
    <row r="2047" spans="1:2" x14ac:dyDescent="0.3">
      <c r="A2047" s="12">
        <f t="shared" si="31"/>
        <v>43186.208333328374</v>
      </c>
      <c r="B2047" s="9">
        <v>-2122.6442701274727</v>
      </c>
    </row>
    <row r="2048" spans="1:2" x14ac:dyDescent="0.3">
      <c r="A2048" s="12">
        <f t="shared" si="31"/>
        <v>43186.249999995038</v>
      </c>
      <c r="B2048" s="9">
        <v>-2318.428653309923</v>
      </c>
    </row>
    <row r="2049" spans="1:2" x14ac:dyDescent="0.3">
      <c r="A2049" s="12">
        <f t="shared" si="31"/>
        <v>43186.291666661702</v>
      </c>
      <c r="B2049" s="9">
        <v>-2783.7853493800549</v>
      </c>
    </row>
    <row r="2050" spans="1:2" x14ac:dyDescent="0.3">
      <c r="A2050" s="12">
        <f t="shared" si="31"/>
        <v>43186.333333328366</v>
      </c>
      <c r="B2050" s="9">
        <v>-3114.088886978825</v>
      </c>
    </row>
    <row r="2051" spans="1:2" x14ac:dyDescent="0.3">
      <c r="A2051" s="12">
        <f t="shared" si="31"/>
        <v>43186.374999995031</v>
      </c>
      <c r="B2051" s="9">
        <v>-2855.7559516723459</v>
      </c>
    </row>
    <row r="2052" spans="1:2" x14ac:dyDescent="0.3">
      <c r="A2052" s="12">
        <f t="shared" si="31"/>
        <v>43186.416666661695</v>
      </c>
      <c r="B2052" s="9">
        <v>-2627.5557832642239</v>
      </c>
    </row>
    <row r="2053" spans="1:2" x14ac:dyDescent="0.3">
      <c r="A2053" s="12">
        <f t="shared" ref="A2053:A2116" si="32">+A2052+1/24</f>
        <v>43186.458333328359</v>
      </c>
      <c r="B2053" s="9">
        <v>-2459.5150749467239</v>
      </c>
    </row>
    <row r="2054" spans="1:2" x14ac:dyDescent="0.3">
      <c r="A2054" s="12">
        <f t="shared" si="32"/>
        <v>43186.499999995023</v>
      </c>
      <c r="B2054" s="9">
        <v>-2202.0560624526615</v>
      </c>
    </row>
    <row r="2055" spans="1:2" x14ac:dyDescent="0.3">
      <c r="A2055" s="12">
        <f t="shared" si="32"/>
        <v>43186.541666661687</v>
      </c>
      <c r="B2055" s="9">
        <v>-2063.805070208814</v>
      </c>
    </row>
    <row r="2056" spans="1:2" x14ac:dyDescent="0.3">
      <c r="A2056" s="12">
        <f t="shared" si="32"/>
        <v>43186.583333328352</v>
      </c>
      <c r="B2056" s="9">
        <v>-1935.2241971824649</v>
      </c>
    </row>
    <row r="2057" spans="1:2" x14ac:dyDescent="0.3">
      <c r="A2057" s="12">
        <f t="shared" si="32"/>
        <v>43186.624999995016</v>
      </c>
      <c r="B2057" s="9">
        <v>-1862.2538157366334</v>
      </c>
    </row>
    <row r="2058" spans="1:2" x14ac:dyDescent="0.3">
      <c r="A2058" s="12">
        <f t="shared" si="32"/>
        <v>43186.66666666168</v>
      </c>
      <c r="B2058" s="9">
        <v>-1812.015462394078</v>
      </c>
    </row>
    <row r="2059" spans="1:2" x14ac:dyDescent="0.3">
      <c r="A2059" s="12">
        <f t="shared" si="32"/>
        <v>43186.708333328344</v>
      </c>
      <c r="B2059" s="9">
        <v>-1804.5978838827564</v>
      </c>
    </row>
    <row r="2060" spans="1:2" x14ac:dyDescent="0.3">
      <c r="A2060" s="12">
        <f t="shared" si="32"/>
        <v>43186.749999995009</v>
      </c>
      <c r="B2060" s="9">
        <v>-1860.0609549200058</v>
      </c>
    </row>
    <row r="2061" spans="1:2" x14ac:dyDescent="0.3">
      <c r="A2061" s="12">
        <f t="shared" si="32"/>
        <v>43186.791666661673</v>
      </c>
      <c r="B2061" s="9">
        <v>-1999.6588927046441</v>
      </c>
    </row>
    <row r="2062" spans="1:2" x14ac:dyDescent="0.3">
      <c r="A2062" s="12">
        <f t="shared" si="32"/>
        <v>43186.833333328337</v>
      </c>
      <c r="B2062" s="9">
        <v>-2080.5432813543794</v>
      </c>
    </row>
    <row r="2063" spans="1:2" x14ac:dyDescent="0.3">
      <c r="A2063" s="12">
        <f t="shared" si="32"/>
        <v>43186.874999995001</v>
      </c>
      <c r="B2063" s="9">
        <v>-2221.6704781992662</v>
      </c>
    </row>
    <row r="2064" spans="1:2" x14ac:dyDescent="0.3">
      <c r="A2064" s="12">
        <f t="shared" si="32"/>
        <v>43186.916666661666</v>
      </c>
      <c r="B2064" s="9">
        <v>-2281.8431268152808</v>
      </c>
    </row>
    <row r="2065" spans="1:2" x14ac:dyDescent="0.3">
      <c r="A2065" s="12">
        <f t="shared" si="32"/>
        <v>43186.95833332833</v>
      </c>
      <c r="B2065" s="9">
        <v>-2339.1046555531339</v>
      </c>
    </row>
    <row r="2066" spans="1:2" x14ac:dyDescent="0.3">
      <c r="A2066" s="12">
        <f t="shared" si="32"/>
        <v>43186.999999994994</v>
      </c>
      <c r="B2066" s="9">
        <v>-2206.5148785051383</v>
      </c>
    </row>
    <row r="2067" spans="1:2" x14ac:dyDescent="0.3">
      <c r="A2067" s="12">
        <f t="shared" si="32"/>
        <v>43187.041666661658</v>
      </c>
      <c r="B2067" s="9">
        <v>-2025.55310767419</v>
      </c>
    </row>
    <row r="2068" spans="1:2" x14ac:dyDescent="0.3">
      <c r="A2068" s="12">
        <f t="shared" si="32"/>
        <v>43187.083333328323</v>
      </c>
      <c r="B2068" s="9">
        <v>-1904.8679646878675</v>
      </c>
    </row>
    <row r="2069" spans="1:2" x14ac:dyDescent="0.3">
      <c r="A2069" s="12">
        <f t="shared" si="32"/>
        <v>43187.124999994987</v>
      </c>
      <c r="B2069" s="9">
        <v>-1920.4009385439731</v>
      </c>
    </row>
    <row r="2070" spans="1:2" x14ac:dyDescent="0.3">
      <c r="A2070" s="12">
        <f t="shared" si="32"/>
        <v>43187.166666661651</v>
      </c>
      <c r="B2070" s="9">
        <v>-2009.2089937160299</v>
      </c>
    </row>
    <row r="2071" spans="1:2" x14ac:dyDescent="0.3">
      <c r="A2071" s="12">
        <f t="shared" si="32"/>
        <v>43187.208333328315</v>
      </c>
      <c r="B2071" s="9">
        <v>-2123.9479661489677</v>
      </c>
    </row>
    <row r="2072" spans="1:2" x14ac:dyDescent="0.3">
      <c r="A2072" s="12">
        <f t="shared" si="32"/>
        <v>43187.24999999498</v>
      </c>
      <c r="B2072" s="9">
        <v>-2302.798694332294</v>
      </c>
    </row>
    <row r="2073" spans="1:2" x14ac:dyDescent="0.3">
      <c r="A2073" s="12">
        <f t="shared" si="32"/>
        <v>43187.291666661644</v>
      </c>
      <c r="B2073" s="9">
        <v>-2745.4825479912483</v>
      </c>
    </row>
    <row r="2074" spans="1:2" x14ac:dyDescent="0.3">
      <c r="A2074" s="12">
        <f t="shared" si="32"/>
        <v>43187.333333328308</v>
      </c>
      <c r="B2074" s="9">
        <v>-3068.4379760847823</v>
      </c>
    </row>
    <row r="2075" spans="1:2" x14ac:dyDescent="0.3">
      <c r="A2075" s="12">
        <f t="shared" si="32"/>
        <v>43187.374999994972</v>
      </c>
      <c r="B2075" s="9">
        <v>-2812.2486131112551</v>
      </c>
    </row>
    <row r="2076" spans="1:2" x14ac:dyDescent="0.3">
      <c r="A2076" s="12">
        <f t="shared" si="32"/>
        <v>43187.416666661637</v>
      </c>
      <c r="B2076" s="9">
        <v>-2629.334272594474</v>
      </c>
    </row>
    <row r="2077" spans="1:2" x14ac:dyDescent="0.3">
      <c r="A2077" s="12">
        <f t="shared" si="32"/>
        <v>43187.458333328301</v>
      </c>
      <c r="B2077" s="9">
        <v>-2492.8195754233693</v>
      </c>
    </row>
    <row r="2078" spans="1:2" x14ac:dyDescent="0.3">
      <c r="A2078" s="12">
        <f t="shared" si="32"/>
        <v>43187.499999994965</v>
      </c>
      <c r="B2078" s="9">
        <v>-2259.112984395927</v>
      </c>
    </row>
    <row r="2079" spans="1:2" x14ac:dyDescent="0.3">
      <c r="A2079" s="12">
        <f t="shared" si="32"/>
        <v>43187.541666661629</v>
      </c>
      <c r="B2079" s="9">
        <v>-2125.0428239933035</v>
      </c>
    </row>
    <row r="2080" spans="1:2" x14ac:dyDescent="0.3">
      <c r="A2080" s="12">
        <f t="shared" si="32"/>
        <v>43187.583333328294</v>
      </c>
      <c r="B2080" s="9">
        <v>-2042.1198991732476</v>
      </c>
    </row>
    <row r="2081" spans="1:2" x14ac:dyDescent="0.3">
      <c r="A2081" s="12">
        <f t="shared" si="32"/>
        <v>43187.624999994958</v>
      </c>
      <c r="B2081" s="9">
        <v>-1977.9321306704451</v>
      </c>
    </row>
    <row r="2082" spans="1:2" x14ac:dyDescent="0.3">
      <c r="A2082" s="12">
        <f t="shared" si="32"/>
        <v>43187.666666661622</v>
      </c>
      <c r="B2082" s="9">
        <v>-1898.4148992666501</v>
      </c>
    </row>
    <row r="2083" spans="1:2" x14ac:dyDescent="0.3">
      <c r="A2083" s="12">
        <f t="shared" si="32"/>
        <v>43187.708333328286</v>
      </c>
      <c r="B2083" s="9">
        <v>-1856.6897956987318</v>
      </c>
    </row>
    <row r="2084" spans="1:2" x14ac:dyDescent="0.3">
      <c r="A2084" s="12">
        <f t="shared" si="32"/>
        <v>43187.74999999495</v>
      </c>
      <c r="B2084" s="9">
        <v>-1918.0747611596735</v>
      </c>
    </row>
    <row r="2085" spans="1:2" x14ac:dyDescent="0.3">
      <c r="A2085" s="12">
        <f t="shared" si="32"/>
        <v>43187.791666661615</v>
      </c>
      <c r="B2085" s="9">
        <v>-2022.1347829355427</v>
      </c>
    </row>
    <row r="2086" spans="1:2" x14ac:dyDescent="0.3">
      <c r="A2086" s="12">
        <f t="shared" si="32"/>
        <v>43187.833333328279</v>
      </c>
      <c r="B2086" s="9">
        <v>-2085.6323607680483</v>
      </c>
    </row>
    <row r="2087" spans="1:2" x14ac:dyDescent="0.3">
      <c r="A2087" s="12">
        <f t="shared" si="32"/>
        <v>43187.874999994943</v>
      </c>
      <c r="B2087" s="9">
        <v>-2182.3211499523259</v>
      </c>
    </row>
    <row r="2088" spans="1:2" x14ac:dyDescent="0.3">
      <c r="A2088" s="12">
        <f t="shared" si="32"/>
        <v>43187.916666661607</v>
      </c>
      <c r="B2088" s="9">
        <v>-2239.7707443588033</v>
      </c>
    </row>
    <row r="2089" spans="1:2" x14ac:dyDescent="0.3">
      <c r="A2089" s="12">
        <f t="shared" si="32"/>
        <v>43187.958333328272</v>
      </c>
      <c r="B2089" s="9">
        <v>-2297.4590023973115</v>
      </c>
    </row>
    <row r="2090" spans="1:2" x14ac:dyDescent="0.3">
      <c r="A2090" s="12">
        <f t="shared" si="32"/>
        <v>43187.999999994936</v>
      </c>
      <c r="B2090" s="9">
        <v>-2154.5388296437295</v>
      </c>
    </row>
    <row r="2091" spans="1:2" x14ac:dyDescent="0.3">
      <c r="A2091" s="12">
        <f t="shared" si="32"/>
        <v>43188.0416666616</v>
      </c>
      <c r="B2091" s="9">
        <v>-1975.8345270538314</v>
      </c>
    </row>
    <row r="2092" spans="1:2" x14ac:dyDescent="0.3">
      <c r="A2092" s="12">
        <f t="shared" si="32"/>
        <v>43188.083333328264</v>
      </c>
      <c r="B2092" s="9">
        <v>-1857.7763929363036</v>
      </c>
    </row>
    <row r="2093" spans="1:2" x14ac:dyDescent="0.3">
      <c r="A2093" s="12">
        <f t="shared" si="32"/>
        <v>43188.124999994929</v>
      </c>
      <c r="B2093" s="9">
        <v>-1866.4272224018632</v>
      </c>
    </row>
    <row r="2094" spans="1:2" x14ac:dyDescent="0.3">
      <c r="A2094" s="12">
        <f t="shared" si="32"/>
        <v>43188.166666661593</v>
      </c>
      <c r="B2094" s="9">
        <v>-1942.77864536262</v>
      </c>
    </row>
    <row r="2095" spans="1:2" x14ac:dyDescent="0.3">
      <c r="A2095" s="12">
        <f t="shared" si="32"/>
        <v>43188.208333328257</v>
      </c>
      <c r="B2095" s="9">
        <v>-2052.6171695442849</v>
      </c>
    </row>
    <row r="2096" spans="1:2" x14ac:dyDescent="0.3">
      <c r="A2096" s="12">
        <f t="shared" si="32"/>
        <v>43188.249999994921</v>
      </c>
      <c r="B2096" s="9">
        <v>-2213.8696173905828</v>
      </c>
    </row>
    <row r="2097" spans="1:2" x14ac:dyDescent="0.3">
      <c r="A2097" s="12">
        <f t="shared" si="32"/>
        <v>43188.291666661586</v>
      </c>
      <c r="B2097" s="9">
        <v>-2663.0564214731712</v>
      </c>
    </row>
    <row r="2098" spans="1:2" x14ac:dyDescent="0.3">
      <c r="A2098" s="12">
        <f t="shared" si="32"/>
        <v>43188.33333332825</v>
      </c>
      <c r="B2098" s="9">
        <v>-3411.6929944485637</v>
      </c>
    </row>
    <row r="2099" spans="1:2" x14ac:dyDescent="0.3">
      <c r="A2099" s="12">
        <f t="shared" si="32"/>
        <v>43188.374999994914</v>
      </c>
      <c r="B2099" s="9">
        <v>-3262.8993555237303</v>
      </c>
    </row>
    <row r="2100" spans="1:2" x14ac:dyDescent="0.3">
      <c r="A2100" s="12">
        <f t="shared" si="32"/>
        <v>43188.416666661578</v>
      </c>
      <c r="B2100" s="9">
        <v>-3048.1426000063525</v>
      </c>
    </row>
    <row r="2101" spans="1:2" x14ac:dyDescent="0.3">
      <c r="A2101" s="12">
        <f t="shared" si="32"/>
        <v>43188.458333328243</v>
      </c>
      <c r="B2101" s="9">
        <v>-2863.2966842659953</v>
      </c>
    </row>
    <row r="2102" spans="1:2" x14ac:dyDescent="0.3">
      <c r="A2102" s="12">
        <f t="shared" si="32"/>
        <v>43188.499999994907</v>
      </c>
      <c r="B2102" s="9">
        <v>-2635.8923712662699</v>
      </c>
    </row>
    <row r="2103" spans="1:2" x14ac:dyDescent="0.3">
      <c r="A2103" s="12">
        <f t="shared" si="32"/>
        <v>43188.541666661571</v>
      </c>
      <c r="B2103" s="9">
        <v>-2454.436460889307</v>
      </c>
    </row>
    <row r="2104" spans="1:2" x14ac:dyDescent="0.3">
      <c r="A2104" s="12">
        <f t="shared" si="32"/>
        <v>43188.583333328235</v>
      </c>
      <c r="B2104" s="9">
        <v>-2307.2061792416498</v>
      </c>
    </row>
    <row r="2105" spans="1:2" x14ac:dyDescent="0.3">
      <c r="A2105" s="12">
        <f t="shared" si="32"/>
        <v>43188.6249999949</v>
      </c>
      <c r="B2105" s="9">
        <v>-2241.2699854119987</v>
      </c>
    </row>
    <row r="2106" spans="1:2" x14ac:dyDescent="0.3">
      <c r="A2106" s="12">
        <f t="shared" si="32"/>
        <v>43188.666666661564</v>
      </c>
      <c r="B2106" s="9">
        <v>-2157.8457426278183</v>
      </c>
    </row>
    <row r="2107" spans="1:2" x14ac:dyDescent="0.3">
      <c r="A2107" s="12">
        <f t="shared" si="32"/>
        <v>43188.708333328228</v>
      </c>
      <c r="B2107" s="9">
        <v>-2100.9094582031576</v>
      </c>
    </row>
    <row r="2108" spans="1:2" x14ac:dyDescent="0.3">
      <c r="A2108" s="12">
        <f t="shared" si="32"/>
        <v>43188.749999994892</v>
      </c>
      <c r="B2108" s="9">
        <v>-2076.7753877759469</v>
      </c>
    </row>
    <row r="2109" spans="1:2" x14ac:dyDescent="0.3">
      <c r="A2109" s="12">
        <f t="shared" si="32"/>
        <v>43188.791666661557</v>
      </c>
      <c r="B2109" s="9">
        <v>-2137.342151706127</v>
      </c>
    </row>
    <row r="2110" spans="1:2" x14ac:dyDescent="0.3">
      <c r="A2110" s="12">
        <f t="shared" si="32"/>
        <v>43188.833333328221</v>
      </c>
      <c r="B2110" s="9">
        <v>-2168.0790162030075</v>
      </c>
    </row>
    <row r="2111" spans="1:2" x14ac:dyDescent="0.3">
      <c r="A2111" s="12">
        <f t="shared" si="32"/>
        <v>43188.874999994885</v>
      </c>
      <c r="B2111" s="9">
        <v>-2301.6293472833186</v>
      </c>
    </row>
    <row r="2112" spans="1:2" x14ac:dyDescent="0.3">
      <c r="A2112" s="12">
        <f t="shared" si="32"/>
        <v>43188.916666661549</v>
      </c>
      <c r="B2112" s="9">
        <v>-2298.9330366692957</v>
      </c>
    </row>
    <row r="2113" spans="1:2" x14ac:dyDescent="0.3">
      <c r="A2113" s="12">
        <f t="shared" si="32"/>
        <v>43188.958333328213</v>
      </c>
      <c r="B2113" s="9">
        <v>-2335.7975133307618</v>
      </c>
    </row>
    <row r="2114" spans="1:2" x14ac:dyDescent="0.3">
      <c r="A2114" s="12">
        <f t="shared" si="32"/>
        <v>43188.999999994878</v>
      </c>
      <c r="B2114" s="9">
        <v>-2151.4602063807879</v>
      </c>
    </row>
    <row r="2115" spans="1:2" x14ac:dyDescent="0.3">
      <c r="A2115" s="12">
        <f t="shared" si="32"/>
        <v>43189.041666661542</v>
      </c>
      <c r="B2115" s="9">
        <v>-1922.8137993584598</v>
      </c>
    </row>
    <row r="2116" spans="1:2" x14ac:dyDescent="0.3">
      <c r="A2116" s="12">
        <f t="shared" si="32"/>
        <v>43189.083333328206</v>
      </c>
      <c r="B2116" s="9">
        <v>-1786.6818382239503</v>
      </c>
    </row>
    <row r="2117" spans="1:2" x14ac:dyDescent="0.3">
      <c r="A2117" s="12">
        <f t="shared" ref="A2117:A2180" si="33">+A2116+1/24</f>
        <v>43189.12499999487</v>
      </c>
      <c r="B2117" s="9">
        <v>-1794.944662084793</v>
      </c>
    </row>
    <row r="2118" spans="1:2" x14ac:dyDescent="0.3">
      <c r="A2118" s="12">
        <f t="shared" si="33"/>
        <v>43189.166666661535</v>
      </c>
      <c r="B2118" s="9">
        <v>-1861.7126567853375</v>
      </c>
    </row>
    <row r="2119" spans="1:2" x14ac:dyDescent="0.3">
      <c r="A2119" s="12">
        <f t="shared" si="33"/>
        <v>43189.208333328199</v>
      </c>
      <c r="B2119" s="9">
        <v>-1977.9687401581161</v>
      </c>
    </row>
    <row r="2120" spans="1:2" x14ac:dyDescent="0.3">
      <c r="A2120" s="12">
        <f t="shared" si="33"/>
        <v>43189.249999994863</v>
      </c>
      <c r="B2120" s="9">
        <v>-2153.9646955693693</v>
      </c>
    </row>
    <row r="2121" spans="1:2" x14ac:dyDescent="0.3">
      <c r="A2121" s="12">
        <f t="shared" si="33"/>
        <v>43189.291666661527</v>
      </c>
      <c r="B2121" s="9">
        <v>-2632.6051024626386</v>
      </c>
    </row>
    <row r="2122" spans="1:2" x14ac:dyDescent="0.3">
      <c r="A2122" s="12">
        <f t="shared" si="33"/>
        <v>43189.333333328192</v>
      </c>
      <c r="B2122" s="9">
        <v>-3289.6685892963987</v>
      </c>
    </row>
    <row r="2123" spans="1:2" x14ac:dyDescent="0.3">
      <c r="A2123" s="12">
        <f t="shared" si="33"/>
        <v>43189.374999994856</v>
      </c>
      <c r="B2123" s="9">
        <v>-3129.389980380628</v>
      </c>
    </row>
    <row r="2124" spans="1:2" x14ac:dyDescent="0.3">
      <c r="A2124" s="12">
        <f t="shared" si="33"/>
        <v>43189.41666666152</v>
      </c>
      <c r="B2124" s="9">
        <v>-2914.137259340619</v>
      </c>
    </row>
    <row r="2125" spans="1:2" x14ac:dyDescent="0.3">
      <c r="A2125" s="12">
        <f t="shared" si="33"/>
        <v>43189.458333328184</v>
      </c>
      <c r="B2125" s="9">
        <v>-2709.7087442671018</v>
      </c>
    </row>
    <row r="2126" spans="1:2" x14ac:dyDescent="0.3">
      <c r="A2126" s="12">
        <f t="shared" si="33"/>
        <v>43189.499999994849</v>
      </c>
      <c r="B2126" s="9">
        <v>-2468.5615123626362</v>
      </c>
    </row>
    <row r="2127" spans="1:2" x14ac:dyDescent="0.3">
      <c r="A2127" s="12">
        <f t="shared" si="33"/>
        <v>43189.541666661513</v>
      </c>
      <c r="B2127" s="9">
        <v>-2282.7521772758519</v>
      </c>
    </row>
    <row r="2128" spans="1:2" x14ac:dyDescent="0.3">
      <c r="A2128" s="12">
        <f t="shared" si="33"/>
        <v>43189.583333328177</v>
      </c>
      <c r="B2128" s="9">
        <v>-2139.611000228495</v>
      </c>
    </row>
    <row r="2129" spans="1:2" x14ac:dyDescent="0.3">
      <c r="A2129" s="12">
        <f t="shared" si="33"/>
        <v>43189.624999994841</v>
      </c>
      <c r="B2129" s="9">
        <v>-2106.2780650366021</v>
      </c>
    </row>
    <row r="2130" spans="1:2" x14ac:dyDescent="0.3">
      <c r="A2130" s="12">
        <f t="shared" si="33"/>
        <v>43189.666666661506</v>
      </c>
      <c r="B2130" s="9">
        <v>-2037.2526966621974</v>
      </c>
    </row>
    <row r="2131" spans="1:2" x14ac:dyDescent="0.3">
      <c r="A2131" s="12">
        <f t="shared" si="33"/>
        <v>43189.70833332817</v>
      </c>
      <c r="B2131" s="9">
        <v>-1999.0065967483019</v>
      </c>
    </row>
    <row r="2132" spans="1:2" x14ac:dyDescent="0.3">
      <c r="A2132" s="12">
        <f t="shared" si="33"/>
        <v>43189.749999994834</v>
      </c>
      <c r="B2132" s="9">
        <v>-1974.3936228528614</v>
      </c>
    </row>
    <row r="2133" spans="1:2" x14ac:dyDescent="0.3">
      <c r="A2133" s="12">
        <f t="shared" si="33"/>
        <v>43189.791666661498</v>
      </c>
      <c r="B2133" s="9">
        <v>-2025.3106677838866</v>
      </c>
    </row>
    <row r="2134" spans="1:2" x14ac:dyDescent="0.3">
      <c r="A2134" s="12">
        <f t="shared" si="33"/>
        <v>43189.833333328163</v>
      </c>
      <c r="B2134" s="9">
        <v>-2030.3623838983924</v>
      </c>
    </row>
    <row r="2135" spans="1:2" x14ac:dyDescent="0.3">
      <c r="A2135" s="12">
        <f t="shared" si="33"/>
        <v>43189.874999994827</v>
      </c>
      <c r="B2135" s="9">
        <v>-2147.4110948608559</v>
      </c>
    </row>
    <row r="2136" spans="1:2" x14ac:dyDescent="0.3">
      <c r="A2136" s="12">
        <f t="shared" si="33"/>
        <v>43189.916666661491</v>
      </c>
      <c r="B2136" s="9">
        <v>-2147.100498772691</v>
      </c>
    </row>
    <row r="2137" spans="1:2" x14ac:dyDescent="0.3">
      <c r="A2137" s="12">
        <f t="shared" si="33"/>
        <v>43189.958333328155</v>
      </c>
      <c r="B2137" s="9">
        <v>-2166.8644846649722</v>
      </c>
    </row>
    <row r="2138" spans="1:2" x14ac:dyDescent="0.3">
      <c r="A2138" s="12">
        <f t="shared" si="33"/>
        <v>43189.99999999482</v>
      </c>
      <c r="B2138" s="9">
        <v>-1998.4973900782816</v>
      </c>
    </row>
    <row r="2139" spans="1:2" x14ac:dyDescent="0.3">
      <c r="A2139" s="12">
        <f t="shared" si="33"/>
        <v>43190.041666661484</v>
      </c>
      <c r="B2139" s="9">
        <v>-1767.4612446270858</v>
      </c>
    </row>
    <row r="2140" spans="1:2" x14ac:dyDescent="0.3">
      <c r="A2140" s="12">
        <f t="shared" si="33"/>
        <v>43190.083333328148</v>
      </c>
      <c r="B2140" s="9">
        <v>-1639.4673880867888</v>
      </c>
    </row>
    <row r="2141" spans="1:2" x14ac:dyDescent="0.3">
      <c r="A2141" s="12">
        <f t="shared" si="33"/>
        <v>43190.124999994812</v>
      </c>
      <c r="B2141" s="9">
        <v>-1611.0117848178484</v>
      </c>
    </row>
    <row r="2142" spans="1:2" x14ac:dyDescent="0.3">
      <c r="A2142" s="12">
        <f t="shared" si="33"/>
        <v>43190.166666661476</v>
      </c>
      <c r="B2142" s="9">
        <v>-1632.9899100386897</v>
      </c>
    </row>
    <row r="2143" spans="1:2" x14ac:dyDescent="0.3">
      <c r="A2143" s="12">
        <f t="shared" si="33"/>
        <v>43190.208333328141</v>
      </c>
      <c r="B2143" s="9">
        <v>-1709.9984525149152</v>
      </c>
    </row>
    <row r="2144" spans="1:2" x14ac:dyDescent="0.3">
      <c r="A2144" s="12">
        <f t="shared" si="33"/>
        <v>43190.249999994805</v>
      </c>
      <c r="B2144" s="9">
        <v>-1890.41038277693</v>
      </c>
    </row>
    <row r="2145" spans="1:2" x14ac:dyDescent="0.3">
      <c r="A2145" s="12">
        <f t="shared" si="33"/>
        <v>43190.291666661469</v>
      </c>
      <c r="B2145" s="9">
        <v>-2089.3423609563997</v>
      </c>
    </row>
    <row r="2146" spans="1:2" x14ac:dyDescent="0.3">
      <c r="A2146" s="12">
        <f t="shared" si="33"/>
        <v>43190.333333328133</v>
      </c>
      <c r="B2146" s="9">
        <v>-2119.6782211209338</v>
      </c>
    </row>
    <row r="2147" spans="1:2" x14ac:dyDescent="0.3">
      <c r="A2147" s="12">
        <f t="shared" si="33"/>
        <v>43190.374999994798</v>
      </c>
      <c r="B2147" s="9">
        <v>-2433.701870064187</v>
      </c>
    </row>
    <row r="2148" spans="1:2" x14ac:dyDescent="0.3">
      <c r="A2148" s="12">
        <f t="shared" si="33"/>
        <v>43190.416666661462</v>
      </c>
      <c r="B2148" s="9">
        <v>-2479.5623514562426</v>
      </c>
    </row>
    <row r="2149" spans="1:2" x14ac:dyDescent="0.3">
      <c r="A2149" s="12">
        <f t="shared" si="33"/>
        <v>43190.458333328126</v>
      </c>
      <c r="B2149" s="9">
        <v>-2622.6792299969775</v>
      </c>
    </row>
    <row r="2150" spans="1:2" x14ac:dyDescent="0.3">
      <c r="A2150" s="12">
        <f t="shared" si="33"/>
        <v>43190.49999999479</v>
      </c>
      <c r="B2150" s="9">
        <v>-2403.8012046853537</v>
      </c>
    </row>
    <row r="2151" spans="1:2" x14ac:dyDescent="0.3">
      <c r="A2151" s="12">
        <f t="shared" si="33"/>
        <v>43190.541666661455</v>
      </c>
      <c r="B2151" s="9">
        <v>-2204.7017283053665</v>
      </c>
    </row>
    <row r="2152" spans="1:2" x14ac:dyDescent="0.3">
      <c r="A2152" s="12">
        <f t="shared" si="33"/>
        <v>43190.583333328119</v>
      </c>
      <c r="B2152" s="9">
        <v>-2053.4348356952278</v>
      </c>
    </row>
    <row r="2153" spans="1:2" x14ac:dyDescent="0.3">
      <c r="A2153" s="12">
        <f t="shared" si="33"/>
        <v>43190.624999994783</v>
      </c>
      <c r="B2153" s="9">
        <v>-1945.3913836400536</v>
      </c>
    </row>
    <row r="2154" spans="1:2" x14ac:dyDescent="0.3">
      <c r="A2154" s="12">
        <f t="shared" si="33"/>
        <v>43190.666666661447</v>
      </c>
      <c r="B2154" s="9">
        <v>-1861.9099984697536</v>
      </c>
    </row>
    <row r="2155" spans="1:2" x14ac:dyDescent="0.3">
      <c r="A2155" s="12">
        <f t="shared" si="33"/>
        <v>43190.708333328112</v>
      </c>
      <c r="B2155" s="9">
        <v>-1762.0535710437953</v>
      </c>
    </row>
    <row r="2156" spans="1:2" x14ac:dyDescent="0.3">
      <c r="A2156" s="12">
        <f t="shared" si="33"/>
        <v>43190.749999994776</v>
      </c>
      <c r="B2156" s="9">
        <v>-1625.5914348298816</v>
      </c>
    </row>
    <row r="2157" spans="1:2" x14ac:dyDescent="0.3">
      <c r="A2157" s="12">
        <f t="shared" si="33"/>
        <v>43190.79166666144</v>
      </c>
      <c r="B2157" s="9">
        <v>-1565.0150842205639</v>
      </c>
    </row>
    <row r="2158" spans="1:2" x14ac:dyDescent="0.3">
      <c r="A2158" s="12">
        <f t="shared" si="33"/>
        <v>43190.833333328104</v>
      </c>
      <c r="B2158" s="9">
        <v>-1680.4909776680702</v>
      </c>
    </row>
    <row r="2159" spans="1:2" x14ac:dyDescent="0.3">
      <c r="A2159" s="12">
        <f t="shared" si="33"/>
        <v>43190.874999994769</v>
      </c>
      <c r="B2159" s="9">
        <v>-1856.452627362271</v>
      </c>
    </row>
    <row r="2160" spans="1:2" x14ac:dyDescent="0.3">
      <c r="A2160" s="12">
        <f t="shared" si="33"/>
        <v>43190.916666661433</v>
      </c>
      <c r="B2160" s="9">
        <v>-1899.0086156816772</v>
      </c>
    </row>
    <row r="2161" spans="1:2" x14ac:dyDescent="0.3">
      <c r="A2161" s="12">
        <f t="shared" si="33"/>
        <v>43190.958333328097</v>
      </c>
      <c r="B2161" s="9">
        <v>-1947.8128246240879</v>
      </c>
    </row>
    <row r="2162" spans="1:2" x14ac:dyDescent="0.3">
      <c r="A2162" s="12">
        <f t="shared" si="33"/>
        <v>43190.999999994761</v>
      </c>
      <c r="B2162" s="9">
        <v>-1883.5459190833278</v>
      </c>
    </row>
    <row r="2163" spans="1:2" x14ac:dyDescent="0.3">
      <c r="A2163" s="12">
        <f t="shared" si="33"/>
        <v>43191.041666661426</v>
      </c>
      <c r="B2163" s="9">
        <v>-1744.3678089813156</v>
      </c>
    </row>
    <row r="2164" spans="1:2" x14ac:dyDescent="0.3">
      <c r="A2164" s="12">
        <f t="shared" si="33"/>
        <v>43191.08333332809</v>
      </c>
      <c r="B2164" s="9">
        <v>-1655.0569191173224</v>
      </c>
    </row>
    <row r="2165" spans="1:2" x14ac:dyDescent="0.3">
      <c r="A2165" s="12">
        <f t="shared" si="33"/>
        <v>43191.124999994754</v>
      </c>
      <c r="B2165" s="9">
        <v>-1653.2324500116179</v>
      </c>
    </row>
    <row r="2166" spans="1:2" x14ac:dyDescent="0.3">
      <c r="A2166" s="12">
        <f t="shared" si="33"/>
        <v>43191.166666661418</v>
      </c>
      <c r="B2166" s="9">
        <v>-1678.8924758719354</v>
      </c>
    </row>
    <row r="2167" spans="1:2" x14ac:dyDescent="0.3">
      <c r="A2167" s="12">
        <f t="shared" si="33"/>
        <v>43191.208333328083</v>
      </c>
      <c r="B2167" s="9">
        <v>-1766.3870090056387</v>
      </c>
    </row>
    <row r="2168" spans="1:2" x14ac:dyDescent="0.3">
      <c r="A2168" s="12">
        <f t="shared" si="33"/>
        <v>43191.249999994747</v>
      </c>
      <c r="B2168" s="9">
        <v>-1956.3489734279428</v>
      </c>
    </row>
    <row r="2169" spans="1:2" x14ac:dyDescent="0.3">
      <c r="A2169" s="12">
        <f t="shared" si="33"/>
        <v>43191.291666661411</v>
      </c>
      <c r="B2169" s="9">
        <v>-2214.112983131602</v>
      </c>
    </row>
    <row r="2170" spans="1:2" x14ac:dyDescent="0.3">
      <c r="A2170" s="12">
        <f t="shared" si="33"/>
        <v>43191.333333328075</v>
      </c>
      <c r="B2170" s="9">
        <v>-2345.927764464308</v>
      </c>
    </row>
    <row r="2171" spans="1:2" x14ac:dyDescent="0.3">
      <c r="A2171" s="12">
        <f t="shared" si="33"/>
        <v>43191.374999994739</v>
      </c>
      <c r="B2171" s="9">
        <v>-2394.6978346528176</v>
      </c>
    </row>
    <row r="2172" spans="1:2" x14ac:dyDescent="0.3">
      <c r="A2172" s="12">
        <f t="shared" si="33"/>
        <v>43191.416666661404</v>
      </c>
      <c r="B2172" s="9">
        <v>-2422.8384478341841</v>
      </c>
    </row>
    <row r="2173" spans="1:2" x14ac:dyDescent="0.3">
      <c r="A2173" s="12">
        <f t="shared" si="33"/>
        <v>43191.458333328068</v>
      </c>
      <c r="B2173" s="9">
        <v>-2441.9863883531862</v>
      </c>
    </row>
    <row r="2174" spans="1:2" x14ac:dyDescent="0.3">
      <c r="A2174" s="12">
        <f t="shared" si="33"/>
        <v>43191.499999994732</v>
      </c>
      <c r="B2174" s="9">
        <v>-2249.5585729983677</v>
      </c>
    </row>
    <row r="2175" spans="1:2" x14ac:dyDescent="0.3">
      <c r="A2175" s="12">
        <f t="shared" si="33"/>
        <v>43191.541666661396</v>
      </c>
      <c r="B2175" s="9">
        <v>-2162.7391184612607</v>
      </c>
    </row>
    <row r="2176" spans="1:2" x14ac:dyDescent="0.3">
      <c r="A2176" s="12">
        <f t="shared" si="33"/>
        <v>43191.583333328061</v>
      </c>
      <c r="B2176" s="9">
        <v>-2019.3157633198832</v>
      </c>
    </row>
    <row r="2177" spans="1:2" x14ac:dyDescent="0.3">
      <c r="A2177" s="12">
        <f t="shared" si="33"/>
        <v>43191.624999994725</v>
      </c>
      <c r="B2177" s="9">
        <v>-1958.7282932814028</v>
      </c>
    </row>
    <row r="2178" spans="1:2" x14ac:dyDescent="0.3">
      <c r="A2178" s="12">
        <f t="shared" si="33"/>
        <v>43191.666666661389</v>
      </c>
      <c r="B2178" s="9">
        <v>-1914.8992448125532</v>
      </c>
    </row>
    <row r="2179" spans="1:2" x14ac:dyDescent="0.3">
      <c r="A2179" s="12">
        <f t="shared" si="33"/>
        <v>43191.708333328053</v>
      </c>
      <c r="B2179" s="9">
        <v>-1865.7480020201453</v>
      </c>
    </row>
    <row r="2180" spans="1:2" x14ac:dyDescent="0.3">
      <c r="A2180" s="12">
        <f t="shared" si="33"/>
        <v>43191.749999994718</v>
      </c>
      <c r="B2180" s="9">
        <v>-1876.8262436788598</v>
      </c>
    </row>
    <row r="2181" spans="1:2" x14ac:dyDescent="0.3">
      <c r="A2181" s="12">
        <f t="shared" ref="A2181:A2244" si="34">+A2180+1/24</f>
        <v>43191.791666661382</v>
      </c>
      <c r="B2181" s="9">
        <v>-1934.7619322373901</v>
      </c>
    </row>
    <row r="2182" spans="1:2" x14ac:dyDescent="0.3">
      <c r="A2182" s="12">
        <f t="shared" si="34"/>
        <v>43191.833333328046</v>
      </c>
      <c r="B2182" s="9">
        <v>-2015.5557900336869</v>
      </c>
    </row>
    <row r="2183" spans="1:2" x14ac:dyDescent="0.3">
      <c r="A2183" s="12">
        <f t="shared" si="34"/>
        <v>43191.87499999471</v>
      </c>
      <c r="B2183" s="9">
        <v>-2149.7499815326919</v>
      </c>
    </row>
    <row r="2184" spans="1:2" x14ac:dyDescent="0.3">
      <c r="A2184" s="12">
        <f t="shared" si="34"/>
        <v>43191.916666661375</v>
      </c>
      <c r="B2184" s="9">
        <v>-2193.4237061332747</v>
      </c>
    </row>
    <row r="2185" spans="1:2" x14ac:dyDescent="0.3">
      <c r="A2185" s="12">
        <f t="shared" si="34"/>
        <v>43191.958333328039</v>
      </c>
      <c r="B2185" s="9">
        <v>-2231.5366050849111</v>
      </c>
    </row>
    <row r="2186" spans="1:2" x14ac:dyDescent="0.3">
      <c r="A2186" s="12">
        <f t="shared" si="34"/>
        <v>43191.999999994703</v>
      </c>
      <c r="B2186" s="9">
        <v>-2051.3762212794854</v>
      </c>
    </row>
    <row r="2187" spans="1:2" x14ac:dyDescent="0.3">
      <c r="A2187" s="12">
        <f t="shared" si="34"/>
        <v>43192.041666661367</v>
      </c>
      <c r="B2187" s="9">
        <v>-1802.2918698082203</v>
      </c>
    </row>
    <row r="2188" spans="1:2" x14ac:dyDescent="0.3">
      <c r="A2188" s="12">
        <f t="shared" si="34"/>
        <v>43192.083333328032</v>
      </c>
      <c r="B2188" s="9">
        <v>-1703.5340993121467</v>
      </c>
    </row>
    <row r="2189" spans="1:2" x14ac:dyDescent="0.3">
      <c r="A2189" s="12">
        <f t="shared" si="34"/>
        <v>43192.124999994696</v>
      </c>
      <c r="B2189" s="9">
        <v>-1691.7419884242879</v>
      </c>
    </row>
    <row r="2190" spans="1:2" x14ac:dyDescent="0.3">
      <c r="A2190" s="12">
        <f t="shared" si="34"/>
        <v>43192.16666666136</v>
      </c>
      <c r="B2190" s="9">
        <v>-1711.6295237010522</v>
      </c>
    </row>
    <row r="2191" spans="1:2" x14ac:dyDescent="0.3">
      <c r="A2191" s="12">
        <f t="shared" si="34"/>
        <v>43192.208333328024</v>
      </c>
      <c r="B2191" s="9">
        <v>-1798.7069215725037</v>
      </c>
    </row>
    <row r="2192" spans="1:2" x14ac:dyDescent="0.3">
      <c r="A2192" s="12">
        <f t="shared" si="34"/>
        <v>43192.249999994689</v>
      </c>
      <c r="B2192" s="9">
        <v>-1974.3446860797694</v>
      </c>
    </row>
    <row r="2193" spans="1:2" x14ac:dyDescent="0.3">
      <c r="A2193" s="12">
        <f t="shared" si="34"/>
        <v>43192.291666661353</v>
      </c>
      <c r="B2193" s="9">
        <v>-2243.697094710169</v>
      </c>
    </row>
    <row r="2194" spans="1:2" x14ac:dyDescent="0.3">
      <c r="A2194" s="12">
        <f t="shared" si="34"/>
        <v>43192.333333328017</v>
      </c>
      <c r="B2194" s="9">
        <v>-1933.9979375137993</v>
      </c>
    </row>
    <row r="2195" spans="1:2" x14ac:dyDescent="0.3">
      <c r="A2195" s="12">
        <f t="shared" si="34"/>
        <v>43192.374999994681</v>
      </c>
      <c r="B2195" s="9">
        <v>-1862.5410526320322</v>
      </c>
    </row>
    <row r="2196" spans="1:2" x14ac:dyDescent="0.3">
      <c r="A2196" s="12">
        <f t="shared" si="34"/>
        <v>43192.416666661346</v>
      </c>
      <c r="B2196" s="9">
        <v>-1871.1273494558106</v>
      </c>
    </row>
    <row r="2197" spans="1:2" x14ac:dyDescent="0.3">
      <c r="A2197" s="12">
        <f t="shared" si="34"/>
        <v>43192.45833332801</v>
      </c>
      <c r="B2197" s="9">
        <v>-1899.1083740178944</v>
      </c>
    </row>
    <row r="2198" spans="1:2" x14ac:dyDescent="0.3">
      <c r="A2198" s="12">
        <f t="shared" si="34"/>
        <v>43192.499999994674</v>
      </c>
      <c r="B2198" s="9">
        <v>-1703.1001667131886</v>
      </c>
    </row>
    <row r="2199" spans="1:2" x14ac:dyDescent="0.3">
      <c r="A2199" s="12">
        <f t="shared" si="34"/>
        <v>43192.541666661338</v>
      </c>
      <c r="B2199" s="9">
        <v>-1585.8676003124624</v>
      </c>
    </row>
    <row r="2200" spans="1:2" x14ac:dyDescent="0.3">
      <c r="A2200" s="12">
        <f t="shared" si="34"/>
        <v>43192.583333328002</v>
      </c>
      <c r="B2200" s="9">
        <v>-1470.8633860319815</v>
      </c>
    </row>
    <row r="2201" spans="1:2" x14ac:dyDescent="0.3">
      <c r="A2201" s="12">
        <f t="shared" si="34"/>
        <v>43192.624999994667</v>
      </c>
      <c r="B2201" s="9">
        <v>-1386.9484937916745</v>
      </c>
    </row>
    <row r="2202" spans="1:2" x14ac:dyDescent="0.3">
      <c r="A2202" s="12">
        <f t="shared" si="34"/>
        <v>43192.666666661331</v>
      </c>
      <c r="B2202" s="9">
        <v>-1372.0738305504758</v>
      </c>
    </row>
    <row r="2203" spans="1:2" x14ac:dyDescent="0.3">
      <c r="A2203" s="12">
        <f t="shared" si="34"/>
        <v>43192.708333327995</v>
      </c>
      <c r="B2203" s="9">
        <v>-1372.3382013549863</v>
      </c>
    </row>
    <row r="2204" spans="1:2" x14ac:dyDescent="0.3">
      <c r="A2204" s="12">
        <f t="shared" si="34"/>
        <v>43192.749999994659</v>
      </c>
      <c r="B2204" s="9">
        <v>-1451.0532143077767</v>
      </c>
    </row>
    <row r="2205" spans="1:2" x14ac:dyDescent="0.3">
      <c r="A2205" s="12">
        <f t="shared" si="34"/>
        <v>43192.791666661324</v>
      </c>
      <c r="B2205" s="9">
        <v>-1588.236337192197</v>
      </c>
    </row>
    <row r="2206" spans="1:2" x14ac:dyDescent="0.3">
      <c r="A2206" s="12">
        <f t="shared" si="34"/>
        <v>43192.833333327988</v>
      </c>
      <c r="B2206" s="9">
        <v>-1705.8772729794428</v>
      </c>
    </row>
    <row r="2207" spans="1:2" x14ac:dyDescent="0.3">
      <c r="A2207" s="12">
        <f t="shared" si="34"/>
        <v>43192.874999994652</v>
      </c>
      <c r="B2207" s="9">
        <v>-1820.0162100757925</v>
      </c>
    </row>
    <row r="2208" spans="1:2" x14ac:dyDescent="0.3">
      <c r="A2208" s="12">
        <f t="shared" si="34"/>
        <v>43192.916666661316</v>
      </c>
      <c r="B2208" s="9">
        <v>-1891.248806778091</v>
      </c>
    </row>
    <row r="2209" spans="1:2" x14ac:dyDescent="0.3">
      <c r="A2209" s="12">
        <f t="shared" si="34"/>
        <v>43192.958333327981</v>
      </c>
      <c r="B2209" s="9">
        <v>-1969.1994209839424</v>
      </c>
    </row>
    <row r="2210" spans="1:2" x14ac:dyDescent="0.3">
      <c r="A2210" s="12">
        <f t="shared" si="34"/>
        <v>43192.999999994645</v>
      </c>
      <c r="B2210" s="9">
        <v>-1835.7009996319848</v>
      </c>
    </row>
    <row r="2211" spans="1:2" x14ac:dyDescent="0.3">
      <c r="A2211" s="12">
        <f t="shared" si="34"/>
        <v>43193.041666661309</v>
      </c>
      <c r="B2211" s="9">
        <v>-1629.0735015986711</v>
      </c>
    </row>
    <row r="2212" spans="1:2" x14ac:dyDescent="0.3">
      <c r="A2212" s="12">
        <f t="shared" si="34"/>
        <v>43193.083333327973</v>
      </c>
      <c r="B2212" s="9">
        <v>-1551.4149054025918</v>
      </c>
    </row>
    <row r="2213" spans="1:2" x14ac:dyDescent="0.3">
      <c r="A2213" s="12">
        <f t="shared" si="34"/>
        <v>43193.124999994638</v>
      </c>
      <c r="B2213" s="9">
        <v>-1578.8435539630127</v>
      </c>
    </row>
    <row r="2214" spans="1:2" x14ac:dyDescent="0.3">
      <c r="A2214" s="12">
        <f t="shared" si="34"/>
        <v>43193.166666661302</v>
      </c>
      <c r="B2214" s="9">
        <v>-1661.3522309640971</v>
      </c>
    </row>
    <row r="2215" spans="1:2" x14ac:dyDescent="0.3">
      <c r="A2215" s="12">
        <f t="shared" si="34"/>
        <v>43193.208333327966</v>
      </c>
      <c r="B2215" s="9">
        <v>-1779.4102421408845</v>
      </c>
    </row>
    <row r="2216" spans="1:2" x14ac:dyDescent="0.3">
      <c r="A2216" s="12">
        <f t="shared" si="34"/>
        <v>43193.24999999463</v>
      </c>
      <c r="B2216" s="9">
        <v>-1988.5806953413528</v>
      </c>
    </row>
    <row r="2217" spans="1:2" x14ac:dyDescent="0.3">
      <c r="A2217" s="12">
        <f t="shared" si="34"/>
        <v>43193.291666661295</v>
      </c>
      <c r="B2217" s="9">
        <v>-2479.9895058968277</v>
      </c>
    </row>
    <row r="2218" spans="1:2" x14ac:dyDescent="0.3">
      <c r="A2218" s="12">
        <f t="shared" si="34"/>
        <v>43193.333333327959</v>
      </c>
      <c r="B2218" s="9">
        <v>-2790.412653939597</v>
      </c>
    </row>
    <row r="2219" spans="1:2" x14ac:dyDescent="0.3">
      <c r="A2219" s="12">
        <f t="shared" si="34"/>
        <v>43193.374999994623</v>
      </c>
      <c r="B2219" s="9">
        <v>-2557.7913170085258</v>
      </c>
    </row>
    <row r="2220" spans="1:2" x14ac:dyDescent="0.3">
      <c r="A2220" s="12">
        <f t="shared" si="34"/>
        <v>43193.416666661287</v>
      </c>
      <c r="B2220" s="9">
        <v>-2379.7101089857656</v>
      </c>
    </row>
    <row r="2221" spans="1:2" x14ac:dyDescent="0.3">
      <c r="A2221" s="12">
        <f t="shared" si="34"/>
        <v>43193.458333327952</v>
      </c>
      <c r="B2221" s="9">
        <v>-2226.2168863785892</v>
      </c>
    </row>
    <row r="2222" spans="1:2" x14ac:dyDescent="0.3">
      <c r="A2222" s="12">
        <f t="shared" si="34"/>
        <v>43193.499999994616</v>
      </c>
      <c r="B2222" s="9">
        <v>-2024.7037773786299</v>
      </c>
    </row>
    <row r="2223" spans="1:2" x14ac:dyDescent="0.3">
      <c r="A2223" s="12">
        <f t="shared" si="34"/>
        <v>43193.54166666128</v>
      </c>
      <c r="B2223" s="9">
        <v>-1882.9923329272738</v>
      </c>
    </row>
    <row r="2224" spans="1:2" x14ac:dyDescent="0.3">
      <c r="A2224" s="12">
        <f t="shared" si="34"/>
        <v>43193.583333327944</v>
      </c>
      <c r="B2224" s="9">
        <v>-1801.6129288387401</v>
      </c>
    </row>
    <row r="2225" spans="1:2" x14ac:dyDescent="0.3">
      <c r="A2225" s="12">
        <f t="shared" si="34"/>
        <v>43193.624999994609</v>
      </c>
      <c r="B2225" s="9">
        <v>-1756.5680538202946</v>
      </c>
    </row>
    <row r="2226" spans="1:2" x14ac:dyDescent="0.3">
      <c r="A2226" s="12">
        <f t="shared" si="34"/>
        <v>43193.666666661273</v>
      </c>
      <c r="B2226" s="9">
        <v>-1641.4159415612839</v>
      </c>
    </row>
    <row r="2227" spans="1:2" x14ac:dyDescent="0.3">
      <c r="A2227" s="12">
        <f t="shared" si="34"/>
        <v>43193.708333327937</v>
      </c>
      <c r="B2227" s="9">
        <v>-1641.2950176187151</v>
      </c>
    </row>
    <row r="2228" spans="1:2" x14ac:dyDescent="0.3">
      <c r="A2228" s="12">
        <f t="shared" si="34"/>
        <v>43193.749999994601</v>
      </c>
      <c r="B2228" s="9">
        <v>-1669.513654963388</v>
      </c>
    </row>
    <row r="2229" spans="1:2" x14ac:dyDescent="0.3">
      <c r="A2229" s="12">
        <f t="shared" si="34"/>
        <v>43193.791666661265</v>
      </c>
      <c r="B2229" s="9">
        <v>-1764.4268503441194</v>
      </c>
    </row>
    <row r="2230" spans="1:2" x14ac:dyDescent="0.3">
      <c r="A2230" s="12">
        <f t="shared" si="34"/>
        <v>43193.83333332793</v>
      </c>
      <c r="B2230" s="9">
        <v>-1829.2434815661113</v>
      </c>
    </row>
    <row r="2231" spans="1:2" x14ac:dyDescent="0.3">
      <c r="A2231" s="12">
        <f t="shared" si="34"/>
        <v>43193.874999994594</v>
      </c>
      <c r="B2231" s="9">
        <v>-1911.0353904858512</v>
      </c>
    </row>
    <row r="2232" spans="1:2" x14ac:dyDescent="0.3">
      <c r="A2232" s="12">
        <f t="shared" si="34"/>
        <v>43193.916666661258</v>
      </c>
      <c r="B2232" s="9">
        <v>-1967.6519096100578</v>
      </c>
    </row>
    <row r="2233" spans="1:2" x14ac:dyDescent="0.3">
      <c r="A2233" s="12">
        <f t="shared" si="34"/>
        <v>43193.958333327922</v>
      </c>
      <c r="B2233" s="9">
        <v>-1993.1011986379958</v>
      </c>
    </row>
    <row r="2234" spans="1:2" x14ac:dyDescent="0.3">
      <c r="A2234" s="12">
        <f t="shared" si="34"/>
        <v>43193.999999994587</v>
      </c>
      <c r="B2234" s="9">
        <v>-1866.790151781704</v>
      </c>
    </row>
    <row r="2235" spans="1:2" x14ac:dyDescent="0.3">
      <c r="A2235" s="12">
        <f t="shared" si="34"/>
        <v>43194.041666661251</v>
      </c>
      <c r="B2235" s="9">
        <v>-1751.8788110878036</v>
      </c>
    </row>
    <row r="2236" spans="1:2" x14ac:dyDescent="0.3">
      <c r="A2236" s="12">
        <f t="shared" si="34"/>
        <v>43194.083333327915</v>
      </c>
      <c r="B2236" s="9">
        <v>-1678.7226022126015</v>
      </c>
    </row>
    <row r="2237" spans="1:2" x14ac:dyDescent="0.3">
      <c r="A2237" s="12">
        <f t="shared" si="34"/>
        <v>43194.124999994579</v>
      </c>
      <c r="B2237" s="9">
        <v>-1706.8188301600758</v>
      </c>
    </row>
    <row r="2238" spans="1:2" x14ac:dyDescent="0.3">
      <c r="A2238" s="12">
        <f t="shared" si="34"/>
        <v>43194.166666661244</v>
      </c>
      <c r="B2238" s="9">
        <v>-1793.3811205661887</v>
      </c>
    </row>
    <row r="2239" spans="1:2" x14ac:dyDescent="0.3">
      <c r="A2239" s="12">
        <f t="shared" si="34"/>
        <v>43194.208333327908</v>
      </c>
      <c r="B2239" s="9">
        <v>-1921.7746234247797</v>
      </c>
    </row>
    <row r="2240" spans="1:2" x14ac:dyDescent="0.3">
      <c r="A2240" s="12">
        <f t="shared" si="34"/>
        <v>43194.249999994572</v>
      </c>
      <c r="B2240" s="9">
        <v>-2119.0141353894905</v>
      </c>
    </row>
    <row r="2241" spans="1:2" x14ac:dyDescent="0.3">
      <c r="A2241" s="12">
        <f t="shared" si="34"/>
        <v>43194.291666661236</v>
      </c>
      <c r="B2241" s="9">
        <v>-2610.0325747491183</v>
      </c>
    </row>
    <row r="2242" spans="1:2" x14ac:dyDescent="0.3">
      <c r="A2242" s="12">
        <f t="shared" si="34"/>
        <v>43194.333333327901</v>
      </c>
      <c r="B2242" s="9">
        <v>-3371.9075467244684</v>
      </c>
    </row>
    <row r="2243" spans="1:2" x14ac:dyDescent="0.3">
      <c r="A2243" s="12">
        <f t="shared" si="34"/>
        <v>43194.374999994565</v>
      </c>
      <c r="B2243" s="9">
        <v>-3253.0473252333331</v>
      </c>
    </row>
    <row r="2244" spans="1:2" x14ac:dyDescent="0.3">
      <c r="A2244" s="12">
        <f t="shared" si="34"/>
        <v>43194.416666661229</v>
      </c>
      <c r="B2244" s="9">
        <v>-3102.7443309906162</v>
      </c>
    </row>
    <row r="2245" spans="1:2" x14ac:dyDescent="0.3">
      <c r="A2245" s="12">
        <f t="shared" ref="A2245:A2308" si="35">+A2244+1/24</f>
        <v>43194.458333327893</v>
      </c>
      <c r="B2245" s="9">
        <v>-2951.2587233573317</v>
      </c>
    </row>
    <row r="2246" spans="1:2" x14ac:dyDescent="0.3">
      <c r="A2246" s="12">
        <f t="shared" si="35"/>
        <v>43194.499999994558</v>
      </c>
      <c r="B2246" s="9">
        <v>-2735.5325660459534</v>
      </c>
    </row>
    <row r="2247" spans="1:2" x14ac:dyDescent="0.3">
      <c r="A2247" s="12">
        <f t="shared" si="35"/>
        <v>43194.541666661222</v>
      </c>
      <c r="B2247" s="9">
        <v>-2603.5902984047575</v>
      </c>
    </row>
    <row r="2248" spans="1:2" x14ac:dyDescent="0.3">
      <c r="A2248" s="12">
        <f t="shared" si="35"/>
        <v>43194.583333327886</v>
      </c>
      <c r="B2248" s="9">
        <v>-2465.1563760890058</v>
      </c>
    </row>
    <row r="2249" spans="1:2" x14ac:dyDescent="0.3">
      <c r="A2249" s="12">
        <f t="shared" si="35"/>
        <v>43194.62499999455</v>
      </c>
      <c r="B2249" s="9">
        <v>-2392.4813585203638</v>
      </c>
    </row>
    <row r="2250" spans="1:2" x14ac:dyDescent="0.3">
      <c r="A2250" s="12">
        <f t="shared" si="35"/>
        <v>43194.666666661215</v>
      </c>
      <c r="B2250" s="9">
        <v>-2336.5313389016205</v>
      </c>
    </row>
    <row r="2251" spans="1:2" x14ac:dyDescent="0.3">
      <c r="A2251" s="12">
        <f t="shared" si="35"/>
        <v>43194.708333327879</v>
      </c>
      <c r="B2251" s="9">
        <v>-2284.9784820236819</v>
      </c>
    </row>
    <row r="2252" spans="1:2" x14ac:dyDescent="0.3">
      <c r="A2252" s="12">
        <f t="shared" si="35"/>
        <v>43194.749999994543</v>
      </c>
      <c r="B2252" s="9">
        <v>-2294.2176313116211</v>
      </c>
    </row>
    <row r="2253" spans="1:2" x14ac:dyDescent="0.3">
      <c r="A2253" s="12">
        <f t="shared" si="35"/>
        <v>43194.791666661207</v>
      </c>
      <c r="B2253" s="9">
        <v>-2326.3383723534071</v>
      </c>
    </row>
    <row r="2254" spans="1:2" x14ac:dyDescent="0.3">
      <c r="A2254" s="12">
        <f t="shared" si="35"/>
        <v>43194.833333327872</v>
      </c>
      <c r="B2254" s="9">
        <v>-2326.3712616710291</v>
      </c>
    </row>
    <row r="2255" spans="1:2" x14ac:dyDescent="0.3">
      <c r="A2255" s="12">
        <f t="shared" si="35"/>
        <v>43194.874999994536</v>
      </c>
      <c r="B2255" s="9">
        <v>-2406.4124066803583</v>
      </c>
    </row>
    <row r="2256" spans="1:2" x14ac:dyDescent="0.3">
      <c r="A2256" s="12">
        <f t="shared" si="35"/>
        <v>43194.9166666612</v>
      </c>
      <c r="B2256" s="9">
        <v>-2401.0263428195863</v>
      </c>
    </row>
    <row r="2257" spans="1:2" x14ac:dyDescent="0.3">
      <c r="A2257" s="12">
        <f t="shared" si="35"/>
        <v>43194.958333327864</v>
      </c>
      <c r="B2257" s="9">
        <v>-2402.409121169786</v>
      </c>
    </row>
    <row r="2258" spans="1:2" x14ac:dyDescent="0.3">
      <c r="A2258" s="12">
        <f t="shared" si="35"/>
        <v>43194.999999994528</v>
      </c>
      <c r="B2258" s="9">
        <v>-2207.0658789194927</v>
      </c>
    </row>
    <row r="2259" spans="1:2" x14ac:dyDescent="0.3">
      <c r="A2259" s="12">
        <f t="shared" si="35"/>
        <v>43195.041666661193</v>
      </c>
      <c r="B2259" s="9">
        <v>-2076.2634021352492</v>
      </c>
    </row>
    <row r="2260" spans="1:2" x14ac:dyDescent="0.3">
      <c r="A2260" s="12">
        <f t="shared" si="35"/>
        <v>43195.083333327857</v>
      </c>
      <c r="B2260" s="9">
        <v>-1968.3855227797649</v>
      </c>
    </row>
    <row r="2261" spans="1:2" x14ac:dyDescent="0.3">
      <c r="A2261" s="12">
        <f t="shared" si="35"/>
        <v>43195.124999994521</v>
      </c>
      <c r="B2261" s="9">
        <v>-1986.006010486813</v>
      </c>
    </row>
    <row r="2262" spans="1:2" x14ac:dyDescent="0.3">
      <c r="A2262" s="12">
        <f t="shared" si="35"/>
        <v>43195.166666661185</v>
      </c>
      <c r="B2262" s="9">
        <v>-2061.600831282356</v>
      </c>
    </row>
    <row r="2263" spans="1:2" x14ac:dyDescent="0.3">
      <c r="A2263" s="12">
        <f t="shared" si="35"/>
        <v>43195.20833332785</v>
      </c>
      <c r="B2263" s="9">
        <v>-2193.9270222824548</v>
      </c>
    </row>
    <row r="2264" spans="1:2" x14ac:dyDescent="0.3">
      <c r="A2264" s="12">
        <f t="shared" si="35"/>
        <v>43195.249999994514</v>
      </c>
      <c r="B2264" s="9">
        <v>-2391.8651542884436</v>
      </c>
    </row>
    <row r="2265" spans="1:2" x14ac:dyDescent="0.3">
      <c r="A2265" s="12">
        <f t="shared" si="35"/>
        <v>43195.291666661178</v>
      </c>
      <c r="B2265" s="9">
        <v>-2916.2797927247411</v>
      </c>
    </row>
    <row r="2266" spans="1:2" x14ac:dyDescent="0.3">
      <c r="A2266" s="12">
        <f t="shared" si="35"/>
        <v>43195.333333327842</v>
      </c>
      <c r="B2266" s="9">
        <v>-3562.5542127346525</v>
      </c>
    </row>
    <row r="2267" spans="1:2" x14ac:dyDescent="0.3">
      <c r="A2267" s="12">
        <f t="shared" si="35"/>
        <v>43195.374999994507</v>
      </c>
      <c r="B2267" s="9">
        <v>-3401.2549202919254</v>
      </c>
    </row>
    <row r="2268" spans="1:2" x14ac:dyDescent="0.3">
      <c r="A2268" s="12">
        <f t="shared" si="35"/>
        <v>43195.416666661171</v>
      </c>
      <c r="B2268" s="9">
        <v>-3189.0078323894236</v>
      </c>
    </row>
    <row r="2269" spans="1:2" x14ac:dyDescent="0.3">
      <c r="A2269" s="12">
        <f t="shared" si="35"/>
        <v>43195.458333327835</v>
      </c>
      <c r="B2269" s="9">
        <v>-3031.6428341963338</v>
      </c>
    </row>
    <row r="2270" spans="1:2" x14ac:dyDescent="0.3">
      <c r="A2270" s="12">
        <f t="shared" si="35"/>
        <v>43195.499999994499</v>
      </c>
      <c r="B2270" s="9">
        <v>-2798.536251110354</v>
      </c>
    </row>
    <row r="2271" spans="1:2" x14ac:dyDescent="0.3">
      <c r="A2271" s="12">
        <f t="shared" si="35"/>
        <v>43195.541666661164</v>
      </c>
      <c r="B2271" s="9">
        <v>-2656.106111070007</v>
      </c>
    </row>
    <row r="2272" spans="1:2" x14ac:dyDescent="0.3">
      <c r="A2272" s="12">
        <f t="shared" si="35"/>
        <v>43195.583333327828</v>
      </c>
      <c r="B2272" s="9">
        <v>-2550.1125155502177</v>
      </c>
    </row>
    <row r="2273" spans="1:2" x14ac:dyDescent="0.3">
      <c r="A2273" s="12">
        <f t="shared" si="35"/>
        <v>43195.624999994492</v>
      </c>
      <c r="B2273" s="9">
        <v>-2501.8344141180041</v>
      </c>
    </row>
    <row r="2274" spans="1:2" x14ac:dyDescent="0.3">
      <c r="A2274" s="12">
        <f t="shared" si="35"/>
        <v>43195.666666661156</v>
      </c>
      <c r="B2274" s="9">
        <v>-2417.8978991142553</v>
      </c>
    </row>
    <row r="2275" spans="1:2" x14ac:dyDescent="0.3">
      <c r="A2275" s="12">
        <f t="shared" si="35"/>
        <v>43195.708333327821</v>
      </c>
      <c r="B2275" s="9">
        <v>-2356.6253365051107</v>
      </c>
    </row>
    <row r="2276" spans="1:2" x14ac:dyDescent="0.3">
      <c r="A2276" s="12">
        <f t="shared" si="35"/>
        <v>43195.749999994485</v>
      </c>
      <c r="B2276" s="9">
        <v>-2356.801633793667</v>
      </c>
    </row>
    <row r="2277" spans="1:2" x14ac:dyDescent="0.3">
      <c r="A2277" s="12">
        <f t="shared" si="35"/>
        <v>43195.791666661149</v>
      </c>
      <c r="B2277" s="9">
        <v>-2384.0812035522458</v>
      </c>
    </row>
    <row r="2278" spans="1:2" x14ac:dyDescent="0.3">
      <c r="A2278" s="12">
        <f t="shared" si="35"/>
        <v>43195.833333327813</v>
      </c>
      <c r="B2278" s="9">
        <v>-2388.829818451155</v>
      </c>
    </row>
    <row r="2279" spans="1:2" x14ac:dyDescent="0.3">
      <c r="A2279" s="12">
        <f t="shared" si="35"/>
        <v>43195.874999994478</v>
      </c>
      <c r="B2279" s="9">
        <v>-2507.2279978045244</v>
      </c>
    </row>
    <row r="2280" spans="1:2" x14ac:dyDescent="0.3">
      <c r="A2280" s="12">
        <f t="shared" si="35"/>
        <v>43195.916666661142</v>
      </c>
      <c r="B2280" s="9">
        <v>-2518.8721229891389</v>
      </c>
    </row>
    <row r="2281" spans="1:2" x14ac:dyDescent="0.3">
      <c r="A2281" s="12">
        <f t="shared" si="35"/>
        <v>43195.958333327806</v>
      </c>
      <c r="B2281" s="9">
        <v>-2525.9997234173597</v>
      </c>
    </row>
    <row r="2282" spans="1:2" x14ac:dyDescent="0.3">
      <c r="A2282" s="12">
        <f t="shared" si="35"/>
        <v>43195.99999999447</v>
      </c>
      <c r="B2282" s="9">
        <v>-2331.1305624874121</v>
      </c>
    </row>
    <row r="2283" spans="1:2" x14ac:dyDescent="0.3">
      <c r="A2283" s="12">
        <f t="shared" si="35"/>
        <v>43196.041666661135</v>
      </c>
      <c r="B2283" s="9">
        <v>-2140.4851306409396</v>
      </c>
    </row>
    <row r="2284" spans="1:2" x14ac:dyDescent="0.3">
      <c r="A2284" s="12">
        <f t="shared" si="35"/>
        <v>43196.083333327799</v>
      </c>
      <c r="B2284" s="9">
        <v>-2007.451695919533</v>
      </c>
    </row>
    <row r="2285" spans="1:2" x14ac:dyDescent="0.3">
      <c r="A2285" s="12">
        <f t="shared" si="35"/>
        <v>43196.124999994463</v>
      </c>
      <c r="B2285" s="9">
        <v>-2018.1405611064747</v>
      </c>
    </row>
    <row r="2286" spans="1:2" x14ac:dyDescent="0.3">
      <c r="A2286" s="12">
        <f t="shared" si="35"/>
        <v>43196.166666661127</v>
      </c>
      <c r="B2286" s="9">
        <v>-2077.2004649915716</v>
      </c>
    </row>
    <row r="2287" spans="1:2" x14ac:dyDescent="0.3">
      <c r="A2287" s="12">
        <f t="shared" si="35"/>
        <v>43196.208333327791</v>
      </c>
      <c r="B2287" s="9">
        <v>-2187.4745737345056</v>
      </c>
    </row>
    <row r="2288" spans="1:2" x14ac:dyDescent="0.3">
      <c r="A2288" s="12">
        <f t="shared" si="35"/>
        <v>43196.249999994456</v>
      </c>
      <c r="B2288" s="9">
        <v>-2370.4376394109213</v>
      </c>
    </row>
    <row r="2289" spans="1:2" x14ac:dyDescent="0.3">
      <c r="A2289" s="12">
        <f t="shared" si="35"/>
        <v>43196.29166666112</v>
      </c>
      <c r="B2289" s="9">
        <v>-2889.4327722157614</v>
      </c>
    </row>
    <row r="2290" spans="1:2" x14ac:dyDescent="0.3">
      <c r="A2290" s="12">
        <f t="shared" si="35"/>
        <v>43196.333333327784</v>
      </c>
      <c r="B2290" s="9">
        <v>-3519.3438636047886</v>
      </c>
    </row>
    <row r="2291" spans="1:2" x14ac:dyDescent="0.3">
      <c r="A2291" s="12">
        <f t="shared" si="35"/>
        <v>43196.374999994448</v>
      </c>
      <c r="B2291" s="9">
        <v>-3347.7473071762142</v>
      </c>
    </row>
    <row r="2292" spans="1:2" x14ac:dyDescent="0.3">
      <c r="A2292" s="12">
        <f t="shared" si="35"/>
        <v>43196.416666661113</v>
      </c>
      <c r="B2292" s="9">
        <v>-3153.878840253521</v>
      </c>
    </row>
    <row r="2293" spans="1:2" x14ac:dyDescent="0.3">
      <c r="A2293" s="12">
        <f t="shared" si="35"/>
        <v>43196.458333327777</v>
      </c>
      <c r="B2293" s="9">
        <v>-2966.3825380254921</v>
      </c>
    </row>
    <row r="2294" spans="1:2" x14ac:dyDescent="0.3">
      <c r="A2294" s="12">
        <f t="shared" si="35"/>
        <v>43196.499999994441</v>
      </c>
      <c r="B2294" s="9">
        <v>-2730.1831965593592</v>
      </c>
    </row>
    <row r="2295" spans="1:2" x14ac:dyDescent="0.3">
      <c r="A2295" s="12">
        <f t="shared" si="35"/>
        <v>43196.541666661105</v>
      </c>
      <c r="B2295" s="9">
        <v>-2555.9191179042055</v>
      </c>
    </row>
    <row r="2296" spans="1:2" x14ac:dyDescent="0.3">
      <c r="A2296" s="12">
        <f t="shared" si="35"/>
        <v>43196.58333332777</v>
      </c>
      <c r="B2296" s="9">
        <v>-2422.9596180784752</v>
      </c>
    </row>
    <row r="2297" spans="1:2" x14ac:dyDescent="0.3">
      <c r="A2297" s="12">
        <f t="shared" si="35"/>
        <v>43196.624999994434</v>
      </c>
      <c r="B2297" s="9">
        <v>-2330.5207738984245</v>
      </c>
    </row>
    <row r="2298" spans="1:2" x14ac:dyDescent="0.3">
      <c r="A2298" s="12">
        <f t="shared" si="35"/>
        <v>43196.666666661098</v>
      </c>
      <c r="B2298" s="9">
        <v>-2241.1799011524267</v>
      </c>
    </row>
    <row r="2299" spans="1:2" x14ac:dyDescent="0.3">
      <c r="A2299" s="12">
        <f t="shared" si="35"/>
        <v>43196.708333327762</v>
      </c>
      <c r="B2299" s="9">
        <v>-2215.0240729236957</v>
      </c>
    </row>
    <row r="2300" spans="1:2" x14ac:dyDescent="0.3">
      <c r="A2300" s="12">
        <f t="shared" si="35"/>
        <v>43196.749999994427</v>
      </c>
      <c r="B2300" s="9">
        <v>-2193.3769501963566</v>
      </c>
    </row>
    <row r="2301" spans="1:2" x14ac:dyDescent="0.3">
      <c r="A2301" s="12">
        <f t="shared" si="35"/>
        <v>43196.791666661091</v>
      </c>
      <c r="B2301" s="9">
        <v>-2240.7934372440277</v>
      </c>
    </row>
    <row r="2302" spans="1:2" x14ac:dyDescent="0.3">
      <c r="A2302" s="12">
        <f t="shared" si="35"/>
        <v>43196.833333327755</v>
      </c>
      <c r="B2302" s="9">
        <v>-2276.9667440893327</v>
      </c>
    </row>
    <row r="2303" spans="1:2" x14ac:dyDescent="0.3">
      <c r="A2303" s="12">
        <f t="shared" si="35"/>
        <v>43196.874999994419</v>
      </c>
      <c r="B2303" s="9">
        <v>-2413.5238799131798</v>
      </c>
    </row>
    <row r="2304" spans="1:2" x14ac:dyDescent="0.3">
      <c r="A2304" s="12">
        <f t="shared" si="35"/>
        <v>43196.916666661084</v>
      </c>
      <c r="B2304" s="9">
        <v>-2423.0271261784064</v>
      </c>
    </row>
    <row r="2305" spans="1:2" x14ac:dyDescent="0.3">
      <c r="A2305" s="12">
        <f t="shared" si="35"/>
        <v>43196.958333327748</v>
      </c>
      <c r="B2305" s="9">
        <v>-2435.2563366810896</v>
      </c>
    </row>
    <row r="2306" spans="1:2" x14ac:dyDescent="0.3">
      <c r="A2306" s="12">
        <f t="shared" si="35"/>
        <v>43196.999999994412</v>
      </c>
      <c r="B2306" s="9">
        <v>-2247.7353332014177</v>
      </c>
    </row>
    <row r="2307" spans="1:2" x14ac:dyDescent="0.3">
      <c r="A2307" s="12">
        <f t="shared" si="35"/>
        <v>43197.041666661076</v>
      </c>
      <c r="B2307" s="9">
        <v>-1990.4236402741744</v>
      </c>
    </row>
    <row r="2308" spans="1:2" x14ac:dyDescent="0.3">
      <c r="A2308" s="12">
        <f t="shared" si="35"/>
        <v>43197.083333327741</v>
      </c>
      <c r="B2308" s="9">
        <v>-1864.8049729552474</v>
      </c>
    </row>
    <row r="2309" spans="1:2" x14ac:dyDescent="0.3">
      <c r="A2309" s="12">
        <f t="shared" ref="A2309:A2372" si="36">+A2308+1/24</f>
        <v>43197.124999994405</v>
      </c>
      <c r="B2309" s="9">
        <v>-1846.5454710464928</v>
      </c>
    </row>
    <row r="2310" spans="1:2" x14ac:dyDescent="0.3">
      <c r="A2310" s="12">
        <f t="shared" si="36"/>
        <v>43197.166666661069</v>
      </c>
      <c r="B2310" s="9">
        <v>-1880.6597907976609</v>
      </c>
    </row>
    <row r="2311" spans="1:2" x14ac:dyDescent="0.3">
      <c r="A2311" s="12">
        <f t="shared" si="36"/>
        <v>43197.208333327733</v>
      </c>
      <c r="B2311" s="9">
        <v>-1960.631486393997</v>
      </c>
    </row>
    <row r="2312" spans="1:2" x14ac:dyDescent="0.3">
      <c r="A2312" s="12">
        <f t="shared" si="36"/>
        <v>43197.249999994398</v>
      </c>
      <c r="B2312" s="9">
        <v>-2152.0957853292384</v>
      </c>
    </row>
    <row r="2313" spans="1:2" x14ac:dyDescent="0.3">
      <c r="A2313" s="12">
        <f t="shared" si="36"/>
        <v>43197.291666661062</v>
      </c>
      <c r="B2313" s="9">
        <v>-2372.1041658716235</v>
      </c>
    </row>
    <row r="2314" spans="1:2" x14ac:dyDescent="0.3">
      <c r="A2314" s="12">
        <f t="shared" si="36"/>
        <v>43197.333333327726</v>
      </c>
      <c r="B2314" s="9">
        <v>-2388.9297948877247</v>
      </c>
    </row>
    <row r="2315" spans="1:2" x14ac:dyDescent="0.3">
      <c r="A2315" s="12">
        <f t="shared" si="36"/>
        <v>43197.37499999439</v>
      </c>
      <c r="B2315" s="9">
        <v>-2633.046503031469</v>
      </c>
    </row>
    <row r="2316" spans="1:2" x14ac:dyDescent="0.3">
      <c r="A2316" s="12">
        <f t="shared" si="36"/>
        <v>43197.416666661054</v>
      </c>
      <c r="B2316" s="9">
        <v>-2562.0556155125505</v>
      </c>
    </row>
    <row r="2317" spans="1:2" x14ac:dyDescent="0.3">
      <c r="A2317" s="12">
        <f t="shared" si="36"/>
        <v>43197.458333327719</v>
      </c>
      <c r="B2317" s="9">
        <v>-2690.2584512205149</v>
      </c>
    </row>
    <row r="2318" spans="1:2" x14ac:dyDescent="0.3">
      <c r="A2318" s="12">
        <f t="shared" si="36"/>
        <v>43197.499999994383</v>
      </c>
      <c r="B2318" s="9">
        <v>-2491.0897670093982</v>
      </c>
    </row>
    <row r="2319" spans="1:2" x14ac:dyDescent="0.3">
      <c r="A2319" s="12">
        <f t="shared" si="36"/>
        <v>43197.541666661047</v>
      </c>
      <c r="B2319" s="9">
        <v>-2318.722246990721</v>
      </c>
    </row>
    <row r="2320" spans="1:2" x14ac:dyDescent="0.3">
      <c r="A2320" s="12">
        <f t="shared" si="36"/>
        <v>43197.583333327711</v>
      </c>
      <c r="B2320" s="9">
        <v>-2123.9001085310338</v>
      </c>
    </row>
    <row r="2321" spans="1:2" x14ac:dyDescent="0.3">
      <c r="A2321" s="12">
        <f t="shared" si="36"/>
        <v>43197.624999994376</v>
      </c>
      <c r="B2321" s="9">
        <v>-2086.3197927555193</v>
      </c>
    </row>
    <row r="2322" spans="1:2" x14ac:dyDescent="0.3">
      <c r="A2322" s="12">
        <f t="shared" si="36"/>
        <v>43197.66666666104</v>
      </c>
      <c r="B2322" s="9">
        <v>-2056.3556277926805</v>
      </c>
    </row>
    <row r="2323" spans="1:2" x14ac:dyDescent="0.3">
      <c r="A2323" s="12">
        <f t="shared" si="36"/>
        <v>43197.708333327704</v>
      </c>
      <c r="B2323" s="9">
        <v>-1951.3331654698904</v>
      </c>
    </row>
    <row r="2324" spans="1:2" x14ac:dyDescent="0.3">
      <c r="A2324" s="12">
        <f t="shared" si="36"/>
        <v>43197.749999994368</v>
      </c>
      <c r="B2324" s="9">
        <v>-1849.3272332907218</v>
      </c>
    </row>
    <row r="2325" spans="1:2" x14ac:dyDescent="0.3">
      <c r="A2325" s="12">
        <f t="shared" si="36"/>
        <v>43197.791666661033</v>
      </c>
      <c r="B2325" s="9">
        <v>-1817.3756277207351</v>
      </c>
    </row>
    <row r="2326" spans="1:2" x14ac:dyDescent="0.3">
      <c r="A2326" s="12">
        <f t="shared" si="36"/>
        <v>43197.833333327697</v>
      </c>
      <c r="B2326" s="9">
        <v>-1973.0298588511923</v>
      </c>
    </row>
    <row r="2327" spans="1:2" x14ac:dyDescent="0.3">
      <c r="A2327" s="12">
        <f t="shared" si="36"/>
        <v>43197.874999994361</v>
      </c>
      <c r="B2327" s="9">
        <v>-2156.8834849900268</v>
      </c>
    </row>
    <row r="2328" spans="1:2" x14ac:dyDescent="0.3">
      <c r="A2328" s="12">
        <f t="shared" si="36"/>
        <v>43197.916666661025</v>
      </c>
      <c r="B2328" s="9">
        <v>-2203.7133652811954</v>
      </c>
    </row>
    <row r="2329" spans="1:2" x14ac:dyDescent="0.3">
      <c r="A2329" s="12">
        <f t="shared" si="36"/>
        <v>43197.95833332769</v>
      </c>
      <c r="B2329" s="9">
        <v>-2276.5469622069236</v>
      </c>
    </row>
    <row r="2330" spans="1:2" x14ac:dyDescent="0.3">
      <c r="A2330" s="12">
        <f t="shared" si="36"/>
        <v>43197.999999994354</v>
      </c>
      <c r="B2330" s="9">
        <v>-2183.4594391425726</v>
      </c>
    </row>
    <row r="2331" spans="1:2" x14ac:dyDescent="0.3">
      <c r="A2331" s="12">
        <f t="shared" si="36"/>
        <v>43198.041666661018</v>
      </c>
      <c r="B2331" s="9">
        <v>-1947.3088935213145</v>
      </c>
    </row>
    <row r="2332" spans="1:2" x14ac:dyDescent="0.3">
      <c r="A2332" s="12">
        <f t="shared" si="36"/>
        <v>43198.083333327682</v>
      </c>
      <c r="B2332" s="9">
        <v>-1837.7189340914242</v>
      </c>
    </row>
    <row r="2333" spans="1:2" x14ac:dyDescent="0.3">
      <c r="A2333" s="12">
        <f t="shared" si="36"/>
        <v>43198.124999994347</v>
      </c>
      <c r="B2333" s="9">
        <v>-1834.1377234850936</v>
      </c>
    </row>
    <row r="2334" spans="1:2" x14ac:dyDescent="0.3">
      <c r="A2334" s="12">
        <f t="shared" si="36"/>
        <v>43198.166666661011</v>
      </c>
      <c r="B2334" s="9">
        <v>-1850.2039591140751</v>
      </c>
    </row>
    <row r="2335" spans="1:2" x14ac:dyDescent="0.3">
      <c r="A2335" s="12">
        <f t="shared" si="36"/>
        <v>43198.208333327675</v>
      </c>
      <c r="B2335" s="9">
        <v>-1923.5286528652468</v>
      </c>
    </row>
    <row r="2336" spans="1:2" x14ac:dyDescent="0.3">
      <c r="A2336" s="12">
        <f t="shared" si="36"/>
        <v>43198.249999994339</v>
      </c>
      <c r="B2336" s="9">
        <v>-2106.0071959916295</v>
      </c>
    </row>
    <row r="2337" spans="1:2" x14ac:dyDescent="0.3">
      <c r="A2337" s="12">
        <f t="shared" si="36"/>
        <v>43198.291666661004</v>
      </c>
      <c r="B2337" s="9">
        <v>-2373.1275828663993</v>
      </c>
    </row>
    <row r="2338" spans="1:2" x14ac:dyDescent="0.3">
      <c r="A2338" s="12">
        <f t="shared" si="36"/>
        <v>43198.333333327668</v>
      </c>
      <c r="B2338" s="9">
        <v>-2466.1027164237025</v>
      </c>
    </row>
    <row r="2339" spans="1:2" x14ac:dyDescent="0.3">
      <c r="A2339" s="12">
        <f t="shared" si="36"/>
        <v>43198.374999994332</v>
      </c>
      <c r="B2339" s="9">
        <v>-2490.7025181098893</v>
      </c>
    </row>
    <row r="2340" spans="1:2" x14ac:dyDescent="0.3">
      <c r="A2340" s="12">
        <f t="shared" si="36"/>
        <v>43198.416666660996</v>
      </c>
      <c r="B2340" s="9">
        <v>-2518.1924093081416</v>
      </c>
    </row>
    <row r="2341" spans="1:2" x14ac:dyDescent="0.3">
      <c r="A2341" s="12">
        <f t="shared" si="36"/>
        <v>43198.458333327661</v>
      </c>
      <c r="B2341" s="9">
        <v>-2545.9460265313169</v>
      </c>
    </row>
    <row r="2342" spans="1:2" x14ac:dyDescent="0.3">
      <c r="A2342" s="12">
        <f t="shared" si="36"/>
        <v>43198.499999994325</v>
      </c>
      <c r="B2342" s="9">
        <v>-2382.1321038145265</v>
      </c>
    </row>
    <row r="2343" spans="1:2" x14ac:dyDescent="0.3">
      <c r="A2343" s="12">
        <f t="shared" si="36"/>
        <v>43198.541666660989</v>
      </c>
      <c r="B2343" s="9">
        <v>-2311.6065196999843</v>
      </c>
    </row>
    <row r="2344" spans="1:2" x14ac:dyDescent="0.3">
      <c r="A2344" s="12">
        <f t="shared" si="36"/>
        <v>43198.583333327653</v>
      </c>
      <c r="B2344" s="9">
        <v>-2189.7411597029286</v>
      </c>
    </row>
    <row r="2345" spans="1:2" x14ac:dyDescent="0.3">
      <c r="A2345" s="12">
        <f t="shared" si="36"/>
        <v>43198.624999994317</v>
      </c>
      <c r="B2345" s="9">
        <v>-2120.0303473127592</v>
      </c>
    </row>
    <row r="2346" spans="1:2" x14ac:dyDescent="0.3">
      <c r="A2346" s="12">
        <f t="shared" si="36"/>
        <v>43198.666666660982</v>
      </c>
      <c r="B2346" s="9">
        <v>-2093.8621321449918</v>
      </c>
    </row>
    <row r="2347" spans="1:2" x14ac:dyDescent="0.3">
      <c r="A2347" s="12">
        <f t="shared" si="36"/>
        <v>43198.708333327646</v>
      </c>
      <c r="B2347" s="9">
        <v>-2048.3738080395842</v>
      </c>
    </row>
    <row r="2348" spans="1:2" x14ac:dyDescent="0.3">
      <c r="A2348" s="12">
        <f t="shared" si="36"/>
        <v>43198.74999999431</v>
      </c>
      <c r="B2348" s="9">
        <v>-2071.8770922915983</v>
      </c>
    </row>
    <row r="2349" spans="1:2" x14ac:dyDescent="0.3">
      <c r="A2349" s="12">
        <f t="shared" si="36"/>
        <v>43198.791666660974</v>
      </c>
      <c r="B2349" s="9">
        <v>-2157.6433403207111</v>
      </c>
    </row>
    <row r="2350" spans="1:2" x14ac:dyDescent="0.3">
      <c r="A2350" s="12">
        <f t="shared" si="36"/>
        <v>43198.833333327639</v>
      </c>
      <c r="B2350" s="9">
        <v>-2275.0006461816934</v>
      </c>
    </row>
    <row r="2351" spans="1:2" x14ac:dyDescent="0.3">
      <c r="A2351" s="12">
        <f t="shared" si="36"/>
        <v>43198.874999994303</v>
      </c>
      <c r="B2351" s="9">
        <v>-2397.7832429146993</v>
      </c>
    </row>
    <row r="2352" spans="1:2" x14ac:dyDescent="0.3">
      <c r="A2352" s="12">
        <f t="shared" si="36"/>
        <v>43198.916666660967</v>
      </c>
      <c r="B2352" s="9">
        <v>-2462.6978993278281</v>
      </c>
    </row>
    <row r="2353" spans="1:2" x14ac:dyDescent="0.3">
      <c r="A2353" s="12">
        <f t="shared" si="36"/>
        <v>43198.958333327631</v>
      </c>
      <c r="B2353" s="9">
        <v>-2482.6973180588457</v>
      </c>
    </row>
    <row r="2354" spans="1:2" x14ac:dyDescent="0.3">
      <c r="A2354" s="12">
        <f t="shared" si="36"/>
        <v>43198.999999994296</v>
      </c>
      <c r="B2354" s="9">
        <v>-2291.4914595784485</v>
      </c>
    </row>
    <row r="2355" spans="1:2" x14ac:dyDescent="0.3">
      <c r="A2355" s="12">
        <f t="shared" si="36"/>
        <v>43199.04166666096</v>
      </c>
      <c r="B2355" s="9">
        <v>-2032.6989812062316</v>
      </c>
    </row>
    <row r="2356" spans="1:2" x14ac:dyDescent="0.3">
      <c r="A2356" s="12">
        <f t="shared" si="36"/>
        <v>43199.083333327624</v>
      </c>
      <c r="B2356" s="9">
        <v>-1931.2343581272535</v>
      </c>
    </row>
    <row r="2357" spans="1:2" x14ac:dyDescent="0.3">
      <c r="A2357" s="12">
        <f t="shared" si="36"/>
        <v>43199.124999994288</v>
      </c>
      <c r="B2357" s="9">
        <v>-1943.7337742550112</v>
      </c>
    </row>
    <row r="2358" spans="1:2" x14ac:dyDescent="0.3">
      <c r="A2358" s="12">
        <f t="shared" si="36"/>
        <v>43199.166666660953</v>
      </c>
      <c r="B2358" s="9">
        <v>-2009.927044620591</v>
      </c>
    </row>
    <row r="2359" spans="1:2" x14ac:dyDescent="0.3">
      <c r="A2359" s="12">
        <f t="shared" si="36"/>
        <v>43199.208333327617</v>
      </c>
      <c r="B2359" s="9">
        <v>-2135.8549853509712</v>
      </c>
    </row>
    <row r="2360" spans="1:2" x14ac:dyDescent="0.3">
      <c r="A2360" s="12">
        <f t="shared" si="36"/>
        <v>43199.249999994281</v>
      </c>
      <c r="B2360" s="9">
        <v>-2335.6903179879173</v>
      </c>
    </row>
    <row r="2361" spans="1:2" x14ac:dyDescent="0.3">
      <c r="A2361" s="12">
        <f t="shared" si="36"/>
        <v>43199.291666660945</v>
      </c>
      <c r="B2361" s="9">
        <v>-2841.0671474820028</v>
      </c>
    </row>
    <row r="2362" spans="1:2" x14ac:dyDescent="0.3">
      <c r="A2362" s="12">
        <f t="shared" si="36"/>
        <v>43199.33333332761</v>
      </c>
      <c r="B2362" s="9">
        <v>-2983.1776809124058</v>
      </c>
    </row>
    <row r="2363" spans="1:2" x14ac:dyDescent="0.3">
      <c r="A2363" s="12">
        <f t="shared" si="36"/>
        <v>43199.374999994274</v>
      </c>
      <c r="B2363" s="9">
        <v>-2632.7769344462431</v>
      </c>
    </row>
    <row r="2364" spans="1:2" x14ac:dyDescent="0.3">
      <c r="A2364" s="12">
        <f t="shared" si="36"/>
        <v>43199.416666660938</v>
      </c>
      <c r="B2364" s="9">
        <v>-2396.8296019169311</v>
      </c>
    </row>
    <row r="2365" spans="1:2" x14ac:dyDescent="0.3">
      <c r="A2365" s="12">
        <f t="shared" si="36"/>
        <v>43199.458333327602</v>
      </c>
      <c r="B2365" s="9">
        <v>-2206.5336501890779</v>
      </c>
    </row>
    <row r="2366" spans="1:2" x14ac:dyDescent="0.3">
      <c r="A2366" s="12">
        <f t="shared" si="36"/>
        <v>43199.499999994267</v>
      </c>
      <c r="B2366" s="9">
        <v>-1973.7038248684055</v>
      </c>
    </row>
    <row r="2367" spans="1:2" x14ac:dyDescent="0.3">
      <c r="A2367" s="12">
        <f t="shared" si="36"/>
        <v>43199.541666660931</v>
      </c>
      <c r="B2367" s="9">
        <v>-1854.9142930617954</v>
      </c>
    </row>
    <row r="2368" spans="1:2" x14ac:dyDescent="0.3">
      <c r="A2368" s="12">
        <f t="shared" si="36"/>
        <v>43199.583333327595</v>
      </c>
      <c r="B2368" s="9">
        <v>-1762.5264211951044</v>
      </c>
    </row>
    <row r="2369" spans="1:2" x14ac:dyDescent="0.3">
      <c r="A2369" s="12">
        <f t="shared" si="36"/>
        <v>43199.624999994259</v>
      </c>
      <c r="B2369" s="9">
        <v>-1715.5922529015056</v>
      </c>
    </row>
    <row r="2370" spans="1:2" x14ac:dyDescent="0.3">
      <c r="A2370" s="12">
        <f t="shared" si="36"/>
        <v>43199.666666660924</v>
      </c>
      <c r="B2370" s="9">
        <v>-1629.8014696326325</v>
      </c>
    </row>
    <row r="2371" spans="1:2" x14ac:dyDescent="0.3">
      <c r="A2371" s="12">
        <f t="shared" si="36"/>
        <v>43199.708333327588</v>
      </c>
      <c r="B2371" s="9">
        <v>-1628.8754792244583</v>
      </c>
    </row>
    <row r="2372" spans="1:2" x14ac:dyDescent="0.3">
      <c r="A2372" s="12">
        <f t="shared" si="36"/>
        <v>43199.749999994252</v>
      </c>
      <c r="B2372" s="9">
        <v>-1667.4664701816125</v>
      </c>
    </row>
    <row r="2373" spans="1:2" x14ac:dyDescent="0.3">
      <c r="A2373" s="12">
        <f t="shared" ref="A2373:A2436" si="37">+A2372+1/24</f>
        <v>43199.791666660916</v>
      </c>
      <c r="B2373" s="9">
        <v>-1783.797771759801</v>
      </c>
    </row>
    <row r="2374" spans="1:2" x14ac:dyDescent="0.3">
      <c r="A2374" s="12">
        <f t="shared" si="37"/>
        <v>43199.83333332758</v>
      </c>
      <c r="B2374" s="9">
        <v>-1843.9333279789721</v>
      </c>
    </row>
    <row r="2375" spans="1:2" x14ac:dyDescent="0.3">
      <c r="A2375" s="12">
        <f t="shared" si="37"/>
        <v>43199.874999994245</v>
      </c>
      <c r="B2375" s="9">
        <v>-1998.5631098896824</v>
      </c>
    </row>
    <row r="2376" spans="1:2" x14ac:dyDescent="0.3">
      <c r="A2376" s="12">
        <f t="shared" si="37"/>
        <v>43199.916666660909</v>
      </c>
      <c r="B2376" s="9">
        <v>-2058.5105522667563</v>
      </c>
    </row>
    <row r="2377" spans="1:2" x14ac:dyDescent="0.3">
      <c r="A2377" s="12">
        <f t="shared" si="37"/>
        <v>43199.958333327573</v>
      </c>
      <c r="B2377" s="9">
        <v>-2100.8043113012427</v>
      </c>
    </row>
    <row r="2378" spans="1:2" x14ac:dyDescent="0.3">
      <c r="A2378" s="12">
        <f t="shared" si="37"/>
        <v>43199.999999994237</v>
      </c>
      <c r="B2378" s="9">
        <v>-1974.1620806514641</v>
      </c>
    </row>
    <row r="2379" spans="1:2" x14ac:dyDescent="0.3">
      <c r="A2379" s="12">
        <f t="shared" si="37"/>
        <v>43200.041666660902</v>
      </c>
      <c r="B2379" s="9">
        <v>-1783.2024626635782</v>
      </c>
    </row>
    <row r="2380" spans="1:2" x14ac:dyDescent="0.3">
      <c r="A2380" s="12">
        <f t="shared" si="37"/>
        <v>43200.083333327566</v>
      </c>
      <c r="B2380" s="9">
        <v>-1705.3414842728771</v>
      </c>
    </row>
    <row r="2381" spans="1:2" x14ac:dyDescent="0.3">
      <c r="A2381" s="12">
        <f t="shared" si="37"/>
        <v>43200.12499999423</v>
      </c>
      <c r="B2381" s="9">
        <v>-1717.947115046783</v>
      </c>
    </row>
    <row r="2382" spans="1:2" x14ac:dyDescent="0.3">
      <c r="A2382" s="12">
        <f t="shared" si="37"/>
        <v>43200.166666660894</v>
      </c>
      <c r="B2382" s="9">
        <v>-1793.5752806979503</v>
      </c>
    </row>
    <row r="2383" spans="1:2" x14ac:dyDescent="0.3">
      <c r="A2383" s="12">
        <f t="shared" si="37"/>
        <v>43200.208333327559</v>
      </c>
      <c r="B2383" s="9">
        <v>-1908.1419193346719</v>
      </c>
    </row>
    <row r="2384" spans="1:2" x14ac:dyDescent="0.3">
      <c r="A2384" s="12">
        <f t="shared" si="37"/>
        <v>43200.249999994223</v>
      </c>
      <c r="B2384" s="9">
        <v>-2115.805208499733</v>
      </c>
    </row>
    <row r="2385" spans="1:2" x14ac:dyDescent="0.3">
      <c r="A2385" s="12">
        <f t="shared" si="37"/>
        <v>43200.291666660887</v>
      </c>
      <c r="B2385" s="9">
        <v>-2581.3756674792321</v>
      </c>
    </row>
    <row r="2386" spans="1:2" x14ac:dyDescent="0.3">
      <c r="A2386" s="12">
        <f t="shared" si="37"/>
        <v>43200.333333327551</v>
      </c>
      <c r="B2386" s="9">
        <v>-2823.7449398536473</v>
      </c>
    </row>
    <row r="2387" spans="1:2" x14ac:dyDescent="0.3">
      <c r="A2387" s="12">
        <f t="shared" si="37"/>
        <v>43200.374999994216</v>
      </c>
      <c r="B2387" s="9">
        <v>-2544.06972206502</v>
      </c>
    </row>
    <row r="2388" spans="1:2" x14ac:dyDescent="0.3">
      <c r="A2388" s="12">
        <f t="shared" si="37"/>
        <v>43200.41666666088</v>
      </c>
      <c r="B2388" s="9">
        <v>-2321.2028309462794</v>
      </c>
    </row>
    <row r="2389" spans="1:2" x14ac:dyDescent="0.3">
      <c r="A2389" s="12">
        <f t="shared" si="37"/>
        <v>43200.458333327544</v>
      </c>
      <c r="B2389" s="9">
        <v>-2160.2876001127315</v>
      </c>
    </row>
    <row r="2390" spans="1:2" x14ac:dyDescent="0.3">
      <c r="A2390" s="12">
        <f t="shared" si="37"/>
        <v>43200.499999994208</v>
      </c>
      <c r="B2390" s="9">
        <v>-1943.0299403876127</v>
      </c>
    </row>
    <row r="2391" spans="1:2" x14ac:dyDescent="0.3">
      <c r="A2391" s="12">
        <f t="shared" si="37"/>
        <v>43200.541666660873</v>
      </c>
      <c r="B2391" s="9">
        <v>-1803.2578992067236</v>
      </c>
    </row>
    <row r="2392" spans="1:2" x14ac:dyDescent="0.3">
      <c r="A2392" s="12">
        <f t="shared" si="37"/>
        <v>43200.583333327537</v>
      </c>
      <c r="B2392" s="9">
        <v>-1711.6271023525012</v>
      </c>
    </row>
    <row r="2393" spans="1:2" x14ac:dyDescent="0.3">
      <c r="A2393" s="12">
        <f t="shared" si="37"/>
        <v>43200.624999994201</v>
      </c>
      <c r="B2393" s="9">
        <v>-1630.8975012116193</v>
      </c>
    </row>
    <row r="2394" spans="1:2" x14ac:dyDescent="0.3">
      <c r="A2394" s="12">
        <f t="shared" si="37"/>
        <v>43200.666666660865</v>
      </c>
      <c r="B2394" s="9">
        <v>-1568.3130888339042</v>
      </c>
    </row>
    <row r="2395" spans="1:2" x14ac:dyDescent="0.3">
      <c r="A2395" s="12">
        <f t="shared" si="37"/>
        <v>43200.70833332753</v>
      </c>
      <c r="B2395" s="9">
        <v>-1551.2096334913513</v>
      </c>
    </row>
    <row r="2396" spans="1:2" x14ac:dyDescent="0.3">
      <c r="A2396" s="12">
        <f t="shared" si="37"/>
        <v>43200.749999994194</v>
      </c>
      <c r="B2396" s="9">
        <v>-1592.2789563781532</v>
      </c>
    </row>
    <row r="2397" spans="1:2" x14ac:dyDescent="0.3">
      <c r="A2397" s="12">
        <f t="shared" si="37"/>
        <v>43200.791666660858</v>
      </c>
      <c r="B2397" s="9">
        <v>-1710.639631655928</v>
      </c>
    </row>
    <row r="2398" spans="1:2" x14ac:dyDescent="0.3">
      <c r="A2398" s="12">
        <f t="shared" si="37"/>
        <v>43200.833333327522</v>
      </c>
      <c r="B2398" s="9">
        <v>-1761.3525697660832</v>
      </c>
    </row>
    <row r="2399" spans="1:2" x14ac:dyDescent="0.3">
      <c r="A2399" s="12">
        <f t="shared" si="37"/>
        <v>43200.874999994187</v>
      </c>
      <c r="B2399" s="9">
        <v>-1899.5460717096926</v>
      </c>
    </row>
    <row r="2400" spans="1:2" x14ac:dyDescent="0.3">
      <c r="A2400" s="12">
        <f t="shared" si="37"/>
        <v>43200.916666660851</v>
      </c>
      <c r="B2400" s="9">
        <v>-1947.8716787924559</v>
      </c>
    </row>
    <row r="2401" spans="1:2" x14ac:dyDescent="0.3">
      <c r="A2401" s="12">
        <f t="shared" si="37"/>
        <v>43200.958333327515</v>
      </c>
      <c r="B2401" s="9">
        <v>-1962.160172850959</v>
      </c>
    </row>
    <row r="2402" spans="1:2" x14ac:dyDescent="0.3">
      <c r="A2402" s="12">
        <f t="shared" si="37"/>
        <v>43200.999999994179</v>
      </c>
      <c r="B2402" s="9">
        <v>-1841.7290377628553</v>
      </c>
    </row>
    <row r="2403" spans="1:2" x14ac:dyDescent="0.3">
      <c r="A2403" s="12">
        <f t="shared" si="37"/>
        <v>43201.041666660843</v>
      </c>
      <c r="B2403" s="9">
        <v>-1625.3395563777194</v>
      </c>
    </row>
    <row r="2404" spans="1:2" x14ac:dyDescent="0.3">
      <c r="A2404" s="12">
        <f t="shared" si="37"/>
        <v>43201.083333327508</v>
      </c>
      <c r="B2404" s="9">
        <v>-1548.3286582071969</v>
      </c>
    </row>
    <row r="2405" spans="1:2" x14ac:dyDescent="0.3">
      <c r="A2405" s="12">
        <f t="shared" si="37"/>
        <v>43201.124999994172</v>
      </c>
      <c r="B2405" s="9">
        <v>-1566.3722002106742</v>
      </c>
    </row>
    <row r="2406" spans="1:2" x14ac:dyDescent="0.3">
      <c r="A2406" s="12">
        <f t="shared" si="37"/>
        <v>43201.166666660836</v>
      </c>
      <c r="B2406" s="9">
        <v>-1644.6544596320682</v>
      </c>
    </row>
    <row r="2407" spans="1:2" x14ac:dyDescent="0.3">
      <c r="A2407" s="12">
        <f t="shared" si="37"/>
        <v>43201.2083333275</v>
      </c>
      <c r="B2407" s="9">
        <v>-1766.9460555442115</v>
      </c>
    </row>
    <row r="2408" spans="1:2" x14ac:dyDescent="0.3">
      <c r="A2408" s="12">
        <f t="shared" si="37"/>
        <v>43201.249999994165</v>
      </c>
      <c r="B2408" s="9">
        <v>-1961.5879573863915</v>
      </c>
    </row>
    <row r="2409" spans="1:2" x14ac:dyDescent="0.3">
      <c r="A2409" s="12">
        <f t="shared" si="37"/>
        <v>43201.291666660829</v>
      </c>
      <c r="B2409" s="9">
        <v>-2431.9644819893656</v>
      </c>
    </row>
    <row r="2410" spans="1:2" x14ac:dyDescent="0.3">
      <c r="A2410" s="12">
        <f t="shared" si="37"/>
        <v>43201.333333327493</v>
      </c>
      <c r="B2410" s="9">
        <v>-3117.2053380343305</v>
      </c>
    </row>
    <row r="2411" spans="1:2" x14ac:dyDescent="0.3">
      <c r="A2411" s="12">
        <f t="shared" si="37"/>
        <v>43201.374999994157</v>
      </c>
      <c r="B2411" s="9">
        <v>-2908.0081533562416</v>
      </c>
    </row>
    <row r="2412" spans="1:2" x14ac:dyDescent="0.3">
      <c r="A2412" s="12">
        <f t="shared" si="37"/>
        <v>43201.416666660822</v>
      </c>
      <c r="B2412" s="9">
        <v>-2683.067200088944</v>
      </c>
    </row>
    <row r="2413" spans="1:2" x14ac:dyDescent="0.3">
      <c r="A2413" s="12">
        <f t="shared" si="37"/>
        <v>43201.458333327486</v>
      </c>
      <c r="B2413" s="9">
        <v>-2491.3290170104538</v>
      </c>
    </row>
    <row r="2414" spans="1:2" x14ac:dyDescent="0.3">
      <c r="A2414" s="12">
        <f t="shared" si="37"/>
        <v>43201.49999999415</v>
      </c>
      <c r="B2414" s="9">
        <v>-2280.4399100933888</v>
      </c>
    </row>
    <row r="2415" spans="1:2" x14ac:dyDescent="0.3">
      <c r="A2415" s="12">
        <f t="shared" si="37"/>
        <v>43201.541666660814</v>
      </c>
      <c r="B2415" s="9">
        <v>-2187.1457175279461</v>
      </c>
    </row>
    <row r="2416" spans="1:2" x14ac:dyDescent="0.3">
      <c r="A2416" s="12">
        <f t="shared" si="37"/>
        <v>43201.583333327479</v>
      </c>
      <c r="B2416" s="9">
        <v>-2082.0098133533852</v>
      </c>
    </row>
    <row r="2417" spans="1:2" x14ac:dyDescent="0.3">
      <c r="A2417" s="12">
        <f t="shared" si="37"/>
        <v>43201.624999994143</v>
      </c>
      <c r="B2417" s="9">
        <v>-2038.6052814683057</v>
      </c>
    </row>
    <row r="2418" spans="1:2" x14ac:dyDescent="0.3">
      <c r="A2418" s="12">
        <f t="shared" si="37"/>
        <v>43201.666666660807</v>
      </c>
      <c r="B2418" s="9">
        <v>-1998.3515730178092</v>
      </c>
    </row>
    <row r="2419" spans="1:2" x14ac:dyDescent="0.3">
      <c r="A2419" s="12">
        <f t="shared" si="37"/>
        <v>43201.708333327471</v>
      </c>
      <c r="B2419" s="9">
        <v>-1932.0095952476941</v>
      </c>
    </row>
    <row r="2420" spans="1:2" x14ac:dyDescent="0.3">
      <c r="A2420" s="12">
        <f t="shared" si="37"/>
        <v>43201.749999994136</v>
      </c>
      <c r="B2420" s="9">
        <v>-1910.2775283104925</v>
      </c>
    </row>
    <row r="2421" spans="1:2" x14ac:dyDescent="0.3">
      <c r="A2421" s="12">
        <f t="shared" si="37"/>
        <v>43201.7916666608</v>
      </c>
      <c r="B2421" s="9">
        <v>-1937.3033379127708</v>
      </c>
    </row>
    <row r="2422" spans="1:2" x14ac:dyDescent="0.3">
      <c r="A2422" s="12">
        <f t="shared" si="37"/>
        <v>43201.833333327464</v>
      </c>
      <c r="B2422" s="9">
        <v>-1980.1379758545304</v>
      </c>
    </row>
    <row r="2423" spans="1:2" x14ac:dyDescent="0.3">
      <c r="A2423" s="12">
        <f t="shared" si="37"/>
        <v>43201.874999994128</v>
      </c>
      <c r="B2423" s="9">
        <v>-2138.4771945847879</v>
      </c>
    </row>
    <row r="2424" spans="1:2" x14ac:dyDescent="0.3">
      <c r="A2424" s="12">
        <f t="shared" si="37"/>
        <v>43201.916666660793</v>
      </c>
      <c r="B2424" s="9">
        <v>-2178.4045547728588</v>
      </c>
    </row>
    <row r="2425" spans="1:2" x14ac:dyDescent="0.3">
      <c r="A2425" s="12">
        <f t="shared" si="37"/>
        <v>43201.958333327457</v>
      </c>
      <c r="B2425" s="9">
        <v>-2178.6226960675976</v>
      </c>
    </row>
    <row r="2426" spans="1:2" x14ac:dyDescent="0.3">
      <c r="A2426" s="12">
        <f t="shared" si="37"/>
        <v>43201.999999994121</v>
      </c>
      <c r="B2426" s="9">
        <v>-2005.3179680714668</v>
      </c>
    </row>
    <row r="2427" spans="1:2" x14ac:dyDescent="0.3">
      <c r="A2427" s="12">
        <f t="shared" si="37"/>
        <v>43202.041666660785</v>
      </c>
      <c r="B2427" s="9">
        <v>-1794.4240967822366</v>
      </c>
    </row>
    <row r="2428" spans="1:2" x14ac:dyDescent="0.3">
      <c r="A2428" s="12">
        <f t="shared" si="37"/>
        <v>43202.08333332745</v>
      </c>
      <c r="B2428" s="9">
        <v>-1698.1778252297452</v>
      </c>
    </row>
    <row r="2429" spans="1:2" x14ac:dyDescent="0.3">
      <c r="A2429" s="12">
        <f t="shared" si="37"/>
        <v>43202.124999994114</v>
      </c>
      <c r="B2429" s="9">
        <v>-1720.8959678746742</v>
      </c>
    </row>
    <row r="2430" spans="1:2" x14ac:dyDescent="0.3">
      <c r="A2430" s="12">
        <f t="shared" si="37"/>
        <v>43202.166666660778</v>
      </c>
      <c r="B2430" s="9">
        <v>-1797.7720261753077</v>
      </c>
    </row>
    <row r="2431" spans="1:2" x14ac:dyDescent="0.3">
      <c r="A2431" s="12">
        <f t="shared" si="37"/>
        <v>43202.208333327442</v>
      </c>
      <c r="B2431" s="9">
        <v>-1919.0136083913244</v>
      </c>
    </row>
    <row r="2432" spans="1:2" x14ac:dyDescent="0.3">
      <c r="A2432" s="12">
        <f t="shared" si="37"/>
        <v>43202.249999994106</v>
      </c>
      <c r="B2432" s="9">
        <v>-2110.7979321112434</v>
      </c>
    </row>
    <row r="2433" spans="1:2" x14ac:dyDescent="0.3">
      <c r="A2433" s="12">
        <f t="shared" si="37"/>
        <v>43202.291666660771</v>
      </c>
      <c r="B2433" s="9">
        <v>-2620.1428107744241</v>
      </c>
    </row>
    <row r="2434" spans="1:2" x14ac:dyDescent="0.3">
      <c r="A2434" s="12">
        <f t="shared" si="37"/>
        <v>43202.333333327435</v>
      </c>
      <c r="B2434" s="9">
        <v>-3191.2492026237046</v>
      </c>
    </row>
    <row r="2435" spans="1:2" x14ac:dyDescent="0.3">
      <c r="A2435" s="12">
        <f t="shared" si="37"/>
        <v>43202.374999994099</v>
      </c>
      <c r="B2435" s="9">
        <v>-2944.9538862218524</v>
      </c>
    </row>
    <row r="2436" spans="1:2" x14ac:dyDescent="0.3">
      <c r="A2436" s="12">
        <f t="shared" si="37"/>
        <v>43202.416666660763</v>
      </c>
      <c r="B2436" s="9">
        <v>-2721.7298778243176</v>
      </c>
    </row>
    <row r="2437" spans="1:2" x14ac:dyDescent="0.3">
      <c r="A2437" s="12">
        <f t="shared" ref="A2437:A2500" si="38">+A2436+1/24</f>
        <v>43202.458333327428</v>
      </c>
      <c r="B2437" s="9">
        <v>-2503.3451985276292</v>
      </c>
    </row>
    <row r="2438" spans="1:2" x14ac:dyDescent="0.3">
      <c r="A2438" s="12">
        <f t="shared" si="38"/>
        <v>43202.499999994092</v>
      </c>
      <c r="B2438" s="9">
        <v>-2265.9767999999849</v>
      </c>
    </row>
    <row r="2439" spans="1:2" x14ac:dyDescent="0.3">
      <c r="A2439" s="12">
        <f t="shared" si="38"/>
        <v>43202.541666660756</v>
      </c>
      <c r="B2439" s="9">
        <v>-2122.2276465210934</v>
      </c>
    </row>
    <row r="2440" spans="1:2" x14ac:dyDescent="0.3">
      <c r="A2440" s="12">
        <f t="shared" si="38"/>
        <v>43202.58333332742</v>
      </c>
      <c r="B2440" s="9">
        <v>-2035.1245266750113</v>
      </c>
    </row>
    <row r="2441" spans="1:2" x14ac:dyDescent="0.3">
      <c r="A2441" s="12">
        <f t="shared" si="38"/>
        <v>43202.624999994085</v>
      </c>
      <c r="B2441" s="9">
        <v>-2004.1212656221714</v>
      </c>
    </row>
    <row r="2442" spans="1:2" x14ac:dyDescent="0.3">
      <c r="A2442" s="12">
        <f t="shared" si="38"/>
        <v>43202.666666660749</v>
      </c>
      <c r="B2442" s="9">
        <v>-1936.2369221412009</v>
      </c>
    </row>
    <row r="2443" spans="1:2" x14ac:dyDescent="0.3">
      <c r="A2443" s="12">
        <f t="shared" si="38"/>
        <v>43202.708333327413</v>
      </c>
      <c r="B2443" s="9">
        <v>-1901.3575288947386</v>
      </c>
    </row>
    <row r="2444" spans="1:2" x14ac:dyDescent="0.3">
      <c r="A2444" s="12">
        <f t="shared" si="38"/>
        <v>43202.749999994077</v>
      </c>
      <c r="B2444" s="9">
        <v>-1900.6643116282962</v>
      </c>
    </row>
    <row r="2445" spans="1:2" x14ac:dyDescent="0.3">
      <c r="A2445" s="12">
        <f t="shared" si="38"/>
        <v>43202.791666660742</v>
      </c>
      <c r="B2445" s="9">
        <v>-1960.8281950678531</v>
      </c>
    </row>
    <row r="2446" spans="1:2" x14ac:dyDescent="0.3">
      <c r="A2446" s="12">
        <f t="shared" si="38"/>
        <v>43202.833333327406</v>
      </c>
      <c r="B2446" s="9">
        <v>-2020.3042503112001</v>
      </c>
    </row>
    <row r="2447" spans="1:2" x14ac:dyDescent="0.3">
      <c r="A2447" s="12">
        <f t="shared" si="38"/>
        <v>43202.87499999407</v>
      </c>
      <c r="B2447" s="9">
        <v>-2136.3855848104317</v>
      </c>
    </row>
    <row r="2448" spans="1:2" x14ac:dyDescent="0.3">
      <c r="A2448" s="12">
        <f t="shared" si="38"/>
        <v>43202.916666660734</v>
      </c>
      <c r="B2448" s="9">
        <v>-2141.3735332778151</v>
      </c>
    </row>
    <row r="2449" spans="1:2" x14ac:dyDescent="0.3">
      <c r="A2449" s="12">
        <f t="shared" si="38"/>
        <v>43202.958333327399</v>
      </c>
      <c r="B2449" s="9">
        <v>-2150.265387712514</v>
      </c>
    </row>
    <row r="2450" spans="1:2" x14ac:dyDescent="0.3">
      <c r="A2450" s="12">
        <f t="shared" si="38"/>
        <v>43202.999999994063</v>
      </c>
      <c r="B2450" s="9">
        <v>-1983.612360449089</v>
      </c>
    </row>
    <row r="2451" spans="1:2" x14ac:dyDescent="0.3">
      <c r="A2451" s="12">
        <f t="shared" si="38"/>
        <v>43203.041666660727</v>
      </c>
      <c r="B2451" s="9">
        <v>-1823.4670440682485</v>
      </c>
    </row>
    <row r="2452" spans="1:2" x14ac:dyDescent="0.3">
      <c r="A2452" s="12">
        <f t="shared" si="38"/>
        <v>43203.083333327391</v>
      </c>
      <c r="B2452" s="9">
        <v>-1714.0723956738584</v>
      </c>
    </row>
    <row r="2453" spans="1:2" x14ac:dyDescent="0.3">
      <c r="A2453" s="12">
        <f t="shared" si="38"/>
        <v>43203.124999994056</v>
      </c>
      <c r="B2453" s="9">
        <v>-1727.0168346593687</v>
      </c>
    </row>
    <row r="2454" spans="1:2" x14ac:dyDescent="0.3">
      <c r="A2454" s="12">
        <f t="shared" si="38"/>
        <v>43203.16666666072</v>
      </c>
      <c r="B2454" s="9">
        <v>-1797.1870399112072</v>
      </c>
    </row>
    <row r="2455" spans="1:2" x14ac:dyDescent="0.3">
      <c r="A2455" s="12">
        <f t="shared" si="38"/>
        <v>43203.208333327384</v>
      </c>
      <c r="B2455" s="9">
        <v>-1933.8737929259755</v>
      </c>
    </row>
    <row r="2456" spans="1:2" x14ac:dyDescent="0.3">
      <c r="A2456" s="12">
        <f t="shared" si="38"/>
        <v>43203.249999994048</v>
      </c>
      <c r="B2456" s="9">
        <v>-2144.5800501613908</v>
      </c>
    </row>
    <row r="2457" spans="1:2" x14ac:dyDescent="0.3">
      <c r="A2457" s="12">
        <f t="shared" si="38"/>
        <v>43203.291666660713</v>
      </c>
      <c r="B2457" s="9">
        <v>-2639.2021459449315</v>
      </c>
    </row>
    <row r="2458" spans="1:2" x14ac:dyDescent="0.3">
      <c r="A2458" s="12">
        <f t="shared" si="38"/>
        <v>43203.333333327377</v>
      </c>
      <c r="B2458" s="9">
        <v>-3222.5169929488411</v>
      </c>
    </row>
    <row r="2459" spans="1:2" x14ac:dyDescent="0.3">
      <c r="A2459" s="12">
        <f t="shared" si="38"/>
        <v>43203.374999994041</v>
      </c>
      <c r="B2459" s="9">
        <v>-3023.3043197127126</v>
      </c>
    </row>
    <row r="2460" spans="1:2" x14ac:dyDescent="0.3">
      <c r="A2460" s="12">
        <f t="shared" si="38"/>
        <v>43203.416666660705</v>
      </c>
      <c r="B2460" s="9">
        <v>-2837.5100471716269</v>
      </c>
    </row>
    <row r="2461" spans="1:2" x14ac:dyDescent="0.3">
      <c r="A2461" s="12">
        <f t="shared" si="38"/>
        <v>43203.458333327369</v>
      </c>
      <c r="B2461" s="9">
        <v>-2626.2002957635259</v>
      </c>
    </row>
    <row r="2462" spans="1:2" x14ac:dyDescent="0.3">
      <c r="A2462" s="12">
        <f t="shared" si="38"/>
        <v>43203.499999994034</v>
      </c>
      <c r="B2462" s="9">
        <v>-2428.6372573517738</v>
      </c>
    </row>
    <row r="2463" spans="1:2" x14ac:dyDescent="0.3">
      <c r="A2463" s="12">
        <f t="shared" si="38"/>
        <v>43203.541666660698</v>
      </c>
      <c r="B2463" s="9">
        <v>-2257.1022059860738</v>
      </c>
    </row>
    <row r="2464" spans="1:2" x14ac:dyDescent="0.3">
      <c r="A2464" s="12">
        <f t="shared" si="38"/>
        <v>43203.583333327362</v>
      </c>
      <c r="B2464" s="9">
        <v>-2135.2714990200102</v>
      </c>
    </row>
    <row r="2465" spans="1:2" x14ac:dyDescent="0.3">
      <c r="A2465" s="12">
        <f t="shared" si="38"/>
        <v>43203.624999994026</v>
      </c>
      <c r="B2465" s="9">
        <v>-2090.4235084884367</v>
      </c>
    </row>
    <row r="2466" spans="1:2" x14ac:dyDescent="0.3">
      <c r="A2466" s="12">
        <f t="shared" si="38"/>
        <v>43203.666666660691</v>
      </c>
      <c r="B2466" s="9">
        <v>-2041.0326927722126</v>
      </c>
    </row>
    <row r="2467" spans="1:2" x14ac:dyDescent="0.3">
      <c r="A2467" s="12">
        <f t="shared" si="38"/>
        <v>43203.708333327355</v>
      </c>
      <c r="B2467" s="9">
        <v>-2004.9727961369231</v>
      </c>
    </row>
    <row r="2468" spans="1:2" x14ac:dyDescent="0.3">
      <c r="A2468" s="12">
        <f t="shared" si="38"/>
        <v>43203.749999994019</v>
      </c>
      <c r="B2468" s="9">
        <v>-1982.2785593791773</v>
      </c>
    </row>
    <row r="2469" spans="1:2" x14ac:dyDescent="0.3">
      <c r="A2469" s="12">
        <f t="shared" si="38"/>
        <v>43203.791666660683</v>
      </c>
      <c r="B2469" s="9">
        <v>-2031.013925918963</v>
      </c>
    </row>
    <row r="2470" spans="1:2" x14ac:dyDescent="0.3">
      <c r="A2470" s="12">
        <f t="shared" si="38"/>
        <v>43203.833333327348</v>
      </c>
      <c r="B2470" s="9">
        <v>-2071.9179129880258</v>
      </c>
    </row>
    <row r="2471" spans="1:2" x14ac:dyDescent="0.3">
      <c r="A2471" s="12">
        <f t="shared" si="38"/>
        <v>43203.874999994012</v>
      </c>
      <c r="B2471" s="9">
        <v>-2198.7155560863721</v>
      </c>
    </row>
    <row r="2472" spans="1:2" x14ac:dyDescent="0.3">
      <c r="A2472" s="12">
        <f t="shared" si="38"/>
        <v>43203.916666660676</v>
      </c>
      <c r="B2472" s="9">
        <v>-2204.1084402811862</v>
      </c>
    </row>
    <row r="2473" spans="1:2" x14ac:dyDescent="0.3">
      <c r="A2473" s="12">
        <f t="shared" si="38"/>
        <v>43203.95833332734</v>
      </c>
      <c r="B2473" s="9">
        <v>-2210.2883570641006</v>
      </c>
    </row>
    <row r="2474" spans="1:2" x14ac:dyDescent="0.3">
      <c r="A2474" s="12">
        <f t="shared" si="38"/>
        <v>43203.999999994005</v>
      </c>
      <c r="B2474" s="9">
        <v>-2034.5634183416155</v>
      </c>
    </row>
    <row r="2475" spans="1:2" x14ac:dyDescent="0.3">
      <c r="A2475" s="12">
        <f t="shared" si="38"/>
        <v>43204.041666660669</v>
      </c>
      <c r="B2475" s="9">
        <v>-1846.3822283521572</v>
      </c>
    </row>
    <row r="2476" spans="1:2" x14ac:dyDescent="0.3">
      <c r="A2476" s="12">
        <f t="shared" si="38"/>
        <v>43204.083333327333</v>
      </c>
      <c r="B2476" s="9">
        <v>-1754.7719357694732</v>
      </c>
    </row>
    <row r="2477" spans="1:2" x14ac:dyDescent="0.3">
      <c r="A2477" s="12">
        <f t="shared" si="38"/>
        <v>43204.124999993997</v>
      </c>
      <c r="B2477" s="9">
        <v>-1715.4439764504705</v>
      </c>
    </row>
    <row r="2478" spans="1:2" x14ac:dyDescent="0.3">
      <c r="A2478" s="12">
        <f t="shared" si="38"/>
        <v>43204.166666660662</v>
      </c>
      <c r="B2478" s="9">
        <v>-1742.9019267575691</v>
      </c>
    </row>
    <row r="2479" spans="1:2" x14ac:dyDescent="0.3">
      <c r="A2479" s="12">
        <f t="shared" si="38"/>
        <v>43204.208333327326</v>
      </c>
      <c r="B2479" s="9">
        <v>-1822.6243969942866</v>
      </c>
    </row>
    <row r="2480" spans="1:2" x14ac:dyDescent="0.3">
      <c r="A2480" s="12">
        <f t="shared" si="38"/>
        <v>43204.24999999399</v>
      </c>
      <c r="B2480" s="9">
        <v>-2000.8413421092234</v>
      </c>
    </row>
    <row r="2481" spans="1:2" x14ac:dyDescent="0.3">
      <c r="A2481" s="12">
        <f t="shared" si="38"/>
        <v>43204.291666660654</v>
      </c>
      <c r="B2481" s="9">
        <v>-2196.8957581173281</v>
      </c>
    </row>
    <row r="2482" spans="1:2" x14ac:dyDescent="0.3">
      <c r="A2482" s="12">
        <f t="shared" si="38"/>
        <v>43204.333333327319</v>
      </c>
      <c r="B2482" s="9">
        <v>-2107.2207056429456</v>
      </c>
    </row>
    <row r="2483" spans="1:2" x14ac:dyDescent="0.3">
      <c r="A2483" s="12">
        <f t="shared" si="38"/>
        <v>43204.374999993983</v>
      </c>
      <c r="B2483" s="9">
        <v>-2404.2723984858799</v>
      </c>
    </row>
    <row r="2484" spans="1:2" x14ac:dyDescent="0.3">
      <c r="A2484" s="12">
        <f t="shared" si="38"/>
        <v>43204.416666660647</v>
      </c>
      <c r="B2484" s="9">
        <v>-2379.1331838739825</v>
      </c>
    </row>
    <row r="2485" spans="1:2" x14ac:dyDescent="0.3">
      <c r="A2485" s="12">
        <f t="shared" si="38"/>
        <v>43204.458333327311</v>
      </c>
      <c r="B2485" s="9">
        <v>-2510.1646990032668</v>
      </c>
    </row>
    <row r="2486" spans="1:2" x14ac:dyDescent="0.3">
      <c r="A2486" s="12">
        <f t="shared" si="38"/>
        <v>43204.499999993976</v>
      </c>
      <c r="B2486" s="9">
        <v>-2290.0904955114629</v>
      </c>
    </row>
    <row r="2487" spans="1:2" x14ac:dyDescent="0.3">
      <c r="A2487" s="12">
        <f t="shared" si="38"/>
        <v>43204.54166666064</v>
      </c>
      <c r="B2487" s="9">
        <v>-2106.3590948939664</v>
      </c>
    </row>
    <row r="2488" spans="1:2" x14ac:dyDescent="0.3">
      <c r="A2488" s="12">
        <f t="shared" si="38"/>
        <v>43204.583333327304</v>
      </c>
      <c r="B2488" s="9">
        <v>-1996.0271596265427</v>
      </c>
    </row>
    <row r="2489" spans="1:2" x14ac:dyDescent="0.3">
      <c r="A2489" s="12">
        <f t="shared" si="38"/>
        <v>43204.624999993968</v>
      </c>
      <c r="B2489" s="9">
        <v>-1911.9133329056513</v>
      </c>
    </row>
    <row r="2490" spans="1:2" x14ac:dyDescent="0.3">
      <c r="A2490" s="12">
        <f t="shared" si="38"/>
        <v>43204.666666660632</v>
      </c>
      <c r="B2490" s="9">
        <v>-1828.903933558244</v>
      </c>
    </row>
    <row r="2491" spans="1:2" x14ac:dyDescent="0.3">
      <c r="A2491" s="12">
        <f t="shared" si="38"/>
        <v>43204.708333327297</v>
      </c>
      <c r="B2491" s="9">
        <v>-1765.8936113898599</v>
      </c>
    </row>
    <row r="2492" spans="1:2" x14ac:dyDescent="0.3">
      <c r="A2492" s="12">
        <f t="shared" si="38"/>
        <v>43204.749999993961</v>
      </c>
      <c r="B2492" s="9">
        <v>-1624.7683141340028</v>
      </c>
    </row>
    <row r="2493" spans="1:2" x14ac:dyDescent="0.3">
      <c r="A2493" s="12">
        <f t="shared" si="38"/>
        <v>43204.791666660625</v>
      </c>
      <c r="B2493" s="9">
        <v>-1515.8521732436161</v>
      </c>
    </row>
    <row r="2494" spans="1:2" x14ac:dyDescent="0.3">
      <c r="A2494" s="12">
        <f t="shared" si="38"/>
        <v>43204.833333327289</v>
      </c>
      <c r="B2494" s="9">
        <v>-1676.5717345815729</v>
      </c>
    </row>
    <row r="2495" spans="1:2" x14ac:dyDescent="0.3">
      <c r="A2495" s="12">
        <f t="shared" si="38"/>
        <v>43204.874999993954</v>
      </c>
      <c r="B2495" s="9">
        <v>-1899.9926605400121</v>
      </c>
    </row>
    <row r="2496" spans="1:2" x14ac:dyDescent="0.3">
      <c r="A2496" s="12">
        <f t="shared" si="38"/>
        <v>43204.916666660618</v>
      </c>
      <c r="B2496" s="9">
        <v>-1956.616750328697</v>
      </c>
    </row>
    <row r="2497" spans="1:2" x14ac:dyDescent="0.3">
      <c r="A2497" s="12">
        <f t="shared" si="38"/>
        <v>43204.958333327282</v>
      </c>
      <c r="B2497" s="9">
        <v>-2009.992054968614</v>
      </c>
    </row>
    <row r="2498" spans="1:2" x14ac:dyDescent="0.3">
      <c r="A2498" s="12">
        <f t="shared" si="38"/>
        <v>43204.999999993946</v>
      </c>
      <c r="B2498" s="9">
        <v>-1921.0024634220631</v>
      </c>
    </row>
    <row r="2499" spans="1:2" x14ac:dyDescent="0.3">
      <c r="A2499" s="12">
        <f t="shared" si="38"/>
        <v>43205.041666660611</v>
      </c>
      <c r="B2499" s="9">
        <v>-1740.0235044192982</v>
      </c>
    </row>
    <row r="2500" spans="1:2" x14ac:dyDescent="0.3">
      <c r="A2500" s="12">
        <f t="shared" si="38"/>
        <v>43205.083333327275</v>
      </c>
      <c r="B2500" s="9">
        <v>-1653.3117406303086</v>
      </c>
    </row>
    <row r="2501" spans="1:2" x14ac:dyDescent="0.3">
      <c r="A2501" s="12">
        <f t="shared" ref="A2501:A2564" si="39">+A2500+1/24</f>
        <v>43205.124999993939</v>
      </c>
      <c r="B2501" s="9">
        <v>-1627.9773573781947</v>
      </c>
    </row>
    <row r="2502" spans="1:2" x14ac:dyDescent="0.3">
      <c r="A2502" s="12">
        <f t="shared" si="39"/>
        <v>43205.166666660603</v>
      </c>
      <c r="B2502" s="9">
        <v>-1656.7577673965684</v>
      </c>
    </row>
    <row r="2503" spans="1:2" x14ac:dyDescent="0.3">
      <c r="A2503" s="12">
        <f t="shared" si="39"/>
        <v>43205.208333327268</v>
      </c>
      <c r="B2503" s="9">
        <v>-1747.2551067390418</v>
      </c>
    </row>
    <row r="2504" spans="1:2" x14ac:dyDescent="0.3">
      <c r="A2504" s="12">
        <f t="shared" si="39"/>
        <v>43205.249999993932</v>
      </c>
      <c r="B2504" s="9">
        <v>-1917.9703617520956</v>
      </c>
    </row>
    <row r="2505" spans="1:2" x14ac:dyDescent="0.3">
      <c r="A2505" s="12">
        <f t="shared" si="39"/>
        <v>43205.291666660596</v>
      </c>
      <c r="B2505" s="9">
        <v>-2168.1519526434699</v>
      </c>
    </row>
    <row r="2506" spans="1:2" x14ac:dyDescent="0.3">
      <c r="A2506" s="12">
        <f t="shared" si="39"/>
        <v>43205.33333332726</v>
      </c>
      <c r="B2506" s="9">
        <v>-2184.1388323765659</v>
      </c>
    </row>
    <row r="2507" spans="1:2" x14ac:dyDescent="0.3">
      <c r="A2507" s="12">
        <f t="shared" si="39"/>
        <v>43205.374999993925</v>
      </c>
      <c r="B2507" s="9">
        <v>-2178.8414799848715</v>
      </c>
    </row>
    <row r="2508" spans="1:2" x14ac:dyDescent="0.3">
      <c r="A2508" s="12">
        <f t="shared" si="39"/>
        <v>43205.416666660589</v>
      </c>
      <c r="B2508" s="9">
        <v>-2217.6952769872109</v>
      </c>
    </row>
    <row r="2509" spans="1:2" x14ac:dyDescent="0.3">
      <c r="A2509" s="12">
        <f t="shared" si="39"/>
        <v>43205.458333327253</v>
      </c>
      <c r="B2509" s="9">
        <v>-2248.0861875480746</v>
      </c>
    </row>
    <row r="2510" spans="1:2" x14ac:dyDescent="0.3">
      <c r="A2510" s="12">
        <f t="shared" si="39"/>
        <v>43205.499999993917</v>
      </c>
      <c r="B2510" s="9">
        <v>-2062.3155449384349</v>
      </c>
    </row>
    <row r="2511" spans="1:2" x14ac:dyDescent="0.3">
      <c r="A2511" s="12">
        <f t="shared" si="39"/>
        <v>43205.541666660582</v>
      </c>
      <c r="B2511" s="9">
        <v>-1989.5055282305407</v>
      </c>
    </row>
    <row r="2512" spans="1:2" x14ac:dyDescent="0.3">
      <c r="A2512" s="12">
        <f t="shared" si="39"/>
        <v>43205.583333327246</v>
      </c>
      <c r="B2512" s="9">
        <v>-1906.6896777256704</v>
      </c>
    </row>
    <row r="2513" spans="1:2" x14ac:dyDescent="0.3">
      <c r="A2513" s="12">
        <f t="shared" si="39"/>
        <v>43205.62499999391</v>
      </c>
      <c r="B2513" s="9">
        <v>-1860.6620549814268</v>
      </c>
    </row>
    <row r="2514" spans="1:2" x14ac:dyDescent="0.3">
      <c r="A2514" s="12">
        <f t="shared" si="39"/>
        <v>43205.666666660574</v>
      </c>
      <c r="B2514" s="9">
        <v>-1837.0525162245785</v>
      </c>
    </row>
    <row r="2515" spans="1:2" x14ac:dyDescent="0.3">
      <c r="A2515" s="12">
        <f t="shared" si="39"/>
        <v>43205.708333327239</v>
      </c>
      <c r="B2515" s="9">
        <v>-1796.0571367093985</v>
      </c>
    </row>
    <row r="2516" spans="1:2" x14ac:dyDescent="0.3">
      <c r="A2516" s="12">
        <f t="shared" si="39"/>
        <v>43205.749999993903</v>
      </c>
      <c r="B2516" s="9">
        <v>-1802.8603319858307</v>
      </c>
    </row>
    <row r="2517" spans="1:2" x14ac:dyDescent="0.3">
      <c r="A2517" s="12">
        <f t="shared" si="39"/>
        <v>43205.791666660567</v>
      </c>
      <c r="B2517" s="9">
        <v>-1874.1941594577918</v>
      </c>
    </row>
    <row r="2518" spans="1:2" x14ac:dyDescent="0.3">
      <c r="A2518" s="12">
        <f t="shared" si="39"/>
        <v>43205.833333327231</v>
      </c>
      <c r="B2518" s="9">
        <v>-1966.0450633187847</v>
      </c>
    </row>
    <row r="2519" spans="1:2" x14ac:dyDescent="0.3">
      <c r="A2519" s="12">
        <f t="shared" si="39"/>
        <v>43205.874999993895</v>
      </c>
      <c r="B2519" s="9">
        <v>-2112.0009623429496</v>
      </c>
    </row>
    <row r="2520" spans="1:2" x14ac:dyDescent="0.3">
      <c r="A2520" s="12">
        <f t="shared" si="39"/>
        <v>43205.91666666056</v>
      </c>
      <c r="B2520" s="9">
        <v>-2142.1890855341408</v>
      </c>
    </row>
    <row r="2521" spans="1:2" x14ac:dyDescent="0.3">
      <c r="A2521" s="12">
        <f t="shared" si="39"/>
        <v>43205.958333327224</v>
      </c>
      <c r="B2521" s="9">
        <v>-2165.8411211436596</v>
      </c>
    </row>
    <row r="2522" spans="1:2" x14ac:dyDescent="0.3">
      <c r="A2522" s="12">
        <f t="shared" si="39"/>
        <v>43205.999999993888</v>
      </c>
      <c r="B2522" s="9">
        <v>-2013.7789265218148</v>
      </c>
    </row>
    <row r="2523" spans="1:2" x14ac:dyDescent="0.3">
      <c r="A2523" s="12">
        <f t="shared" si="39"/>
        <v>43206.041666660552</v>
      </c>
      <c r="B2523" s="9">
        <v>-1750.6551480554299</v>
      </c>
    </row>
    <row r="2524" spans="1:2" x14ac:dyDescent="0.3">
      <c r="A2524" s="12">
        <f t="shared" si="39"/>
        <v>43206.083333327217</v>
      </c>
      <c r="B2524" s="9">
        <v>-1633.8335400583624</v>
      </c>
    </row>
    <row r="2525" spans="1:2" x14ac:dyDescent="0.3">
      <c r="A2525" s="12">
        <f t="shared" si="39"/>
        <v>43206.124999993881</v>
      </c>
      <c r="B2525" s="9">
        <v>-1646.4891810232145</v>
      </c>
    </row>
    <row r="2526" spans="1:2" x14ac:dyDescent="0.3">
      <c r="A2526" s="12">
        <f t="shared" si="39"/>
        <v>43206.166666660545</v>
      </c>
      <c r="B2526" s="9">
        <v>-1701.0542971781924</v>
      </c>
    </row>
    <row r="2527" spans="1:2" x14ac:dyDescent="0.3">
      <c r="A2527" s="12">
        <f t="shared" si="39"/>
        <v>43206.208333327209</v>
      </c>
      <c r="B2527" s="9">
        <v>-1822.6179376599418</v>
      </c>
    </row>
    <row r="2528" spans="1:2" x14ac:dyDescent="0.3">
      <c r="A2528" s="12">
        <f t="shared" si="39"/>
        <v>43206.249999993874</v>
      </c>
      <c r="B2528" s="9">
        <v>-2012.5402287539762</v>
      </c>
    </row>
    <row r="2529" spans="1:2" x14ac:dyDescent="0.3">
      <c r="A2529" s="12">
        <f t="shared" si="39"/>
        <v>43206.291666660538</v>
      </c>
      <c r="B2529" s="9">
        <v>-2507.2213733663875</v>
      </c>
    </row>
    <row r="2530" spans="1:2" x14ac:dyDescent="0.3">
      <c r="A2530" s="12">
        <f t="shared" si="39"/>
        <v>43206.333333327202</v>
      </c>
      <c r="B2530" s="9">
        <v>-2599.6555959977568</v>
      </c>
    </row>
    <row r="2531" spans="1:2" x14ac:dyDescent="0.3">
      <c r="A2531" s="12">
        <f t="shared" si="39"/>
        <v>43206.374999993866</v>
      </c>
      <c r="B2531" s="9">
        <v>-2313.5082746341068</v>
      </c>
    </row>
    <row r="2532" spans="1:2" x14ac:dyDescent="0.3">
      <c r="A2532" s="12">
        <f t="shared" si="39"/>
        <v>43206.416666660531</v>
      </c>
      <c r="B2532" s="9">
        <v>-2131.0071457439517</v>
      </c>
    </row>
    <row r="2533" spans="1:2" x14ac:dyDescent="0.3">
      <c r="A2533" s="12">
        <f t="shared" si="39"/>
        <v>43206.458333327195</v>
      </c>
      <c r="B2533" s="9">
        <v>-1992.8845428116097</v>
      </c>
    </row>
    <row r="2534" spans="1:2" x14ac:dyDescent="0.3">
      <c r="A2534" s="12">
        <f t="shared" si="39"/>
        <v>43206.499999993859</v>
      </c>
      <c r="B2534" s="9">
        <v>-1781.1605258986021</v>
      </c>
    </row>
    <row r="2535" spans="1:2" x14ac:dyDescent="0.3">
      <c r="A2535" s="12">
        <f t="shared" si="39"/>
        <v>43206.541666660523</v>
      </c>
      <c r="B2535" s="9">
        <v>-1693.4655638353192</v>
      </c>
    </row>
    <row r="2536" spans="1:2" x14ac:dyDescent="0.3">
      <c r="A2536" s="12">
        <f t="shared" si="39"/>
        <v>43206.583333327188</v>
      </c>
      <c r="B2536" s="9">
        <v>-1624.7681964777516</v>
      </c>
    </row>
    <row r="2537" spans="1:2" x14ac:dyDescent="0.3">
      <c r="A2537" s="12">
        <f t="shared" si="39"/>
        <v>43206.624999993852</v>
      </c>
      <c r="B2537" s="9">
        <v>-1528.2008286159928</v>
      </c>
    </row>
    <row r="2538" spans="1:2" x14ac:dyDescent="0.3">
      <c r="A2538" s="12">
        <f t="shared" si="39"/>
        <v>43206.666666660516</v>
      </c>
      <c r="B2538" s="9">
        <v>-1479.6673398490652</v>
      </c>
    </row>
    <row r="2539" spans="1:2" x14ac:dyDescent="0.3">
      <c r="A2539" s="12">
        <f t="shared" si="39"/>
        <v>43206.70833332718</v>
      </c>
      <c r="B2539" s="9">
        <v>-1441.8827110066961</v>
      </c>
    </row>
    <row r="2540" spans="1:2" x14ac:dyDescent="0.3">
      <c r="A2540" s="12">
        <f t="shared" si="39"/>
        <v>43206.749999993845</v>
      </c>
      <c r="B2540" s="9">
        <v>-1498.6667795387048</v>
      </c>
    </row>
    <row r="2541" spans="1:2" x14ac:dyDescent="0.3">
      <c r="A2541" s="12">
        <f t="shared" si="39"/>
        <v>43206.791666660509</v>
      </c>
      <c r="B2541" s="9">
        <v>-1557.5529323125986</v>
      </c>
    </row>
    <row r="2542" spans="1:2" x14ac:dyDescent="0.3">
      <c r="A2542" s="12">
        <f t="shared" si="39"/>
        <v>43206.833333327173</v>
      </c>
      <c r="B2542" s="9">
        <v>-1623.3871203478955</v>
      </c>
    </row>
    <row r="2543" spans="1:2" x14ac:dyDescent="0.3">
      <c r="A2543" s="12">
        <f t="shared" si="39"/>
        <v>43206.874999993837</v>
      </c>
      <c r="B2543" s="9">
        <v>-1784.4439872431019</v>
      </c>
    </row>
    <row r="2544" spans="1:2" x14ac:dyDescent="0.3">
      <c r="A2544" s="12">
        <f t="shared" si="39"/>
        <v>43206.916666660502</v>
      </c>
      <c r="B2544" s="9">
        <v>-1830.2771197559191</v>
      </c>
    </row>
    <row r="2545" spans="1:2" x14ac:dyDescent="0.3">
      <c r="A2545" s="12">
        <f t="shared" si="39"/>
        <v>43206.958333327166</v>
      </c>
      <c r="B2545" s="9">
        <v>-1863.4323195763095</v>
      </c>
    </row>
    <row r="2546" spans="1:2" x14ac:dyDescent="0.3">
      <c r="A2546" s="12">
        <f t="shared" si="39"/>
        <v>43206.99999999383</v>
      </c>
      <c r="B2546" s="9">
        <v>-1728.6091469621772</v>
      </c>
    </row>
    <row r="2547" spans="1:2" x14ac:dyDescent="0.3">
      <c r="A2547" s="12">
        <f t="shared" si="39"/>
        <v>43207.041666660494</v>
      </c>
      <c r="B2547" s="9">
        <v>-1613.307955110206</v>
      </c>
    </row>
    <row r="2548" spans="1:2" x14ac:dyDescent="0.3">
      <c r="A2548" s="12">
        <f t="shared" si="39"/>
        <v>43207.083333327158</v>
      </c>
      <c r="B2548" s="9">
        <v>-1532.3187508810888</v>
      </c>
    </row>
    <row r="2549" spans="1:2" x14ac:dyDescent="0.3">
      <c r="A2549" s="12">
        <f t="shared" si="39"/>
        <v>43207.124999993823</v>
      </c>
      <c r="B2549" s="9">
        <v>-1546.9936351493484</v>
      </c>
    </row>
    <row r="2550" spans="1:2" x14ac:dyDescent="0.3">
      <c r="A2550" s="12">
        <f t="shared" si="39"/>
        <v>43207.166666660487</v>
      </c>
      <c r="B2550" s="9">
        <v>-1622.5202046105464</v>
      </c>
    </row>
    <row r="2551" spans="1:2" x14ac:dyDescent="0.3">
      <c r="A2551" s="12">
        <f t="shared" si="39"/>
        <v>43207.208333327151</v>
      </c>
      <c r="B2551" s="9">
        <v>-1748.0550227336257</v>
      </c>
    </row>
    <row r="2552" spans="1:2" x14ac:dyDescent="0.3">
      <c r="A2552" s="12">
        <f t="shared" si="39"/>
        <v>43207.249999993815</v>
      </c>
      <c r="B2552" s="9">
        <v>-1946.6758853693034</v>
      </c>
    </row>
    <row r="2553" spans="1:2" x14ac:dyDescent="0.3">
      <c r="A2553" s="12">
        <f t="shared" si="39"/>
        <v>43207.29166666048</v>
      </c>
      <c r="B2553" s="9">
        <v>-2401.1336024438292</v>
      </c>
    </row>
    <row r="2554" spans="1:2" x14ac:dyDescent="0.3">
      <c r="A2554" s="12">
        <f t="shared" si="39"/>
        <v>43207.333333327144</v>
      </c>
      <c r="B2554" s="9">
        <v>-2609.6954411525894</v>
      </c>
    </row>
    <row r="2555" spans="1:2" x14ac:dyDescent="0.3">
      <c r="A2555" s="12">
        <f t="shared" si="39"/>
        <v>43207.374999993808</v>
      </c>
      <c r="B2555" s="9">
        <v>-2328.775964782506</v>
      </c>
    </row>
    <row r="2556" spans="1:2" x14ac:dyDescent="0.3">
      <c r="A2556" s="12">
        <f t="shared" si="39"/>
        <v>43207.416666660472</v>
      </c>
      <c r="B2556" s="9">
        <v>-2148.5028912670095</v>
      </c>
    </row>
    <row r="2557" spans="1:2" x14ac:dyDescent="0.3">
      <c r="A2557" s="12">
        <f t="shared" si="39"/>
        <v>43207.458333327137</v>
      </c>
      <c r="B2557" s="9">
        <v>-2001.10181617228</v>
      </c>
    </row>
    <row r="2558" spans="1:2" x14ac:dyDescent="0.3">
      <c r="A2558" s="12">
        <f t="shared" si="39"/>
        <v>43207.499999993801</v>
      </c>
      <c r="B2558" s="9">
        <v>-1800.3778993082556</v>
      </c>
    </row>
    <row r="2559" spans="1:2" x14ac:dyDescent="0.3">
      <c r="A2559" s="12">
        <f t="shared" si="39"/>
        <v>43207.541666660465</v>
      </c>
      <c r="B2559" s="9">
        <v>-1681.766380558041</v>
      </c>
    </row>
    <row r="2560" spans="1:2" x14ac:dyDescent="0.3">
      <c r="A2560" s="12">
        <f t="shared" si="39"/>
        <v>43207.583333327129</v>
      </c>
      <c r="B2560" s="9">
        <v>-1606.0066728088077</v>
      </c>
    </row>
    <row r="2561" spans="1:2" x14ac:dyDescent="0.3">
      <c r="A2561" s="12">
        <f t="shared" si="39"/>
        <v>43207.624999993794</v>
      </c>
      <c r="B2561" s="9">
        <v>-1529.0580629448327</v>
      </c>
    </row>
    <row r="2562" spans="1:2" x14ac:dyDescent="0.3">
      <c r="A2562" s="12">
        <f t="shared" si="39"/>
        <v>43207.666666660458</v>
      </c>
      <c r="B2562" s="9">
        <v>-1476.7637218669058</v>
      </c>
    </row>
    <row r="2563" spans="1:2" x14ac:dyDescent="0.3">
      <c r="A2563" s="12">
        <f t="shared" si="39"/>
        <v>43207.708333327122</v>
      </c>
      <c r="B2563" s="9">
        <v>-1465.497326263383</v>
      </c>
    </row>
    <row r="2564" spans="1:2" x14ac:dyDescent="0.3">
      <c r="A2564" s="12">
        <f t="shared" si="39"/>
        <v>43207.749999993786</v>
      </c>
      <c r="B2564" s="9">
        <v>-1491.222471241334</v>
      </c>
    </row>
    <row r="2565" spans="1:2" x14ac:dyDescent="0.3">
      <c r="A2565" s="12">
        <f t="shared" ref="A2565:A2628" si="40">+A2564+1/24</f>
        <v>43207.791666660451</v>
      </c>
      <c r="B2565" s="9">
        <v>-1598.1754471260633</v>
      </c>
    </row>
    <row r="2566" spans="1:2" x14ac:dyDescent="0.3">
      <c r="A2566" s="12">
        <f t="shared" si="40"/>
        <v>43207.833333327115</v>
      </c>
      <c r="B2566" s="9">
        <v>-1668.6477282145788</v>
      </c>
    </row>
    <row r="2567" spans="1:2" x14ac:dyDescent="0.3">
      <c r="A2567" s="12">
        <f t="shared" si="40"/>
        <v>43207.874999993779</v>
      </c>
      <c r="B2567" s="9">
        <v>-1803.8713808100597</v>
      </c>
    </row>
    <row r="2568" spans="1:2" x14ac:dyDescent="0.3">
      <c r="A2568" s="12">
        <f t="shared" si="40"/>
        <v>43207.916666660443</v>
      </c>
      <c r="B2568" s="9">
        <v>-1849.1878898782484</v>
      </c>
    </row>
    <row r="2569" spans="1:2" x14ac:dyDescent="0.3">
      <c r="A2569" s="12">
        <f t="shared" si="40"/>
        <v>43207.958333327108</v>
      </c>
      <c r="B2569" s="9">
        <v>-1875.714253476506</v>
      </c>
    </row>
    <row r="2570" spans="1:2" x14ac:dyDescent="0.3">
      <c r="A2570" s="12">
        <f t="shared" si="40"/>
        <v>43207.999999993772</v>
      </c>
      <c r="B2570" s="9">
        <v>-1766.7756141835416</v>
      </c>
    </row>
    <row r="2571" spans="1:2" x14ac:dyDescent="0.3">
      <c r="A2571" s="12">
        <f t="shared" si="40"/>
        <v>43208.041666660436</v>
      </c>
      <c r="B2571" s="9">
        <v>-1632.8074468196296</v>
      </c>
    </row>
    <row r="2572" spans="1:2" x14ac:dyDescent="0.3">
      <c r="A2572" s="12">
        <f t="shared" si="40"/>
        <v>43208.0833333271</v>
      </c>
      <c r="B2572" s="9">
        <v>-1567.0390318292743</v>
      </c>
    </row>
    <row r="2573" spans="1:2" x14ac:dyDescent="0.3">
      <c r="A2573" s="12">
        <f t="shared" si="40"/>
        <v>43208.124999993765</v>
      </c>
      <c r="B2573" s="9">
        <v>-1566.7559341722849</v>
      </c>
    </row>
    <row r="2574" spans="1:2" x14ac:dyDescent="0.3">
      <c r="A2574" s="12">
        <f t="shared" si="40"/>
        <v>43208.166666660429</v>
      </c>
      <c r="B2574" s="9">
        <v>-1650.8675838486415</v>
      </c>
    </row>
    <row r="2575" spans="1:2" x14ac:dyDescent="0.3">
      <c r="A2575" s="12">
        <f t="shared" si="40"/>
        <v>43208.208333327093</v>
      </c>
      <c r="B2575" s="9">
        <v>-1773.5676546736927</v>
      </c>
    </row>
    <row r="2576" spans="1:2" x14ac:dyDescent="0.3">
      <c r="A2576" s="12">
        <f t="shared" si="40"/>
        <v>43208.249999993757</v>
      </c>
      <c r="B2576" s="9">
        <v>-1987.4481329096827</v>
      </c>
    </row>
    <row r="2577" spans="1:2" x14ac:dyDescent="0.3">
      <c r="A2577" s="12">
        <f t="shared" si="40"/>
        <v>43208.291666660421</v>
      </c>
      <c r="B2577" s="9">
        <v>-2455.6805431782323</v>
      </c>
    </row>
    <row r="2578" spans="1:2" x14ac:dyDescent="0.3">
      <c r="A2578" s="12">
        <f t="shared" si="40"/>
        <v>43208.333333327086</v>
      </c>
      <c r="B2578" s="9">
        <v>-3064.4409418606765</v>
      </c>
    </row>
    <row r="2579" spans="1:2" x14ac:dyDescent="0.3">
      <c r="A2579" s="12">
        <f t="shared" si="40"/>
        <v>43208.37499999375</v>
      </c>
      <c r="B2579" s="9">
        <v>-2837.7263281923615</v>
      </c>
    </row>
    <row r="2580" spans="1:2" x14ac:dyDescent="0.3">
      <c r="A2580" s="12">
        <f t="shared" si="40"/>
        <v>43208.416666660414</v>
      </c>
      <c r="B2580" s="9">
        <v>-2583.7082755862302</v>
      </c>
    </row>
    <row r="2581" spans="1:2" x14ac:dyDescent="0.3">
      <c r="A2581" s="12">
        <f t="shared" si="40"/>
        <v>43208.458333327078</v>
      </c>
      <c r="B2581" s="9">
        <v>-2426.8974230132153</v>
      </c>
    </row>
    <row r="2582" spans="1:2" x14ac:dyDescent="0.3">
      <c r="A2582" s="12">
        <f t="shared" si="40"/>
        <v>43208.499999993743</v>
      </c>
      <c r="B2582" s="9">
        <v>-2228.1349640021895</v>
      </c>
    </row>
    <row r="2583" spans="1:2" x14ac:dyDescent="0.3">
      <c r="A2583" s="12">
        <f t="shared" si="40"/>
        <v>43208.541666660407</v>
      </c>
      <c r="B2583" s="9">
        <v>-2100.1361238501058</v>
      </c>
    </row>
    <row r="2584" spans="1:2" x14ac:dyDescent="0.3">
      <c r="A2584" s="12">
        <f t="shared" si="40"/>
        <v>43208.583333327071</v>
      </c>
      <c r="B2584" s="9">
        <v>-2008.3061426949796</v>
      </c>
    </row>
    <row r="2585" spans="1:2" x14ac:dyDescent="0.3">
      <c r="A2585" s="12">
        <f t="shared" si="40"/>
        <v>43208.624999993735</v>
      </c>
      <c r="B2585" s="9">
        <v>-1989.9219649796476</v>
      </c>
    </row>
    <row r="2586" spans="1:2" x14ac:dyDescent="0.3">
      <c r="A2586" s="12">
        <f t="shared" si="40"/>
        <v>43208.6666666604</v>
      </c>
      <c r="B2586" s="9">
        <v>-1928.2455635488839</v>
      </c>
    </row>
    <row r="2587" spans="1:2" x14ac:dyDescent="0.3">
      <c r="A2587" s="12">
        <f t="shared" si="40"/>
        <v>43208.708333327064</v>
      </c>
      <c r="B2587" s="9">
        <v>-1850.3961179643813</v>
      </c>
    </row>
    <row r="2588" spans="1:2" x14ac:dyDescent="0.3">
      <c r="A2588" s="12">
        <f t="shared" si="40"/>
        <v>43208.749999993728</v>
      </c>
      <c r="B2588" s="9">
        <v>-1849.8515948795493</v>
      </c>
    </row>
    <row r="2589" spans="1:2" x14ac:dyDescent="0.3">
      <c r="A2589" s="12">
        <f t="shared" si="40"/>
        <v>43208.791666660392</v>
      </c>
      <c r="B2589" s="9">
        <v>-1905.8072481679487</v>
      </c>
    </row>
    <row r="2590" spans="1:2" x14ac:dyDescent="0.3">
      <c r="A2590" s="12">
        <f t="shared" si="40"/>
        <v>43208.833333327057</v>
      </c>
      <c r="B2590" s="9">
        <v>-1938.9675445364428</v>
      </c>
    </row>
    <row r="2591" spans="1:2" x14ac:dyDescent="0.3">
      <c r="A2591" s="12">
        <f t="shared" si="40"/>
        <v>43208.874999993721</v>
      </c>
      <c r="B2591" s="9">
        <v>-2108.1488528565665</v>
      </c>
    </row>
    <row r="2592" spans="1:2" x14ac:dyDescent="0.3">
      <c r="A2592" s="12">
        <f t="shared" si="40"/>
        <v>43208.916666660385</v>
      </c>
      <c r="B2592" s="9">
        <v>-2119.8084089953954</v>
      </c>
    </row>
    <row r="2593" spans="1:2" x14ac:dyDescent="0.3">
      <c r="A2593" s="12">
        <f t="shared" si="40"/>
        <v>43208.958333327049</v>
      </c>
      <c r="B2593" s="9">
        <v>-2121.908079357423</v>
      </c>
    </row>
    <row r="2594" spans="1:2" x14ac:dyDescent="0.3">
      <c r="A2594" s="12">
        <f t="shared" si="40"/>
        <v>43208.999999993714</v>
      </c>
      <c r="B2594" s="9">
        <v>-1952.9960296975134</v>
      </c>
    </row>
    <row r="2595" spans="1:2" x14ac:dyDescent="0.3">
      <c r="A2595" s="12">
        <f t="shared" si="40"/>
        <v>43209.041666660378</v>
      </c>
      <c r="B2595" s="9">
        <v>-1790.742596422042</v>
      </c>
    </row>
    <row r="2596" spans="1:2" x14ac:dyDescent="0.3">
      <c r="A2596" s="12">
        <f t="shared" si="40"/>
        <v>43209.083333327042</v>
      </c>
      <c r="B2596" s="9">
        <v>-1684.0067624241346</v>
      </c>
    </row>
    <row r="2597" spans="1:2" x14ac:dyDescent="0.3">
      <c r="A2597" s="12">
        <f t="shared" si="40"/>
        <v>43209.124999993706</v>
      </c>
      <c r="B2597" s="9">
        <v>-1701.0031508244094</v>
      </c>
    </row>
    <row r="2598" spans="1:2" x14ac:dyDescent="0.3">
      <c r="A2598" s="12">
        <f t="shared" si="40"/>
        <v>43209.166666660371</v>
      </c>
      <c r="B2598" s="9">
        <v>-1762.6728503295708</v>
      </c>
    </row>
    <row r="2599" spans="1:2" x14ac:dyDescent="0.3">
      <c r="A2599" s="12">
        <f t="shared" si="40"/>
        <v>43209.208333327035</v>
      </c>
      <c r="B2599" s="9">
        <v>-1889.6842968097694</v>
      </c>
    </row>
    <row r="2600" spans="1:2" x14ac:dyDescent="0.3">
      <c r="A2600" s="12">
        <f t="shared" si="40"/>
        <v>43209.249999993699</v>
      </c>
      <c r="B2600" s="9">
        <v>-2089.5634579083016</v>
      </c>
    </row>
    <row r="2601" spans="1:2" x14ac:dyDescent="0.3">
      <c r="A2601" s="12">
        <f t="shared" si="40"/>
        <v>43209.291666660363</v>
      </c>
      <c r="B2601" s="9">
        <v>-2591.8612166504536</v>
      </c>
    </row>
    <row r="2602" spans="1:2" x14ac:dyDescent="0.3">
      <c r="A2602" s="12">
        <f t="shared" si="40"/>
        <v>43209.333333327028</v>
      </c>
      <c r="B2602" s="9">
        <v>-3107.6512909905491</v>
      </c>
    </row>
    <row r="2603" spans="1:2" x14ac:dyDescent="0.3">
      <c r="A2603" s="12">
        <f t="shared" si="40"/>
        <v>43209.374999993692</v>
      </c>
      <c r="B2603" s="9">
        <v>-2887.6243007407356</v>
      </c>
    </row>
    <row r="2604" spans="1:2" x14ac:dyDescent="0.3">
      <c r="A2604" s="12">
        <f t="shared" si="40"/>
        <v>43209.416666660356</v>
      </c>
      <c r="B2604" s="9">
        <v>-2644.8202500711591</v>
      </c>
    </row>
    <row r="2605" spans="1:2" x14ac:dyDescent="0.3">
      <c r="A2605" s="12">
        <f t="shared" si="40"/>
        <v>43209.45833332702</v>
      </c>
      <c r="B2605" s="9">
        <v>-2438.9136045303912</v>
      </c>
    </row>
    <row r="2606" spans="1:2" x14ac:dyDescent="0.3">
      <c r="A2606" s="12">
        <f t="shared" si="40"/>
        <v>43209.499999993684</v>
      </c>
      <c r="B2606" s="9">
        <v>-2236.4562054257935</v>
      </c>
    </row>
    <row r="2607" spans="1:2" x14ac:dyDescent="0.3">
      <c r="A2607" s="12">
        <f t="shared" si="40"/>
        <v>43209.541666660349</v>
      </c>
      <c r="B2607" s="9">
        <v>-2118.9332966490924</v>
      </c>
    </row>
    <row r="2608" spans="1:2" x14ac:dyDescent="0.3">
      <c r="A2608" s="12">
        <f t="shared" si="40"/>
        <v>43209.583333327013</v>
      </c>
      <c r="B2608" s="9">
        <v>-1988.9894045834933</v>
      </c>
    </row>
    <row r="2609" spans="1:2" x14ac:dyDescent="0.3">
      <c r="A2609" s="12">
        <f t="shared" si="40"/>
        <v>43209.624999993677</v>
      </c>
      <c r="B2609" s="9">
        <v>-1975.5382578352699</v>
      </c>
    </row>
    <row r="2610" spans="1:2" x14ac:dyDescent="0.3">
      <c r="A2610" s="12">
        <f t="shared" si="40"/>
        <v>43209.666666660341</v>
      </c>
      <c r="B2610" s="9">
        <v>-1900.4574302619812</v>
      </c>
    </row>
    <row r="2611" spans="1:2" x14ac:dyDescent="0.3">
      <c r="A2611" s="12">
        <f t="shared" si="40"/>
        <v>43209.708333327006</v>
      </c>
      <c r="B2611" s="9">
        <v>-1821.2484475060583</v>
      </c>
    </row>
    <row r="2612" spans="1:2" x14ac:dyDescent="0.3">
      <c r="A2612" s="12">
        <f t="shared" si="40"/>
        <v>43209.74999999367</v>
      </c>
      <c r="B2612" s="9">
        <v>-1807.8673424307826</v>
      </c>
    </row>
    <row r="2613" spans="1:2" x14ac:dyDescent="0.3">
      <c r="A2613" s="12">
        <f t="shared" si="40"/>
        <v>43209.791666660334</v>
      </c>
      <c r="B2613" s="9">
        <v>-1847.8699966620372</v>
      </c>
    </row>
    <row r="2614" spans="1:2" x14ac:dyDescent="0.3">
      <c r="A2614" s="12">
        <f t="shared" si="40"/>
        <v>43209.833333326998</v>
      </c>
      <c r="B2614" s="9">
        <v>-1880.9272779465523</v>
      </c>
    </row>
    <row r="2615" spans="1:2" x14ac:dyDescent="0.3">
      <c r="A2615" s="12">
        <f t="shared" si="40"/>
        <v>43209.874999993663</v>
      </c>
      <c r="B2615" s="9">
        <v>-2052.5120328585763</v>
      </c>
    </row>
    <row r="2616" spans="1:2" x14ac:dyDescent="0.3">
      <c r="A2616" s="12">
        <f t="shared" si="40"/>
        <v>43209.916666660327</v>
      </c>
      <c r="B2616" s="9">
        <v>-2070.3611038225918</v>
      </c>
    </row>
    <row r="2617" spans="1:2" x14ac:dyDescent="0.3">
      <c r="A2617" s="12">
        <f t="shared" si="40"/>
        <v>43209.958333326991</v>
      </c>
      <c r="B2617" s="9">
        <v>-2056.2136483348154</v>
      </c>
    </row>
    <row r="2618" spans="1:2" x14ac:dyDescent="0.3">
      <c r="A2618" s="12">
        <f t="shared" si="40"/>
        <v>43209.999999993655</v>
      </c>
      <c r="B2618" s="9">
        <v>-1911.869615255104</v>
      </c>
    </row>
    <row r="2619" spans="1:2" x14ac:dyDescent="0.3">
      <c r="A2619" s="12">
        <f t="shared" si="40"/>
        <v>43210.04166666032</v>
      </c>
      <c r="B2619" s="9">
        <v>-1745.3374253129109</v>
      </c>
    </row>
    <row r="2620" spans="1:2" x14ac:dyDescent="0.3">
      <c r="A2620" s="12">
        <f t="shared" si="40"/>
        <v>43210.083333326984</v>
      </c>
      <c r="B2620" s="9">
        <v>-1660.0691563336034</v>
      </c>
    </row>
    <row r="2621" spans="1:2" x14ac:dyDescent="0.3">
      <c r="A2621" s="12">
        <f t="shared" si="40"/>
        <v>43210.124999993648</v>
      </c>
      <c r="B2621" s="9">
        <v>-1678.4324545558445</v>
      </c>
    </row>
    <row r="2622" spans="1:2" x14ac:dyDescent="0.3">
      <c r="A2622" s="12">
        <f t="shared" si="40"/>
        <v>43210.166666660312</v>
      </c>
      <c r="B2622" s="9">
        <v>-1759.7479190090967</v>
      </c>
    </row>
    <row r="2623" spans="1:2" x14ac:dyDescent="0.3">
      <c r="A2623" s="12">
        <f t="shared" si="40"/>
        <v>43210.208333326977</v>
      </c>
      <c r="B2623" s="9">
        <v>-1883.0363195179432</v>
      </c>
    </row>
    <row r="2624" spans="1:2" x14ac:dyDescent="0.3">
      <c r="A2624" s="12">
        <f t="shared" si="40"/>
        <v>43210.249999993641</v>
      </c>
      <c r="B2624" s="9">
        <v>-2087.0539291388691</v>
      </c>
    </row>
    <row r="2625" spans="1:2" x14ac:dyDescent="0.3">
      <c r="A2625" s="12">
        <f t="shared" si="40"/>
        <v>43210.291666660305</v>
      </c>
      <c r="B2625" s="9">
        <v>-2560.0956580329489</v>
      </c>
    </row>
    <row r="2626" spans="1:2" x14ac:dyDescent="0.3">
      <c r="A2626" s="12">
        <f t="shared" si="40"/>
        <v>43210.333333326969</v>
      </c>
      <c r="B2626" s="9">
        <v>-3030.5675023417807</v>
      </c>
    </row>
    <row r="2627" spans="1:2" x14ac:dyDescent="0.3">
      <c r="A2627" s="12">
        <f t="shared" si="40"/>
        <v>43210.374999993634</v>
      </c>
      <c r="B2627" s="9">
        <v>-2749.1839683937496</v>
      </c>
    </row>
    <row r="2628" spans="1:2" x14ac:dyDescent="0.3">
      <c r="A2628" s="12">
        <f t="shared" si="40"/>
        <v>43210.416666660298</v>
      </c>
      <c r="B2628" s="9">
        <v>-2483.3100317895364</v>
      </c>
    </row>
    <row r="2629" spans="1:2" x14ac:dyDescent="0.3">
      <c r="A2629" s="12">
        <f t="shared" ref="A2629:A2692" si="41">+A2628+1/24</f>
        <v>43210.458333326962</v>
      </c>
      <c r="B2629" s="9">
        <v>-2276.9023295919897</v>
      </c>
    </row>
    <row r="2630" spans="1:2" x14ac:dyDescent="0.3">
      <c r="A2630" s="12">
        <f t="shared" si="41"/>
        <v>43210.499999993626</v>
      </c>
      <c r="B2630" s="9">
        <v>-2055.5682668604031</v>
      </c>
    </row>
    <row r="2631" spans="1:2" x14ac:dyDescent="0.3">
      <c r="A2631" s="12">
        <f t="shared" si="41"/>
        <v>43210.541666660291</v>
      </c>
      <c r="B2631" s="9">
        <v>-1943.9451828604688</v>
      </c>
    </row>
    <row r="2632" spans="1:2" x14ac:dyDescent="0.3">
      <c r="A2632" s="12">
        <f t="shared" si="41"/>
        <v>43210.583333326955</v>
      </c>
      <c r="B2632" s="9">
        <v>-1855.2725669767856</v>
      </c>
    </row>
    <row r="2633" spans="1:2" x14ac:dyDescent="0.3">
      <c r="A2633" s="12">
        <f t="shared" si="41"/>
        <v>43210.624999993619</v>
      </c>
      <c r="B2633" s="9">
        <v>-1795.9263250324009</v>
      </c>
    </row>
    <row r="2634" spans="1:2" x14ac:dyDescent="0.3">
      <c r="A2634" s="12">
        <f t="shared" si="41"/>
        <v>43210.666666660283</v>
      </c>
      <c r="B2634" s="9">
        <v>-1690.5026454275685</v>
      </c>
    </row>
    <row r="2635" spans="1:2" x14ac:dyDescent="0.3">
      <c r="A2635" s="12">
        <f t="shared" si="41"/>
        <v>43210.708333326947</v>
      </c>
      <c r="B2635" s="9">
        <v>-1615.5223089163219</v>
      </c>
    </row>
    <row r="2636" spans="1:2" x14ac:dyDescent="0.3">
      <c r="A2636" s="12">
        <f t="shared" si="41"/>
        <v>43210.749999993612</v>
      </c>
      <c r="B2636" s="9">
        <v>-1616.5839492646608</v>
      </c>
    </row>
    <row r="2637" spans="1:2" x14ac:dyDescent="0.3">
      <c r="A2637" s="12">
        <f t="shared" si="41"/>
        <v>43210.791666660276</v>
      </c>
      <c r="B2637" s="9">
        <v>-1665.1149080192686</v>
      </c>
    </row>
    <row r="2638" spans="1:2" x14ac:dyDescent="0.3">
      <c r="A2638" s="12">
        <f t="shared" si="41"/>
        <v>43210.83333332694</v>
      </c>
      <c r="B2638" s="9">
        <v>-1739.3411604867849</v>
      </c>
    </row>
    <row r="2639" spans="1:2" x14ac:dyDescent="0.3">
      <c r="A2639" s="12">
        <f t="shared" si="41"/>
        <v>43210.874999993604</v>
      </c>
      <c r="B2639" s="9">
        <v>-1920.3222951189969</v>
      </c>
    </row>
    <row r="2640" spans="1:2" x14ac:dyDescent="0.3">
      <c r="A2640" s="12">
        <f t="shared" si="41"/>
        <v>43210.916666660269</v>
      </c>
      <c r="B2640" s="9">
        <v>-1953.3866418058747</v>
      </c>
    </row>
    <row r="2641" spans="1:2" x14ac:dyDescent="0.3">
      <c r="A2641" s="12">
        <f t="shared" si="41"/>
        <v>43210.958333326933</v>
      </c>
      <c r="B2641" s="9">
        <v>-1954.5999600624377</v>
      </c>
    </row>
    <row r="2642" spans="1:2" x14ac:dyDescent="0.3">
      <c r="A2642" s="12">
        <f t="shared" si="41"/>
        <v>43210.999999993597</v>
      </c>
      <c r="B2642" s="9">
        <v>-1817.0503819573501</v>
      </c>
    </row>
    <row r="2643" spans="1:2" x14ac:dyDescent="0.3">
      <c r="A2643" s="12">
        <f t="shared" si="41"/>
        <v>43211.041666660261</v>
      </c>
      <c r="B2643" s="9">
        <v>-1613.9517682052654</v>
      </c>
    </row>
    <row r="2644" spans="1:2" x14ac:dyDescent="0.3">
      <c r="A2644" s="12">
        <f t="shared" si="41"/>
        <v>43211.083333326926</v>
      </c>
      <c r="B2644" s="9">
        <v>-1533.9443870921514</v>
      </c>
    </row>
    <row r="2645" spans="1:2" x14ac:dyDescent="0.3">
      <c r="A2645" s="12">
        <f t="shared" si="41"/>
        <v>43211.12499999359</v>
      </c>
      <c r="B2645" s="9">
        <v>-1521.7071910359673</v>
      </c>
    </row>
    <row r="2646" spans="1:2" x14ac:dyDescent="0.3">
      <c r="A2646" s="12">
        <f t="shared" si="41"/>
        <v>43211.166666660254</v>
      </c>
      <c r="B2646" s="9">
        <v>-1562.3472862890158</v>
      </c>
    </row>
    <row r="2647" spans="1:2" x14ac:dyDescent="0.3">
      <c r="A2647" s="12">
        <f t="shared" si="41"/>
        <v>43211.208333326918</v>
      </c>
      <c r="B2647" s="9">
        <v>-1646.0647198675356</v>
      </c>
    </row>
    <row r="2648" spans="1:2" x14ac:dyDescent="0.3">
      <c r="A2648" s="12">
        <f t="shared" si="41"/>
        <v>43211.249999993583</v>
      </c>
      <c r="B2648" s="9">
        <v>-1823.1833801226139</v>
      </c>
    </row>
    <row r="2649" spans="1:2" x14ac:dyDescent="0.3">
      <c r="A2649" s="12">
        <f t="shared" si="41"/>
        <v>43211.291666660247</v>
      </c>
      <c r="B2649" s="9">
        <v>-2014.8706194619856</v>
      </c>
    </row>
    <row r="2650" spans="1:2" x14ac:dyDescent="0.3">
      <c r="A2650" s="12">
        <f t="shared" si="41"/>
        <v>43211.333333326911</v>
      </c>
      <c r="B2650" s="9">
        <v>-1863.5905227847711</v>
      </c>
    </row>
    <row r="2651" spans="1:2" x14ac:dyDescent="0.3">
      <c r="A2651" s="12">
        <f t="shared" si="41"/>
        <v>43211.374999993575</v>
      </c>
      <c r="B2651" s="9">
        <v>-1858.7898978903563</v>
      </c>
    </row>
    <row r="2652" spans="1:2" x14ac:dyDescent="0.3">
      <c r="A2652" s="12">
        <f t="shared" si="41"/>
        <v>43211.41666666024</v>
      </c>
      <c r="B2652" s="9">
        <v>-1841.8852848423512</v>
      </c>
    </row>
    <row r="2653" spans="1:2" x14ac:dyDescent="0.3">
      <c r="A2653" s="12">
        <f t="shared" si="41"/>
        <v>43211.458333326904</v>
      </c>
      <c r="B2653" s="9">
        <v>-1951.5971350383556</v>
      </c>
    </row>
    <row r="2654" spans="1:2" x14ac:dyDescent="0.3">
      <c r="A2654" s="12">
        <f t="shared" si="41"/>
        <v>43211.499999993568</v>
      </c>
      <c r="B2654" s="9">
        <v>-1747.6790625919516</v>
      </c>
    </row>
    <row r="2655" spans="1:2" x14ac:dyDescent="0.3">
      <c r="A2655" s="12">
        <f t="shared" si="41"/>
        <v>43211.541666660232</v>
      </c>
      <c r="B2655" s="9">
        <v>-1630.6173435376236</v>
      </c>
    </row>
    <row r="2656" spans="1:2" x14ac:dyDescent="0.3">
      <c r="A2656" s="12">
        <f t="shared" si="41"/>
        <v>43211.583333326897</v>
      </c>
      <c r="B2656" s="9">
        <v>-1484.9876901322773</v>
      </c>
    </row>
    <row r="2657" spans="1:2" x14ac:dyDescent="0.3">
      <c r="A2657" s="12">
        <f t="shared" si="41"/>
        <v>43211.624999993561</v>
      </c>
      <c r="B2657" s="9">
        <v>-1477.0847917611588</v>
      </c>
    </row>
    <row r="2658" spans="1:2" x14ac:dyDescent="0.3">
      <c r="A2658" s="12">
        <f t="shared" si="41"/>
        <v>43211.666666660225</v>
      </c>
      <c r="B2658" s="9">
        <v>-1434.6962078968115</v>
      </c>
    </row>
    <row r="2659" spans="1:2" x14ac:dyDescent="0.3">
      <c r="A2659" s="12">
        <f t="shared" si="41"/>
        <v>43211.708333326889</v>
      </c>
      <c r="B2659" s="9">
        <v>-1387.839758577888</v>
      </c>
    </row>
    <row r="2660" spans="1:2" x14ac:dyDescent="0.3">
      <c r="A2660" s="12">
        <f t="shared" si="41"/>
        <v>43211.749999993554</v>
      </c>
      <c r="B2660" s="9">
        <v>-1281.1580012802483</v>
      </c>
    </row>
    <row r="2661" spans="1:2" x14ac:dyDescent="0.3">
      <c r="A2661" s="12">
        <f t="shared" si="41"/>
        <v>43211.791666660218</v>
      </c>
      <c r="B2661" s="9">
        <v>-1248.8047186676436</v>
      </c>
    </row>
    <row r="2662" spans="1:2" x14ac:dyDescent="0.3">
      <c r="A2662" s="12">
        <f t="shared" si="41"/>
        <v>43211.833333326882</v>
      </c>
      <c r="B2662" s="9">
        <v>-1267.9518362200515</v>
      </c>
    </row>
    <row r="2663" spans="1:2" x14ac:dyDescent="0.3">
      <c r="A2663" s="12">
        <f t="shared" si="41"/>
        <v>43211.874999993546</v>
      </c>
      <c r="B2663" s="9">
        <v>-1556.0095809715785</v>
      </c>
    </row>
    <row r="2664" spans="1:2" x14ac:dyDescent="0.3">
      <c r="A2664" s="12">
        <f t="shared" si="41"/>
        <v>43211.91666666021</v>
      </c>
      <c r="B2664" s="9">
        <v>-1641.1652298652875</v>
      </c>
    </row>
    <row r="2665" spans="1:2" x14ac:dyDescent="0.3">
      <c r="A2665" s="12">
        <f t="shared" si="41"/>
        <v>43211.958333326875</v>
      </c>
      <c r="B2665" s="9">
        <v>-1712.4474308725237</v>
      </c>
    </row>
    <row r="2666" spans="1:2" x14ac:dyDescent="0.3">
      <c r="A2666" s="12">
        <f t="shared" si="41"/>
        <v>43211.999999993539</v>
      </c>
      <c r="B2666" s="9">
        <v>-1643.1323816005149</v>
      </c>
    </row>
    <row r="2667" spans="1:2" x14ac:dyDescent="0.3">
      <c r="A2667" s="12">
        <f t="shared" si="41"/>
        <v>43212.041666660203</v>
      </c>
      <c r="B2667" s="9">
        <v>-1457.4368362423133</v>
      </c>
    </row>
    <row r="2668" spans="1:2" x14ac:dyDescent="0.3">
      <c r="A2668" s="12">
        <f t="shared" si="41"/>
        <v>43212.083333326867</v>
      </c>
      <c r="B2668" s="9">
        <v>-1389.7897890912398</v>
      </c>
    </row>
    <row r="2669" spans="1:2" x14ac:dyDescent="0.3">
      <c r="A2669" s="12">
        <f t="shared" si="41"/>
        <v>43212.124999993532</v>
      </c>
      <c r="B2669" s="9">
        <v>-1396.7410127700264</v>
      </c>
    </row>
    <row r="2670" spans="1:2" x14ac:dyDescent="0.3">
      <c r="A2670" s="12">
        <f t="shared" si="41"/>
        <v>43212.166666660196</v>
      </c>
      <c r="B2670" s="9">
        <v>-1404.9057062566512</v>
      </c>
    </row>
    <row r="2671" spans="1:2" x14ac:dyDescent="0.3">
      <c r="A2671" s="12">
        <f t="shared" si="41"/>
        <v>43212.20833332686</v>
      </c>
      <c r="B2671" s="9">
        <v>-1485.9096068448612</v>
      </c>
    </row>
    <row r="2672" spans="1:2" x14ac:dyDescent="0.3">
      <c r="A2672" s="12">
        <f t="shared" si="41"/>
        <v>43212.249999993524</v>
      </c>
      <c r="B2672" s="9">
        <v>-1645.2802261606021</v>
      </c>
    </row>
    <row r="2673" spans="1:2" x14ac:dyDescent="0.3">
      <c r="A2673" s="12">
        <f t="shared" si="41"/>
        <v>43212.291666660189</v>
      </c>
      <c r="B2673" s="9">
        <v>-1897.1403590755149</v>
      </c>
    </row>
    <row r="2674" spans="1:2" x14ac:dyDescent="0.3">
      <c r="A2674" s="12">
        <f t="shared" si="41"/>
        <v>43212.333333326853</v>
      </c>
      <c r="B2674" s="9">
        <v>-1848.6990392859996</v>
      </c>
    </row>
    <row r="2675" spans="1:2" x14ac:dyDescent="0.3">
      <c r="A2675" s="12">
        <f t="shared" si="41"/>
        <v>43212.374999993517</v>
      </c>
      <c r="B2675" s="9">
        <v>-1803.4570003432889</v>
      </c>
    </row>
    <row r="2676" spans="1:2" x14ac:dyDescent="0.3">
      <c r="A2676" s="12">
        <f t="shared" si="41"/>
        <v>43212.416666660181</v>
      </c>
      <c r="B2676" s="9">
        <v>-1850.1047389383202</v>
      </c>
    </row>
    <row r="2677" spans="1:2" x14ac:dyDescent="0.3">
      <c r="A2677" s="12">
        <f t="shared" si="41"/>
        <v>43212.458333326846</v>
      </c>
      <c r="B2677" s="9">
        <v>-1875.0331251540429</v>
      </c>
    </row>
    <row r="2678" spans="1:2" x14ac:dyDescent="0.3">
      <c r="A2678" s="12">
        <f t="shared" si="41"/>
        <v>43212.49999999351</v>
      </c>
      <c r="B2678" s="9">
        <v>-1689.0253840707719</v>
      </c>
    </row>
    <row r="2679" spans="1:2" x14ac:dyDescent="0.3">
      <c r="A2679" s="12">
        <f t="shared" si="41"/>
        <v>43212.541666660174</v>
      </c>
      <c r="B2679" s="9">
        <v>-1572.6100480799414</v>
      </c>
    </row>
    <row r="2680" spans="1:2" x14ac:dyDescent="0.3">
      <c r="A2680" s="12">
        <f t="shared" si="41"/>
        <v>43212.583333326838</v>
      </c>
      <c r="B2680" s="9">
        <v>-1472.1417105933663</v>
      </c>
    </row>
    <row r="2681" spans="1:2" x14ac:dyDescent="0.3">
      <c r="A2681" s="12">
        <f t="shared" si="41"/>
        <v>43212.624999993503</v>
      </c>
      <c r="B2681" s="9">
        <v>-1453.8208635618976</v>
      </c>
    </row>
    <row r="2682" spans="1:2" x14ac:dyDescent="0.3">
      <c r="A2682" s="12">
        <f t="shared" si="41"/>
        <v>43212.666666660167</v>
      </c>
      <c r="B2682" s="9">
        <v>-1400.7282536161056</v>
      </c>
    </row>
    <row r="2683" spans="1:2" x14ac:dyDescent="0.3">
      <c r="A2683" s="12">
        <f t="shared" si="41"/>
        <v>43212.708333326831</v>
      </c>
      <c r="B2683" s="9">
        <v>-1351.8733731983643</v>
      </c>
    </row>
    <row r="2684" spans="1:2" x14ac:dyDescent="0.3">
      <c r="A2684" s="12">
        <f t="shared" si="41"/>
        <v>43212.749999993495</v>
      </c>
      <c r="B2684" s="9">
        <v>-1398.5133480639231</v>
      </c>
    </row>
    <row r="2685" spans="1:2" x14ac:dyDescent="0.3">
      <c r="A2685" s="12">
        <f t="shared" si="41"/>
        <v>43212.79166666016</v>
      </c>
      <c r="B2685" s="9">
        <v>-1481.2032641288283</v>
      </c>
    </row>
    <row r="2686" spans="1:2" x14ac:dyDescent="0.3">
      <c r="A2686" s="12">
        <f t="shared" si="41"/>
        <v>43212.833333326824</v>
      </c>
      <c r="B2686" s="9">
        <v>-1546.1768044526157</v>
      </c>
    </row>
    <row r="2687" spans="1:2" x14ac:dyDescent="0.3">
      <c r="A2687" s="12">
        <f t="shared" si="41"/>
        <v>43212.874999993488</v>
      </c>
      <c r="B2687" s="9">
        <v>-1696.3176451476534</v>
      </c>
    </row>
    <row r="2688" spans="1:2" x14ac:dyDescent="0.3">
      <c r="A2688" s="12">
        <f t="shared" si="41"/>
        <v>43212.916666660152</v>
      </c>
      <c r="B2688" s="9">
        <v>-1737.9268736834151</v>
      </c>
    </row>
    <row r="2689" spans="1:2" x14ac:dyDescent="0.3">
      <c r="A2689" s="12">
        <f t="shared" si="41"/>
        <v>43212.958333326817</v>
      </c>
      <c r="B2689" s="9">
        <v>-1779.9690909183455</v>
      </c>
    </row>
    <row r="2690" spans="1:2" x14ac:dyDescent="0.3">
      <c r="A2690" s="12">
        <f t="shared" si="41"/>
        <v>43212.999999993481</v>
      </c>
      <c r="B2690" s="9">
        <v>-1640.1125614456423</v>
      </c>
    </row>
    <row r="2691" spans="1:2" x14ac:dyDescent="0.3">
      <c r="A2691" s="12">
        <f t="shared" si="41"/>
        <v>43213.041666660145</v>
      </c>
      <c r="B2691" s="9">
        <v>-1415.638615277323</v>
      </c>
    </row>
    <row r="2692" spans="1:2" x14ac:dyDescent="0.3">
      <c r="A2692" s="12">
        <f t="shared" si="41"/>
        <v>43213.083333326809</v>
      </c>
      <c r="B2692" s="9">
        <v>-1346.9652686693235</v>
      </c>
    </row>
    <row r="2693" spans="1:2" x14ac:dyDescent="0.3">
      <c r="A2693" s="12">
        <f t="shared" ref="A2693:A2756" si="42">+A2692+1/24</f>
        <v>43213.124999993473</v>
      </c>
      <c r="B2693" s="9">
        <v>-1358.2346108814361</v>
      </c>
    </row>
    <row r="2694" spans="1:2" x14ac:dyDescent="0.3">
      <c r="A2694" s="12">
        <f t="shared" si="42"/>
        <v>43213.166666660138</v>
      </c>
      <c r="B2694" s="9">
        <v>-1418.8959224628156</v>
      </c>
    </row>
    <row r="2695" spans="1:2" x14ac:dyDescent="0.3">
      <c r="A2695" s="12">
        <f t="shared" si="42"/>
        <v>43213.208333326802</v>
      </c>
      <c r="B2695" s="9">
        <v>-1546.3358225616744</v>
      </c>
    </row>
    <row r="2696" spans="1:2" x14ac:dyDescent="0.3">
      <c r="A2696" s="12">
        <f t="shared" si="42"/>
        <v>43213.249999993466</v>
      </c>
      <c r="B2696" s="9">
        <v>-1722.9792168956019</v>
      </c>
    </row>
    <row r="2697" spans="1:2" x14ac:dyDescent="0.3">
      <c r="A2697" s="12">
        <f t="shared" si="42"/>
        <v>43213.29166666013</v>
      </c>
      <c r="B2697" s="9">
        <v>-2178.7040155349991</v>
      </c>
    </row>
    <row r="2698" spans="1:2" x14ac:dyDescent="0.3">
      <c r="A2698" s="12">
        <f t="shared" si="42"/>
        <v>43213.333333326795</v>
      </c>
      <c r="B2698" s="9">
        <v>-2198.4633836105995</v>
      </c>
    </row>
    <row r="2699" spans="1:2" x14ac:dyDescent="0.3">
      <c r="A2699" s="12">
        <f t="shared" si="42"/>
        <v>43213.374999993459</v>
      </c>
      <c r="B2699" s="9">
        <v>-1867.8463318212898</v>
      </c>
    </row>
    <row r="2700" spans="1:2" x14ac:dyDescent="0.3">
      <c r="A2700" s="12">
        <f t="shared" si="42"/>
        <v>43213.416666660123</v>
      </c>
      <c r="B2700" s="9">
        <v>-1628.3336829738255</v>
      </c>
    </row>
    <row r="2701" spans="1:2" x14ac:dyDescent="0.3">
      <c r="A2701" s="12">
        <f t="shared" si="42"/>
        <v>43213.458333326787</v>
      </c>
      <c r="B2701" s="9">
        <v>-1435.5147344506518</v>
      </c>
    </row>
    <row r="2702" spans="1:2" x14ac:dyDescent="0.3">
      <c r="A2702" s="12">
        <f t="shared" si="42"/>
        <v>43213.499999993452</v>
      </c>
      <c r="B2702" s="9">
        <v>-1245.3363641700435</v>
      </c>
    </row>
    <row r="2703" spans="1:2" x14ac:dyDescent="0.3">
      <c r="A2703" s="12">
        <f t="shared" si="42"/>
        <v>43213.541666660116</v>
      </c>
      <c r="B2703" s="9">
        <v>-1173.1070301461505</v>
      </c>
    </row>
    <row r="2704" spans="1:2" x14ac:dyDescent="0.3">
      <c r="A2704" s="12">
        <f t="shared" si="42"/>
        <v>43213.58333332678</v>
      </c>
      <c r="B2704" s="9">
        <v>-1102.9891706457324</v>
      </c>
    </row>
    <row r="2705" spans="1:2" x14ac:dyDescent="0.3">
      <c r="A2705" s="12">
        <f t="shared" si="42"/>
        <v>43213.624999993444</v>
      </c>
      <c r="B2705" s="9">
        <v>-1033.8888686827152</v>
      </c>
    </row>
    <row r="2706" spans="1:2" x14ac:dyDescent="0.3">
      <c r="A2706" s="12">
        <f t="shared" si="42"/>
        <v>43213.666666660109</v>
      </c>
      <c r="B2706" s="9">
        <v>-955.09268279928585</v>
      </c>
    </row>
    <row r="2707" spans="1:2" x14ac:dyDescent="0.3">
      <c r="A2707" s="12">
        <f t="shared" si="42"/>
        <v>43213.708333326773</v>
      </c>
      <c r="B2707" s="9">
        <v>-962.47698774777336</v>
      </c>
    </row>
    <row r="2708" spans="1:2" x14ac:dyDescent="0.3">
      <c r="A2708" s="12">
        <f t="shared" si="42"/>
        <v>43213.749999993437</v>
      </c>
      <c r="B2708" s="9">
        <v>-993.75656926945794</v>
      </c>
    </row>
    <row r="2709" spans="1:2" x14ac:dyDescent="0.3">
      <c r="A2709" s="12">
        <f t="shared" si="42"/>
        <v>43213.791666660101</v>
      </c>
      <c r="B2709" s="9">
        <v>-1102.6183798414552</v>
      </c>
    </row>
    <row r="2710" spans="1:2" x14ac:dyDescent="0.3">
      <c r="A2710" s="12">
        <f t="shared" si="42"/>
        <v>43213.833333326766</v>
      </c>
      <c r="B2710" s="9">
        <v>-1174.155736127233</v>
      </c>
    </row>
    <row r="2711" spans="1:2" x14ac:dyDescent="0.3">
      <c r="A2711" s="12">
        <f t="shared" si="42"/>
        <v>43213.87499999343</v>
      </c>
      <c r="B2711" s="9">
        <v>-1345.7609066988939</v>
      </c>
    </row>
    <row r="2712" spans="1:2" x14ac:dyDescent="0.3">
      <c r="A2712" s="12">
        <f t="shared" si="42"/>
        <v>43213.916666660094</v>
      </c>
      <c r="B2712" s="9">
        <v>-1407.5018566763119</v>
      </c>
    </row>
    <row r="2713" spans="1:2" x14ac:dyDescent="0.3">
      <c r="A2713" s="12">
        <f t="shared" si="42"/>
        <v>43213.958333326758</v>
      </c>
      <c r="B2713" s="9">
        <v>-1417.7398336211413</v>
      </c>
    </row>
    <row r="2714" spans="1:2" x14ac:dyDescent="0.3">
      <c r="A2714" s="12">
        <f t="shared" si="42"/>
        <v>43213.999999993423</v>
      </c>
      <c r="B2714" s="9">
        <v>-1323.4927900702974</v>
      </c>
    </row>
    <row r="2715" spans="1:2" x14ac:dyDescent="0.3">
      <c r="A2715" s="12">
        <f t="shared" si="42"/>
        <v>43214.041666660087</v>
      </c>
      <c r="B2715" s="9">
        <v>-1216.8874374856537</v>
      </c>
    </row>
    <row r="2716" spans="1:2" x14ac:dyDescent="0.3">
      <c r="A2716" s="12">
        <f t="shared" si="42"/>
        <v>43214.083333326751</v>
      </c>
      <c r="B2716" s="9">
        <v>-1150.395660451049</v>
      </c>
    </row>
    <row r="2717" spans="1:2" x14ac:dyDescent="0.3">
      <c r="A2717" s="12">
        <f t="shared" si="42"/>
        <v>43214.124999993415</v>
      </c>
      <c r="B2717" s="9">
        <v>-1173.0448895599993</v>
      </c>
    </row>
    <row r="2718" spans="1:2" x14ac:dyDescent="0.3">
      <c r="A2718" s="12">
        <f t="shared" si="42"/>
        <v>43214.166666660079</v>
      </c>
      <c r="B2718" s="9">
        <v>-1258.6641176777223</v>
      </c>
    </row>
    <row r="2719" spans="1:2" x14ac:dyDescent="0.3">
      <c r="A2719" s="12">
        <f t="shared" si="42"/>
        <v>43214.208333326744</v>
      </c>
      <c r="B2719" s="9">
        <v>-1383.4775647808822</v>
      </c>
    </row>
    <row r="2720" spans="1:2" x14ac:dyDescent="0.3">
      <c r="A2720" s="12">
        <f t="shared" si="42"/>
        <v>43214.249999993408</v>
      </c>
      <c r="B2720" s="9">
        <v>-1589.5411985805067</v>
      </c>
    </row>
    <row r="2721" spans="1:2" x14ac:dyDescent="0.3">
      <c r="A2721" s="12">
        <f t="shared" si="42"/>
        <v>43214.291666660072</v>
      </c>
      <c r="B2721" s="9">
        <v>-2021.4789895786785</v>
      </c>
    </row>
    <row r="2722" spans="1:2" x14ac:dyDescent="0.3">
      <c r="A2722" s="12">
        <f t="shared" si="42"/>
        <v>43214.333333326736</v>
      </c>
      <c r="B2722" s="9">
        <v>-2104.0888391551607</v>
      </c>
    </row>
    <row r="2723" spans="1:2" x14ac:dyDescent="0.3">
      <c r="A2723" s="12">
        <f t="shared" si="42"/>
        <v>43214.374999993401</v>
      </c>
      <c r="B2723" s="9">
        <v>-1757.3005246708371</v>
      </c>
    </row>
    <row r="2724" spans="1:2" x14ac:dyDescent="0.3">
      <c r="A2724" s="12">
        <f t="shared" si="42"/>
        <v>43214.416666660065</v>
      </c>
      <c r="B2724" s="9">
        <v>-1519.2204313246214</v>
      </c>
    </row>
    <row r="2725" spans="1:2" x14ac:dyDescent="0.3">
      <c r="A2725" s="12">
        <f t="shared" si="42"/>
        <v>43214.458333326729</v>
      </c>
      <c r="B2725" s="9">
        <v>-1335.9370343078645</v>
      </c>
    </row>
    <row r="2726" spans="1:2" x14ac:dyDescent="0.3">
      <c r="A2726" s="12">
        <f t="shared" si="42"/>
        <v>43214.499999993393</v>
      </c>
      <c r="B2726" s="9">
        <v>-1139.5173102269664</v>
      </c>
    </row>
    <row r="2727" spans="1:2" x14ac:dyDescent="0.3">
      <c r="A2727" s="12">
        <f t="shared" si="42"/>
        <v>43214.541666660058</v>
      </c>
      <c r="B2727" s="9">
        <v>-1045.9510907396445</v>
      </c>
    </row>
    <row r="2728" spans="1:2" x14ac:dyDescent="0.3">
      <c r="A2728" s="12">
        <f t="shared" si="42"/>
        <v>43214.583333326722</v>
      </c>
      <c r="B2728" s="9">
        <v>-974.01515303546557</v>
      </c>
    </row>
    <row r="2729" spans="1:2" x14ac:dyDescent="0.3">
      <c r="A2729" s="12">
        <f t="shared" si="42"/>
        <v>43214.624999993386</v>
      </c>
      <c r="B2729" s="9">
        <v>-918.11272121561001</v>
      </c>
    </row>
    <row r="2730" spans="1:2" x14ac:dyDescent="0.3">
      <c r="A2730" s="12">
        <f t="shared" si="42"/>
        <v>43214.66666666005</v>
      </c>
      <c r="B2730" s="9">
        <v>-865.38264400727974</v>
      </c>
    </row>
    <row r="2731" spans="1:2" x14ac:dyDescent="0.3">
      <c r="A2731" s="12">
        <f t="shared" si="42"/>
        <v>43214.708333326715</v>
      </c>
      <c r="B2731" s="9">
        <v>-867.57998107519938</v>
      </c>
    </row>
    <row r="2732" spans="1:2" x14ac:dyDescent="0.3">
      <c r="A2732" s="12">
        <f t="shared" si="42"/>
        <v>43214.749999993379</v>
      </c>
      <c r="B2732" s="9">
        <v>-884.6974527129596</v>
      </c>
    </row>
    <row r="2733" spans="1:2" x14ac:dyDescent="0.3">
      <c r="A2733" s="12">
        <f t="shared" si="42"/>
        <v>43214.791666660043</v>
      </c>
      <c r="B2733" s="9">
        <v>-988.46159052769576</v>
      </c>
    </row>
    <row r="2734" spans="1:2" x14ac:dyDescent="0.3">
      <c r="A2734" s="12">
        <f t="shared" si="42"/>
        <v>43214.833333326707</v>
      </c>
      <c r="B2734" s="9">
        <v>-1039.763492593258</v>
      </c>
    </row>
    <row r="2735" spans="1:2" x14ac:dyDescent="0.3">
      <c r="A2735" s="12">
        <f t="shared" si="42"/>
        <v>43214.874999993372</v>
      </c>
      <c r="B2735" s="9">
        <v>-1177.5990591569471</v>
      </c>
    </row>
    <row r="2736" spans="1:2" x14ac:dyDescent="0.3">
      <c r="A2736" s="12">
        <f t="shared" si="42"/>
        <v>43214.916666660036</v>
      </c>
      <c r="B2736" s="9">
        <v>-1241.4348638779454</v>
      </c>
    </row>
    <row r="2737" spans="1:2" x14ac:dyDescent="0.3">
      <c r="A2737" s="12">
        <f t="shared" si="42"/>
        <v>43214.9583333267</v>
      </c>
      <c r="B2737" s="9">
        <v>-1229.7317685335306</v>
      </c>
    </row>
    <row r="2738" spans="1:2" x14ac:dyDescent="0.3">
      <c r="A2738" s="12">
        <f t="shared" si="42"/>
        <v>43214.999999993364</v>
      </c>
      <c r="B2738" s="9">
        <v>-1152.6633614830844</v>
      </c>
    </row>
    <row r="2739" spans="1:2" x14ac:dyDescent="0.3">
      <c r="A2739" s="12">
        <f t="shared" si="42"/>
        <v>43215.041666660029</v>
      </c>
      <c r="B2739" s="9">
        <v>-1048.6524611415873</v>
      </c>
    </row>
    <row r="2740" spans="1:2" x14ac:dyDescent="0.3">
      <c r="A2740" s="12">
        <f t="shared" si="42"/>
        <v>43215.083333326693</v>
      </c>
      <c r="B2740" s="9">
        <v>-1002.9035793468757</v>
      </c>
    </row>
    <row r="2741" spans="1:2" x14ac:dyDescent="0.3">
      <c r="A2741" s="12">
        <f t="shared" si="42"/>
        <v>43215.124999993357</v>
      </c>
      <c r="B2741" s="9">
        <v>-1021.37132825387</v>
      </c>
    </row>
    <row r="2742" spans="1:2" x14ac:dyDescent="0.3">
      <c r="A2742" s="12">
        <f t="shared" si="42"/>
        <v>43215.166666660021</v>
      </c>
      <c r="B2742" s="9">
        <v>-1083.2954571097623</v>
      </c>
    </row>
    <row r="2743" spans="1:2" x14ac:dyDescent="0.3">
      <c r="A2743" s="12">
        <f t="shared" si="42"/>
        <v>43215.208333326686</v>
      </c>
      <c r="B2743" s="9">
        <v>-1206.1377614422454</v>
      </c>
    </row>
    <row r="2744" spans="1:2" x14ac:dyDescent="0.3">
      <c r="A2744" s="12">
        <f t="shared" si="42"/>
        <v>43215.24999999335</v>
      </c>
      <c r="B2744" s="9">
        <v>-1422.2994795028731</v>
      </c>
    </row>
    <row r="2745" spans="1:2" x14ac:dyDescent="0.3">
      <c r="A2745" s="12">
        <f t="shared" si="42"/>
        <v>43215.291666660014</v>
      </c>
      <c r="B2745" s="9">
        <v>-1831.9481339109702</v>
      </c>
    </row>
    <row r="2746" spans="1:2" x14ac:dyDescent="0.3">
      <c r="A2746" s="12">
        <f t="shared" si="42"/>
        <v>43215.333333326678</v>
      </c>
      <c r="B2746" s="9">
        <v>-2300.9857280886936</v>
      </c>
    </row>
    <row r="2747" spans="1:2" x14ac:dyDescent="0.3">
      <c r="A2747" s="12">
        <f t="shared" si="42"/>
        <v>43215.374999993342</v>
      </c>
      <c r="B2747" s="9">
        <v>-2085.4347676012735</v>
      </c>
    </row>
    <row r="2748" spans="1:2" x14ac:dyDescent="0.3">
      <c r="A2748" s="12">
        <f t="shared" si="42"/>
        <v>43215.416666660007</v>
      </c>
      <c r="B2748" s="9">
        <v>-1833.7337567595478</v>
      </c>
    </row>
    <row r="2749" spans="1:2" x14ac:dyDescent="0.3">
      <c r="A2749" s="12">
        <f t="shared" si="42"/>
        <v>43215.458333326671</v>
      </c>
      <c r="B2749" s="9">
        <v>-1646.3195457112915</v>
      </c>
    </row>
    <row r="2750" spans="1:2" x14ac:dyDescent="0.3">
      <c r="A2750" s="12">
        <f t="shared" si="42"/>
        <v>43215.499999993335</v>
      </c>
      <c r="B2750" s="9">
        <v>-1486.5158031502692</v>
      </c>
    </row>
    <row r="2751" spans="1:2" x14ac:dyDescent="0.3">
      <c r="A2751" s="12">
        <f t="shared" si="42"/>
        <v>43215.541666659999</v>
      </c>
      <c r="B2751" s="9">
        <v>-1439.2036863082844</v>
      </c>
    </row>
    <row r="2752" spans="1:2" x14ac:dyDescent="0.3">
      <c r="A2752" s="12">
        <f t="shared" si="42"/>
        <v>43215.583333326664</v>
      </c>
      <c r="B2752" s="9">
        <v>-1383.9843070840182</v>
      </c>
    </row>
    <row r="2753" spans="1:2" x14ac:dyDescent="0.3">
      <c r="A2753" s="12">
        <f t="shared" si="42"/>
        <v>43215.624999993328</v>
      </c>
      <c r="B2753" s="9">
        <v>-1362.9033438797662</v>
      </c>
    </row>
    <row r="2754" spans="1:2" x14ac:dyDescent="0.3">
      <c r="A2754" s="12">
        <f t="shared" si="42"/>
        <v>43215.666666659992</v>
      </c>
      <c r="B2754" s="9">
        <v>-1312.1986066292129</v>
      </c>
    </row>
    <row r="2755" spans="1:2" x14ac:dyDescent="0.3">
      <c r="A2755" s="12">
        <f t="shared" si="42"/>
        <v>43215.708333326656</v>
      </c>
      <c r="B2755" s="9">
        <v>-1248.465267694882</v>
      </c>
    </row>
    <row r="2756" spans="1:2" x14ac:dyDescent="0.3">
      <c r="A2756" s="12">
        <f t="shared" si="42"/>
        <v>43215.749999993321</v>
      </c>
      <c r="B2756" s="9">
        <v>-1228.1315200657659</v>
      </c>
    </row>
    <row r="2757" spans="1:2" x14ac:dyDescent="0.3">
      <c r="A2757" s="12">
        <f t="shared" ref="A2757:A2820" si="43">+A2756+1/24</f>
        <v>43215.791666659985</v>
      </c>
      <c r="B2757" s="9">
        <v>-1264.2202348475494</v>
      </c>
    </row>
    <row r="2758" spans="1:2" x14ac:dyDescent="0.3">
      <c r="A2758" s="12">
        <f t="shared" si="43"/>
        <v>43215.833333326649</v>
      </c>
      <c r="B2758" s="9">
        <v>-1319.6035924145785</v>
      </c>
    </row>
    <row r="2759" spans="1:2" x14ac:dyDescent="0.3">
      <c r="A2759" s="12">
        <f t="shared" si="43"/>
        <v>43215.874999993313</v>
      </c>
      <c r="B2759" s="9">
        <v>-1406.6229345360882</v>
      </c>
    </row>
    <row r="2760" spans="1:2" x14ac:dyDescent="0.3">
      <c r="A2760" s="12">
        <f t="shared" si="43"/>
        <v>43215.916666659978</v>
      </c>
      <c r="B2760" s="9">
        <v>-1440.1802497920994</v>
      </c>
    </row>
    <row r="2761" spans="1:2" x14ac:dyDescent="0.3">
      <c r="A2761" s="12">
        <f t="shared" si="43"/>
        <v>43215.958333326642</v>
      </c>
      <c r="B2761" s="9">
        <v>-1372.5662060743791</v>
      </c>
    </row>
    <row r="2762" spans="1:2" x14ac:dyDescent="0.3">
      <c r="A2762" s="12">
        <f t="shared" si="43"/>
        <v>43215.999999993306</v>
      </c>
      <c r="B2762" s="9">
        <v>-1261.843786984876</v>
      </c>
    </row>
    <row r="2763" spans="1:2" x14ac:dyDescent="0.3">
      <c r="A2763" s="12">
        <f t="shared" si="43"/>
        <v>43216.04166665997</v>
      </c>
      <c r="B2763" s="9">
        <v>-1154.8656730965586</v>
      </c>
    </row>
    <row r="2764" spans="1:2" x14ac:dyDescent="0.3">
      <c r="A2764" s="12">
        <f t="shared" si="43"/>
        <v>43216.083333326635</v>
      </c>
      <c r="B2764" s="9">
        <v>-1076.4134454425016</v>
      </c>
    </row>
    <row r="2765" spans="1:2" x14ac:dyDescent="0.3">
      <c r="A2765" s="12">
        <f t="shared" si="43"/>
        <v>43216.124999993299</v>
      </c>
      <c r="B2765" s="9">
        <v>-1076.1763971451094</v>
      </c>
    </row>
    <row r="2766" spans="1:2" x14ac:dyDescent="0.3">
      <c r="A2766" s="12">
        <f t="shared" si="43"/>
        <v>43216.166666659963</v>
      </c>
      <c r="B2766" s="9">
        <v>-1138.4140856591164</v>
      </c>
    </row>
    <row r="2767" spans="1:2" x14ac:dyDescent="0.3">
      <c r="A2767" s="12">
        <f t="shared" si="43"/>
        <v>43216.208333326627</v>
      </c>
      <c r="B2767" s="9">
        <v>-1264.2097156375282</v>
      </c>
    </row>
    <row r="2768" spans="1:2" x14ac:dyDescent="0.3">
      <c r="A2768" s="12">
        <f t="shared" si="43"/>
        <v>43216.249999993292</v>
      </c>
      <c r="B2768" s="9">
        <v>-1439.2094252744041</v>
      </c>
    </row>
    <row r="2769" spans="1:2" x14ac:dyDescent="0.3">
      <c r="A2769" s="12">
        <f t="shared" si="43"/>
        <v>43216.291666659956</v>
      </c>
      <c r="B2769" s="9">
        <v>-1855.5150739878352</v>
      </c>
    </row>
    <row r="2770" spans="1:2" x14ac:dyDescent="0.3">
      <c r="A2770" s="12">
        <f t="shared" si="43"/>
        <v>43216.33333332662</v>
      </c>
      <c r="B2770" s="9">
        <v>-2317.9224478481365</v>
      </c>
    </row>
    <row r="2771" spans="1:2" x14ac:dyDescent="0.3">
      <c r="A2771" s="12">
        <f t="shared" si="43"/>
        <v>43216.374999993284</v>
      </c>
      <c r="B2771" s="9">
        <v>-2162.7235421017413</v>
      </c>
    </row>
    <row r="2772" spans="1:2" x14ac:dyDescent="0.3">
      <c r="A2772" s="12">
        <f t="shared" si="43"/>
        <v>43216.416666659949</v>
      </c>
      <c r="B2772" s="9">
        <v>-1976.3300801951041</v>
      </c>
    </row>
    <row r="2773" spans="1:2" x14ac:dyDescent="0.3">
      <c r="A2773" s="12">
        <f t="shared" si="43"/>
        <v>43216.458333326613</v>
      </c>
      <c r="B2773" s="9">
        <v>-1822.3699402302107</v>
      </c>
    </row>
    <row r="2774" spans="1:2" x14ac:dyDescent="0.3">
      <c r="A2774" s="12">
        <f t="shared" si="43"/>
        <v>43216.499999993277</v>
      </c>
      <c r="B2774" s="9">
        <v>-1675.0865878078234</v>
      </c>
    </row>
    <row r="2775" spans="1:2" x14ac:dyDescent="0.3">
      <c r="A2775" s="12">
        <f t="shared" si="43"/>
        <v>43216.541666659941</v>
      </c>
      <c r="B2775" s="9">
        <v>-1615.2579784772672</v>
      </c>
    </row>
    <row r="2776" spans="1:2" x14ac:dyDescent="0.3">
      <c r="A2776" s="12">
        <f t="shared" si="43"/>
        <v>43216.583333326605</v>
      </c>
      <c r="B2776" s="9">
        <v>-1573.9474402289943</v>
      </c>
    </row>
    <row r="2777" spans="1:2" x14ac:dyDescent="0.3">
      <c r="A2777" s="12">
        <f t="shared" si="43"/>
        <v>43216.62499999327</v>
      </c>
      <c r="B2777" s="9">
        <v>-1547.0114295839712</v>
      </c>
    </row>
    <row r="2778" spans="1:2" x14ac:dyDescent="0.3">
      <c r="A2778" s="12">
        <f t="shared" si="43"/>
        <v>43216.666666659934</v>
      </c>
      <c r="B2778" s="9">
        <v>-1480.4413682991858</v>
      </c>
    </row>
    <row r="2779" spans="1:2" x14ac:dyDescent="0.3">
      <c r="A2779" s="12">
        <f t="shared" si="43"/>
        <v>43216.708333326598</v>
      </c>
      <c r="B2779" s="9">
        <v>-1396.8207557354674</v>
      </c>
    </row>
    <row r="2780" spans="1:2" x14ac:dyDescent="0.3">
      <c r="A2780" s="12">
        <f t="shared" si="43"/>
        <v>43216.749999993262</v>
      </c>
      <c r="B2780" s="9">
        <v>-1336.2311607165698</v>
      </c>
    </row>
    <row r="2781" spans="1:2" x14ac:dyDescent="0.3">
      <c r="A2781" s="12">
        <f t="shared" si="43"/>
        <v>43216.791666659927</v>
      </c>
      <c r="B2781" s="9">
        <v>-1339.2664733753306</v>
      </c>
    </row>
    <row r="2782" spans="1:2" x14ac:dyDescent="0.3">
      <c r="A2782" s="12">
        <f t="shared" si="43"/>
        <v>43216.833333326591</v>
      </c>
      <c r="B2782" s="9">
        <v>-1360.3723609881008</v>
      </c>
    </row>
    <row r="2783" spans="1:2" x14ac:dyDescent="0.3">
      <c r="A2783" s="12">
        <f t="shared" si="43"/>
        <v>43216.874999993255</v>
      </c>
      <c r="B2783" s="9">
        <v>-1454.9391203238129</v>
      </c>
    </row>
    <row r="2784" spans="1:2" x14ac:dyDescent="0.3">
      <c r="A2784" s="12">
        <f t="shared" si="43"/>
        <v>43216.916666659919</v>
      </c>
      <c r="B2784" s="9">
        <v>-1462.8345217655435</v>
      </c>
    </row>
    <row r="2785" spans="1:2" x14ac:dyDescent="0.3">
      <c r="A2785" s="12">
        <f t="shared" si="43"/>
        <v>43216.958333326584</v>
      </c>
      <c r="B2785" s="9">
        <v>-1413.4479922862904</v>
      </c>
    </row>
    <row r="2786" spans="1:2" x14ac:dyDescent="0.3">
      <c r="A2786" s="12">
        <f t="shared" si="43"/>
        <v>43216.999999993248</v>
      </c>
      <c r="B2786" s="9">
        <v>-1276.6949922001895</v>
      </c>
    </row>
    <row r="2787" spans="1:2" x14ac:dyDescent="0.3">
      <c r="A2787" s="12">
        <f t="shared" si="43"/>
        <v>43217.041666659912</v>
      </c>
      <c r="B2787" s="9">
        <v>-1215.6038822899668</v>
      </c>
    </row>
    <row r="2788" spans="1:2" x14ac:dyDescent="0.3">
      <c r="A2788" s="12">
        <f t="shared" si="43"/>
        <v>43217.083333326576</v>
      </c>
      <c r="B2788" s="9">
        <v>-1148.1795230002272</v>
      </c>
    </row>
    <row r="2789" spans="1:2" x14ac:dyDescent="0.3">
      <c r="A2789" s="12">
        <f t="shared" si="43"/>
        <v>43217.124999993241</v>
      </c>
      <c r="B2789" s="9">
        <v>-1153.9365712121917</v>
      </c>
    </row>
    <row r="2790" spans="1:2" x14ac:dyDescent="0.3">
      <c r="A2790" s="12">
        <f t="shared" si="43"/>
        <v>43217.166666659905</v>
      </c>
      <c r="B2790" s="9">
        <v>-1179.2804845707419</v>
      </c>
    </row>
    <row r="2791" spans="1:2" x14ac:dyDescent="0.3">
      <c r="A2791" s="12">
        <f t="shared" si="43"/>
        <v>43217.208333326569</v>
      </c>
      <c r="B2791" s="9">
        <v>-1245.553475456752</v>
      </c>
    </row>
    <row r="2792" spans="1:2" x14ac:dyDescent="0.3">
      <c r="A2792" s="12">
        <f t="shared" si="43"/>
        <v>43217.249999993233</v>
      </c>
      <c r="B2792" s="9">
        <v>-1403.7788396799615</v>
      </c>
    </row>
    <row r="2793" spans="1:2" x14ac:dyDescent="0.3">
      <c r="A2793" s="12">
        <f t="shared" si="43"/>
        <v>43217.291666659898</v>
      </c>
      <c r="B2793" s="9">
        <v>-1670.3288369731708</v>
      </c>
    </row>
    <row r="2794" spans="1:2" x14ac:dyDescent="0.3">
      <c r="A2794" s="12">
        <f t="shared" si="43"/>
        <v>43217.333333326562</v>
      </c>
      <c r="B2794" s="9">
        <v>-1236.3123897848564</v>
      </c>
    </row>
    <row r="2795" spans="1:2" x14ac:dyDescent="0.3">
      <c r="A2795" s="12">
        <f t="shared" si="43"/>
        <v>43217.374999993226</v>
      </c>
      <c r="B2795" s="9">
        <v>-1190.747219009819</v>
      </c>
    </row>
    <row r="2796" spans="1:2" x14ac:dyDescent="0.3">
      <c r="A2796" s="12">
        <f t="shared" si="43"/>
        <v>43217.41666665989</v>
      </c>
      <c r="B2796" s="9">
        <v>-1288.2742230468148</v>
      </c>
    </row>
    <row r="2797" spans="1:2" x14ac:dyDescent="0.3">
      <c r="A2797" s="12">
        <f t="shared" si="43"/>
        <v>43217.458333326555</v>
      </c>
      <c r="B2797" s="9">
        <v>-1366.281265828055</v>
      </c>
    </row>
    <row r="2798" spans="1:2" x14ac:dyDescent="0.3">
      <c r="A2798" s="12">
        <f t="shared" si="43"/>
        <v>43217.499999993219</v>
      </c>
      <c r="B2798" s="9">
        <v>-1237.3731998067715</v>
      </c>
    </row>
    <row r="2799" spans="1:2" x14ac:dyDescent="0.3">
      <c r="A2799" s="12">
        <f t="shared" si="43"/>
        <v>43217.541666659883</v>
      </c>
      <c r="B2799" s="9">
        <v>-1159.6562672088451</v>
      </c>
    </row>
    <row r="2800" spans="1:2" x14ac:dyDescent="0.3">
      <c r="A2800" s="12">
        <f t="shared" si="43"/>
        <v>43217.583333326547</v>
      </c>
      <c r="B2800" s="9">
        <v>-1119.6476013179563</v>
      </c>
    </row>
    <row r="2801" spans="1:2" x14ac:dyDescent="0.3">
      <c r="A2801" s="12">
        <f t="shared" si="43"/>
        <v>43217.624999993212</v>
      </c>
      <c r="B2801" s="9">
        <v>-1061.9811119642654</v>
      </c>
    </row>
    <row r="2802" spans="1:2" x14ac:dyDescent="0.3">
      <c r="A2802" s="12">
        <f t="shared" si="43"/>
        <v>43217.666666659876</v>
      </c>
      <c r="B2802" s="9">
        <v>-1022.6255089457923</v>
      </c>
    </row>
    <row r="2803" spans="1:2" x14ac:dyDescent="0.3">
      <c r="A2803" s="12">
        <f t="shared" si="43"/>
        <v>43217.70833332654</v>
      </c>
      <c r="B2803" s="9">
        <v>-993.41359045865602</v>
      </c>
    </row>
    <row r="2804" spans="1:2" x14ac:dyDescent="0.3">
      <c r="A2804" s="12">
        <f t="shared" si="43"/>
        <v>43217.749999993204</v>
      </c>
      <c r="B2804" s="9">
        <v>-1054.0122298286551</v>
      </c>
    </row>
    <row r="2805" spans="1:2" x14ac:dyDescent="0.3">
      <c r="A2805" s="12">
        <f t="shared" si="43"/>
        <v>43217.791666659868</v>
      </c>
      <c r="B2805" s="9">
        <v>-1131.8677658480542</v>
      </c>
    </row>
    <row r="2806" spans="1:2" x14ac:dyDescent="0.3">
      <c r="A2806" s="12">
        <f t="shared" si="43"/>
        <v>43217.833333326533</v>
      </c>
      <c r="B2806" s="9">
        <v>-1179.5084720716004</v>
      </c>
    </row>
    <row r="2807" spans="1:2" x14ac:dyDescent="0.3">
      <c r="A2807" s="12">
        <f t="shared" si="43"/>
        <v>43217.874999993197</v>
      </c>
      <c r="B2807" s="9">
        <v>-1292.3806985487047</v>
      </c>
    </row>
    <row r="2808" spans="1:2" x14ac:dyDescent="0.3">
      <c r="A2808" s="12">
        <f t="shared" si="43"/>
        <v>43217.916666659861</v>
      </c>
      <c r="B2808" s="9">
        <v>-1357.0381586546459</v>
      </c>
    </row>
    <row r="2809" spans="1:2" x14ac:dyDescent="0.3">
      <c r="A2809" s="12">
        <f t="shared" si="43"/>
        <v>43217.958333326525</v>
      </c>
      <c r="B2809" s="9">
        <v>-1398.1509199240083</v>
      </c>
    </row>
    <row r="2810" spans="1:2" x14ac:dyDescent="0.3">
      <c r="A2810" s="12">
        <f t="shared" si="43"/>
        <v>43217.99999999319</v>
      </c>
      <c r="B2810" s="9">
        <v>-1293.0590388323485</v>
      </c>
    </row>
    <row r="2811" spans="1:2" x14ac:dyDescent="0.3">
      <c r="A2811" s="12">
        <f t="shared" si="43"/>
        <v>43218.041666659854</v>
      </c>
      <c r="B2811" s="9">
        <v>-1199.6725227123095</v>
      </c>
    </row>
    <row r="2812" spans="1:2" x14ac:dyDescent="0.3">
      <c r="A2812" s="12">
        <f t="shared" si="43"/>
        <v>43218.083333326518</v>
      </c>
      <c r="B2812" s="9">
        <v>-1148.7219172682637</v>
      </c>
    </row>
    <row r="2813" spans="1:2" x14ac:dyDescent="0.3">
      <c r="A2813" s="12">
        <f t="shared" si="43"/>
        <v>43218.124999993182</v>
      </c>
      <c r="B2813" s="9">
        <v>-1124.0123398838687</v>
      </c>
    </row>
    <row r="2814" spans="1:2" x14ac:dyDescent="0.3">
      <c r="A2814" s="12">
        <f t="shared" si="43"/>
        <v>43218.166666659847</v>
      </c>
      <c r="B2814" s="9">
        <v>-1179.2027352884204</v>
      </c>
    </row>
    <row r="2815" spans="1:2" x14ac:dyDescent="0.3">
      <c r="A2815" s="12">
        <f t="shared" si="43"/>
        <v>43218.208333326511</v>
      </c>
      <c r="B2815" s="9">
        <v>-1245.7075358427119</v>
      </c>
    </row>
    <row r="2816" spans="1:2" x14ac:dyDescent="0.3">
      <c r="A2816" s="12">
        <f t="shared" si="43"/>
        <v>43218.249999993175</v>
      </c>
      <c r="B2816" s="9">
        <v>-1416.3208602791528</v>
      </c>
    </row>
    <row r="2817" spans="1:2" x14ac:dyDescent="0.3">
      <c r="A2817" s="12">
        <f t="shared" si="43"/>
        <v>43218.291666659839</v>
      </c>
      <c r="B2817" s="9">
        <v>-1586.6637515037494</v>
      </c>
    </row>
    <row r="2818" spans="1:2" x14ac:dyDescent="0.3">
      <c r="A2818" s="12">
        <f t="shared" si="43"/>
        <v>43218.333333326504</v>
      </c>
      <c r="B2818" s="9">
        <v>-1654.7396201456072</v>
      </c>
    </row>
    <row r="2819" spans="1:2" x14ac:dyDescent="0.3">
      <c r="A2819" s="12">
        <f t="shared" si="43"/>
        <v>43218.374999993168</v>
      </c>
      <c r="B2819" s="9">
        <v>-1679.3439887494701</v>
      </c>
    </row>
    <row r="2820" spans="1:2" x14ac:dyDescent="0.3">
      <c r="A2820" s="12">
        <f t="shared" si="43"/>
        <v>43218.416666659832</v>
      </c>
      <c r="B2820" s="9">
        <v>-1805.349820600833</v>
      </c>
    </row>
    <row r="2821" spans="1:2" x14ac:dyDescent="0.3">
      <c r="A2821" s="12">
        <f t="shared" ref="A2821:A2884" si="44">+A2820+1/24</f>
        <v>43218.458333326496</v>
      </c>
      <c r="B2821" s="9">
        <v>-1977.8746153394902</v>
      </c>
    </row>
    <row r="2822" spans="1:2" x14ac:dyDescent="0.3">
      <c r="A2822" s="12">
        <f t="shared" si="44"/>
        <v>43218.499999993161</v>
      </c>
      <c r="B2822" s="9">
        <v>-1846.9724999429718</v>
      </c>
    </row>
    <row r="2823" spans="1:2" x14ac:dyDescent="0.3">
      <c r="A2823" s="12">
        <f t="shared" si="44"/>
        <v>43218.541666659825</v>
      </c>
      <c r="B2823" s="9">
        <v>-1727.2927712660451</v>
      </c>
    </row>
    <row r="2824" spans="1:2" x14ac:dyDescent="0.3">
      <c r="A2824" s="12">
        <f t="shared" si="44"/>
        <v>43218.583333326489</v>
      </c>
      <c r="B2824" s="9">
        <v>-1616.2206486979544</v>
      </c>
    </row>
    <row r="2825" spans="1:2" x14ac:dyDescent="0.3">
      <c r="A2825" s="12">
        <f t="shared" si="44"/>
        <v>43218.624999993153</v>
      </c>
      <c r="B2825" s="9">
        <v>-1518.7728492371884</v>
      </c>
    </row>
    <row r="2826" spans="1:2" x14ac:dyDescent="0.3">
      <c r="A2826" s="12">
        <f t="shared" si="44"/>
        <v>43218.666666659818</v>
      </c>
      <c r="B2826" s="9">
        <v>-1469.6123846557002</v>
      </c>
    </row>
    <row r="2827" spans="1:2" x14ac:dyDescent="0.3">
      <c r="A2827" s="12">
        <f t="shared" si="44"/>
        <v>43218.708333326482</v>
      </c>
      <c r="B2827" s="9">
        <v>-1415.8028659391612</v>
      </c>
    </row>
    <row r="2828" spans="1:2" x14ac:dyDescent="0.3">
      <c r="A2828" s="12">
        <f t="shared" si="44"/>
        <v>43218.749999993146</v>
      </c>
      <c r="B2828" s="9">
        <v>-1254.2838090018613</v>
      </c>
    </row>
    <row r="2829" spans="1:2" x14ac:dyDescent="0.3">
      <c r="A2829" s="12">
        <f t="shared" si="44"/>
        <v>43218.79166665981</v>
      </c>
      <c r="B2829" s="9">
        <v>-1189.00143694434</v>
      </c>
    </row>
    <row r="2830" spans="1:2" x14ac:dyDescent="0.3">
      <c r="A2830" s="12">
        <f t="shared" si="44"/>
        <v>43218.833333326475</v>
      </c>
      <c r="B2830" s="9">
        <v>-1175.554562747448</v>
      </c>
    </row>
    <row r="2831" spans="1:2" x14ac:dyDescent="0.3">
      <c r="A2831" s="12">
        <f t="shared" si="44"/>
        <v>43218.874999993139</v>
      </c>
      <c r="B2831" s="9">
        <v>-1362.6104724831926</v>
      </c>
    </row>
    <row r="2832" spans="1:2" x14ac:dyDescent="0.3">
      <c r="A2832" s="12">
        <f t="shared" si="44"/>
        <v>43218.916666659803</v>
      </c>
      <c r="B2832" s="9">
        <v>-1424.4249859937217</v>
      </c>
    </row>
    <row r="2833" spans="1:2" x14ac:dyDescent="0.3">
      <c r="A2833" s="12">
        <f t="shared" si="44"/>
        <v>43218.958333326467</v>
      </c>
      <c r="B2833" s="9">
        <v>-1479.6994874790773</v>
      </c>
    </row>
    <row r="2834" spans="1:2" x14ac:dyDescent="0.3">
      <c r="A2834" s="12">
        <f t="shared" si="44"/>
        <v>43218.999999993131</v>
      </c>
      <c r="B2834" s="9">
        <v>-1394.3518239696577</v>
      </c>
    </row>
    <row r="2835" spans="1:2" x14ac:dyDescent="0.3">
      <c r="A2835" s="12">
        <f t="shared" si="44"/>
        <v>43219.041666659796</v>
      </c>
      <c r="B2835" s="9">
        <v>-1352.3460401706348</v>
      </c>
    </row>
    <row r="2836" spans="1:2" x14ac:dyDescent="0.3">
      <c r="A2836" s="12">
        <f t="shared" si="44"/>
        <v>43219.08333332646</v>
      </c>
      <c r="B2836" s="9">
        <v>-1277.7105484808012</v>
      </c>
    </row>
    <row r="2837" spans="1:2" x14ac:dyDescent="0.3">
      <c r="A2837" s="12">
        <f t="shared" si="44"/>
        <v>43219.124999993124</v>
      </c>
      <c r="B2837" s="9">
        <v>-1246.8224841588401</v>
      </c>
    </row>
    <row r="2838" spans="1:2" x14ac:dyDescent="0.3">
      <c r="A2838" s="12">
        <f t="shared" si="44"/>
        <v>43219.166666659788</v>
      </c>
      <c r="B2838" s="9">
        <v>-1281.397753083161</v>
      </c>
    </row>
    <row r="2839" spans="1:2" x14ac:dyDescent="0.3">
      <c r="A2839" s="12">
        <f t="shared" si="44"/>
        <v>43219.208333326453</v>
      </c>
      <c r="B2839" s="9">
        <v>-1343.0704530292082</v>
      </c>
    </row>
    <row r="2840" spans="1:2" x14ac:dyDescent="0.3">
      <c r="A2840" s="12">
        <f t="shared" si="44"/>
        <v>43219.249999993117</v>
      </c>
      <c r="B2840" s="9">
        <v>-1484.2369608988297</v>
      </c>
    </row>
    <row r="2841" spans="1:2" x14ac:dyDescent="0.3">
      <c r="A2841" s="12">
        <f t="shared" si="44"/>
        <v>43219.291666659781</v>
      </c>
      <c r="B2841" s="9">
        <v>-1739.1823347542409</v>
      </c>
    </row>
    <row r="2842" spans="1:2" x14ac:dyDescent="0.3">
      <c r="A2842" s="12">
        <f t="shared" si="44"/>
        <v>43219.333333326445</v>
      </c>
      <c r="B2842" s="9">
        <v>-1684.3821551343854</v>
      </c>
    </row>
    <row r="2843" spans="1:2" x14ac:dyDescent="0.3">
      <c r="A2843" s="12">
        <f t="shared" si="44"/>
        <v>43219.37499999311</v>
      </c>
      <c r="B2843" s="9">
        <v>-1694.7751411685354</v>
      </c>
    </row>
    <row r="2844" spans="1:2" x14ac:dyDescent="0.3">
      <c r="A2844" s="12">
        <f t="shared" si="44"/>
        <v>43219.416666659774</v>
      </c>
      <c r="B2844" s="9">
        <v>-1774.6754858320542</v>
      </c>
    </row>
    <row r="2845" spans="1:2" x14ac:dyDescent="0.3">
      <c r="A2845" s="12">
        <f t="shared" si="44"/>
        <v>43219.458333326438</v>
      </c>
      <c r="B2845" s="9">
        <v>-1838.073744155517</v>
      </c>
    </row>
    <row r="2846" spans="1:2" x14ac:dyDescent="0.3">
      <c r="A2846" s="12">
        <f t="shared" si="44"/>
        <v>43219.499999993102</v>
      </c>
      <c r="B2846" s="9">
        <v>-1702.3510740239499</v>
      </c>
    </row>
    <row r="2847" spans="1:2" x14ac:dyDescent="0.3">
      <c r="A2847" s="12">
        <f t="shared" si="44"/>
        <v>43219.541666659767</v>
      </c>
      <c r="B2847" s="9">
        <v>-1593.4715112580093</v>
      </c>
    </row>
    <row r="2848" spans="1:2" x14ac:dyDescent="0.3">
      <c r="A2848" s="12">
        <f t="shared" si="44"/>
        <v>43219.583333326431</v>
      </c>
      <c r="B2848" s="9">
        <v>-1496.0552431349561</v>
      </c>
    </row>
    <row r="2849" spans="1:2" x14ac:dyDescent="0.3">
      <c r="A2849" s="12">
        <f t="shared" si="44"/>
        <v>43219.624999993095</v>
      </c>
      <c r="B2849" s="9">
        <v>-1419.5658096403095</v>
      </c>
    </row>
    <row r="2850" spans="1:2" x14ac:dyDescent="0.3">
      <c r="A2850" s="12">
        <f t="shared" si="44"/>
        <v>43219.666666659759</v>
      </c>
      <c r="B2850" s="9">
        <v>-1384.6869204319701</v>
      </c>
    </row>
    <row r="2851" spans="1:2" x14ac:dyDescent="0.3">
      <c r="A2851" s="12">
        <f t="shared" si="44"/>
        <v>43219.708333326424</v>
      </c>
      <c r="B2851" s="9">
        <v>-1336.8455849258044</v>
      </c>
    </row>
    <row r="2852" spans="1:2" x14ac:dyDescent="0.3">
      <c r="A2852" s="12">
        <f t="shared" si="44"/>
        <v>43219.749999993088</v>
      </c>
      <c r="B2852" s="9">
        <v>-1300.9879237575547</v>
      </c>
    </row>
    <row r="2853" spans="1:2" x14ac:dyDescent="0.3">
      <c r="A2853" s="12">
        <f t="shared" si="44"/>
        <v>43219.791666659752</v>
      </c>
      <c r="B2853" s="9">
        <v>-1336.8698733197716</v>
      </c>
    </row>
    <row r="2854" spans="1:2" x14ac:dyDescent="0.3">
      <c r="A2854" s="12">
        <f t="shared" si="44"/>
        <v>43219.833333326416</v>
      </c>
      <c r="B2854" s="9">
        <v>-1385.9696057812275</v>
      </c>
    </row>
    <row r="2855" spans="1:2" x14ac:dyDescent="0.3">
      <c r="A2855" s="12">
        <f t="shared" si="44"/>
        <v>43219.874999993081</v>
      </c>
      <c r="B2855" s="9">
        <v>-1492.4729415230499</v>
      </c>
    </row>
    <row r="2856" spans="1:2" x14ac:dyDescent="0.3">
      <c r="A2856" s="12">
        <f t="shared" si="44"/>
        <v>43219.916666659745</v>
      </c>
      <c r="B2856" s="9">
        <v>-1529.7131187371615</v>
      </c>
    </row>
    <row r="2857" spans="1:2" x14ac:dyDescent="0.3">
      <c r="A2857" s="12">
        <f t="shared" si="44"/>
        <v>43219.958333326409</v>
      </c>
      <c r="B2857" s="9">
        <v>-1544.2242857284632</v>
      </c>
    </row>
    <row r="2858" spans="1:2" x14ac:dyDescent="0.3">
      <c r="A2858" s="12">
        <f t="shared" si="44"/>
        <v>43219.999999993073</v>
      </c>
      <c r="B2858" s="9">
        <v>-1437.5946179043508</v>
      </c>
    </row>
    <row r="2859" spans="1:2" x14ac:dyDescent="0.3">
      <c r="A2859" s="12">
        <f t="shared" si="44"/>
        <v>43220.041666659738</v>
      </c>
      <c r="B2859" s="9">
        <v>-1261.0156001489636</v>
      </c>
    </row>
    <row r="2860" spans="1:2" x14ac:dyDescent="0.3">
      <c r="A2860" s="12">
        <f t="shared" si="44"/>
        <v>43220.083333326402</v>
      </c>
      <c r="B2860" s="9">
        <v>-1183.2320430100194</v>
      </c>
    </row>
    <row r="2861" spans="1:2" x14ac:dyDescent="0.3">
      <c r="A2861" s="12">
        <f t="shared" si="44"/>
        <v>43220.124999993066</v>
      </c>
      <c r="B2861" s="9">
        <v>-1175.5649927756626</v>
      </c>
    </row>
    <row r="2862" spans="1:2" x14ac:dyDescent="0.3">
      <c r="A2862" s="12">
        <f t="shared" si="44"/>
        <v>43220.16666665973</v>
      </c>
      <c r="B2862" s="9">
        <v>-1237.9788629028353</v>
      </c>
    </row>
    <row r="2863" spans="1:2" x14ac:dyDescent="0.3">
      <c r="A2863" s="12">
        <f t="shared" si="44"/>
        <v>43220.208333326394</v>
      </c>
      <c r="B2863" s="9">
        <v>-1343.044922818234</v>
      </c>
    </row>
    <row r="2864" spans="1:2" x14ac:dyDescent="0.3">
      <c r="A2864" s="12">
        <f t="shared" si="44"/>
        <v>43220.249999993059</v>
      </c>
      <c r="B2864" s="9">
        <v>-1558.8946435091984</v>
      </c>
    </row>
    <row r="2865" spans="1:2" x14ac:dyDescent="0.3">
      <c r="A2865" s="12">
        <f t="shared" si="44"/>
        <v>43220.291666659723</v>
      </c>
      <c r="B2865" s="9">
        <v>-1968.231572308021</v>
      </c>
    </row>
    <row r="2866" spans="1:2" x14ac:dyDescent="0.3">
      <c r="A2866" s="12">
        <f t="shared" si="44"/>
        <v>43220.333333326387</v>
      </c>
      <c r="B2866" s="9">
        <v>-2006.7023411532696</v>
      </c>
    </row>
    <row r="2867" spans="1:2" x14ac:dyDescent="0.3">
      <c r="A2867" s="12">
        <f t="shared" si="44"/>
        <v>43220.374999993051</v>
      </c>
      <c r="B2867" s="9">
        <v>-1682.8946929349615</v>
      </c>
    </row>
    <row r="2868" spans="1:2" x14ac:dyDescent="0.3">
      <c r="A2868" s="12">
        <f t="shared" si="44"/>
        <v>43220.416666659716</v>
      </c>
      <c r="B2868" s="9">
        <v>-1488.3677187893304</v>
      </c>
    </row>
    <row r="2869" spans="1:2" x14ac:dyDescent="0.3">
      <c r="A2869" s="12">
        <f t="shared" si="44"/>
        <v>43220.45833332638</v>
      </c>
      <c r="B2869" s="9">
        <v>-1323.8021174445839</v>
      </c>
    </row>
    <row r="2870" spans="1:2" x14ac:dyDescent="0.3">
      <c r="A2870" s="12">
        <f t="shared" si="44"/>
        <v>43220.499999993044</v>
      </c>
      <c r="B2870" s="9">
        <v>-1161.2680456214646</v>
      </c>
    </row>
    <row r="2871" spans="1:2" x14ac:dyDescent="0.3">
      <c r="A2871" s="12">
        <f t="shared" si="44"/>
        <v>43220.541666659708</v>
      </c>
      <c r="B2871" s="9">
        <v>-1102.277461776478</v>
      </c>
    </row>
    <row r="2872" spans="1:2" x14ac:dyDescent="0.3">
      <c r="A2872" s="12">
        <f t="shared" si="44"/>
        <v>43220.583333326373</v>
      </c>
      <c r="B2872" s="9">
        <v>-1094.0664398676638</v>
      </c>
    </row>
    <row r="2873" spans="1:2" x14ac:dyDescent="0.3">
      <c r="A2873" s="12">
        <f t="shared" si="44"/>
        <v>43220.624999993037</v>
      </c>
      <c r="B2873" s="9">
        <v>-1027.9721318646452</v>
      </c>
    </row>
    <row r="2874" spans="1:2" x14ac:dyDescent="0.3">
      <c r="A2874" s="12">
        <f t="shared" si="44"/>
        <v>43220.666666659701</v>
      </c>
      <c r="B2874" s="9">
        <v>-959.53849003145501</v>
      </c>
    </row>
    <row r="2875" spans="1:2" x14ac:dyDescent="0.3">
      <c r="A2875" s="12">
        <f t="shared" si="44"/>
        <v>43220.708333326365</v>
      </c>
      <c r="B2875" s="9">
        <v>-933.22791034869215</v>
      </c>
    </row>
    <row r="2876" spans="1:2" x14ac:dyDescent="0.3">
      <c r="A2876" s="12">
        <f t="shared" si="44"/>
        <v>43220.74999999303</v>
      </c>
      <c r="B2876" s="9">
        <v>-920.05791712547693</v>
      </c>
    </row>
    <row r="2877" spans="1:2" x14ac:dyDescent="0.3">
      <c r="A2877" s="12">
        <f t="shared" si="44"/>
        <v>43220.791666659694</v>
      </c>
      <c r="B2877" s="9">
        <v>-994.47974087043065</v>
      </c>
    </row>
    <row r="2878" spans="1:2" x14ac:dyDescent="0.3">
      <c r="A2878" s="12">
        <f t="shared" si="44"/>
        <v>43220.833333326358</v>
      </c>
      <c r="B2878" s="9">
        <v>-1044.9247899815643</v>
      </c>
    </row>
    <row r="2879" spans="1:2" x14ac:dyDescent="0.3">
      <c r="A2879" s="12">
        <f t="shared" si="44"/>
        <v>43220.874999993022</v>
      </c>
      <c r="B2879" s="9">
        <v>-1187.8349977029784</v>
      </c>
    </row>
    <row r="2880" spans="1:2" x14ac:dyDescent="0.3">
      <c r="A2880" s="12">
        <f t="shared" si="44"/>
        <v>43220.916666659687</v>
      </c>
      <c r="B2880" s="9">
        <v>-1277.3001175582208</v>
      </c>
    </row>
    <row r="2881" spans="1:2" x14ac:dyDescent="0.3">
      <c r="A2881" s="12">
        <f t="shared" si="44"/>
        <v>43220.958333326351</v>
      </c>
      <c r="B2881" s="9">
        <v>-1277.6785489516028</v>
      </c>
    </row>
    <row r="2882" spans="1:2" x14ac:dyDescent="0.3">
      <c r="A2882" s="12">
        <f t="shared" si="44"/>
        <v>43220.999999993015</v>
      </c>
      <c r="B2882" s="9">
        <v>-1209.4532253606644</v>
      </c>
    </row>
    <row r="2883" spans="1:2" x14ac:dyDescent="0.3">
      <c r="A2883" s="12">
        <f t="shared" si="44"/>
        <v>43221.041666659679</v>
      </c>
      <c r="B2883" s="9">
        <v>-1110.6550447964787</v>
      </c>
    </row>
    <row r="2884" spans="1:2" x14ac:dyDescent="0.3">
      <c r="A2884" s="12">
        <f t="shared" si="44"/>
        <v>43221.083333326344</v>
      </c>
      <c r="B2884" s="9">
        <v>-1079.6435138595666</v>
      </c>
    </row>
    <row r="2885" spans="1:2" x14ac:dyDescent="0.3">
      <c r="A2885" s="12">
        <f t="shared" ref="A2885:A2948" si="45">+A2884+1/24</f>
        <v>43221.124999993008</v>
      </c>
      <c r="B2885" s="9">
        <v>-1114.0334670434859</v>
      </c>
    </row>
    <row r="2886" spans="1:2" x14ac:dyDescent="0.3">
      <c r="A2886" s="12">
        <f t="shared" si="45"/>
        <v>43221.166666659672</v>
      </c>
      <c r="B2886" s="9">
        <v>-1201.7811997003553</v>
      </c>
    </row>
    <row r="2887" spans="1:2" x14ac:dyDescent="0.3">
      <c r="A2887" s="12">
        <f t="shared" si="45"/>
        <v>43221.208333326336</v>
      </c>
      <c r="B2887" s="9">
        <v>-1335.9253627846419</v>
      </c>
    </row>
    <row r="2888" spans="1:2" x14ac:dyDescent="0.3">
      <c r="A2888" s="12">
        <f t="shared" si="45"/>
        <v>43221.249999993001</v>
      </c>
      <c r="B2888" s="9">
        <v>-1555.8774931542039</v>
      </c>
    </row>
    <row r="2889" spans="1:2" x14ac:dyDescent="0.3">
      <c r="A2889" s="12">
        <f t="shared" si="45"/>
        <v>43221.291666659665</v>
      </c>
      <c r="B2889" s="9">
        <v>-1947.3391423145736</v>
      </c>
    </row>
    <row r="2890" spans="1:2" x14ac:dyDescent="0.3">
      <c r="A2890" s="12">
        <f t="shared" si="45"/>
        <v>43221.333333326329</v>
      </c>
      <c r="B2890" s="9">
        <v>-2042.3417638831747</v>
      </c>
    </row>
    <row r="2891" spans="1:2" x14ac:dyDescent="0.3">
      <c r="A2891" s="12">
        <f t="shared" si="45"/>
        <v>43221.374999992993</v>
      </c>
      <c r="B2891" s="9">
        <v>-1739.2806436140554</v>
      </c>
    </row>
    <row r="2892" spans="1:2" x14ac:dyDescent="0.3">
      <c r="A2892" s="12">
        <f t="shared" si="45"/>
        <v>43221.416666659657</v>
      </c>
      <c r="B2892" s="9">
        <v>-1536.1409158713182</v>
      </c>
    </row>
    <row r="2893" spans="1:2" x14ac:dyDescent="0.3">
      <c r="A2893" s="12">
        <f t="shared" si="45"/>
        <v>43221.458333326322</v>
      </c>
      <c r="B2893" s="9">
        <v>-1395.5426105476338</v>
      </c>
    </row>
    <row r="2894" spans="1:2" x14ac:dyDescent="0.3">
      <c r="A2894" s="12">
        <f t="shared" si="45"/>
        <v>43221.499999992986</v>
      </c>
      <c r="B2894" s="9">
        <v>-1258.4719990842718</v>
      </c>
    </row>
    <row r="2895" spans="1:2" x14ac:dyDescent="0.3">
      <c r="A2895" s="12">
        <f t="shared" si="45"/>
        <v>43221.54166665965</v>
      </c>
      <c r="B2895" s="9">
        <v>-1155.7840250901088</v>
      </c>
    </row>
    <row r="2896" spans="1:2" x14ac:dyDescent="0.3">
      <c r="A2896" s="12">
        <f t="shared" si="45"/>
        <v>43221.583333326314</v>
      </c>
      <c r="B2896" s="9">
        <v>-1085.774981063586</v>
      </c>
    </row>
    <row r="2897" spans="1:2" x14ac:dyDescent="0.3">
      <c r="A2897" s="12">
        <f t="shared" si="45"/>
        <v>43221.624999992979</v>
      </c>
      <c r="B2897" s="9">
        <v>-1032.0386889844192</v>
      </c>
    </row>
    <row r="2898" spans="1:2" x14ac:dyDescent="0.3">
      <c r="A2898" s="12">
        <f t="shared" si="45"/>
        <v>43221.666666659643</v>
      </c>
      <c r="B2898" s="9">
        <v>-949.6048642116375</v>
      </c>
    </row>
    <row r="2899" spans="1:2" x14ac:dyDescent="0.3">
      <c r="A2899" s="12">
        <f t="shared" si="45"/>
        <v>43221.708333326307</v>
      </c>
      <c r="B2899" s="9">
        <v>-954.15271960252801</v>
      </c>
    </row>
    <row r="2900" spans="1:2" x14ac:dyDescent="0.3">
      <c r="A2900" s="12">
        <f t="shared" si="45"/>
        <v>43221.749999992971</v>
      </c>
      <c r="B2900" s="9">
        <v>-950.96527661441905</v>
      </c>
    </row>
    <row r="2901" spans="1:2" x14ac:dyDescent="0.3">
      <c r="A2901" s="12">
        <f t="shared" si="45"/>
        <v>43221.791666659636</v>
      </c>
      <c r="B2901" s="9">
        <v>-1020.3737704088885</v>
      </c>
    </row>
    <row r="2902" spans="1:2" x14ac:dyDescent="0.3">
      <c r="A2902" s="12">
        <f t="shared" si="45"/>
        <v>43221.8333333263</v>
      </c>
      <c r="B2902" s="9">
        <v>-1053.7252785018936</v>
      </c>
    </row>
    <row r="2903" spans="1:2" x14ac:dyDescent="0.3">
      <c r="A2903" s="12">
        <f t="shared" si="45"/>
        <v>43221.874999992964</v>
      </c>
      <c r="B2903" s="9">
        <v>-1193.9376062366691</v>
      </c>
    </row>
    <row r="2904" spans="1:2" x14ac:dyDescent="0.3">
      <c r="A2904" s="12">
        <f t="shared" si="45"/>
        <v>43221.916666659628</v>
      </c>
      <c r="B2904" s="9">
        <v>-1294.108426748217</v>
      </c>
    </row>
    <row r="2905" spans="1:2" x14ac:dyDescent="0.3">
      <c r="A2905" s="12">
        <f t="shared" si="45"/>
        <v>43221.958333326293</v>
      </c>
      <c r="B2905" s="9">
        <v>-1259.9691223589602</v>
      </c>
    </row>
    <row r="2906" spans="1:2" x14ac:dyDescent="0.3">
      <c r="A2906" s="12">
        <f t="shared" si="45"/>
        <v>43221.999999992957</v>
      </c>
      <c r="B2906" s="9">
        <v>-1180.5277409388405</v>
      </c>
    </row>
    <row r="2907" spans="1:2" x14ac:dyDescent="0.3">
      <c r="A2907" s="12">
        <f t="shared" si="45"/>
        <v>43222.041666659621</v>
      </c>
      <c r="B2907" s="9">
        <v>-1095.3636862946398</v>
      </c>
    </row>
    <row r="2908" spans="1:2" x14ac:dyDescent="0.3">
      <c r="A2908" s="12">
        <f t="shared" si="45"/>
        <v>43222.083333326285</v>
      </c>
      <c r="B2908" s="9">
        <v>-1069.005396418107</v>
      </c>
    </row>
    <row r="2909" spans="1:2" x14ac:dyDescent="0.3">
      <c r="A2909" s="12">
        <f t="shared" si="45"/>
        <v>43222.12499999295</v>
      </c>
      <c r="B2909" s="9">
        <v>-1092.0951141343419</v>
      </c>
    </row>
    <row r="2910" spans="1:2" x14ac:dyDescent="0.3">
      <c r="A2910" s="12">
        <f t="shared" si="45"/>
        <v>43222.166666659614</v>
      </c>
      <c r="B2910" s="9">
        <v>-1181.4660454473019</v>
      </c>
    </row>
    <row r="2911" spans="1:2" x14ac:dyDescent="0.3">
      <c r="A2911" s="12">
        <f t="shared" si="45"/>
        <v>43222.208333326278</v>
      </c>
      <c r="B2911" s="9">
        <v>-1308.0624333207081</v>
      </c>
    </row>
    <row r="2912" spans="1:2" x14ac:dyDescent="0.3">
      <c r="A2912" s="12">
        <f t="shared" si="45"/>
        <v>43222.249999992942</v>
      </c>
      <c r="B2912" s="9">
        <v>-1532.0685116622253</v>
      </c>
    </row>
    <row r="2913" spans="1:2" x14ac:dyDescent="0.3">
      <c r="A2913" s="12">
        <f t="shared" si="45"/>
        <v>43222.291666659607</v>
      </c>
      <c r="B2913" s="9">
        <v>-1908.6665733768054</v>
      </c>
    </row>
    <row r="2914" spans="1:2" x14ac:dyDescent="0.3">
      <c r="A2914" s="12">
        <f t="shared" si="45"/>
        <v>43222.333333326271</v>
      </c>
      <c r="B2914" s="9">
        <v>-2426.6726620811723</v>
      </c>
    </row>
    <row r="2915" spans="1:2" x14ac:dyDescent="0.3">
      <c r="A2915" s="12">
        <f t="shared" si="45"/>
        <v>43222.374999992935</v>
      </c>
      <c r="B2915" s="9">
        <v>-2239.5307631778269</v>
      </c>
    </row>
    <row r="2916" spans="1:2" x14ac:dyDescent="0.3">
      <c r="A2916" s="12">
        <f t="shared" si="45"/>
        <v>43222.416666659599</v>
      </c>
      <c r="B2916" s="9">
        <v>-2022.2046552031043</v>
      </c>
    </row>
    <row r="2917" spans="1:2" x14ac:dyDescent="0.3">
      <c r="A2917" s="12">
        <f t="shared" si="45"/>
        <v>43222.458333326264</v>
      </c>
      <c r="B2917" s="9">
        <v>-1825.4550718005908</v>
      </c>
    </row>
    <row r="2918" spans="1:2" x14ac:dyDescent="0.3">
      <c r="A2918" s="12">
        <f t="shared" si="45"/>
        <v>43222.499999992928</v>
      </c>
      <c r="B2918" s="9">
        <v>-1648.0125942518841</v>
      </c>
    </row>
    <row r="2919" spans="1:2" x14ac:dyDescent="0.3">
      <c r="A2919" s="12">
        <f t="shared" si="45"/>
        <v>43222.541666659592</v>
      </c>
      <c r="B2919" s="9">
        <v>-1566.7594412832407</v>
      </c>
    </row>
    <row r="2920" spans="1:2" x14ac:dyDescent="0.3">
      <c r="A2920" s="12">
        <f t="shared" si="45"/>
        <v>43222.583333326256</v>
      </c>
      <c r="B2920" s="9">
        <v>-1488.1589814793538</v>
      </c>
    </row>
    <row r="2921" spans="1:2" x14ac:dyDescent="0.3">
      <c r="A2921" s="12">
        <f t="shared" si="45"/>
        <v>43222.62499999292</v>
      </c>
      <c r="B2921" s="9">
        <v>-1482.8690643828024</v>
      </c>
    </row>
    <row r="2922" spans="1:2" x14ac:dyDescent="0.3">
      <c r="A2922" s="12">
        <f t="shared" si="45"/>
        <v>43222.666666659585</v>
      </c>
      <c r="B2922" s="9">
        <v>-1385.1149733086625</v>
      </c>
    </row>
    <row r="2923" spans="1:2" x14ac:dyDescent="0.3">
      <c r="A2923" s="12">
        <f t="shared" si="45"/>
        <v>43222.708333326249</v>
      </c>
      <c r="B2923" s="9">
        <v>-1340.6236150457607</v>
      </c>
    </row>
    <row r="2924" spans="1:2" x14ac:dyDescent="0.3">
      <c r="A2924" s="12">
        <f t="shared" si="45"/>
        <v>43222.749999992913</v>
      </c>
      <c r="B2924" s="9">
        <v>-1324.7104023008119</v>
      </c>
    </row>
    <row r="2925" spans="1:2" x14ac:dyDescent="0.3">
      <c r="A2925" s="12">
        <f t="shared" si="45"/>
        <v>43222.791666659577</v>
      </c>
      <c r="B2925" s="9">
        <v>-1340.9078102051712</v>
      </c>
    </row>
    <row r="2926" spans="1:2" x14ac:dyDescent="0.3">
      <c r="A2926" s="12">
        <f t="shared" si="45"/>
        <v>43222.833333326242</v>
      </c>
      <c r="B2926" s="9">
        <v>-1348.7984652983739</v>
      </c>
    </row>
    <row r="2927" spans="1:2" x14ac:dyDescent="0.3">
      <c r="A2927" s="12">
        <f t="shared" si="45"/>
        <v>43222.874999992906</v>
      </c>
      <c r="B2927" s="9">
        <v>-1486.4994052624743</v>
      </c>
    </row>
    <row r="2928" spans="1:2" x14ac:dyDescent="0.3">
      <c r="A2928" s="12">
        <f t="shared" si="45"/>
        <v>43222.91666665957</v>
      </c>
      <c r="B2928" s="9">
        <v>-1557.0847250349329</v>
      </c>
    </row>
    <row r="2929" spans="1:2" x14ac:dyDescent="0.3">
      <c r="A2929" s="12">
        <f t="shared" si="45"/>
        <v>43222.958333326234</v>
      </c>
      <c r="B2929" s="9">
        <v>-1499.3983833645068</v>
      </c>
    </row>
    <row r="2930" spans="1:2" x14ac:dyDescent="0.3">
      <c r="A2930" s="12">
        <f t="shared" si="45"/>
        <v>43222.999999992899</v>
      </c>
      <c r="B2930" s="9">
        <v>-1351.9767364868526</v>
      </c>
    </row>
    <row r="2931" spans="1:2" x14ac:dyDescent="0.3">
      <c r="A2931" s="12">
        <f t="shared" si="45"/>
        <v>43223.041666659563</v>
      </c>
      <c r="B2931" s="9">
        <v>-1229.2648130577509</v>
      </c>
    </row>
    <row r="2932" spans="1:2" x14ac:dyDescent="0.3">
      <c r="A2932" s="12">
        <f t="shared" si="45"/>
        <v>43223.083333326227</v>
      </c>
      <c r="B2932" s="9">
        <v>-1175.2953301918872</v>
      </c>
    </row>
    <row r="2933" spans="1:2" x14ac:dyDescent="0.3">
      <c r="A2933" s="12">
        <f t="shared" si="45"/>
        <v>43223.124999992891</v>
      </c>
      <c r="B2933" s="9">
        <v>-1191.1862797372885</v>
      </c>
    </row>
    <row r="2934" spans="1:2" x14ac:dyDescent="0.3">
      <c r="A2934" s="12">
        <f t="shared" si="45"/>
        <v>43223.166666659556</v>
      </c>
      <c r="B2934" s="9">
        <v>-1273.398467427483</v>
      </c>
    </row>
    <row r="2935" spans="1:2" x14ac:dyDescent="0.3">
      <c r="A2935" s="12">
        <f t="shared" si="45"/>
        <v>43223.20833332622</v>
      </c>
      <c r="B2935" s="9">
        <v>-1415.3108273387631</v>
      </c>
    </row>
    <row r="2936" spans="1:2" x14ac:dyDescent="0.3">
      <c r="A2936" s="12">
        <f t="shared" si="45"/>
        <v>43223.249999992884</v>
      </c>
      <c r="B2936" s="9">
        <v>-1611.0575304364238</v>
      </c>
    </row>
    <row r="2937" spans="1:2" x14ac:dyDescent="0.3">
      <c r="A2937" s="12">
        <f t="shared" si="45"/>
        <v>43223.291666659548</v>
      </c>
      <c r="B2937" s="9">
        <v>-2013.1934599384786</v>
      </c>
    </row>
    <row r="2938" spans="1:2" x14ac:dyDescent="0.3">
      <c r="A2938" s="12">
        <f t="shared" si="45"/>
        <v>43223.333333326213</v>
      </c>
      <c r="B2938" s="9">
        <v>-2423.9466160658885</v>
      </c>
    </row>
    <row r="2939" spans="1:2" x14ac:dyDescent="0.3">
      <c r="A2939" s="12">
        <f t="shared" si="45"/>
        <v>43223.374999992877</v>
      </c>
      <c r="B2939" s="9">
        <v>-2206.4362699870117</v>
      </c>
    </row>
    <row r="2940" spans="1:2" x14ac:dyDescent="0.3">
      <c r="A2940" s="12">
        <f t="shared" si="45"/>
        <v>43223.416666659541</v>
      </c>
      <c r="B2940" s="9">
        <v>-1973.3621106419321</v>
      </c>
    </row>
    <row r="2941" spans="1:2" x14ac:dyDescent="0.3">
      <c r="A2941" s="12">
        <f t="shared" si="45"/>
        <v>43223.458333326205</v>
      </c>
      <c r="B2941" s="9">
        <v>-1790.2661558575603</v>
      </c>
    </row>
    <row r="2942" spans="1:2" x14ac:dyDescent="0.3">
      <c r="A2942" s="12">
        <f t="shared" si="45"/>
        <v>43223.49999999287</v>
      </c>
      <c r="B2942" s="9">
        <v>-1663.1440692245619</v>
      </c>
    </row>
    <row r="2943" spans="1:2" x14ac:dyDescent="0.3">
      <c r="A2943" s="12">
        <f t="shared" si="45"/>
        <v>43223.541666659534</v>
      </c>
      <c r="B2943" s="9">
        <v>-1589.8203092514207</v>
      </c>
    </row>
    <row r="2944" spans="1:2" x14ac:dyDescent="0.3">
      <c r="A2944" s="12">
        <f t="shared" si="45"/>
        <v>43223.583333326198</v>
      </c>
      <c r="B2944" s="9">
        <v>-1515.9327585827946</v>
      </c>
    </row>
    <row r="2945" spans="1:2" x14ac:dyDescent="0.3">
      <c r="A2945" s="12">
        <f t="shared" si="45"/>
        <v>43223.624999992862</v>
      </c>
      <c r="B2945" s="9">
        <v>-1490.2119241500923</v>
      </c>
    </row>
    <row r="2946" spans="1:2" x14ac:dyDescent="0.3">
      <c r="A2946" s="12">
        <f t="shared" si="45"/>
        <v>43223.666666659527</v>
      </c>
      <c r="B2946" s="9">
        <v>-1429.3676979187298</v>
      </c>
    </row>
    <row r="2947" spans="1:2" x14ac:dyDescent="0.3">
      <c r="A2947" s="12">
        <f t="shared" si="45"/>
        <v>43223.708333326191</v>
      </c>
      <c r="B2947" s="9">
        <v>-1342.9443956959983</v>
      </c>
    </row>
    <row r="2948" spans="1:2" x14ac:dyDescent="0.3">
      <c r="A2948" s="12">
        <f t="shared" si="45"/>
        <v>43223.749999992855</v>
      </c>
      <c r="B2948" s="9">
        <v>-1344.5576177161408</v>
      </c>
    </row>
    <row r="2949" spans="1:2" x14ac:dyDescent="0.3">
      <c r="A2949" s="12">
        <f t="shared" ref="A2949:A3012" si="46">+A2948+1/24</f>
        <v>43223.791666659519</v>
      </c>
      <c r="B2949" s="9">
        <v>-1362.6093133876134</v>
      </c>
    </row>
    <row r="2950" spans="1:2" x14ac:dyDescent="0.3">
      <c r="A2950" s="12">
        <f t="shared" si="46"/>
        <v>43223.833333326183</v>
      </c>
      <c r="B2950" s="9">
        <v>-1366.1131839395509</v>
      </c>
    </row>
    <row r="2951" spans="1:2" x14ac:dyDescent="0.3">
      <c r="A2951" s="12">
        <f t="shared" si="46"/>
        <v>43223.874999992848</v>
      </c>
      <c r="B2951" s="9">
        <v>-1523.4102202529384</v>
      </c>
    </row>
    <row r="2952" spans="1:2" x14ac:dyDescent="0.3">
      <c r="A2952" s="12">
        <f t="shared" si="46"/>
        <v>43223.916666659512</v>
      </c>
      <c r="B2952" s="9">
        <v>-1561.155204248056</v>
      </c>
    </row>
    <row r="2953" spans="1:2" x14ac:dyDescent="0.3">
      <c r="A2953" s="12">
        <f t="shared" si="46"/>
        <v>43223.958333326176</v>
      </c>
      <c r="B2953" s="9">
        <v>-1503.5316169769421</v>
      </c>
    </row>
    <row r="2954" spans="1:2" x14ac:dyDescent="0.3">
      <c r="A2954" s="12">
        <f t="shared" si="46"/>
        <v>43223.99999999284</v>
      </c>
      <c r="B2954" s="9">
        <v>-1342.3743849553739</v>
      </c>
    </row>
    <row r="2955" spans="1:2" x14ac:dyDescent="0.3">
      <c r="A2955" s="12">
        <f t="shared" si="46"/>
        <v>43224.041666659505</v>
      </c>
      <c r="B2955" s="9">
        <v>-1254.7906892254759</v>
      </c>
    </row>
    <row r="2956" spans="1:2" x14ac:dyDescent="0.3">
      <c r="A2956" s="12">
        <f t="shared" si="46"/>
        <v>43224.083333326169</v>
      </c>
      <c r="B2956" s="9">
        <v>-1200.9057148031711</v>
      </c>
    </row>
    <row r="2957" spans="1:2" x14ac:dyDescent="0.3">
      <c r="A2957" s="12">
        <f t="shared" si="46"/>
        <v>43224.124999992833</v>
      </c>
      <c r="B2957" s="9">
        <v>-1217.7389326588057</v>
      </c>
    </row>
    <row r="2958" spans="1:2" x14ac:dyDescent="0.3">
      <c r="A2958" s="12">
        <f t="shared" si="46"/>
        <v>43224.166666659497</v>
      </c>
      <c r="B2958" s="9">
        <v>-1284.4941951225787</v>
      </c>
    </row>
    <row r="2959" spans="1:2" x14ac:dyDescent="0.3">
      <c r="A2959" s="12">
        <f t="shared" si="46"/>
        <v>43224.208333326162</v>
      </c>
      <c r="B2959" s="9">
        <v>-1417.2953133390151</v>
      </c>
    </row>
    <row r="2960" spans="1:2" x14ac:dyDescent="0.3">
      <c r="A2960" s="12">
        <f t="shared" si="46"/>
        <v>43224.249999992826</v>
      </c>
      <c r="B2960" s="9">
        <v>-1602.0121985673404</v>
      </c>
    </row>
    <row r="2961" spans="1:2" x14ac:dyDescent="0.3">
      <c r="A2961" s="12">
        <f t="shared" si="46"/>
        <v>43224.29166665949</v>
      </c>
      <c r="B2961" s="9">
        <v>-2011.71336928752</v>
      </c>
    </row>
    <row r="2962" spans="1:2" x14ac:dyDescent="0.3">
      <c r="A2962" s="12">
        <f t="shared" si="46"/>
        <v>43224.333333326154</v>
      </c>
      <c r="B2962" s="9">
        <v>-2398.9578609256969</v>
      </c>
    </row>
    <row r="2963" spans="1:2" x14ac:dyDescent="0.3">
      <c r="A2963" s="12">
        <f t="shared" si="46"/>
        <v>43224.374999992819</v>
      </c>
      <c r="B2963" s="9">
        <v>-2207.3187898054339</v>
      </c>
    </row>
    <row r="2964" spans="1:2" x14ac:dyDescent="0.3">
      <c r="A2964" s="12">
        <f t="shared" si="46"/>
        <v>43224.416666659483</v>
      </c>
      <c r="B2964" s="9">
        <v>-1999.383029578451</v>
      </c>
    </row>
    <row r="2965" spans="1:2" x14ac:dyDescent="0.3">
      <c r="A2965" s="12">
        <f t="shared" si="46"/>
        <v>43224.458333326147</v>
      </c>
      <c r="B2965" s="9">
        <v>-1852.3767123112334</v>
      </c>
    </row>
    <row r="2966" spans="1:2" x14ac:dyDescent="0.3">
      <c r="A2966" s="12">
        <f t="shared" si="46"/>
        <v>43224.499999992811</v>
      </c>
      <c r="B2966" s="9">
        <v>-1702.4859041535392</v>
      </c>
    </row>
    <row r="2967" spans="1:2" x14ac:dyDescent="0.3">
      <c r="A2967" s="12">
        <f t="shared" si="46"/>
        <v>43224.541666659476</v>
      </c>
      <c r="B2967" s="9">
        <v>-1660.1957166715492</v>
      </c>
    </row>
    <row r="2968" spans="1:2" x14ac:dyDescent="0.3">
      <c r="A2968" s="12">
        <f t="shared" si="46"/>
        <v>43224.58333332614</v>
      </c>
      <c r="B2968" s="9">
        <v>-1561.258019827997</v>
      </c>
    </row>
    <row r="2969" spans="1:2" x14ac:dyDescent="0.3">
      <c r="A2969" s="12">
        <f t="shared" si="46"/>
        <v>43224.624999992804</v>
      </c>
      <c r="B2969" s="9">
        <v>-1515.441237196678</v>
      </c>
    </row>
    <row r="2970" spans="1:2" x14ac:dyDescent="0.3">
      <c r="A2970" s="12">
        <f t="shared" si="46"/>
        <v>43224.666666659468</v>
      </c>
      <c r="B2970" s="9">
        <v>-1465.4047268205986</v>
      </c>
    </row>
    <row r="2971" spans="1:2" x14ac:dyDescent="0.3">
      <c r="A2971" s="12">
        <f t="shared" si="46"/>
        <v>43224.708333326133</v>
      </c>
      <c r="B2971" s="9">
        <v>-1417.9829700537146</v>
      </c>
    </row>
    <row r="2972" spans="1:2" x14ac:dyDescent="0.3">
      <c r="A2972" s="12">
        <f t="shared" si="46"/>
        <v>43224.749999992797</v>
      </c>
      <c r="B2972" s="9">
        <v>-1375.1385312642515</v>
      </c>
    </row>
    <row r="2973" spans="1:2" x14ac:dyDescent="0.3">
      <c r="A2973" s="12">
        <f t="shared" si="46"/>
        <v>43224.791666659461</v>
      </c>
      <c r="B2973" s="9">
        <v>-1424.4987854264268</v>
      </c>
    </row>
    <row r="2974" spans="1:2" x14ac:dyDescent="0.3">
      <c r="A2974" s="12">
        <f t="shared" si="46"/>
        <v>43224.833333326125</v>
      </c>
      <c r="B2974" s="9">
        <v>-1415.7626181154578</v>
      </c>
    </row>
    <row r="2975" spans="1:2" x14ac:dyDescent="0.3">
      <c r="A2975" s="12">
        <f t="shared" si="46"/>
        <v>43224.87499999279</v>
      </c>
      <c r="B2975" s="9">
        <v>-1564.6634840658107</v>
      </c>
    </row>
    <row r="2976" spans="1:2" x14ac:dyDescent="0.3">
      <c r="A2976" s="12">
        <f t="shared" si="46"/>
        <v>43224.916666659454</v>
      </c>
      <c r="B2976" s="9">
        <v>-1617.9157754977209</v>
      </c>
    </row>
    <row r="2977" spans="1:2" x14ac:dyDescent="0.3">
      <c r="A2977" s="12">
        <f t="shared" si="46"/>
        <v>43224.958333326118</v>
      </c>
      <c r="B2977" s="9">
        <v>-1574.2828511662838</v>
      </c>
    </row>
    <row r="2978" spans="1:2" x14ac:dyDescent="0.3">
      <c r="A2978" s="12">
        <f t="shared" si="46"/>
        <v>43224.999999992782</v>
      </c>
      <c r="B2978" s="9">
        <v>-1438.8663076619366</v>
      </c>
    </row>
    <row r="2979" spans="1:2" x14ac:dyDescent="0.3">
      <c r="A2979" s="12">
        <f t="shared" si="46"/>
        <v>43225.041666659446</v>
      </c>
      <c r="B2979" s="9">
        <v>-1353.6986793261733</v>
      </c>
    </row>
    <row r="2980" spans="1:2" x14ac:dyDescent="0.3">
      <c r="A2980" s="12">
        <f t="shared" si="46"/>
        <v>43225.083333326111</v>
      </c>
      <c r="B2980" s="9">
        <v>-1244.2719468328714</v>
      </c>
    </row>
    <row r="2981" spans="1:2" x14ac:dyDescent="0.3">
      <c r="A2981" s="12">
        <f t="shared" si="46"/>
        <v>43225.124999992775</v>
      </c>
      <c r="B2981" s="9">
        <v>-1222.9482547095949</v>
      </c>
    </row>
    <row r="2982" spans="1:2" x14ac:dyDescent="0.3">
      <c r="A2982" s="12">
        <f t="shared" si="46"/>
        <v>43225.166666659439</v>
      </c>
      <c r="B2982" s="9">
        <v>-1270.555163404206</v>
      </c>
    </row>
    <row r="2983" spans="1:2" x14ac:dyDescent="0.3">
      <c r="A2983" s="12">
        <f t="shared" si="46"/>
        <v>43225.208333326103</v>
      </c>
      <c r="B2983" s="9">
        <v>-1340.7035728266244</v>
      </c>
    </row>
    <row r="2984" spans="1:2" x14ac:dyDescent="0.3">
      <c r="A2984" s="12">
        <f t="shared" si="46"/>
        <v>43225.249999992768</v>
      </c>
      <c r="B2984" s="9">
        <v>-1511.7165394266576</v>
      </c>
    </row>
    <row r="2985" spans="1:2" x14ac:dyDescent="0.3">
      <c r="A2985" s="12">
        <f t="shared" si="46"/>
        <v>43225.291666659432</v>
      </c>
      <c r="B2985" s="9">
        <v>-1660.313613724134</v>
      </c>
    </row>
    <row r="2986" spans="1:2" x14ac:dyDescent="0.3">
      <c r="A2986" s="12">
        <f t="shared" si="46"/>
        <v>43225.333333326096</v>
      </c>
      <c r="B2986" s="9">
        <v>-1271.0450199532172</v>
      </c>
    </row>
    <row r="2987" spans="1:2" x14ac:dyDescent="0.3">
      <c r="A2987" s="12">
        <f t="shared" si="46"/>
        <v>43225.37499999276</v>
      </c>
      <c r="B2987" s="9">
        <v>-1182.5608281402153</v>
      </c>
    </row>
    <row r="2988" spans="1:2" x14ac:dyDescent="0.3">
      <c r="A2988" s="12">
        <f t="shared" si="46"/>
        <v>43225.416666659425</v>
      </c>
      <c r="B2988" s="9">
        <v>-1294.3285304356332</v>
      </c>
    </row>
    <row r="2989" spans="1:2" x14ac:dyDescent="0.3">
      <c r="A2989" s="12">
        <f t="shared" si="46"/>
        <v>43225.458333326089</v>
      </c>
      <c r="B2989" s="9">
        <v>-1379.6518948884886</v>
      </c>
    </row>
    <row r="2990" spans="1:2" x14ac:dyDescent="0.3">
      <c r="A2990" s="12">
        <f t="shared" si="46"/>
        <v>43225.499999992753</v>
      </c>
      <c r="B2990" s="9">
        <v>-1276.4227568563758</v>
      </c>
    </row>
    <row r="2991" spans="1:2" x14ac:dyDescent="0.3">
      <c r="A2991" s="12">
        <f t="shared" si="46"/>
        <v>43225.541666659417</v>
      </c>
      <c r="B2991" s="9">
        <v>-1212.386211051602</v>
      </c>
    </row>
    <row r="2992" spans="1:2" x14ac:dyDescent="0.3">
      <c r="A2992" s="12">
        <f t="shared" si="46"/>
        <v>43225.583333326082</v>
      </c>
      <c r="B2992" s="9">
        <v>-1158.8286506007021</v>
      </c>
    </row>
    <row r="2993" spans="1:2" x14ac:dyDescent="0.3">
      <c r="A2993" s="12">
        <f t="shared" si="46"/>
        <v>43225.624999992746</v>
      </c>
      <c r="B2993" s="9">
        <v>-1118.4878994149349</v>
      </c>
    </row>
    <row r="2994" spans="1:2" x14ac:dyDescent="0.3">
      <c r="A2994" s="12">
        <f t="shared" si="46"/>
        <v>43225.66666665941</v>
      </c>
      <c r="B2994" s="9">
        <v>-1062.0078856704049</v>
      </c>
    </row>
    <row r="2995" spans="1:2" x14ac:dyDescent="0.3">
      <c r="A2995" s="12">
        <f t="shared" si="46"/>
        <v>43225.708333326074</v>
      </c>
      <c r="B2995" s="9">
        <v>-945.62033791533861</v>
      </c>
    </row>
    <row r="2996" spans="1:2" x14ac:dyDescent="0.3">
      <c r="A2996" s="12">
        <f t="shared" si="46"/>
        <v>43225.749999992739</v>
      </c>
      <c r="B2996" s="9">
        <v>-927.71010367812585</v>
      </c>
    </row>
    <row r="2997" spans="1:2" x14ac:dyDescent="0.3">
      <c r="A2997" s="12">
        <f t="shared" si="46"/>
        <v>43225.791666659403</v>
      </c>
      <c r="B2997" s="9">
        <v>-908.4223063305385</v>
      </c>
    </row>
    <row r="2998" spans="1:2" x14ac:dyDescent="0.3">
      <c r="A2998" s="12">
        <f t="shared" si="46"/>
        <v>43225.833333326067</v>
      </c>
      <c r="B2998" s="9">
        <v>-892.78958907476738</v>
      </c>
    </row>
    <row r="2999" spans="1:2" x14ac:dyDescent="0.3">
      <c r="A2999" s="12">
        <f t="shared" si="46"/>
        <v>43225.874999992731</v>
      </c>
      <c r="B2999" s="9">
        <v>-1026.0226545805149</v>
      </c>
    </row>
    <row r="3000" spans="1:2" x14ac:dyDescent="0.3">
      <c r="A3000" s="12">
        <f t="shared" si="46"/>
        <v>43225.916666659396</v>
      </c>
      <c r="B3000" s="9">
        <v>-1191.9205190737516</v>
      </c>
    </row>
    <row r="3001" spans="1:2" x14ac:dyDescent="0.3">
      <c r="A3001" s="12">
        <f t="shared" si="46"/>
        <v>43225.95833332606</v>
      </c>
      <c r="B3001" s="9">
        <v>-1269.0943586148533</v>
      </c>
    </row>
    <row r="3002" spans="1:2" x14ac:dyDescent="0.3">
      <c r="A3002" s="12">
        <f t="shared" si="46"/>
        <v>43225.999999992724</v>
      </c>
      <c r="B3002" s="9">
        <v>-1253.8530399555013</v>
      </c>
    </row>
    <row r="3003" spans="1:2" x14ac:dyDescent="0.3">
      <c r="A3003" s="12">
        <f t="shared" si="46"/>
        <v>43226.041666659388</v>
      </c>
      <c r="B3003" s="9">
        <v>-1155.0504279258653</v>
      </c>
    </row>
    <row r="3004" spans="1:2" x14ac:dyDescent="0.3">
      <c r="A3004" s="12">
        <f t="shared" si="46"/>
        <v>43226.083333326053</v>
      </c>
      <c r="B3004" s="9">
        <v>-1100.217793260063</v>
      </c>
    </row>
    <row r="3005" spans="1:2" x14ac:dyDescent="0.3">
      <c r="A3005" s="12">
        <f t="shared" si="46"/>
        <v>43226.124999992717</v>
      </c>
      <c r="B3005" s="9">
        <v>-1148.4324939818425</v>
      </c>
    </row>
    <row r="3006" spans="1:2" x14ac:dyDescent="0.3">
      <c r="A3006" s="12">
        <f t="shared" si="46"/>
        <v>43226.166666659381</v>
      </c>
      <c r="B3006" s="9">
        <v>-1152.745200472903</v>
      </c>
    </row>
    <row r="3007" spans="1:2" x14ac:dyDescent="0.3">
      <c r="A3007" s="12">
        <f t="shared" si="46"/>
        <v>43226.208333326045</v>
      </c>
      <c r="B3007" s="9">
        <v>-1264.1310737002784</v>
      </c>
    </row>
    <row r="3008" spans="1:2" x14ac:dyDescent="0.3">
      <c r="A3008" s="12">
        <f t="shared" si="46"/>
        <v>43226.249999992709</v>
      </c>
      <c r="B3008" s="9">
        <v>-1432.4147436303747</v>
      </c>
    </row>
    <row r="3009" spans="1:2" x14ac:dyDescent="0.3">
      <c r="A3009" s="12">
        <f t="shared" si="46"/>
        <v>43226.291666659374</v>
      </c>
      <c r="B3009" s="9">
        <v>-1618.8248173936036</v>
      </c>
    </row>
    <row r="3010" spans="1:2" x14ac:dyDescent="0.3">
      <c r="A3010" s="12">
        <f t="shared" si="46"/>
        <v>43226.333333326038</v>
      </c>
      <c r="B3010" s="9">
        <v>-1629.2047718033537</v>
      </c>
    </row>
    <row r="3011" spans="1:2" x14ac:dyDescent="0.3">
      <c r="A3011" s="12">
        <f t="shared" si="46"/>
        <v>43226.374999992702</v>
      </c>
      <c r="B3011" s="9">
        <v>-1676.7481882309594</v>
      </c>
    </row>
    <row r="3012" spans="1:2" x14ac:dyDescent="0.3">
      <c r="A3012" s="12">
        <f t="shared" si="46"/>
        <v>43226.416666659366</v>
      </c>
      <c r="B3012" s="9">
        <v>-1673.153997626624</v>
      </c>
    </row>
    <row r="3013" spans="1:2" x14ac:dyDescent="0.3">
      <c r="A3013" s="12">
        <f t="shared" ref="A3013:A3076" si="47">+A3012+1/24</f>
        <v>43226.458333326031</v>
      </c>
      <c r="B3013" s="9">
        <v>-1789.7541896346142</v>
      </c>
    </row>
    <row r="3014" spans="1:2" x14ac:dyDescent="0.3">
      <c r="A3014" s="12">
        <f t="shared" si="47"/>
        <v>43226.499999992695</v>
      </c>
      <c r="B3014" s="9">
        <v>-1662.7248628868231</v>
      </c>
    </row>
    <row r="3015" spans="1:2" x14ac:dyDescent="0.3">
      <c r="A3015" s="12">
        <f t="shared" si="47"/>
        <v>43226.541666659359</v>
      </c>
      <c r="B3015" s="9">
        <v>-1596.8544676358802</v>
      </c>
    </row>
    <row r="3016" spans="1:2" x14ac:dyDescent="0.3">
      <c r="A3016" s="12">
        <f t="shared" si="47"/>
        <v>43226.583333326023</v>
      </c>
      <c r="B3016" s="9">
        <v>-1562.7061132338715</v>
      </c>
    </row>
    <row r="3017" spans="1:2" x14ac:dyDescent="0.3">
      <c r="A3017" s="12">
        <f t="shared" si="47"/>
        <v>43226.624999992688</v>
      </c>
      <c r="B3017" s="9">
        <v>-1553.7764968487472</v>
      </c>
    </row>
    <row r="3018" spans="1:2" x14ac:dyDescent="0.3">
      <c r="A3018" s="12">
        <f t="shared" si="47"/>
        <v>43226.666666659352</v>
      </c>
      <c r="B3018" s="9">
        <v>-1504.4370884938594</v>
      </c>
    </row>
    <row r="3019" spans="1:2" x14ac:dyDescent="0.3">
      <c r="A3019" s="12">
        <f t="shared" si="47"/>
        <v>43226.708333326016</v>
      </c>
      <c r="B3019" s="9">
        <v>-1435.1900805770761</v>
      </c>
    </row>
    <row r="3020" spans="1:2" x14ac:dyDescent="0.3">
      <c r="A3020" s="12">
        <f t="shared" si="47"/>
        <v>43226.74999999268</v>
      </c>
      <c r="B3020" s="9">
        <v>-1428.7968864554355</v>
      </c>
    </row>
    <row r="3021" spans="1:2" x14ac:dyDescent="0.3">
      <c r="A3021" s="12">
        <f t="shared" si="47"/>
        <v>43226.791666659345</v>
      </c>
      <c r="B3021" s="9">
        <v>-1370.9931531577902</v>
      </c>
    </row>
    <row r="3022" spans="1:2" x14ac:dyDescent="0.3">
      <c r="A3022" s="12">
        <f t="shared" si="47"/>
        <v>43226.833333326009</v>
      </c>
      <c r="B3022" s="9">
        <v>-1408.5890285585315</v>
      </c>
    </row>
    <row r="3023" spans="1:2" x14ac:dyDescent="0.3">
      <c r="A3023" s="12">
        <f t="shared" si="47"/>
        <v>43226.874999992673</v>
      </c>
      <c r="B3023" s="9">
        <v>-1515.312144212287</v>
      </c>
    </row>
    <row r="3024" spans="1:2" x14ac:dyDescent="0.3">
      <c r="A3024" s="12">
        <f t="shared" si="47"/>
        <v>43226.916666659337</v>
      </c>
      <c r="B3024" s="9">
        <v>-1536.9216363415455</v>
      </c>
    </row>
    <row r="3025" spans="1:2" x14ac:dyDescent="0.3">
      <c r="A3025" s="12">
        <f t="shared" si="47"/>
        <v>43226.958333326002</v>
      </c>
      <c r="B3025" s="9">
        <v>-1550.8528110658872</v>
      </c>
    </row>
    <row r="3026" spans="1:2" x14ac:dyDescent="0.3">
      <c r="A3026" s="12">
        <f t="shared" si="47"/>
        <v>43226.999999992666</v>
      </c>
      <c r="B3026" s="9">
        <v>-1355.6455022425764</v>
      </c>
    </row>
    <row r="3027" spans="1:2" x14ac:dyDescent="0.3">
      <c r="A3027" s="12">
        <f t="shared" si="47"/>
        <v>43227.04166665933</v>
      </c>
      <c r="B3027" s="9">
        <v>-1180.723802640438</v>
      </c>
    </row>
    <row r="3028" spans="1:2" x14ac:dyDescent="0.3">
      <c r="A3028" s="12">
        <f t="shared" si="47"/>
        <v>43227.083333325994</v>
      </c>
      <c r="B3028" s="9">
        <v>-1116.4500953216834</v>
      </c>
    </row>
    <row r="3029" spans="1:2" x14ac:dyDescent="0.3">
      <c r="A3029" s="12">
        <f t="shared" si="47"/>
        <v>43227.124999992659</v>
      </c>
      <c r="B3029" s="9">
        <v>-1121.6808059133175</v>
      </c>
    </row>
    <row r="3030" spans="1:2" x14ac:dyDescent="0.3">
      <c r="A3030" s="12">
        <f t="shared" si="47"/>
        <v>43227.166666659323</v>
      </c>
      <c r="B3030" s="9">
        <v>-1187.6047157850439</v>
      </c>
    </row>
    <row r="3031" spans="1:2" x14ac:dyDescent="0.3">
      <c r="A3031" s="12">
        <f t="shared" si="47"/>
        <v>43227.208333325987</v>
      </c>
      <c r="B3031" s="9">
        <v>-1307.5532375250702</v>
      </c>
    </row>
    <row r="3032" spans="1:2" x14ac:dyDescent="0.3">
      <c r="A3032" s="12">
        <f t="shared" si="47"/>
        <v>43227.249999992651</v>
      </c>
      <c r="B3032" s="9">
        <v>-1495.2379549822815</v>
      </c>
    </row>
    <row r="3033" spans="1:2" x14ac:dyDescent="0.3">
      <c r="A3033" s="12">
        <f t="shared" si="47"/>
        <v>43227.291666659316</v>
      </c>
      <c r="B3033" s="9">
        <v>-1884.214131784071</v>
      </c>
    </row>
    <row r="3034" spans="1:2" x14ac:dyDescent="0.3">
      <c r="A3034" s="12">
        <f t="shared" si="47"/>
        <v>43227.33333332598</v>
      </c>
      <c r="B3034" s="9">
        <v>-1939.8982978077622</v>
      </c>
    </row>
    <row r="3035" spans="1:2" x14ac:dyDescent="0.3">
      <c r="A3035" s="12">
        <f t="shared" si="47"/>
        <v>43227.374999992644</v>
      </c>
      <c r="B3035" s="9">
        <v>-1661.4794433155112</v>
      </c>
    </row>
    <row r="3036" spans="1:2" x14ac:dyDescent="0.3">
      <c r="A3036" s="12">
        <f t="shared" si="47"/>
        <v>43227.416666659308</v>
      </c>
      <c r="B3036" s="9">
        <v>-1517.3310727679129</v>
      </c>
    </row>
    <row r="3037" spans="1:2" x14ac:dyDescent="0.3">
      <c r="A3037" s="12">
        <f t="shared" si="47"/>
        <v>43227.458333325972</v>
      </c>
      <c r="B3037" s="9">
        <v>-1401.7695773276253</v>
      </c>
    </row>
    <row r="3038" spans="1:2" x14ac:dyDescent="0.3">
      <c r="A3038" s="12">
        <f t="shared" si="47"/>
        <v>43227.499999992637</v>
      </c>
      <c r="B3038" s="9">
        <v>-1292.7517963846594</v>
      </c>
    </row>
    <row r="3039" spans="1:2" x14ac:dyDescent="0.3">
      <c r="A3039" s="12">
        <f t="shared" si="47"/>
        <v>43227.541666659301</v>
      </c>
      <c r="B3039" s="9">
        <v>-1223.6343435275846</v>
      </c>
    </row>
    <row r="3040" spans="1:2" x14ac:dyDescent="0.3">
      <c r="A3040" s="12">
        <f t="shared" si="47"/>
        <v>43227.583333325965</v>
      </c>
      <c r="B3040" s="9">
        <v>-1166.8607792446624</v>
      </c>
    </row>
    <row r="3041" spans="1:2" x14ac:dyDescent="0.3">
      <c r="A3041" s="12">
        <f t="shared" si="47"/>
        <v>43227.624999992629</v>
      </c>
      <c r="B3041" s="9">
        <v>-1087.5658011783853</v>
      </c>
    </row>
    <row r="3042" spans="1:2" x14ac:dyDescent="0.3">
      <c r="A3042" s="12">
        <f t="shared" si="47"/>
        <v>43227.666666659294</v>
      </c>
      <c r="B3042" s="9">
        <v>-998.49747082472584</v>
      </c>
    </row>
    <row r="3043" spans="1:2" x14ac:dyDescent="0.3">
      <c r="A3043" s="12">
        <f t="shared" si="47"/>
        <v>43227.708333325958</v>
      </c>
      <c r="B3043" s="9">
        <v>-1015.6184102006947</v>
      </c>
    </row>
    <row r="3044" spans="1:2" x14ac:dyDescent="0.3">
      <c r="A3044" s="12">
        <f t="shared" si="47"/>
        <v>43227.749999992622</v>
      </c>
      <c r="B3044" s="9">
        <v>-1010.3672285246398</v>
      </c>
    </row>
    <row r="3045" spans="1:2" x14ac:dyDescent="0.3">
      <c r="A3045" s="12">
        <f t="shared" si="47"/>
        <v>43227.791666659286</v>
      </c>
      <c r="B3045" s="9">
        <v>-1038.8102335059953</v>
      </c>
    </row>
    <row r="3046" spans="1:2" x14ac:dyDescent="0.3">
      <c r="A3046" s="12">
        <f t="shared" si="47"/>
        <v>43227.833333325951</v>
      </c>
      <c r="B3046" s="9">
        <v>-1033.7334115189778</v>
      </c>
    </row>
    <row r="3047" spans="1:2" x14ac:dyDescent="0.3">
      <c r="A3047" s="12">
        <f t="shared" si="47"/>
        <v>43227.874999992615</v>
      </c>
      <c r="B3047" s="9">
        <v>-1142.7641705131518</v>
      </c>
    </row>
    <row r="3048" spans="1:2" x14ac:dyDescent="0.3">
      <c r="A3048" s="12">
        <f t="shared" si="47"/>
        <v>43227.916666659279</v>
      </c>
      <c r="B3048" s="9">
        <v>-1248.5300645537886</v>
      </c>
    </row>
    <row r="3049" spans="1:2" x14ac:dyDescent="0.3">
      <c r="A3049" s="12">
        <f t="shared" si="47"/>
        <v>43227.958333325943</v>
      </c>
      <c r="B3049" s="9">
        <v>-1230.322910567563</v>
      </c>
    </row>
    <row r="3050" spans="1:2" x14ac:dyDescent="0.3">
      <c r="A3050" s="12">
        <f t="shared" si="47"/>
        <v>43227.999999992608</v>
      </c>
      <c r="B3050" s="9">
        <v>-1118.0514650778957</v>
      </c>
    </row>
    <row r="3051" spans="1:2" x14ac:dyDescent="0.3">
      <c r="A3051" s="12">
        <f t="shared" si="47"/>
        <v>43228.041666659272</v>
      </c>
      <c r="B3051" s="9">
        <v>-994.90795613671844</v>
      </c>
    </row>
    <row r="3052" spans="1:2" x14ac:dyDescent="0.3">
      <c r="A3052" s="12">
        <f t="shared" si="47"/>
        <v>43228.083333325936</v>
      </c>
      <c r="B3052" s="9">
        <v>-971.48931987139622</v>
      </c>
    </row>
    <row r="3053" spans="1:2" x14ac:dyDescent="0.3">
      <c r="A3053" s="12">
        <f t="shared" si="47"/>
        <v>43228.1249999926</v>
      </c>
      <c r="B3053" s="9">
        <v>-975.54761430451617</v>
      </c>
    </row>
    <row r="3054" spans="1:2" x14ac:dyDescent="0.3">
      <c r="A3054" s="12">
        <f t="shared" si="47"/>
        <v>43228.166666659265</v>
      </c>
      <c r="B3054" s="9">
        <v>-1054.4470227388958</v>
      </c>
    </row>
    <row r="3055" spans="1:2" x14ac:dyDescent="0.3">
      <c r="A3055" s="12">
        <f t="shared" si="47"/>
        <v>43228.208333325929</v>
      </c>
      <c r="B3055" s="9">
        <v>-1170.3286614316164</v>
      </c>
    </row>
    <row r="3056" spans="1:2" x14ac:dyDescent="0.3">
      <c r="A3056" s="12">
        <f t="shared" si="47"/>
        <v>43228.249999992593</v>
      </c>
      <c r="B3056" s="9">
        <v>-1352.3491029808392</v>
      </c>
    </row>
    <row r="3057" spans="1:2" x14ac:dyDescent="0.3">
      <c r="A3057" s="12">
        <f t="shared" si="47"/>
        <v>43228.291666659257</v>
      </c>
      <c r="B3057" s="9">
        <v>-1716.5249677070751</v>
      </c>
    </row>
    <row r="3058" spans="1:2" x14ac:dyDescent="0.3">
      <c r="A3058" s="12">
        <f t="shared" si="47"/>
        <v>43228.333333325922</v>
      </c>
      <c r="B3058" s="9">
        <v>-1824.6755854530061</v>
      </c>
    </row>
    <row r="3059" spans="1:2" x14ac:dyDescent="0.3">
      <c r="A3059" s="12">
        <f t="shared" si="47"/>
        <v>43228.374999992586</v>
      </c>
      <c r="B3059" s="9">
        <v>-1579.6781813049538</v>
      </c>
    </row>
    <row r="3060" spans="1:2" x14ac:dyDescent="0.3">
      <c r="A3060" s="12">
        <f t="shared" si="47"/>
        <v>43228.41666665925</v>
      </c>
      <c r="B3060" s="9">
        <v>-1471.4580880565484</v>
      </c>
    </row>
    <row r="3061" spans="1:2" x14ac:dyDescent="0.3">
      <c r="A3061" s="12">
        <f t="shared" si="47"/>
        <v>43228.458333325914</v>
      </c>
      <c r="B3061" s="9">
        <v>-1324.1270852896137</v>
      </c>
    </row>
    <row r="3062" spans="1:2" x14ac:dyDescent="0.3">
      <c r="A3062" s="12">
        <f t="shared" si="47"/>
        <v>43228.499999992579</v>
      </c>
      <c r="B3062" s="9">
        <v>-1216.1373860247754</v>
      </c>
    </row>
    <row r="3063" spans="1:2" x14ac:dyDescent="0.3">
      <c r="A3063" s="12">
        <f t="shared" si="47"/>
        <v>43228.541666659243</v>
      </c>
      <c r="B3063" s="9">
        <v>-1166.8165971937624</v>
      </c>
    </row>
    <row r="3064" spans="1:2" x14ac:dyDescent="0.3">
      <c r="A3064" s="12">
        <f t="shared" si="47"/>
        <v>43228.583333325907</v>
      </c>
      <c r="B3064" s="9">
        <v>-1111.7282221876344</v>
      </c>
    </row>
    <row r="3065" spans="1:2" x14ac:dyDescent="0.3">
      <c r="A3065" s="12">
        <f t="shared" si="47"/>
        <v>43228.624999992571</v>
      </c>
      <c r="B3065" s="9">
        <v>-1093.6649264962732</v>
      </c>
    </row>
    <row r="3066" spans="1:2" x14ac:dyDescent="0.3">
      <c r="A3066" s="12">
        <f t="shared" si="47"/>
        <v>43228.666666659235</v>
      </c>
      <c r="B3066" s="9">
        <v>-1011.7986993403886</v>
      </c>
    </row>
    <row r="3067" spans="1:2" x14ac:dyDescent="0.3">
      <c r="A3067" s="12">
        <f t="shared" si="47"/>
        <v>43228.7083333259</v>
      </c>
      <c r="B3067" s="9">
        <v>-1017.5896131061756</v>
      </c>
    </row>
    <row r="3068" spans="1:2" x14ac:dyDescent="0.3">
      <c r="A3068" s="12">
        <f t="shared" si="47"/>
        <v>43228.749999992564</v>
      </c>
      <c r="B3068" s="9">
        <v>-991.97178535244291</v>
      </c>
    </row>
    <row r="3069" spans="1:2" x14ac:dyDescent="0.3">
      <c r="A3069" s="12">
        <f t="shared" si="47"/>
        <v>43228.791666659228</v>
      </c>
      <c r="B3069" s="9">
        <v>-1049.2899072664557</v>
      </c>
    </row>
    <row r="3070" spans="1:2" x14ac:dyDescent="0.3">
      <c r="A3070" s="12">
        <f t="shared" si="47"/>
        <v>43228.833333325892</v>
      </c>
      <c r="B3070" s="9">
        <v>-1047.3361251362189</v>
      </c>
    </row>
    <row r="3071" spans="1:2" x14ac:dyDescent="0.3">
      <c r="A3071" s="12">
        <f t="shared" si="47"/>
        <v>43228.874999992557</v>
      </c>
      <c r="B3071" s="9">
        <v>-1131.4886677266154</v>
      </c>
    </row>
    <row r="3072" spans="1:2" x14ac:dyDescent="0.3">
      <c r="A3072" s="12">
        <f t="shared" si="47"/>
        <v>43228.916666659221</v>
      </c>
      <c r="B3072" s="9">
        <v>-1203.8542441849909</v>
      </c>
    </row>
    <row r="3073" spans="1:2" x14ac:dyDescent="0.3">
      <c r="A3073" s="12">
        <f t="shared" si="47"/>
        <v>43228.958333325885</v>
      </c>
      <c r="B3073" s="9">
        <v>-1171.0304869847687</v>
      </c>
    </row>
    <row r="3074" spans="1:2" x14ac:dyDescent="0.3">
      <c r="A3074" s="12">
        <f t="shared" si="47"/>
        <v>43228.999999992549</v>
      </c>
      <c r="B3074" s="9">
        <v>-1047.3236056126761</v>
      </c>
    </row>
    <row r="3075" spans="1:2" x14ac:dyDescent="0.3">
      <c r="A3075" s="12">
        <f t="shared" si="47"/>
        <v>43229.041666659214</v>
      </c>
      <c r="B3075" s="9">
        <v>-965.59951900819078</v>
      </c>
    </row>
    <row r="3076" spans="1:2" x14ac:dyDescent="0.3">
      <c r="A3076" s="12">
        <f t="shared" si="47"/>
        <v>43229.083333325878</v>
      </c>
      <c r="B3076" s="9">
        <v>-931.10387402881827</v>
      </c>
    </row>
    <row r="3077" spans="1:2" x14ac:dyDescent="0.3">
      <c r="A3077" s="12">
        <f t="shared" ref="A3077:A3140" si="48">+A3076+1/24</f>
        <v>43229.124999992542</v>
      </c>
      <c r="B3077" s="9">
        <v>-944.99062275249378</v>
      </c>
    </row>
    <row r="3078" spans="1:2" x14ac:dyDescent="0.3">
      <c r="A3078" s="12">
        <f t="shared" si="48"/>
        <v>43229.166666659206</v>
      </c>
      <c r="B3078" s="9">
        <v>-1007.7024445061429</v>
      </c>
    </row>
    <row r="3079" spans="1:2" x14ac:dyDescent="0.3">
      <c r="A3079" s="12">
        <f t="shared" si="48"/>
        <v>43229.208333325871</v>
      </c>
      <c r="B3079" s="9">
        <v>-1121.3215230837045</v>
      </c>
    </row>
    <row r="3080" spans="1:2" x14ac:dyDescent="0.3">
      <c r="A3080" s="12">
        <f t="shared" si="48"/>
        <v>43229.249999992535</v>
      </c>
      <c r="B3080" s="9">
        <v>-1303.0030687595613</v>
      </c>
    </row>
    <row r="3081" spans="1:2" x14ac:dyDescent="0.3">
      <c r="A3081" s="12">
        <f t="shared" si="48"/>
        <v>43229.291666659199</v>
      </c>
      <c r="B3081" s="9">
        <v>-1641.6223078697162</v>
      </c>
    </row>
    <row r="3082" spans="1:2" x14ac:dyDescent="0.3">
      <c r="A3082" s="12">
        <f t="shared" si="48"/>
        <v>43229.333333325863</v>
      </c>
      <c r="B3082" s="9">
        <v>-2135.6672499486522</v>
      </c>
    </row>
    <row r="3083" spans="1:2" x14ac:dyDescent="0.3">
      <c r="A3083" s="12">
        <f t="shared" si="48"/>
        <v>43229.374999992528</v>
      </c>
      <c r="B3083" s="9">
        <v>-1993.087103883521</v>
      </c>
    </row>
    <row r="3084" spans="1:2" x14ac:dyDescent="0.3">
      <c r="A3084" s="12">
        <f t="shared" si="48"/>
        <v>43229.416666659192</v>
      </c>
      <c r="B3084" s="9">
        <v>-1806.7855722040345</v>
      </c>
    </row>
    <row r="3085" spans="1:2" x14ac:dyDescent="0.3">
      <c r="A3085" s="12">
        <f t="shared" si="48"/>
        <v>43229.458333325856</v>
      </c>
      <c r="B3085" s="9">
        <v>-1650.9943620348331</v>
      </c>
    </row>
    <row r="3086" spans="1:2" x14ac:dyDescent="0.3">
      <c r="A3086" s="12">
        <f t="shared" si="48"/>
        <v>43229.49999999252</v>
      </c>
      <c r="B3086" s="9">
        <v>-1488.0224655407103</v>
      </c>
    </row>
    <row r="3087" spans="1:2" x14ac:dyDescent="0.3">
      <c r="A3087" s="12">
        <f t="shared" si="48"/>
        <v>43229.541666659185</v>
      </c>
      <c r="B3087" s="9">
        <v>-1436.0962620957566</v>
      </c>
    </row>
    <row r="3088" spans="1:2" x14ac:dyDescent="0.3">
      <c r="A3088" s="12">
        <f t="shared" si="48"/>
        <v>43229.583333325849</v>
      </c>
      <c r="B3088" s="9">
        <v>-1382.6358401647956</v>
      </c>
    </row>
    <row r="3089" spans="1:2" x14ac:dyDescent="0.3">
      <c r="A3089" s="12">
        <f t="shared" si="48"/>
        <v>43229.624999992513</v>
      </c>
      <c r="B3089" s="9">
        <v>-1353.9100996949028</v>
      </c>
    </row>
    <row r="3090" spans="1:2" x14ac:dyDescent="0.3">
      <c r="A3090" s="12">
        <f t="shared" si="48"/>
        <v>43229.666666659177</v>
      </c>
      <c r="B3090" s="9">
        <v>-1323.8525510885856</v>
      </c>
    </row>
    <row r="3091" spans="1:2" x14ac:dyDescent="0.3">
      <c r="A3091" s="12">
        <f t="shared" si="48"/>
        <v>43229.708333325842</v>
      </c>
      <c r="B3091" s="9">
        <v>-1294.9815955910676</v>
      </c>
    </row>
    <row r="3092" spans="1:2" x14ac:dyDescent="0.3">
      <c r="A3092" s="12">
        <f t="shared" si="48"/>
        <v>43229.749999992506</v>
      </c>
      <c r="B3092" s="9">
        <v>-1251.5997414341375</v>
      </c>
    </row>
    <row r="3093" spans="1:2" x14ac:dyDescent="0.3">
      <c r="A3093" s="12">
        <f t="shared" si="48"/>
        <v>43229.79166665917</v>
      </c>
      <c r="B3093" s="9">
        <v>-1253.4989779425609</v>
      </c>
    </row>
    <row r="3094" spans="1:2" x14ac:dyDescent="0.3">
      <c r="A3094" s="12">
        <f t="shared" si="48"/>
        <v>43229.833333325834</v>
      </c>
      <c r="B3094" s="9">
        <v>-1233.6451557811436</v>
      </c>
    </row>
    <row r="3095" spans="1:2" x14ac:dyDescent="0.3">
      <c r="A3095" s="12">
        <f t="shared" si="48"/>
        <v>43229.874999992498</v>
      </c>
      <c r="B3095" s="9">
        <v>-1334.0794515959678</v>
      </c>
    </row>
    <row r="3096" spans="1:2" x14ac:dyDescent="0.3">
      <c r="A3096" s="12">
        <f t="shared" si="48"/>
        <v>43229.916666659163</v>
      </c>
      <c r="B3096" s="9">
        <v>-1376.6268132531291</v>
      </c>
    </row>
    <row r="3097" spans="1:2" x14ac:dyDescent="0.3">
      <c r="A3097" s="12">
        <f t="shared" si="48"/>
        <v>43229.958333325827</v>
      </c>
      <c r="B3097" s="9">
        <v>-1301.0031699675899</v>
      </c>
    </row>
    <row r="3098" spans="1:2" x14ac:dyDescent="0.3">
      <c r="A3098" s="12">
        <f t="shared" si="48"/>
        <v>43229.999999992491</v>
      </c>
      <c r="B3098" s="9">
        <v>-1145.877484103904</v>
      </c>
    </row>
    <row r="3099" spans="1:2" x14ac:dyDescent="0.3">
      <c r="A3099" s="12">
        <f t="shared" si="48"/>
        <v>43230.041666659155</v>
      </c>
      <c r="B3099" s="9">
        <v>-1092.9976683320217</v>
      </c>
    </row>
    <row r="3100" spans="1:2" x14ac:dyDescent="0.3">
      <c r="A3100" s="12">
        <f t="shared" si="48"/>
        <v>43230.08333332582</v>
      </c>
      <c r="B3100" s="9">
        <v>-977.38515976663211</v>
      </c>
    </row>
    <row r="3101" spans="1:2" x14ac:dyDescent="0.3">
      <c r="A3101" s="12">
        <f t="shared" si="48"/>
        <v>43230.124999992484</v>
      </c>
      <c r="B3101" s="9">
        <v>-1015.1723928308602</v>
      </c>
    </row>
    <row r="3102" spans="1:2" x14ac:dyDescent="0.3">
      <c r="A3102" s="12">
        <f t="shared" si="48"/>
        <v>43230.166666659148</v>
      </c>
      <c r="B3102" s="9">
        <v>-995.78742128013812</v>
      </c>
    </row>
    <row r="3103" spans="1:2" x14ac:dyDescent="0.3">
      <c r="A3103" s="12">
        <f t="shared" si="48"/>
        <v>43230.208333325812</v>
      </c>
      <c r="B3103" s="9">
        <v>-1122.923289545372</v>
      </c>
    </row>
    <row r="3104" spans="1:2" x14ac:dyDescent="0.3">
      <c r="A3104" s="12">
        <f t="shared" si="48"/>
        <v>43230.249999992477</v>
      </c>
      <c r="B3104" s="9">
        <v>-1231.2734010470583</v>
      </c>
    </row>
    <row r="3105" spans="1:2" x14ac:dyDescent="0.3">
      <c r="A3105" s="12">
        <f t="shared" si="48"/>
        <v>43230.291666659141</v>
      </c>
      <c r="B3105" s="9">
        <v>-1425.8865883402243</v>
      </c>
    </row>
    <row r="3106" spans="1:2" x14ac:dyDescent="0.3">
      <c r="A3106" s="12">
        <f t="shared" si="48"/>
        <v>43230.333333325805</v>
      </c>
      <c r="B3106" s="9">
        <v>-1460.9107586082637</v>
      </c>
    </row>
    <row r="3107" spans="1:2" x14ac:dyDescent="0.3">
      <c r="A3107" s="12">
        <f t="shared" si="48"/>
        <v>43230.374999992469</v>
      </c>
      <c r="B3107" s="9">
        <v>-1515.8562430766638</v>
      </c>
    </row>
    <row r="3108" spans="1:2" x14ac:dyDescent="0.3">
      <c r="A3108" s="12">
        <f t="shared" si="48"/>
        <v>43230.416666659134</v>
      </c>
      <c r="B3108" s="9">
        <v>-1479.9393661350762</v>
      </c>
    </row>
    <row r="3109" spans="1:2" x14ac:dyDescent="0.3">
      <c r="A3109" s="12">
        <f t="shared" si="48"/>
        <v>43230.458333325798</v>
      </c>
      <c r="B3109" s="9">
        <v>-1560.0884775043778</v>
      </c>
    </row>
    <row r="3110" spans="1:2" x14ac:dyDescent="0.3">
      <c r="A3110" s="12">
        <f t="shared" si="48"/>
        <v>43230.499999992462</v>
      </c>
      <c r="B3110" s="9">
        <v>-1475.2302481928709</v>
      </c>
    </row>
    <row r="3111" spans="1:2" x14ac:dyDescent="0.3">
      <c r="A3111" s="12">
        <f t="shared" si="48"/>
        <v>43230.541666659126</v>
      </c>
      <c r="B3111" s="9">
        <v>-1395.0493693085718</v>
      </c>
    </row>
    <row r="3112" spans="1:2" x14ac:dyDescent="0.3">
      <c r="A3112" s="12">
        <f t="shared" si="48"/>
        <v>43230.583333325791</v>
      </c>
      <c r="B3112" s="9">
        <v>-1335.6566009188448</v>
      </c>
    </row>
    <row r="3113" spans="1:2" x14ac:dyDescent="0.3">
      <c r="A3113" s="12">
        <f t="shared" si="48"/>
        <v>43230.624999992455</v>
      </c>
      <c r="B3113" s="9">
        <v>-1340.2768597250506</v>
      </c>
    </row>
    <row r="3114" spans="1:2" x14ac:dyDescent="0.3">
      <c r="A3114" s="12">
        <f t="shared" si="48"/>
        <v>43230.666666659119</v>
      </c>
      <c r="B3114" s="9">
        <v>-1293.0413843920364</v>
      </c>
    </row>
    <row r="3115" spans="1:2" x14ac:dyDescent="0.3">
      <c r="A3115" s="12">
        <f t="shared" si="48"/>
        <v>43230.708333325783</v>
      </c>
      <c r="B3115" s="9">
        <v>-1200.0228209689665</v>
      </c>
    </row>
    <row r="3116" spans="1:2" x14ac:dyDescent="0.3">
      <c r="A3116" s="12">
        <f t="shared" si="48"/>
        <v>43230.749999992448</v>
      </c>
      <c r="B3116" s="9">
        <v>-1202.7024541577023</v>
      </c>
    </row>
    <row r="3117" spans="1:2" x14ac:dyDescent="0.3">
      <c r="A3117" s="12">
        <f t="shared" si="48"/>
        <v>43230.791666659112</v>
      </c>
      <c r="B3117" s="9">
        <v>-1113.536418067562</v>
      </c>
    </row>
    <row r="3118" spans="1:2" x14ac:dyDescent="0.3">
      <c r="A3118" s="12">
        <f t="shared" si="48"/>
        <v>43230.833333325776</v>
      </c>
      <c r="B3118" s="9">
        <v>-1161.9037202611992</v>
      </c>
    </row>
    <row r="3119" spans="1:2" x14ac:dyDescent="0.3">
      <c r="A3119" s="12">
        <f t="shared" si="48"/>
        <v>43230.87499999244</v>
      </c>
      <c r="B3119" s="9">
        <v>-1288.3185472436221</v>
      </c>
    </row>
    <row r="3120" spans="1:2" x14ac:dyDescent="0.3">
      <c r="A3120" s="12">
        <f t="shared" si="48"/>
        <v>43230.916666659105</v>
      </c>
      <c r="B3120" s="9">
        <v>-1337.6434707863882</v>
      </c>
    </row>
    <row r="3121" spans="1:2" x14ac:dyDescent="0.3">
      <c r="A3121" s="12">
        <f t="shared" si="48"/>
        <v>43230.958333325769</v>
      </c>
      <c r="B3121" s="9">
        <v>-1367.9624760237812</v>
      </c>
    </row>
    <row r="3122" spans="1:2" x14ac:dyDescent="0.3">
      <c r="A3122" s="12">
        <f t="shared" si="48"/>
        <v>43230.999999992433</v>
      </c>
      <c r="B3122" s="9">
        <v>-1160.2245645531689</v>
      </c>
    </row>
    <row r="3123" spans="1:2" x14ac:dyDescent="0.3">
      <c r="A3123" s="12">
        <f t="shared" si="48"/>
        <v>43231.041666659097</v>
      </c>
      <c r="B3123" s="9">
        <v>-1029.6608305658683</v>
      </c>
    </row>
    <row r="3124" spans="1:2" x14ac:dyDescent="0.3">
      <c r="A3124" s="12">
        <f t="shared" si="48"/>
        <v>43231.083333325761</v>
      </c>
      <c r="B3124" s="9">
        <v>-966.30677179903898</v>
      </c>
    </row>
    <row r="3125" spans="1:2" x14ac:dyDescent="0.3">
      <c r="A3125" s="12">
        <f t="shared" si="48"/>
        <v>43231.124999992426</v>
      </c>
      <c r="B3125" s="9">
        <v>-983.25557855040984</v>
      </c>
    </row>
    <row r="3126" spans="1:2" x14ac:dyDescent="0.3">
      <c r="A3126" s="12">
        <f t="shared" si="48"/>
        <v>43231.16666665909</v>
      </c>
      <c r="B3126" s="9">
        <v>-1038.4068058849134</v>
      </c>
    </row>
    <row r="3127" spans="1:2" x14ac:dyDescent="0.3">
      <c r="A3127" s="12">
        <f t="shared" si="48"/>
        <v>43231.208333325754</v>
      </c>
      <c r="B3127" s="9">
        <v>-1136.0936471032833</v>
      </c>
    </row>
    <row r="3128" spans="1:2" x14ac:dyDescent="0.3">
      <c r="A3128" s="12">
        <f t="shared" si="48"/>
        <v>43231.249999992418</v>
      </c>
      <c r="B3128" s="9">
        <v>-1289.554973785283</v>
      </c>
    </row>
    <row r="3129" spans="1:2" x14ac:dyDescent="0.3">
      <c r="A3129" s="12">
        <f t="shared" si="48"/>
        <v>43231.291666659083</v>
      </c>
      <c r="B3129" s="9">
        <v>-1632.5987211221984</v>
      </c>
    </row>
    <row r="3130" spans="1:2" x14ac:dyDescent="0.3">
      <c r="A3130" s="12">
        <f t="shared" si="48"/>
        <v>43231.333333325747</v>
      </c>
      <c r="B3130" s="9">
        <v>-2054.794551494967</v>
      </c>
    </row>
    <row r="3131" spans="1:2" x14ac:dyDescent="0.3">
      <c r="A3131" s="12">
        <f t="shared" si="48"/>
        <v>43231.374999992411</v>
      </c>
      <c r="B3131" s="9">
        <v>-1942.3422143242715</v>
      </c>
    </row>
    <row r="3132" spans="1:2" x14ac:dyDescent="0.3">
      <c r="A3132" s="12">
        <f t="shared" si="48"/>
        <v>43231.416666659075</v>
      </c>
      <c r="B3132" s="9">
        <v>-1799.7471269179343</v>
      </c>
    </row>
    <row r="3133" spans="1:2" x14ac:dyDescent="0.3">
      <c r="A3133" s="12">
        <f t="shared" si="48"/>
        <v>43231.45833332574</v>
      </c>
      <c r="B3133" s="9">
        <v>-1719.2523797074582</v>
      </c>
    </row>
    <row r="3134" spans="1:2" x14ac:dyDescent="0.3">
      <c r="A3134" s="12">
        <f t="shared" si="48"/>
        <v>43231.499999992404</v>
      </c>
      <c r="B3134" s="9">
        <v>-1617.1443853076098</v>
      </c>
    </row>
    <row r="3135" spans="1:2" x14ac:dyDescent="0.3">
      <c r="A3135" s="12">
        <f t="shared" si="48"/>
        <v>43231.541666659068</v>
      </c>
      <c r="B3135" s="9">
        <v>-1582.464687571915</v>
      </c>
    </row>
    <row r="3136" spans="1:2" x14ac:dyDescent="0.3">
      <c r="A3136" s="12">
        <f t="shared" si="48"/>
        <v>43231.583333325732</v>
      </c>
      <c r="B3136" s="9">
        <v>-1515.5470116785809</v>
      </c>
    </row>
    <row r="3137" spans="1:2" x14ac:dyDescent="0.3">
      <c r="A3137" s="12">
        <f t="shared" si="48"/>
        <v>43231.624999992397</v>
      </c>
      <c r="B3137" s="9">
        <v>-1491.3415948835207</v>
      </c>
    </row>
    <row r="3138" spans="1:2" x14ac:dyDescent="0.3">
      <c r="A3138" s="12">
        <f t="shared" si="48"/>
        <v>43231.666666659061</v>
      </c>
      <c r="B3138" s="9">
        <v>-1371.0816800362384</v>
      </c>
    </row>
    <row r="3139" spans="1:2" x14ac:dyDescent="0.3">
      <c r="A3139" s="12">
        <f t="shared" si="48"/>
        <v>43231.708333325725</v>
      </c>
      <c r="B3139" s="9">
        <v>-1312.0006536928172</v>
      </c>
    </row>
    <row r="3140" spans="1:2" x14ac:dyDescent="0.3">
      <c r="A3140" s="12">
        <f t="shared" si="48"/>
        <v>43231.749999992389</v>
      </c>
      <c r="B3140" s="9">
        <v>-1284.0033584387575</v>
      </c>
    </row>
    <row r="3141" spans="1:2" x14ac:dyDescent="0.3">
      <c r="A3141" s="12">
        <f t="shared" ref="A3141:A3204" si="49">+A3140+1/24</f>
        <v>43231.791666659054</v>
      </c>
      <c r="B3141" s="9">
        <v>-1295.6963452417531</v>
      </c>
    </row>
    <row r="3142" spans="1:2" x14ac:dyDescent="0.3">
      <c r="A3142" s="12">
        <f t="shared" si="49"/>
        <v>43231.833333325718</v>
      </c>
      <c r="B3142" s="9">
        <v>-1264.9368159760434</v>
      </c>
    </row>
    <row r="3143" spans="1:2" x14ac:dyDescent="0.3">
      <c r="A3143" s="12">
        <f t="shared" si="49"/>
        <v>43231.874999992382</v>
      </c>
      <c r="B3143" s="9">
        <v>-1364.6937157939415</v>
      </c>
    </row>
    <row r="3144" spans="1:2" x14ac:dyDescent="0.3">
      <c r="A3144" s="12">
        <f t="shared" si="49"/>
        <v>43231.916666659046</v>
      </c>
      <c r="B3144" s="9">
        <v>-1396.3007961165588</v>
      </c>
    </row>
    <row r="3145" spans="1:2" x14ac:dyDescent="0.3">
      <c r="A3145" s="12">
        <f t="shared" si="49"/>
        <v>43231.958333325711</v>
      </c>
      <c r="B3145" s="9">
        <v>-1330.9083308105069</v>
      </c>
    </row>
    <row r="3146" spans="1:2" x14ac:dyDescent="0.3">
      <c r="A3146" s="12">
        <f t="shared" si="49"/>
        <v>43231.999999992375</v>
      </c>
      <c r="B3146" s="9">
        <v>-1188.7367604517217</v>
      </c>
    </row>
    <row r="3147" spans="1:2" x14ac:dyDescent="0.3">
      <c r="A3147" s="12">
        <f t="shared" si="49"/>
        <v>43232.041666659039</v>
      </c>
      <c r="B3147" s="9">
        <v>-1147.2471999810562</v>
      </c>
    </row>
    <row r="3148" spans="1:2" x14ac:dyDescent="0.3">
      <c r="A3148" s="12">
        <f t="shared" si="49"/>
        <v>43232.083333325703</v>
      </c>
      <c r="B3148" s="9">
        <v>-1022.1960146860949</v>
      </c>
    </row>
    <row r="3149" spans="1:2" x14ac:dyDescent="0.3">
      <c r="A3149" s="12">
        <f t="shared" si="49"/>
        <v>43232.124999992368</v>
      </c>
      <c r="B3149" s="9">
        <v>-1012.8050349384964</v>
      </c>
    </row>
    <row r="3150" spans="1:2" x14ac:dyDescent="0.3">
      <c r="A3150" s="12">
        <f t="shared" si="49"/>
        <v>43232.166666659032</v>
      </c>
      <c r="B3150" s="9">
        <v>-1071.7081992200874</v>
      </c>
    </row>
    <row r="3151" spans="1:2" x14ac:dyDescent="0.3">
      <c r="A3151" s="12">
        <f t="shared" si="49"/>
        <v>43232.208333325696</v>
      </c>
      <c r="B3151" s="9">
        <v>-1137.7898311828703</v>
      </c>
    </row>
    <row r="3152" spans="1:2" x14ac:dyDescent="0.3">
      <c r="A3152" s="12">
        <f t="shared" si="49"/>
        <v>43232.24999999236</v>
      </c>
      <c r="B3152" s="9">
        <v>-1298.767833537805</v>
      </c>
    </row>
    <row r="3153" spans="1:2" x14ac:dyDescent="0.3">
      <c r="A3153" s="12">
        <f t="shared" si="49"/>
        <v>43232.291666659024</v>
      </c>
      <c r="B3153" s="9">
        <v>-1427.6180571378702</v>
      </c>
    </row>
    <row r="3154" spans="1:2" x14ac:dyDescent="0.3">
      <c r="A3154" s="12">
        <f t="shared" si="49"/>
        <v>43232.333333325689</v>
      </c>
      <c r="B3154" s="9">
        <v>-1584.9884166152558</v>
      </c>
    </row>
    <row r="3155" spans="1:2" x14ac:dyDescent="0.3">
      <c r="A3155" s="12">
        <f t="shared" si="49"/>
        <v>43232.374999992353</v>
      </c>
      <c r="B3155" s="9">
        <v>-1602.5535621222493</v>
      </c>
    </row>
    <row r="3156" spans="1:2" x14ac:dyDescent="0.3">
      <c r="A3156" s="12">
        <f t="shared" si="49"/>
        <v>43232.416666659017</v>
      </c>
      <c r="B3156" s="9">
        <v>-1717.4309148546549</v>
      </c>
    </row>
    <row r="3157" spans="1:2" x14ac:dyDescent="0.3">
      <c r="A3157" s="12">
        <f t="shared" si="49"/>
        <v>43232.458333325681</v>
      </c>
      <c r="B3157" s="9">
        <v>-1800.0870221810612</v>
      </c>
    </row>
    <row r="3158" spans="1:2" x14ac:dyDescent="0.3">
      <c r="A3158" s="12">
        <f t="shared" si="49"/>
        <v>43232.499999992346</v>
      </c>
      <c r="B3158" s="9">
        <v>-1721.7424951509252</v>
      </c>
    </row>
    <row r="3159" spans="1:2" x14ac:dyDescent="0.3">
      <c r="A3159" s="12">
        <f t="shared" si="49"/>
        <v>43232.54166665901</v>
      </c>
      <c r="B3159" s="9">
        <v>-1616.4288798628941</v>
      </c>
    </row>
    <row r="3160" spans="1:2" x14ac:dyDescent="0.3">
      <c r="A3160" s="12">
        <f t="shared" si="49"/>
        <v>43232.583333325674</v>
      </c>
      <c r="B3160" s="9">
        <v>-1532.5289571035096</v>
      </c>
    </row>
    <row r="3161" spans="1:2" x14ac:dyDescent="0.3">
      <c r="A3161" s="12">
        <f t="shared" si="49"/>
        <v>43232.624999992338</v>
      </c>
      <c r="B3161" s="9">
        <v>-1494.839094737086</v>
      </c>
    </row>
    <row r="3162" spans="1:2" x14ac:dyDescent="0.3">
      <c r="A3162" s="12">
        <f t="shared" si="49"/>
        <v>43232.666666659003</v>
      </c>
      <c r="B3162" s="9">
        <v>-1432.2303059296369</v>
      </c>
    </row>
    <row r="3163" spans="1:2" x14ac:dyDescent="0.3">
      <c r="A3163" s="12">
        <f t="shared" si="49"/>
        <v>43232.708333325667</v>
      </c>
      <c r="B3163" s="9">
        <v>-1279.713096300371</v>
      </c>
    </row>
    <row r="3164" spans="1:2" x14ac:dyDescent="0.3">
      <c r="A3164" s="12">
        <f t="shared" si="49"/>
        <v>43232.749999992331</v>
      </c>
      <c r="B3164" s="9">
        <v>-1225.7719564314098</v>
      </c>
    </row>
    <row r="3165" spans="1:2" x14ac:dyDescent="0.3">
      <c r="A3165" s="12">
        <f t="shared" si="49"/>
        <v>43232.791666658995</v>
      </c>
      <c r="B3165" s="9">
        <v>-1164.0285068444459</v>
      </c>
    </row>
    <row r="3166" spans="1:2" x14ac:dyDescent="0.3">
      <c r="A3166" s="12">
        <f t="shared" si="49"/>
        <v>43232.83333332566</v>
      </c>
      <c r="B3166" s="9">
        <v>-1119.9566376353227</v>
      </c>
    </row>
    <row r="3167" spans="1:2" x14ac:dyDescent="0.3">
      <c r="A3167" s="12">
        <f t="shared" si="49"/>
        <v>43232.874999992324</v>
      </c>
      <c r="B3167" s="9">
        <v>-1195.2301269688257</v>
      </c>
    </row>
    <row r="3168" spans="1:2" x14ac:dyDescent="0.3">
      <c r="A3168" s="12">
        <f t="shared" si="49"/>
        <v>43232.916666658988</v>
      </c>
      <c r="B3168" s="9">
        <v>-1287.4141007753351</v>
      </c>
    </row>
    <row r="3169" spans="1:2" x14ac:dyDescent="0.3">
      <c r="A3169" s="12">
        <f t="shared" si="49"/>
        <v>43232.958333325652</v>
      </c>
      <c r="B3169" s="9">
        <v>-1308.3980475867588</v>
      </c>
    </row>
    <row r="3170" spans="1:2" x14ac:dyDescent="0.3">
      <c r="A3170" s="12">
        <f t="shared" si="49"/>
        <v>43232.999999992317</v>
      </c>
      <c r="B3170" s="9">
        <v>-1255.82548417619</v>
      </c>
    </row>
    <row r="3171" spans="1:2" x14ac:dyDescent="0.3">
      <c r="A3171" s="12">
        <f t="shared" si="49"/>
        <v>43233.041666658981</v>
      </c>
      <c r="B3171" s="9">
        <v>-1180.7916831459643</v>
      </c>
    </row>
    <row r="3172" spans="1:2" x14ac:dyDescent="0.3">
      <c r="A3172" s="12">
        <f t="shared" si="49"/>
        <v>43233.083333325645</v>
      </c>
      <c r="B3172" s="9">
        <v>-1090.4538758384074</v>
      </c>
    </row>
    <row r="3173" spans="1:2" x14ac:dyDescent="0.3">
      <c r="A3173" s="12">
        <f t="shared" si="49"/>
        <v>43233.124999992309</v>
      </c>
      <c r="B3173" s="9">
        <v>-1127.1913127506984</v>
      </c>
    </row>
    <row r="3174" spans="1:2" x14ac:dyDescent="0.3">
      <c r="A3174" s="12">
        <f t="shared" si="49"/>
        <v>43233.166666658974</v>
      </c>
      <c r="B3174" s="9">
        <v>-1103.9598867033083</v>
      </c>
    </row>
    <row r="3175" spans="1:2" x14ac:dyDescent="0.3">
      <c r="A3175" s="12">
        <f t="shared" si="49"/>
        <v>43233.208333325638</v>
      </c>
      <c r="B3175" s="9">
        <v>-1214.9724838052116</v>
      </c>
    </row>
    <row r="3176" spans="1:2" x14ac:dyDescent="0.3">
      <c r="A3176" s="12">
        <f t="shared" si="49"/>
        <v>43233.249999992302</v>
      </c>
      <c r="B3176" s="9">
        <v>-1325.4093766887734</v>
      </c>
    </row>
    <row r="3177" spans="1:2" x14ac:dyDescent="0.3">
      <c r="A3177" s="12">
        <f t="shared" si="49"/>
        <v>43233.291666658966</v>
      </c>
      <c r="B3177" s="9">
        <v>-1500.4180535390535</v>
      </c>
    </row>
    <row r="3178" spans="1:2" x14ac:dyDescent="0.3">
      <c r="A3178" s="12">
        <f t="shared" si="49"/>
        <v>43233.333333325631</v>
      </c>
      <c r="B3178" s="9">
        <v>-1501.8164302325808</v>
      </c>
    </row>
    <row r="3179" spans="1:2" x14ac:dyDescent="0.3">
      <c r="A3179" s="12">
        <f t="shared" si="49"/>
        <v>43233.374999992295</v>
      </c>
      <c r="B3179" s="9">
        <v>-1538.3465149799586</v>
      </c>
    </row>
    <row r="3180" spans="1:2" x14ac:dyDescent="0.3">
      <c r="A3180" s="12">
        <f t="shared" si="49"/>
        <v>43233.416666658959</v>
      </c>
      <c r="B3180" s="9">
        <v>-1498.1246341821686</v>
      </c>
    </row>
    <row r="3181" spans="1:2" x14ac:dyDescent="0.3">
      <c r="A3181" s="12">
        <f t="shared" si="49"/>
        <v>43233.458333325623</v>
      </c>
      <c r="B3181" s="9">
        <v>-1568.5946149906824</v>
      </c>
    </row>
    <row r="3182" spans="1:2" x14ac:dyDescent="0.3">
      <c r="A3182" s="12">
        <f t="shared" si="49"/>
        <v>43233.499999992287</v>
      </c>
      <c r="B3182" s="9">
        <v>-1507.599601484374</v>
      </c>
    </row>
    <row r="3183" spans="1:2" x14ac:dyDescent="0.3">
      <c r="A3183" s="12">
        <f t="shared" si="49"/>
        <v>43233.541666658952</v>
      </c>
      <c r="B3183" s="9">
        <v>-1443.2112583211406</v>
      </c>
    </row>
    <row r="3184" spans="1:2" x14ac:dyDescent="0.3">
      <c r="A3184" s="12">
        <f t="shared" si="49"/>
        <v>43233.583333325616</v>
      </c>
      <c r="B3184" s="9">
        <v>-1376.5288496456492</v>
      </c>
    </row>
    <row r="3185" spans="1:2" x14ac:dyDescent="0.3">
      <c r="A3185" s="12">
        <f t="shared" si="49"/>
        <v>43233.62499999228</v>
      </c>
      <c r="B3185" s="9">
        <v>-1356.7652871143814</v>
      </c>
    </row>
    <row r="3186" spans="1:2" x14ac:dyDescent="0.3">
      <c r="A3186" s="12">
        <f t="shared" si="49"/>
        <v>43233.666666658944</v>
      </c>
      <c r="B3186" s="9">
        <v>-1318.7668185599484</v>
      </c>
    </row>
    <row r="3187" spans="1:2" x14ac:dyDescent="0.3">
      <c r="A3187" s="12">
        <f t="shared" si="49"/>
        <v>43233.708333325609</v>
      </c>
      <c r="B3187" s="9">
        <v>-1228.3299911069798</v>
      </c>
    </row>
    <row r="3188" spans="1:2" x14ac:dyDescent="0.3">
      <c r="A3188" s="12">
        <f t="shared" si="49"/>
        <v>43233.749999992273</v>
      </c>
      <c r="B3188" s="9">
        <v>-1250.4502766713301</v>
      </c>
    </row>
    <row r="3189" spans="1:2" x14ac:dyDescent="0.3">
      <c r="A3189" s="12">
        <f t="shared" si="49"/>
        <v>43233.791666658937</v>
      </c>
      <c r="B3189" s="9">
        <v>-1151.4752750115126</v>
      </c>
    </row>
    <row r="3190" spans="1:2" x14ac:dyDescent="0.3">
      <c r="A3190" s="12">
        <f t="shared" si="49"/>
        <v>43233.833333325601</v>
      </c>
      <c r="B3190" s="9">
        <v>-1195.2274835760702</v>
      </c>
    </row>
    <row r="3191" spans="1:2" x14ac:dyDescent="0.3">
      <c r="A3191" s="12">
        <f t="shared" si="49"/>
        <v>43233.874999992266</v>
      </c>
      <c r="B3191" s="9">
        <v>-1306.579742926438</v>
      </c>
    </row>
    <row r="3192" spans="1:2" x14ac:dyDescent="0.3">
      <c r="A3192" s="12">
        <f t="shared" si="49"/>
        <v>43233.91666665893</v>
      </c>
      <c r="B3192" s="9">
        <v>-1367.1482477253799</v>
      </c>
    </row>
    <row r="3193" spans="1:2" x14ac:dyDescent="0.3">
      <c r="A3193" s="12">
        <f t="shared" si="49"/>
        <v>43233.958333325594</v>
      </c>
      <c r="B3193" s="9">
        <v>-1394.9582568611136</v>
      </c>
    </row>
    <row r="3194" spans="1:2" x14ac:dyDescent="0.3">
      <c r="A3194" s="12">
        <f t="shared" si="49"/>
        <v>43233.999999992258</v>
      </c>
      <c r="B3194" s="9">
        <v>-1223.0132412837002</v>
      </c>
    </row>
    <row r="3195" spans="1:2" x14ac:dyDescent="0.3">
      <c r="A3195" s="12">
        <f t="shared" si="49"/>
        <v>43234.041666658923</v>
      </c>
      <c r="B3195" s="9">
        <v>-1057.4882201585522</v>
      </c>
    </row>
    <row r="3196" spans="1:2" x14ac:dyDescent="0.3">
      <c r="A3196" s="12">
        <f t="shared" si="49"/>
        <v>43234.083333325587</v>
      </c>
      <c r="B3196" s="9">
        <v>-994.65414407870458</v>
      </c>
    </row>
    <row r="3197" spans="1:2" x14ac:dyDescent="0.3">
      <c r="A3197" s="12">
        <f t="shared" si="49"/>
        <v>43234.124999992251</v>
      </c>
      <c r="B3197" s="9">
        <v>-1007.0748701417704</v>
      </c>
    </row>
    <row r="3198" spans="1:2" x14ac:dyDescent="0.3">
      <c r="A3198" s="12">
        <f t="shared" si="49"/>
        <v>43234.166666658915</v>
      </c>
      <c r="B3198" s="9">
        <v>-1064.5610211662106</v>
      </c>
    </row>
    <row r="3199" spans="1:2" x14ac:dyDescent="0.3">
      <c r="A3199" s="12">
        <f t="shared" si="49"/>
        <v>43234.20833332558</v>
      </c>
      <c r="B3199" s="9">
        <v>-1189.4763205100667</v>
      </c>
    </row>
    <row r="3200" spans="1:2" x14ac:dyDescent="0.3">
      <c r="A3200" s="12">
        <f t="shared" si="49"/>
        <v>43234.249999992244</v>
      </c>
      <c r="B3200" s="9">
        <v>-1379.2217418788118</v>
      </c>
    </row>
    <row r="3201" spans="1:2" x14ac:dyDescent="0.3">
      <c r="A3201" s="12">
        <f t="shared" si="49"/>
        <v>43234.291666658908</v>
      </c>
      <c r="B3201" s="9">
        <v>-1715.6952390970873</v>
      </c>
    </row>
    <row r="3202" spans="1:2" x14ac:dyDescent="0.3">
      <c r="A3202" s="12">
        <f t="shared" si="49"/>
        <v>43234.333333325572</v>
      </c>
      <c r="B3202" s="9">
        <v>-1738.7822907885534</v>
      </c>
    </row>
    <row r="3203" spans="1:2" x14ac:dyDescent="0.3">
      <c r="A3203" s="12">
        <f t="shared" si="49"/>
        <v>43234.374999992237</v>
      </c>
      <c r="B3203" s="9">
        <v>-1512.4771445432239</v>
      </c>
    </row>
    <row r="3204" spans="1:2" x14ac:dyDescent="0.3">
      <c r="A3204" s="12">
        <f t="shared" si="49"/>
        <v>43234.416666658901</v>
      </c>
      <c r="B3204" s="9">
        <v>-1397.7542130391303</v>
      </c>
    </row>
    <row r="3205" spans="1:2" x14ac:dyDescent="0.3">
      <c r="A3205" s="12">
        <f t="shared" ref="A3205:A3268" si="50">+A3204+1/24</f>
        <v>43234.458333325565</v>
      </c>
      <c r="B3205" s="9">
        <v>-1288.5166190165405</v>
      </c>
    </row>
    <row r="3206" spans="1:2" x14ac:dyDescent="0.3">
      <c r="A3206" s="12">
        <f t="shared" si="50"/>
        <v>43234.499999992229</v>
      </c>
      <c r="B3206" s="9">
        <v>-1173.4281303718321</v>
      </c>
    </row>
    <row r="3207" spans="1:2" x14ac:dyDescent="0.3">
      <c r="A3207" s="12">
        <f t="shared" si="50"/>
        <v>43234.541666658894</v>
      </c>
      <c r="B3207" s="9">
        <v>-1139.0512907328989</v>
      </c>
    </row>
    <row r="3208" spans="1:2" x14ac:dyDescent="0.3">
      <c r="A3208" s="12">
        <f t="shared" si="50"/>
        <v>43234.583333325558</v>
      </c>
      <c r="B3208" s="9">
        <v>-1095.9233638108108</v>
      </c>
    </row>
    <row r="3209" spans="1:2" x14ac:dyDescent="0.3">
      <c r="A3209" s="12">
        <f t="shared" si="50"/>
        <v>43234.624999992222</v>
      </c>
      <c r="B3209" s="9">
        <v>-1020.2305021003616</v>
      </c>
    </row>
    <row r="3210" spans="1:2" x14ac:dyDescent="0.3">
      <c r="A3210" s="12">
        <f t="shared" si="50"/>
        <v>43234.666666658886</v>
      </c>
      <c r="B3210" s="9">
        <v>-939.15887973282702</v>
      </c>
    </row>
    <row r="3211" spans="1:2" x14ac:dyDescent="0.3">
      <c r="A3211" s="12">
        <f t="shared" si="50"/>
        <v>43234.70833332555</v>
      </c>
      <c r="B3211" s="9">
        <v>-923.15107390724268</v>
      </c>
    </row>
    <row r="3212" spans="1:2" x14ac:dyDescent="0.3">
      <c r="A3212" s="12">
        <f t="shared" si="50"/>
        <v>43234.749999992215</v>
      </c>
      <c r="B3212" s="9">
        <v>-893.67113590101269</v>
      </c>
    </row>
    <row r="3213" spans="1:2" x14ac:dyDescent="0.3">
      <c r="A3213" s="12">
        <f t="shared" si="50"/>
        <v>43234.791666658879</v>
      </c>
      <c r="B3213" s="9">
        <v>-951.28555080288845</v>
      </c>
    </row>
    <row r="3214" spans="1:2" x14ac:dyDescent="0.3">
      <c r="A3214" s="12">
        <f t="shared" si="50"/>
        <v>43234.833333325543</v>
      </c>
      <c r="B3214" s="9">
        <v>-962.21611416772305</v>
      </c>
    </row>
    <row r="3215" spans="1:2" x14ac:dyDescent="0.3">
      <c r="A3215" s="12">
        <f t="shared" si="50"/>
        <v>43234.874999992207</v>
      </c>
      <c r="B3215" s="9">
        <v>-1081.6162515553906</v>
      </c>
    </row>
    <row r="3216" spans="1:2" x14ac:dyDescent="0.3">
      <c r="A3216" s="12">
        <f t="shared" si="50"/>
        <v>43234.916666658872</v>
      </c>
      <c r="B3216" s="9">
        <v>-1202.5004314465423</v>
      </c>
    </row>
    <row r="3217" spans="1:2" x14ac:dyDescent="0.3">
      <c r="A3217" s="12">
        <f t="shared" si="50"/>
        <v>43234.958333325536</v>
      </c>
      <c r="B3217" s="9">
        <v>-1174.4325112886995</v>
      </c>
    </row>
    <row r="3218" spans="1:2" x14ac:dyDescent="0.3">
      <c r="A3218" s="12">
        <f t="shared" si="50"/>
        <v>43234.9999999922</v>
      </c>
      <c r="B3218" s="9">
        <v>-1063.1194942265761</v>
      </c>
    </row>
    <row r="3219" spans="1:2" x14ac:dyDescent="0.3">
      <c r="A3219" s="12">
        <f t="shared" si="50"/>
        <v>43235.041666658864</v>
      </c>
      <c r="B3219" s="9">
        <v>-1018.0573738686703</v>
      </c>
    </row>
    <row r="3220" spans="1:2" x14ac:dyDescent="0.3">
      <c r="A3220" s="12">
        <f t="shared" si="50"/>
        <v>43235.083333325529</v>
      </c>
      <c r="B3220" s="9">
        <v>-991.97754605494765</v>
      </c>
    </row>
    <row r="3221" spans="1:2" x14ac:dyDescent="0.3">
      <c r="A3221" s="12">
        <f t="shared" si="50"/>
        <v>43235.124999992193</v>
      </c>
      <c r="B3221" s="9">
        <v>-1017.4655386130582</v>
      </c>
    </row>
    <row r="3222" spans="1:2" x14ac:dyDescent="0.3">
      <c r="A3222" s="12">
        <f t="shared" si="50"/>
        <v>43235.166666658857</v>
      </c>
      <c r="B3222" s="9">
        <v>-1086.7934819379298</v>
      </c>
    </row>
    <row r="3223" spans="1:2" x14ac:dyDescent="0.3">
      <c r="A3223" s="12">
        <f t="shared" si="50"/>
        <v>43235.208333325521</v>
      </c>
      <c r="B3223" s="9">
        <v>-1189.8919948850162</v>
      </c>
    </row>
    <row r="3224" spans="1:2" x14ac:dyDescent="0.3">
      <c r="A3224" s="12">
        <f t="shared" si="50"/>
        <v>43235.249999992186</v>
      </c>
      <c r="B3224" s="9">
        <v>-1372.1259182524022</v>
      </c>
    </row>
    <row r="3225" spans="1:2" x14ac:dyDescent="0.3">
      <c r="A3225" s="12">
        <f t="shared" si="50"/>
        <v>43235.29166665885</v>
      </c>
      <c r="B3225" s="9">
        <v>-1673.1709825294738</v>
      </c>
    </row>
    <row r="3226" spans="1:2" x14ac:dyDescent="0.3">
      <c r="A3226" s="12">
        <f t="shared" si="50"/>
        <v>43235.333333325514</v>
      </c>
      <c r="B3226" s="9">
        <v>-1745.4861576891935</v>
      </c>
    </row>
    <row r="3227" spans="1:2" x14ac:dyDescent="0.3">
      <c r="A3227" s="12">
        <f t="shared" si="50"/>
        <v>43235.374999992178</v>
      </c>
      <c r="B3227" s="9">
        <v>-1519.4772525392364</v>
      </c>
    </row>
    <row r="3228" spans="1:2" x14ac:dyDescent="0.3">
      <c r="A3228" s="12">
        <f t="shared" si="50"/>
        <v>43235.416666658843</v>
      </c>
      <c r="B3228" s="9">
        <v>-1392.1880349779181</v>
      </c>
    </row>
    <row r="3229" spans="1:2" x14ac:dyDescent="0.3">
      <c r="A3229" s="12">
        <f t="shared" si="50"/>
        <v>43235.458333325507</v>
      </c>
      <c r="B3229" s="9">
        <v>-1255.8250434215877</v>
      </c>
    </row>
    <row r="3230" spans="1:2" x14ac:dyDescent="0.3">
      <c r="A3230" s="12">
        <f t="shared" si="50"/>
        <v>43235.499999992171</v>
      </c>
      <c r="B3230" s="9">
        <v>-1140.834224741955</v>
      </c>
    </row>
    <row r="3231" spans="1:2" x14ac:dyDescent="0.3">
      <c r="A3231" s="12">
        <f t="shared" si="50"/>
        <v>43235.541666658835</v>
      </c>
      <c r="B3231" s="9">
        <v>-1081.0679618873251</v>
      </c>
    </row>
    <row r="3232" spans="1:2" x14ac:dyDescent="0.3">
      <c r="A3232" s="12">
        <f t="shared" si="50"/>
        <v>43235.5833333255</v>
      </c>
      <c r="B3232" s="9">
        <v>-1027.3801885344781</v>
      </c>
    </row>
    <row r="3233" spans="1:2" x14ac:dyDescent="0.3">
      <c r="A3233" s="12">
        <f t="shared" si="50"/>
        <v>43235.624999992164</v>
      </c>
      <c r="B3233" s="9">
        <v>-937.40919131634109</v>
      </c>
    </row>
    <row r="3234" spans="1:2" x14ac:dyDescent="0.3">
      <c r="A3234" s="12">
        <f t="shared" si="50"/>
        <v>43235.666666658828</v>
      </c>
      <c r="B3234" s="9">
        <v>-857.26386675755134</v>
      </c>
    </row>
    <row r="3235" spans="1:2" x14ac:dyDescent="0.3">
      <c r="A3235" s="12">
        <f t="shared" si="50"/>
        <v>43235.708333325492</v>
      </c>
      <c r="B3235" s="9">
        <v>-855.95097485676717</v>
      </c>
    </row>
    <row r="3236" spans="1:2" x14ac:dyDescent="0.3">
      <c r="A3236" s="12">
        <f t="shared" si="50"/>
        <v>43235.749999992157</v>
      </c>
      <c r="B3236" s="9">
        <v>-861.67072954937771</v>
      </c>
    </row>
    <row r="3237" spans="1:2" x14ac:dyDescent="0.3">
      <c r="A3237" s="12">
        <f t="shared" si="50"/>
        <v>43235.791666658821</v>
      </c>
      <c r="B3237" s="9">
        <v>-920.4287336193089</v>
      </c>
    </row>
    <row r="3238" spans="1:2" x14ac:dyDescent="0.3">
      <c r="A3238" s="12">
        <f t="shared" si="50"/>
        <v>43235.833333325485</v>
      </c>
      <c r="B3238" s="9">
        <v>-923.46899053073275</v>
      </c>
    </row>
    <row r="3239" spans="1:2" x14ac:dyDescent="0.3">
      <c r="A3239" s="12">
        <f t="shared" si="50"/>
        <v>43235.874999992149</v>
      </c>
      <c r="B3239" s="9">
        <v>-1051.6928018526567</v>
      </c>
    </row>
    <row r="3240" spans="1:2" x14ac:dyDescent="0.3">
      <c r="A3240" s="12">
        <f t="shared" si="50"/>
        <v>43235.916666658813</v>
      </c>
      <c r="B3240" s="9">
        <v>-1161.4347783802741</v>
      </c>
    </row>
    <row r="3241" spans="1:2" x14ac:dyDescent="0.3">
      <c r="A3241" s="12">
        <f t="shared" si="50"/>
        <v>43235.958333325478</v>
      </c>
      <c r="B3241" s="9">
        <v>-1130.6921988095896</v>
      </c>
    </row>
    <row r="3242" spans="1:2" x14ac:dyDescent="0.3">
      <c r="A3242" s="12">
        <f t="shared" si="50"/>
        <v>43235.999999992142</v>
      </c>
      <c r="B3242" s="9">
        <v>-1040.9580982608061</v>
      </c>
    </row>
    <row r="3243" spans="1:2" x14ac:dyDescent="0.3">
      <c r="A3243" s="12">
        <f t="shared" si="50"/>
        <v>43236.041666658806</v>
      </c>
      <c r="B3243" s="9">
        <v>-1002.3412554084457</v>
      </c>
    </row>
    <row r="3244" spans="1:2" x14ac:dyDescent="0.3">
      <c r="A3244" s="12">
        <f t="shared" si="50"/>
        <v>43236.08333332547</v>
      </c>
      <c r="B3244" s="9">
        <v>-977.5963872914931</v>
      </c>
    </row>
    <row r="3245" spans="1:2" x14ac:dyDescent="0.3">
      <c r="A3245" s="12">
        <f t="shared" si="50"/>
        <v>43236.124999992135</v>
      </c>
      <c r="B3245" s="9">
        <v>-1012.7644629896708</v>
      </c>
    </row>
    <row r="3246" spans="1:2" x14ac:dyDescent="0.3">
      <c r="A3246" s="12">
        <f t="shared" si="50"/>
        <v>43236.166666658799</v>
      </c>
      <c r="B3246" s="9">
        <v>-1074.3677079773254</v>
      </c>
    </row>
    <row r="3247" spans="1:2" x14ac:dyDescent="0.3">
      <c r="A3247" s="12">
        <f t="shared" si="50"/>
        <v>43236.208333325463</v>
      </c>
      <c r="B3247" s="9">
        <v>-1194.437011747928</v>
      </c>
    </row>
    <row r="3248" spans="1:2" x14ac:dyDescent="0.3">
      <c r="A3248" s="12">
        <f t="shared" si="50"/>
        <v>43236.249999992127</v>
      </c>
      <c r="B3248" s="9">
        <v>-1381.1502902695231</v>
      </c>
    </row>
    <row r="3249" spans="1:2" x14ac:dyDescent="0.3">
      <c r="A3249" s="12">
        <f t="shared" si="50"/>
        <v>43236.291666658792</v>
      </c>
      <c r="B3249" s="9">
        <v>-1675.6134605676518</v>
      </c>
    </row>
    <row r="3250" spans="1:2" x14ac:dyDescent="0.3">
      <c r="A3250" s="12">
        <f t="shared" si="50"/>
        <v>43236.333333325456</v>
      </c>
      <c r="B3250" s="9">
        <v>-1730.1929613221087</v>
      </c>
    </row>
    <row r="3251" spans="1:2" x14ac:dyDescent="0.3">
      <c r="A3251" s="12">
        <f t="shared" si="50"/>
        <v>43236.37499999212</v>
      </c>
      <c r="B3251" s="9">
        <v>-1452.8762250343095</v>
      </c>
    </row>
    <row r="3252" spans="1:2" x14ac:dyDescent="0.3">
      <c r="A3252" s="12">
        <f t="shared" si="50"/>
        <v>43236.416666658784</v>
      </c>
      <c r="B3252" s="9">
        <v>-1288.9258350837181</v>
      </c>
    </row>
    <row r="3253" spans="1:2" x14ac:dyDescent="0.3">
      <c r="A3253" s="12">
        <f t="shared" si="50"/>
        <v>43236.458333325449</v>
      </c>
      <c r="B3253" s="9">
        <v>-1166.5069886710926</v>
      </c>
    </row>
    <row r="3254" spans="1:2" x14ac:dyDescent="0.3">
      <c r="A3254" s="12">
        <f t="shared" si="50"/>
        <v>43236.499999992113</v>
      </c>
      <c r="B3254" s="9">
        <v>-1071.3380236575613</v>
      </c>
    </row>
    <row r="3255" spans="1:2" x14ac:dyDescent="0.3">
      <c r="A3255" s="12">
        <f t="shared" si="50"/>
        <v>43236.541666658777</v>
      </c>
      <c r="B3255" s="9">
        <v>-1039.5435296231185</v>
      </c>
    </row>
    <row r="3256" spans="1:2" x14ac:dyDescent="0.3">
      <c r="A3256" s="12">
        <f t="shared" si="50"/>
        <v>43236.583333325441</v>
      </c>
      <c r="B3256" s="9">
        <v>-1013.2389994604783</v>
      </c>
    </row>
    <row r="3257" spans="1:2" x14ac:dyDescent="0.3">
      <c r="A3257" s="12">
        <f t="shared" si="50"/>
        <v>43236.624999992106</v>
      </c>
      <c r="B3257" s="9">
        <v>-965.94564295281521</v>
      </c>
    </row>
    <row r="3258" spans="1:2" x14ac:dyDescent="0.3">
      <c r="A3258" s="12">
        <f t="shared" si="50"/>
        <v>43236.66666665877</v>
      </c>
      <c r="B3258" s="9">
        <v>-900.80253047469841</v>
      </c>
    </row>
    <row r="3259" spans="1:2" x14ac:dyDescent="0.3">
      <c r="A3259" s="12">
        <f t="shared" si="50"/>
        <v>43236.708333325434</v>
      </c>
      <c r="B3259" s="9">
        <v>-896.98783534359018</v>
      </c>
    </row>
    <row r="3260" spans="1:2" x14ac:dyDescent="0.3">
      <c r="A3260" s="12">
        <f t="shared" si="50"/>
        <v>43236.749999992098</v>
      </c>
      <c r="B3260" s="9">
        <v>-910.53362547552706</v>
      </c>
    </row>
    <row r="3261" spans="1:2" x14ac:dyDescent="0.3">
      <c r="A3261" s="12">
        <f t="shared" si="50"/>
        <v>43236.791666658763</v>
      </c>
      <c r="B3261" s="9">
        <v>-931.8787475427755</v>
      </c>
    </row>
    <row r="3262" spans="1:2" x14ac:dyDescent="0.3">
      <c r="A3262" s="12">
        <f t="shared" si="50"/>
        <v>43236.833333325427</v>
      </c>
      <c r="B3262" s="9">
        <v>-917.49204060800434</v>
      </c>
    </row>
    <row r="3263" spans="1:2" x14ac:dyDescent="0.3">
      <c r="A3263" s="12">
        <f t="shared" si="50"/>
        <v>43236.874999992091</v>
      </c>
      <c r="B3263" s="9">
        <v>-1012.4453786918234</v>
      </c>
    </row>
    <row r="3264" spans="1:2" x14ac:dyDescent="0.3">
      <c r="A3264" s="12">
        <f t="shared" si="50"/>
        <v>43236.916666658755</v>
      </c>
      <c r="B3264" s="9">
        <v>-1114.0513325345801</v>
      </c>
    </row>
    <row r="3265" spans="1:2" x14ac:dyDescent="0.3">
      <c r="A3265" s="12">
        <f t="shared" si="50"/>
        <v>43236.95833332542</v>
      </c>
      <c r="B3265" s="9">
        <v>-1095.9429505622959</v>
      </c>
    </row>
    <row r="3266" spans="1:2" x14ac:dyDescent="0.3">
      <c r="A3266" s="12">
        <f t="shared" si="50"/>
        <v>43236.999999992084</v>
      </c>
      <c r="B3266" s="9">
        <v>-996.6353063292687</v>
      </c>
    </row>
    <row r="3267" spans="1:2" x14ac:dyDescent="0.3">
      <c r="A3267" s="12">
        <f t="shared" si="50"/>
        <v>43237.041666658748</v>
      </c>
      <c r="B3267" s="9">
        <v>-937.77774173401053</v>
      </c>
    </row>
    <row r="3268" spans="1:2" x14ac:dyDescent="0.3">
      <c r="A3268" s="12">
        <f t="shared" si="50"/>
        <v>43237.083333325412</v>
      </c>
      <c r="B3268" s="9">
        <v>-908.05461957232365</v>
      </c>
    </row>
    <row r="3269" spans="1:2" x14ac:dyDescent="0.3">
      <c r="A3269" s="12">
        <f t="shared" ref="A3269:A3332" si="51">+A3268+1/24</f>
        <v>43237.124999992076</v>
      </c>
      <c r="B3269" s="9">
        <v>-919.52646312580964</v>
      </c>
    </row>
    <row r="3270" spans="1:2" x14ac:dyDescent="0.3">
      <c r="A3270" s="12">
        <f t="shared" si="51"/>
        <v>43237.166666658741</v>
      </c>
      <c r="B3270" s="9">
        <v>-1005.9273339403416</v>
      </c>
    </row>
    <row r="3271" spans="1:2" x14ac:dyDescent="0.3">
      <c r="A3271" s="12">
        <f t="shared" si="51"/>
        <v>43237.208333325405</v>
      </c>
      <c r="B3271" s="9">
        <v>-1120.9263042260595</v>
      </c>
    </row>
    <row r="3272" spans="1:2" x14ac:dyDescent="0.3">
      <c r="A3272" s="12">
        <f t="shared" si="51"/>
        <v>43237.249999992069</v>
      </c>
      <c r="B3272" s="9">
        <v>-1295.706767979761</v>
      </c>
    </row>
    <row r="3273" spans="1:2" x14ac:dyDescent="0.3">
      <c r="A3273" s="12">
        <f t="shared" si="51"/>
        <v>43237.291666658733</v>
      </c>
      <c r="B3273" s="9">
        <v>-1579.7461975692927</v>
      </c>
    </row>
    <row r="3274" spans="1:2" x14ac:dyDescent="0.3">
      <c r="A3274" s="12">
        <f t="shared" si="51"/>
        <v>43237.333333325398</v>
      </c>
      <c r="B3274" s="9">
        <v>-2057.2934270089854</v>
      </c>
    </row>
    <row r="3275" spans="1:2" x14ac:dyDescent="0.3">
      <c r="A3275" s="12">
        <f t="shared" si="51"/>
        <v>43237.374999992062</v>
      </c>
      <c r="B3275" s="9">
        <v>-1891.8179547196182</v>
      </c>
    </row>
    <row r="3276" spans="1:2" x14ac:dyDescent="0.3">
      <c r="A3276" s="12">
        <f t="shared" si="51"/>
        <v>43237.416666658726</v>
      </c>
      <c r="B3276" s="9">
        <v>-1769.4604835655809</v>
      </c>
    </row>
    <row r="3277" spans="1:2" x14ac:dyDescent="0.3">
      <c r="A3277" s="12">
        <f t="shared" si="51"/>
        <v>43237.45833332539</v>
      </c>
      <c r="B3277" s="9">
        <v>-1629.3722570577866</v>
      </c>
    </row>
    <row r="3278" spans="1:2" x14ac:dyDescent="0.3">
      <c r="A3278" s="12">
        <f t="shared" si="51"/>
        <v>43237.499999992055</v>
      </c>
      <c r="B3278" s="9">
        <v>-1509.2065305024673</v>
      </c>
    </row>
    <row r="3279" spans="1:2" x14ac:dyDescent="0.3">
      <c r="A3279" s="12">
        <f t="shared" si="51"/>
        <v>43237.541666658719</v>
      </c>
      <c r="B3279" s="9">
        <v>-1487.0404063242772</v>
      </c>
    </row>
    <row r="3280" spans="1:2" x14ac:dyDescent="0.3">
      <c r="A3280" s="12">
        <f t="shared" si="51"/>
        <v>43237.583333325383</v>
      </c>
      <c r="B3280" s="9">
        <v>-1426.1523710059905</v>
      </c>
    </row>
    <row r="3281" spans="1:2" x14ac:dyDescent="0.3">
      <c r="A3281" s="12">
        <f t="shared" si="51"/>
        <v>43237.624999992047</v>
      </c>
      <c r="B3281" s="9">
        <v>-1391.2943685361058</v>
      </c>
    </row>
    <row r="3282" spans="1:2" x14ac:dyDescent="0.3">
      <c r="A3282" s="12">
        <f t="shared" si="51"/>
        <v>43237.666666658712</v>
      </c>
      <c r="B3282" s="9">
        <v>-1304.4361314101056</v>
      </c>
    </row>
    <row r="3283" spans="1:2" x14ac:dyDescent="0.3">
      <c r="A3283" s="12">
        <f t="shared" si="51"/>
        <v>43237.708333325376</v>
      </c>
      <c r="B3283" s="9">
        <v>-1251.2735600115743</v>
      </c>
    </row>
    <row r="3284" spans="1:2" x14ac:dyDescent="0.3">
      <c r="A3284" s="12">
        <f t="shared" si="51"/>
        <v>43237.74999999204</v>
      </c>
      <c r="B3284" s="9">
        <v>-1174.8436736544434</v>
      </c>
    </row>
    <row r="3285" spans="1:2" x14ac:dyDescent="0.3">
      <c r="A3285" s="12">
        <f t="shared" si="51"/>
        <v>43237.791666658704</v>
      </c>
      <c r="B3285" s="9">
        <v>-1196.6330020107944</v>
      </c>
    </row>
    <row r="3286" spans="1:2" x14ac:dyDescent="0.3">
      <c r="A3286" s="12">
        <f t="shared" si="51"/>
        <v>43237.833333325369</v>
      </c>
      <c r="B3286" s="9">
        <v>-1176.4857231584615</v>
      </c>
    </row>
    <row r="3287" spans="1:2" x14ac:dyDescent="0.3">
      <c r="A3287" s="12">
        <f t="shared" si="51"/>
        <v>43237.874999992033</v>
      </c>
      <c r="B3287" s="9">
        <v>-1279.7988413158737</v>
      </c>
    </row>
    <row r="3288" spans="1:2" x14ac:dyDescent="0.3">
      <c r="A3288" s="12">
        <f t="shared" si="51"/>
        <v>43237.916666658697</v>
      </c>
      <c r="B3288" s="9">
        <v>-1342.9322908778299</v>
      </c>
    </row>
    <row r="3289" spans="1:2" x14ac:dyDescent="0.3">
      <c r="A3289" s="12">
        <f t="shared" si="51"/>
        <v>43237.958333325361</v>
      </c>
      <c r="B3289" s="9">
        <v>-1265.2628557894691</v>
      </c>
    </row>
    <row r="3290" spans="1:2" x14ac:dyDescent="0.3">
      <c r="A3290" s="12">
        <f t="shared" si="51"/>
        <v>43237.999999992026</v>
      </c>
      <c r="B3290" s="9">
        <v>-1121.2860960354833</v>
      </c>
    </row>
    <row r="3291" spans="1:2" x14ac:dyDescent="0.3">
      <c r="A3291" s="12">
        <f t="shared" si="51"/>
        <v>43238.04166665869</v>
      </c>
      <c r="B3291" s="9">
        <v>-1057.6974486517302</v>
      </c>
    </row>
    <row r="3292" spans="1:2" x14ac:dyDescent="0.3">
      <c r="A3292" s="12">
        <f t="shared" si="51"/>
        <v>43238.083333325354</v>
      </c>
      <c r="B3292" s="9">
        <v>-1002.8651070838495</v>
      </c>
    </row>
    <row r="3293" spans="1:2" x14ac:dyDescent="0.3">
      <c r="A3293" s="12">
        <f t="shared" si="51"/>
        <v>43238.124999992018</v>
      </c>
      <c r="B3293" s="9">
        <v>-1032.2608423982088</v>
      </c>
    </row>
    <row r="3294" spans="1:2" x14ac:dyDescent="0.3">
      <c r="A3294" s="12">
        <f t="shared" si="51"/>
        <v>43238.166666658683</v>
      </c>
      <c r="B3294" s="9">
        <v>-1073.2790929266439</v>
      </c>
    </row>
    <row r="3295" spans="1:2" x14ac:dyDescent="0.3">
      <c r="A3295" s="12">
        <f t="shared" si="51"/>
        <v>43238.208333325347</v>
      </c>
      <c r="B3295" s="9">
        <v>-1196.8189187109997</v>
      </c>
    </row>
    <row r="3296" spans="1:2" x14ac:dyDescent="0.3">
      <c r="A3296" s="12">
        <f t="shared" si="51"/>
        <v>43238.249999992011</v>
      </c>
      <c r="B3296" s="9">
        <v>-1360.5411651926593</v>
      </c>
    </row>
    <row r="3297" spans="1:2" x14ac:dyDescent="0.3">
      <c r="A3297" s="12">
        <f t="shared" si="51"/>
        <v>43238.291666658675</v>
      </c>
      <c r="B3297" s="9">
        <v>-1667.2751306587929</v>
      </c>
    </row>
    <row r="3298" spans="1:2" x14ac:dyDescent="0.3">
      <c r="A3298" s="12">
        <f t="shared" si="51"/>
        <v>43238.333333325339</v>
      </c>
      <c r="B3298" s="9">
        <v>-2050.4783119707517</v>
      </c>
    </row>
    <row r="3299" spans="1:2" x14ac:dyDescent="0.3">
      <c r="A3299" s="12">
        <f t="shared" si="51"/>
        <v>43238.374999992004</v>
      </c>
      <c r="B3299" s="9">
        <v>-1884.5371662176469</v>
      </c>
    </row>
    <row r="3300" spans="1:2" x14ac:dyDescent="0.3">
      <c r="A3300" s="12">
        <f t="shared" si="51"/>
        <v>43238.416666658668</v>
      </c>
      <c r="B3300" s="9">
        <v>-1761.3556071755147</v>
      </c>
    </row>
    <row r="3301" spans="1:2" x14ac:dyDescent="0.3">
      <c r="A3301" s="12">
        <f t="shared" si="51"/>
        <v>43238.458333325332</v>
      </c>
      <c r="B3301" s="9">
        <v>-1613.2616690356745</v>
      </c>
    </row>
    <row r="3302" spans="1:2" x14ac:dyDescent="0.3">
      <c r="A3302" s="12">
        <f t="shared" si="51"/>
        <v>43238.499999991996</v>
      </c>
      <c r="B3302" s="9">
        <v>-1498.5136215217708</v>
      </c>
    </row>
    <row r="3303" spans="1:2" x14ac:dyDescent="0.3">
      <c r="A3303" s="12">
        <f t="shared" si="51"/>
        <v>43238.541666658661</v>
      </c>
      <c r="B3303" s="9">
        <v>-1454.8905472930094</v>
      </c>
    </row>
    <row r="3304" spans="1:2" x14ac:dyDescent="0.3">
      <c r="A3304" s="12">
        <f t="shared" si="51"/>
        <v>43238.583333325325</v>
      </c>
      <c r="B3304" s="9">
        <v>-1383.1797968003109</v>
      </c>
    </row>
    <row r="3305" spans="1:2" x14ac:dyDescent="0.3">
      <c r="A3305" s="12">
        <f t="shared" si="51"/>
        <v>43238.624999991989</v>
      </c>
      <c r="B3305" s="9">
        <v>-1382.2153318175272</v>
      </c>
    </row>
    <row r="3306" spans="1:2" x14ac:dyDescent="0.3">
      <c r="A3306" s="12">
        <f t="shared" si="51"/>
        <v>43238.666666658653</v>
      </c>
      <c r="B3306" s="9">
        <v>-1313.7070344998303</v>
      </c>
    </row>
    <row r="3307" spans="1:2" x14ac:dyDescent="0.3">
      <c r="A3307" s="12">
        <f t="shared" si="51"/>
        <v>43238.708333325318</v>
      </c>
      <c r="B3307" s="9">
        <v>-1192.8672469805679</v>
      </c>
    </row>
    <row r="3308" spans="1:2" x14ac:dyDescent="0.3">
      <c r="A3308" s="12">
        <f t="shared" si="51"/>
        <v>43238.749999991982</v>
      </c>
      <c r="B3308" s="9">
        <v>-1140.0097853744778</v>
      </c>
    </row>
    <row r="3309" spans="1:2" x14ac:dyDescent="0.3">
      <c r="A3309" s="12">
        <f t="shared" si="51"/>
        <v>43238.791666658646</v>
      </c>
      <c r="B3309" s="9">
        <v>-1124.4955979136057</v>
      </c>
    </row>
    <row r="3310" spans="1:2" x14ac:dyDescent="0.3">
      <c r="A3310" s="12">
        <f t="shared" si="51"/>
        <v>43238.83333332531</v>
      </c>
      <c r="B3310" s="9">
        <v>-1107.2268485937516</v>
      </c>
    </row>
    <row r="3311" spans="1:2" x14ac:dyDescent="0.3">
      <c r="A3311" s="12">
        <f t="shared" si="51"/>
        <v>43238.874999991975</v>
      </c>
      <c r="B3311" s="9">
        <v>-1218.7874353610473</v>
      </c>
    </row>
    <row r="3312" spans="1:2" x14ac:dyDescent="0.3">
      <c r="A3312" s="12">
        <f t="shared" si="51"/>
        <v>43238.916666658639</v>
      </c>
      <c r="B3312" s="9">
        <v>-1289.5637856391011</v>
      </c>
    </row>
    <row r="3313" spans="1:2" x14ac:dyDescent="0.3">
      <c r="A3313" s="12">
        <f t="shared" si="51"/>
        <v>43238.958333325303</v>
      </c>
      <c r="B3313" s="9">
        <v>-1210.801424660903</v>
      </c>
    </row>
    <row r="3314" spans="1:2" x14ac:dyDescent="0.3">
      <c r="A3314" s="12">
        <f t="shared" si="51"/>
        <v>43238.999999991967</v>
      </c>
      <c r="B3314" s="9">
        <v>-1080.3004492547834</v>
      </c>
    </row>
    <row r="3315" spans="1:2" x14ac:dyDescent="0.3">
      <c r="A3315" s="12">
        <f t="shared" si="51"/>
        <v>43239.041666658632</v>
      </c>
      <c r="B3315" s="9">
        <v>-1049.70940922923</v>
      </c>
    </row>
    <row r="3316" spans="1:2" x14ac:dyDescent="0.3">
      <c r="A3316" s="12">
        <f t="shared" si="51"/>
        <v>43239.083333325296</v>
      </c>
      <c r="B3316" s="9">
        <v>-953.04079020179176</v>
      </c>
    </row>
    <row r="3317" spans="1:2" x14ac:dyDescent="0.3">
      <c r="A3317" s="12">
        <f t="shared" si="51"/>
        <v>43239.12499999196</v>
      </c>
      <c r="B3317" s="9">
        <v>-940.89875479724174</v>
      </c>
    </row>
    <row r="3318" spans="1:2" x14ac:dyDescent="0.3">
      <c r="A3318" s="12">
        <f t="shared" si="51"/>
        <v>43239.166666658624</v>
      </c>
      <c r="B3318" s="9">
        <v>-1003.489259575394</v>
      </c>
    </row>
    <row r="3319" spans="1:2" x14ac:dyDescent="0.3">
      <c r="A3319" s="12">
        <f t="shared" si="51"/>
        <v>43239.208333325289</v>
      </c>
      <c r="B3319" s="9">
        <v>-1081.5196339203162</v>
      </c>
    </row>
    <row r="3320" spans="1:2" x14ac:dyDescent="0.3">
      <c r="A3320" s="12">
        <f t="shared" si="51"/>
        <v>43239.249999991953</v>
      </c>
      <c r="B3320" s="9">
        <v>-1232.7461021421568</v>
      </c>
    </row>
    <row r="3321" spans="1:2" x14ac:dyDescent="0.3">
      <c r="A3321" s="12">
        <f t="shared" si="51"/>
        <v>43239.291666658617</v>
      </c>
      <c r="B3321" s="9">
        <v>-1326.5040305034124</v>
      </c>
    </row>
    <row r="3322" spans="1:2" x14ac:dyDescent="0.3">
      <c r="A3322" s="12">
        <f t="shared" si="51"/>
        <v>43239.333333325281</v>
      </c>
      <c r="B3322" s="9">
        <v>-1464.9106753598289</v>
      </c>
    </row>
    <row r="3323" spans="1:2" x14ac:dyDescent="0.3">
      <c r="A3323" s="12">
        <f t="shared" si="51"/>
        <v>43239.374999991946</v>
      </c>
      <c r="B3323" s="9">
        <v>-1444.2305545785919</v>
      </c>
    </row>
    <row r="3324" spans="1:2" x14ac:dyDescent="0.3">
      <c r="A3324" s="12">
        <f t="shared" si="51"/>
        <v>43239.41666665861</v>
      </c>
      <c r="B3324" s="9">
        <v>-1537.8640957496059</v>
      </c>
    </row>
    <row r="3325" spans="1:2" x14ac:dyDescent="0.3">
      <c r="A3325" s="12">
        <f t="shared" si="51"/>
        <v>43239.458333325274</v>
      </c>
      <c r="B3325" s="9">
        <v>-1498.6095326316711</v>
      </c>
    </row>
    <row r="3326" spans="1:2" x14ac:dyDescent="0.3">
      <c r="A3326" s="12">
        <f t="shared" si="51"/>
        <v>43239.499999991938</v>
      </c>
      <c r="B3326" s="9">
        <v>-1381.8128126284846</v>
      </c>
    </row>
    <row r="3327" spans="1:2" x14ac:dyDescent="0.3">
      <c r="A3327" s="12">
        <f t="shared" si="51"/>
        <v>43239.541666658602</v>
      </c>
      <c r="B3327" s="9">
        <v>-1338.341427345905</v>
      </c>
    </row>
    <row r="3328" spans="1:2" x14ac:dyDescent="0.3">
      <c r="A3328" s="12">
        <f t="shared" si="51"/>
        <v>43239.583333325267</v>
      </c>
      <c r="B3328" s="9">
        <v>-1273.3061534424262</v>
      </c>
    </row>
    <row r="3329" spans="1:2" x14ac:dyDescent="0.3">
      <c r="A3329" s="12">
        <f t="shared" si="51"/>
        <v>43239.624999991931</v>
      </c>
      <c r="B3329" s="9">
        <v>-1264.3206203956161</v>
      </c>
    </row>
    <row r="3330" spans="1:2" x14ac:dyDescent="0.3">
      <c r="A3330" s="12">
        <f t="shared" si="51"/>
        <v>43239.666666658595</v>
      </c>
      <c r="B3330" s="9">
        <v>-1260.1232022794777</v>
      </c>
    </row>
    <row r="3331" spans="1:2" x14ac:dyDescent="0.3">
      <c r="A3331" s="12">
        <f t="shared" si="51"/>
        <v>43239.708333325259</v>
      </c>
      <c r="B3331" s="9">
        <v>-1115.2525530812031</v>
      </c>
    </row>
    <row r="3332" spans="1:2" x14ac:dyDescent="0.3">
      <c r="A3332" s="12">
        <f t="shared" si="51"/>
        <v>43239.749999991924</v>
      </c>
      <c r="B3332" s="9">
        <v>-1096.0420858136752</v>
      </c>
    </row>
    <row r="3333" spans="1:2" x14ac:dyDescent="0.3">
      <c r="A3333" s="12">
        <f t="shared" ref="A3333:A3396" si="52">+A3332+1/24</f>
        <v>43239.791666658588</v>
      </c>
      <c r="B3333" s="9">
        <v>-1017.7374971254249</v>
      </c>
    </row>
    <row r="3334" spans="1:2" x14ac:dyDescent="0.3">
      <c r="A3334" s="12">
        <f t="shared" si="52"/>
        <v>43239.833333325252</v>
      </c>
      <c r="B3334" s="9">
        <v>-958.79453132655942</v>
      </c>
    </row>
    <row r="3335" spans="1:2" x14ac:dyDescent="0.3">
      <c r="A3335" s="12">
        <f t="shared" si="52"/>
        <v>43239.874999991916</v>
      </c>
      <c r="B3335" s="9">
        <v>-1037.6042795322321</v>
      </c>
    </row>
    <row r="3336" spans="1:2" x14ac:dyDescent="0.3">
      <c r="A3336" s="12">
        <f t="shared" si="52"/>
        <v>43239.916666658581</v>
      </c>
      <c r="B3336" s="9">
        <v>-1106.7269254056018</v>
      </c>
    </row>
    <row r="3337" spans="1:2" x14ac:dyDescent="0.3">
      <c r="A3337" s="12">
        <f t="shared" si="52"/>
        <v>43239.958333325245</v>
      </c>
      <c r="B3337" s="9">
        <v>-1141.9114423223839</v>
      </c>
    </row>
    <row r="3338" spans="1:2" x14ac:dyDescent="0.3">
      <c r="A3338" s="12">
        <f t="shared" si="52"/>
        <v>43239.999999991909</v>
      </c>
      <c r="B3338" s="9">
        <v>-1098.4316728459885</v>
      </c>
    </row>
    <row r="3339" spans="1:2" x14ac:dyDescent="0.3">
      <c r="A3339" s="12">
        <f t="shared" si="52"/>
        <v>43240.041666658573</v>
      </c>
      <c r="B3339" s="9">
        <v>-1004.5643767111809</v>
      </c>
    </row>
    <row r="3340" spans="1:2" x14ac:dyDescent="0.3">
      <c r="A3340" s="12">
        <f t="shared" si="52"/>
        <v>43240.083333325238</v>
      </c>
      <c r="B3340" s="9">
        <v>-905.17987441553305</v>
      </c>
    </row>
    <row r="3341" spans="1:2" x14ac:dyDescent="0.3">
      <c r="A3341" s="12">
        <f t="shared" si="52"/>
        <v>43240.124999991902</v>
      </c>
      <c r="B3341" s="9">
        <v>-970.07148562909242</v>
      </c>
    </row>
    <row r="3342" spans="1:2" x14ac:dyDescent="0.3">
      <c r="A3342" s="12">
        <f t="shared" si="52"/>
        <v>43240.166666658566</v>
      </c>
      <c r="B3342" s="9">
        <v>-944.73760865060763</v>
      </c>
    </row>
    <row r="3343" spans="1:2" x14ac:dyDescent="0.3">
      <c r="A3343" s="12">
        <f t="shared" si="52"/>
        <v>43240.20833332523</v>
      </c>
      <c r="B3343" s="9">
        <v>-1066.9346043770161</v>
      </c>
    </row>
    <row r="3344" spans="1:2" x14ac:dyDescent="0.3">
      <c r="A3344" s="12">
        <f t="shared" si="52"/>
        <v>43240.249999991895</v>
      </c>
      <c r="B3344" s="9">
        <v>-1156.188753809022</v>
      </c>
    </row>
    <row r="3345" spans="1:2" x14ac:dyDescent="0.3">
      <c r="A3345" s="12">
        <f t="shared" si="52"/>
        <v>43240.291666658559</v>
      </c>
      <c r="B3345" s="9">
        <v>-1301.6674796755094</v>
      </c>
    </row>
    <row r="3346" spans="1:2" x14ac:dyDescent="0.3">
      <c r="A3346" s="12">
        <f t="shared" si="52"/>
        <v>43240.333333325223</v>
      </c>
      <c r="B3346" s="9">
        <v>-1346.7788846935191</v>
      </c>
    </row>
    <row r="3347" spans="1:2" x14ac:dyDescent="0.3">
      <c r="A3347" s="12">
        <f t="shared" si="52"/>
        <v>43240.374999991887</v>
      </c>
      <c r="B3347" s="9">
        <v>-1380.5153760610206</v>
      </c>
    </row>
    <row r="3348" spans="1:2" x14ac:dyDescent="0.3">
      <c r="A3348" s="12">
        <f t="shared" si="52"/>
        <v>43240.416666658552</v>
      </c>
      <c r="B3348" s="9">
        <v>-1336.9978106766862</v>
      </c>
    </row>
    <row r="3349" spans="1:2" x14ac:dyDescent="0.3">
      <c r="A3349" s="12">
        <f t="shared" si="52"/>
        <v>43240.458333325216</v>
      </c>
      <c r="B3349" s="9">
        <v>-1341.5177273127924</v>
      </c>
    </row>
    <row r="3350" spans="1:2" x14ac:dyDescent="0.3">
      <c r="A3350" s="12">
        <f t="shared" si="52"/>
        <v>43240.49999999188</v>
      </c>
      <c r="B3350" s="9">
        <v>-1277.1138685170311</v>
      </c>
    </row>
    <row r="3351" spans="1:2" x14ac:dyDescent="0.3">
      <c r="A3351" s="12">
        <f t="shared" si="52"/>
        <v>43240.541666658544</v>
      </c>
      <c r="B3351" s="9">
        <v>-1230.7587681963598</v>
      </c>
    </row>
    <row r="3352" spans="1:2" x14ac:dyDescent="0.3">
      <c r="A3352" s="12">
        <f t="shared" si="52"/>
        <v>43240.583333325209</v>
      </c>
      <c r="B3352" s="9">
        <v>-1185.9927986535949</v>
      </c>
    </row>
    <row r="3353" spans="1:2" x14ac:dyDescent="0.3">
      <c r="A3353" s="12">
        <f t="shared" si="52"/>
        <v>43240.624999991873</v>
      </c>
      <c r="B3353" s="9">
        <v>-1152.6147583042232</v>
      </c>
    </row>
    <row r="3354" spans="1:2" x14ac:dyDescent="0.3">
      <c r="A3354" s="12">
        <f t="shared" si="52"/>
        <v>43240.666666658537</v>
      </c>
      <c r="B3354" s="9">
        <v>-1101.3454072053391</v>
      </c>
    </row>
    <row r="3355" spans="1:2" x14ac:dyDescent="0.3">
      <c r="A3355" s="12">
        <f t="shared" si="52"/>
        <v>43240.708333325201</v>
      </c>
      <c r="B3355" s="9">
        <v>-1038.1638737695571</v>
      </c>
    </row>
    <row r="3356" spans="1:2" x14ac:dyDescent="0.3">
      <c r="A3356" s="12">
        <f t="shared" si="52"/>
        <v>43240.749999991865</v>
      </c>
      <c r="B3356" s="9">
        <v>-1093.618496004038</v>
      </c>
    </row>
    <row r="3357" spans="1:2" x14ac:dyDescent="0.3">
      <c r="A3357" s="12">
        <f t="shared" si="52"/>
        <v>43240.79166665853</v>
      </c>
      <c r="B3357" s="9">
        <v>-974.35964874376657</v>
      </c>
    </row>
    <row r="3358" spans="1:2" x14ac:dyDescent="0.3">
      <c r="A3358" s="12">
        <f t="shared" si="52"/>
        <v>43240.833333325194</v>
      </c>
      <c r="B3358" s="9">
        <v>-1016.0554564448826</v>
      </c>
    </row>
    <row r="3359" spans="1:2" x14ac:dyDescent="0.3">
      <c r="A3359" s="12">
        <f t="shared" si="52"/>
        <v>43240.874999991858</v>
      </c>
      <c r="B3359" s="9">
        <v>-1118.4200810807217</v>
      </c>
    </row>
    <row r="3360" spans="1:2" x14ac:dyDescent="0.3">
      <c r="A3360" s="12">
        <f t="shared" si="52"/>
        <v>43240.916666658522</v>
      </c>
      <c r="B3360" s="9">
        <v>-1174.1579854523038</v>
      </c>
    </row>
    <row r="3361" spans="1:2" x14ac:dyDescent="0.3">
      <c r="A3361" s="12">
        <f t="shared" si="52"/>
        <v>43240.958333325187</v>
      </c>
      <c r="B3361" s="9">
        <v>-1207.6902276291689</v>
      </c>
    </row>
    <row r="3362" spans="1:2" x14ac:dyDescent="0.3">
      <c r="A3362" s="12">
        <f t="shared" si="52"/>
        <v>43240.999999991851</v>
      </c>
      <c r="B3362" s="9">
        <v>-1022.1835411793032</v>
      </c>
    </row>
    <row r="3363" spans="1:2" x14ac:dyDescent="0.3">
      <c r="A3363" s="12">
        <f t="shared" si="52"/>
        <v>43241.041666658515</v>
      </c>
      <c r="B3363" s="9">
        <v>-931.04754391795075</v>
      </c>
    </row>
    <row r="3364" spans="1:2" x14ac:dyDescent="0.3">
      <c r="A3364" s="12">
        <f t="shared" si="52"/>
        <v>43241.083333325179</v>
      </c>
      <c r="B3364" s="9">
        <v>-838.92557412084329</v>
      </c>
    </row>
    <row r="3365" spans="1:2" x14ac:dyDescent="0.3">
      <c r="A3365" s="12">
        <f t="shared" si="52"/>
        <v>43241.124999991844</v>
      </c>
      <c r="B3365" s="9">
        <v>-890.50321845198937</v>
      </c>
    </row>
    <row r="3366" spans="1:2" x14ac:dyDescent="0.3">
      <c r="A3366" s="12">
        <f t="shared" si="52"/>
        <v>43241.166666658508</v>
      </c>
      <c r="B3366" s="9">
        <v>-855.54276874027471</v>
      </c>
    </row>
    <row r="3367" spans="1:2" x14ac:dyDescent="0.3">
      <c r="A3367" s="12">
        <f t="shared" si="52"/>
        <v>43241.208333325172</v>
      </c>
      <c r="B3367" s="9">
        <v>-986.65252361018747</v>
      </c>
    </row>
    <row r="3368" spans="1:2" x14ac:dyDescent="0.3">
      <c r="A3368" s="12">
        <f t="shared" si="52"/>
        <v>43241.249999991836</v>
      </c>
      <c r="B3368" s="9">
        <v>-1067.2825545918461</v>
      </c>
    </row>
    <row r="3369" spans="1:2" x14ac:dyDescent="0.3">
      <c r="A3369" s="12">
        <f t="shared" si="52"/>
        <v>43241.291666658501</v>
      </c>
      <c r="B3369" s="9">
        <v>-1234.2083432911677</v>
      </c>
    </row>
    <row r="3370" spans="1:2" x14ac:dyDescent="0.3">
      <c r="A3370" s="12">
        <f t="shared" si="52"/>
        <v>43241.333333325165</v>
      </c>
      <c r="B3370" s="9">
        <v>-959.25691833219457</v>
      </c>
    </row>
    <row r="3371" spans="1:2" x14ac:dyDescent="0.3">
      <c r="A3371" s="12">
        <f t="shared" si="52"/>
        <v>43241.374999991829</v>
      </c>
      <c r="B3371" s="9">
        <v>-914.34774576204177</v>
      </c>
    </row>
    <row r="3372" spans="1:2" x14ac:dyDescent="0.3">
      <c r="A3372" s="12">
        <f t="shared" si="52"/>
        <v>43241.416666658493</v>
      </c>
      <c r="B3372" s="9">
        <v>-919.14219958919421</v>
      </c>
    </row>
    <row r="3373" spans="1:2" x14ac:dyDescent="0.3">
      <c r="A3373" s="12">
        <f t="shared" si="52"/>
        <v>43241.458333325158</v>
      </c>
      <c r="B3373" s="9">
        <v>-994.45454511480671</v>
      </c>
    </row>
    <row r="3374" spans="1:2" x14ac:dyDescent="0.3">
      <c r="A3374" s="12">
        <f t="shared" si="52"/>
        <v>43241.499999991822</v>
      </c>
      <c r="B3374" s="9">
        <v>-967.08335864582727</v>
      </c>
    </row>
    <row r="3375" spans="1:2" x14ac:dyDescent="0.3">
      <c r="A3375" s="12">
        <f t="shared" si="52"/>
        <v>43241.541666658486</v>
      </c>
      <c r="B3375" s="9">
        <v>-927.86374763506331</v>
      </c>
    </row>
    <row r="3376" spans="1:2" x14ac:dyDescent="0.3">
      <c r="A3376" s="12">
        <f t="shared" si="52"/>
        <v>43241.58333332515</v>
      </c>
      <c r="B3376" s="9">
        <v>-897.29416421842484</v>
      </c>
    </row>
    <row r="3377" spans="1:2" x14ac:dyDescent="0.3">
      <c r="A3377" s="12">
        <f t="shared" si="52"/>
        <v>43241.624999991815</v>
      </c>
      <c r="B3377" s="9">
        <v>-820.68249152785779</v>
      </c>
    </row>
    <row r="3378" spans="1:2" x14ac:dyDescent="0.3">
      <c r="A3378" s="12">
        <f t="shared" si="52"/>
        <v>43241.666666658479</v>
      </c>
      <c r="B3378" s="9">
        <v>-796.16449348456035</v>
      </c>
    </row>
    <row r="3379" spans="1:2" x14ac:dyDescent="0.3">
      <c r="A3379" s="12">
        <f t="shared" si="52"/>
        <v>43241.708333325143</v>
      </c>
      <c r="B3379" s="9">
        <v>-741.7635261761277</v>
      </c>
    </row>
    <row r="3380" spans="1:2" x14ac:dyDescent="0.3">
      <c r="A3380" s="12">
        <f t="shared" si="52"/>
        <v>43241.749999991807</v>
      </c>
      <c r="B3380" s="9">
        <v>-760.94496031272672</v>
      </c>
    </row>
    <row r="3381" spans="1:2" x14ac:dyDescent="0.3">
      <c r="A3381" s="12">
        <f t="shared" si="52"/>
        <v>43241.791666658472</v>
      </c>
      <c r="B3381" s="9">
        <v>-708.3242972743933</v>
      </c>
    </row>
    <row r="3382" spans="1:2" x14ac:dyDescent="0.3">
      <c r="A3382" s="12">
        <f t="shared" si="52"/>
        <v>43241.833333325136</v>
      </c>
      <c r="B3382" s="9">
        <v>-747.47044608495776</v>
      </c>
    </row>
    <row r="3383" spans="1:2" x14ac:dyDescent="0.3">
      <c r="A3383" s="12">
        <f t="shared" si="52"/>
        <v>43241.8749999918</v>
      </c>
      <c r="B3383" s="9">
        <v>-871.52683088577874</v>
      </c>
    </row>
    <row r="3384" spans="1:2" x14ac:dyDescent="0.3">
      <c r="A3384" s="12">
        <f t="shared" si="52"/>
        <v>43241.916666658464</v>
      </c>
      <c r="B3384" s="9">
        <v>-959.66821827303431</v>
      </c>
    </row>
    <row r="3385" spans="1:2" x14ac:dyDescent="0.3">
      <c r="A3385" s="12">
        <f t="shared" si="52"/>
        <v>43241.958333325128</v>
      </c>
      <c r="B3385" s="9">
        <v>-1019.9640822167009</v>
      </c>
    </row>
    <row r="3386" spans="1:2" x14ac:dyDescent="0.3">
      <c r="A3386" s="12">
        <f t="shared" si="52"/>
        <v>43241.999999991793</v>
      </c>
      <c r="B3386" s="9">
        <v>-897.16675787665031</v>
      </c>
    </row>
    <row r="3387" spans="1:2" x14ac:dyDescent="0.3">
      <c r="A3387" s="12">
        <f t="shared" si="52"/>
        <v>43242.041666658457</v>
      </c>
      <c r="B3387" s="9">
        <v>-824.15445286617069</v>
      </c>
    </row>
    <row r="3388" spans="1:2" x14ac:dyDescent="0.3">
      <c r="A3388" s="12">
        <f t="shared" si="52"/>
        <v>43242.083333325121</v>
      </c>
      <c r="B3388" s="9">
        <v>-809.35652997656098</v>
      </c>
    </row>
    <row r="3389" spans="1:2" x14ac:dyDescent="0.3">
      <c r="A3389" s="12">
        <f t="shared" si="52"/>
        <v>43242.124999991785</v>
      </c>
      <c r="B3389" s="9">
        <v>-837.64939601846913</v>
      </c>
    </row>
    <row r="3390" spans="1:2" x14ac:dyDescent="0.3">
      <c r="A3390" s="12">
        <f t="shared" si="52"/>
        <v>43242.16666665845</v>
      </c>
      <c r="B3390" s="9">
        <v>-908.4934873286137</v>
      </c>
    </row>
    <row r="3391" spans="1:2" x14ac:dyDescent="0.3">
      <c r="A3391" s="12">
        <f t="shared" si="52"/>
        <v>43242.208333325114</v>
      </c>
      <c r="B3391" s="9">
        <v>-1019.157448382613</v>
      </c>
    </row>
    <row r="3392" spans="1:2" x14ac:dyDescent="0.3">
      <c r="A3392" s="12">
        <f t="shared" si="52"/>
        <v>43242.249999991778</v>
      </c>
      <c r="B3392" s="9">
        <v>-1176.0858367740952</v>
      </c>
    </row>
    <row r="3393" spans="1:2" x14ac:dyDescent="0.3">
      <c r="A3393" s="12">
        <f t="shared" si="52"/>
        <v>43242.291666658442</v>
      </c>
      <c r="B3393" s="9">
        <v>-1441.7461884124361</v>
      </c>
    </row>
    <row r="3394" spans="1:2" x14ac:dyDescent="0.3">
      <c r="A3394" s="12">
        <f t="shared" si="52"/>
        <v>43242.333333325107</v>
      </c>
      <c r="B3394" s="9">
        <v>-1510.0128328042047</v>
      </c>
    </row>
    <row r="3395" spans="1:2" x14ac:dyDescent="0.3">
      <c r="A3395" s="12">
        <f t="shared" si="52"/>
        <v>43242.374999991771</v>
      </c>
      <c r="B3395" s="9">
        <v>-1265.4733338267588</v>
      </c>
    </row>
    <row r="3396" spans="1:2" x14ac:dyDescent="0.3">
      <c r="A3396" s="12">
        <f t="shared" si="52"/>
        <v>43242.416666658435</v>
      </c>
      <c r="B3396" s="9">
        <v>-1130.7696032755016</v>
      </c>
    </row>
    <row r="3397" spans="1:2" x14ac:dyDescent="0.3">
      <c r="A3397" s="12">
        <f t="shared" ref="A3397:A3460" si="53">+A3396+1/24</f>
        <v>43242.458333325099</v>
      </c>
      <c r="B3397" s="9">
        <v>-1021.0293494056011</v>
      </c>
    </row>
    <row r="3398" spans="1:2" x14ac:dyDescent="0.3">
      <c r="A3398" s="12">
        <f t="shared" si="53"/>
        <v>43242.499999991764</v>
      </c>
      <c r="B3398" s="9">
        <v>-963.11716360081778</v>
      </c>
    </row>
    <row r="3399" spans="1:2" x14ac:dyDescent="0.3">
      <c r="A3399" s="12">
        <f t="shared" si="53"/>
        <v>43242.541666658428</v>
      </c>
      <c r="B3399" s="9">
        <v>-905.76423130060766</v>
      </c>
    </row>
    <row r="3400" spans="1:2" x14ac:dyDescent="0.3">
      <c r="A3400" s="12">
        <f t="shared" si="53"/>
        <v>43242.583333325092</v>
      </c>
      <c r="B3400" s="9">
        <v>-893.74587303824455</v>
      </c>
    </row>
    <row r="3401" spans="1:2" x14ac:dyDescent="0.3">
      <c r="A3401" s="12">
        <f t="shared" si="53"/>
        <v>43242.624999991756</v>
      </c>
      <c r="B3401" s="9">
        <v>-857.85417642123366</v>
      </c>
    </row>
    <row r="3402" spans="1:2" x14ac:dyDescent="0.3">
      <c r="A3402" s="12">
        <f t="shared" si="53"/>
        <v>43242.666666658421</v>
      </c>
      <c r="B3402" s="9">
        <v>-808.1801126381481</v>
      </c>
    </row>
    <row r="3403" spans="1:2" x14ac:dyDescent="0.3">
      <c r="A3403" s="12">
        <f t="shared" si="53"/>
        <v>43242.708333325085</v>
      </c>
      <c r="B3403" s="9">
        <v>-766.88844358187089</v>
      </c>
    </row>
    <row r="3404" spans="1:2" x14ac:dyDescent="0.3">
      <c r="A3404" s="12">
        <f t="shared" si="53"/>
        <v>43242.749999991749</v>
      </c>
      <c r="B3404" s="9">
        <v>-744.39977932661816</v>
      </c>
    </row>
    <row r="3405" spans="1:2" x14ac:dyDescent="0.3">
      <c r="A3405" s="12">
        <f t="shared" si="53"/>
        <v>43242.791666658413</v>
      </c>
      <c r="B3405" s="9">
        <v>-771.77262064684805</v>
      </c>
    </row>
    <row r="3406" spans="1:2" x14ac:dyDescent="0.3">
      <c r="A3406" s="12">
        <f t="shared" si="53"/>
        <v>43242.833333325078</v>
      </c>
      <c r="B3406" s="9">
        <v>-740.03845841944633</v>
      </c>
    </row>
    <row r="3407" spans="1:2" x14ac:dyDescent="0.3">
      <c r="A3407" s="12">
        <f t="shared" si="53"/>
        <v>43242.874999991742</v>
      </c>
      <c r="B3407" s="9">
        <v>-853.72099331210188</v>
      </c>
    </row>
    <row r="3408" spans="1:2" x14ac:dyDescent="0.3">
      <c r="A3408" s="12">
        <f t="shared" si="53"/>
        <v>43242.916666658406</v>
      </c>
      <c r="B3408" s="9">
        <v>-975.73679775643586</v>
      </c>
    </row>
    <row r="3409" spans="1:2" x14ac:dyDescent="0.3">
      <c r="A3409" s="12">
        <f t="shared" si="53"/>
        <v>43242.95833332507</v>
      </c>
      <c r="B3409" s="9">
        <v>-944.06686556538352</v>
      </c>
    </row>
    <row r="3410" spans="1:2" x14ac:dyDescent="0.3">
      <c r="A3410" s="12">
        <f t="shared" si="53"/>
        <v>43242.999999991735</v>
      </c>
      <c r="B3410" s="9">
        <v>-855.41534693038068</v>
      </c>
    </row>
    <row r="3411" spans="1:2" x14ac:dyDescent="0.3">
      <c r="A3411" s="12">
        <f t="shared" si="53"/>
        <v>43243.041666658399</v>
      </c>
      <c r="B3411" s="9">
        <v>-834.56107184659004</v>
      </c>
    </row>
    <row r="3412" spans="1:2" x14ac:dyDescent="0.3">
      <c r="A3412" s="12">
        <f t="shared" si="53"/>
        <v>43243.083333325063</v>
      </c>
      <c r="B3412" s="9">
        <v>-831.81477790853103</v>
      </c>
    </row>
    <row r="3413" spans="1:2" x14ac:dyDescent="0.3">
      <c r="A3413" s="12">
        <f t="shared" si="53"/>
        <v>43243.124999991727</v>
      </c>
      <c r="B3413" s="9">
        <v>-849.98971952986335</v>
      </c>
    </row>
    <row r="3414" spans="1:2" x14ac:dyDescent="0.3">
      <c r="A3414" s="12">
        <f t="shared" si="53"/>
        <v>43243.166666658391</v>
      </c>
      <c r="B3414" s="9">
        <v>-929.4003451036001</v>
      </c>
    </row>
    <row r="3415" spans="1:2" x14ac:dyDescent="0.3">
      <c r="A3415" s="12">
        <f t="shared" si="53"/>
        <v>43243.208333325056</v>
      </c>
      <c r="B3415" s="9">
        <v>-1038.7207818360132</v>
      </c>
    </row>
    <row r="3416" spans="1:2" x14ac:dyDescent="0.3">
      <c r="A3416" s="12">
        <f t="shared" si="53"/>
        <v>43243.24999999172</v>
      </c>
      <c r="B3416" s="9">
        <v>-1205.6550557238106</v>
      </c>
    </row>
    <row r="3417" spans="1:2" x14ac:dyDescent="0.3">
      <c r="A3417" s="12">
        <f t="shared" si="53"/>
        <v>43243.291666658384</v>
      </c>
      <c r="B3417" s="9">
        <v>-1464.9497297750941</v>
      </c>
    </row>
    <row r="3418" spans="1:2" x14ac:dyDescent="0.3">
      <c r="A3418" s="12">
        <f t="shared" si="53"/>
        <v>43243.333333325048</v>
      </c>
      <c r="B3418" s="9">
        <v>-1849.8867593454465</v>
      </c>
    </row>
    <row r="3419" spans="1:2" x14ac:dyDescent="0.3">
      <c r="A3419" s="12">
        <f t="shared" si="53"/>
        <v>43243.374999991713</v>
      </c>
      <c r="B3419" s="9">
        <v>-1675.3799692516736</v>
      </c>
    </row>
    <row r="3420" spans="1:2" x14ac:dyDescent="0.3">
      <c r="A3420" s="12">
        <f t="shared" si="53"/>
        <v>43243.416666658377</v>
      </c>
      <c r="B3420" s="9">
        <v>-1500.5065591479311</v>
      </c>
    </row>
    <row r="3421" spans="1:2" x14ac:dyDescent="0.3">
      <c r="A3421" s="12">
        <f t="shared" si="53"/>
        <v>43243.458333325041</v>
      </c>
      <c r="B3421" s="9">
        <v>-1371.4965511179159</v>
      </c>
    </row>
    <row r="3422" spans="1:2" x14ac:dyDescent="0.3">
      <c r="A3422" s="12">
        <f t="shared" si="53"/>
        <v>43243.499999991705</v>
      </c>
      <c r="B3422" s="9">
        <v>-1298.4055458935218</v>
      </c>
    </row>
    <row r="3423" spans="1:2" x14ac:dyDescent="0.3">
      <c r="A3423" s="12">
        <f t="shared" si="53"/>
        <v>43243.54166665837</v>
      </c>
      <c r="B3423" s="9">
        <v>-1267.135638172454</v>
      </c>
    </row>
    <row r="3424" spans="1:2" x14ac:dyDescent="0.3">
      <c r="A3424" s="12">
        <f t="shared" si="53"/>
        <v>43243.583333325034</v>
      </c>
      <c r="B3424" s="9">
        <v>-1226.7016046505159</v>
      </c>
    </row>
    <row r="3425" spans="1:2" x14ac:dyDescent="0.3">
      <c r="A3425" s="12">
        <f t="shared" si="53"/>
        <v>43243.624999991698</v>
      </c>
      <c r="B3425" s="9">
        <v>-1185.6808899094931</v>
      </c>
    </row>
    <row r="3426" spans="1:2" x14ac:dyDescent="0.3">
      <c r="A3426" s="12">
        <f t="shared" si="53"/>
        <v>43243.666666658362</v>
      </c>
      <c r="B3426" s="9">
        <v>-1119.0180696156185</v>
      </c>
    </row>
    <row r="3427" spans="1:2" x14ac:dyDescent="0.3">
      <c r="A3427" s="12">
        <f t="shared" si="53"/>
        <v>43243.708333325027</v>
      </c>
      <c r="B3427" s="9">
        <v>-1069.815034031956</v>
      </c>
    </row>
    <row r="3428" spans="1:2" x14ac:dyDescent="0.3">
      <c r="A3428" s="12">
        <f t="shared" si="53"/>
        <v>43243.749999991691</v>
      </c>
      <c r="B3428" s="9">
        <v>-1044.4191152108483</v>
      </c>
    </row>
    <row r="3429" spans="1:2" x14ac:dyDescent="0.3">
      <c r="A3429" s="12">
        <f t="shared" si="53"/>
        <v>43243.791666658355</v>
      </c>
      <c r="B3429" s="9">
        <v>-1034.27360783105</v>
      </c>
    </row>
    <row r="3430" spans="1:2" x14ac:dyDescent="0.3">
      <c r="A3430" s="12">
        <f t="shared" si="53"/>
        <v>43243.833333325019</v>
      </c>
      <c r="B3430" s="9">
        <v>-1009.805479853631</v>
      </c>
    </row>
    <row r="3431" spans="1:2" x14ac:dyDescent="0.3">
      <c r="A3431" s="12">
        <f t="shared" si="53"/>
        <v>43243.874999991684</v>
      </c>
      <c r="B3431" s="9">
        <v>-1110.6604596830985</v>
      </c>
    </row>
    <row r="3432" spans="1:2" x14ac:dyDescent="0.3">
      <c r="A3432" s="12">
        <f t="shared" si="53"/>
        <v>43243.916666658348</v>
      </c>
      <c r="B3432" s="9">
        <v>-1160.8914149575894</v>
      </c>
    </row>
    <row r="3433" spans="1:2" x14ac:dyDescent="0.3">
      <c r="A3433" s="12">
        <f t="shared" si="53"/>
        <v>43243.958333325012</v>
      </c>
      <c r="B3433" s="9">
        <v>-1090.4513871223321</v>
      </c>
    </row>
    <row r="3434" spans="1:2" x14ac:dyDescent="0.3">
      <c r="A3434" s="12">
        <f t="shared" si="53"/>
        <v>43243.999999991676</v>
      </c>
      <c r="B3434" s="9">
        <v>-963.16742292493529</v>
      </c>
    </row>
    <row r="3435" spans="1:2" x14ac:dyDescent="0.3">
      <c r="A3435" s="12">
        <f t="shared" si="53"/>
        <v>43244.041666658341</v>
      </c>
      <c r="B3435" s="9">
        <v>-881.31782890261377</v>
      </c>
    </row>
    <row r="3436" spans="1:2" x14ac:dyDescent="0.3">
      <c r="A3436" s="12">
        <f t="shared" si="53"/>
        <v>43244.083333325005</v>
      </c>
      <c r="B3436" s="9">
        <v>-838.64584698095632</v>
      </c>
    </row>
    <row r="3437" spans="1:2" x14ac:dyDescent="0.3">
      <c r="A3437" s="12">
        <f t="shared" si="53"/>
        <v>43244.124999991669</v>
      </c>
      <c r="B3437" s="9">
        <v>-846.5875120426017</v>
      </c>
    </row>
    <row r="3438" spans="1:2" x14ac:dyDescent="0.3">
      <c r="A3438" s="12">
        <f t="shared" si="53"/>
        <v>43244.166666658333</v>
      </c>
      <c r="B3438" s="9">
        <v>-897.53069175610449</v>
      </c>
    </row>
    <row r="3439" spans="1:2" x14ac:dyDescent="0.3">
      <c r="A3439" s="12">
        <f t="shared" si="53"/>
        <v>43244.208333324998</v>
      </c>
      <c r="B3439" s="9">
        <v>-1012.4601692875731</v>
      </c>
    </row>
    <row r="3440" spans="1:2" x14ac:dyDescent="0.3">
      <c r="A3440" s="12">
        <f t="shared" si="53"/>
        <v>43244.249999991662</v>
      </c>
      <c r="B3440" s="9">
        <v>-1166.8530806046638</v>
      </c>
    </row>
    <row r="3441" spans="1:2" x14ac:dyDescent="0.3">
      <c r="A3441" s="12">
        <f t="shared" si="53"/>
        <v>43244.291666658326</v>
      </c>
      <c r="B3441" s="9">
        <v>-1394.092684797329</v>
      </c>
    </row>
    <row r="3442" spans="1:2" x14ac:dyDescent="0.3">
      <c r="A3442" s="12">
        <f t="shared" si="53"/>
        <v>43244.33333332499</v>
      </c>
      <c r="B3442" s="9">
        <v>-1730.1679051738329</v>
      </c>
    </row>
    <row r="3443" spans="1:2" x14ac:dyDescent="0.3">
      <c r="A3443" s="12">
        <f t="shared" si="53"/>
        <v>43244.374999991654</v>
      </c>
      <c r="B3443" s="9">
        <v>-1605.2196436871395</v>
      </c>
    </row>
    <row r="3444" spans="1:2" x14ac:dyDescent="0.3">
      <c r="A3444" s="12">
        <f t="shared" si="53"/>
        <v>43244.416666658319</v>
      </c>
      <c r="B3444" s="9">
        <v>-1443.6616372020642</v>
      </c>
    </row>
    <row r="3445" spans="1:2" x14ac:dyDescent="0.3">
      <c r="A3445" s="12">
        <f t="shared" si="53"/>
        <v>43244.458333324983</v>
      </c>
      <c r="B3445" s="9">
        <v>-1337.9026786032418</v>
      </c>
    </row>
    <row r="3446" spans="1:2" x14ac:dyDescent="0.3">
      <c r="A3446" s="12">
        <f t="shared" si="53"/>
        <v>43244.499999991647</v>
      </c>
      <c r="B3446" s="9">
        <v>-1282.2019446344002</v>
      </c>
    </row>
    <row r="3447" spans="1:2" x14ac:dyDescent="0.3">
      <c r="A3447" s="12">
        <f t="shared" si="53"/>
        <v>43244.541666658311</v>
      </c>
      <c r="B3447" s="9">
        <v>-1267.3235810244264</v>
      </c>
    </row>
    <row r="3448" spans="1:2" x14ac:dyDescent="0.3">
      <c r="A3448" s="12">
        <f t="shared" si="53"/>
        <v>43244.583333324976</v>
      </c>
      <c r="B3448" s="9">
        <v>-1217.6356607252667</v>
      </c>
    </row>
    <row r="3449" spans="1:2" x14ac:dyDescent="0.3">
      <c r="A3449" s="12">
        <f t="shared" si="53"/>
        <v>43244.62499999164</v>
      </c>
      <c r="B3449" s="9">
        <v>-1178.0260158134374</v>
      </c>
    </row>
    <row r="3450" spans="1:2" x14ac:dyDescent="0.3">
      <c r="A3450" s="12">
        <f t="shared" si="53"/>
        <v>43244.666666658304</v>
      </c>
      <c r="B3450" s="9">
        <v>-1133.5366536995259</v>
      </c>
    </row>
    <row r="3451" spans="1:2" x14ac:dyDescent="0.3">
      <c r="A3451" s="12">
        <f t="shared" si="53"/>
        <v>43244.708333324968</v>
      </c>
      <c r="B3451" s="9">
        <v>-1091.7661723459235</v>
      </c>
    </row>
    <row r="3452" spans="1:2" x14ac:dyDescent="0.3">
      <c r="A3452" s="12">
        <f t="shared" si="53"/>
        <v>43244.749999991633</v>
      </c>
      <c r="B3452" s="9">
        <v>-1069.1268731768712</v>
      </c>
    </row>
    <row r="3453" spans="1:2" x14ac:dyDescent="0.3">
      <c r="A3453" s="12">
        <f t="shared" si="53"/>
        <v>43244.791666658297</v>
      </c>
      <c r="B3453" s="9">
        <v>-1072.2512384003217</v>
      </c>
    </row>
    <row r="3454" spans="1:2" x14ac:dyDescent="0.3">
      <c r="A3454" s="12">
        <f t="shared" si="53"/>
        <v>43244.833333324961</v>
      </c>
      <c r="B3454" s="9">
        <v>-1027.7460316987072</v>
      </c>
    </row>
    <row r="3455" spans="1:2" x14ac:dyDescent="0.3">
      <c r="A3455" s="12">
        <f t="shared" si="53"/>
        <v>43244.874999991625</v>
      </c>
      <c r="B3455" s="9">
        <v>-1112.6145616531817</v>
      </c>
    </row>
    <row r="3456" spans="1:2" x14ac:dyDescent="0.3">
      <c r="A3456" s="12">
        <f t="shared" si="53"/>
        <v>43244.91666665829</v>
      </c>
      <c r="B3456" s="9">
        <v>-1172.4244393947731</v>
      </c>
    </row>
    <row r="3457" spans="1:2" x14ac:dyDescent="0.3">
      <c r="A3457" s="12">
        <f t="shared" si="53"/>
        <v>43244.958333324954</v>
      </c>
      <c r="B3457" s="9">
        <v>-1098.2315915692693</v>
      </c>
    </row>
    <row r="3458" spans="1:2" x14ac:dyDescent="0.3">
      <c r="A3458" s="12">
        <f t="shared" si="53"/>
        <v>43244.999999991618</v>
      </c>
      <c r="B3458" s="9">
        <v>-961.1555667609789</v>
      </c>
    </row>
    <row r="3459" spans="1:2" x14ac:dyDescent="0.3">
      <c r="A3459" s="12">
        <f t="shared" si="53"/>
        <v>43245.041666658282</v>
      </c>
      <c r="B3459" s="9">
        <v>-846.79512752823143</v>
      </c>
    </row>
    <row r="3460" spans="1:2" x14ac:dyDescent="0.3">
      <c r="A3460" s="12">
        <f t="shared" si="53"/>
        <v>43245.083333324947</v>
      </c>
      <c r="B3460" s="9">
        <v>-795.4405416443617</v>
      </c>
    </row>
    <row r="3461" spans="1:2" x14ac:dyDescent="0.3">
      <c r="A3461" s="12">
        <f t="shared" ref="A3461:A3524" si="54">+A3460+1/24</f>
        <v>43245.124999991611</v>
      </c>
      <c r="B3461" s="9">
        <v>-808.32045342041511</v>
      </c>
    </row>
    <row r="3462" spans="1:2" x14ac:dyDescent="0.3">
      <c r="A3462" s="12">
        <f t="shared" si="54"/>
        <v>43245.166666658275</v>
      </c>
      <c r="B3462" s="9">
        <v>-858.29936883415712</v>
      </c>
    </row>
    <row r="3463" spans="1:2" x14ac:dyDescent="0.3">
      <c r="A3463" s="12">
        <f t="shared" si="54"/>
        <v>43245.208333324939</v>
      </c>
      <c r="B3463" s="9">
        <v>-967.41233708184939</v>
      </c>
    </row>
    <row r="3464" spans="1:2" x14ac:dyDescent="0.3">
      <c r="A3464" s="12">
        <f t="shared" si="54"/>
        <v>43245.249999991604</v>
      </c>
      <c r="B3464" s="9">
        <v>-1085.6417314322339</v>
      </c>
    </row>
    <row r="3465" spans="1:2" x14ac:dyDescent="0.3">
      <c r="A3465" s="12">
        <f t="shared" si="54"/>
        <v>43245.291666658268</v>
      </c>
      <c r="B3465" s="9">
        <v>-1350.1128483118919</v>
      </c>
    </row>
    <row r="3466" spans="1:2" x14ac:dyDescent="0.3">
      <c r="A3466" s="12">
        <f t="shared" si="54"/>
        <v>43245.333333324932</v>
      </c>
      <c r="B3466" s="9">
        <v>-1753.1121258025439</v>
      </c>
    </row>
    <row r="3467" spans="1:2" x14ac:dyDescent="0.3">
      <c r="A3467" s="12">
        <f t="shared" si="54"/>
        <v>43245.374999991596</v>
      </c>
      <c r="B3467" s="9">
        <v>-1609.8528727338535</v>
      </c>
    </row>
    <row r="3468" spans="1:2" x14ac:dyDescent="0.3">
      <c r="A3468" s="12">
        <f t="shared" si="54"/>
        <v>43245.416666658261</v>
      </c>
      <c r="B3468" s="9">
        <v>-1465.7409051589716</v>
      </c>
    </row>
    <row r="3469" spans="1:2" x14ac:dyDescent="0.3">
      <c r="A3469" s="12">
        <f t="shared" si="54"/>
        <v>43245.458333324925</v>
      </c>
      <c r="B3469" s="9">
        <v>-1353.3720832281692</v>
      </c>
    </row>
    <row r="3470" spans="1:2" x14ac:dyDescent="0.3">
      <c r="A3470" s="12">
        <f t="shared" si="54"/>
        <v>43245.499999991589</v>
      </c>
      <c r="B3470" s="9">
        <v>-1287.8202787393216</v>
      </c>
    </row>
    <row r="3471" spans="1:2" x14ac:dyDescent="0.3">
      <c r="A3471" s="12">
        <f t="shared" si="54"/>
        <v>43245.541666658253</v>
      </c>
      <c r="B3471" s="9">
        <v>-1236.5009533009315</v>
      </c>
    </row>
    <row r="3472" spans="1:2" x14ac:dyDescent="0.3">
      <c r="A3472" s="12">
        <f t="shared" si="54"/>
        <v>43245.583333324917</v>
      </c>
      <c r="B3472" s="9">
        <v>-1221.9873138093867</v>
      </c>
    </row>
    <row r="3473" spans="1:2" x14ac:dyDescent="0.3">
      <c r="A3473" s="12">
        <f t="shared" si="54"/>
        <v>43245.624999991582</v>
      </c>
      <c r="B3473" s="9">
        <v>-1186.5709915485691</v>
      </c>
    </row>
    <row r="3474" spans="1:2" x14ac:dyDescent="0.3">
      <c r="A3474" s="12">
        <f t="shared" si="54"/>
        <v>43245.666666658246</v>
      </c>
      <c r="B3474" s="9">
        <v>-1132.8369629003014</v>
      </c>
    </row>
    <row r="3475" spans="1:2" x14ac:dyDescent="0.3">
      <c r="A3475" s="12">
        <f t="shared" si="54"/>
        <v>43245.70833332491</v>
      </c>
      <c r="B3475" s="9">
        <v>-1070.7221058631117</v>
      </c>
    </row>
    <row r="3476" spans="1:2" x14ac:dyDescent="0.3">
      <c r="A3476" s="12">
        <f t="shared" si="54"/>
        <v>43245.749999991574</v>
      </c>
      <c r="B3476" s="9">
        <v>-1031.8627136215578</v>
      </c>
    </row>
    <row r="3477" spans="1:2" x14ac:dyDescent="0.3">
      <c r="A3477" s="12">
        <f t="shared" si="54"/>
        <v>43245.791666658239</v>
      </c>
      <c r="B3477" s="9">
        <v>-1012.3711648043267</v>
      </c>
    </row>
    <row r="3478" spans="1:2" x14ac:dyDescent="0.3">
      <c r="A3478" s="12">
        <f t="shared" si="54"/>
        <v>43245.833333324903</v>
      </c>
      <c r="B3478" s="9">
        <v>-988.94437305703218</v>
      </c>
    </row>
    <row r="3479" spans="1:2" x14ac:dyDescent="0.3">
      <c r="A3479" s="12">
        <f t="shared" si="54"/>
        <v>43245.874999991567</v>
      </c>
      <c r="B3479" s="9">
        <v>-1101.1070722738025</v>
      </c>
    </row>
    <row r="3480" spans="1:2" x14ac:dyDescent="0.3">
      <c r="A3480" s="12">
        <f t="shared" si="54"/>
        <v>43245.916666658231</v>
      </c>
      <c r="B3480" s="9">
        <v>-1173.5551280650848</v>
      </c>
    </row>
    <row r="3481" spans="1:2" x14ac:dyDescent="0.3">
      <c r="A3481" s="12">
        <f t="shared" si="54"/>
        <v>43245.958333324896</v>
      </c>
      <c r="B3481" s="9">
        <v>-1102.3648251817062</v>
      </c>
    </row>
    <row r="3482" spans="1:2" x14ac:dyDescent="0.3">
      <c r="A3482" s="12">
        <f t="shared" si="54"/>
        <v>43245.99999999156</v>
      </c>
      <c r="B3482" s="9">
        <v>-961.71441569541184</v>
      </c>
    </row>
    <row r="3483" spans="1:2" x14ac:dyDescent="0.3">
      <c r="A3483" s="12">
        <f t="shared" si="54"/>
        <v>43246.041666658224</v>
      </c>
      <c r="B3483" s="9">
        <v>-947.32632865603978</v>
      </c>
    </row>
    <row r="3484" spans="1:2" x14ac:dyDescent="0.3">
      <c r="A3484" s="12">
        <f t="shared" si="54"/>
        <v>43246.083333324888</v>
      </c>
      <c r="B3484" s="9">
        <v>-800.50968943782209</v>
      </c>
    </row>
    <row r="3485" spans="1:2" x14ac:dyDescent="0.3">
      <c r="A3485" s="12">
        <f t="shared" si="54"/>
        <v>43246.124999991553</v>
      </c>
      <c r="B3485" s="9">
        <v>-794.97130392234283</v>
      </c>
    </row>
    <row r="3486" spans="1:2" x14ac:dyDescent="0.3">
      <c r="A3486" s="12">
        <f t="shared" si="54"/>
        <v>43246.166666658217</v>
      </c>
      <c r="B3486" s="9">
        <v>-862.74084289087648</v>
      </c>
    </row>
    <row r="3487" spans="1:2" x14ac:dyDescent="0.3">
      <c r="A3487" s="12">
        <f t="shared" si="54"/>
        <v>43246.208333324881</v>
      </c>
      <c r="B3487" s="9">
        <v>-921.61375348396939</v>
      </c>
    </row>
    <row r="3488" spans="1:2" x14ac:dyDescent="0.3">
      <c r="A3488" s="12">
        <f t="shared" si="54"/>
        <v>43246.249999991545</v>
      </c>
      <c r="B3488" s="9">
        <v>-1058.9143180339615</v>
      </c>
    </row>
    <row r="3489" spans="1:2" x14ac:dyDescent="0.3">
      <c r="A3489" s="12">
        <f t="shared" si="54"/>
        <v>43246.29166665821</v>
      </c>
      <c r="B3489" s="9">
        <v>-1093.8084739171436</v>
      </c>
    </row>
    <row r="3490" spans="1:2" x14ac:dyDescent="0.3">
      <c r="A3490" s="12">
        <f t="shared" si="54"/>
        <v>43246.333333324874</v>
      </c>
      <c r="B3490" s="9">
        <v>-1346.3873385219449</v>
      </c>
    </row>
    <row r="3491" spans="1:2" x14ac:dyDescent="0.3">
      <c r="A3491" s="12">
        <f t="shared" si="54"/>
        <v>43246.374999991538</v>
      </c>
      <c r="B3491" s="9">
        <v>-1331.9205965188121</v>
      </c>
    </row>
    <row r="3492" spans="1:2" x14ac:dyDescent="0.3">
      <c r="A3492" s="12">
        <f t="shared" si="54"/>
        <v>43246.416666658202</v>
      </c>
      <c r="B3492" s="9">
        <v>-1456.0087306632386</v>
      </c>
    </row>
    <row r="3493" spans="1:2" x14ac:dyDescent="0.3">
      <c r="A3493" s="12">
        <f t="shared" si="54"/>
        <v>43246.458333324867</v>
      </c>
      <c r="B3493" s="9">
        <v>-1400.241051893624</v>
      </c>
    </row>
    <row r="3494" spans="1:2" x14ac:dyDescent="0.3">
      <c r="A3494" s="12">
        <f t="shared" si="54"/>
        <v>43246.499999991531</v>
      </c>
      <c r="B3494" s="9">
        <v>-1370.2440202567614</v>
      </c>
    </row>
    <row r="3495" spans="1:2" x14ac:dyDescent="0.3">
      <c r="A3495" s="12">
        <f t="shared" si="54"/>
        <v>43246.541666658195</v>
      </c>
      <c r="B3495" s="9">
        <v>-1343.6167990738691</v>
      </c>
    </row>
    <row r="3496" spans="1:2" x14ac:dyDescent="0.3">
      <c r="A3496" s="12">
        <f t="shared" si="54"/>
        <v>43246.583333324859</v>
      </c>
      <c r="B3496" s="9">
        <v>-1268.2657100379047</v>
      </c>
    </row>
    <row r="3497" spans="1:2" x14ac:dyDescent="0.3">
      <c r="A3497" s="12">
        <f t="shared" si="54"/>
        <v>43246.624999991524</v>
      </c>
      <c r="B3497" s="9">
        <v>-1248.3616490950528</v>
      </c>
    </row>
    <row r="3498" spans="1:2" x14ac:dyDescent="0.3">
      <c r="A3498" s="12">
        <f t="shared" si="54"/>
        <v>43246.666666658188</v>
      </c>
      <c r="B3498" s="9">
        <v>-1230.4557264685479</v>
      </c>
    </row>
    <row r="3499" spans="1:2" x14ac:dyDescent="0.3">
      <c r="A3499" s="12">
        <f t="shared" si="54"/>
        <v>43246.708333324852</v>
      </c>
      <c r="B3499" s="9">
        <v>-1087.1850354887456</v>
      </c>
    </row>
    <row r="3500" spans="1:2" x14ac:dyDescent="0.3">
      <c r="A3500" s="12">
        <f t="shared" si="54"/>
        <v>43246.749999991516</v>
      </c>
      <c r="B3500" s="9">
        <v>-1095.6930368344347</v>
      </c>
    </row>
    <row r="3501" spans="1:2" x14ac:dyDescent="0.3">
      <c r="A3501" s="12">
        <f t="shared" si="54"/>
        <v>43246.79166665818</v>
      </c>
      <c r="B3501" s="9">
        <v>-1018.3326598988953</v>
      </c>
    </row>
    <row r="3502" spans="1:2" x14ac:dyDescent="0.3">
      <c r="A3502" s="12">
        <f t="shared" si="54"/>
        <v>43246.833333324845</v>
      </c>
      <c r="B3502" s="9">
        <v>-949.40644746391285</v>
      </c>
    </row>
    <row r="3503" spans="1:2" x14ac:dyDescent="0.3">
      <c r="A3503" s="12">
        <f t="shared" si="54"/>
        <v>43246.874999991509</v>
      </c>
      <c r="B3503" s="9">
        <v>-990.85852987044245</v>
      </c>
    </row>
    <row r="3504" spans="1:2" x14ac:dyDescent="0.3">
      <c r="A3504" s="12">
        <f t="shared" si="54"/>
        <v>43246.916666658173</v>
      </c>
      <c r="B3504" s="9">
        <v>-1003.5717776089455</v>
      </c>
    </row>
    <row r="3505" spans="1:2" x14ac:dyDescent="0.3">
      <c r="A3505" s="12">
        <f t="shared" si="54"/>
        <v>43246.958333324837</v>
      </c>
      <c r="B3505" s="9">
        <v>-1020.5056604673979</v>
      </c>
    </row>
    <row r="3506" spans="1:2" x14ac:dyDescent="0.3">
      <c r="A3506" s="12">
        <f t="shared" si="54"/>
        <v>43246.999999991502</v>
      </c>
      <c r="B3506" s="9">
        <v>-965.63064453612992</v>
      </c>
    </row>
    <row r="3507" spans="1:2" x14ac:dyDescent="0.3">
      <c r="A3507" s="12">
        <f t="shared" si="54"/>
        <v>43247.041666658166</v>
      </c>
      <c r="B3507" s="9">
        <v>-907.60739433170329</v>
      </c>
    </row>
    <row r="3508" spans="1:2" x14ac:dyDescent="0.3">
      <c r="A3508" s="12">
        <f t="shared" si="54"/>
        <v>43247.08333332483</v>
      </c>
      <c r="B3508" s="9">
        <v>-821.86608362580364</v>
      </c>
    </row>
    <row r="3509" spans="1:2" x14ac:dyDescent="0.3">
      <c r="A3509" s="12">
        <f t="shared" si="54"/>
        <v>43247.124999991494</v>
      </c>
      <c r="B3509" s="9">
        <v>-880.7863563312834</v>
      </c>
    </row>
    <row r="3510" spans="1:2" x14ac:dyDescent="0.3">
      <c r="A3510" s="12">
        <f t="shared" si="54"/>
        <v>43247.166666658159</v>
      </c>
      <c r="B3510" s="9">
        <v>-848.33127104539687</v>
      </c>
    </row>
    <row r="3511" spans="1:2" x14ac:dyDescent="0.3">
      <c r="A3511" s="12">
        <f t="shared" si="54"/>
        <v>43247.208333324823</v>
      </c>
      <c r="B3511" s="9">
        <v>-983.2362648541523</v>
      </c>
    </row>
    <row r="3512" spans="1:2" x14ac:dyDescent="0.3">
      <c r="A3512" s="12">
        <f t="shared" si="54"/>
        <v>43247.249999991487</v>
      </c>
      <c r="B3512" s="9">
        <v>-1075.5007746875503</v>
      </c>
    </row>
    <row r="3513" spans="1:2" x14ac:dyDescent="0.3">
      <c r="A3513" s="12">
        <f t="shared" si="54"/>
        <v>43247.291666658151</v>
      </c>
      <c r="B3513" s="9">
        <v>-1219.7010021332444</v>
      </c>
    </row>
    <row r="3514" spans="1:2" x14ac:dyDescent="0.3">
      <c r="A3514" s="12">
        <f t="shared" si="54"/>
        <v>43247.333333324816</v>
      </c>
      <c r="B3514" s="9">
        <v>-1315.2158664648925</v>
      </c>
    </row>
    <row r="3515" spans="1:2" x14ac:dyDescent="0.3">
      <c r="A3515" s="12">
        <f t="shared" si="54"/>
        <v>43247.37499999148</v>
      </c>
      <c r="B3515" s="9">
        <v>-1379.9830619331317</v>
      </c>
    </row>
    <row r="3516" spans="1:2" x14ac:dyDescent="0.3">
      <c r="A3516" s="12">
        <f t="shared" si="54"/>
        <v>43247.416666658144</v>
      </c>
      <c r="B3516" s="9">
        <v>-1355.7179395486928</v>
      </c>
    </row>
    <row r="3517" spans="1:2" x14ac:dyDescent="0.3">
      <c r="A3517" s="12">
        <f t="shared" si="54"/>
        <v>43247.458333324808</v>
      </c>
      <c r="B3517" s="9">
        <v>-1447.2896977946759</v>
      </c>
    </row>
    <row r="3518" spans="1:2" x14ac:dyDescent="0.3">
      <c r="A3518" s="12">
        <f t="shared" si="54"/>
        <v>43247.499999991473</v>
      </c>
      <c r="B3518" s="9">
        <v>-1372.2850918231716</v>
      </c>
    </row>
    <row r="3519" spans="1:2" x14ac:dyDescent="0.3">
      <c r="A3519" s="12">
        <f t="shared" si="54"/>
        <v>43247.541666658137</v>
      </c>
      <c r="B3519" s="9">
        <v>-1350.6183308533166</v>
      </c>
    </row>
    <row r="3520" spans="1:2" x14ac:dyDescent="0.3">
      <c r="A3520" s="12">
        <f t="shared" si="54"/>
        <v>43247.583333324801</v>
      </c>
      <c r="B3520" s="9">
        <v>-1313.4688087528646</v>
      </c>
    </row>
    <row r="3521" spans="1:2" x14ac:dyDescent="0.3">
      <c r="A3521" s="12">
        <f t="shared" si="54"/>
        <v>43247.624999991465</v>
      </c>
      <c r="B3521" s="9">
        <v>-1311.5495996343625</v>
      </c>
    </row>
    <row r="3522" spans="1:2" x14ac:dyDescent="0.3">
      <c r="A3522" s="12">
        <f t="shared" si="54"/>
        <v>43247.66666665813</v>
      </c>
      <c r="B3522" s="9">
        <v>-1229.1427253298034</v>
      </c>
    </row>
    <row r="3523" spans="1:2" x14ac:dyDescent="0.3">
      <c r="A3523" s="12">
        <f t="shared" si="54"/>
        <v>43247.708333324794</v>
      </c>
      <c r="B3523" s="9">
        <v>-1110.9278175217587</v>
      </c>
    </row>
    <row r="3524" spans="1:2" x14ac:dyDescent="0.3">
      <c r="A3524" s="12">
        <f t="shared" si="54"/>
        <v>43247.749999991458</v>
      </c>
      <c r="B3524" s="9">
        <v>-1083.2385345880318</v>
      </c>
    </row>
    <row r="3525" spans="1:2" x14ac:dyDescent="0.3">
      <c r="A3525" s="12">
        <f t="shared" ref="A3525:A3588" si="55">+A3524+1/24</f>
        <v>43247.791666658122</v>
      </c>
      <c r="B3525" s="9">
        <v>-976.59134621105807</v>
      </c>
    </row>
    <row r="3526" spans="1:2" x14ac:dyDescent="0.3">
      <c r="A3526" s="12">
        <f t="shared" si="55"/>
        <v>43247.833333324787</v>
      </c>
      <c r="B3526" s="9">
        <v>-1002.475135668156</v>
      </c>
    </row>
    <row r="3527" spans="1:2" x14ac:dyDescent="0.3">
      <c r="A3527" s="12">
        <f t="shared" si="55"/>
        <v>43247.874999991451</v>
      </c>
      <c r="B3527" s="9">
        <v>-1090.9127103686335</v>
      </c>
    </row>
    <row r="3528" spans="1:2" x14ac:dyDescent="0.3">
      <c r="A3528" s="12">
        <f t="shared" si="55"/>
        <v>43247.916666658115</v>
      </c>
      <c r="B3528" s="9">
        <v>-1134.0121414205605</v>
      </c>
    </row>
    <row r="3529" spans="1:2" x14ac:dyDescent="0.3">
      <c r="A3529" s="12">
        <f t="shared" si="55"/>
        <v>43247.958333324779</v>
      </c>
      <c r="B3529" s="9">
        <v>-1153.9418711872736</v>
      </c>
    </row>
    <row r="3530" spans="1:2" x14ac:dyDescent="0.3">
      <c r="A3530" s="12">
        <f t="shared" si="55"/>
        <v>43247.999999991443</v>
      </c>
      <c r="B3530" s="9">
        <v>-945.28504945314762</v>
      </c>
    </row>
    <row r="3531" spans="1:2" x14ac:dyDescent="0.3">
      <c r="A3531" s="12">
        <f t="shared" si="55"/>
        <v>43248.041666658108</v>
      </c>
      <c r="B3531" s="9">
        <v>-865.83492040743579</v>
      </c>
    </row>
    <row r="3532" spans="1:2" x14ac:dyDescent="0.3">
      <c r="A3532" s="12">
        <f t="shared" si="55"/>
        <v>43248.083333324772</v>
      </c>
      <c r="B3532" s="9">
        <v>-815.57695091888354</v>
      </c>
    </row>
    <row r="3533" spans="1:2" x14ac:dyDescent="0.3">
      <c r="A3533" s="12">
        <f t="shared" si="55"/>
        <v>43248.124999991436</v>
      </c>
      <c r="B3533" s="9">
        <v>-813.00621570068347</v>
      </c>
    </row>
    <row r="3534" spans="1:2" x14ac:dyDescent="0.3">
      <c r="A3534" s="12">
        <f t="shared" si="55"/>
        <v>43248.1666666581</v>
      </c>
      <c r="B3534" s="9">
        <v>-863.05468070348479</v>
      </c>
    </row>
    <row r="3535" spans="1:2" x14ac:dyDescent="0.3">
      <c r="A3535" s="12">
        <f t="shared" si="55"/>
        <v>43248.208333324765</v>
      </c>
      <c r="B3535" s="9">
        <v>-973.16734648258102</v>
      </c>
    </row>
    <row r="3536" spans="1:2" x14ac:dyDescent="0.3">
      <c r="A3536" s="12">
        <f t="shared" si="55"/>
        <v>43248.249999991429</v>
      </c>
      <c r="B3536" s="9">
        <v>-1095.4736138986295</v>
      </c>
    </row>
    <row r="3537" spans="1:2" x14ac:dyDescent="0.3">
      <c r="A3537" s="12">
        <f t="shared" si="55"/>
        <v>43248.291666658093</v>
      </c>
      <c r="B3537" s="9">
        <v>-1378.2345706799842</v>
      </c>
    </row>
    <row r="3538" spans="1:2" x14ac:dyDescent="0.3">
      <c r="A3538" s="12">
        <f t="shared" si="55"/>
        <v>43248.333333324757</v>
      </c>
      <c r="B3538" s="9">
        <v>-1402.1224748720188</v>
      </c>
    </row>
    <row r="3539" spans="1:2" x14ac:dyDescent="0.3">
      <c r="A3539" s="12">
        <f t="shared" si="55"/>
        <v>43248.374999991422</v>
      </c>
      <c r="B3539" s="9">
        <v>-1229.8727845898902</v>
      </c>
    </row>
    <row r="3540" spans="1:2" x14ac:dyDescent="0.3">
      <c r="A3540" s="12">
        <f t="shared" si="55"/>
        <v>43248.416666658086</v>
      </c>
      <c r="B3540" s="9">
        <v>-1129.8099174028798</v>
      </c>
    </row>
    <row r="3541" spans="1:2" x14ac:dyDescent="0.3">
      <c r="A3541" s="12">
        <f t="shared" si="55"/>
        <v>43248.45833332475</v>
      </c>
      <c r="B3541" s="9">
        <v>-1048.7136309717039</v>
      </c>
    </row>
    <row r="3542" spans="1:2" x14ac:dyDescent="0.3">
      <c r="A3542" s="12">
        <f t="shared" si="55"/>
        <v>43248.499999991414</v>
      </c>
      <c r="B3542" s="9">
        <v>-1009.6109139473442</v>
      </c>
    </row>
    <row r="3543" spans="1:2" x14ac:dyDescent="0.3">
      <c r="A3543" s="12">
        <f t="shared" si="55"/>
        <v>43248.541666658079</v>
      </c>
      <c r="B3543" s="9">
        <v>-973.62349340369155</v>
      </c>
    </row>
    <row r="3544" spans="1:2" x14ac:dyDescent="0.3">
      <c r="A3544" s="12">
        <f t="shared" si="55"/>
        <v>43248.583333324743</v>
      </c>
      <c r="B3544" s="9">
        <v>-920.26532102707802</v>
      </c>
    </row>
    <row r="3545" spans="1:2" x14ac:dyDescent="0.3">
      <c r="A3545" s="12">
        <f t="shared" si="55"/>
        <v>43248.624999991407</v>
      </c>
      <c r="B3545" s="9">
        <v>-873.83930555993607</v>
      </c>
    </row>
    <row r="3546" spans="1:2" x14ac:dyDescent="0.3">
      <c r="A3546" s="12">
        <f t="shared" si="55"/>
        <v>43248.666666658071</v>
      </c>
      <c r="B3546" s="9">
        <v>-824.07611515706981</v>
      </c>
    </row>
    <row r="3547" spans="1:2" x14ac:dyDescent="0.3">
      <c r="A3547" s="12">
        <f t="shared" si="55"/>
        <v>43248.708333324736</v>
      </c>
      <c r="B3547" s="9">
        <v>-788.93007607042728</v>
      </c>
    </row>
    <row r="3548" spans="1:2" x14ac:dyDescent="0.3">
      <c r="A3548" s="12">
        <f t="shared" si="55"/>
        <v>43248.7499999914</v>
      </c>
      <c r="B3548" s="9">
        <v>-775.05885128028183</v>
      </c>
    </row>
    <row r="3549" spans="1:2" x14ac:dyDescent="0.3">
      <c r="A3549" s="12">
        <f t="shared" si="55"/>
        <v>43248.791666658064</v>
      </c>
      <c r="B3549" s="9">
        <v>-769.83194032083702</v>
      </c>
    </row>
    <row r="3550" spans="1:2" x14ac:dyDescent="0.3">
      <c r="A3550" s="12">
        <f t="shared" si="55"/>
        <v>43248.833333324728</v>
      </c>
      <c r="B3550" s="9">
        <v>-748.48862899985363</v>
      </c>
    </row>
    <row r="3551" spans="1:2" x14ac:dyDescent="0.3">
      <c r="A3551" s="12">
        <f t="shared" si="55"/>
        <v>43248.874999991393</v>
      </c>
      <c r="B3551" s="9">
        <v>-821.62917768887928</v>
      </c>
    </row>
    <row r="3552" spans="1:2" x14ac:dyDescent="0.3">
      <c r="A3552" s="12">
        <f t="shared" si="55"/>
        <v>43248.916666658057</v>
      </c>
      <c r="B3552" s="9">
        <v>-925.42009097743687</v>
      </c>
    </row>
    <row r="3553" spans="1:2" x14ac:dyDescent="0.3">
      <c r="A3553" s="12">
        <f t="shared" si="55"/>
        <v>43248.958333324721</v>
      </c>
      <c r="B3553" s="9">
        <v>-902.02756523823848</v>
      </c>
    </row>
    <row r="3554" spans="1:2" x14ac:dyDescent="0.3">
      <c r="A3554" s="12">
        <f t="shared" si="55"/>
        <v>43248.999999991385</v>
      </c>
      <c r="B3554" s="9">
        <v>-821.20797209753516</v>
      </c>
    </row>
    <row r="3555" spans="1:2" x14ac:dyDescent="0.3">
      <c r="A3555" s="12">
        <f t="shared" si="55"/>
        <v>43249.04166665805</v>
      </c>
      <c r="B3555" s="9">
        <v>-771.05945806811474</v>
      </c>
    </row>
    <row r="3556" spans="1:2" x14ac:dyDescent="0.3">
      <c r="A3556" s="12">
        <f t="shared" si="55"/>
        <v>43249.083333324714</v>
      </c>
      <c r="B3556" s="9">
        <v>-762.47001236420328</v>
      </c>
    </row>
    <row r="3557" spans="1:2" x14ac:dyDescent="0.3">
      <c r="A3557" s="12">
        <f t="shared" si="55"/>
        <v>43249.124999991378</v>
      </c>
      <c r="B3557" s="9">
        <v>-787.50458936899759</v>
      </c>
    </row>
    <row r="3558" spans="1:2" x14ac:dyDescent="0.3">
      <c r="A3558" s="12">
        <f t="shared" si="55"/>
        <v>43249.166666658042</v>
      </c>
      <c r="B3558" s="9">
        <v>-851.68994922299089</v>
      </c>
    </row>
    <row r="3559" spans="1:2" x14ac:dyDescent="0.3">
      <c r="A3559" s="12">
        <f t="shared" si="55"/>
        <v>43249.208333324706</v>
      </c>
      <c r="B3559" s="9">
        <v>-961.85071402416725</v>
      </c>
    </row>
    <row r="3560" spans="1:2" x14ac:dyDescent="0.3">
      <c r="A3560" s="12">
        <f t="shared" si="55"/>
        <v>43249.249999991371</v>
      </c>
      <c r="B3560" s="9">
        <v>-1096.7865677725867</v>
      </c>
    </row>
    <row r="3561" spans="1:2" x14ac:dyDescent="0.3">
      <c r="A3561" s="12">
        <f t="shared" si="55"/>
        <v>43249.291666658035</v>
      </c>
      <c r="B3561" s="9">
        <v>-1329.7992783294335</v>
      </c>
    </row>
    <row r="3562" spans="1:2" x14ac:dyDescent="0.3">
      <c r="A3562" s="12">
        <f t="shared" si="55"/>
        <v>43249.333333324699</v>
      </c>
      <c r="B3562" s="9">
        <v>-1413.6447461074952</v>
      </c>
    </row>
    <row r="3563" spans="1:2" x14ac:dyDescent="0.3">
      <c r="A3563" s="12">
        <f t="shared" si="55"/>
        <v>43249.374999991363</v>
      </c>
      <c r="B3563" s="9">
        <v>-1201.6723495202364</v>
      </c>
    </row>
    <row r="3564" spans="1:2" x14ac:dyDescent="0.3">
      <c r="A3564" s="12">
        <f t="shared" si="55"/>
        <v>43249.416666658028</v>
      </c>
      <c r="B3564" s="9">
        <v>-1090.078922276301</v>
      </c>
    </row>
    <row r="3565" spans="1:2" x14ac:dyDescent="0.3">
      <c r="A3565" s="12">
        <f t="shared" si="55"/>
        <v>43249.458333324692</v>
      </c>
      <c r="B3565" s="9">
        <v>-1014.7038607391622</v>
      </c>
    </row>
    <row r="3566" spans="1:2" x14ac:dyDescent="0.3">
      <c r="A3566" s="12">
        <f t="shared" si="55"/>
        <v>43249.499999991356</v>
      </c>
      <c r="B3566" s="9">
        <v>-973.3767302271965</v>
      </c>
    </row>
    <row r="3567" spans="1:2" x14ac:dyDescent="0.3">
      <c r="A3567" s="12">
        <f t="shared" si="55"/>
        <v>43249.54166665802</v>
      </c>
      <c r="B3567" s="9">
        <v>-915.33356030881032</v>
      </c>
    </row>
    <row r="3568" spans="1:2" x14ac:dyDescent="0.3">
      <c r="A3568" s="12">
        <f t="shared" si="55"/>
        <v>43249.583333324685</v>
      </c>
      <c r="B3568" s="9">
        <v>-900.54148158538283</v>
      </c>
    </row>
    <row r="3569" spans="1:2" x14ac:dyDescent="0.3">
      <c r="A3569" s="12">
        <f t="shared" si="55"/>
        <v>43249.624999991349</v>
      </c>
      <c r="B3569" s="9">
        <v>-853.04232632335948</v>
      </c>
    </row>
    <row r="3570" spans="1:2" x14ac:dyDescent="0.3">
      <c r="A3570" s="12">
        <f t="shared" si="55"/>
        <v>43249.666666658013</v>
      </c>
      <c r="B3570" s="9">
        <v>-797.94463784547656</v>
      </c>
    </row>
    <row r="3571" spans="1:2" x14ac:dyDescent="0.3">
      <c r="A3571" s="12">
        <f t="shared" si="55"/>
        <v>43249.708333324677</v>
      </c>
      <c r="B3571" s="9">
        <v>-748.68620961301758</v>
      </c>
    </row>
    <row r="3572" spans="1:2" x14ac:dyDescent="0.3">
      <c r="A3572" s="12">
        <f t="shared" si="55"/>
        <v>43249.749999991342</v>
      </c>
      <c r="B3572" s="9">
        <v>-733.09424654370582</v>
      </c>
    </row>
    <row r="3573" spans="1:2" x14ac:dyDescent="0.3">
      <c r="A3573" s="12">
        <f t="shared" si="55"/>
        <v>43249.791666658006</v>
      </c>
      <c r="B3573" s="9">
        <v>-747.12598050650467</v>
      </c>
    </row>
    <row r="3574" spans="1:2" x14ac:dyDescent="0.3">
      <c r="A3574" s="12">
        <f t="shared" si="55"/>
        <v>43249.83333332467</v>
      </c>
      <c r="B3574" s="9">
        <v>-706.03167437634124</v>
      </c>
    </row>
    <row r="3575" spans="1:2" x14ac:dyDescent="0.3">
      <c r="A3575" s="12">
        <f t="shared" si="55"/>
        <v>43249.874999991334</v>
      </c>
      <c r="B3575" s="9">
        <v>-789.32052547360831</v>
      </c>
    </row>
    <row r="3576" spans="1:2" x14ac:dyDescent="0.3">
      <c r="A3576" s="12">
        <f t="shared" si="55"/>
        <v>43249.916666657999</v>
      </c>
      <c r="B3576" s="9">
        <v>-881.42117697786443</v>
      </c>
    </row>
    <row r="3577" spans="1:2" x14ac:dyDescent="0.3">
      <c r="A3577" s="12">
        <f t="shared" si="55"/>
        <v>43249.958333324663</v>
      </c>
      <c r="B3577" s="9">
        <v>-847.83817811134008</v>
      </c>
    </row>
    <row r="3578" spans="1:2" x14ac:dyDescent="0.3">
      <c r="A3578" s="12">
        <f t="shared" si="55"/>
        <v>43249.999999991327</v>
      </c>
      <c r="B3578" s="9">
        <v>-792.0832871028324</v>
      </c>
    </row>
    <row r="3579" spans="1:2" x14ac:dyDescent="0.3">
      <c r="A3579" s="12">
        <f t="shared" si="55"/>
        <v>43250.041666657991</v>
      </c>
      <c r="B3579" s="9">
        <v>-733.04344179270709</v>
      </c>
    </row>
    <row r="3580" spans="1:2" x14ac:dyDescent="0.3">
      <c r="A3580" s="12">
        <f t="shared" si="55"/>
        <v>43250.083333324656</v>
      </c>
      <c r="B3580" s="9">
        <v>-727.20662306751342</v>
      </c>
    </row>
    <row r="3581" spans="1:2" x14ac:dyDescent="0.3">
      <c r="A3581" s="12">
        <f t="shared" si="55"/>
        <v>43250.12499999132</v>
      </c>
      <c r="B3581" s="9">
        <v>-737.55566087050033</v>
      </c>
    </row>
    <row r="3582" spans="1:2" x14ac:dyDescent="0.3">
      <c r="A3582" s="12">
        <f t="shared" si="55"/>
        <v>43250.166666657984</v>
      </c>
      <c r="B3582" s="9">
        <v>-808.2983576145283</v>
      </c>
    </row>
    <row r="3583" spans="1:2" x14ac:dyDescent="0.3">
      <c r="A3583" s="12">
        <f t="shared" si="55"/>
        <v>43250.208333324648</v>
      </c>
      <c r="B3583" s="9">
        <v>-922.52643768854421</v>
      </c>
    </row>
    <row r="3584" spans="1:2" x14ac:dyDescent="0.3">
      <c r="A3584" s="12">
        <f t="shared" si="55"/>
        <v>43250.249999991313</v>
      </c>
      <c r="B3584" s="9">
        <v>-1060.497071788845</v>
      </c>
    </row>
    <row r="3585" spans="1:2" x14ac:dyDescent="0.3">
      <c r="A3585" s="12">
        <f t="shared" si="55"/>
        <v>43250.291666657977</v>
      </c>
      <c r="B3585" s="9">
        <v>-1277.6930801817095</v>
      </c>
    </row>
    <row r="3586" spans="1:2" x14ac:dyDescent="0.3">
      <c r="A3586" s="12">
        <f t="shared" si="55"/>
        <v>43250.333333324641</v>
      </c>
      <c r="B3586" s="9">
        <v>-1648.8408657175942</v>
      </c>
    </row>
    <row r="3587" spans="1:2" x14ac:dyDescent="0.3">
      <c r="A3587" s="12">
        <f t="shared" si="55"/>
        <v>43250.374999991305</v>
      </c>
      <c r="B3587" s="9">
        <v>-1444.9368617399418</v>
      </c>
    </row>
    <row r="3588" spans="1:2" x14ac:dyDescent="0.3">
      <c r="A3588" s="12">
        <f t="shared" si="55"/>
        <v>43250.416666657969</v>
      </c>
      <c r="B3588" s="9">
        <v>-1298.9112064943763</v>
      </c>
    </row>
    <row r="3589" spans="1:2" x14ac:dyDescent="0.3">
      <c r="A3589" s="12">
        <f t="shared" ref="A3589:A3652" si="56">+A3588+1/24</f>
        <v>43250.458333324634</v>
      </c>
      <c r="B3589" s="9">
        <v>-1269.9652873416189</v>
      </c>
    </row>
    <row r="3590" spans="1:2" x14ac:dyDescent="0.3">
      <c r="A3590" s="12">
        <f t="shared" si="56"/>
        <v>43250.499999991298</v>
      </c>
      <c r="B3590" s="9">
        <v>-1219.341742764841</v>
      </c>
    </row>
    <row r="3591" spans="1:2" x14ac:dyDescent="0.3">
      <c r="A3591" s="12">
        <f t="shared" si="56"/>
        <v>43250.541666657962</v>
      </c>
      <c r="B3591" s="9">
        <v>-1183.3753686416344</v>
      </c>
    </row>
    <row r="3592" spans="1:2" x14ac:dyDescent="0.3">
      <c r="A3592" s="12">
        <f t="shared" si="56"/>
        <v>43250.583333324626</v>
      </c>
      <c r="B3592" s="9">
        <v>-1181.3044093364983</v>
      </c>
    </row>
    <row r="3593" spans="1:2" x14ac:dyDescent="0.3">
      <c r="A3593" s="12">
        <f t="shared" si="56"/>
        <v>43250.624999991291</v>
      </c>
      <c r="B3593" s="9">
        <v>-1161.3070117639791</v>
      </c>
    </row>
    <row r="3594" spans="1:2" x14ac:dyDescent="0.3">
      <c r="A3594" s="12">
        <f t="shared" si="56"/>
        <v>43250.666666657955</v>
      </c>
      <c r="B3594" s="9">
        <v>-1097.5025775394652</v>
      </c>
    </row>
    <row r="3595" spans="1:2" x14ac:dyDescent="0.3">
      <c r="A3595" s="12">
        <f t="shared" si="56"/>
        <v>43250.708333324619</v>
      </c>
      <c r="B3595" s="9">
        <v>-1036.7976193778868</v>
      </c>
    </row>
    <row r="3596" spans="1:2" x14ac:dyDescent="0.3">
      <c r="A3596" s="12">
        <f t="shared" si="56"/>
        <v>43250.749999991283</v>
      </c>
      <c r="B3596" s="9">
        <v>-988.72539848415749</v>
      </c>
    </row>
    <row r="3597" spans="1:2" x14ac:dyDescent="0.3">
      <c r="A3597" s="12">
        <f t="shared" si="56"/>
        <v>43250.791666657948</v>
      </c>
      <c r="B3597" s="9">
        <v>-962.73902326670691</v>
      </c>
    </row>
    <row r="3598" spans="1:2" x14ac:dyDescent="0.3">
      <c r="A3598" s="12">
        <f t="shared" si="56"/>
        <v>43250.833333324612</v>
      </c>
      <c r="B3598" s="9">
        <v>-927.1954969390971</v>
      </c>
    </row>
    <row r="3599" spans="1:2" x14ac:dyDescent="0.3">
      <c r="A3599" s="12">
        <f t="shared" si="56"/>
        <v>43250.874999991276</v>
      </c>
      <c r="B3599" s="9">
        <v>-1020.3375241770216</v>
      </c>
    </row>
    <row r="3600" spans="1:2" x14ac:dyDescent="0.3">
      <c r="A3600" s="12">
        <f t="shared" si="56"/>
        <v>43250.91666665794</v>
      </c>
      <c r="B3600" s="9">
        <v>-1093.0500947388666</v>
      </c>
    </row>
    <row r="3601" spans="1:2" x14ac:dyDescent="0.3">
      <c r="A3601" s="12">
        <f t="shared" si="56"/>
        <v>43250.958333324605</v>
      </c>
      <c r="B3601" s="9">
        <v>-1035.0174304378993</v>
      </c>
    </row>
    <row r="3602" spans="1:2" x14ac:dyDescent="0.3">
      <c r="A3602" s="12">
        <f t="shared" si="56"/>
        <v>43250.999999991269</v>
      </c>
      <c r="B3602" s="9">
        <v>-935.11320641643351</v>
      </c>
    </row>
    <row r="3603" spans="1:2" x14ac:dyDescent="0.3">
      <c r="A3603" s="12">
        <f t="shared" si="56"/>
        <v>43251.041666657933</v>
      </c>
      <c r="B3603" s="9">
        <v>-840.51827273288973</v>
      </c>
    </row>
    <row r="3604" spans="1:2" x14ac:dyDescent="0.3">
      <c r="A3604" s="12">
        <f t="shared" si="56"/>
        <v>43251.083333324597</v>
      </c>
      <c r="B3604" s="9">
        <v>-782.73309889830512</v>
      </c>
    </row>
    <row r="3605" spans="1:2" x14ac:dyDescent="0.3">
      <c r="A3605" s="12">
        <f t="shared" si="56"/>
        <v>43251.124999991262</v>
      </c>
      <c r="B3605" s="9">
        <v>-795.43460714967966</v>
      </c>
    </row>
    <row r="3606" spans="1:2" x14ac:dyDescent="0.3">
      <c r="A3606" s="12">
        <f t="shared" si="56"/>
        <v>43251.166666657926</v>
      </c>
      <c r="B3606" s="9">
        <v>-851.76081501383385</v>
      </c>
    </row>
    <row r="3607" spans="1:2" x14ac:dyDescent="0.3">
      <c r="A3607" s="12">
        <f t="shared" si="56"/>
        <v>43251.20833332459</v>
      </c>
      <c r="B3607" s="9">
        <v>-946.1783368791514</v>
      </c>
    </row>
    <row r="3608" spans="1:2" x14ac:dyDescent="0.3">
      <c r="A3608" s="12">
        <f t="shared" si="56"/>
        <v>43251.249999991254</v>
      </c>
      <c r="B3608" s="9">
        <v>-1063.0284017595231</v>
      </c>
    </row>
    <row r="3609" spans="1:2" x14ac:dyDescent="0.3">
      <c r="A3609" s="12">
        <f t="shared" si="56"/>
        <v>43251.291666657919</v>
      </c>
      <c r="B3609" s="9">
        <v>-1302.538505959857</v>
      </c>
    </row>
    <row r="3610" spans="1:2" x14ac:dyDescent="0.3">
      <c r="A3610" s="12">
        <f t="shared" si="56"/>
        <v>43251.333333324583</v>
      </c>
      <c r="B3610" s="9">
        <v>-1683.3707819113024</v>
      </c>
    </row>
    <row r="3611" spans="1:2" x14ac:dyDescent="0.3">
      <c r="A3611" s="12">
        <f t="shared" si="56"/>
        <v>43251.374999991247</v>
      </c>
      <c r="B3611" s="9">
        <v>-1565.2856219035502</v>
      </c>
    </row>
    <row r="3612" spans="1:2" x14ac:dyDescent="0.3">
      <c r="A3612" s="12">
        <f t="shared" si="56"/>
        <v>43251.416666657911</v>
      </c>
      <c r="B3612" s="9">
        <v>-1448.4983350626746</v>
      </c>
    </row>
    <row r="3613" spans="1:2" x14ac:dyDescent="0.3">
      <c r="A3613" s="12">
        <f t="shared" si="56"/>
        <v>43251.458333324576</v>
      </c>
      <c r="B3613" s="9">
        <v>-1333.6309200233095</v>
      </c>
    </row>
    <row r="3614" spans="1:2" x14ac:dyDescent="0.3">
      <c r="A3614" s="12">
        <f t="shared" si="56"/>
        <v>43251.49999999124</v>
      </c>
      <c r="B3614" s="9">
        <v>-1264.9398166598578</v>
      </c>
    </row>
    <row r="3615" spans="1:2" x14ac:dyDescent="0.3">
      <c r="A3615" s="12">
        <f t="shared" si="56"/>
        <v>43251.541666657904</v>
      </c>
      <c r="B3615" s="9">
        <v>-1235.7491818930416</v>
      </c>
    </row>
    <row r="3616" spans="1:2" x14ac:dyDescent="0.3">
      <c r="A3616" s="12">
        <f t="shared" si="56"/>
        <v>43251.583333324568</v>
      </c>
      <c r="B3616" s="9">
        <v>-1197.9619376044843</v>
      </c>
    </row>
    <row r="3617" spans="1:2" x14ac:dyDescent="0.3">
      <c r="A3617" s="12">
        <f t="shared" si="56"/>
        <v>43251.624999991232</v>
      </c>
      <c r="B3617" s="9">
        <v>-1155.4349235089458</v>
      </c>
    </row>
    <row r="3618" spans="1:2" x14ac:dyDescent="0.3">
      <c r="A3618" s="12">
        <f t="shared" si="56"/>
        <v>43251.666666657897</v>
      </c>
      <c r="B3618" s="9">
        <v>-1100.126418036557</v>
      </c>
    </row>
    <row r="3619" spans="1:2" x14ac:dyDescent="0.3">
      <c r="A3619" s="12">
        <f t="shared" si="56"/>
        <v>43251.708333324561</v>
      </c>
      <c r="B3619" s="9">
        <v>-1024.4614424741694</v>
      </c>
    </row>
    <row r="3620" spans="1:2" x14ac:dyDescent="0.3">
      <c r="A3620" s="12">
        <f t="shared" si="56"/>
        <v>43251.749999991225</v>
      </c>
      <c r="B3620" s="9">
        <v>-981.63710726439683</v>
      </c>
    </row>
    <row r="3621" spans="1:2" x14ac:dyDescent="0.3">
      <c r="A3621" s="12">
        <f t="shared" si="56"/>
        <v>43251.791666657889</v>
      </c>
      <c r="B3621" s="9">
        <v>-961.1315045124519</v>
      </c>
    </row>
    <row r="3622" spans="1:2" x14ac:dyDescent="0.3">
      <c r="A3622" s="12">
        <f t="shared" si="56"/>
        <v>43251.833333324554</v>
      </c>
      <c r="B3622" s="9">
        <v>-938.4604946092619</v>
      </c>
    </row>
    <row r="3623" spans="1:2" x14ac:dyDescent="0.3">
      <c r="A3623" s="12">
        <f t="shared" si="56"/>
        <v>43251.874999991218</v>
      </c>
      <c r="B3623" s="9">
        <v>-1028.5881769395953</v>
      </c>
    </row>
    <row r="3624" spans="1:2" x14ac:dyDescent="0.3">
      <c r="A3624" s="12">
        <f t="shared" si="56"/>
        <v>43251.916666657882</v>
      </c>
      <c r="B3624" s="9">
        <v>-1093.5023702069907</v>
      </c>
    </row>
    <row r="3625" spans="1:2" x14ac:dyDescent="0.3">
      <c r="A3625" s="12">
        <f t="shared" si="56"/>
        <v>43251.958333324546</v>
      </c>
      <c r="B3625" s="9">
        <v>-1024.0765179343923</v>
      </c>
    </row>
    <row r="3626" spans="1:2" x14ac:dyDescent="0.3">
      <c r="A3626" s="12">
        <f t="shared" si="56"/>
        <v>43251.999999991211</v>
      </c>
      <c r="B3626" s="9">
        <v>-933.32488982624966</v>
      </c>
    </row>
    <row r="3627" spans="1:2" x14ac:dyDescent="0.3">
      <c r="A3627" s="12">
        <f t="shared" si="56"/>
        <v>43252.041666657875</v>
      </c>
      <c r="B3627" s="9">
        <v>-1109.3106248562401</v>
      </c>
    </row>
    <row r="3628" spans="1:2" x14ac:dyDescent="0.3">
      <c r="A3628" s="12">
        <f t="shared" si="56"/>
        <v>43252.083333324539</v>
      </c>
      <c r="B3628" s="9">
        <v>-1068.8669902309466</v>
      </c>
    </row>
    <row r="3629" spans="1:2" x14ac:dyDescent="0.3">
      <c r="A3629" s="12">
        <f t="shared" si="56"/>
        <v>43252.124999991203</v>
      </c>
      <c r="B3629" s="9">
        <v>-1074.1205628097437</v>
      </c>
    </row>
    <row r="3630" spans="1:2" x14ac:dyDescent="0.3">
      <c r="A3630" s="12">
        <f t="shared" si="56"/>
        <v>43252.166666657868</v>
      </c>
      <c r="B3630" s="9">
        <v>-1159.1582680682607</v>
      </c>
    </row>
    <row r="3631" spans="1:2" x14ac:dyDescent="0.3">
      <c r="A3631" s="12">
        <f t="shared" si="56"/>
        <v>43252.208333324532</v>
      </c>
      <c r="B3631" s="9">
        <v>-1322.6367132242274</v>
      </c>
    </row>
    <row r="3632" spans="1:2" x14ac:dyDescent="0.3">
      <c r="A3632" s="12">
        <f t="shared" si="56"/>
        <v>43252.249999991196</v>
      </c>
      <c r="B3632" s="9">
        <v>-1520.2308598253562</v>
      </c>
    </row>
    <row r="3633" spans="1:2" x14ac:dyDescent="0.3">
      <c r="A3633" s="12">
        <f t="shared" si="56"/>
        <v>43252.29166665786</v>
      </c>
      <c r="B3633" s="9">
        <v>-1841.3241069541305</v>
      </c>
    </row>
    <row r="3634" spans="1:2" x14ac:dyDescent="0.3">
      <c r="A3634" s="12">
        <f t="shared" si="56"/>
        <v>43252.333333324525</v>
      </c>
      <c r="B3634" s="9">
        <v>-2312.5061443249615</v>
      </c>
    </row>
    <row r="3635" spans="1:2" x14ac:dyDescent="0.3">
      <c r="A3635" s="12">
        <f t="shared" si="56"/>
        <v>43252.374999991189</v>
      </c>
      <c r="B3635" s="9">
        <v>-2090.7386956494693</v>
      </c>
    </row>
    <row r="3636" spans="1:2" x14ac:dyDescent="0.3">
      <c r="A3636" s="12">
        <f t="shared" si="56"/>
        <v>43252.416666657853</v>
      </c>
      <c r="B3636" s="9">
        <v>-1869.0471861383253</v>
      </c>
    </row>
    <row r="3637" spans="1:2" x14ac:dyDescent="0.3">
      <c r="A3637" s="12">
        <f t="shared" si="56"/>
        <v>43252.458333324517</v>
      </c>
      <c r="B3637" s="9">
        <v>-1762.9760341331325</v>
      </c>
    </row>
    <row r="3638" spans="1:2" x14ac:dyDescent="0.3">
      <c r="A3638" s="12">
        <f t="shared" si="56"/>
        <v>43252.499999991182</v>
      </c>
      <c r="B3638" s="9">
        <v>-1663.9419744076188</v>
      </c>
    </row>
    <row r="3639" spans="1:2" x14ac:dyDescent="0.3">
      <c r="A3639" s="12">
        <f t="shared" si="56"/>
        <v>43252.541666657846</v>
      </c>
      <c r="B3639" s="9">
        <v>-1590.5611697210791</v>
      </c>
    </row>
    <row r="3640" spans="1:2" x14ac:dyDescent="0.3">
      <c r="A3640" s="12">
        <f t="shared" si="56"/>
        <v>43252.58333332451</v>
      </c>
      <c r="B3640" s="9">
        <v>-1539.3986512693723</v>
      </c>
    </row>
    <row r="3641" spans="1:2" x14ac:dyDescent="0.3">
      <c r="A3641" s="12">
        <f t="shared" si="56"/>
        <v>43252.624999991174</v>
      </c>
      <c r="B3641" s="9">
        <v>-1490.5900949116835</v>
      </c>
    </row>
    <row r="3642" spans="1:2" x14ac:dyDescent="0.3">
      <c r="A3642" s="12">
        <f t="shared" si="56"/>
        <v>43252.666666657839</v>
      </c>
      <c r="B3642" s="9">
        <v>-1412.1357514912179</v>
      </c>
    </row>
    <row r="3643" spans="1:2" x14ac:dyDescent="0.3">
      <c r="A3643" s="12">
        <f t="shared" si="56"/>
        <v>43252.708333324503</v>
      </c>
      <c r="B3643" s="9">
        <v>-1339.5239401323347</v>
      </c>
    </row>
    <row r="3644" spans="1:2" x14ac:dyDescent="0.3">
      <c r="A3644" s="12">
        <f t="shared" si="56"/>
        <v>43252.749999991167</v>
      </c>
      <c r="B3644" s="9">
        <v>-1255.4488700177053</v>
      </c>
    </row>
    <row r="3645" spans="1:2" x14ac:dyDescent="0.3">
      <c r="A3645" s="12">
        <f t="shared" si="56"/>
        <v>43252.791666657831</v>
      </c>
      <c r="B3645" s="9">
        <v>-1262.8242921226201</v>
      </c>
    </row>
    <row r="3646" spans="1:2" x14ac:dyDescent="0.3">
      <c r="A3646" s="12">
        <f t="shared" si="56"/>
        <v>43252.833333324495</v>
      </c>
      <c r="B3646" s="9">
        <v>-1211.7000194225548</v>
      </c>
    </row>
    <row r="3647" spans="1:2" x14ac:dyDescent="0.3">
      <c r="A3647" s="12">
        <f t="shared" si="56"/>
        <v>43252.87499999116</v>
      </c>
      <c r="B3647" s="9">
        <v>-1318.5851032065984</v>
      </c>
    </row>
    <row r="3648" spans="1:2" x14ac:dyDescent="0.3">
      <c r="A3648" s="12">
        <f t="shared" si="56"/>
        <v>43252.916666657824</v>
      </c>
      <c r="B3648" s="9">
        <v>-1387.6198575189037</v>
      </c>
    </row>
    <row r="3649" spans="1:2" x14ac:dyDescent="0.3">
      <c r="A3649" s="12">
        <f t="shared" si="56"/>
        <v>43252.958333324488</v>
      </c>
      <c r="B3649" s="9">
        <v>-1285.3183155304221</v>
      </c>
    </row>
    <row r="3650" spans="1:2" x14ac:dyDescent="0.3">
      <c r="A3650" s="12">
        <f t="shared" si="56"/>
        <v>43252.999999991152</v>
      </c>
      <c r="B3650" s="9">
        <v>-1207.5518037238064</v>
      </c>
    </row>
    <row r="3651" spans="1:2" x14ac:dyDescent="0.3">
      <c r="A3651" s="12">
        <f t="shared" si="56"/>
        <v>43253.041666657817</v>
      </c>
      <c r="B3651" s="9">
        <v>-1142.1184574817003</v>
      </c>
    </row>
    <row r="3652" spans="1:2" x14ac:dyDescent="0.3">
      <c r="A3652" s="12">
        <f t="shared" si="56"/>
        <v>43253.083333324481</v>
      </c>
      <c r="B3652" s="9">
        <v>-977.93363675059902</v>
      </c>
    </row>
    <row r="3653" spans="1:2" x14ac:dyDescent="0.3">
      <c r="A3653" s="12">
        <f t="shared" ref="A3653:A3716" si="57">+A3652+1/24</f>
        <v>43253.124999991145</v>
      </c>
      <c r="B3653" s="9">
        <v>-970.28851267473158</v>
      </c>
    </row>
    <row r="3654" spans="1:2" x14ac:dyDescent="0.3">
      <c r="A3654" s="12">
        <f t="shared" si="57"/>
        <v>43253.166666657809</v>
      </c>
      <c r="B3654" s="9">
        <v>-1062.0114209406527</v>
      </c>
    </row>
    <row r="3655" spans="1:2" x14ac:dyDescent="0.3">
      <c r="A3655" s="12">
        <f t="shared" si="57"/>
        <v>43253.208333324474</v>
      </c>
      <c r="B3655" s="9">
        <v>-1154.3374442189263</v>
      </c>
    </row>
    <row r="3656" spans="1:2" x14ac:dyDescent="0.3">
      <c r="A3656" s="12">
        <f t="shared" si="57"/>
        <v>43253.249999991138</v>
      </c>
      <c r="B3656" s="9">
        <v>-1337.4170579985434</v>
      </c>
    </row>
    <row r="3657" spans="1:2" x14ac:dyDescent="0.3">
      <c r="A3657" s="12">
        <f t="shared" si="57"/>
        <v>43253.291666657802</v>
      </c>
      <c r="B3657" s="9">
        <v>-1358.881134794935</v>
      </c>
    </row>
    <row r="3658" spans="1:2" x14ac:dyDescent="0.3">
      <c r="A3658" s="12">
        <f t="shared" si="57"/>
        <v>43253.333333324466</v>
      </c>
      <c r="B3658" s="9">
        <v>-1680.6297403893223</v>
      </c>
    </row>
    <row r="3659" spans="1:2" x14ac:dyDescent="0.3">
      <c r="A3659" s="12">
        <f t="shared" si="57"/>
        <v>43253.374999991131</v>
      </c>
      <c r="B3659" s="9">
        <v>-1648.871007096328</v>
      </c>
    </row>
    <row r="3660" spans="1:2" x14ac:dyDescent="0.3">
      <c r="A3660" s="12">
        <f t="shared" si="57"/>
        <v>43253.416666657795</v>
      </c>
      <c r="B3660" s="9">
        <v>-1825.4987633516926</v>
      </c>
    </row>
    <row r="3661" spans="1:2" x14ac:dyDescent="0.3">
      <c r="A3661" s="12">
        <f t="shared" si="57"/>
        <v>43253.458333324459</v>
      </c>
      <c r="B3661" s="9">
        <v>-1765.051649412293</v>
      </c>
    </row>
    <row r="3662" spans="1:2" x14ac:dyDescent="0.3">
      <c r="A3662" s="12">
        <f t="shared" si="57"/>
        <v>43253.499999991123</v>
      </c>
      <c r="B3662" s="9">
        <v>-1699.9186521612696</v>
      </c>
    </row>
    <row r="3663" spans="1:2" x14ac:dyDescent="0.3">
      <c r="A3663" s="12">
        <f t="shared" si="57"/>
        <v>43253.541666657788</v>
      </c>
      <c r="B3663" s="9">
        <v>-1565.3426647754875</v>
      </c>
    </row>
    <row r="3664" spans="1:2" x14ac:dyDescent="0.3">
      <c r="A3664" s="12">
        <f t="shared" si="57"/>
        <v>43253.583333324452</v>
      </c>
      <c r="B3664" s="9">
        <v>-1511.398423749634</v>
      </c>
    </row>
    <row r="3665" spans="1:2" x14ac:dyDescent="0.3">
      <c r="A3665" s="12">
        <f t="shared" si="57"/>
        <v>43253.624999991116</v>
      </c>
      <c r="B3665" s="9">
        <v>-1450.1088893623394</v>
      </c>
    </row>
    <row r="3666" spans="1:2" x14ac:dyDescent="0.3">
      <c r="A3666" s="12">
        <f t="shared" si="57"/>
        <v>43253.66666665778</v>
      </c>
      <c r="B3666" s="9">
        <v>-1380.7337030471381</v>
      </c>
    </row>
    <row r="3667" spans="1:2" x14ac:dyDescent="0.3">
      <c r="A3667" s="12">
        <f t="shared" si="57"/>
        <v>43253.708333324445</v>
      </c>
      <c r="B3667" s="9">
        <v>-1316.4674456053301</v>
      </c>
    </row>
    <row r="3668" spans="1:2" x14ac:dyDescent="0.3">
      <c r="A3668" s="12">
        <f t="shared" si="57"/>
        <v>43253.749999991109</v>
      </c>
      <c r="B3668" s="9">
        <v>-1320.6649503938074</v>
      </c>
    </row>
    <row r="3669" spans="1:2" x14ac:dyDescent="0.3">
      <c r="A3669" s="12">
        <f t="shared" si="57"/>
        <v>43253.791666657773</v>
      </c>
      <c r="B3669" s="9">
        <v>-1203.3043124021865</v>
      </c>
    </row>
    <row r="3670" spans="1:2" x14ac:dyDescent="0.3">
      <c r="A3670" s="12">
        <f t="shared" si="57"/>
        <v>43253.833333324437</v>
      </c>
      <c r="B3670" s="9">
        <v>-1104.1951549607938</v>
      </c>
    </row>
    <row r="3671" spans="1:2" x14ac:dyDescent="0.3">
      <c r="A3671" s="12">
        <f t="shared" si="57"/>
        <v>43253.874999991102</v>
      </c>
      <c r="B3671" s="9">
        <v>-1192.5724125747356</v>
      </c>
    </row>
    <row r="3672" spans="1:2" x14ac:dyDescent="0.3">
      <c r="A3672" s="12">
        <f t="shared" si="57"/>
        <v>43253.916666657766</v>
      </c>
      <c r="B3672" s="9">
        <v>-1202.1317917971824</v>
      </c>
    </row>
    <row r="3673" spans="1:2" x14ac:dyDescent="0.3">
      <c r="A3673" s="12">
        <f t="shared" si="57"/>
        <v>43253.95833332443</v>
      </c>
      <c r="B3673" s="9">
        <v>-1171.6385835580074</v>
      </c>
    </row>
    <row r="3674" spans="1:2" x14ac:dyDescent="0.3">
      <c r="A3674" s="12">
        <f t="shared" si="57"/>
        <v>43253.999999991094</v>
      </c>
      <c r="B3674" s="9">
        <v>-1144.7565675158405</v>
      </c>
    </row>
    <row r="3675" spans="1:2" x14ac:dyDescent="0.3">
      <c r="A3675" s="12">
        <f t="shared" si="57"/>
        <v>43254.041666657758</v>
      </c>
      <c r="B3675" s="9">
        <v>-1043.0532443875295</v>
      </c>
    </row>
    <row r="3676" spans="1:2" x14ac:dyDescent="0.3">
      <c r="A3676" s="12">
        <f t="shared" si="57"/>
        <v>43254.083333324423</v>
      </c>
      <c r="B3676" s="9">
        <v>-960.11064360795547</v>
      </c>
    </row>
    <row r="3677" spans="1:2" x14ac:dyDescent="0.3">
      <c r="A3677" s="12">
        <f t="shared" si="57"/>
        <v>43254.124999991087</v>
      </c>
      <c r="B3677" s="9">
        <v>-996.29347081976857</v>
      </c>
    </row>
    <row r="3678" spans="1:2" x14ac:dyDescent="0.3">
      <c r="A3678" s="12">
        <f t="shared" si="57"/>
        <v>43254.166666657751</v>
      </c>
      <c r="B3678" s="9">
        <v>-956.34554752889289</v>
      </c>
    </row>
    <row r="3679" spans="1:2" x14ac:dyDescent="0.3">
      <c r="A3679" s="12">
        <f t="shared" si="57"/>
        <v>43254.208333324415</v>
      </c>
      <c r="B3679" s="9">
        <v>-1140.0455684407225</v>
      </c>
    </row>
    <row r="3680" spans="1:2" x14ac:dyDescent="0.3">
      <c r="A3680" s="12">
        <f t="shared" si="57"/>
        <v>43254.24999999108</v>
      </c>
      <c r="B3680" s="9">
        <v>-1251.5098728905784</v>
      </c>
    </row>
    <row r="3681" spans="1:2" x14ac:dyDescent="0.3">
      <c r="A3681" s="12">
        <f t="shared" si="57"/>
        <v>43254.291666657744</v>
      </c>
      <c r="B3681" s="9">
        <v>-1437.0419393470061</v>
      </c>
    </row>
    <row r="3682" spans="1:2" x14ac:dyDescent="0.3">
      <c r="A3682" s="12">
        <f t="shared" si="57"/>
        <v>43254.333333324408</v>
      </c>
      <c r="B3682" s="9">
        <v>-1620.3986017346197</v>
      </c>
    </row>
    <row r="3683" spans="1:2" x14ac:dyDescent="0.3">
      <c r="A3683" s="12">
        <f t="shared" si="57"/>
        <v>43254.374999991072</v>
      </c>
      <c r="B3683" s="9">
        <v>-1691.5595151026041</v>
      </c>
    </row>
    <row r="3684" spans="1:2" x14ac:dyDescent="0.3">
      <c r="A3684" s="12">
        <f t="shared" si="57"/>
        <v>43254.416666657737</v>
      </c>
      <c r="B3684" s="9">
        <v>-1677.3331698136683</v>
      </c>
    </row>
    <row r="3685" spans="1:2" x14ac:dyDescent="0.3">
      <c r="A3685" s="12">
        <f t="shared" si="57"/>
        <v>43254.458333324401</v>
      </c>
      <c r="B3685" s="9">
        <v>-1723.9900024396861</v>
      </c>
    </row>
    <row r="3686" spans="1:2" x14ac:dyDescent="0.3">
      <c r="A3686" s="12">
        <f t="shared" si="57"/>
        <v>43254.499999991065</v>
      </c>
      <c r="B3686" s="9">
        <v>-1685.2658207861518</v>
      </c>
    </row>
    <row r="3687" spans="1:2" x14ac:dyDescent="0.3">
      <c r="A3687" s="12">
        <f t="shared" si="57"/>
        <v>43254.541666657729</v>
      </c>
      <c r="B3687" s="9">
        <v>-1623.1798415422495</v>
      </c>
    </row>
    <row r="3688" spans="1:2" x14ac:dyDescent="0.3">
      <c r="A3688" s="12">
        <f t="shared" si="57"/>
        <v>43254.583333324394</v>
      </c>
      <c r="B3688" s="9">
        <v>-1579.6238072580081</v>
      </c>
    </row>
    <row r="3689" spans="1:2" x14ac:dyDescent="0.3">
      <c r="A3689" s="12">
        <f t="shared" si="57"/>
        <v>43254.624999991058</v>
      </c>
      <c r="B3689" s="9">
        <v>-1509.7936189830896</v>
      </c>
    </row>
    <row r="3690" spans="1:2" x14ac:dyDescent="0.3">
      <c r="A3690" s="12">
        <f t="shared" si="57"/>
        <v>43254.666666657722</v>
      </c>
      <c r="B3690" s="9">
        <v>-1473.3041669568986</v>
      </c>
    </row>
    <row r="3691" spans="1:2" x14ac:dyDescent="0.3">
      <c r="A3691" s="12">
        <f t="shared" si="57"/>
        <v>43254.708333324386</v>
      </c>
      <c r="B3691" s="9">
        <v>-1362.3857069638307</v>
      </c>
    </row>
    <row r="3692" spans="1:2" x14ac:dyDescent="0.3">
      <c r="A3692" s="12">
        <f t="shared" si="57"/>
        <v>43254.749999991051</v>
      </c>
      <c r="B3692" s="9">
        <v>-1389.3412910725706</v>
      </c>
    </row>
    <row r="3693" spans="1:2" x14ac:dyDescent="0.3">
      <c r="A3693" s="12">
        <f t="shared" si="57"/>
        <v>43254.791666657715</v>
      </c>
      <c r="B3693" s="9">
        <v>-1236.2197181616662</v>
      </c>
    </row>
    <row r="3694" spans="1:2" x14ac:dyDescent="0.3">
      <c r="A3694" s="12">
        <f t="shared" si="57"/>
        <v>43254.833333324379</v>
      </c>
      <c r="B3694" s="9">
        <v>-1293.9838289716831</v>
      </c>
    </row>
    <row r="3695" spans="1:2" x14ac:dyDescent="0.3">
      <c r="A3695" s="12">
        <f t="shared" si="57"/>
        <v>43254.874999991043</v>
      </c>
      <c r="B3695" s="9">
        <v>-1351.6979538537753</v>
      </c>
    </row>
    <row r="3696" spans="1:2" x14ac:dyDescent="0.3">
      <c r="A3696" s="12">
        <f t="shared" si="57"/>
        <v>43254.916666657708</v>
      </c>
      <c r="B3696" s="9">
        <v>-1379.1121680798174</v>
      </c>
    </row>
    <row r="3697" spans="1:2" x14ac:dyDescent="0.3">
      <c r="A3697" s="12">
        <f t="shared" si="57"/>
        <v>43254.958333324372</v>
      </c>
      <c r="B3697" s="9">
        <v>-1409.8279595699005</v>
      </c>
    </row>
    <row r="3698" spans="1:2" x14ac:dyDescent="0.3">
      <c r="A3698" s="12">
        <f t="shared" si="57"/>
        <v>43254.999999991036</v>
      </c>
      <c r="B3698" s="9">
        <v>-1162.591839152788</v>
      </c>
    </row>
    <row r="3699" spans="1:2" x14ac:dyDescent="0.3">
      <c r="A3699" s="12">
        <f t="shared" si="57"/>
        <v>43255.0416666577</v>
      </c>
      <c r="B3699" s="9">
        <v>-1034.616545435129</v>
      </c>
    </row>
    <row r="3700" spans="1:2" x14ac:dyDescent="0.3">
      <c r="A3700" s="12">
        <f t="shared" si="57"/>
        <v>43255.083333324365</v>
      </c>
      <c r="B3700" s="9">
        <v>-1007.5665452118122</v>
      </c>
    </row>
    <row r="3701" spans="1:2" x14ac:dyDescent="0.3">
      <c r="A3701" s="12">
        <f t="shared" si="57"/>
        <v>43255.124999991029</v>
      </c>
      <c r="B3701" s="9">
        <v>-1023.6718656267726</v>
      </c>
    </row>
    <row r="3702" spans="1:2" x14ac:dyDescent="0.3">
      <c r="A3702" s="12">
        <f t="shared" si="57"/>
        <v>43255.166666657693</v>
      </c>
      <c r="B3702" s="9">
        <v>-1099.323834243751</v>
      </c>
    </row>
    <row r="3703" spans="1:2" x14ac:dyDescent="0.3">
      <c r="A3703" s="12">
        <f t="shared" si="57"/>
        <v>43255.208333324357</v>
      </c>
      <c r="B3703" s="9">
        <v>-1257.6362366774483</v>
      </c>
    </row>
    <row r="3704" spans="1:2" x14ac:dyDescent="0.3">
      <c r="A3704" s="12">
        <f t="shared" si="57"/>
        <v>43255.249999991021</v>
      </c>
      <c r="B3704" s="9">
        <v>-1399.9989453126159</v>
      </c>
    </row>
    <row r="3705" spans="1:2" x14ac:dyDescent="0.3">
      <c r="A3705" s="12">
        <f t="shared" si="57"/>
        <v>43255.291666657686</v>
      </c>
      <c r="B3705" s="9">
        <v>-1765.3675917221742</v>
      </c>
    </row>
    <row r="3706" spans="1:2" x14ac:dyDescent="0.3">
      <c r="A3706" s="12">
        <f t="shared" si="57"/>
        <v>43255.33333332435</v>
      </c>
      <c r="B3706" s="9">
        <v>-1913.2021638759502</v>
      </c>
    </row>
    <row r="3707" spans="1:2" x14ac:dyDescent="0.3">
      <c r="A3707" s="12">
        <f t="shared" si="57"/>
        <v>43255.374999991014</v>
      </c>
      <c r="B3707" s="9">
        <v>-1651.2762505879041</v>
      </c>
    </row>
    <row r="3708" spans="1:2" x14ac:dyDescent="0.3">
      <c r="A3708" s="12">
        <f t="shared" si="57"/>
        <v>43255.416666657678</v>
      </c>
      <c r="B3708" s="9">
        <v>-1561.2105330690274</v>
      </c>
    </row>
    <row r="3709" spans="1:2" x14ac:dyDescent="0.3">
      <c r="A3709" s="12">
        <f t="shared" si="57"/>
        <v>43255.458333324343</v>
      </c>
      <c r="B3709" s="9">
        <v>-1443.8580864609426</v>
      </c>
    </row>
    <row r="3710" spans="1:2" x14ac:dyDescent="0.3">
      <c r="A3710" s="12">
        <f t="shared" si="57"/>
        <v>43255.499999991007</v>
      </c>
      <c r="B3710" s="9">
        <v>-1367.3205313189328</v>
      </c>
    </row>
    <row r="3711" spans="1:2" x14ac:dyDescent="0.3">
      <c r="A3711" s="12">
        <f t="shared" si="57"/>
        <v>43255.541666657671</v>
      </c>
      <c r="B3711" s="9">
        <v>-1297.8097987403305</v>
      </c>
    </row>
    <row r="3712" spans="1:2" x14ac:dyDescent="0.3">
      <c r="A3712" s="12">
        <f t="shared" si="57"/>
        <v>43255.583333324335</v>
      </c>
      <c r="B3712" s="9">
        <v>-1306.8452932857772</v>
      </c>
    </row>
    <row r="3713" spans="1:2" x14ac:dyDescent="0.3">
      <c r="A3713" s="12">
        <f t="shared" si="57"/>
        <v>43255.624999991</v>
      </c>
      <c r="B3713" s="9">
        <v>-1214.9174767296047</v>
      </c>
    </row>
    <row r="3714" spans="1:2" x14ac:dyDescent="0.3">
      <c r="A3714" s="12">
        <f t="shared" si="57"/>
        <v>43255.666666657664</v>
      </c>
      <c r="B3714" s="9">
        <v>-1149.1303668343448</v>
      </c>
    </row>
    <row r="3715" spans="1:2" x14ac:dyDescent="0.3">
      <c r="A3715" s="12">
        <f t="shared" si="57"/>
        <v>43255.708333324328</v>
      </c>
      <c r="B3715" s="9">
        <v>-1075.8110962820356</v>
      </c>
    </row>
    <row r="3716" spans="1:2" x14ac:dyDescent="0.3">
      <c r="A3716" s="12">
        <f t="shared" si="57"/>
        <v>43255.749999990992</v>
      </c>
      <c r="B3716" s="9">
        <v>-1041.9279822469255</v>
      </c>
    </row>
    <row r="3717" spans="1:2" x14ac:dyDescent="0.3">
      <c r="A3717" s="12">
        <f t="shared" ref="A3717:A3780" si="58">+A3716+1/24</f>
        <v>43255.791666657657</v>
      </c>
      <c r="B3717" s="9">
        <v>-1070.3255462396755</v>
      </c>
    </row>
    <row r="3718" spans="1:2" x14ac:dyDescent="0.3">
      <c r="A3718" s="12">
        <f t="shared" si="58"/>
        <v>43255.833333324321</v>
      </c>
      <c r="B3718" s="9">
        <v>-966.76327729431466</v>
      </c>
    </row>
    <row r="3719" spans="1:2" x14ac:dyDescent="0.3">
      <c r="A3719" s="12">
        <f t="shared" si="58"/>
        <v>43255.874999990985</v>
      </c>
      <c r="B3719" s="9">
        <v>-1042.7646973686162</v>
      </c>
    </row>
    <row r="3720" spans="1:2" x14ac:dyDescent="0.3">
      <c r="A3720" s="12">
        <f t="shared" si="58"/>
        <v>43255.916666657649</v>
      </c>
      <c r="B3720" s="9">
        <v>-1146.9781453427963</v>
      </c>
    </row>
    <row r="3721" spans="1:2" x14ac:dyDescent="0.3">
      <c r="A3721" s="12">
        <f t="shared" si="58"/>
        <v>43255.958333324314</v>
      </c>
      <c r="B3721" s="9">
        <v>-1053.9731058898999</v>
      </c>
    </row>
    <row r="3722" spans="1:2" x14ac:dyDescent="0.3">
      <c r="A3722" s="12">
        <f t="shared" si="58"/>
        <v>43255.999999990978</v>
      </c>
      <c r="B3722" s="9">
        <v>-1017.3358151058759</v>
      </c>
    </row>
    <row r="3723" spans="1:2" x14ac:dyDescent="0.3">
      <c r="A3723" s="12">
        <f t="shared" si="58"/>
        <v>43256.041666657642</v>
      </c>
      <c r="B3723" s="9">
        <v>-932.83286117405987</v>
      </c>
    </row>
    <row r="3724" spans="1:2" x14ac:dyDescent="0.3">
      <c r="A3724" s="12">
        <f t="shared" si="58"/>
        <v>43256.083333324306</v>
      </c>
      <c r="B3724" s="9">
        <v>-925.67423561535566</v>
      </c>
    </row>
    <row r="3725" spans="1:2" x14ac:dyDescent="0.3">
      <c r="A3725" s="12">
        <f t="shared" si="58"/>
        <v>43256.124999990971</v>
      </c>
      <c r="B3725" s="9">
        <v>-939.22891086865479</v>
      </c>
    </row>
    <row r="3726" spans="1:2" x14ac:dyDescent="0.3">
      <c r="A3726" s="12">
        <f t="shared" si="58"/>
        <v>43256.166666657635</v>
      </c>
      <c r="B3726" s="9">
        <v>-1017.4053182448439</v>
      </c>
    </row>
    <row r="3727" spans="1:2" x14ac:dyDescent="0.3">
      <c r="A3727" s="12">
        <f t="shared" si="58"/>
        <v>43256.208333324299</v>
      </c>
      <c r="B3727" s="9">
        <v>-1170.2107732965026</v>
      </c>
    </row>
    <row r="3728" spans="1:2" x14ac:dyDescent="0.3">
      <c r="A3728" s="12">
        <f t="shared" si="58"/>
        <v>43256.249999990963</v>
      </c>
      <c r="B3728" s="9">
        <v>-1354.3758141750843</v>
      </c>
    </row>
    <row r="3729" spans="1:2" x14ac:dyDescent="0.3">
      <c r="A3729" s="12">
        <f t="shared" si="58"/>
        <v>43256.291666657628</v>
      </c>
      <c r="B3729" s="9">
        <v>-1660.6000672051689</v>
      </c>
    </row>
    <row r="3730" spans="1:2" x14ac:dyDescent="0.3">
      <c r="A3730" s="12">
        <f t="shared" si="58"/>
        <v>43256.333333324292</v>
      </c>
      <c r="B3730" s="9">
        <v>-1788.3247489785335</v>
      </c>
    </row>
    <row r="3731" spans="1:2" x14ac:dyDescent="0.3">
      <c r="A3731" s="12">
        <f t="shared" si="58"/>
        <v>43256.374999990956</v>
      </c>
      <c r="B3731" s="9">
        <v>-1505.3749049534788</v>
      </c>
    </row>
    <row r="3732" spans="1:2" x14ac:dyDescent="0.3">
      <c r="A3732" s="12">
        <f t="shared" si="58"/>
        <v>43256.41666665762</v>
      </c>
      <c r="B3732" s="9">
        <v>-1364.6536745628841</v>
      </c>
    </row>
    <row r="3733" spans="1:2" x14ac:dyDescent="0.3">
      <c r="A3733" s="12">
        <f t="shared" si="58"/>
        <v>43256.458333324284</v>
      </c>
      <c r="B3733" s="9">
        <v>-1377.0337261243617</v>
      </c>
    </row>
    <row r="3734" spans="1:2" x14ac:dyDescent="0.3">
      <c r="A3734" s="12">
        <f t="shared" si="58"/>
        <v>43256.499999990949</v>
      </c>
      <c r="B3734" s="9">
        <v>-1316.5082036698573</v>
      </c>
    </row>
    <row r="3735" spans="1:2" x14ac:dyDescent="0.3">
      <c r="A3735" s="12">
        <f t="shared" si="58"/>
        <v>43256.541666657613</v>
      </c>
      <c r="B3735" s="9">
        <v>-1239.0033823583926</v>
      </c>
    </row>
    <row r="3736" spans="1:2" x14ac:dyDescent="0.3">
      <c r="A3736" s="12">
        <f t="shared" si="58"/>
        <v>43256.583333324277</v>
      </c>
      <c r="B3736" s="9">
        <v>-1218.2183282971564</v>
      </c>
    </row>
    <row r="3737" spans="1:2" x14ac:dyDescent="0.3">
      <c r="A3737" s="12">
        <f t="shared" si="58"/>
        <v>43256.624999990941</v>
      </c>
      <c r="B3737" s="9">
        <v>-1152.3392215508675</v>
      </c>
    </row>
    <row r="3738" spans="1:2" x14ac:dyDescent="0.3">
      <c r="A3738" s="12">
        <f t="shared" si="58"/>
        <v>43256.666666657606</v>
      </c>
      <c r="B3738" s="9">
        <v>-1061.4612814429895</v>
      </c>
    </row>
    <row r="3739" spans="1:2" x14ac:dyDescent="0.3">
      <c r="A3739" s="12">
        <f t="shared" si="58"/>
        <v>43256.70833332427</v>
      </c>
      <c r="B3739" s="9">
        <v>-979.5767038459262</v>
      </c>
    </row>
    <row r="3740" spans="1:2" x14ac:dyDescent="0.3">
      <c r="A3740" s="12">
        <f t="shared" si="58"/>
        <v>43256.749999990934</v>
      </c>
      <c r="B3740" s="9">
        <v>-893.45274592057717</v>
      </c>
    </row>
    <row r="3741" spans="1:2" x14ac:dyDescent="0.3">
      <c r="A3741" s="12">
        <f t="shared" si="58"/>
        <v>43256.791666657598</v>
      </c>
      <c r="B3741" s="9">
        <v>-950.04819165772835</v>
      </c>
    </row>
    <row r="3742" spans="1:2" x14ac:dyDescent="0.3">
      <c r="A3742" s="12">
        <f t="shared" si="58"/>
        <v>43256.833333324263</v>
      </c>
      <c r="B3742" s="9">
        <v>-891.27725799634982</v>
      </c>
    </row>
    <row r="3743" spans="1:2" x14ac:dyDescent="0.3">
      <c r="A3743" s="12">
        <f t="shared" si="58"/>
        <v>43256.874999990927</v>
      </c>
      <c r="B3743" s="9">
        <v>-984.52245152807245</v>
      </c>
    </row>
    <row r="3744" spans="1:2" x14ac:dyDescent="0.3">
      <c r="A3744" s="12">
        <f t="shared" si="58"/>
        <v>43256.916666657591</v>
      </c>
      <c r="B3744" s="9">
        <v>-1124.1465262262345</v>
      </c>
    </row>
    <row r="3745" spans="1:2" x14ac:dyDescent="0.3">
      <c r="A3745" s="12">
        <f t="shared" si="58"/>
        <v>43256.958333324255</v>
      </c>
      <c r="B3745" s="9">
        <v>-1039.2672543828191</v>
      </c>
    </row>
    <row r="3746" spans="1:2" x14ac:dyDescent="0.3">
      <c r="A3746" s="12">
        <f t="shared" si="58"/>
        <v>43256.99999999092</v>
      </c>
      <c r="B3746" s="9">
        <v>-1016.3263162625091</v>
      </c>
    </row>
    <row r="3747" spans="1:2" x14ac:dyDescent="0.3">
      <c r="A3747" s="12">
        <f t="shared" si="58"/>
        <v>43257.041666657584</v>
      </c>
      <c r="B3747" s="9">
        <v>-880.13205279199155</v>
      </c>
    </row>
    <row r="3748" spans="1:2" x14ac:dyDescent="0.3">
      <c r="A3748" s="12">
        <f t="shared" si="58"/>
        <v>43257.083333324248</v>
      </c>
      <c r="B3748" s="9">
        <v>-858.56813069420093</v>
      </c>
    </row>
    <row r="3749" spans="1:2" x14ac:dyDescent="0.3">
      <c r="A3749" s="12">
        <f t="shared" si="58"/>
        <v>43257.124999990912</v>
      </c>
      <c r="B3749" s="9">
        <v>-870.78304237025804</v>
      </c>
    </row>
    <row r="3750" spans="1:2" x14ac:dyDescent="0.3">
      <c r="A3750" s="12">
        <f t="shared" si="58"/>
        <v>43257.166666657577</v>
      </c>
      <c r="B3750" s="9">
        <v>-962.9237848619191</v>
      </c>
    </row>
    <row r="3751" spans="1:2" x14ac:dyDescent="0.3">
      <c r="A3751" s="12">
        <f t="shared" si="58"/>
        <v>43257.208333324241</v>
      </c>
      <c r="B3751" s="9">
        <v>-1102.7795441375551</v>
      </c>
    </row>
    <row r="3752" spans="1:2" x14ac:dyDescent="0.3">
      <c r="A3752" s="12">
        <f t="shared" si="58"/>
        <v>43257.249999990905</v>
      </c>
      <c r="B3752" s="9">
        <v>-1221.9224818176567</v>
      </c>
    </row>
    <row r="3753" spans="1:2" x14ac:dyDescent="0.3">
      <c r="A3753" s="12">
        <f t="shared" si="58"/>
        <v>43257.291666657569</v>
      </c>
      <c r="B3753" s="9">
        <v>-1525.0718779642984</v>
      </c>
    </row>
    <row r="3754" spans="1:2" x14ac:dyDescent="0.3">
      <c r="A3754" s="12">
        <f t="shared" si="58"/>
        <v>43257.333333324234</v>
      </c>
      <c r="B3754" s="9">
        <v>-2086.9483488560491</v>
      </c>
    </row>
    <row r="3755" spans="1:2" x14ac:dyDescent="0.3">
      <c r="A3755" s="12">
        <f t="shared" si="58"/>
        <v>43257.374999990898</v>
      </c>
      <c r="B3755" s="9">
        <v>-1951.1661231513124</v>
      </c>
    </row>
    <row r="3756" spans="1:2" x14ac:dyDescent="0.3">
      <c r="A3756" s="12">
        <f t="shared" si="58"/>
        <v>43257.416666657562</v>
      </c>
      <c r="B3756" s="9">
        <v>-1803.4851836330452</v>
      </c>
    </row>
    <row r="3757" spans="1:2" x14ac:dyDescent="0.3">
      <c r="A3757" s="12">
        <f t="shared" si="58"/>
        <v>43257.458333324226</v>
      </c>
      <c r="B3757" s="9">
        <v>-1745.7271468982383</v>
      </c>
    </row>
    <row r="3758" spans="1:2" x14ac:dyDescent="0.3">
      <c r="A3758" s="12">
        <f t="shared" si="58"/>
        <v>43257.499999990891</v>
      </c>
      <c r="B3758" s="9">
        <v>-1655.9315604017647</v>
      </c>
    </row>
    <row r="3759" spans="1:2" x14ac:dyDescent="0.3">
      <c r="A3759" s="12">
        <f t="shared" si="58"/>
        <v>43257.541666657555</v>
      </c>
      <c r="B3759" s="9">
        <v>-1594.5757036337368</v>
      </c>
    </row>
    <row r="3760" spans="1:2" x14ac:dyDescent="0.3">
      <c r="A3760" s="12">
        <f t="shared" si="58"/>
        <v>43257.583333324219</v>
      </c>
      <c r="B3760" s="9">
        <v>-1581.6232630284362</v>
      </c>
    </row>
    <row r="3761" spans="1:2" x14ac:dyDescent="0.3">
      <c r="A3761" s="12">
        <f t="shared" si="58"/>
        <v>43257.624999990883</v>
      </c>
      <c r="B3761" s="9">
        <v>-1533.9402182128536</v>
      </c>
    </row>
    <row r="3762" spans="1:2" x14ac:dyDescent="0.3">
      <c r="A3762" s="12">
        <f t="shared" si="58"/>
        <v>43257.666666657547</v>
      </c>
      <c r="B3762" s="9">
        <v>-1439.4611807041081</v>
      </c>
    </row>
    <row r="3763" spans="1:2" x14ac:dyDescent="0.3">
      <c r="A3763" s="12">
        <f t="shared" si="58"/>
        <v>43257.708333324212</v>
      </c>
      <c r="B3763" s="9">
        <v>-1391.002725954057</v>
      </c>
    </row>
    <row r="3764" spans="1:2" x14ac:dyDescent="0.3">
      <c r="A3764" s="12">
        <f t="shared" si="58"/>
        <v>43257.749999990876</v>
      </c>
      <c r="B3764" s="9">
        <v>-1306.9634948242226</v>
      </c>
    </row>
    <row r="3765" spans="1:2" x14ac:dyDescent="0.3">
      <c r="A3765" s="12">
        <f t="shared" si="58"/>
        <v>43257.79166665754</v>
      </c>
      <c r="B3765" s="9">
        <v>-1287.1058701787392</v>
      </c>
    </row>
    <row r="3766" spans="1:2" x14ac:dyDescent="0.3">
      <c r="A3766" s="12">
        <f t="shared" si="58"/>
        <v>43257.833333324204</v>
      </c>
      <c r="B3766" s="9">
        <v>-1219.9280976537925</v>
      </c>
    </row>
    <row r="3767" spans="1:2" x14ac:dyDescent="0.3">
      <c r="A3767" s="12">
        <f t="shared" si="58"/>
        <v>43257.874999990869</v>
      </c>
      <c r="B3767" s="9">
        <v>-1304.3767480456108</v>
      </c>
    </row>
    <row r="3768" spans="1:2" x14ac:dyDescent="0.3">
      <c r="A3768" s="12">
        <f t="shared" si="58"/>
        <v>43257.916666657533</v>
      </c>
      <c r="B3768" s="9">
        <v>-1346.1910014602522</v>
      </c>
    </row>
    <row r="3769" spans="1:2" x14ac:dyDescent="0.3">
      <c r="A3769" s="12">
        <f t="shared" si="58"/>
        <v>43257.958333324197</v>
      </c>
      <c r="B3769" s="9">
        <v>-1228.3620543889174</v>
      </c>
    </row>
    <row r="3770" spans="1:2" x14ac:dyDescent="0.3">
      <c r="A3770" s="12">
        <f t="shared" si="58"/>
        <v>43257.999999990861</v>
      </c>
      <c r="B3770" s="9">
        <v>-1167.4382541009627</v>
      </c>
    </row>
    <row r="3771" spans="1:2" x14ac:dyDescent="0.3">
      <c r="A3771" s="12">
        <f t="shared" si="58"/>
        <v>43258.041666657526</v>
      </c>
      <c r="B3771" s="9">
        <v>-983.90416179716738</v>
      </c>
    </row>
    <row r="3772" spans="1:2" x14ac:dyDescent="0.3">
      <c r="A3772" s="12">
        <f t="shared" si="58"/>
        <v>43258.08333332419</v>
      </c>
      <c r="B3772" s="9">
        <v>-884.697936209212</v>
      </c>
    </row>
    <row r="3773" spans="1:2" x14ac:dyDescent="0.3">
      <c r="A3773" s="12">
        <f t="shared" si="58"/>
        <v>43258.124999990854</v>
      </c>
      <c r="B3773" s="9">
        <v>-878.96376054930693</v>
      </c>
    </row>
    <row r="3774" spans="1:2" x14ac:dyDescent="0.3">
      <c r="A3774" s="12">
        <f t="shared" si="58"/>
        <v>43258.166666657518</v>
      </c>
      <c r="B3774" s="9">
        <v>-937.60914823156406</v>
      </c>
    </row>
    <row r="3775" spans="1:2" x14ac:dyDescent="0.3">
      <c r="A3775" s="12">
        <f t="shared" si="58"/>
        <v>43258.208333324183</v>
      </c>
      <c r="B3775" s="9">
        <v>-1077.1992291679239</v>
      </c>
    </row>
    <row r="3776" spans="1:2" x14ac:dyDescent="0.3">
      <c r="A3776" s="12">
        <f t="shared" si="58"/>
        <v>43258.249999990847</v>
      </c>
      <c r="B3776" s="9">
        <v>-1165.1334981158864</v>
      </c>
    </row>
    <row r="3777" spans="1:2" x14ac:dyDescent="0.3">
      <c r="A3777" s="12">
        <f t="shared" si="58"/>
        <v>43258.291666657511</v>
      </c>
      <c r="B3777" s="9">
        <v>-1466.7203841056219</v>
      </c>
    </row>
    <row r="3778" spans="1:2" x14ac:dyDescent="0.3">
      <c r="A3778" s="12">
        <f t="shared" si="58"/>
        <v>43258.333333324175</v>
      </c>
      <c r="B3778" s="9">
        <v>-2013.0391589881453</v>
      </c>
    </row>
    <row r="3779" spans="1:2" x14ac:dyDescent="0.3">
      <c r="A3779" s="12">
        <f t="shared" si="58"/>
        <v>43258.37499999084</v>
      </c>
      <c r="B3779" s="9">
        <v>-1921.7602362133757</v>
      </c>
    </row>
    <row r="3780" spans="1:2" x14ac:dyDescent="0.3">
      <c r="A3780" s="12">
        <f t="shared" si="58"/>
        <v>43258.416666657504</v>
      </c>
      <c r="B3780" s="9">
        <v>-1799.6923405129046</v>
      </c>
    </row>
    <row r="3781" spans="1:2" x14ac:dyDescent="0.3">
      <c r="A3781" s="12">
        <f t="shared" ref="A3781:A3844" si="59">+A3780+1/24</f>
        <v>43258.458333324168</v>
      </c>
      <c r="B3781" s="9">
        <v>-1739.8166890345337</v>
      </c>
    </row>
    <row r="3782" spans="1:2" x14ac:dyDescent="0.3">
      <c r="A3782" s="12">
        <f t="shared" si="59"/>
        <v>43258.499999990832</v>
      </c>
      <c r="B3782" s="9">
        <v>-1683.0713212872711</v>
      </c>
    </row>
    <row r="3783" spans="1:2" x14ac:dyDescent="0.3">
      <c r="A3783" s="12">
        <f t="shared" si="59"/>
        <v>43258.541666657497</v>
      </c>
      <c r="B3783" s="9">
        <v>-1634.093771836461</v>
      </c>
    </row>
    <row r="3784" spans="1:2" x14ac:dyDescent="0.3">
      <c r="A3784" s="12">
        <f t="shared" si="59"/>
        <v>43258.583333324161</v>
      </c>
      <c r="B3784" s="9">
        <v>-1581.1365239879863</v>
      </c>
    </row>
    <row r="3785" spans="1:2" x14ac:dyDescent="0.3">
      <c r="A3785" s="12">
        <f t="shared" si="59"/>
        <v>43258.624999990825</v>
      </c>
      <c r="B3785" s="9">
        <v>-1540.6463146351346</v>
      </c>
    </row>
    <row r="3786" spans="1:2" x14ac:dyDescent="0.3">
      <c r="A3786" s="12">
        <f t="shared" si="59"/>
        <v>43258.666666657489</v>
      </c>
      <c r="B3786" s="9">
        <v>-1438.7780449737854</v>
      </c>
    </row>
    <row r="3787" spans="1:2" x14ac:dyDescent="0.3">
      <c r="A3787" s="12">
        <f t="shared" si="59"/>
        <v>43258.708333324154</v>
      </c>
      <c r="B3787" s="9">
        <v>-1380.9473707708373</v>
      </c>
    </row>
    <row r="3788" spans="1:2" x14ac:dyDescent="0.3">
      <c r="A3788" s="12">
        <f t="shared" si="59"/>
        <v>43258.749999990818</v>
      </c>
      <c r="B3788" s="9">
        <v>-1284.0987148298855</v>
      </c>
    </row>
    <row r="3789" spans="1:2" x14ac:dyDescent="0.3">
      <c r="A3789" s="12">
        <f t="shared" si="59"/>
        <v>43258.791666657482</v>
      </c>
      <c r="B3789" s="9">
        <v>-1257.3677577279875</v>
      </c>
    </row>
    <row r="3790" spans="1:2" x14ac:dyDescent="0.3">
      <c r="A3790" s="12">
        <f t="shared" si="59"/>
        <v>43258.833333324146</v>
      </c>
      <c r="B3790" s="9">
        <v>-1196.5699868592983</v>
      </c>
    </row>
    <row r="3791" spans="1:2" x14ac:dyDescent="0.3">
      <c r="A3791" s="12">
        <f t="shared" si="59"/>
        <v>43258.87499999081</v>
      </c>
      <c r="B3791" s="9">
        <v>-1262.6397047602122</v>
      </c>
    </row>
    <row r="3792" spans="1:2" x14ac:dyDescent="0.3">
      <c r="A3792" s="12">
        <f t="shared" si="59"/>
        <v>43258.916666657475</v>
      </c>
      <c r="B3792" s="9">
        <v>-1314.3464329972576</v>
      </c>
    </row>
    <row r="3793" spans="1:2" x14ac:dyDescent="0.3">
      <c r="A3793" s="12">
        <f t="shared" si="59"/>
        <v>43258.958333324139</v>
      </c>
      <c r="B3793" s="9">
        <v>-1221.8424337130784</v>
      </c>
    </row>
    <row r="3794" spans="1:2" x14ac:dyDescent="0.3">
      <c r="A3794" s="12">
        <f t="shared" si="59"/>
        <v>43258.999999990803</v>
      </c>
      <c r="B3794" s="9">
        <v>-1160.7526624971558</v>
      </c>
    </row>
    <row r="3795" spans="1:2" x14ac:dyDescent="0.3">
      <c r="A3795" s="12">
        <f t="shared" si="59"/>
        <v>43259.041666657467</v>
      </c>
      <c r="B3795" s="9">
        <v>-985.91655797327803</v>
      </c>
    </row>
    <row r="3796" spans="1:2" x14ac:dyDescent="0.3">
      <c r="A3796" s="12">
        <f t="shared" si="59"/>
        <v>43259.083333324132</v>
      </c>
      <c r="B3796" s="9">
        <v>-890.74697989583967</v>
      </c>
    </row>
    <row r="3797" spans="1:2" x14ac:dyDescent="0.3">
      <c r="A3797" s="12">
        <f t="shared" si="59"/>
        <v>43259.124999990796</v>
      </c>
      <c r="B3797" s="9">
        <v>-887.19486377389694</v>
      </c>
    </row>
    <row r="3798" spans="1:2" x14ac:dyDescent="0.3">
      <c r="A3798" s="12">
        <f t="shared" si="59"/>
        <v>43259.16666665746</v>
      </c>
      <c r="B3798" s="9">
        <v>-962.40540008676601</v>
      </c>
    </row>
    <row r="3799" spans="1:2" x14ac:dyDescent="0.3">
      <c r="A3799" s="12">
        <f t="shared" si="59"/>
        <v>43259.208333324124</v>
      </c>
      <c r="B3799" s="9">
        <v>-1110.643457764608</v>
      </c>
    </row>
    <row r="3800" spans="1:2" x14ac:dyDescent="0.3">
      <c r="A3800" s="12">
        <f t="shared" si="59"/>
        <v>43259.249999990789</v>
      </c>
      <c r="B3800" s="9">
        <v>-1210.9869111894823</v>
      </c>
    </row>
    <row r="3801" spans="1:2" x14ac:dyDescent="0.3">
      <c r="A3801" s="12">
        <f t="shared" si="59"/>
        <v>43259.291666657453</v>
      </c>
      <c r="B3801" s="9">
        <v>-1490.3129380791841</v>
      </c>
    </row>
    <row r="3802" spans="1:2" x14ac:dyDescent="0.3">
      <c r="A3802" s="12">
        <f t="shared" si="59"/>
        <v>43259.333333324117</v>
      </c>
      <c r="B3802" s="9">
        <v>-1982.7906102391153</v>
      </c>
    </row>
    <row r="3803" spans="1:2" x14ac:dyDescent="0.3">
      <c r="A3803" s="12">
        <f t="shared" si="59"/>
        <v>43259.374999990781</v>
      </c>
      <c r="B3803" s="9">
        <v>-1825.7749826235029</v>
      </c>
    </row>
    <row r="3804" spans="1:2" x14ac:dyDescent="0.3">
      <c r="A3804" s="12">
        <f t="shared" si="59"/>
        <v>43259.416666657446</v>
      </c>
      <c r="B3804" s="9">
        <v>-1689.4929591078389</v>
      </c>
    </row>
    <row r="3805" spans="1:2" x14ac:dyDescent="0.3">
      <c r="A3805" s="12">
        <f t="shared" si="59"/>
        <v>43259.45833332411</v>
      </c>
      <c r="B3805" s="9">
        <v>-1667.9262219576333</v>
      </c>
    </row>
    <row r="3806" spans="1:2" x14ac:dyDescent="0.3">
      <c r="A3806" s="12">
        <f t="shared" si="59"/>
        <v>43259.499999990774</v>
      </c>
      <c r="B3806" s="9">
        <v>-1592.6851572809162</v>
      </c>
    </row>
    <row r="3807" spans="1:2" x14ac:dyDescent="0.3">
      <c r="A3807" s="12">
        <f t="shared" si="59"/>
        <v>43259.541666657438</v>
      </c>
      <c r="B3807" s="9">
        <v>-1531.9740654332302</v>
      </c>
    </row>
    <row r="3808" spans="1:2" x14ac:dyDescent="0.3">
      <c r="A3808" s="12">
        <f t="shared" si="59"/>
        <v>43259.583333324103</v>
      </c>
      <c r="B3808" s="9">
        <v>-1495.3487681086183</v>
      </c>
    </row>
    <row r="3809" spans="1:2" x14ac:dyDescent="0.3">
      <c r="A3809" s="12">
        <f t="shared" si="59"/>
        <v>43259.624999990767</v>
      </c>
      <c r="B3809" s="9">
        <v>-1456.3411024693223</v>
      </c>
    </row>
    <row r="3810" spans="1:2" x14ac:dyDescent="0.3">
      <c r="A3810" s="12">
        <f t="shared" si="59"/>
        <v>43259.666666657431</v>
      </c>
      <c r="B3810" s="9">
        <v>-1377.0681173346752</v>
      </c>
    </row>
    <row r="3811" spans="1:2" x14ac:dyDescent="0.3">
      <c r="A3811" s="12">
        <f t="shared" si="59"/>
        <v>43259.708333324095</v>
      </c>
      <c r="B3811" s="9">
        <v>-1306.4216260013122</v>
      </c>
    </row>
    <row r="3812" spans="1:2" x14ac:dyDescent="0.3">
      <c r="A3812" s="12">
        <f t="shared" si="59"/>
        <v>43259.74999999076</v>
      </c>
      <c r="B3812" s="9">
        <v>-1231.7576521922483</v>
      </c>
    </row>
    <row r="3813" spans="1:2" x14ac:dyDescent="0.3">
      <c r="A3813" s="12">
        <f t="shared" si="59"/>
        <v>43259.791666657424</v>
      </c>
      <c r="B3813" s="9">
        <v>-1224.0828979207231</v>
      </c>
    </row>
    <row r="3814" spans="1:2" x14ac:dyDescent="0.3">
      <c r="A3814" s="12">
        <f t="shared" si="59"/>
        <v>43259.833333324088</v>
      </c>
      <c r="B3814" s="9">
        <v>-1175.609707236528</v>
      </c>
    </row>
    <row r="3815" spans="1:2" x14ac:dyDescent="0.3">
      <c r="A3815" s="12">
        <f t="shared" si="59"/>
        <v>43259.874999990752</v>
      </c>
      <c r="B3815" s="9">
        <v>-1262.6397047602122</v>
      </c>
    </row>
    <row r="3816" spans="1:2" x14ac:dyDescent="0.3">
      <c r="A3816" s="12">
        <f t="shared" si="59"/>
        <v>43259.916666657416</v>
      </c>
      <c r="B3816" s="9">
        <v>-1339.080078405409</v>
      </c>
    </row>
    <row r="3817" spans="1:2" x14ac:dyDescent="0.3">
      <c r="A3817" s="12">
        <f t="shared" si="59"/>
        <v>43259.958333324081</v>
      </c>
      <c r="B3817" s="9">
        <v>-1236.2462468341171</v>
      </c>
    </row>
    <row r="3818" spans="1:2" x14ac:dyDescent="0.3">
      <c r="A3818" s="12">
        <f t="shared" si="59"/>
        <v>43259.999999990745</v>
      </c>
      <c r="B3818" s="9">
        <v>-1177.2532715618718</v>
      </c>
    </row>
    <row r="3819" spans="1:2" x14ac:dyDescent="0.3">
      <c r="A3819" s="12">
        <f t="shared" si="59"/>
        <v>43260.041666657409</v>
      </c>
      <c r="B3819" s="9">
        <v>-1102.6140130220106</v>
      </c>
    </row>
    <row r="3820" spans="1:2" x14ac:dyDescent="0.3">
      <c r="A3820" s="12">
        <f t="shared" si="59"/>
        <v>43260.083333324073</v>
      </c>
      <c r="B3820" s="9">
        <v>-897.22315381391263</v>
      </c>
    </row>
    <row r="3821" spans="1:2" x14ac:dyDescent="0.3">
      <c r="A3821" s="12">
        <f t="shared" si="59"/>
        <v>43260.124999990738</v>
      </c>
      <c r="B3821" s="9">
        <v>-863.73939492264799</v>
      </c>
    </row>
    <row r="3822" spans="1:2" x14ac:dyDescent="0.3">
      <c r="A3822" s="12">
        <f t="shared" si="59"/>
        <v>43260.166666657402</v>
      </c>
      <c r="B3822" s="9">
        <v>-958.47090661992206</v>
      </c>
    </row>
    <row r="3823" spans="1:2" x14ac:dyDescent="0.3">
      <c r="A3823" s="12">
        <f t="shared" si="59"/>
        <v>43260.208333324066</v>
      </c>
      <c r="B3823" s="9">
        <v>-1057.3703145239265</v>
      </c>
    </row>
    <row r="3824" spans="1:2" x14ac:dyDescent="0.3">
      <c r="A3824" s="12">
        <f t="shared" si="59"/>
        <v>43260.24999999073</v>
      </c>
      <c r="B3824" s="9">
        <v>-1225.6563185175851</v>
      </c>
    </row>
    <row r="3825" spans="1:2" x14ac:dyDescent="0.3">
      <c r="A3825" s="12">
        <f t="shared" si="59"/>
        <v>43260.291666657395</v>
      </c>
      <c r="B3825" s="9">
        <v>-1266.9127814055562</v>
      </c>
    </row>
    <row r="3826" spans="1:2" x14ac:dyDescent="0.3">
      <c r="A3826" s="12">
        <f t="shared" si="59"/>
        <v>43260.333333324059</v>
      </c>
      <c r="B3826" s="9">
        <v>-1689.7680695038448</v>
      </c>
    </row>
    <row r="3827" spans="1:2" x14ac:dyDescent="0.3">
      <c r="A3827" s="12">
        <f t="shared" si="59"/>
        <v>43260.374999990723</v>
      </c>
      <c r="B3827" s="9">
        <v>-1664.7721690064877</v>
      </c>
    </row>
    <row r="3828" spans="1:2" x14ac:dyDescent="0.3">
      <c r="A3828" s="12">
        <f t="shared" si="59"/>
        <v>43260.416666657387</v>
      </c>
      <c r="B3828" s="9">
        <v>-1854.3297761986112</v>
      </c>
    </row>
    <row r="3829" spans="1:2" x14ac:dyDescent="0.3">
      <c r="A3829" s="12">
        <f t="shared" si="59"/>
        <v>43260.458333324052</v>
      </c>
      <c r="B3829" s="9">
        <v>-1786.5493075298871</v>
      </c>
    </row>
    <row r="3830" spans="1:2" x14ac:dyDescent="0.3">
      <c r="A3830" s="12">
        <f t="shared" si="59"/>
        <v>43260.499999990716</v>
      </c>
      <c r="B3830" s="9">
        <v>-1742.7557471012983</v>
      </c>
    </row>
    <row r="3831" spans="1:2" x14ac:dyDescent="0.3">
      <c r="A3831" s="12">
        <f t="shared" si="59"/>
        <v>43260.54166665738</v>
      </c>
      <c r="B3831" s="9">
        <v>-1629.0214840255019</v>
      </c>
    </row>
    <row r="3832" spans="1:2" x14ac:dyDescent="0.3">
      <c r="A3832" s="12">
        <f t="shared" si="59"/>
        <v>43260.583333324044</v>
      </c>
      <c r="B3832" s="9">
        <v>-1555.1517788372939</v>
      </c>
    </row>
    <row r="3833" spans="1:2" x14ac:dyDescent="0.3">
      <c r="A3833" s="12">
        <f t="shared" si="59"/>
        <v>43260.624999990709</v>
      </c>
      <c r="B3833" s="9">
        <v>-1489.3445253135087</v>
      </c>
    </row>
    <row r="3834" spans="1:2" x14ac:dyDescent="0.3">
      <c r="A3834" s="12">
        <f t="shared" si="59"/>
        <v>43260.666666657373</v>
      </c>
      <c r="B3834" s="9">
        <v>-1425.0834333898315</v>
      </c>
    </row>
    <row r="3835" spans="1:2" x14ac:dyDescent="0.3">
      <c r="A3835" s="12">
        <f t="shared" si="59"/>
        <v>43260.708333324037</v>
      </c>
      <c r="B3835" s="9">
        <v>-1318.6596925462043</v>
      </c>
    </row>
    <row r="3836" spans="1:2" x14ac:dyDescent="0.3">
      <c r="A3836" s="12">
        <f t="shared" si="59"/>
        <v>43260.749999990701</v>
      </c>
      <c r="B3836" s="9">
        <v>-1311.1288413873549</v>
      </c>
    </row>
    <row r="3837" spans="1:2" x14ac:dyDescent="0.3">
      <c r="A3837" s="12">
        <f t="shared" si="59"/>
        <v>43260.791666657366</v>
      </c>
      <c r="B3837" s="9">
        <v>-1191.3370098545538</v>
      </c>
    </row>
    <row r="3838" spans="1:2" x14ac:dyDescent="0.3">
      <c r="A3838" s="12">
        <f t="shared" si="59"/>
        <v>43260.83333332403</v>
      </c>
      <c r="B3838" s="9">
        <v>-1097.0745068889764</v>
      </c>
    </row>
    <row r="3839" spans="1:2" x14ac:dyDescent="0.3">
      <c r="A3839" s="12">
        <f t="shared" si="59"/>
        <v>43260.874999990694</v>
      </c>
      <c r="B3839" s="9">
        <v>-1160.6258663895505</v>
      </c>
    </row>
    <row r="3840" spans="1:2" x14ac:dyDescent="0.3">
      <c r="A3840" s="12">
        <f t="shared" si="59"/>
        <v>43260.916666657358</v>
      </c>
      <c r="B3840" s="9">
        <v>-1185.52813216611</v>
      </c>
    </row>
    <row r="3841" spans="1:2" x14ac:dyDescent="0.3">
      <c r="A3841" s="12">
        <f t="shared" si="59"/>
        <v>43260.958333324023</v>
      </c>
      <c r="B3841" s="9">
        <v>-1144.2481862918225</v>
      </c>
    </row>
    <row r="3842" spans="1:2" x14ac:dyDescent="0.3">
      <c r="A3842" s="12">
        <f t="shared" si="59"/>
        <v>43260.999999990687</v>
      </c>
      <c r="B3842" s="9">
        <v>-1130.4251672825851</v>
      </c>
    </row>
    <row r="3843" spans="1:2" x14ac:dyDescent="0.3">
      <c r="A3843" s="12">
        <f t="shared" si="59"/>
        <v>43261.041666657351</v>
      </c>
      <c r="B3843" s="9">
        <v>-1045.3916293284005</v>
      </c>
    </row>
    <row r="3844" spans="1:2" x14ac:dyDescent="0.3">
      <c r="A3844" s="12">
        <f t="shared" si="59"/>
        <v>43261.083333324015</v>
      </c>
      <c r="B3844" s="9">
        <v>-957.58945557276843</v>
      </c>
    </row>
    <row r="3845" spans="1:2" x14ac:dyDescent="0.3">
      <c r="A3845" s="12">
        <f t="shared" ref="A3845:A3908" si="60">+A3844+1/24</f>
        <v>43261.124999990679</v>
      </c>
      <c r="B3845" s="9">
        <v>-985.3799966919521</v>
      </c>
    </row>
    <row r="3846" spans="1:2" x14ac:dyDescent="0.3">
      <c r="A3846" s="12">
        <f t="shared" si="60"/>
        <v>43261.166666657344</v>
      </c>
      <c r="B3846" s="9">
        <v>-922.45466517208308</v>
      </c>
    </row>
    <row r="3847" spans="1:2" x14ac:dyDescent="0.3">
      <c r="A3847" s="12">
        <f t="shared" si="60"/>
        <v>43261.208333324008</v>
      </c>
      <c r="B3847" s="9">
        <v>-1115.1165433430419</v>
      </c>
    </row>
    <row r="3848" spans="1:2" x14ac:dyDescent="0.3">
      <c r="A3848" s="12">
        <f t="shared" si="60"/>
        <v>43261.249999990672</v>
      </c>
      <c r="B3848" s="9">
        <v>-1119.1188238985171</v>
      </c>
    </row>
    <row r="3849" spans="1:2" x14ac:dyDescent="0.3">
      <c r="A3849" s="12">
        <f t="shared" si="60"/>
        <v>43261.291666657336</v>
      </c>
      <c r="B3849" s="9">
        <v>-1226.8788231625908</v>
      </c>
    </row>
    <row r="3850" spans="1:2" x14ac:dyDescent="0.3">
      <c r="A3850" s="12">
        <f t="shared" si="60"/>
        <v>43261.333333324001</v>
      </c>
      <c r="B3850" s="9">
        <v>-1552.1205213208104</v>
      </c>
    </row>
    <row r="3851" spans="1:2" x14ac:dyDescent="0.3">
      <c r="A3851" s="12">
        <f t="shared" si="60"/>
        <v>43261.374999990665</v>
      </c>
      <c r="B3851" s="9">
        <v>-1585.2748183822571</v>
      </c>
    </row>
    <row r="3852" spans="1:2" x14ac:dyDescent="0.3">
      <c r="A3852" s="12">
        <f t="shared" si="60"/>
        <v>43261.416666657329</v>
      </c>
      <c r="B3852" s="9">
        <v>-1550.2265024331878</v>
      </c>
    </row>
    <row r="3853" spans="1:2" x14ac:dyDescent="0.3">
      <c r="A3853" s="12">
        <f t="shared" si="60"/>
        <v>43261.458333323993</v>
      </c>
      <c r="B3853" s="9">
        <v>-1651.9146982370492</v>
      </c>
    </row>
    <row r="3854" spans="1:2" x14ac:dyDescent="0.3">
      <c r="A3854" s="12">
        <f t="shared" si="60"/>
        <v>43261.499999990658</v>
      </c>
      <c r="B3854" s="9">
        <v>-1647.6073354146947</v>
      </c>
    </row>
    <row r="3855" spans="1:2" x14ac:dyDescent="0.3">
      <c r="A3855" s="12">
        <f t="shared" si="60"/>
        <v>43261.541666657322</v>
      </c>
      <c r="B3855" s="9">
        <v>-1574.6837770195439</v>
      </c>
    </row>
    <row r="3856" spans="1:2" x14ac:dyDescent="0.3">
      <c r="A3856" s="12">
        <f t="shared" si="60"/>
        <v>43261.583333323986</v>
      </c>
      <c r="B3856" s="9">
        <v>-1523.0572536798686</v>
      </c>
    </row>
    <row r="3857" spans="1:2" x14ac:dyDescent="0.3">
      <c r="A3857" s="12">
        <f t="shared" si="60"/>
        <v>43261.62499999065</v>
      </c>
      <c r="B3857" s="9">
        <v>-1437.7104116665275</v>
      </c>
    </row>
    <row r="3858" spans="1:2" x14ac:dyDescent="0.3">
      <c r="A3858" s="12">
        <f t="shared" si="60"/>
        <v>43261.666666657315</v>
      </c>
      <c r="B3858" s="9">
        <v>-1374.4310854162422</v>
      </c>
    </row>
    <row r="3859" spans="1:2" x14ac:dyDescent="0.3">
      <c r="A3859" s="12">
        <f t="shared" si="60"/>
        <v>43261.708333323979</v>
      </c>
      <c r="B3859" s="9">
        <v>-1296.7033966307081</v>
      </c>
    </row>
    <row r="3860" spans="1:2" x14ac:dyDescent="0.3">
      <c r="A3860" s="12">
        <f t="shared" si="60"/>
        <v>43261.749999990643</v>
      </c>
      <c r="B3860" s="9">
        <v>-1266.2782968405272</v>
      </c>
    </row>
    <row r="3861" spans="1:2" x14ac:dyDescent="0.3">
      <c r="A3861" s="12">
        <f t="shared" si="60"/>
        <v>43261.791666657307</v>
      </c>
      <c r="B3861" s="9">
        <v>-1184.2051493882855</v>
      </c>
    </row>
    <row r="3862" spans="1:2" x14ac:dyDescent="0.3">
      <c r="A3862" s="12">
        <f t="shared" si="60"/>
        <v>43261.833333323972</v>
      </c>
      <c r="B3862" s="9">
        <v>-1246.077572174775</v>
      </c>
    </row>
    <row r="3863" spans="1:2" x14ac:dyDescent="0.3">
      <c r="A3863" s="12">
        <f t="shared" si="60"/>
        <v>43261.874999990636</v>
      </c>
      <c r="B3863" s="9">
        <v>-1294.8595786126989</v>
      </c>
    </row>
    <row r="3864" spans="1:2" x14ac:dyDescent="0.3">
      <c r="A3864" s="12">
        <f t="shared" si="60"/>
        <v>43261.9166666573</v>
      </c>
      <c r="B3864" s="9">
        <v>-1304.6906456673714</v>
      </c>
    </row>
    <row r="3865" spans="1:2" x14ac:dyDescent="0.3">
      <c r="A3865" s="12">
        <f t="shared" si="60"/>
        <v>43261.958333323964</v>
      </c>
      <c r="B3865" s="9">
        <v>-1346.9402534917099</v>
      </c>
    </row>
    <row r="3866" spans="1:2" x14ac:dyDescent="0.3">
      <c r="A3866" s="12">
        <f t="shared" si="60"/>
        <v>43261.999999990629</v>
      </c>
      <c r="B3866" s="9">
        <v>-1133.1287770285796</v>
      </c>
    </row>
    <row r="3867" spans="1:2" x14ac:dyDescent="0.3">
      <c r="A3867" s="12">
        <f t="shared" si="60"/>
        <v>43262.041666657293</v>
      </c>
      <c r="B3867" s="9">
        <v>-987.66063465923844</v>
      </c>
    </row>
    <row r="3868" spans="1:2" x14ac:dyDescent="0.3">
      <c r="A3868" s="12">
        <f t="shared" si="60"/>
        <v>43262.083333323957</v>
      </c>
      <c r="B3868" s="9">
        <v>-880.48990581851592</v>
      </c>
    </row>
    <row r="3869" spans="1:2" x14ac:dyDescent="0.3">
      <c r="A3869" s="12">
        <f t="shared" si="60"/>
        <v>43262.124999990621</v>
      </c>
      <c r="B3869" s="9">
        <v>-889.85005836247353</v>
      </c>
    </row>
    <row r="3870" spans="1:2" x14ac:dyDescent="0.3">
      <c r="A3870" s="12">
        <f t="shared" si="60"/>
        <v>43262.166666657286</v>
      </c>
      <c r="B3870" s="9">
        <v>-934.37485451132125</v>
      </c>
    </row>
    <row r="3871" spans="1:2" x14ac:dyDescent="0.3">
      <c r="A3871" s="12">
        <f t="shared" si="60"/>
        <v>43262.20833332395</v>
      </c>
      <c r="B3871" s="9">
        <v>-1072.3444217909862</v>
      </c>
    </row>
    <row r="3872" spans="1:2" x14ac:dyDescent="0.3">
      <c r="A3872" s="12">
        <f t="shared" si="60"/>
        <v>43262.249999990614</v>
      </c>
      <c r="B3872" s="9">
        <v>-1177.6632098278565</v>
      </c>
    </row>
    <row r="3873" spans="1:2" x14ac:dyDescent="0.3">
      <c r="A3873" s="12">
        <f t="shared" si="60"/>
        <v>43262.291666657278</v>
      </c>
      <c r="B3873" s="9">
        <v>-1485.1340847679151</v>
      </c>
    </row>
    <row r="3874" spans="1:2" x14ac:dyDescent="0.3">
      <c r="A3874" s="12">
        <f t="shared" si="60"/>
        <v>43262.333333323942</v>
      </c>
      <c r="B3874" s="9">
        <v>-1600.5716302215408</v>
      </c>
    </row>
    <row r="3875" spans="1:2" x14ac:dyDescent="0.3">
      <c r="A3875" s="12">
        <f t="shared" si="60"/>
        <v>43262.374999990607</v>
      </c>
      <c r="B3875" s="9">
        <v>-1370.9836291849833</v>
      </c>
    </row>
    <row r="3876" spans="1:2" x14ac:dyDescent="0.3">
      <c r="A3876" s="12">
        <f t="shared" si="60"/>
        <v>43262.416666657271</v>
      </c>
      <c r="B3876" s="9">
        <v>-1271.1294338503594</v>
      </c>
    </row>
    <row r="3877" spans="1:2" x14ac:dyDescent="0.3">
      <c r="A3877" s="12">
        <f t="shared" si="60"/>
        <v>43262.458333323935</v>
      </c>
      <c r="B3877" s="9">
        <v>-1303.6957999787983</v>
      </c>
    </row>
    <row r="3878" spans="1:2" x14ac:dyDescent="0.3">
      <c r="A3878" s="12">
        <f t="shared" si="60"/>
        <v>43262.499999990599</v>
      </c>
      <c r="B3878" s="9">
        <v>-1249.5554895910755</v>
      </c>
    </row>
    <row r="3879" spans="1:2" x14ac:dyDescent="0.3">
      <c r="A3879" s="12">
        <f t="shared" si="60"/>
        <v>43262.541666657264</v>
      </c>
      <c r="B3879" s="9">
        <v>-1158.3363415509261</v>
      </c>
    </row>
    <row r="3880" spans="1:2" x14ac:dyDescent="0.3">
      <c r="A3880" s="12">
        <f t="shared" si="60"/>
        <v>43262.583333323928</v>
      </c>
      <c r="B3880" s="9">
        <v>-1153.847090197602</v>
      </c>
    </row>
    <row r="3881" spans="1:2" x14ac:dyDescent="0.3">
      <c r="A3881" s="12">
        <f t="shared" si="60"/>
        <v>43262.624999990592</v>
      </c>
      <c r="B3881" s="9">
        <v>-1073.1833334235921</v>
      </c>
    </row>
    <row r="3882" spans="1:2" x14ac:dyDescent="0.3">
      <c r="A3882" s="12">
        <f t="shared" si="60"/>
        <v>43262.666666657256</v>
      </c>
      <c r="B3882" s="9">
        <v>-1020.9285614438694</v>
      </c>
    </row>
    <row r="3883" spans="1:2" x14ac:dyDescent="0.3">
      <c r="A3883" s="12">
        <f t="shared" si="60"/>
        <v>43262.708333323921</v>
      </c>
      <c r="B3883" s="9">
        <v>-961.54164994005873</v>
      </c>
    </row>
    <row r="3884" spans="1:2" x14ac:dyDescent="0.3">
      <c r="A3884" s="12">
        <f t="shared" si="60"/>
        <v>43262.749999990585</v>
      </c>
      <c r="B3884" s="9">
        <v>-868.44771748339008</v>
      </c>
    </row>
    <row r="3885" spans="1:2" x14ac:dyDescent="0.3">
      <c r="A3885" s="12">
        <f t="shared" si="60"/>
        <v>43262.791666657249</v>
      </c>
      <c r="B3885" s="9">
        <v>-924.60554395510303</v>
      </c>
    </row>
    <row r="3886" spans="1:2" x14ac:dyDescent="0.3">
      <c r="A3886" s="12">
        <f t="shared" si="60"/>
        <v>43262.833333323913</v>
      </c>
      <c r="B3886" s="9">
        <v>-885.97451327029466</v>
      </c>
    </row>
    <row r="3887" spans="1:2" x14ac:dyDescent="0.3">
      <c r="A3887" s="12">
        <f t="shared" si="60"/>
        <v>43262.874999990578</v>
      </c>
      <c r="B3887" s="9">
        <v>-896.19428186528523</v>
      </c>
    </row>
    <row r="3888" spans="1:2" x14ac:dyDescent="0.3">
      <c r="A3888" s="12">
        <f t="shared" si="60"/>
        <v>43262.916666657242</v>
      </c>
      <c r="B3888" s="9">
        <v>-976.35807275550872</v>
      </c>
    </row>
    <row r="3889" spans="1:2" x14ac:dyDescent="0.3">
      <c r="A3889" s="12">
        <f t="shared" si="60"/>
        <v>43262.958333323906</v>
      </c>
      <c r="B3889" s="9">
        <v>-940.84504929964157</v>
      </c>
    </row>
    <row r="3890" spans="1:2" x14ac:dyDescent="0.3">
      <c r="A3890" s="12">
        <f t="shared" si="60"/>
        <v>43262.99999999057</v>
      </c>
      <c r="B3890" s="9">
        <v>-939.46019004616608</v>
      </c>
    </row>
    <row r="3891" spans="1:2" x14ac:dyDescent="0.3">
      <c r="A3891" s="12">
        <f t="shared" si="60"/>
        <v>43263.041666657235</v>
      </c>
      <c r="B3891" s="9">
        <v>-825.42660290642038</v>
      </c>
    </row>
    <row r="3892" spans="1:2" x14ac:dyDescent="0.3">
      <c r="A3892" s="12">
        <f t="shared" si="60"/>
        <v>43263.083333323899</v>
      </c>
      <c r="B3892" s="9">
        <v>-773.31939519896332</v>
      </c>
    </row>
    <row r="3893" spans="1:2" x14ac:dyDescent="0.3">
      <c r="A3893" s="12">
        <f t="shared" si="60"/>
        <v>43263.124999990563</v>
      </c>
      <c r="B3893" s="9">
        <v>-770.91066615664249</v>
      </c>
    </row>
    <row r="3894" spans="1:2" x14ac:dyDescent="0.3">
      <c r="A3894" s="12">
        <f t="shared" si="60"/>
        <v>43263.166666657227</v>
      </c>
      <c r="B3894" s="9">
        <v>-859.05997491516052</v>
      </c>
    </row>
    <row r="3895" spans="1:2" x14ac:dyDescent="0.3">
      <c r="A3895" s="12">
        <f t="shared" si="60"/>
        <v>43263.208333323892</v>
      </c>
      <c r="B3895" s="9">
        <v>-985.37935631898836</v>
      </c>
    </row>
    <row r="3896" spans="1:2" x14ac:dyDescent="0.3">
      <c r="A3896" s="12">
        <f t="shared" si="60"/>
        <v>43263.249999990556</v>
      </c>
      <c r="B3896" s="9">
        <v>-1149.4381778897741</v>
      </c>
    </row>
    <row r="3897" spans="1:2" x14ac:dyDescent="0.3">
      <c r="A3897" s="12">
        <f t="shared" si="60"/>
        <v>43263.29166665722</v>
      </c>
      <c r="B3897" s="9">
        <v>-1455.6414531482783</v>
      </c>
    </row>
    <row r="3898" spans="1:2" x14ac:dyDescent="0.3">
      <c r="A3898" s="12">
        <f t="shared" si="60"/>
        <v>43263.333333323884</v>
      </c>
      <c r="B3898" s="9">
        <v>-1594.25932999782</v>
      </c>
    </row>
    <row r="3899" spans="1:2" x14ac:dyDescent="0.3">
      <c r="A3899" s="12">
        <f t="shared" si="60"/>
        <v>43263.374999990549</v>
      </c>
      <c r="B3899" s="9">
        <v>-1382.2934586310896</v>
      </c>
    </row>
    <row r="3900" spans="1:2" x14ac:dyDescent="0.3">
      <c r="A3900" s="12">
        <f t="shared" si="60"/>
        <v>43263.416666657213</v>
      </c>
      <c r="B3900" s="9">
        <v>-1289.1925168113762</v>
      </c>
    </row>
    <row r="3901" spans="1:2" x14ac:dyDescent="0.3">
      <c r="A3901" s="12">
        <f t="shared" si="60"/>
        <v>43263.458333323877</v>
      </c>
      <c r="B3901" s="9">
        <v>-1313.2249055141592</v>
      </c>
    </row>
    <row r="3902" spans="1:2" x14ac:dyDescent="0.3">
      <c r="A3902" s="12">
        <f t="shared" si="60"/>
        <v>43263.499999990541</v>
      </c>
      <c r="B3902" s="9">
        <v>-1263.0655908248302</v>
      </c>
    </row>
    <row r="3903" spans="1:2" x14ac:dyDescent="0.3">
      <c r="A3903" s="12">
        <f t="shared" si="60"/>
        <v>43263.541666657205</v>
      </c>
      <c r="B3903" s="9">
        <v>-1176.5271983426564</v>
      </c>
    </row>
    <row r="3904" spans="1:2" x14ac:dyDescent="0.3">
      <c r="A3904" s="12">
        <f t="shared" si="60"/>
        <v>43263.58333332387</v>
      </c>
      <c r="B3904" s="9">
        <v>-1165.8938814487474</v>
      </c>
    </row>
    <row r="3905" spans="1:2" x14ac:dyDescent="0.3">
      <c r="A3905" s="12">
        <f t="shared" si="60"/>
        <v>43263.624999990534</v>
      </c>
      <c r="B3905" s="9">
        <v>-1098.3311950071441</v>
      </c>
    </row>
    <row r="3906" spans="1:2" x14ac:dyDescent="0.3">
      <c r="A3906" s="12">
        <f t="shared" si="60"/>
        <v>43263.666666657198</v>
      </c>
      <c r="B3906" s="9">
        <v>-1015.463475601292</v>
      </c>
    </row>
    <row r="3907" spans="1:2" x14ac:dyDescent="0.3">
      <c r="A3907" s="12">
        <f t="shared" si="60"/>
        <v>43263.708333323862</v>
      </c>
      <c r="B3907" s="9">
        <v>-947.27341109047984</v>
      </c>
    </row>
    <row r="3908" spans="1:2" x14ac:dyDescent="0.3">
      <c r="A3908" s="12">
        <f t="shared" si="60"/>
        <v>43263.749999990527</v>
      </c>
      <c r="B3908" s="9">
        <v>-866.59635006483768</v>
      </c>
    </row>
    <row r="3909" spans="1:2" x14ac:dyDescent="0.3">
      <c r="A3909" s="12">
        <f t="shared" ref="A3909:A3972" si="61">+A3908+1/24</f>
        <v>43263.791666657191</v>
      </c>
      <c r="B3909" s="9">
        <v>-910.10597053317656</v>
      </c>
    </row>
    <row r="3910" spans="1:2" x14ac:dyDescent="0.3">
      <c r="A3910" s="12">
        <f t="shared" si="61"/>
        <v>43263.833333323855</v>
      </c>
      <c r="B3910" s="9">
        <v>-885.29201553654934</v>
      </c>
    </row>
    <row r="3911" spans="1:2" x14ac:dyDescent="0.3">
      <c r="A3911" s="12">
        <f t="shared" si="61"/>
        <v>43263.874999990519</v>
      </c>
      <c r="B3911" s="9">
        <v>-889.93391321185959</v>
      </c>
    </row>
    <row r="3912" spans="1:2" x14ac:dyDescent="0.3">
      <c r="A3912" s="12">
        <f t="shared" si="61"/>
        <v>43263.916666657184</v>
      </c>
      <c r="B3912" s="9">
        <v>-968.0276171318983</v>
      </c>
    </row>
    <row r="3913" spans="1:2" x14ac:dyDescent="0.3">
      <c r="A3913" s="12">
        <f t="shared" si="61"/>
        <v>43263.958333323848</v>
      </c>
      <c r="B3913" s="9">
        <v>-952.5070941505254</v>
      </c>
    </row>
    <row r="3914" spans="1:2" x14ac:dyDescent="0.3">
      <c r="A3914" s="12">
        <f t="shared" si="61"/>
        <v>43263.999999990512</v>
      </c>
      <c r="B3914" s="9">
        <v>-952.0068185280079</v>
      </c>
    </row>
    <row r="3915" spans="1:2" x14ac:dyDescent="0.3">
      <c r="A3915" s="12">
        <f t="shared" si="61"/>
        <v>43264.041666657176</v>
      </c>
      <c r="B3915" s="9">
        <v>-828.4657945667293</v>
      </c>
    </row>
    <row r="3916" spans="1:2" x14ac:dyDescent="0.3">
      <c r="A3916" s="12">
        <f t="shared" si="61"/>
        <v>43264.083333323841</v>
      </c>
      <c r="B3916" s="9">
        <v>-778.7888647102676</v>
      </c>
    </row>
    <row r="3917" spans="1:2" x14ac:dyDescent="0.3">
      <c r="A3917" s="12">
        <f t="shared" si="61"/>
        <v>43264.124999990505</v>
      </c>
      <c r="B3917" s="9">
        <v>-807.66370060325221</v>
      </c>
    </row>
    <row r="3918" spans="1:2" x14ac:dyDescent="0.3">
      <c r="A3918" s="12">
        <f t="shared" si="61"/>
        <v>43264.166666657169</v>
      </c>
      <c r="B3918" s="9">
        <v>-901.73270303282175</v>
      </c>
    </row>
    <row r="3919" spans="1:2" x14ac:dyDescent="0.3">
      <c r="A3919" s="12">
        <f t="shared" si="61"/>
        <v>43264.208333323833</v>
      </c>
      <c r="B3919" s="9">
        <v>-1060.8700949391648</v>
      </c>
    </row>
    <row r="3920" spans="1:2" x14ac:dyDescent="0.3">
      <c r="A3920" s="12">
        <f t="shared" si="61"/>
        <v>43264.249999990498</v>
      </c>
      <c r="B3920" s="9">
        <v>-1209.6679412255328</v>
      </c>
    </row>
    <row r="3921" spans="1:2" x14ac:dyDescent="0.3">
      <c r="A3921" s="12">
        <f t="shared" si="61"/>
        <v>43264.291666657162</v>
      </c>
      <c r="B3921" s="9">
        <v>-1493.4116042481937</v>
      </c>
    </row>
    <row r="3922" spans="1:2" x14ac:dyDescent="0.3">
      <c r="A3922" s="12">
        <f t="shared" si="61"/>
        <v>43264.333333323826</v>
      </c>
      <c r="B3922" s="9">
        <v>-2026.4512513579978</v>
      </c>
    </row>
    <row r="3923" spans="1:2" x14ac:dyDescent="0.3">
      <c r="A3923" s="12">
        <f t="shared" si="61"/>
        <v>43264.37499999049</v>
      </c>
      <c r="B3923" s="9">
        <v>-1890.6898651091394</v>
      </c>
    </row>
    <row r="3924" spans="1:2" x14ac:dyDescent="0.3">
      <c r="A3924" s="12">
        <f t="shared" si="61"/>
        <v>43264.416666657155</v>
      </c>
      <c r="B3924" s="9">
        <v>-1733.2611985903013</v>
      </c>
    </row>
    <row r="3925" spans="1:2" x14ac:dyDescent="0.3">
      <c r="A3925" s="12">
        <f t="shared" si="61"/>
        <v>43264.458333323819</v>
      </c>
      <c r="B3925" s="9">
        <v>-1701.8208884821449</v>
      </c>
    </row>
    <row r="3926" spans="1:2" x14ac:dyDescent="0.3">
      <c r="A3926" s="12">
        <f t="shared" si="61"/>
        <v>43264.499999990483</v>
      </c>
      <c r="B3926" s="9">
        <v>-1616.2381656264874</v>
      </c>
    </row>
    <row r="3927" spans="1:2" x14ac:dyDescent="0.3">
      <c r="A3927" s="12">
        <f t="shared" si="61"/>
        <v>43264.541666657147</v>
      </c>
      <c r="B3927" s="9">
        <v>-1557.6921733111933</v>
      </c>
    </row>
    <row r="3928" spans="1:2" x14ac:dyDescent="0.3">
      <c r="A3928" s="12">
        <f t="shared" si="61"/>
        <v>43264.583333323812</v>
      </c>
      <c r="B3928" s="9">
        <v>-1522.2411000934981</v>
      </c>
    </row>
    <row r="3929" spans="1:2" x14ac:dyDescent="0.3">
      <c r="A3929" s="12">
        <f t="shared" si="61"/>
        <v>43264.624999990476</v>
      </c>
      <c r="B3929" s="9">
        <v>-1481.3692123310479</v>
      </c>
    </row>
    <row r="3930" spans="1:2" x14ac:dyDescent="0.3">
      <c r="A3930" s="12">
        <f t="shared" si="61"/>
        <v>43264.66666665714</v>
      </c>
      <c r="B3930" s="9">
        <v>-1384.6964663232739</v>
      </c>
    </row>
    <row r="3931" spans="1:2" x14ac:dyDescent="0.3">
      <c r="A3931" s="12">
        <f t="shared" si="61"/>
        <v>43264.708333323804</v>
      </c>
      <c r="B3931" s="9">
        <v>-1303.2255404990069</v>
      </c>
    </row>
    <row r="3932" spans="1:2" x14ac:dyDescent="0.3">
      <c r="A3932" s="12">
        <f t="shared" si="61"/>
        <v>43264.749999990468</v>
      </c>
      <c r="B3932" s="9">
        <v>-1192.6268187476655</v>
      </c>
    </row>
    <row r="3933" spans="1:2" x14ac:dyDescent="0.3">
      <c r="A3933" s="12">
        <f t="shared" si="61"/>
        <v>43264.791666657133</v>
      </c>
      <c r="B3933" s="9">
        <v>-1170.3360341335836</v>
      </c>
    </row>
    <row r="3934" spans="1:2" x14ac:dyDescent="0.3">
      <c r="A3934" s="12">
        <f t="shared" si="61"/>
        <v>43264.833333323797</v>
      </c>
      <c r="B3934" s="9">
        <v>-1145.8240467199621</v>
      </c>
    </row>
    <row r="3935" spans="1:2" x14ac:dyDescent="0.3">
      <c r="A3935" s="12">
        <f t="shared" si="61"/>
        <v>43264.874999990461</v>
      </c>
      <c r="B3935" s="9">
        <v>-1187.7498327658416</v>
      </c>
    </row>
    <row r="3936" spans="1:2" x14ac:dyDescent="0.3">
      <c r="A3936" s="12">
        <f t="shared" si="61"/>
        <v>43264.916666657125</v>
      </c>
      <c r="B3936" s="9">
        <v>-1228.3970152039365</v>
      </c>
    </row>
    <row r="3937" spans="1:2" x14ac:dyDescent="0.3">
      <c r="A3937" s="12">
        <f t="shared" si="61"/>
        <v>43264.95833332379</v>
      </c>
      <c r="B3937" s="9">
        <v>-1187.5765203935534</v>
      </c>
    </row>
    <row r="3938" spans="1:2" x14ac:dyDescent="0.3">
      <c r="A3938" s="12">
        <f t="shared" si="61"/>
        <v>43264.999999990454</v>
      </c>
      <c r="B3938" s="9">
        <v>-1133.5835561923232</v>
      </c>
    </row>
    <row r="3939" spans="1:2" x14ac:dyDescent="0.3">
      <c r="A3939" s="12">
        <f t="shared" si="61"/>
        <v>43265.041666657118</v>
      </c>
      <c r="B3939" s="9">
        <v>-966.59755468262586</v>
      </c>
    </row>
    <row r="3940" spans="1:2" x14ac:dyDescent="0.3">
      <c r="A3940" s="12">
        <f t="shared" si="61"/>
        <v>43265.083333323782</v>
      </c>
      <c r="B3940" s="9">
        <v>-858.66074816677428</v>
      </c>
    </row>
    <row r="3941" spans="1:2" x14ac:dyDescent="0.3">
      <c r="A3941" s="12">
        <f t="shared" si="61"/>
        <v>43265.124999990447</v>
      </c>
      <c r="B3941" s="9">
        <v>-839.40136117950374</v>
      </c>
    </row>
    <row r="3942" spans="1:2" x14ac:dyDescent="0.3">
      <c r="A3942" s="12">
        <f t="shared" si="61"/>
        <v>43265.166666657111</v>
      </c>
      <c r="B3942" s="9">
        <v>-900.95381940213588</v>
      </c>
    </row>
    <row r="3943" spans="1:2" x14ac:dyDescent="0.3">
      <c r="A3943" s="12">
        <f t="shared" si="61"/>
        <v>43265.208333323775</v>
      </c>
      <c r="B3943" s="9">
        <v>-1037.5516355895984</v>
      </c>
    </row>
    <row r="3944" spans="1:2" x14ac:dyDescent="0.3">
      <c r="A3944" s="12">
        <f t="shared" si="61"/>
        <v>43265.249999990439</v>
      </c>
      <c r="B3944" s="9">
        <v>-1142.1148466450206</v>
      </c>
    </row>
    <row r="3945" spans="1:2" x14ac:dyDescent="0.3">
      <c r="A3945" s="12">
        <f t="shared" si="61"/>
        <v>43265.291666657104</v>
      </c>
      <c r="B3945" s="9">
        <v>-1434.4964079466108</v>
      </c>
    </row>
    <row r="3946" spans="1:2" x14ac:dyDescent="0.3">
      <c r="A3946" s="12">
        <f t="shared" si="61"/>
        <v>43265.333333323768</v>
      </c>
      <c r="B3946" s="9">
        <v>-1948.2616064784304</v>
      </c>
    </row>
    <row r="3947" spans="1:2" x14ac:dyDescent="0.3">
      <c r="A3947" s="12">
        <f t="shared" si="61"/>
        <v>43265.374999990432</v>
      </c>
      <c r="B3947" s="9">
        <v>-1776.3952856899843</v>
      </c>
    </row>
    <row r="3948" spans="1:2" x14ac:dyDescent="0.3">
      <c r="A3948" s="12">
        <f t="shared" si="61"/>
        <v>43265.416666657096</v>
      </c>
      <c r="B3948" s="9">
        <v>-1690.7666380345768</v>
      </c>
    </row>
    <row r="3949" spans="1:2" x14ac:dyDescent="0.3">
      <c r="A3949" s="12">
        <f t="shared" si="61"/>
        <v>43265.458333323761</v>
      </c>
      <c r="B3949" s="9">
        <v>-1673.9573014103933</v>
      </c>
    </row>
    <row r="3950" spans="1:2" x14ac:dyDescent="0.3">
      <c r="A3950" s="12">
        <f t="shared" si="61"/>
        <v>43265.499999990425</v>
      </c>
      <c r="B3950" s="9">
        <v>-1599.0217534348003</v>
      </c>
    </row>
    <row r="3951" spans="1:2" x14ac:dyDescent="0.3">
      <c r="A3951" s="12">
        <f t="shared" si="61"/>
        <v>43265.541666657089</v>
      </c>
      <c r="B3951" s="9">
        <v>-1529.4649817378192</v>
      </c>
    </row>
    <row r="3952" spans="1:2" x14ac:dyDescent="0.3">
      <c r="A3952" s="12">
        <f t="shared" si="61"/>
        <v>43265.583333323753</v>
      </c>
      <c r="B3952" s="9">
        <v>-1507.7606136401016</v>
      </c>
    </row>
    <row r="3953" spans="1:2" x14ac:dyDescent="0.3">
      <c r="A3953" s="12">
        <f t="shared" si="61"/>
        <v>43265.624999990418</v>
      </c>
      <c r="B3953" s="9">
        <v>-1458.9756403495039</v>
      </c>
    </row>
    <row r="3954" spans="1:2" x14ac:dyDescent="0.3">
      <c r="A3954" s="12">
        <f t="shared" si="61"/>
        <v>43265.666666657082</v>
      </c>
      <c r="B3954" s="9">
        <v>-1386.7458735142407</v>
      </c>
    </row>
    <row r="3955" spans="1:2" x14ac:dyDescent="0.3">
      <c r="A3955" s="12">
        <f t="shared" si="61"/>
        <v>43265.708333323746</v>
      </c>
      <c r="B3955" s="9">
        <v>-1322.9727830668235</v>
      </c>
    </row>
    <row r="3956" spans="1:2" x14ac:dyDescent="0.3">
      <c r="A3956" s="12">
        <f t="shared" si="61"/>
        <v>43265.74999999041</v>
      </c>
      <c r="B3956" s="9">
        <v>-1207.8117289147272</v>
      </c>
    </row>
    <row r="3957" spans="1:2" x14ac:dyDescent="0.3">
      <c r="A3957" s="12">
        <f t="shared" si="61"/>
        <v>43265.791666657075</v>
      </c>
      <c r="B3957" s="9">
        <v>-1163.6356515485115</v>
      </c>
    </row>
    <row r="3958" spans="1:2" x14ac:dyDescent="0.3">
      <c r="A3958" s="12">
        <f t="shared" si="61"/>
        <v>43265.833333323739</v>
      </c>
      <c r="B3958" s="9">
        <v>-1140.9385680108944</v>
      </c>
    </row>
    <row r="3959" spans="1:2" x14ac:dyDescent="0.3">
      <c r="A3959" s="12">
        <f t="shared" si="61"/>
        <v>43265.874999990403</v>
      </c>
      <c r="B3959" s="9">
        <v>-1157.8530854479313</v>
      </c>
    </row>
    <row r="3960" spans="1:2" x14ac:dyDescent="0.3">
      <c r="A3960" s="12">
        <f t="shared" si="61"/>
        <v>43265.916666657067</v>
      </c>
      <c r="B3960" s="9">
        <v>-1224.6869683927134</v>
      </c>
    </row>
    <row r="3961" spans="1:2" x14ac:dyDescent="0.3">
      <c r="A3961" s="12">
        <f t="shared" si="61"/>
        <v>43265.958333323731</v>
      </c>
      <c r="B3961" s="9">
        <v>-1182.5730905725604</v>
      </c>
    </row>
    <row r="3962" spans="1:2" x14ac:dyDescent="0.3">
      <c r="A3962" s="12">
        <f t="shared" si="61"/>
        <v>43265.999999990396</v>
      </c>
      <c r="B3962" s="9">
        <v>-1130.3118837053539</v>
      </c>
    </row>
    <row r="3963" spans="1:2" x14ac:dyDescent="0.3">
      <c r="A3963" s="12">
        <f t="shared" si="61"/>
        <v>43266.04166665706</v>
      </c>
      <c r="B3963" s="9">
        <v>-951.03502425404486</v>
      </c>
    </row>
    <row r="3964" spans="1:2" x14ac:dyDescent="0.3">
      <c r="A3964" s="12">
        <f t="shared" si="61"/>
        <v>43266.083333323724</v>
      </c>
      <c r="B3964" s="9">
        <v>-851.82269878189129</v>
      </c>
    </row>
    <row r="3965" spans="1:2" x14ac:dyDescent="0.3">
      <c r="A3965" s="12">
        <f t="shared" si="61"/>
        <v>43266.124999990388</v>
      </c>
      <c r="B3965" s="9">
        <v>-820.5494796006044</v>
      </c>
    </row>
    <row r="3966" spans="1:2" x14ac:dyDescent="0.3">
      <c r="A3966" s="12">
        <f t="shared" si="61"/>
        <v>43266.166666657053</v>
      </c>
      <c r="B3966" s="9">
        <v>-890.4423648113434</v>
      </c>
    </row>
    <row r="3967" spans="1:2" x14ac:dyDescent="0.3">
      <c r="A3967" s="12">
        <f t="shared" si="61"/>
        <v>43266.208333323717</v>
      </c>
      <c r="B3967" s="9">
        <v>-1022.7175019378436</v>
      </c>
    </row>
    <row r="3968" spans="1:2" x14ac:dyDescent="0.3">
      <c r="A3968" s="12">
        <f t="shared" si="61"/>
        <v>43266.249999990381</v>
      </c>
      <c r="B3968" s="9">
        <v>-1129.5792844941452</v>
      </c>
    </row>
    <row r="3969" spans="1:2" x14ac:dyDescent="0.3">
      <c r="A3969" s="12">
        <f t="shared" si="61"/>
        <v>43266.291666657045</v>
      </c>
      <c r="B3969" s="9">
        <v>-1430.4684109267341</v>
      </c>
    </row>
    <row r="3970" spans="1:2" x14ac:dyDescent="0.3">
      <c r="A3970" s="12">
        <f t="shared" si="61"/>
        <v>43266.33333332371</v>
      </c>
      <c r="B3970" s="9">
        <v>-1942.554333129558</v>
      </c>
    </row>
    <row r="3971" spans="1:2" x14ac:dyDescent="0.3">
      <c r="A3971" s="12">
        <f t="shared" si="61"/>
        <v>43266.374999990374</v>
      </c>
      <c r="B3971" s="9">
        <v>-1831.8780912332641</v>
      </c>
    </row>
    <row r="3972" spans="1:2" x14ac:dyDescent="0.3">
      <c r="A3972" s="12">
        <f t="shared" si="61"/>
        <v>43266.416666657038</v>
      </c>
      <c r="B3972" s="9">
        <v>-1720.9875652962783</v>
      </c>
    </row>
    <row r="3973" spans="1:2" x14ac:dyDescent="0.3">
      <c r="A3973" s="12">
        <f t="shared" ref="A3973:A4036" si="62">+A3972+1/24</f>
        <v>43266.458333323702</v>
      </c>
      <c r="B3973" s="9">
        <v>-1712.1943451408922</v>
      </c>
    </row>
    <row r="3974" spans="1:2" x14ac:dyDescent="0.3">
      <c r="A3974" s="12">
        <f t="shared" si="62"/>
        <v>43266.499999990367</v>
      </c>
      <c r="B3974" s="9">
        <v>-1623.2921122883588</v>
      </c>
    </row>
    <row r="3975" spans="1:2" x14ac:dyDescent="0.3">
      <c r="A3975" s="12">
        <f t="shared" si="62"/>
        <v>43266.541666657031</v>
      </c>
      <c r="B3975" s="9">
        <v>-1563.8394283649509</v>
      </c>
    </row>
    <row r="3976" spans="1:2" x14ac:dyDescent="0.3">
      <c r="A3976" s="12">
        <f t="shared" si="62"/>
        <v>43266.583333323695</v>
      </c>
      <c r="B3976" s="9">
        <v>-1531.4891418620541</v>
      </c>
    </row>
    <row r="3977" spans="1:2" x14ac:dyDescent="0.3">
      <c r="A3977" s="12">
        <f t="shared" si="62"/>
        <v>43266.624999990359</v>
      </c>
      <c r="B3977" s="9">
        <v>-1452.269543927224</v>
      </c>
    </row>
    <row r="3978" spans="1:2" x14ac:dyDescent="0.3">
      <c r="A3978" s="12">
        <f t="shared" si="62"/>
        <v>43266.666666657024</v>
      </c>
      <c r="B3978" s="9">
        <v>-1380.7115078963943</v>
      </c>
    </row>
    <row r="3979" spans="1:2" x14ac:dyDescent="0.3">
      <c r="A3979" s="12">
        <f t="shared" si="62"/>
        <v>43266.708333323688</v>
      </c>
      <c r="B3979" s="9">
        <v>-1308.9328360388379</v>
      </c>
    </row>
    <row r="3980" spans="1:2" x14ac:dyDescent="0.3">
      <c r="A3980" s="12">
        <f t="shared" si="62"/>
        <v>43266.749999990352</v>
      </c>
      <c r="B3980" s="9">
        <v>-1184.648306625988</v>
      </c>
    </row>
    <row r="3981" spans="1:2" x14ac:dyDescent="0.3">
      <c r="A3981" s="12">
        <f t="shared" si="62"/>
        <v>43266.791666657016</v>
      </c>
      <c r="B3981" s="9">
        <v>-1162.4045556919332</v>
      </c>
    </row>
    <row r="3982" spans="1:2" x14ac:dyDescent="0.3">
      <c r="A3982" s="12">
        <f t="shared" si="62"/>
        <v>43266.833333323681</v>
      </c>
      <c r="B3982" s="9">
        <v>-1133.0587636414327</v>
      </c>
    </row>
    <row r="3983" spans="1:2" x14ac:dyDescent="0.3">
      <c r="A3983" s="12">
        <f t="shared" si="62"/>
        <v>43266.874999990345</v>
      </c>
      <c r="B3983" s="9">
        <v>-1152.5249522625613</v>
      </c>
    </row>
    <row r="3984" spans="1:2" x14ac:dyDescent="0.3">
      <c r="A3984" s="12">
        <f t="shared" si="62"/>
        <v>43266.916666657009</v>
      </c>
      <c r="B3984" s="9">
        <v>-1221.5952627166944</v>
      </c>
    </row>
    <row r="3985" spans="1:2" x14ac:dyDescent="0.3">
      <c r="A3985" s="12">
        <f t="shared" si="62"/>
        <v>43266.958333323673</v>
      </c>
      <c r="B3985" s="9">
        <v>-1187.4249013080685</v>
      </c>
    </row>
    <row r="3986" spans="1:2" x14ac:dyDescent="0.3">
      <c r="A3986" s="12">
        <f t="shared" si="62"/>
        <v>43266.999999990338</v>
      </c>
      <c r="B3986" s="9">
        <v>-1129.0316640365397</v>
      </c>
    </row>
    <row r="3987" spans="1:2" x14ac:dyDescent="0.3">
      <c r="A3987" s="12">
        <f t="shared" si="62"/>
        <v>43267.041666657002</v>
      </c>
      <c r="B3987" s="9">
        <v>-1026.2282179239523</v>
      </c>
    </row>
    <row r="3988" spans="1:2" x14ac:dyDescent="0.3">
      <c r="A3988" s="12">
        <f t="shared" si="62"/>
        <v>43267.083333323666</v>
      </c>
      <c r="B3988" s="9">
        <v>-850.07579960854412</v>
      </c>
    </row>
    <row r="3989" spans="1:2" x14ac:dyDescent="0.3">
      <c r="A3989" s="12">
        <f t="shared" si="62"/>
        <v>43267.12499999033</v>
      </c>
      <c r="B3989" s="9">
        <v>-817.02170842842668</v>
      </c>
    </row>
    <row r="3990" spans="1:2" x14ac:dyDescent="0.3">
      <c r="A3990" s="12">
        <f t="shared" si="62"/>
        <v>43267.166666656994</v>
      </c>
      <c r="B3990" s="9">
        <v>-873.45602353794902</v>
      </c>
    </row>
    <row r="3991" spans="1:2" x14ac:dyDescent="0.3">
      <c r="A3991" s="12">
        <f t="shared" si="62"/>
        <v>43267.208333323659</v>
      </c>
      <c r="B3991" s="9">
        <v>-961.68581881960085</v>
      </c>
    </row>
    <row r="3992" spans="1:2" x14ac:dyDescent="0.3">
      <c r="A3992" s="12">
        <f t="shared" si="62"/>
        <v>43267.249999990323</v>
      </c>
      <c r="B3992" s="9">
        <v>-1127.5753000354482</v>
      </c>
    </row>
    <row r="3993" spans="1:2" x14ac:dyDescent="0.3">
      <c r="A3993" s="12">
        <f t="shared" si="62"/>
        <v>43267.291666656987</v>
      </c>
      <c r="B3993" s="9">
        <v>-1185.638152302419</v>
      </c>
    </row>
    <row r="3994" spans="1:2" x14ac:dyDescent="0.3">
      <c r="A3994" s="12">
        <f t="shared" si="62"/>
        <v>43267.333333323651</v>
      </c>
      <c r="B3994" s="9">
        <v>-1615.8306793954396</v>
      </c>
    </row>
    <row r="3995" spans="1:2" x14ac:dyDescent="0.3">
      <c r="A3995" s="12">
        <f t="shared" si="62"/>
        <v>43267.374999990316</v>
      </c>
      <c r="B3995" s="9">
        <v>-1605.3612343971004</v>
      </c>
    </row>
    <row r="3996" spans="1:2" x14ac:dyDescent="0.3">
      <c r="A3996" s="12">
        <f t="shared" si="62"/>
        <v>43267.41666665698</v>
      </c>
      <c r="B3996" s="9">
        <v>-1784.1627328844243</v>
      </c>
    </row>
    <row r="3997" spans="1:2" x14ac:dyDescent="0.3">
      <c r="A3997" s="12">
        <f t="shared" si="62"/>
        <v>43267.458333323644</v>
      </c>
      <c r="B3997" s="9">
        <v>-1774.216377230716</v>
      </c>
    </row>
    <row r="3998" spans="1:2" x14ac:dyDescent="0.3">
      <c r="A3998" s="12">
        <f t="shared" si="62"/>
        <v>43267.499999990308</v>
      </c>
      <c r="B3998" s="9">
        <v>-1720.6058345957224</v>
      </c>
    </row>
    <row r="3999" spans="1:2" x14ac:dyDescent="0.3">
      <c r="A3999" s="12">
        <f t="shared" si="62"/>
        <v>43267.541666656973</v>
      </c>
      <c r="B3999" s="9">
        <v>-1575.6751410225679</v>
      </c>
    </row>
    <row r="4000" spans="1:2" x14ac:dyDescent="0.3">
      <c r="A4000" s="12">
        <f t="shared" si="62"/>
        <v>43267.583333323637</v>
      </c>
      <c r="B4000" s="9">
        <v>-1514.3081296298485</v>
      </c>
    </row>
    <row r="4001" spans="1:2" x14ac:dyDescent="0.3">
      <c r="A4001" s="12">
        <f t="shared" si="62"/>
        <v>43267.624999990301</v>
      </c>
      <c r="B4001" s="9">
        <v>-1456.9131841295562</v>
      </c>
    </row>
    <row r="4002" spans="1:2" x14ac:dyDescent="0.3">
      <c r="A4002" s="12">
        <f t="shared" si="62"/>
        <v>43267.666666656965</v>
      </c>
      <c r="B4002" s="9">
        <v>-1364.4963700801397</v>
      </c>
    </row>
    <row r="4003" spans="1:2" x14ac:dyDescent="0.3">
      <c r="A4003" s="12">
        <f t="shared" si="62"/>
        <v>43267.70833332363</v>
      </c>
      <c r="B4003" s="9">
        <v>-1310.036854578766</v>
      </c>
    </row>
    <row r="4004" spans="1:2" x14ac:dyDescent="0.3">
      <c r="A4004" s="12">
        <f t="shared" si="62"/>
        <v>43267.749999990294</v>
      </c>
      <c r="B4004" s="9">
        <v>-1299.3577068325167</v>
      </c>
    </row>
    <row r="4005" spans="1:2" x14ac:dyDescent="0.3">
      <c r="A4005" s="12">
        <f t="shared" si="62"/>
        <v>43267.791666656958</v>
      </c>
      <c r="B4005" s="9">
        <v>-1189.3190765431661</v>
      </c>
    </row>
    <row r="4006" spans="1:2" x14ac:dyDescent="0.3">
      <c r="A4006" s="12">
        <f t="shared" si="62"/>
        <v>43267.833333323622</v>
      </c>
      <c r="B4006" s="9">
        <v>-1093.3214302689996</v>
      </c>
    </row>
    <row r="4007" spans="1:2" x14ac:dyDescent="0.3">
      <c r="A4007" s="12">
        <f t="shared" si="62"/>
        <v>43267.874999990287</v>
      </c>
      <c r="B4007" s="9">
        <v>-1126.9482265687152</v>
      </c>
    </row>
    <row r="4008" spans="1:2" x14ac:dyDescent="0.3">
      <c r="A4008" s="12">
        <f t="shared" si="62"/>
        <v>43267.916666656951</v>
      </c>
      <c r="B4008" s="9">
        <v>-1146.6281296018806</v>
      </c>
    </row>
    <row r="4009" spans="1:2" x14ac:dyDescent="0.3">
      <c r="A4009" s="12">
        <f t="shared" si="62"/>
        <v>43267.958333323615</v>
      </c>
      <c r="B4009" s="9">
        <v>-1108.9450075931832</v>
      </c>
    </row>
    <row r="4010" spans="1:2" x14ac:dyDescent="0.3">
      <c r="A4010" s="12">
        <f t="shared" si="62"/>
        <v>43267.999999990279</v>
      </c>
      <c r="B4010" s="9">
        <v>-1088.8785827679937</v>
      </c>
    </row>
    <row r="4011" spans="1:2" x14ac:dyDescent="0.3">
      <c r="A4011" s="12">
        <f t="shared" si="62"/>
        <v>43268.041666656944</v>
      </c>
      <c r="B4011" s="9">
        <v>-1015.4052812631043</v>
      </c>
    </row>
    <row r="4012" spans="1:2" x14ac:dyDescent="0.3">
      <c r="A4012" s="12">
        <f t="shared" si="62"/>
        <v>43268.083333323608</v>
      </c>
      <c r="B4012" s="9">
        <v>-931.05063414974916</v>
      </c>
    </row>
    <row r="4013" spans="1:2" x14ac:dyDescent="0.3">
      <c r="A4013" s="12">
        <f t="shared" si="62"/>
        <v>43268.124999990272</v>
      </c>
      <c r="B4013" s="9">
        <v>-958.09631137241252</v>
      </c>
    </row>
    <row r="4014" spans="1:2" x14ac:dyDescent="0.3">
      <c r="A4014" s="12">
        <f t="shared" si="62"/>
        <v>43268.166666656936</v>
      </c>
      <c r="B4014" s="9">
        <v>-915.0144492894749</v>
      </c>
    </row>
    <row r="4015" spans="1:2" x14ac:dyDescent="0.3">
      <c r="A4015" s="12">
        <f t="shared" si="62"/>
        <v>43268.208333323601</v>
      </c>
      <c r="B4015" s="9">
        <v>-1090.9585190215801</v>
      </c>
    </row>
    <row r="4016" spans="1:2" x14ac:dyDescent="0.3">
      <c r="A4016" s="12">
        <f t="shared" si="62"/>
        <v>43268.249999990265</v>
      </c>
      <c r="B4016" s="9">
        <v>-1171.8230700686897</v>
      </c>
    </row>
    <row r="4017" spans="1:2" x14ac:dyDescent="0.3">
      <c r="A4017" s="12">
        <f t="shared" si="62"/>
        <v>43268.291666656929</v>
      </c>
      <c r="B4017" s="9">
        <v>-1262.1223190402352</v>
      </c>
    </row>
    <row r="4018" spans="1:2" x14ac:dyDescent="0.3">
      <c r="A4018" s="12">
        <f t="shared" si="62"/>
        <v>43268.333333323593</v>
      </c>
      <c r="B4018" s="9">
        <v>-1485.6179938255652</v>
      </c>
    </row>
    <row r="4019" spans="1:2" x14ac:dyDescent="0.3">
      <c r="A4019" s="12">
        <f t="shared" si="62"/>
        <v>43268.374999990257</v>
      </c>
      <c r="B4019" s="9">
        <v>-1522.0831156847437</v>
      </c>
    </row>
    <row r="4020" spans="1:2" x14ac:dyDescent="0.3">
      <c r="A4020" s="12">
        <f t="shared" si="62"/>
        <v>43268.416666656922</v>
      </c>
      <c r="B4020" s="9">
        <v>-1529.0363546653866</v>
      </c>
    </row>
    <row r="4021" spans="1:2" x14ac:dyDescent="0.3">
      <c r="A4021" s="12">
        <f t="shared" si="62"/>
        <v>43268.458333323586</v>
      </c>
      <c r="B4021" s="9">
        <v>-1606.3985181464652</v>
      </c>
    </row>
    <row r="4022" spans="1:2" x14ac:dyDescent="0.3">
      <c r="A4022" s="12">
        <f t="shared" si="62"/>
        <v>43268.49999999025</v>
      </c>
      <c r="B4022" s="9">
        <v>-1588.3152520638907</v>
      </c>
    </row>
    <row r="4023" spans="1:2" x14ac:dyDescent="0.3">
      <c r="A4023" s="12">
        <f t="shared" si="62"/>
        <v>43268.541666656914</v>
      </c>
      <c r="B4023" s="9">
        <v>-1509.2140899138901</v>
      </c>
    </row>
    <row r="4024" spans="1:2" x14ac:dyDescent="0.3">
      <c r="A4024" s="12">
        <f t="shared" si="62"/>
        <v>43268.583333323579</v>
      </c>
      <c r="B4024" s="9">
        <v>-1462.8168217458833</v>
      </c>
    </row>
    <row r="4025" spans="1:2" x14ac:dyDescent="0.3">
      <c r="A4025" s="12">
        <f t="shared" si="62"/>
        <v>43268.624999990243</v>
      </c>
      <c r="B4025" s="9">
        <v>-1401.345708819985</v>
      </c>
    </row>
    <row r="4026" spans="1:2" x14ac:dyDescent="0.3">
      <c r="A4026" s="12">
        <f t="shared" si="62"/>
        <v>43268.666666656907</v>
      </c>
      <c r="B4026" s="9">
        <v>-1340.2899565102473</v>
      </c>
    </row>
    <row r="4027" spans="1:2" x14ac:dyDescent="0.3">
      <c r="A4027" s="12">
        <f t="shared" si="62"/>
        <v>43268.708333323571</v>
      </c>
      <c r="B4027" s="9">
        <v>-1250.2942402417193</v>
      </c>
    </row>
    <row r="4028" spans="1:2" x14ac:dyDescent="0.3">
      <c r="A4028" s="12">
        <f t="shared" si="62"/>
        <v>43268.749999990236</v>
      </c>
      <c r="B4028" s="9">
        <v>-1199.8908965799051</v>
      </c>
    </row>
    <row r="4029" spans="1:2" x14ac:dyDescent="0.3">
      <c r="A4029" s="12">
        <f t="shared" si="62"/>
        <v>43268.7916666569</v>
      </c>
      <c r="B4029" s="9">
        <v>-1175.9626425646225</v>
      </c>
    </row>
    <row r="4030" spans="1:2" x14ac:dyDescent="0.3">
      <c r="A4030" s="12">
        <f t="shared" si="62"/>
        <v>43268.833333323564</v>
      </c>
      <c r="B4030" s="9">
        <v>-1163.773052300744</v>
      </c>
    </row>
    <row r="4031" spans="1:2" x14ac:dyDescent="0.3">
      <c r="A4031" s="12">
        <f t="shared" si="62"/>
        <v>43268.874999990228</v>
      </c>
      <c r="B4031" s="9">
        <v>-1217.0742971099303</v>
      </c>
    </row>
    <row r="4032" spans="1:2" x14ac:dyDescent="0.3">
      <c r="A4032" s="12">
        <f t="shared" si="62"/>
        <v>43268.916666656893</v>
      </c>
      <c r="B4032" s="9">
        <v>-1196.3064489590201</v>
      </c>
    </row>
    <row r="4033" spans="1:2" x14ac:dyDescent="0.3">
      <c r="A4033" s="12">
        <f t="shared" si="62"/>
        <v>43268.958333323557</v>
      </c>
      <c r="B4033" s="9">
        <v>-1158.9461534069103</v>
      </c>
    </row>
    <row r="4034" spans="1:2" x14ac:dyDescent="0.3">
      <c r="A4034" s="12">
        <f t="shared" si="62"/>
        <v>43268.999999990221</v>
      </c>
      <c r="B4034" s="9">
        <v>-1053.4798291808402</v>
      </c>
    </row>
    <row r="4035" spans="1:2" x14ac:dyDescent="0.3">
      <c r="A4035" s="12">
        <f t="shared" si="62"/>
        <v>43269.041666656885</v>
      </c>
      <c r="B4035" s="9">
        <v>-909.98214226140999</v>
      </c>
    </row>
    <row r="4036" spans="1:2" x14ac:dyDescent="0.3">
      <c r="A4036" s="12">
        <f t="shared" si="62"/>
        <v>43269.08333332355</v>
      </c>
      <c r="B4036" s="9">
        <v>-811.58340817085013</v>
      </c>
    </row>
    <row r="4037" spans="1:2" x14ac:dyDescent="0.3">
      <c r="A4037" s="12">
        <f t="shared" ref="A4037:A4100" si="63">+A4036+1/24</f>
        <v>43269.124999990214</v>
      </c>
      <c r="B4037" s="9">
        <v>-768.13192563640098</v>
      </c>
    </row>
    <row r="4038" spans="1:2" x14ac:dyDescent="0.3">
      <c r="A4038" s="12">
        <f t="shared" si="63"/>
        <v>43269.166666656878</v>
      </c>
      <c r="B4038" s="9">
        <v>-783.07532232923734</v>
      </c>
    </row>
    <row r="4039" spans="1:2" x14ac:dyDescent="0.3">
      <c r="A4039" s="12">
        <f t="shared" si="63"/>
        <v>43269.208333323542</v>
      </c>
      <c r="B4039" s="9">
        <v>-899.4593368678095</v>
      </c>
    </row>
    <row r="4040" spans="1:2" x14ac:dyDescent="0.3">
      <c r="A4040" s="12">
        <f t="shared" si="63"/>
        <v>43269.249999990207</v>
      </c>
      <c r="B4040" s="9">
        <v>-1009.3402189653447</v>
      </c>
    </row>
    <row r="4041" spans="1:2" x14ac:dyDescent="0.3">
      <c r="A4041" s="12">
        <f t="shared" si="63"/>
        <v>43269.291666656871</v>
      </c>
      <c r="B4041" s="9">
        <v>-1321.4434609335781</v>
      </c>
    </row>
    <row r="4042" spans="1:2" x14ac:dyDescent="0.3">
      <c r="A4042" s="12">
        <f t="shared" si="63"/>
        <v>43269.333333323535</v>
      </c>
      <c r="B4042" s="9">
        <v>-1472.7475506911842</v>
      </c>
    </row>
    <row r="4043" spans="1:2" x14ac:dyDescent="0.3">
      <c r="A4043" s="12">
        <f t="shared" si="63"/>
        <v>43269.374999990199</v>
      </c>
      <c r="B4043" s="9">
        <v>-1268.9438346267916</v>
      </c>
    </row>
    <row r="4044" spans="1:2" x14ac:dyDescent="0.3">
      <c r="A4044" s="12">
        <f t="shared" si="63"/>
        <v>43269.416666656864</v>
      </c>
      <c r="B4044" s="9">
        <v>-1251.0979380025651</v>
      </c>
    </row>
    <row r="4045" spans="1:2" x14ac:dyDescent="0.3">
      <c r="A4045" s="12">
        <f t="shared" si="63"/>
        <v>43269.458333323528</v>
      </c>
      <c r="B4045" s="9">
        <v>-1294.4079376215477</v>
      </c>
    </row>
    <row r="4046" spans="1:2" x14ac:dyDescent="0.3">
      <c r="A4046" s="12">
        <f t="shared" si="63"/>
        <v>43269.499999990192</v>
      </c>
      <c r="B4046" s="9">
        <v>-1238.4365567172783</v>
      </c>
    </row>
    <row r="4047" spans="1:2" x14ac:dyDescent="0.3">
      <c r="A4047" s="12">
        <f t="shared" si="63"/>
        <v>43269.541666656856</v>
      </c>
      <c r="B4047" s="9">
        <v>-1154.0708992687273</v>
      </c>
    </row>
    <row r="4048" spans="1:2" x14ac:dyDescent="0.3">
      <c r="A4048" s="12">
        <f t="shared" si="63"/>
        <v>43269.58333332352</v>
      </c>
      <c r="B4048" s="9">
        <v>-1127.6848667733975</v>
      </c>
    </row>
    <row r="4049" spans="1:2" x14ac:dyDescent="0.3">
      <c r="A4049" s="12">
        <f t="shared" si="63"/>
        <v>43269.624999990185</v>
      </c>
      <c r="B4049" s="9">
        <v>-1065.3994715048739</v>
      </c>
    </row>
    <row r="4050" spans="1:2" x14ac:dyDescent="0.3">
      <c r="A4050" s="12">
        <f t="shared" si="63"/>
        <v>43269.666666656849</v>
      </c>
      <c r="B4050" s="9">
        <v>-1011.7062290845195</v>
      </c>
    </row>
    <row r="4051" spans="1:2" x14ac:dyDescent="0.3">
      <c r="A4051" s="12">
        <f t="shared" si="63"/>
        <v>43269.708333323513</v>
      </c>
      <c r="B4051" s="9">
        <v>-934.83150681364748</v>
      </c>
    </row>
    <row r="4052" spans="1:2" x14ac:dyDescent="0.3">
      <c r="A4052" s="12">
        <f t="shared" si="63"/>
        <v>43269.749999990177</v>
      </c>
      <c r="B4052" s="9">
        <v>-854.87102308067824</v>
      </c>
    </row>
    <row r="4053" spans="1:2" x14ac:dyDescent="0.3">
      <c r="A4053" s="12">
        <f t="shared" si="63"/>
        <v>43269.791666656842</v>
      </c>
      <c r="B4053" s="9">
        <v>-906.95983667747555</v>
      </c>
    </row>
    <row r="4054" spans="1:2" x14ac:dyDescent="0.3">
      <c r="A4054" s="12">
        <f t="shared" si="63"/>
        <v>43269.833333323506</v>
      </c>
      <c r="B4054" s="9">
        <v>-883.06902291806512</v>
      </c>
    </row>
    <row r="4055" spans="1:2" x14ac:dyDescent="0.3">
      <c r="A4055" s="12">
        <f t="shared" si="63"/>
        <v>43269.87499999017</v>
      </c>
      <c r="B4055" s="9">
        <v>-868.8051690065472</v>
      </c>
    </row>
    <row r="4056" spans="1:2" x14ac:dyDescent="0.3">
      <c r="A4056" s="12">
        <f t="shared" si="63"/>
        <v>43269.916666656834</v>
      </c>
      <c r="B4056" s="9">
        <v>-918.97048957063521</v>
      </c>
    </row>
    <row r="4057" spans="1:2" x14ac:dyDescent="0.3">
      <c r="A4057" s="12">
        <f t="shared" si="63"/>
        <v>43269.958333323499</v>
      </c>
      <c r="B4057" s="9">
        <v>-910.25111345706193</v>
      </c>
    </row>
    <row r="4058" spans="1:2" x14ac:dyDescent="0.3">
      <c r="A4058" s="12">
        <f t="shared" si="63"/>
        <v>43269.999999990163</v>
      </c>
      <c r="B4058" s="9">
        <v>-917.97228609450394</v>
      </c>
    </row>
    <row r="4059" spans="1:2" x14ac:dyDescent="0.3">
      <c r="A4059" s="12">
        <f t="shared" si="63"/>
        <v>43270.041666656827</v>
      </c>
      <c r="B4059" s="9">
        <v>-803.04710068050463</v>
      </c>
    </row>
    <row r="4060" spans="1:2" x14ac:dyDescent="0.3">
      <c r="A4060" s="12">
        <f t="shared" si="63"/>
        <v>43270.083333323491</v>
      </c>
      <c r="B4060" s="9">
        <v>-748.77348324579282</v>
      </c>
    </row>
    <row r="4061" spans="1:2" x14ac:dyDescent="0.3">
      <c r="A4061" s="12">
        <f t="shared" si="63"/>
        <v>43270.124999990156</v>
      </c>
      <c r="B4061" s="9">
        <v>-718.68833388946257</v>
      </c>
    </row>
    <row r="4062" spans="1:2" x14ac:dyDescent="0.3">
      <c r="A4062" s="12">
        <f t="shared" si="63"/>
        <v>43270.16666665682</v>
      </c>
      <c r="B4062" s="9">
        <v>-790.35419882634881</v>
      </c>
    </row>
    <row r="4063" spans="1:2" x14ac:dyDescent="0.3">
      <c r="A4063" s="12">
        <f t="shared" si="63"/>
        <v>43270.208333323484</v>
      </c>
      <c r="B4063" s="9">
        <v>-922.24653220602909</v>
      </c>
    </row>
    <row r="4064" spans="1:2" x14ac:dyDescent="0.3">
      <c r="A4064" s="12">
        <f t="shared" si="63"/>
        <v>43270.249999990148</v>
      </c>
      <c r="B4064" s="9">
        <v>-1076.189246154597</v>
      </c>
    </row>
    <row r="4065" spans="1:2" x14ac:dyDescent="0.3">
      <c r="A4065" s="12">
        <f t="shared" si="63"/>
        <v>43270.291666656813</v>
      </c>
      <c r="B4065" s="9">
        <v>-1382.8783679410903</v>
      </c>
    </row>
    <row r="4066" spans="1:2" x14ac:dyDescent="0.3">
      <c r="A4066" s="12">
        <f t="shared" si="63"/>
        <v>43270.333333323477</v>
      </c>
      <c r="B4066" s="9">
        <v>-1522.7199274623108</v>
      </c>
    </row>
    <row r="4067" spans="1:2" x14ac:dyDescent="0.3">
      <c r="A4067" s="12">
        <f t="shared" si="63"/>
        <v>43270.374999990141</v>
      </c>
      <c r="B4067" s="9">
        <v>-1325.7443114005641</v>
      </c>
    </row>
    <row r="4068" spans="1:2" x14ac:dyDescent="0.3">
      <c r="A4068" s="12">
        <f t="shared" si="63"/>
        <v>43270.416666656805</v>
      </c>
      <c r="B4068" s="9">
        <v>-1277.9609844574102</v>
      </c>
    </row>
    <row r="4069" spans="1:2" x14ac:dyDescent="0.3">
      <c r="A4069" s="12">
        <f t="shared" si="63"/>
        <v>43270.45833332347</v>
      </c>
      <c r="B4069" s="9">
        <v>-1312.0186896236078</v>
      </c>
    </row>
    <row r="4070" spans="1:2" x14ac:dyDescent="0.3">
      <c r="A4070" s="12">
        <f t="shared" si="63"/>
        <v>43270.499999990134</v>
      </c>
      <c r="B4070" s="9">
        <v>-1263.4242660788234</v>
      </c>
    </row>
    <row r="4071" spans="1:2" x14ac:dyDescent="0.3">
      <c r="A4071" s="12">
        <f t="shared" si="63"/>
        <v>43270.541666656798</v>
      </c>
      <c r="B4071" s="9">
        <v>-1196.0980511668631</v>
      </c>
    </row>
    <row r="4072" spans="1:2" x14ac:dyDescent="0.3">
      <c r="A4072" s="12">
        <f t="shared" si="63"/>
        <v>43270.583333323462</v>
      </c>
      <c r="B4072" s="9">
        <v>-1158.8361653622183</v>
      </c>
    </row>
    <row r="4073" spans="1:2" x14ac:dyDescent="0.3">
      <c r="A4073" s="12">
        <f t="shared" si="63"/>
        <v>43270.624999990127</v>
      </c>
      <c r="B4073" s="9">
        <v>-1088.2720503737235</v>
      </c>
    </row>
    <row r="4074" spans="1:2" x14ac:dyDescent="0.3">
      <c r="A4074" s="12">
        <f t="shared" si="63"/>
        <v>43270.666666656791</v>
      </c>
      <c r="B4074" s="9">
        <v>-1018.0821625675267</v>
      </c>
    </row>
    <row r="4075" spans="1:2" x14ac:dyDescent="0.3">
      <c r="A4075" s="12">
        <f t="shared" si="63"/>
        <v>43270.708333323455</v>
      </c>
      <c r="B4075" s="9">
        <v>-948.75730793083608</v>
      </c>
    </row>
    <row r="4076" spans="1:2" x14ac:dyDescent="0.3">
      <c r="A4076" s="12">
        <f t="shared" si="63"/>
        <v>43270.749999990119</v>
      </c>
      <c r="B4076" s="9">
        <v>-867.33689703225832</v>
      </c>
    </row>
    <row r="4077" spans="1:2" x14ac:dyDescent="0.3">
      <c r="A4077" s="12">
        <f t="shared" si="63"/>
        <v>43270.791666656783</v>
      </c>
      <c r="B4077" s="9">
        <v>-913.93604653142097</v>
      </c>
    </row>
    <row r="4078" spans="1:2" x14ac:dyDescent="0.3">
      <c r="A4078" s="12">
        <f t="shared" si="63"/>
        <v>43270.833333323448</v>
      </c>
      <c r="B4078" s="9">
        <v>-883.94652000430892</v>
      </c>
    </row>
    <row r="4079" spans="1:2" x14ac:dyDescent="0.3">
      <c r="A4079" s="12">
        <f t="shared" si="63"/>
        <v>43270.874999990112</v>
      </c>
      <c r="B4079" s="9">
        <v>-866.61403997784862</v>
      </c>
    </row>
    <row r="4080" spans="1:2" x14ac:dyDescent="0.3">
      <c r="A4080" s="12">
        <f t="shared" si="63"/>
        <v>43270.916666656776</v>
      </c>
      <c r="B4080" s="9">
        <v>-905.70346765155102</v>
      </c>
    </row>
    <row r="4081" spans="1:2" x14ac:dyDescent="0.3">
      <c r="A4081" s="12">
        <f t="shared" si="63"/>
        <v>43270.95833332344</v>
      </c>
      <c r="B4081" s="9">
        <v>-907.67637628218984</v>
      </c>
    </row>
    <row r="4082" spans="1:2" x14ac:dyDescent="0.3">
      <c r="A4082" s="12">
        <f t="shared" si="63"/>
        <v>43270.999999990105</v>
      </c>
      <c r="B4082" s="9">
        <v>-909.46365298612807</v>
      </c>
    </row>
    <row r="4083" spans="1:2" x14ac:dyDescent="0.3">
      <c r="A4083" s="12">
        <f t="shared" si="63"/>
        <v>43271.041666656769</v>
      </c>
      <c r="B4083" s="9">
        <v>-790.75218896379795</v>
      </c>
    </row>
    <row r="4084" spans="1:2" x14ac:dyDescent="0.3">
      <c r="A4084" s="12">
        <f t="shared" si="63"/>
        <v>43271.083333323433</v>
      </c>
      <c r="B4084" s="9">
        <v>-733.9658950566519</v>
      </c>
    </row>
    <row r="4085" spans="1:2" x14ac:dyDescent="0.3">
      <c r="A4085" s="12">
        <f t="shared" si="63"/>
        <v>43271.124999990097</v>
      </c>
      <c r="B4085" s="9">
        <v>-704.7531481973665</v>
      </c>
    </row>
    <row r="4086" spans="1:2" x14ac:dyDescent="0.3">
      <c r="A4086" s="12">
        <f t="shared" si="63"/>
        <v>43271.166666656762</v>
      </c>
      <c r="B4086" s="9">
        <v>-767.54173410936096</v>
      </c>
    </row>
    <row r="4087" spans="1:2" x14ac:dyDescent="0.3">
      <c r="A4087" s="12">
        <f t="shared" si="63"/>
        <v>43271.208333323426</v>
      </c>
      <c r="B4087" s="9">
        <v>-885.44143899975109</v>
      </c>
    </row>
    <row r="4088" spans="1:2" x14ac:dyDescent="0.3">
      <c r="A4088" s="12">
        <f t="shared" si="63"/>
        <v>43271.24999999009</v>
      </c>
      <c r="B4088" s="9">
        <v>-1027.4444927622235</v>
      </c>
    </row>
    <row r="4089" spans="1:2" x14ac:dyDescent="0.3">
      <c r="A4089" s="12">
        <f t="shared" si="63"/>
        <v>43271.291666656754</v>
      </c>
      <c r="B4089" s="9">
        <v>-1314.5588299221276</v>
      </c>
    </row>
    <row r="4090" spans="1:2" x14ac:dyDescent="0.3">
      <c r="A4090" s="12">
        <f t="shared" si="63"/>
        <v>43271.333333323419</v>
      </c>
      <c r="B4090" s="9">
        <v>-1898.0376010083451</v>
      </c>
    </row>
    <row r="4091" spans="1:2" x14ac:dyDescent="0.3">
      <c r="A4091" s="12">
        <f t="shared" si="63"/>
        <v>43271.374999990083</v>
      </c>
      <c r="B4091" s="9">
        <v>-1759.4730299992848</v>
      </c>
    </row>
    <row r="4092" spans="1:2" x14ac:dyDescent="0.3">
      <c r="A4092" s="12">
        <f t="shared" si="63"/>
        <v>43271.416666656747</v>
      </c>
      <c r="B4092" s="9">
        <v>-1695.1666197814914</v>
      </c>
    </row>
    <row r="4093" spans="1:2" x14ac:dyDescent="0.3">
      <c r="A4093" s="12">
        <f t="shared" si="63"/>
        <v>43271.458333323411</v>
      </c>
      <c r="B4093" s="9">
        <v>-1658.6383596003827</v>
      </c>
    </row>
    <row r="4094" spans="1:2" x14ac:dyDescent="0.3">
      <c r="A4094" s="12">
        <f t="shared" si="63"/>
        <v>43271.499999990076</v>
      </c>
      <c r="B4094" s="9">
        <v>-1606.6734921866612</v>
      </c>
    </row>
    <row r="4095" spans="1:2" x14ac:dyDescent="0.3">
      <c r="A4095" s="12">
        <f t="shared" si="63"/>
        <v>43271.54166665674</v>
      </c>
      <c r="B4095" s="9">
        <v>-1555.1830896157824</v>
      </c>
    </row>
    <row r="4096" spans="1:2" x14ac:dyDescent="0.3">
      <c r="A4096" s="12">
        <f t="shared" si="63"/>
        <v>43271.583333323404</v>
      </c>
      <c r="B4096" s="9">
        <v>-1504.4751251170624</v>
      </c>
    </row>
    <row r="4097" spans="1:2" x14ac:dyDescent="0.3">
      <c r="A4097" s="12">
        <f t="shared" si="63"/>
        <v>43271.624999990068</v>
      </c>
      <c r="B4097" s="9">
        <v>-1464.8434747189999</v>
      </c>
    </row>
    <row r="4098" spans="1:2" x14ac:dyDescent="0.3">
      <c r="A4098" s="12">
        <f t="shared" si="63"/>
        <v>43271.666666656733</v>
      </c>
      <c r="B4098" s="9">
        <v>-1405.3043941879953</v>
      </c>
    </row>
    <row r="4099" spans="1:2" x14ac:dyDescent="0.3">
      <c r="A4099" s="12">
        <f t="shared" si="63"/>
        <v>43271.708333323397</v>
      </c>
      <c r="B4099" s="9">
        <v>-1305.5084587149393</v>
      </c>
    </row>
    <row r="4100" spans="1:2" x14ac:dyDescent="0.3">
      <c r="A4100" s="12">
        <f t="shared" si="63"/>
        <v>43271.749999990061</v>
      </c>
      <c r="B4100" s="9">
        <v>-1187.736762931153</v>
      </c>
    </row>
    <row r="4101" spans="1:2" x14ac:dyDescent="0.3">
      <c r="A4101" s="12">
        <f t="shared" ref="A4101:A4164" si="64">+A4100+1/24</f>
        <v>43271.791666656725</v>
      </c>
      <c r="B4101" s="9">
        <v>-1162.8149209774592</v>
      </c>
    </row>
    <row r="4102" spans="1:2" x14ac:dyDescent="0.3">
      <c r="A4102" s="12">
        <f t="shared" si="64"/>
        <v>43271.83333332339</v>
      </c>
      <c r="B4102" s="9">
        <v>-1136.2106853892178</v>
      </c>
    </row>
    <row r="4103" spans="1:2" x14ac:dyDescent="0.3">
      <c r="A4103" s="12">
        <f t="shared" si="64"/>
        <v>43271.874999990054</v>
      </c>
      <c r="B4103" s="9">
        <v>-1130.6204047227052</v>
      </c>
    </row>
    <row r="4104" spans="1:2" x14ac:dyDescent="0.3">
      <c r="A4104" s="12">
        <f t="shared" si="64"/>
        <v>43271.916666656718</v>
      </c>
      <c r="B4104" s="9">
        <v>-1168.727095656772</v>
      </c>
    </row>
    <row r="4105" spans="1:2" x14ac:dyDescent="0.3">
      <c r="A4105" s="12">
        <f t="shared" si="64"/>
        <v>43271.958333323382</v>
      </c>
      <c r="B4105" s="9">
        <v>-1147.2458436546431</v>
      </c>
    </row>
    <row r="4106" spans="1:2" x14ac:dyDescent="0.3">
      <c r="A4106" s="12">
        <f t="shared" si="64"/>
        <v>43271.999999990046</v>
      </c>
      <c r="B4106" s="9">
        <v>-1090.1983340825118</v>
      </c>
    </row>
    <row r="4107" spans="1:2" x14ac:dyDescent="0.3">
      <c r="A4107" s="12">
        <f t="shared" si="64"/>
        <v>43272.041666656711</v>
      </c>
      <c r="B4107" s="9">
        <v>-925.27635319984211</v>
      </c>
    </row>
    <row r="4108" spans="1:2" x14ac:dyDescent="0.3">
      <c r="A4108" s="12">
        <f t="shared" si="64"/>
        <v>43272.083333323375</v>
      </c>
      <c r="B4108" s="9">
        <v>-816.5804442598029</v>
      </c>
    </row>
    <row r="4109" spans="1:2" x14ac:dyDescent="0.3">
      <c r="A4109" s="12">
        <f t="shared" si="64"/>
        <v>43272.124999990039</v>
      </c>
      <c r="B4109" s="9">
        <v>-784.15781123960642</v>
      </c>
    </row>
    <row r="4110" spans="1:2" x14ac:dyDescent="0.3">
      <c r="A4110" s="12">
        <f t="shared" si="64"/>
        <v>43272.166666656703</v>
      </c>
      <c r="B4110" s="9">
        <v>-811.20216866537032</v>
      </c>
    </row>
    <row r="4111" spans="1:2" x14ac:dyDescent="0.3">
      <c r="A4111" s="12">
        <f t="shared" si="64"/>
        <v>43272.208333323368</v>
      </c>
      <c r="B4111" s="9">
        <v>-943.96173782307369</v>
      </c>
    </row>
    <row r="4112" spans="1:2" x14ac:dyDescent="0.3">
      <c r="A4112" s="12">
        <f t="shared" si="64"/>
        <v>43272.249999990032</v>
      </c>
      <c r="B4112" s="9">
        <v>-1033.8996876690985</v>
      </c>
    </row>
    <row r="4113" spans="1:2" x14ac:dyDescent="0.3">
      <c r="A4113" s="12">
        <f t="shared" si="64"/>
        <v>43272.291666656696</v>
      </c>
      <c r="B4113" s="9">
        <v>-1330.6494443834135</v>
      </c>
    </row>
    <row r="4114" spans="1:2" x14ac:dyDescent="0.3">
      <c r="A4114" s="12">
        <f t="shared" si="64"/>
        <v>43272.33333332336</v>
      </c>
      <c r="B4114" s="9">
        <v>-1842.6770495242713</v>
      </c>
    </row>
    <row r="4115" spans="1:2" x14ac:dyDescent="0.3">
      <c r="A4115" s="12">
        <f t="shared" si="64"/>
        <v>43272.374999990025</v>
      </c>
      <c r="B4115" s="9">
        <v>-1696.5000457076626</v>
      </c>
    </row>
    <row r="4116" spans="1:2" x14ac:dyDescent="0.3">
      <c r="A4116" s="12">
        <f t="shared" si="64"/>
        <v>43272.416666656689</v>
      </c>
      <c r="B4116" s="9">
        <v>-1663.3246466130329</v>
      </c>
    </row>
    <row r="4117" spans="1:2" x14ac:dyDescent="0.3">
      <c r="A4117" s="12">
        <f t="shared" si="64"/>
        <v>43272.458333323353</v>
      </c>
      <c r="B4117" s="9">
        <v>-1620.6425590479946</v>
      </c>
    </row>
    <row r="4118" spans="1:2" x14ac:dyDescent="0.3">
      <c r="A4118" s="12">
        <f t="shared" si="64"/>
        <v>43272.499999990017</v>
      </c>
      <c r="B4118" s="9">
        <v>-1574.0340440732552</v>
      </c>
    </row>
    <row r="4119" spans="1:2" x14ac:dyDescent="0.3">
      <c r="A4119" s="12">
        <f t="shared" si="64"/>
        <v>43272.541666656682</v>
      </c>
      <c r="B4119" s="9">
        <v>-1522.8159099449799</v>
      </c>
    </row>
    <row r="4120" spans="1:2" x14ac:dyDescent="0.3">
      <c r="A4120" s="12">
        <f t="shared" si="64"/>
        <v>43272.583333323346</v>
      </c>
      <c r="B4120" s="9">
        <v>-1495.4704528687312</v>
      </c>
    </row>
    <row r="4121" spans="1:2" x14ac:dyDescent="0.3">
      <c r="A4121" s="12">
        <f t="shared" si="64"/>
        <v>43272.62499999001</v>
      </c>
      <c r="B4121" s="9">
        <v>-1433.3487718786466</v>
      </c>
    </row>
    <row r="4122" spans="1:2" x14ac:dyDescent="0.3">
      <c r="A4122" s="12">
        <f t="shared" si="64"/>
        <v>43272.666666656674</v>
      </c>
      <c r="B4122" s="9">
        <v>-1338.0155247512539</v>
      </c>
    </row>
    <row r="4123" spans="1:2" x14ac:dyDescent="0.3">
      <c r="A4123" s="12">
        <f t="shared" si="64"/>
        <v>43272.708333323339</v>
      </c>
      <c r="B4123" s="9">
        <v>-1270.3515181895768</v>
      </c>
    </row>
    <row r="4124" spans="1:2" x14ac:dyDescent="0.3">
      <c r="A4124" s="12">
        <f t="shared" si="64"/>
        <v>43272.749999990003</v>
      </c>
      <c r="B4124" s="9">
        <v>-1149.6458018341127</v>
      </c>
    </row>
    <row r="4125" spans="1:2" x14ac:dyDescent="0.3">
      <c r="A4125" s="12">
        <f t="shared" si="64"/>
        <v>43272.791666656667</v>
      </c>
      <c r="B4125" s="9">
        <v>-1133.1680940917684</v>
      </c>
    </row>
    <row r="4126" spans="1:2" x14ac:dyDescent="0.3">
      <c r="A4126" s="12">
        <f t="shared" si="64"/>
        <v>43272.833333323331</v>
      </c>
      <c r="B4126" s="9">
        <v>-1101.5801426394742</v>
      </c>
    </row>
    <row r="4127" spans="1:2" x14ac:dyDescent="0.3">
      <c r="A4127" s="12">
        <f t="shared" si="64"/>
        <v>43272.874999989996</v>
      </c>
      <c r="B4127" s="9">
        <v>-1109.6038793804128</v>
      </c>
    </row>
    <row r="4128" spans="1:2" x14ac:dyDescent="0.3">
      <c r="A4128" s="12">
        <f t="shared" si="64"/>
        <v>43272.91666665666</v>
      </c>
      <c r="B4128" s="9">
        <v>-1160.3794903315222</v>
      </c>
    </row>
    <row r="4129" spans="1:2" x14ac:dyDescent="0.3">
      <c r="A4129" s="12">
        <f t="shared" si="64"/>
        <v>43272.958333323324</v>
      </c>
      <c r="B4129" s="9">
        <v>-1146.9426054836742</v>
      </c>
    </row>
    <row r="4130" spans="1:2" x14ac:dyDescent="0.3">
      <c r="A4130" s="12">
        <f t="shared" si="64"/>
        <v>43272.999999989988</v>
      </c>
      <c r="B4130" s="9">
        <v>-1088.4913745240929</v>
      </c>
    </row>
    <row r="4131" spans="1:2" x14ac:dyDescent="0.3">
      <c r="A4131" s="12">
        <f t="shared" si="64"/>
        <v>43273.041666656653</v>
      </c>
      <c r="B4131" s="9">
        <v>-925.94715192521221</v>
      </c>
    </row>
    <row r="4132" spans="1:2" x14ac:dyDescent="0.3">
      <c r="A4132" s="12">
        <f t="shared" si="64"/>
        <v>43273.083333323317</v>
      </c>
      <c r="B4132" s="9">
        <v>-825.12800599090701</v>
      </c>
    </row>
    <row r="4133" spans="1:2" x14ac:dyDescent="0.3">
      <c r="A4133" s="12">
        <f t="shared" si="64"/>
        <v>43273.124999989981</v>
      </c>
      <c r="B4133" s="9">
        <v>-790.26937778320166</v>
      </c>
    </row>
    <row r="4134" spans="1:2" x14ac:dyDescent="0.3">
      <c r="A4134" s="12">
        <f t="shared" si="64"/>
        <v>43273.166666656645</v>
      </c>
      <c r="B4134" s="9">
        <v>-823.06124563959816</v>
      </c>
    </row>
    <row r="4135" spans="1:2" x14ac:dyDescent="0.3">
      <c r="A4135" s="12">
        <f t="shared" si="64"/>
        <v>43273.208333323309</v>
      </c>
      <c r="B4135" s="9">
        <v>-955.28962170259547</v>
      </c>
    </row>
    <row r="4136" spans="1:2" x14ac:dyDescent="0.3">
      <c r="A4136" s="12">
        <f t="shared" si="64"/>
        <v>43273.249999989974</v>
      </c>
      <c r="B4136" s="9">
        <v>-1062.5524011568145</v>
      </c>
    </row>
    <row r="4137" spans="1:2" x14ac:dyDescent="0.3">
      <c r="A4137" s="12">
        <f t="shared" si="64"/>
        <v>43273.291666656638</v>
      </c>
      <c r="B4137" s="9">
        <v>-1367.7467430458014</v>
      </c>
    </row>
    <row r="4138" spans="1:2" x14ac:dyDescent="0.3">
      <c r="A4138" s="12">
        <f t="shared" si="64"/>
        <v>43273.333333323302</v>
      </c>
      <c r="B4138" s="9">
        <v>-1907.4546020339853</v>
      </c>
    </row>
    <row r="4139" spans="1:2" x14ac:dyDescent="0.3">
      <c r="A4139" s="12">
        <f t="shared" si="64"/>
        <v>43273.374999989966</v>
      </c>
      <c r="B4139" s="9">
        <v>-1748.376468890629</v>
      </c>
    </row>
    <row r="4140" spans="1:2" x14ac:dyDescent="0.3">
      <c r="A4140" s="12">
        <f t="shared" si="64"/>
        <v>43273.416666656631</v>
      </c>
      <c r="B4140" s="9">
        <v>-1678.9561607139126</v>
      </c>
    </row>
    <row r="4141" spans="1:2" x14ac:dyDescent="0.3">
      <c r="A4141" s="12">
        <f t="shared" si="64"/>
        <v>43273.458333323295</v>
      </c>
      <c r="B4141" s="9">
        <v>-1674.3191661775588</v>
      </c>
    </row>
    <row r="4142" spans="1:2" x14ac:dyDescent="0.3">
      <c r="A4142" s="12">
        <f t="shared" si="64"/>
        <v>43273.499999989959</v>
      </c>
      <c r="B4142" s="9">
        <v>-1613.8469972665307</v>
      </c>
    </row>
    <row r="4143" spans="1:2" x14ac:dyDescent="0.3">
      <c r="A4143" s="12">
        <f t="shared" si="64"/>
        <v>43273.541666656623</v>
      </c>
      <c r="B4143" s="9">
        <v>-1566.9757829842149</v>
      </c>
    </row>
    <row r="4144" spans="1:2" x14ac:dyDescent="0.3">
      <c r="A4144" s="12">
        <f t="shared" si="64"/>
        <v>43273.583333323288</v>
      </c>
      <c r="B4144" s="9">
        <v>-1526.0133276569891</v>
      </c>
    </row>
    <row r="4145" spans="1:2" x14ac:dyDescent="0.3">
      <c r="A4145" s="12">
        <f t="shared" si="64"/>
        <v>43273.624999989952</v>
      </c>
      <c r="B4145" s="9">
        <v>-1477.6569089544282</v>
      </c>
    </row>
    <row r="4146" spans="1:2" x14ac:dyDescent="0.3">
      <c r="A4146" s="12">
        <f t="shared" si="64"/>
        <v>43273.666666656616</v>
      </c>
      <c r="B4146" s="9">
        <v>-1395.8543499185371</v>
      </c>
    </row>
    <row r="4147" spans="1:2" x14ac:dyDescent="0.3">
      <c r="A4147" s="12">
        <f t="shared" si="64"/>
        <v>43273.70833332328</v>
      </c>
      <c r="B4147" s="9">
        <v>-1322.8586371560268</v>
      </c>
    </row>
    <row r="4148" spans="1:2" x14ac:dyDescent="0.3">
      <c r="A4148" s="12">
        <f t="shared" si="64"/>
        <v>43273.749999989945</v>
      </c>
      <c r="B4148" s="9">
        <v>-1190.8252192363193</v>
      </c>
    </row>
    <row r="4149" spans="1:2" x14ac:dyDescent="0.3">
      <c r="A4149" s="12">
        <f t="shared" si="64"/>
        <v>43273.791666656609</v>
      </c>
      <c r="B4149" s="9">
        <v>-1155.1547689809695</v>
      </c>
    </row>
    <row r="4150" spans="1:2" x14ac:dyDescent="0.3">
      <c r="A4150" s="12">
        <f t="shared" si="64"/>
        <v>43273.833333323273</v>
      </c>
      <c r="B4150" s="9">
        <v>-1129.7492458062598</v>
      </c>
    </row>
    <row r="4151" spans="1:2" x14ac:dyDescent="0.3">
      <c r="A4151" s="12">
        <f t="shared" si="64"/>
        <v>43273.874999989937</v>
      </c>
      <c r="B4151" s="9">
        <v>-1122.6282049446504</v>
      </c>
    </row>
    <row r="4152" spans="1:2" x14ac:dyDescent="0.3">
      <c r="A4152" s="12">
        <f t="shared" si="64"/>
        <v>43273.916666656602</v>
      </c>
      <c r="B4152" s="9">
        <v>-1181.712259496052</v>
      </c>
    </row>
    <row r="4153" spans="1:2" x14ac:dyDescent="0.3">
      <c r="A4153" s="12">
        <f t="shared" si="64"/>
        <v>43273.958333323266</v>
      </c>
      <c r="B4153" s="9">
        <v>-1147.7007009110966</v>
      </c>
    </row>
    <row r="4154" spans="1:2" x14ac:dyDescent="0.3">
      <c r="A4154" s="12">
        <f t="shared" si="64"/>
        <v>43273.99999998993</v>
      </c>
      <c r="B4154" s="9">
        <v>-1089.7715941929071</v>
      </c>
    </row>
    <row r="4155" spans="1:2" x14ac:dyDescent="0.3">
      <c r="A4155" s="12">
        <f t="shared" si="64"/>
        <v>43274.041666656594</v>
      </c>
      <c r="B4155" s="9">
        <v>-993.66900692434899</v>
      </c>
    </row>
    <row r="4156" spans="1:2" x14ac:dyDescent="0.3">
      <c r="A4156" s="12">
        <f t="shared" si="64"/>
        <v>43274.083333323259</v>
      </c>
      <c r="B4156" s="9">
        <v>-827.78097077770519</v>
      </c>
    </row>
    <row r="4157" spans="1:2" x14ac:dyDescent="0.3">
      <c r="A4157" s="12">
        <f t="shared" si="64"/>
        <v>43274.124999989923</v>
      </c>
      <c r="B4157" s="9">
        <v>-795.44610585944145</v>
      </c>
    </row>
    <row r="4158" spans="1:2" x14ac:dyDescent="0.3">
      <c r="A4158" s="12">
        <f t="shared" si="64"/>
        <v>43274.166666656587</v>
      </c>
      <c r="B4158" s="9">
        <v>-831.07546988215847</v>
      </c>
    </row>
    <row r="4159" spans="1:2" x14ac:dyDescent="0.3">
      <c r="A4159" s="12">
        <f t="shared" si="64"/>
        <v>43274.208333323251</v>
      </c>
      <c r="B4159" s="9">
        <v>-897.81064608400584</v>
      </c>
    </row>
    <row r="4160" spans="1:2" x14ac:dyDescent="0.3">
      <c r="A4160" s="12">
        <f t="shared" si="64"/>
        <v>43274.249999989916</v>
      </c>
      <c r="B4160" s="9">
        <v>-1063.0483141919387</v>
      </c>
    </row>
    <row r="4161" spans="1:2" x14ac:dyDescent="0.3">
      <c r="A4161" s="12">
        <f t="shared" si="64"/>
        <v>43274.29166665658</v>
      </c>
      <c r="B4161" s="9">
        <v>-1137.3723221355187</v>
      </c>
    </row>
    <row r="4162" spans="1:2" x14ac:dyDescent="0.3">
      <c r="A4162" s="12">
        <f t="shared" si="64"/>
        <v>43274.333333323244</v>
      </c>
      <c r="B4162" s="9">
        <v>-1578.2804543066759</v>
      </c>
    </row>
    <row r="4163" spans="1:2" x14ac:dyDescent="0.3">
      <c r="A4163" s="12">
        <f t="shared" si="64"/>
        <v>43274.374999989908</v>
      </c>
      <c r="B4163" s="9">
        <v>-1566.0451747291227</v>
      </c>
    </row>
    <row r="4164" spans="1:2" x14ac:dyDescent="0.3">
      <c r="A4164" s="12">
        <f t="shared" si="64"/>
        <v>43274.416666656572</v>
      </c>
      <c r="B4164" s="9">
        <v>-1776.8681392725525</v>
      </c>
    </row>
    <row r="4165" spans="1:2" x14ac:dyDescent="0.3">
      <c r="A4165" s="12">
        <f t="shared" ref="A4165:A4228" si="65">+A4164+1/24</f>
        <v>43274.458333323237</v>
      </c>
      <c r="B4165" s="9">
        <v>-1758.8075491403993</v>
      </c>
    </row>
    <row r="4166" spans="1:2" x14ac:dyDescent="0.3">
      <c r="A4166" s="12">
        <f t="shared" si="65"/>
        <v>43274.499999989901</v>
      </c>
      <c r="B4166" s="9">
        <v>-1707.6502253943481</v>
      </c>
    </row>
    <row r="4167" spans="1:2" x14ac:dyDescent="0.3">
      <c r="A4167" s="12">
        <f t="shared" si="65"/>
        <v>43274.541666656565</v>
      </c>
      <c r="B4167" s="9">
        <v>-1567.5888552639829</v>
      </c>
    </row>
    <row r="4168" spans="1:2" x14ac:dyDescent="0.3">
      <c r="A4168" s="12">
        <f t="shared" si="65"/>
        <v>43274.583333323229</v>
      </c>
      <c r="B4168" s="9">
        <v>-1522.4984128482279</v>
      </c>
    </row>
    <row r="4169" spans="1:2" x14ac:dyDescent="0.3">
      <c r="A4169" s="12">
        <f t="shared" si="65"/>
        <v>43274.624999989894</v>
      </c>
      <c r="B4169" s="9">
        <v>-1463.8237960025103</v>
      </c>
    </row>
    <row r="4170" spans="1:2" x14ac:dyDescent="0.3">
      <c r="A4170" s="12">
        <f t="shared" si="65"/>
        <v>43274.666666656558</v>
      </c>
      <c r="B4170" s="9">
        <v>-1404.483831864537</v>
      </c>
    </row>
    <row r="4171" spans="1:2" x14ac:dyDescent="0.3">
      <c r="A4171" s="12">
        <f t="shared" si="65"/>
        <v>43274.708333323222</v>
      </c>
      <c r="B4171" s="9">
        <v>-1327.2825305136428</v>
      </c>
    </row>
    <row r="4172" spans="1:2" x14ac:dyDescent="0.3">
      <c r="A4172" s="12">
        <f t="shared" si="65"/>
        <v>43274.749999989886</v>
      </c>
      <c r="B4172" s="9">
        <v>-1328.41303896155</v>
      </c>
    </row>
    <row r="4173" spans="1:2" x14ac:dyDescent="0.3">
      <c r="A4173" s="12">
        <f t="shared" si="65"/>
        <v>43274.791666656551</v>
      </c>
      <c r="B4173" s="9">
        <v>-1212.3064573660772</v>
      </c>
    </row>
    <row r="4174" spans="1:2" x14ac:dyDescent="0.3">
      <c r="A4174" s="12">
        <f t="shared" si="65"/>
        <v>43274.833333323215</v>
      </c>
      <c r="B4174" s="9">
        <v>-1098.298686387338</v>
      </c>
    </row>
    <row r="4175" spans="1:2" x14ac:dyDescent="0.3">
      <c r="A4175" s="12">
        <f t="shared" si="65"/>
        <v>43274.874999989879</v>
      </c>
      <c r="B4175" s="9">
        <v>-1152.9146311034724</v>
      </c>
    </row>
    <row r="4176" spans="1:2" x14ac:dyDescent="0.3">
      <c r="A4176" s="12">
        <f t="shared" si="65"/>
        <v>43274.916666656543</v>
      </c>
      <c r="B4176" s="9">
        <v>-1146.1537393267067</v>
      </c>
    </row>
    <row r="4177" spans="1:2" x14ac:dyDescent="0.3">
      <c r="A4177" s="12">
        <f t="shared" si="65"/>
        <v>43274.958333323208</v>
      </c>
      <c r="B4177" s="9">
        <v>-1099.3583685500189</v>
      </c>
    </row>
    <row r="4178" spans="1:2" x14ac:dyDescent="0.3">
      <c r="A4178" s="12">
        <f t="shared" si="65"/>
        <v>43274.999999989872</v>
      </c>
      <c r="B4178" s="9">
        <v>-1084.1014493569091</v>
      </c>
    </row>
    <row r="4179" spans="1:2" x14ac:dyDescent="0.3">
      <c r="A4179" s="12">
        <f t="shared" si="65"/>
        <v>43275.041666656536</v>
      </c>
      <c r="B4179" s="9">
        <v>-1005.0888771121995</v>
      </c>
    </row>
    <row r="4180" spans="1:2" x14ac:dyDescent="0.3">
      <c r="A4180" s="12">
        <f t="shared" si="65"/>
        <v>43275.0833333232</v>
      </c>
      <c r="B4180" s="9">
        <v>-913.93309433190188</v>
      </c>
    </row>
    <row r="4181" spans="1:2" x14ac:dyDescent="0.3">
      <c r="A4181" s="12">
        <f t="shared" si="65"/>
        <v>43275.124999989865</v>
      </c>
      <c r="B4181" s="9">
        <v>-898.81630417814222</v>
      </c>
    </row>
    <row r="4182" spans="1:2" x14ac:dyDescent="0.3">
      <c r="A4182" s="12">
        <f t="shared" si="65"/>
        <v>43275.166666656529</v>
      </c>
      <c r="B4182" s="9">
        <v>-874.5066072619403</v>
      </c>
    </row>
    <row r="4183" spans="1:2" x14ac:dyDescent="0.3">
      <c r="A4183" s="12">
        <f t="shared" si="65"/>
        <v>43275.208333323193</v>
      </c>
      <c r="B4183" s="9">
        <v>-1022.0824496795375</v>
      </c>
    </row>
    <row r="4184" spans="1:2" x14ac:dyDescent="0.3">
      <c r="A4184" s="12">
        <f t="shared" si="65"/>
        <v>43275.249999989857</v>
      </c>
      <c r="B4184" s="9">
        <v>-1095.414521793271</v>
      </c>
    </row>
    <row r="4185" spans="1:2" x14ac:dyDescent="0.3">
      <c r="A4185" s="12">
        <f t="shared" si="65"/>
        <v>43275.291666656522</v>
      </c>
      <c r="B4185" s="9">
        <v>-1279.9066258402256</v>
      </c>
    </row>
    <row r="4186" spans="1:2" x14ac:dyDescent="0.3">
      <c r="A4186" s="12">
        <f t="shared" si="65"/>
        <v>43275.333333323186</v>
      </c>
      <c r="B4186" s="9">
        <v>-1543.4041706296862</v>
      </c>
    </row>
    <row r="4187" spans="1:2" x14ac:dyDescent="0.3">
      <c r="A4187" s="12">
        <f t="shared" si="65"/>
        <v>43275.37499998985</v>
      </c>
      <c r="B4187" s="9">
        <v>-1618.3184580677498</v>
      </c>
    </row>
    <row r="4188" spans="1:2" x14ac:dyDescent="0.3">
      <c r="A4188" s="12">
        <f t="shared" si="65"/>
        <v>43275.416666656514</v>
      </c>
      <c r="B4188" s="9">
        <v>-1614.7207333920592</v>
      </c>
    </row>
    <row r="4189" spans="1:2" x14ac:dyDescent="0.3">
      <c r="A4189" s="12">
        <f t="shared" si="65"/>
        <v>43275.458333323179</v>
      </c>
      <c r="B4189" s="9">
        <v>-1696.179905090471</v>
      </c>
    </row>
    <row r="4190" spans="1:2" x14ac:dyDescent="0.3">
      <c r="A4190" s="12">
        <f t="shared" si="65"/>
        <v>43275.499999989843</v>
      </c>
      <c r="B4190" s="9">
        <v>-1666.3564536634635</v>
      </c>
    </row>
    <row r="4191" spans="1:2" x14ac:dyDescent="0.3">
      <c r="A4191" s="12">
        <f t="shared" si="65"/>
        <v>43275.541666656507</v>
      </c>
      <c r="B4191" s="9">
        <v>-1603.6082155027298</v>
      </c>
    </row>
    <row r="4192" spans="1:2" x14ac:dyDescent="0.3">
      <c r="A4192" s="12">
        <f t="shared" si="65"/>
        <v>43275.583333323171</v>
      </c>
      <c r="B4192" s="9">
        <v>-1538.4738139233286</v>
      </c>
    </row>
    <row r="4193" spans="1:2" x14ac:dyDescent="0.3">
      <c r="A4193" s="12">
        <f t="shared" si="65"/>
        <v>43275.624999989835</v>
      </c>
      <c r="B4193" s="9">
        <v>-1467.8522776623254</v>
      </c>
    </row>
    <row r="4194" spans="1:2" x14ac:dyDescent="0.3">
      <c r="A4194" s="12">
        <f t="shared" si="65"/>
        <v>43275.6666666565</v>
      </c>
      <c r="B4194" s="9">
        <v>-1402.6302479344672</v>
      </c>
    </row>
    <row r="4195" spans="1:2" x14ac:dyDescent="0.3">
      <c r="A4195" s="12">
        <f t="shared" si="65"/>
        <v>43275.708333323164</v>
      </c>
      <c r="B4195" s="9">
        <v>-1300.8761497270875</v>
      </c>
    </row>
    <row r="4196" spans="1:2" x14ac:dyDescent="0.3">
      <c r="A4196" s="12">
        <f t="shared" si="65"/>
        <v>43275.749999989828</v>
      </c>
      <c r="B4196" s="9">
        <v>-1263.8891884092154</v>
      </c>
    </row>
    <row r="4197" spans="1:2" x14ac:dyDescent="0.3">
      <c r="A4197" s="12">
        <f t="shared" si="65"/>
        <v>43275.791666656492</v>
      </c>
      <c r="B4197" s="9">
        <v>-1182.0128630265681</v>
      </c>
    </row>
    <row r="4198" spans="1:2" x14ac:dyDescent="0.3">
      <c r="A4198" s="12">
        <f t="shared" si="65"/>
        <v>43275.833333323157</v>
      </c>
      <c r="B4198" s="9">
        <v>-1217.6479574854636</v>
      </c>
    </row>
    <row r="4199" spans="1:2" x14ac:dyDescent="0.3">
      <c r="A4199" s="12">
        <f t="shared" si="65"/>
        <v>43275.874999989821</v>
      </c>
      <c r="B4199" s="9">
        <v>-1255.2481826934238</v>
      </c>
    </row>
    <row r="4200" spans="1:2" x14ac:dyDescent="0.3">
      <c r="A4200" s="12">
        <f t="shared" si="65"/>
        <v>43275.916666656485</v>
      </c>
      <c r="B4200" s="9">
        <v>-1229.4204212005952</v>
      </c>
    </row>
    <row r="4201" spans="1:2" x14ac:dyDescent="0.3">
      <c r="A4201" s="12">
        <f t="shared" si="65"/>
        <v>43275.958333323149</v>
      </c>
      <c r="B4201" s="9">
        <v>-1223.1718957846351</v>
      </c>
    </row>
    <row r="4202" spans="1:2" x14ac:dyDescent="0.3">
      <c r="A4202" s="12">
        <f t="shared" si="65"/>
        <v>43275.999999989814</v>
      </c>
      <c r="B4202" s="9">
        <v>-1069.6915619286092</v>
      </c>
    </row>
    <row r="4203" spans="1:2" x14ac:dyDescent="0.3">
      <c r="A4203" s="12">
        <f t="shared" si="65"/>
        <v>43276.041666656478</v>
      </c>
      <c r="B4203" s="9">
        <v>-940.70472388334917</v>
      </c>
    </row>
    <row r="4204" spans="1:2" x14ac:dyDescent="0.3">
      <c r="A4204" s="12">
        <f t="shared" si="65"/>
        <v>43276.083333323142</v>
      </c>
      <c r="B4204" s="9">
        <v>-831.17704967753332</v>
      </c>
    </row>
    <row r="4205" spans="1:2" x14ac:dyDescent="0.3">
      <c r="A4205" s="12">
        <f t="shared" si="65"/>
        <v>43276.124999989806</v>
      </c>
      <c r="B4205" s="9">
        <v>-793.39306734992761</v>
      </c>
    </row>
    <row r="4206" spans="1:2" x14ac:dyDescent="0.3">
      <c r="A4206" s="12">
        <f t="shared" si="65"/>
        <v>43276.166666656471</v>
      </c>
      <c r="B4206" s="9">
        <v>-820.90504982610264</v>
      </c>
    </row>
    <row r="4207" spans="1:2" x14ac:dyDescent="0.3">
      <c r="A4207" s="12">
        <f t="shared" si="65"/>
        <v>43276.208333323135</v>
      </c>
      <c r="B4207" s="9">
        <v>-931.82471938072968</v>
      </c>
    </row>
    <row r="4208" spans="1:2" x14ac:dyDescent="0.3">
      <c r="A4208" s="12">
        <f t="shared" si="65"/>
        <v>43276.249999989799</v>
      </c>
      <c r="B4208" s="9">
        <v>-1036.457965659074</v>
      </c>
    </row>
    <row r="4209" spans="1:2" x14ac:dyDescent="0.3">
      <c r="A4209" s="12">
        <f t="shared" si="65"/>
        <v>43276.291666656463</v>
      </c>
      <c r="B4209" s="9">
        <v>-1343.8664749993909</v>
      </c>
    </row>
    <row r="4210" spans="1:2" x14ac:dyDescent="0.3">
      <c r="A4210" s="12">
        <f t="shared" si="65"/>
        <v>43276.333333323128</v>
      </c>
      <c r="B4210" s="9">
        <v>-1461.4380127903496</v>
      </c>
    </row>
    <row r="4211" spans="1:2" x14ac:dyDescent="0.3">
      <c r="A4211" s="12">
        <f t="shared" si="65"/>
        <v>43276.374999989792</v>
      </c>
      <c r="B4211" s="9">
        <v>-1253.3614029454911</v>
      </c>
    </row>
    <row r="4212" spans="1:2" x14ac:dyDescent="0.3">
      <c r="A4212" s="12">
        <f t="shared" si="65"/>
        <v>43276.416666656456</v>
      </c>
      <c r="B4212" s="9">
        <v>-1229.0980292679947</v>
      </c>
    </row>
    <row r="4213" spans="1:2" x14ac:dyDescent="0.3">
      <c r="A4213" s="12">
        <f t="shared" si="65"/>
        <v>43276.45833332312</v>
      </c>
      <c r="B4213" s="9">
        <v>-1273.7816458931088</v>
      </c>
    </row>
    <row r="4214" spans="1:2" x14ac:dyDescent="0.3">
      <c r="A4214" s="12">
        <f t="shared" si="65"/>
        <v>43276.499999989785</v>
      </c>
      <c r="B4214" s="9">
        <v>-1237.838764627289</v>
      </c>
    </row>
    <row r="4215" spans="1:2" x14ac:dyDescent="0.3">
      <c r="A4215" s="12">
        <f t="shared" si="65"/>
        <v>43276.541666656449</v>
      </c>
      <c r="B4215" s="9">
        <v>-1165.7381384523892</v>
      </c>
    </row>
    <row r="4216" spans="1:2" x14ac:dyDescent="0.3">
      <c r="A4216" s="12">
        <f t="shared" si="65"/>
        <v>43276.583333323113</v>
      </c>
      <c r="B4216" s="9">
        <v>-1157.9843720414292</v>
      </c>
    </row>
    <row r="4217" spans="1:2" x14ac:dyDescent="0.3">
      <c r="A4217" s="12">
        <f t="shared" si="65"/>
        <v>43276.624999989777</v>
      </c>
      <c r="B4217" s="9">
        <v>-1089.3498158701609</v>
      </c>
    </row>
    <row r="4218" spans="1:2" x14ac:dyDescent="0.3">
      <c r="A4218" s="12">
        <f t="shared" si="65"/>
        <v>43276.666666656442</v>
      </c>
      <c r="B4218" s="9">
        <v>-1037.7792427918191</v>
      </c>
    </row>
    <row r="4219" spans="1:2" x14ac:dyDescent="0.3">
      <c r="A4219" s="12">
        <f t="shared" si="65"/>
        <v>43276.708333323106</v>
      </c>
      <c r="B4219" s="9">
        <v>-945.33293060693757</v>
      </c>
    </row>
    <row r="4220" spans="1:2" x14ac:dyDescent="0.3">
      <c r="A4220" s="12">
        <f t="shared" si="65"/>
        <v>43276.74999998977</v>
      </c>
      <c r="B4220" s="9">
        <v>-855.11787206981785</v>
      </c>
    </row>
    <row r="4221" spans="1:2" x14ac:dyDescent="0.3">
      <c r="A4221" s="12">
        <f t="shared" si="65"/>
        <v>43276.791666656434</v>
      </c>
      <c r="B4221" s="9">
        <v>-902.85618382221298</v>
      </c>
    </row>
    <row r="4222" spans="1:2" x14ac:dyDescent="0.3">
      <c r="A4222" s="12">
        <f t="shared" si="65"/>
        <v>43276.833333323098</v>
      </c>
      <c r="B4222" s="9">
        <v>-881.86002693257365</v>
      </c>
    </row>
    <row r="4223" spans="1:2" x14ac:dyDescent="0.3">
      <c r="A4223" s="12">
        <f t="shared" si="65"/>
        <v>43276.874999989763</v>
      </c>
      <c r="B4223" s="9">
        <v>-843.60718517650764</v>
      </c>
    </row>
    <row r="4224" spans="1:2" x14ac:dyDescent="0.3">
      <c r="A4224" s="12">
        <f t="shared" si="65"/>
        <v>43276.916666656427</v>
      </c>
      <c r="B4224" s="9">
        <v>-882.87184853498684</v>
      </c>
    </row>
    <row r="4225" spans="1:2" x14ac:dyDescent="0.3">
      <c r="A4225" s="12">
        <f t="shared" si="65"/>
        <v>43276.958333323091</v>
      </c>
      <c r="B4225" s="9">
        <v>-889.80467118603065</v>
      </c>
    </row>
    <row r="4226" spans="1:2" x14ac:dyDescent="0.3">
      <c r="A4226" s="12">
        <f t="shared" si="65"/>
        <v>43276.999999989755</v>
      </c>
      <c r="B4226" s="9">
        <v>-897.34966686572909</v>
      </c>
    </row>
    <row r="4227" spans="1:2" x14ac:dyDescent="0.3">
      <c r="A4227" s="12">
        <f t="shared" si="65"/>
        <v>43277.04166665642</v>
      </c>
      <c r="B4227" s="9">
        <v>-759.6695469833594</v>
      </c>
    </row>
    <row r="4228" spans="1:2" x14ac:dyDescent="0.3">
      <c r="A4228" s="12">
        <f t="shared" si="65"/>
        <v>43277.083333323084</v>
      </c>
      <c r="B4228" s="9">
        <v>-701.41588137962196</v>
      </c>
    </row>
    <row r="4229" spans="1:2" x14ac:dyDescent="0.3">
      <c r="A4229" s="12">
        <f t="shared" ref="A4229:A4292" si="66">+A4228+1/24</f>
        <v>43277.124999989748</v>
      </c>
      <c r="B4229" s="9">
        <v>-674.37332662393021</v>
      </c>
    </row>
    <row r="4230" spans="1:2" x14ac:dyDescent="0.3">
      <c r="A4230" s="12">
        <f t="shared" si="66"/>
        <v>43277.166666656412</v>
      </c>
      <c r="B4230" s="9">
        <v>-719.76974917260861</v>
      </c>
    </row>
    <row r="4231" spans="1:2" x14ac:dyDescent="0.3">
      <c r="A4231" s="12">
        <f t="shared" si="66"/>
        <v>43277.208333323077</v>
      </c>
      <c r="B4231" s="9">
        <v>-825.80106898665827</v>
      </c>
    </row>
    <row r="4232" spans="1:2" x14ac:dyDescent="0.3">
      <c r="A4232" s="12">
        <f t="shared" si="66"/>
        <v>43277.249999989741</v>
      </c>
      <c r="B4232" s="9">
        <v>-953.70242993786371</v>
      </c>
    </row>
    <row r="4233" spans="1:2" x14ac:dyDescent="0.3">
      <c r="A4233" s="12">
        <f t="shared" si="66"/>
        <v>43277.291666656405</v>
      </c>
      <c r="B4233" s="9">
        <v>-1213.6935975285212</v>
      </c>
    </row>
    <row r="4234" spans="1:2" x14ac:dyDescent="0.3">
      <c r="A4234" s="12">
        <f t="shared" si="66"/>
        <v>43277.333333323069</v>
      </c>
      <c r="B4234" s="9">
        <v>-1332.1858317253404</v>
      </c>
    </row>
    <row r="4235" spans="1:2" x14ac:dyDescent="0.3">
      <c r="A4235" s="12">
        <f t="shared" si="66"/>
        <v>43277.374999989734</v>
      </c>
      <c r="B4235" s="9">
        <v>-1190.3433728754751</v>
      </c>
    </row>
    <row r="4236" spans="1:2" x14ac:dyDescent="0.3">
      <c r="A4236" s="12">
        <f t="shared" si="66"/>
        <v>43277.416666656398</v>
      </c>
      <c r="B4236" s="9">
        <v>-1170.3930096446911</v>
      </c>
    </row>
    <row r="4237" spans="1:2" x14ac:dyDescent="0.3">
      <c r="A4237" s="12">
        <f t="shared" si="66"/>
        <v>43277.458333323062</v>
      </c>
      <c r="B4237" s="9">
        <v>-1203.5798810629817</v>
      </c>
    </row>
    <row r="4238" spans="1:2" x14ac:dyDescent="0.3">
      <c r="A4238" s="12">
        <f t="shared" si="66"/>
        <v>43277.499999989726</v>
      </c>
      <c r="B4238" s="9">
        <v>-1162.636519706658</v>
      </c>
    </row>
    <row r="4239" spans="1:2" x14ac:dyDescent="0.3">
      <c r="A4239" s="12">
        <f t="shared" si="66"/>
        <v>43277.541666656391</v>
      </c>
      <c r="B4239" s="9">
        <v>-1103.7637711757357</v>
      </c>
    </row>
    <row r="4240" spans="1:2" x14ac:dyDescent="0.3">
      <c r="A4240" s="12">
        <f t="shared" si="66"/>
        <v>43277.583333323055</v>
      </c>
      <c r="B4240" s="9">
        <v>-1078.8892779682533</v>
      </c>
    </row>
    <row r="4241" spans="1:2" x14ac:dyDescent="0.3">
      <c r="A4241" s="12">
        <f t="shared" si="66"/>
        <v>43277.624999989719</v>
      </c>
      <c r="B4241" s="9">
        <v>-1018.6962999925631</v>
      </c>
    </row>
    <row r="4242" spans="1:2" x14ac:dyDescent="0.3">
      <c r="A4242" s="12">
        <f t="shared" si="66"/>
        <v>43277.666666656383</v>
      </c>
      <c r="B4242" s="9">
        <v>-969.01024593937905</v>
      </c>
    </row>
    <row r="4243" spans="1:2" x14ac:dyDescent="0.3">
      <c r="A4243" s="12">
        <f t="shared" si="66"/>
        <v>43277.708333323048</v>
      </c>
      <c r="B4243" s="9">
        <v>-905.15357000652443</v>
      </c>
    </row>
    <row r="4244" spans="1:2" x14ac:dyDescent="0.3">
      <c r="A4244" s="12">
        <f t="shared" si="66"/>
        <v>43277.749999989712</v>
      </c>
      <c r="B4244" s="9">
        <v>-830.67982214493736</v>
      </c>
    </row>
    <row r="4245" spans="1:2" x14ac:dyDescent="0.3">
      <c r="A4245" s="12">
        <f t="shared" si="66"/>
        <v>43277.791666656376</v>
      </c>
      <c r="B4245" s="9">
        <v>-872.00934979944384</v>
      </c>
    </row>
    <row r="4246" spans="1:2" x14ac:dyDescent="0.3">
      <c r="A4246" s="12">
        <f t="shared" si="66"/>
        <v>43277.83333332304</v>
      </c>
      <c r="B4246" s="9">
        <v>-878.70103742209608</v>
      </c>
    </row>
    <row r="4247" spans="1:2" x14ac:dyDescent="0.3">
      <c r="A4247" s="12">
        <f t="shared" si="66"/>
        <v>43277.874999989705</v>
      </c>
      <c r="B4247" s="9">
        <v>-829.76774166653036</v>
      </c>
    </row>
    <row r="4248" spans="1:2" x14ac:dyDescent="0.3">
      <c r="A4248" s="12">
        <f t="shared" si="66"/>
        <v>43277.916666656369</v>
      </c>
      <c r="B4248" s="9">
        <v>-827.02694231744817</v>
      </c>
    </row>
    <row r="4249" spans="1:2" x14ac:dyDescent="0.3">
      <c r="A4249" s="12">
        <f t="shared" si="66"/>
        <v>43277.958333323033</v>
      </c>
      <c r="B4249" s="9">
        <v>-867.0864019959954</v>
      </c>
    </row>
    <row r="4250" spans="1:2" x14ac:dyDescent="0.3">
      <c r="A4250" s="12">
        <f t="shared" si="66"/>
        <v>43277.999999989697</v>
      </c>
      <c r="B4250" s="9">
        <v>-867.64155804665438</v>
      </c>
    </row>
    <row r="4251" spans="1:2" x14ac:dyDescent="0.3">
      <c r="A4251" s="12">
        <f t="shared" si="66"/>
        <v>43278.041666656361</v>
      </c>
      <c r="B4251" s="9">
        <v>-749.55026535417039</v>
      </c>
    </row>
    <row r="4252" spans="1:2" x14ac:dyDescent="0.3">
      <c r="A4252" s="12">
        <f t="shared" si="66"/>
        <v>43278.083333323026</v>
      </c>
      <c r="B4252" s="9">
        <v>-691.00049322076404</v>
      </c>
    </row>
    <row r="4253" spans="1:2" x14ac:dyDescent="0.3">
      <c r="A4253" s="12">
        <f t="shared" si="66"/>
        <v>43278.12499998969</v>
      </c>
      <c r="B4253" s="9">
        <v>-673.58362018798653</v>
      </c>
    </row>
    <row r="4254" spans="1:2" x14ac:dyDescent="0.3">
      <c r="A4254" s="12">
        <f t="shared" si="66"/>
        <v>43278.166666656354</v>
      </c>
      <c r="B4254" s="9">
        <v>-684.76035469768783</v>
      </c>
    </row>
    <row r="4255" spans="1:2" x14ac:dyDescent="0.3">
      <c r="A4255" s="12">
        <f t="shared" si="66"/>
        <v>43278.208333323018</v>
      </c>
      <c r="B4255" s="9">
        <v>-767.9251062452006</v>
      </c>
    </row>
    <row r="4256" spans="1:2" x14ac:dyDescent="0.3">
      <c r="A4256" s="12">
        <f t="shared" si="66"/>
        <v>43278.249999989683</v>
      </c>
      <c r="B4256" s="9">
        <v>-810.467846892583</v>
      </c>
    </row>
    <row r="4257" spans="1:2" x14ac:dyDescent="0.3">
      <c r="A4257" s="12">
        <f t="shared" si="66"/>
        <v>43278.291666656347</v>
      </c>
      <c r="B4257" s="9">
        <v>-1101.8224757967532</v>
      </c>
    </row>
    <row r="4258" spans="1:2" x14ac:dyDescent="0.3">
      <c r="A4258" s="12">
        <f t="shared" si="66"/>
        <v>43278.333333323011</v>
      </c>
      <c r="B4258" s="9">
        <v>-1663.7540300370865</v>
      </c>
    </row>
    <row r="4259" spans="1:2" x14ac:dyDescent="0.3">
      <c r="A4259" s="12">
        <f t="shared" si="66"/>
        <v>43278.374999989675</v>
      </c>
      <c r="B4259" s="9">
        <v>-1607.7275568384159</v>
      </c>
    </row>
    <row r="4260" spans="1:2" x14ac:dyDescent="0.3">
      <c r="A4260" s="12">
        <f t="shared" si="66"/>
        <v>43278.41666665634</v>
      </c>
      <c r="B4260" s="9">
        <v>-1629.282682571117</v>
      </c>
    </row>
    <row r="4261" spans="1:2" x14ac:dyDescent="0.3">
      <c r="A4261" s="12">
        <f t="shared" si="66"/>
        <v>43278.458333323004</v>
      </c>
      <c r="B4261" s="9">
        <v>-1591.693377674746</v>
      </c>
    </row>
    <row r="4262" spans="1:2" x14ac:dyDescent="0.3">
      <c r="A4262" s="12">
        <f t="shared" si="66"/>
        <v>43278.499999989668</v>
      </c>
      <c r="B4262" s="9">
        <v>-1537.9274018379131</v>
      </c>
    </row>
    <row r="4263" spans="1:2" x14ac:dyDescent="0.3">
      <c r="A4263" s="12">
        <f t="shared" si="66"/>
        <v>43278.541666656332</v>
      </c>
      <c r="B4263" s="9">
        <v>-1489.9469135350951</v>
      </c>
    </row>
    <row r="4264" spans="1:2" x14ac:dyDescent="0.3">
      <c r="A4264" s="12">
        <f t="shared" si="66"/>
        <v>43278.583333322997</v>
      </c>
      <c r="B4264" s="9">
        <v>-1453.3675258697795</v>
      </c>
    </row>
    <row r="4265" spans="1:2" x14ac:dyDescent="0.3">
      <c r="A4265" s="12">
        <f t="shared" si="66"/>
        <v>43278.624999989661</v>
      </c>
      <c r="B4265" s="9">
        <v>-1394.5492140068804</v>
      </c>
    </row>
    <row r="4266" spans="1:2" x14ac:dyDescent="0.3">
      <c r="A4266" s="12">
        <f t="shared" si="66"/>
        <v>43278.666666656325</v>
      </c>
      <c r="B4266" s="9">
        <v>-1346.7824332903897</v>
      </c>
    </row>
    <row r="4267" spans="1:2" x14ac:dyDescent="0.3">
      <c r="A4267" s="12">
        <f t="shared" si="66"/>
        <v>43278.708333322989</v>
      </c>
      <c r="B4267" s="9">
        <v>-1280.1680665180877</v>
      </c>
    </row>
    <row r="4268" spans="1:2" x14ac:dyDescent="0.3">
      <c r="A4268" s="12">
        <f t="shared" si="66"/>
        <v>43278.749999989654</v>
      </c>
      <c r="B4268" s="9">
        <v>-1145.7144188062039</v>
      </c>
    </row>
    <row r="4269" spans="1:2" x14ac:dyDescent="0.3">
      <c r="A4269" s="12">
        <f t="shared" si="66"/>
        <v>43278.791666656318</v>
      </c>
      <c r="B4269" s="9">
        <v>-1142.3443234879944</v>
      </c>
    </row>
    <row r="4270" spans="1:2" x14ac:dyDescent="0.3">
      <c r="A4270" s="12">
        <f t="shared" si="66"/>
        <v>43278.833333322982</v>
      </c>
      <c r="B4270" s="9">
        <v>-1108.0009857465436</v>
      </c>
    </row>
    <row r="4271" spans="1:2" x14ac:dyDescent="0.3">
      <c r="A4271" s="12">
        <f t="shared" si="66"/>
        <v>43278.874999989646</v>
      </c>
      <c r="B4271" s="9">
        <v>-1097.3986538613167</v>
      </c>
    </row>
    <row r="4272" spans="1:2" x14ac:dyDescent="0.3">
      <c r="A4272" s="12">
        <f t="shared" si="66"/>
        <v>43278.916666656311</v>
      </c>
      <c r="B4272" s="9">
        <v>-1142.1384268430113</v>
      </c>
    </row>
    <row r="4273" spans="1:2" x14ac:dyDescent="0.3">
      <c r="A4273" s="12">
        <f t="shared" si="66"/>
        <v>43278.958333322975</v>
      </c>
      <c r="B4273" s="9">
        <v>-1132.993649619088</v>
      </c>
    </row>
    <row r="4274" spans="1:2" x14ac:dyDescent="0.3">
      <c r="A4274" s="12">
        <f t="shared" si="66"/>
        <v>43278.999999989639</v>
      </c>
      <c r="B4274" s="9">
        <v>-1075.9736710956884</v>
      </c>
    </row>
    <row r="4275" spans="1:2" x14ac:dyDescent="0.3">
      <c r="A4275" s="12">
        <f t="shared" si="66"/>
        <v>43279.041666656303</v>
      </c>
      <c r="B4275" s="9">
        <v>-910.25046175155751</v>
      </c>
    </row>
    <row r="4276" spans="1:2" x14ac:dyDescent="0.3">
      <c r="A4276" s="12">
        <f t="shared" si="66"/>
        <v>43279.083333322968</v>
      </c>
      <c r="B4276" s="9">
        <v>-804.08785403742058</v>
      </c>
    </row>
    <row r="4277" spans="1:2" x14ac:dyDescent="0.3">
      <c r="A4277" s="12">
        <f t="shared" si="66"/>
        <v>43279.124999989632</v>
      </c>
      <c r="B4277" s="9">
        <v>-762.97104722180904</v>
      </c>
    </row>
    <row r="4278" spans="1:2" x14ac:dyDescent="0.3">
      <c r="A4278" s="12">
        <f t="shared" si="66"/>
        <v>43279.166666656296</v>
      </c>
      <c r="B4278" s="9">
        <v>-777.02115932829236</v>
      </c>
    </row>
    <row r="4279" spans="1:2" x14ac:dyDescent="0.3">
      <c r="A4279" s="12">
        <f t="shared" si="66"/>
        <v>43279.20833332296</v>
      </c>
      <c r="B4279" s="9">
        <v>-875.83121817228164</v>
      </c>
    </row>
    <row r="4280" spans="1:2" x14ac:dyDescent="0.3">
      <c r="A4280" s="12">
        <f t="shared" si="66"/>
        <v>43279.249999989624</v>
      </c>
      <c r="B4280" s="9">
        <v>-933.22947753716312</v>
      </c>
    </row>
    <row r="4281" spans="1:2" x14ac:dyDescent="0.3">
      <c r="A4281" s="12">
        <f t="shared" si="66"/>
        <v>43279.291666656289</v>
      </c>
      <c r="B4281" s="9">
        <v>-1237.8832549667104</v>
      </c>
    </row>
    <row r="4282" spans="1:2" x14ac:dyDescent="0.3">
      <c r="A4282" s="12">
        <f t="shared" si="66"/>
        <v>43279.333333322953</v>
      </c>
      <c r="B4282" s="9">
        <v>-1755.0704036190627</v>
      </c>
    </row>
    <row r="4283" spans="1:2" x14ac:dyDescent="0.3">
      <c r="A4283" s="12">
        <f t="shared" si="66"/>
        <v>43279.374999989617</v>
      </c>
      <c r="B4283" s="9">
        <v>-1650.7267311344581</v>
      </c>
    </row>
    <row r="4284" spans="1:2" x14ac:dyDescent="0.3">
      <c r="A4284" s="12">
        <f t="shared" si="66"/>
        <v>43279.416666656281</v>
      </c>
      <c r="B4284" s="9">
        <v>-1645.1457746586766</v>
      </c>
    </row>
    <row r="4285" spans="1:2" x14ac:dyDescent="0.3">
      <c r="A4285" s="12">
        <f t="shared" si="66"/>
        <v>43279.458333322946</v>
      </c>
      <c r="B4285" s="9">
        <v>-1620.8838022261048</v>
      </c>
    </row>
    <row r="4286" spans="1:2" x14ac:dyDescent="0.3">
      <c r="A4286" s="12">
        <f t="shared" si="66"/>
        <v>43279.49999998961</v>
      </c>
      <c r="B4286" s="9">
        <v>-1562.3173191094688</v>
      </c>
    </row>
    <row r="4287" spans="1:2" x14ac:dyDescent="0.3">
      <c r="A4287" s="12">
        <f t="shared" si="66"/>
        <v>43279.541666656274</v>
      </c>
      <c r="B4287" s="9">
        <v>-1499.8577941319681</v>
      </c>
    </row>
    <row r="4288" spans="1:2" x14ac:dyDescent="0.3">
      <c r="A4288" s="12">
        <f t="shared" si="66"/>
        <v>43279.583333322938</v>
      </c>
      <c r="B4288" s="9">
        <v>-1463.9540999995727</v>
      </c>
    </row>
    <row r="4289" spans="1:2" x14ac:dyDescent="0.3">
      <c r="A4289" s="12">
        <f t="shared" si="66"/>
        <v>43279.624999989603</v>
      </c>
      <c r="B4289" s="9">
        <v>-1416.9427859884245</v>
      </c>
    </row>
    <row r="4290" spans="1:2" x14ac:dyDescent="0.3">
      <c r="A4290" s="12">
        <f t="shared" si="66"/>
        <v>43279.666666656267</v>
      </c>
      <c r="B4290" s="9">
        <v>-1335.6245496951265</v>
      </c>
    </row>
    <row r="4291" spans="1:2" x14ac:dyDescent="0.3">
      <c r="A4291" s="12">
        <f t="shared" si="66"/>
        <v>43279.708333322931</v>
      </c>
      <c r="B4291" s="9">
        <v>-1269.3242049924074</v>
      </c>
    </row>
    <row r="4292" spans="1:2" x14ac:dyDescent="0.3">
      <c r="A4292" s="12">
        <f t="shared" si="66"/>
        <v>43279.749999989595</v>
      </c>
      <c r="B4292" s="9">
        <v>-1140.7774390233994</v>
      </c>
    </row>
    <row r="4293" spans="1:2" x14ac:dyDescent="0.3">
      <c r="A4293" s="12">
        <f t="shared" ref="A4293:A4356" si="67">+A4292+1/24</f>
        <v>43279.79166665626</v>
      </c>
      <c r="B4293" s="9">
        <v>-1137.815794695051</v>
      </c>
    </row>
    <row r="4294" spans="1:2" x14ac:dyDescent="0.3">
      <c r="A4294" s="12">
        <f t="shared" si="67"/>
        <v>43279.833333322924</v>
      </c>
      <c r="B4294" s="9">
        <v>-1108.7889661834895</v>
      </c>
    </row>
    <row r="4295" spans="1:2" x14ac:dyDescent="0.3">
      <c r="A4295" s="12">
        <f t="shared" si="67"/>
        <v>43279.874999989588</v>
      </c>
      <c r="B4295" s="9">
        <v>-1101.3604469895247</v>
      </c>
    </row>
    <row r="4296" spans="1:2" x14ac:dyDescent="0.3">
      <c r="A4296" s="12">
        <f t="shared" si="67"/>
        <v>43279.916666656252</v>
      </c>
      <c r="B4296" s="9">
        <v>-1136.573356626177</v>
      </c>
    </row>
    <row r="4297" spans="1:2" x14ac:dyDescent="0.3">
      <c r="A4297" s="12">
        <f t="shared" si="67"/>
        <v>43279.958333322917</v>
      </c>
      <c r="B4297" s="9">
        <v>-1121.1673609512877</v>
      </c>
    </row>
    <row r="4298" spans="1:2" x14ac:dyDescent="0.3">
      <c r="A4298" s="12">
        <f t="shared" si="67"/>
        <v>43279.999999989581</v>
      </c>
      <c r="B4298" s="9">
        <v>-1065.1629272257028</v>
      </c>
    </row>
    <row r="4299" spans="1:2" x14ac:dyDescent="0.3">
      <c r="A4299" s="12">
        <f t="shared" si="67"/>
        <v>43280.041666656245</v>
      </c>
      <c r="B4299" s="9">
        <v>-910.38462149663133</v>
      </c>
    </row>
    <row r="4300" spans="1:2" x14ac:dyDescent="0.3">
      <c r="A4300" s="12">
        <f t="shared" si="67"/>
        <v>43280.083333322909</v>
      </c>
      <c r="B4300" s="9">
        <v>-804.87685973567602</v>
      </c>
    </row>
    <row r="4301" spans="1:2" x14ac:dyDescent="0.3">
      <c r="A4301" s="12">
        <f t="shared" si="67"/>
        <v>43280.124999989574</v>
      </c>
      <c r="B4301" s="9">
        <v>-770.03330189440862</v>
      </c>
    </row>
    <row r="4302" spans="1:2" x14ac:dyDescent="0.3">
      <c r="A4302" s="12">
        <f t="shared" si="67"/>
        <v>43280.166666656238</v>
      </c>
      <c r="B4302" s="9">
        <v>-773.99407782781918</v>
      </c>
    </row>
    <row r="4303" spans="1:2" x14ac:dyDescent="0.3">
      <c r="A4303" s="12">
        <f t="shared" si="67"/>
        <v>43280.208333322902</v>
      </c>
      <c r="B4303" s="9">
        <v>-884.0857801741729</v>
      </c>
    </row>
    <row r="4304" spans="1:2" x14ac:dyDescent="0.3">
      <c r="A4304" s="12">
        <f t="shared" si="67"/>
        <v>43280.249999989566</v>
      </c>
      <c r="B4304" s="9">
        <v>-938.60960634706544</v>
      </c>
    </row>
    <row r="4305" spans="1:2" x14ac:dyDescent="0.3">
      <c r="A4305" s="12">
        <f t="shared" si="67"/>
        <v>43280.291666656231</v>
      </c>
      <c r="B4305" s="9">
        <v>-1239.4594543852299</v>
      </c>
    </row>
    <row r="4306" spans="1:2" x14ac:dyDescent="0.3">
      <c r="A4306" s="12">
        <f t="shared" si="67"/>
        <v>43280.333333322895</v>
      </c>
      <c r="B4306" s="9">
        <v>-1753.9289489492885</v>
      </c>
    </row>
    <row r="4307" spans="1:2" x14ac:dyDescent="0.3">
      <c r="A4307" s="12">
        <f t="shared" si="67"/>
        <v>43280.374999989559</v>
      </c>
      <c r="B4307" s="9">
        <v>-1686.5131407098725</v>
      </c>
    </row>
    <row r="4308" spans="1:2" x14ac:dyDescent="0.3">
      <c r="A4308" s="12">
        <f t="shared" si="67"/>
        <v>43280.416666656223</v>
      </c>
      <c r="B4308" s="9">
        <v>-1656.9562519793408</v>
      </c>
    </row>
    <row r="4309" spans="1:2" x14ac:dyDescent="0.3">
      <c r="A4309" s="12">
        <f t="shared" si="67"/>
        <v>43280.458333322887</v>
      </c>
      <c r="B4309" s="9">
        <v>-1644.0431473247033</v>
      </c>
    </row>
    <row r="4310" spans="1:2" x14ac:dyDescent="0.3">
      <c r="A4310" s="12">
        <f t="shared" si="67"/>
        <v>43280.499999989552</v>
      </c>
      <c r="B4310" s="9">
        <v>-1588.6201710689895</v>
      </c>
    </row>
    <row r="4311" spans="1:2" x14ac:dyDescent="0.3">
      <c r="A4311" s="12">
        <f t="shared" si="67"/>
        <v>43280.541666656216</v>
      </c>
      <c r="B4311" s="9">
        <v>-1548.0322010838618</v>
      </c>
    </row>
    <row r="4312" spans="1:2" x14ac:dyDescent="0.3">
      <c r="A4312" s="12">
        <f t="shared" si="67"/>
        <v>43280.58333332288</v>
      </c>
      <c r="B4312" s="9">
        <v>-1532.2192504227301</v>
      </c>
    </row>
    <row r="4313" spans="1:2" x14ac:dyDescent="0.3">
      <c r="A4313" s="12">
        <f t="shared" si="67"/>
        <v>43280.624999989544</v>
      </c>
      <c r="B4313" s="9">
        <v>-1474.0643572996353</v>
      </c>
    </row>
    <row r="4314" spans="1:2" x14ac:dyDescent="0.3">
      <c r="A4314" s="12">
        <f t="shared" si="67"/>
        <v>43280.666666656209</v>
      </c>
      <c r="B4314" s="9">
        <v>-1395.285070143269</v>
      </c>
    </row>
    <row r="4315" spans="1:2" x14ac:dyDescent="0.3">
      <c r="A4315" s="12">
        <f t="shared" si="67"/>
        <v>43280.708333322873</v>
      </c>
      <c r="B4315" s="9">
        <v>-1321.7171780480603</v>
      </c>
    </row>
    <row r="4316" spans="1:2" x14ac:dyDescent="0.3">
      <c r="A4316" s="12">
        <f t="shared" si="67"/>
        <v>43280.749999989537</v>
      </c>
      <c r="B4316" s="9">
        <v>-1192.369447388902</v>
      </c>
    </row>
    <row r="4317" spans="1:2" x14ac:dyDescent="0.3">
      <c r="A4317" s="12">
        <f t="shared" si="67"/>
        <v>43280.791666656201</v>
      </c>
      <c r="B4317" s="9">
        <v>-1155.5651342664967</v>
      </c>
    </row>
    <row r="4318" spans="1:2" x14ac:dyDescent="0.3">
      <c r="A4318" s="12">
        <f t="shared" si="67"/>
        <v>43280.833333322866</v>
      </c>
      <c r="B4318" s="9">
        <v>-1122.9726140485213</v>
      </c>
    </row>
    <row r="4319" spans="1:2" x14ac:dyDescent="0.3">
      <c r="A4319" s="12">
        <f t="shared" si="67"/>
        <v>43280.87499998953</v>
      </c>
      <c r="B4319" s="9">
        <v>-1112.2679459730973</v>
      </c>
    </row>
    <row r="4320" spans="1:2" x14ac:dyDescent="0.3">
      <c r="A4320" s="12">
        <f t="shared" si="67"/>
        <v>43280.916666656194</v>
      </c>
      <c r="B4320" s="9">
        <v>-1153.5777378442815</v>
      </c>
    </row>
    <row r="4321" spans="1:2" x14ac:dyDescent="0.3">
      <c r="A4321" s="12">
        <f t="shared" si="67"/>
        <v>43280.958333322858</v>
      </c>
      <c r="B4321" s="9">
        <v>-1138.300317611051</v>
      </c>
    </row>
    <row r="4322" spans="1:2" x14ac:dyDescent="0.3">
      <c r="A4322" s="12">
        <f t="shared" si="67"/>
        <v>43280.999999989523</v>
      </c>
      <c r="B4322" s="9">
        <v>-1078.5341104333168</v>
      </c>
    </row>
    <row r="4323" spans="1:2" x14ac:dyDescent="0.3">
      <c r="A4323" s="12">
        <f t="shared" si="67"/>
        <v>43281.041666656187</v>
      </c>
      <c r="B4323" s="9">
        <v>-979.98866616821397</v>
      </c>
    </row>
    <row r="4324" spans="1:2" x14ac:dyDescent="0.3">
      <c r="A4324" s="12">
        <f t="shared" si="67"/>
        <v>43281.083333322851</v>
      </c>
      <c r="B4324" s="9">
        <v>-773.82484656579322</v>
      </c>
    </row>
    <row r="4325" spans="1:2" x14ac:dyDescent="0.3">
      <c r="A4325" s="12">
        <f t="shared" si="67"/>
        <v>43281.124999989515</v>
      </c>
      <c r="B4325" s="9">
        <v>-732.75473235710683</v>
      </c>
    </row>
    <row r="4326" spans="1:2" x14ac:dyDescent="0.3">
      <c r="A4326" s="12">
        <f t="shared" si="67"/>
        <v>43281.16666665618</v>
      </c>
      <c r="B4326" s="9">
        <v>-753.23041291301411</v>
      </c>
    </row>
    <row r="4327" spans="1:2" x14ac:dyDescent="0.3">
      <c r="A4327" s="12">
        <f t="shared" si="67"/>
        <v>43281.208333322844</v>
      </c>
      <c r="B4327" s="9">
        <v>-804.79836460736374</v>
      </c>
    </row>
    <row r="4328" spans="1:2" x14ac:dyDescent="0.3">
      <c r="A4328" s="12">
        <f t="shared" si="67"/>
        <v>43281.249999989508</v>
      </c>
      <c r="B4328" s="9">
        <v>-936.05920605191</v>
      </c>
    </row>
    <row r="4329" spans="1:2" x14ac:dyDescent="0.3">
      <c r="A4329" s="12">
        <f t="shared" si="67"/>
        <v>43281.291666656172</v>
      </c>
      <c r="B4329" s="9">
        <v>-967.83556190103229</v>
      </c>
    </row>
    <row r="4330" spans="1:2" x14ac:dyDescent="0.3">
      <c r="A4330" s="12">
        <f t="shared" si="67"/>
        <v>43281.333333322837</v>
      </c>
      <c r="B4330" s="9">
        <v>-1527.6042655806905</v>
      </c>
    </row>
    <row r="4331" spans="1:2" x14ac:dyDescent="0.3">
      <c r="A4331" s="12">
        <f t="shared" si="67"/>
        <v>43281.374999989501</v>
      </c>
      <c r="B4331" s="9">
        <v>-1504.712121647078</v>
      </c>
    </row>
    <row r="4332" spans="1:2" x14ac:dyDescent="0.3">
      <c r="A4332" s="12">
        <f t="shared" si="67"/>
        <v>43281.416666656165</v>
      </c>
      <c r="B4332" s="9">
        <v>-1720.2481983804118</v>
      </c>
    </row>
    <row r="4333" spans="1:2" x14ac:dyDescent="0.3">
      <c r="A4333" s="12">
        <f t="shared" si="67"/>
        <v>43281.458333322829</v>
      </c>
      <c r="B4333" s="9">
        <v>-1686.0939943612611</v>
      </c>
    </row>
    <row r="4334" spans="1:2" x14ac:dyDescent="0.3">
      <c r="A4334" s="12">
        <f t="shared" si="67"/>
        <v>43281.499999989494</v>
      </c>
      <c r="B4334" s="9">
        <v>-1631.901703854053</v>
      </c>
    </row>
    <row r="4335" spans="1:2" x14ac:dyDescent="0.3">
      <c r="A4335" s="12">
        <f t="shared" si="67"/>
        <v>43281.541666656158</v>
      </c>
      <c r="B4335" s="9">
        <v>-1508.8509739898152</v>
      </c>
    </row>
    <row r="4336" spans="1:2" x14ac:dyDescent="0.3">
      <c r="A4336" s="12">
        <f t="shared" si="67"/>
        <v>43281.583333322822</v>
      </c>
      <c r="B4336" s="9">
        <v>-1440.918881317788</v>
      </c>
    </row>
    <row r="4337" spans="1:2" x14ac:dyDescent="0.3">
      <c r="A4337" s="12">
        <f t="shared" si="67"/>
        <v>43281.624999989486</v>
      </c>
      <c r="B4337" s="9">
        <v>-1404.6051681065792</v>
      </c>
    </row>
    <row r="4338" spans="1:2" x14ac:dyDescent="0.3">
      <c r="A4338" s="12">
        <f t="shared" si="67"/>
        <v>43281.66666665615</v>
      </c>
      <c r="B4338" s="9">
        <v>-1333.8193432632493</v>
      </c>
    </row>
    <row r="4339" spans="1:2" x14ac:dyDescent="0.3">
      <c r="A4339" s="12">
        <f t="shared" si="67"/>
        <v>43281.708333322815</v>
      </c>
      <c r="B4339" s="9">
        <v>-1283.4291434165584</v>
      </c>
    </row>
    <row r="4340" spans="1:2" x14ac:dyDescent="0.3">
      <c r="A4340" s="12">
        <f t="shared" si="67"/>
        <v>43281.749999989479</v>
      </c>
      <c r="B4340" s="9">
        <v>-1277.9230137467384</v>
      </c>
    </row>
    <row r="4341" spans="1:2" x14ac:dyDescent="0.3">
      <c r="A4341" s="12">
        <f t="shared" si="67"/>
        <v>43281.791666656143</v>
      </c>
      <c r="B4341" s="9">
        <v>-1183.265276609003</v>
      </c>
    </row>
    <row r="4342" spans="1:2" x14ac:dyDescent="0.3">
      <c r="A4342" s="12">
        <f t="shared" si="67"/>
        <v>43281.833333322807</v>
      </c>
      <c r="B4342" s="9">
        <v>-1086.1857524035504</v>
      </c>
    </row>
    <row r="4343" spans="1:2" x14ac:dyDescent="0.3">
      <c r="A4343" s="12">
        <f t="shared" si="67"/>
        <v>43281.874999989472</v>
      </c>
      <c r="B4343" s="9">
        <v>-1050.3079901540109</v>
      </c>
    </row>
    <row r="4344" spans="1:2" x14ac:dyDescent="0.3">
      <c r="A4344" s="12">
        <f t="shared" si="67"/>
        <v>43281.916666656136</v>
      </c>
      <c r="B4344" s="9">
        <v>-1071.3582059410123</v>
      </c>
    </row>
    <row r="4345" spans="1:2" x14ac:dyDescent="0.3">
      <c r="A4345" s="12">
        <f t="shared" si="67"/>
        <v>43281.9583333228</v>
      </c>
      <c r="B4345" s="9">
        <v>-1007.1440310871963</v>
      </c>
    </row>
    <row r="4346" spans="1:2" x14ac:dyDescent="0.3">
      <c r="A4346" s="12">
        <f t="shared" si="67"/>
        <v>43281.999999989464</v>
      </c>
      <c r="B4346" s="9">
        <v>-1019.8272907350326</v>
      </c>
    </row>
    <row r="4347" spans="1:2" x14ac:dyDescent="0.3">
      <c r="A4347" s="12">
        <f t="shared" si="67"/>
        <v>43282.041666656129</v>
      </c>
      <c r="B4347" s="9">
        <v>-1039.5629393008885</v>
      </c>
    </row>
    <row r="4348" spans="1:2" x14ac:dyDescent="0.3">
      <c r="A4348" s="12">
        <f t="shared" si="67"/>
        <v>43282.083333322793</v>
      </c>
      <c r="B4348" s="9">
        <v>-920.90777184031617</v>
      </c>
    </row>
    <row r="4349" spans="1:2" x14ac:dyDescent="0.3">
      <c r="A4349" s="12">
        <f t="shared" si="67"/>
        <v>43282.124999989457</v>
      </c>
      <c r="B4349" s="9">
        <v>-827.00808552851277</v>
      </c>
    </row>
    <row r="4350" spans="1:2" x14ac:dyDescent="0.3">
      <c r="A4350" s="12">
        <f t="shared" si="67"/>
        <v>43282.166666656121</v>
      </c>
      <c r="B4350" s="9">
        <v>-853.593555652688</v>
      </c>
    </row>
    <row r="4351" spans="1:2" x14ac:dyDescent="0.3">
      <c r="A4351" s="12">
        <f t="shared" si="67"/>
        <v>43282.208333322786</v>
      </c>
      <c r="B4351" s="9">
        <v>-992.04219866384437</v>
      </c>
    </row>
    <row r="4352" spans="1:2" x14ac:dyDescent="0.3">
      <c r="A4352" s="12">
        <f t="shared" si="67"/>
        <v>43282.24999998945</v>
      </c>
      <c r="B4352" s="9">
        <v>-894.93485695005177</v>
      </c>
    </row>
    <row r="4353" spans="1:2" x14ac:dyDescent="0.3">
      <c r="A4353" s="12">
        <f t="shared" si="67"/>
        <v>43282.291666656114</v>
      </c>
      <c r="B4353" s="9">
        <v>-1112.5269793809962</v>
      </c>
    </row>
    <row r="4354" spans="1:2" x14ac:dyDescent="0.3">
      <c r="A4354" s="12">
        <f t="shared" si="67"/>
        <v>43282.333333322778</v>
      </c>
      <c r="B4354" s="9">
        <v>-1523.9055654552419</v>
      </c>
    </row>
    <row r="4355" spans="1:2" x14ac:dyDescent="0.3">
      <c r="A4355" s="12">
        <f t="shared" si="67"/>
        <v>43282.374999989443</v>
      </c>
      <c r="B4355" s="9">
        <v>-1587.4195153006679</v>
      </c>
    </row>
    <row r="4356" spans="1:2" x14ac:dyDescent="0.3">
      <c r="A4356" s="12">
        <f t="shared" si="67"/>
        <v>43282.416666656107</v>
      </c>
      <c r="B4356" s="9">
        <v>-1655.1901210087437</v>
      </c>
    </row>
    <row r="4357" spans="1:2" x14ac:dyDescent="0.3">
      <c r="A4357" s="12">
        <f t="shared" ref="A4357:A4420" si="68">+A4356+1/24</f>
        <v>43282.458333322771</v>
      </c>
      <c r="B4357" s="9">
        <v>-1765.071479619194</v>
      </c>
    </row>
    <row r="4358" spans="1:2" x14ac:dyDescent="0.3">
      <c r="A4358" s="12">
        <f t="shared" si="68"/>
        <v>43282.499999989435</v>
      </c>
      <c r="B4358" s="9">
        <v>-1745.4082931496182</v>
      </c>
    </row>
    <row r="4359" spans="1:2" x14ac:dyDescent="0.3">
      <c r="A4359" s="12">
        <f t="shared" si="68"/>
        <v>43282.5416666561</v>
      </c>
      <c r="B4359" s="9">
        <v>-1677.8162771065749</v>
      </c>
    </row>
    <row r="4360" spans="1:2" x14ac:dyDescent="0.3">
      <c r="A4360" s="12">
        <f t="shared" si="68"/>
        <v>43282.583333322764</v>
      </c>
      <c r="B4360" s="9">
        <v>-1622.3959491468418</v>
      </c>
    </row>
    <row r="4361" spans="1:2" x14ac:dyDescent="0.3">
      <c r="A4361" s="12">
        <f t="shared" si="68"/>
        <v>43282.624999989428</v>
      </c>
      <c r="B4361" s="9">
        <v>-1542.6911142060796</v>
      </c>
    </row>
    <row r="4362" spans="1:2" x14ac:dyDescent="0.3">
      <c r="A4362" s="12">
        <f t="shared" si="68"/>
        <v>43282.666666656092</v>
      </c>
      <c r="B4362" s="9">
        <v>-1459.5547206143046</v>
      </c>
    </row>
    <row r="4363" spans="1:2" x14ac:dyDescent="0.3">
      <c r="A4363" s="12">
        <f t="shared" si="68"/>
        <v>43282.708333322757</v>
      </c>
      <c r="B4363" s="9">
        <v>-1356.6672777600193</v>
      </c>
    </row>
    <row r="4364" spans="1:2" x14ac:dyDescent="0.3">
      <c r="A4364" s="12">
        <f t="shared" si="68"/>
        <v>43282.749999989421</v>
      </c>
      <c r="B4364" s="9">
        <v>-1297.1306354682765</v>
      </c>
    </row>
    <row r="4365" spans="1:2" x14ac:dyDescent="0.3">
      <c r="A4365" s="12">
        <f t="shared" si="68"/>
        <v>43282.791666656085</v>
      </c>
      <c r="B4365" s="9">
        <v>-1282.6133269970708</v>
      </c>
    </row>
    <row r="4366" spans="1:2" x14ac:dyDescent="0.3">
      <c r="A4366" s="12">
        <f t="shared" si="68"/>
        <v>43282.833333322749</v>
      </c>
      <c r="B4366" s="9">
        <v>-1266.4999271761556</v>
      </c>
    </row>
    <row r="4367" spans="1:2" x14ac:dyDescent="0.3">
      <c r="A4367" s="12">
        <f t="shared" si="68"/>
        <v>43282.874999989413</v>
      </c>
      <c r="B4367" s="9">
        <v>-1324.0789309063457</v>
      </c>
    </row>
    <row r="4368" spans="1:2" x14ac:dyDescent="0.3">
      <c r="A4368" s="12">
        <f t="shared" si="68"/>
        <v>43282.916666656078</v>
      </c>
      <c r="B4368" s="9">
        <v>-1297.8750660781725</v>
      </c>
    </row>
    <row r="4369" spans="1:2" x14ac:dyDescent="0.3">
      <c r="A4369" s="12">
        <f t="shared" si="68"/>
        <v>43282.958333322742</v>
      </c>
      <c r="B4369" s="9">
        <v>-1249.6326365809903</v>
      </c>
    </row>
    <row r="4370" spans="1:2" x14ac:dyDescent="0.3">
      <c r="A4370" s="12">
        <f t="shared" si="68"/>
        <v>43282.999999989406</v>
      </c>
      <c r="B4370" s="9">
        <v>-1120.5518982498961</v>
      </c>
    </row>
    <row r="4371" spans="1:2" x14ac:dyDescent="0.3">
      <c r="A4371" s="12">
        <f t="shared" si="68"/>
        <v>43283.04166665607</v>
      </c>
      <c r="B4371" s="9">
        <v>-978.1790267166898</v>
      </c>
    </row>
    <row r="4372" spans="1:2" x14ac:dyDescent="0.3">
      <c r="A4372" s="12">
        <f t="shared" si="68"/>
        <v>43283.083333322735</v>
      </c>
      <c r="B4372" s="9">
        <v>-861.74616692557788</v>
      </c>
    </row>
    <row r="4373" spans="1:2" x14ac:dyDescent="0.3">
      <c r="A4373" s="12">
        <f t="shared" si="68"/>
        <v>43283.124999989399</v>
      </c>
      <c r="B4373" s="9">
        <v>-821.61425794190586</v>
      </c>
    </row>
    <row r="4374" spans="1:2" x14ac:dyDescent="0.3">
      <c r="A4374" s="12">
        <f t="shared" si="68"/>
        <v>43283.166666656063</v>
      </c>
      <c r="B4374" s="9">
        <v>-827.08305279268029</v>
      </c>
    </row>
    <row r="4375" spans="1:2" x14ac:dyDescent="0.3">
      <c r="A4375" s="12">
        <f t="shared" si="68"/>
        <v>43283.208333322727</v>
      </c>
      <c r="B4375" s="9">
        <v>-950.02788961316742</v>
      </c>
    </row>
    <row r="4376" spans="1:2" x14ac:dyDescent="0.3">
      <c r="A4376" s="12">
        <f t="shared" si="68"/>
        <v>43283.249999989392</v>
      </c>
      <c r="B4376" s="9">
        <v>-1036.4084483698746</v>
      </c>
    </row>
    <row r="4377" spans="1:2" x14ac:dyDescent="0.3">
      <c r="A4377" s="12">
        <f t="shared" si="68"/>
        <v>43283.291666656056</v>
      </c>
      <c r="B4377" s="9">
        <v>-1375.7430451703635</v>
      </c>
    </row>
    <row r="4378" spans="1:2" x14ac:dyDescent="0.3">
      <c r="A4378" s="12">
        <f t="shared" si="68"/>
        <v>43283.33333332272</v>
      </c>
      <c r="B4378" s="9">
        <v>-1545.7230144521059</v>
      </c>
    </row>
    <row r="4379" spans="1:2" x14ac:dyDescent="0.3">
      <c r="A4379" s="12">
        <f t="shared" si="68"/>
        <v>43283.374999989384</v>
      </c>
      <c r="B4379" s="9">
        <v>-1334.8284471026864</v>
      </c>
    </row>
    <row r="4380" spans="1:2" x14ac:dyDescent="0.3">
      <c r="A4380" s="12">
        <f t="shared" si="68"/>
        <v>43283.416666656049</v>
      </c>
      <c r="B4380" s="9">
        <v>-1308.7334094446883</v>
      </c>
    </row>
    <row r="4381" spans="1:2" x14ac:dyDescent="0.3">
      <c r="A4381" s="12">
        <f t="shared" si="68"/>
        <v>43283.458333322713</v>
      </c>
      <c r="B4381" s="9">
        <v>-1315.9227918664251</v>
      </c>
    </row>
    <row r="4382" spans="1:2" x14ac:dyDescent="0.3">
      <c r="A4382" s="12">
        <f t="shared" si="68"/>
        <v>43283.499999989377</v>
      </c>
      <c r="B4382" s="9">
        <v>-1249.9771961916026</v>
      </c>
    </row>
    <row r="4383" spans="1:2" x14ac:dyDescent="0.3">
      <c r="A4383" s="12">
        <f t="shared" si="68"/>
        <v>43283.541666656041</v>
      </c>
      <c r="B4383" s="9">
        <v>-1197.8303324900687</v>
      </c>
    </row>
    <row r="4384" spans="1:2" x14ac:dyDescent="0.3">
      <c r="A4384" s="12">
        <f t="shared" si="68"/>
        <v>43283.583333322706</v>
      </c>
      <c r="B4384" s="9">
        <v>-1163.9975154529384</v>
      </c>
    </row>
    <row r="4385" spans="1:2" x14ac:dyDescent="0.3">
      <c r="A4385" s="12">
        <f t="shared" si="68"/>
        <v>43283.62499998937</v>
      </c>
      <c r="B4385" s="9">
        <v>-1102.3807025227543</v>
      </c>
    </row>
    <row r="4386" spans="1:2" x14ac:dyDescent="0.3">
      <c r="A4386" s="12">
        <f t="shared" si="68"/>
        <v>43283.666666656034</v>
      </c>
      <c r="B4386" s="9">
        <v>-1052.9745338142518</v>
      </c>
    </row>
    <row r="4387" spans="1:2" x14ac:dyDescent="0.3">
      <c r="A4387" s="12">
        <f t="shared" si="68"/>
        <v>43283.708333322698</v>
      </c>
      <c r="B4387" s="9">
        <v>-979.51313452761838</v>
      </c>
    </row>
    <row r="4388" spans="1:2" x14ac:dyDescent="0.3">
      <c r="A4388" s="12">
        <f t="shared" si="68"/>
        <v>43283.749999989363</v>
      </c>
      <c r="B4388" s="9">
        <v>-885.6384309452751</v>
      </c>
    </row>
    <row r="4389" spans="1:2" x14ac:dyDescent="0.3">
      <c r="A4389" s="12">
        <f t="shared" si="68"/>
        <v>43283.791666656027</v>
      </c>
      <c r="B4389" s="9">
        <v>-942.61226531332113</v>
      </c>
    </row>
    <row r="4390" spans="1:2" x14ac:dyDescent="0.3">
      <c r="A4390" s="12">
        <f t="shared" si="68"/>
        <v>43283.833333322691</v>
      </c>
      <c r="B4390" s="9">
        <v>-974.27576063316769</v>
      </c>
    </row>
    <row r="4391" spans="1:2" x14ac:dyDescent="0.3">
      <c r="A4391" s="12">
        <f t="shared" si="68"/>
        <v>43283.874999989355</v>
      </c>
      <c r="B4391" s="9">
        <v>-919.81808657535817</v>
      </c>
    </row>
    <row r="4392" spans="1:2" x14ac:dyDescent="0.3">
      <c r="A4392" s="12">
        <f t="shared" si="68"/>
        <v>43283.91666665602</v>
      </c>
      <c r="B4392" s="9">
        <v>-909.55533107841347</v>
      </c>
    </row>
    <row r="4393" spans="1:2" x14ac:dyDescent="0.3">
      <c r="A4393" s="12">
        <f t="shared" si="68"/>
        <v>43283.958333322684</v>
      </c>
      <c r="B4393" s="9">
        <v>-962.58129986043218</v>
      </c>
    </row>
    <row r="4394" spans="1:2" x14ac:dyDescent="0.3">
      <c r="A4394" s="12">
        <f t="shared" si="68"/>
        <v>43283.999999989348</v>
      </c>
      <c r="B4394" s="9">
        <v>-972.32487948733353</v>
      </c>
    </row>
    <row r="4395" spans="1:2" x14ac:dyDescent="0.3">
      <c r="A4395" s="12">
        <f t="shared" si="68"/>
        <v>43284.041666656012</v>
      </c>
      <c r="B4395" s="9">
        <v>-827.82085347053203</v>
      </c>
    </row>
    <row r="4396" spans="1:2" x14ac:dyDescent="0.3">
      <c r="A4396" s="12">
        <f t="shared" si="68"/>
        <v>43284.083333322676</v>
      </c>
      <c r="B4396" s="9">
        <v>-755.79804527891122</v>
      </c>
    </row>
    <row r="4397" spans="1:2" x14ac:dyDescent="0.3">
      <c r="A4397" s="12">
        <f t="shared" si="68"/>
        <v>43284.124999989341</v>
      </c>
      <c r="B4397" s="9">
        <v>-731.98247866606584</v>
      </c>
    </row>
    <row r="4398" spans="1:2" x14ac:dyDescent="0.3">
      <c r="A4398" s="12">
        <f t="shared" si="68"/>
        <v>43284.166666656005</v>
      </c>
      <c r="B4398" s="9">
        <v>-750.58344980613754</v>
      </c>
    </row>
    <row r="4399" spans="1:2" x14ac:dyDescent="0.3">
      <c r="A4399" s="12">
        <f t="shared" si="68"/>
        <v>43284.208333322669</v>
      </c>
      <c r="B4399" s="9">
        <v>-876.68370478018551</v>
      </c>
    </row>
    <row r="4400" spans="1:2" x14ac:dyDescent="0.3">
      <c r="A4400" s="12">
        <f t="shared" si="68"/>
        <v>43284.249999989333</v>
      </c>
      <c r="B4400" s="9">
        <v>-959.891100620217</v>
      </c>
    </row>
    <row r="4401" spans="1:2" x14ac:dyDescent="0.3">
      <c r="A4401" s="12">
        <f t="shared" si="68"/>
        <v>43284.291666655998</v>
      </c>
      <c r="B4401" s="9">
        <v>-1295.2622293768513</v>
      </c>
    </row>
    <row r="4402" spans="1:2" x14ac:dyDescent="0.3">
      <c r="A4402" s="12">
        <f t="shared" si="68"/>
        <v>43284.333333322662</v>
      </c>
      <c r="B4402" s="9">
        <v>-1538.3055492886408</v>
      </c>
    </row>
    <row r="4403" spans="1:2" x14ac:dyDescent="0.3">
      <c r="A4403" s="12">
        <f t="shared" si="68"/>
        <v>43284.374999989326</v>
      </c>
      <c r="B4403" s="9">
        <v>-1358.7405286401195</v>
      </c>
    </row>
    <row r="4404" spans="1:2" x14ac:dyDescent="0.3">
      <c r="A4404" s="12">
        <f t="shared" si="68"/>
        <v>43284.41666665599</v>
      </c>
      <c r="B4404" s="9">
        <v>-1329.4132738321073</v>
      </c>
    </row>
    <row r="4405" spans="1:2" x14ac:dyDescent="0.3">
      <c r="A4405" s="12">
        <f t="shared" si="68"/>
        <v>43284.458333322655</v>
      </c>
      <c r="B4405" s="9">
        <v>-1367.7464253108124</v>
      </c>
    </row>
    <row r="4406" spans="1:2" x14ac:dyDescent="0.3">
      <c r="A4406" s="12">
        <f t="shared" si="68"/>
        <v>43284.499999989319</v>
      </c>
      <c r="B4406" s="9">
        <v>-1294.7738717357574</v>
      </c>
    </row>
    <row r="4407" spans="1:2" x14ac:dyDescent="0.3">
      <c r="A4407" s="12">
        <f t="shared" si="68"/>
        <v>43284.541666655983</v>
      </c>
      <c r="B4407" s="9">
        <v>-1229.6375413982653</v>
      </c>
    </row>
    <row r="4408" spans="1:2" x14ac:dyDescent="0.3">
      <c r="A4408" s="12">
        <f t="shared" si="68"/>
        <v>43284.583333322647</v>
      </c>
      <c r="B4408" s="9">
        <v>-1211.4146335535811</v>
      </c>
    </row>
    <row r="4409" spans="1:2" x14ac:dyDescent="0.3">
      <c r="A4409" s="12">
        <f t="shared" si="68"/>
        <v>43284.624999989312</v>
      </c>
      <c r="B4409" s="9">
        <v>-1133.9386386338638</v>
      </c>
    </row>
    <row r="4410" spans="1:2" x14ac:dyDescent="0.3">
      <c r="A4410" s="12">
        <f t="shared" si="68"/>
        <v>43284.666666655976</v>
      </c>
      <c r="B4410" s="9">
        <v>-1067.0523508320657</v>
      </c>
    </row>
    <row r="4411" spans="1:2" x14ac:dyDescent="0.3">
      <c r="A4411" s="12">
        <f t="shared" si="68"/>
        <v>43284.70833332264</v>
      </c>
      <c r="B4411" s="9">
        <v>-996.62061191408577</v>
      </c>
    </row>
    <row r="4412" spans="1:2" x14ac:dyDescent="0.3">
      <c r="A4412" s="12">
        <f t="shared" si="68"/>
        <v>43284.749999989304</v>
      </c>
      <c r="B4412" s="9">
        <v>-911.07330973948342</v>
      </c>
    </row>
    <row r="4413" spans="1:2" x14ac:dyDescent="0.3">
      <c r="A4413" s="12">
        <f t="shared" si="68"/>
        <v>43284.791666655969</v>
      </c>
      <c r="B4413" s="9">
        <v>-959.13343859545523</v>
      </c>
    </row>
    <row r="4414" spans="1:2" x14ac:dyDescent="0.3">
      <c r="A4414" s="12">
        <f t="shared" si="68"/>
        <v>43284.833333322633</v>
      </c>
      <c r="B4414" s="9">
        <v>-974.73559937531263</v>
      </c>
    </row>
    <row r="4415" spans="1:2" x14ac:dyDescent="0.3">
      <c r="A4415" s="12">
        <f t="shared" si="68"/>
        <v>43284.874999989297</v>
      </c>
      <c r="B4415" s="9">
        <v>-920.14348699625975</v>
      </c>
    </row>
    <row r="4416" spans="1:2" x14ac:dyDescent="0.3">
      <c r="A4416" s="12">
        <f t="shared" si="68"/>
        <v>43284.916666655961</v>
      </c>
      <c r="B4416" s="9">
        <v>-908.09923394746897</v>
      </c>
    </row>
    <row r="4417" spans="1:2" x14ac:dyDescent="0.3">
      <c r="A4417" s="12">
        <f t="shared" si="68"/>
        <v>43284.958333322626</v>
      </c>
      <c r="B4417" s="9">
        <v>-962.54067496201515</v>
      </c>
    </row>
    <row r="4418" spans="1:2" x14ac:dyDescent="0.3">
      <c r="A4418" s="12">
        <f t="shared" si="68"/>
        <v>43284.99999998929</v>
      </c>
      <c r="B4418" s="9">
        <v>-972.20770674791731</v>
      </c>
    </row>
    <row r="4419" spans="1:2" x14ac:dyDescent="0.3">
      <c r="A4419" s="12">
        <f t="shared" si="68"/>
        <v>43285.041666655954</v>
      </c>
      <c r="B4419" s="9">
        <v>-827.49777268117577</v>
      </c>
    </row>
    <row r="4420" spans="1:2" x14ac:dyDescent="0.3">
      <c r="A4420" s="12">
        <f t="shared" si="68"/>
        <v>43285.083333322618</v>
      </c>
      <c r="B4420" s="9">
        <v>-755.27749488302061</v>
      </c>
    </row>
    <row r="4421" spans="1:2" x14ac:dyDescent="0.3">
      <c r="A4421" s="12">
        <f t="shared" ref="A4421:A4484" si="69">+A4420+1/24</f>
        <v>43285.124999989283</v>
      </c>
      <c r="B4421" s="9">
        <v>-731.28696535890583</v>
      </c>
    </row>
    <row r="4422" spans="1:2" x14ac:dyDescent="0.3">
      <c r="A4422" s="12">
        <f t="shared" si="69"/>
        <v>43285.166666655947</v>
      </c>
      <c r="B4422" s="9">
        <v>-737.2692429376782</v>
      </c>
    </row>
    <row r="4423" spans="1:2" x14ac:dyDescent="0.3">
      <c r="A4423" s="12">
        <f t="shared" si="69"/>
        <v>43285.208333322611</v>
      </c>
      <c r="B4423" s="9">
        <v>-828.42844194354848</v>
      </c>
    </row>
    <row r="4424" spans="1:2" x14ac:dyDescent="0.3">
      <c r="A4424" s="12">
        <f t="shared" si="69"/>
        <v>43285.249999989275</v>
      </c>
      <c r="B4424" s="9">
        <v>-916.80878121596766</v>
      </c>
    </row>
    <row r="4425" spans="1:2" x14ac:dyDescent="0.3">
      <c r="A4425" s="12">
        <f t="shared" si="69"/>
        <v>43285.291666655939</v>
      </c>
      <c r="B4425" s="9">
        <v>-1232.3624863000805</v>
      </c>
    </row>
    <row r="4426" spans="1:2" x14ac:dyDescent="0.3">
      <c r="A4426" s="12">
        <f t="shared" si="69"/>
        <v>43285.333333322604</v>
      </c>
      <c r="B4426" s="9">
        <v>-1839.4291824568297</v>
      </c>
    </row>
    <row r="4427" spans="1:2" x14ac:dyDescent="0.3">
      <c r="A4427" s="12">
        <f t="shared" si="69"/>
        <v>43285.374999989268</v>
      </c>
      <c r="B4427" s="9">
        <v>-1728.3568766248102</v>
      </c>
    </row>
    <row r="4428" spans="1:2" x14ac:dyDescent="0.3">
      <c r="A4428" s="12">
        <f t="shared" si="69"/>
        <v>43285.416666655932</v>
      </c>
      <c r="B4428" s="9">
        <v>-1764.1704077492586</v>
      </c>
    </row>
    <row r="4429" spans="1:2" x14ac:dyDescent="0.3">
      <c r="A4429" s="12">
        <f t="shared" si="69"/>
        <v>43285.458333322596</v>
      </c>
      <c r="B4429" s="9">
        <v>-1722.1097007369247</v>
      </c>
    </row>
    <row r="4430" spans="1:2" x14ac:dyDescent="0.3">
      <c r="A4430" s="12">
        <f t="shared" si="69"/>
        <v>43285.499999989261</v>
      </c>
      <c r="B4430" s="9">
        <v>-1656.5036581599652</v>
      </c>
    </row>
    <row r="4431" spans="1:2" x14ac:dyDescent="0.3">
      <c r="A4431" s="12">
        <f t="shared" si="69"/>
        <v>43285.541666655925</v>
      </c>
      <c r="B4431" s="9">
        <v>-1589.6714569327478</v>
      </c>
    </row>
    <row r="4432" spans="1:2" x14ac:dyDescent="0.3">
      <c r="A4432" s="12">
        <f t="shared" si="69"/>
        <v>43285.583333322589</v>
      </c>
      <c r="B4432" s="9">
        <v>-1565.4026952545428</v>
      </c>
    </row>
    <row r="4433" spans="1:2" x14ac:dyDescent="0.3">
      <c r="A4433" s="12">
        <f t="shared" si="69"/>
        <v>43285.624999989253</v>
      </c>
      <c r="B4433" s="9">
        <v>-1504.6811118748556</v>
      </c>
    </row>
    <row r="4434" spans="1:2" x14ac:dyDescent="0.3">
      <c r="A4434" s="12">
        <f t="shared" si="69"/>
        <v>43285.666666655918</v>
      </c>
      <c r="B4434" s="9">
        <v>-1448.4731454817424</v>
      </c>
    </row>
    <row r="4435" spans="1:2" x14ac:dyDescent="0.3">
      <c r="A4435" s="12">
        <f t="shared" si="69"/>
        <v>43285.708333322582</v>
      </c>
      <c r="B4435" s="9">
        <v>-1362.1450590026138</v>
      </c>
    </row>
    <row r="4436" spans="1:2" x14ac:dyDescent="0.3">
      <c r="A4436" s="12">
        <f t="shared" si="69"/>
        <v>43285.749999989246</v>
      </c>
      <c r="B4436" s="9">
        <v>-1210.5795470431885</v>
      </c>
    </row>
    <row r="4437" spans="1:2" x14ac:dyDescent="0.3">
      <c r="A4437" s="12">
        <f t="shared" si="69"/>
        <v>43285.79166665591</v>
      </c>
      <c r="B4437" s="9">
        <v>-1222.7808097239667</v>
      </c>
    </row>
    <row r="4438" spans="1:2" x14ac:dyDescent="0.3">
      <c r="A4438" s="12">
        <f t="shared" si="69"/>
        <v>43285.833333322575</v>
      </c>
      <c r="B4438" s="9">
        <v>-1201.1570223934236</v>
      </c>
    </row>
    <row r="4439" spans="1:2" x14ac:dyDescent="0.3">
      <c r="A4439" s="12">
        <f t="shared" si="69"/>
        <v>43285.874999989239</v>
      </c>
      <c r="B4439" s="9">
        <v>-1171.5271477524948</v>
      </c>
    </row>
    <row r="4440" spans="1:2" x14ac:dyDescent="0.3">
      <c r="A4440" s="12">
        <f t="shared" si="69"/>
        <v>43285.916666655903</v>
      </c>
      <c r="B4440" s="9">
        <v>-1175.9827467540358</v>
      </c>
    </row>
    <row r="4441" spans="1:2" x14ac:dyDescent="0.3">
      <c r="A4441" s="12">
        <f t="shared" si="69"/>
        <v>43285.958333322567</v>
      </c>
      <c r="B4441" s="9">
        <v>-1205.0499038910707</v>
      </c>
    </row>
    <row r="4442" spans="1:2" x14ac:dyDescent="0.3">
      <c r="A4442" s="12">
        <f t="shared" si="69"/>
        <v>43285.999999989232</v>
      </c>
      <c r="B4442" s="9">
        <v>-1147.4241552555327</v>
      </c>
    </row>
    <row r="4443" spans="1:2" x14ac:dyDescent="0.3">
      <c r="A4443" s="12">
        <f t="shared" si="69"/>
        <v>43286.041666655896</v>
      </c>
      <c r="B4443" s="9">
        <v>-949.27583165634474</v>
      </c>
    </row>
    <row r="4444" spans="1:2" x14ac:dyDescent="0.3">
      <c r="A4444" s="12">
        <f t="shared" si="69"/>
        <v>43286.08333332256</v>
      </c>
      <c r="B4444" s="9">
        <v>-828.60711798992429</v>
      </c>
    </row>
    <row r="4445" spans="1:2" x14ac:dyDescent="0.3">
      <c r="A4445" s="12">
        <f t="shared" si="69"/>
        <v>43286.124999989224</v>
      </c>
      <c r="B4445" s="9">
        <v>-793.78687916316767</v>
      </c>
    </row>
    <row r="4446" spans="1:2" x14ac:dyDescent="0.3">
      <c r="A4446" s="12">
        <f t="shared" si="69"/>
        <v>43286.166666655889</v>
      </c>
      <c r="B4446" s="9">
        <v>-787.50596303328246</v>
      </c>
    </row>
    <row r="4447" spans="1:2" x14ac:dyDescent="0.3">
      <c r="A4447" s="12">
        <f t="shared" si="69"/>
        <v>43286.208333322553</v>
      </c>
      <c r="B4447" s="9">
        <v>-846.62985433153062</v>
      </c>
    </row>
    <row r="4448" spans="1:2" x14ac:dyDescent="0.3">
      <c r="A4448" s="12">
        <f t="shared" si="69"/>
        <v>43286.249999989217</v>
      </c>
      <c r="B4448" s="9">
        <v>-954.28120987225702</v>
      </c>
    </row>
    <row r="4449" spans="1:2" x14ac:dyDescent="0.3">
      <c r="A4449" s="12">
        <f t="shared" si="69"/>
        <v>43286.291666655881</v>
      </c>
      <c r="B4449" s="9">
        <v>-1279.7742254243756</v>
      </c>
    </row>
    <row r="4450" spans="1:2" x14ac:dyDescent="0.3">
      <c r="A4450" s="12">
        <f t="shared" si="69"/>
        <v>43286.333333322546</v>
      </c>
      <c r="B4450" s="9">
        <v>-1764.7640388080486</v>
      </c>
    </row>
    <row r="4451" spans="1:2" x14ac:dyDescent="0.3">
      <c r="A4451" s="12">
        <f t="shared" si="69"/>
        <v>43286.37499998921</v>
      </c>
      <c r="B4451" s="9">
        <v>-1687.6322123280852</v>
      </c>
    </row>
    <row r="4452" spans="1:2" x14ac:dyDescent="0.3">
      <c r="A4452" s="12">
        <f t="shared" si="69"/>
        <v>43286.416666655874</v>
      </c>
      <c r="B4452" s="9">
        <v>-1741.1767123814284</v>
      </c>
    </row>
    <row r="4453" spans="1:2" x14ac:dyDescent="0.3">
      <c r="A4453" s="12">
        <f t="shared" si="69"/>
        <v>43286.458333322538</v>
      </c>
      <c r="B4453" s="9">
        <v>-1716.083696848043</v>
      </c>
    </row>
    <row r="4454" spans="1:2" x14ac:dyDescent="0.3">
      <c r="A4454" s="12">
        <f t="shared" si="69"/>
        <v>43286.499999989202</v>
      </c>
      <c r="B4454" s="9">
        <v>-1644.2592335112299</v>
      </c>
    </row>
    <row r="4455" spans="1:2" x14ac:dyDescent="0.3">
      <c r="A4455" s="12">
        <f t="shared" si="69"/>
        <v>43286.541666655867</v>
      </c>
      <c r="B4455" s="9">
        <v>-1594.9987727104751</v>
      </c>
    </row>
    <row r="4456" spans="1:2" x14ac:dyDescent="0.3">
      <c r="A4456" s="12">
        <f t="shared" si="69"/>
        <v>43286.583333322531</v>
      </c>
      <c r="B4456" s="9">
        <v>-1560.5394010903751</v>
      </c>
    </row>
    <row r="4457" spans="1:2" x14ac:dyDescent="0.3">
      <c r="A4457" s="12">
        <f t="shared" si="69"/>
        <v>43286.624999989195</v>
      </c>
      <c r="B4457" s="9">
        <v>-1509.0184585441552</v>
      </c>
    </row>
    <row r="4458" spans="1:2" x14ac:dyDescent="0.3">
      <c r="A4458" s="12">
        <f t="shared" si="69"/>
        <v>43286.666666655859</v>
      </c>
      <c r="B4458" s="9">
        <v>-1454.5877528733179</v>
      </c>
    </row>
    <row r="4459" spans="1:2" x14ac:dyDescent="0.3">
      <c r="A4459" s="12">
        <f t="shared" si="69"/>
        <v>43286.708333322524</v>
      </c>
      <c r="B4459" s="9">
        <v>-1382.2463449317113</v>
      </c>
    </row>
    <row r="4460" spans="1:2" x14ac:dyDescent="0.3">
      <c r="A4460" s="12">
        <f t="shared" si="69"/>
        <v>43286.749999989188</v>
      </c>
      <c r="B4460" s="9">
        <v>-1241.077258433598</v>
      </c>
    </row>
    <row r="4461" spans="1:2" x14ac:dyDescent="0.3">
      <c r="A4461" s="12">
        <f t="shared" si="69"/>
        <v>43286.791666655852</v>
      </c>
      <c r="B4461" s="9">
        <v>-1224.7157219101628</v>
      </c>
    </row>
    <row r="4462" spans="1:2" x14ac:dyDescent="0.3">
      <c r="A4462" s="12">
        <f t="shared" si="69"/>
        <v>43286.833333322516</v>
      </c>
      <c r="B4462" s="9">
        <v>-1200.6344783682589</v>
      </c>
    </row>
    <row r="4463" spans="1:2" x14ac:dyDescent="0.3">
      <c r="A4463" s="12">
        <f t="shared" si="69"/>
        <v>43286.874999989181</v>
      </c>
      <c r="B4463" s="9">
        <v>-1168.776357293754</v>
      </c>
    </row>
    <row r="4464" spans="1:2" x14ac:dyDescent="0.3">
      <c r="A4464" s="12">
        <f t="shared" si="69"/>
        <v>43286.916666655845</v>
      </c>
      <c r="B4464" s="9">
        <v>-1178.4330455882809</v>
      </c>
    </row>
    <row r="4465" spans="1:2" x14ac:dyDescent="0.3">
      <c r="A4465" s="12">
        <f t="shared" si="69"/>
        <v>43286.958333322509</v>
      </c>
      <c r="B4465" s="9">
        <v>-1205.8223815065235</v>
      </c>
    </row>
    <row r="4466" spans="1:2" x14ac:dyDescent="0.3">
      <c r="A4466" s="12">
        <f t="shared" si="69"/>
        <v>43286.999999989173</v>
      </c>
      <c r="B4466" s="9">
        <v>-1147.8582004775735</v>
      </c>
    </row>
    <row r="4467" spans="1:2" x14ac:dyDescent="0.3">
      <c r="A4467" s="12">
        <f t="shared" si="69"/>
        <v>43287.041666655838</v>
      </c>
      <c r="B4467" s="9">
        <v>-953.5022422547911</v>
      </c>
    </row>
    <row r="4468" spans="1:2" x14ac:dyDescent="0.3">
      <c r="A4468" s="12">
        <f t="shared" si="69"/>
        <v>43287.083333322502</v>
      </c>
      <c r="B4468" s="9">
        <v>-831.41324713366873</v>
      </c>
    </row>
    <row r="4469" spans="1:2" x14ac:dyDescent="0.3">
      <c r="A4469" s="12">
        <f t="shared" si="69"/>
        <v>43287.124999989166</v>
      </c>
      <c r="B4469" s="9">
        <v>-793.9701927480005</v>
      </c>
    </row>
    <row r="4470" spans="1:2" x14ac:dyDescent="0.3">
      <c r="A4470" s="12">
        <f t="shared" si="69"/>
        <v>43287.16666665583</v>
      </c>
      <c r="B4470" s="9">
        <v>-793.93898822385563</v>
      </c>
    </row>
    <row r="4471" spans="1:2" x14ac:dyDescent="0.3">
      <c r="A4471" s="12">
        <f t="shared" si="69"/>
        <v>43287.208333322495</v>
      </c>
      <c r="B4471" s="9">
        <v>-854.65211568958898</v>
      </c>
    </row>
    <row r="4472" spans="1:2" x14ac:dyDescent="0.3">
      <c r="A4472" s="12">
        <f t="shared" si="69"/>
        <v>43287.249999989159</v>
      </c>
      <c r="B4472" s="9">
        <v>-953.53459861318743</v>
      </c>
    </row>
    <row r="4473" spans="1:2" x14ac:dyDescent="0.3">
      <c r="A4473" s="12">
        <f t="shared" si="69"/>
        <v>43287.291666655823</v>
      </c>
      <c r="B4473" s="9">
        <v>-1300.1163342252339</v>
      </c>
    </row>
    <row r="4474" spans="1:2" x14ac:dyDescent="0.3">
      <c r="A4474" s="12">
        <f t="shared" si="69"/>
        <v>43287.333333322487</v>
      </c>
      <c r="B4474" s="9">
        <v>-1780.5338320786964</v>
      </c>
    </row>
    <row r="4475" spans="1:2" x14ac:dyDescent="0.3">
      <c r="A4475" s="12">
        <f t="shared" si="69"/>
        <v>43287.374999989152</v>
      </c>
      <c r="B4475" s="9">
        <v>-1697.5055879306387</v>
      </c>
    </row>
    <row r="4476" spans="1:2" x14ac:dyDescent="0.3">
      <c r="A4476" s="12">
        <f t="shared" si="69"/>
        <v>43287.416666655816</v>
      </c>
      <c r="B4476" s="9">
        <v>-1748.9858919403136</v>
      </c>
    </row>
    <row r="4477" spans="1:2" x14ac:dyDescent="0.3">
      <c r="A4477" s="12">
        <f t="shared" si="69"/>
        <v>43287.45833332248</v>
      </c>
      <c r="B4477" s="9">
        <v>-1734.3123586119107</v>
      </c>
    </row>
    <row r="4478" spans="1:2" x14ac:dyDescent="0.3">
      <c r="A4478" s="12">
        <f t="shared" si="69"/>
        <v>43287.499999989144</v>
      </c>
      <c r="B4478" s="9">
        <v>-1657.2502694190337</v>
      </c>
    </row>
    <row r="4479" spans="1:2" x14ac:dyDescent="0.3">
      <c r="A4479" s="12">
        <f t="shared" si="69"/>
        <v>43287.541666655809</v>
      </c>
      <c r="B4479" s="9">
        <v>-1620.2251797755971</v>
      </c>
    </row>
    <row r="4480" spans="1:2" x14ac:dyDescent="0.3">
      <c r="A4480" s="12">
        <f t="shared" si="69"/>
        <v>43287.583333322473</v>
      </c>
      <c r="B4480" s="9">
        <v>-1602.1813573710665</v>
      </c>
    </row>
    <row r="4481" spans="1:2" x14ac:dyDescent="0.3">
      <c r="A4481" s="12">
        <f t="shared" si="69"/>
        <v>43287.624999989137</v>
      </c>
      <c r="B4481" s="9">
        <v>-1531.6025739601628</v>
      </c>
    </row>
    <row r="4482" spans="1:2" x14ac:dyDescent="0.3">
      <c r="A4482" s="12">
        <f t="shared" si="69"/>
        <v>43287.666666655801</v>
      </c>
      <c r="B4482" s="9">
        <v>-1447.9043447941544</v>
      </c>
    </row>
    <row r="4483" spans="1:2" x14ac:dyDescent="0.3">
      <c r="A4483" s="12">
        <f t="shared" si="69"/>
        <v>43287.708333322465</v>
      </c>
      <c r="B4483" s="9">
        <v>-1375.8310409117862</v>
      </c>
    </row>
    <row r="4484" spans="1:2" x14ac:dyDescent="0.3">
      <c r="A4484" s="12">
        <f t="shared" si="69"/>
        <v>43287.74999998913</v>
      </c>
      <c r="B4484" s="9">
        <v>-1220.4451969997303</v>
      </c>
    </row>
    <row r="4485" spans="1:2" x14ac:dyDescent="0.3">
      <c r="A4485" s="12">
        <f t="shared" ref="A4485:A4548" si="70">+A4484+1/24</f>
        <v>43287.791666655794</v>
      </c>
      <c r="B4485" s="9">
        <v>-1219.8040217452037</v>
      </c>
    </row>
    <row r="4486" spans="1:2" x14ac:dyDescent="0.3">
      <c r="A4486" s="12">
        <f t="shared" si="70"/>
        <v>43287.833333322458</v>
      </c>
      <c r="B4486" s="9">
        <v>-1201.8676822676475</v>
      </c>
    </row>
    <row r="4487" spans="1:2" x14ac:dyDescent="0.3">
      <c r="A4487" s="12">
        <f t="shared" si="70"/>
        <v>43287.874999989122</v>
      </c>
      <c r="B4487" s="9">
        <v>-1175.8960502457885</v>
      </c>
    </row>
    <row r="4488" spans="1:2" x14ac:dyDescent="0.3">
      <c r="A4488" s="12">
        <f t="shared" si="70"/>
        <v>43287.916666655787</v>
      </c>
      <c r="B4488" s="9">
        <v>-1190.3344970688963</v>
      </c>
    </row>
    <row r="4489" spans="1:2" x14ac:dyDescent="0.3">
      <c r="A4489" s="12">
        <f t="shared" si="70"/>
        <v>43287.958333322451</v>
      </c>
      <c r="B4489" s="9">
        <v>-1210.7662382454184</v>
      </c>
    </row>
    <row r="4490" spans="1:2" x14ac:dyDescent="0.3">
      <c r="A4490" s="12">
        <f t="shared" si="70"/>
        <v>43287.999999989115</v>
      </c>
      <c r="B4490" s="9">
        <v>-1155.2369692522643</v>
      </c>
    </row>
    <row r="4491" spans="1:2" x14ac:dyDescent="0.3">
      <c r="A4491" s="12">
        <f t="shared" si="70"/>
        <v>43288.041666655779</v>
      </c>
      <c r="B4491" s="9">
        <v>-1044.5256617883574</v>
      </c>
    </row>
    <row r="4492" spans="1:2" x14ac:dyDescent="0.3">
      <c r="A4492" s="12">
        <f t="shared" si="70"/>
        <v>43288.083333322444</v>
      </c>
      <c r="B4492" s="9">
        <v>-818.61574770229629</v>
      </c>
    </row>
    <row r="4493" spans="1:2" x14ac:dyDescent="0.3">
      <c r="A4493" s="12">
        <f t="shared" si="70"/>
        <v>43288.124999989108</v>
      </c>
      <c r="B4493" s="9">
        <v>-786.9948931515662</v>
      </c>
    </row>
    <row r="4494" spans="1:2" x14ac:dyDescent="0.3">
      <c r="A4494" s="12">
        <f t="shared" si="70"/>
        <v>43288.166666655772</v>
      </c>
      <c r="B4494" s="9">
        <v>-777.1852459663379</v>
      </c>
    </row>
    <row r="4495" spans="1:2" x14ac:dyDescent="0.3">
      <c r="A4495" s="12">
        <f t="shared" si="70"/>
        <v>43288.208333322436</v>
      </c>
      <c r="B4495" s="9">
        <v>-833.55212940815363</v>
      </c>
    </row>
    <row r="4496" spans="1:2" x14ac:dyDescent="0.3">
      <c r="A4496" s="12">
        <f t="shared" si="70"/>
        <v>43288.249999989101</v>
      </c>
      <c r="B4496" s="9">
        <v>-956.14365741607389</v>
      </c>
    </row>
    <row r="4497" spans="1:2" x14ac:dyDescent="0.3">
      <c r="A4497" s="12">
        <f t="shared" si="70"/>
        <v>43288.291666655765</v>
      </c>
      <c r="B4497" s="9">
        <v>-987.46816277169341</v>
      </c>
    </row>
    <row r="4498" spans="1:2" x14ac:dyDescent="0.3">
      <c r="A4498" s="12">
        <f t="shared" si="70"/>
        <v>43288.333333322429</v>
      </c>
      <c r="B4498" s="9">
        <v>-1625.4188100310907</v>
      </c>
    </row>
    <row r="4499" spans="1:2" x14ac:dyDescent="0.3">
      <c r="A4499" s="12">
        <f t="shared" si="70"/>
        <v>43288.374999989093</v>
      </c>
      <c r="B4499" s="9">
        <v>-1575.877936783043</v>
      </c>
    </row>
    <row r="4500" spans="1:2" x14ac:dyDescent="0.3">
      <c r="A4500" s="12">
        <f t="shared" si="70"/>
        <v>43288.416666655758</v>
      </c>
      <c r="B4500" s="9">
        <v>-1862.312958495407</v>
      </c>
    </row>
    <row r="4501" spans="1:2" x14ac:dyDescent="0.3">
      <c r="A4501" s="12">
        <f t="shared" si="70"/>
        <v>43288.458333322422</v>
      </c>
      <c r="B4501" s="9">
        <v>-1833.1391170241448</v>
      </c>
    </row>
    <row r="4502" spans="1:2" x14ac:dyDescent="0.3">
      <c r="A4502" s="12">
        <f t="shared" si="70"/>
        <v>43288.499999989086</v>
      </c>
      <c r="B4502" s="9">
        <v>-1761.8718057930437</v>
      </c>
    </row>
    <row r="4503" spans="1:2" x14ac:dyDescent="0.3">
      <c r="A4503" s="12">
        <f t="shared" si="70"/>
        <v>43288.54166665575</v>
      </c>
      <c r="B4503" s="9">
        <v>-1617.5521266628061</v>
      </c>
    </row>
    <row r="4504" spans="1:2" x14ac:dyDescent="0.3">
      <c r="A4504" s="12">
        <f t="shared" si="70"/>
        <v>43288.583333322415</v>
      </c>
      <c r="B4504" s="9">
        <v>-1527.8575211526095</v>
      </c>
    </row>
    <row r="4505" spans="1:2" x14ac:dyDescent="0.3">
      <c r="A4505" s="12">
        <f t="shared" si="70"/>
        <v>43288.624999989079</v>
      </c>
      <c r="B4505" s="9">
        <v>-1487.84647261332</v>
      </c>
    </row>
    <row r="4506" spans="1:2" x14ac:dyDescent="0.3">
      <c r="A4506" s="12">
        <f t="shared" si="70"/>
        <v>43288.666666655743</v>
      </c>
      <c r="B4506" s="9">
        <v>-1394.3209009696977</v>
      </c>
    </row>
    <row r="4507" spans="1:2" x14ac:dyDescent="0.3">
      <c r="A4507" s="12">
        <f t="shared" si="70"/>
        <v>43288.708333322407</v>
      </c>
      <c r="B4507" s="9">
        <v>-1380.5516663806222</v>
      </c>
    </row>
    <row r="4508" spans="1:2" x14ac:dyDescent="0.3">
      <c r="A4508" s="12">
        <f t="shared" si="70"/>
        <v>43288.749999989072</v>
      </c>
      <c r="B4508" s="9">
        <v>-1392.6136608804236</v>
      </c>
    </row>
    <row r="4509" spans="1:2" x14ac:dyDescent="0.3">
      <c r="A4509" s="12">
        <f t="shared" si="70"/>
        <v>43288.791666655736</v>
      </c>
      <c r="B4509" s="9">
        <v>-1290.1700070487552</v>
      </c>
    </row>
    <row r="4510" spans="1:2" x14ac:dyDescent="0.3">
      <c r="A4510" s="12">
        <f t="shared" si="70"/>
        <v>43288.8333333224</v>
      </c>
      <c r="B4510" s="9">
        <v>-1183.4802947090479</v>
      </c>
    </row>
    <row r="4511" spans="1:2" x14ac:dyDescent="0.3">
      <c r="A4511" s="12">
        <f t="shared" si="70"/>
        <v>43288.874999989064</v>
      </c>
      <c r="B4511" s="9">
        <v>-1153.7832462735489</v>
      </c>
    </row>
    <row r="4512" spans="1:2" x14ac:dyDescent="0.3">
      <c r="A4512" s="12">
        <f t="shared" si="70"/>
        <v>43288.916666655728</v>
      </c>
      <c r="B4512" s="9">
        <v>-1170.6350380636718</v>
      </c>
    </row>
    <row r="4513" spans="1:2" x14ac:dyDescent="0.3">
      <c r="A4513" s="12">
        <f t="shared" si="70"/>
        <v>43288.958333322393</v>
      </c>
      <c r="B4513" s="9">
        <v>-1105.3288278140558</v>
      </c>
    </row>
    <row r="4514" spans="1:2" x14ac:dyDescent="0.3">
      <c r="A4514" s="12">
        <f t="shared" si="70"/>
        <v>43288.999999989057</v>
      </c>
      <c r="B4514" s="9">
        <v>-1115.450962098357</v>
      </c>
    </row>
    <row r="4515" spans="1:2" x14ac:dyDescent="0.3">
      <c r="A4515" s="12">
        <f t="shared" si="70"/>
        <v>43289.041666655721</v>
      </c>
      <c r="B4515" s="9">
        <v>-1045.721707518057</v>
      </c>
    </row>
    <row r="4516" spans="1:2" x14ac:dyDescent="0.3">
      <c r="A4516" s="12">
        <f t="shared" si="70"/>
        <v>43289.083333322385</v>
      </c>
      <c r="B4516" s="9">
        <v>-931.83500631429592</v>
      </c>
    </row>
    <row r="4517" spans="1:2" x14ac:dyDescent="0.3">
      <c r="A4517" s="12">
        <f t="shared" si="70"/>
        <v>43289.12499998905</v>
      </c>
      <c r="B4517" s="9">
        <v>-855.78570826321436</v>
      </c>
    </row>
    <row r="4518" spans="1:2" x14ac:dyDescent="0.3">
      <c r="A4518" s="12">
        <f t="shared" si="70"/>
        <v>43289.166666655714</v>
      </c>
      <c r="B4518" s="9">
        <v>-866.33801378731596</v>
      </c>
    </row>
    <row r="4519" spans="1:2" x14ac:dyDescent="0.3">
      <c r="A4519" s="12">
        <f t="shared" si="70"/>
        <v>43289.208333322378</v>
      </c>
      <c r="B4519" s="9">
        <v>-1020.0142084255801</v>
      </c>
    </row>
    <row r="4520" spans="1:2" x14ac:dyDescent="0.3">
      <c r="A4520" s="12">
        <f t="shared" si="70"/>
        <v>43289.249999989042</v>
      </c>
      <c r="B4520" s="9">
        <v>-928.33188451552758</v>
      </c>
    </row>
    <row r="4521" spans="1:2" x14ac:dyDescent="0.3">
      <c r="A4521" s="12">
        <f t="shared" si="70"/>
        <v>43289.291666655707</v>
      </c>
      <c r="B4521" s="9">
        <v>-1105.3047074925385</v>
      </c>
    </row>
    <row r="4522" spans="1:2" x14ac:dyDescent="0.3">
      <c r="A4522" s="12">
        <f t="shared" si="70"/>
        <v>43289.333333322371</v>
      </c>
      <c r="B4522" s="9">
        <v>-1523.247495420881</v>
      </c>
    </row>
    <row r="4523" spans="1:2" x14ac:dyDescent="0.3">
      <c r="A4523" s="12">
        <f t="shared" si="70"/>
        <v>43289.374999989035</v>
      </c>
      <c r="B4523" s="9">
        <v>-1575.2612932599823</v>
      </c>
    </row>
    <row r="4524" spans="1:2" x14ac:dyDescent="0.3">
      <c r="A4524" s="12">
        <f t="shared" si="70"/>
        <v>43289.416666655699</v>
      </c>
      <c r="B4524" s="9">
        <v>-1655.1388508823154</v>
      </c>
    </row>
    <row r="4525" spans="1:2" x14ac:dyDescent="0.3">
      <c r="A4525" s="12">
        <f t="shared" si="70"/>
        <v>43289.458333322364</v>
      </c>
      <c r="B4525" s="9">
        <v>-1763.6558824177064</v>
      </c>
    </row>
    <row r="4526" spans="1:2" x14ac:dyDescent="0.3">
      <c r="A4526" s="12">
        <f t="shared" si="70"/>
        <v>43289.499999989028</v>
      </c>
      <c r="B4526" s="9">
        <v>-1762.32033583464</v>
      </c>
    </row>
    <row r="4527" spans="1:2" x14ac:dyDescent="0.3">
      <c r="A4527" s="12">
        <f t="shared" si="70"/>
        <v>43289.541666655692</v>
      </c>
      <c r="B4527" s="9">
        <v>-1689.2811357874739</v>
      </c>
    </row>
    <row r="4528" spans="1:2" x14ac:dyDescent="0.3">
      <c r="A4528" s="12">
        <f t="shared" si="70"/>
        <v>43289.583333322356</v>
      </c>
      <c r="B4528" s="9">
        <v>-1623.7315202010598</v>
      </c>
    </row>
    <row r="4529" spans="1:2" x14ac:dyDescent="0.3">
      <c r="A4529" s="12">
        <f t="shared" si="70"/>
        <v>43289.624999989021</v>
      </c>
      <c r="B4529" s="9">
        <v>-1521.6824270103004</v>
      </c>
    </row>
    <row r="4530" spans="1:2" x14ac:dyDescent="0.3">
      <c r="A4530" s="12">
        <f t="shared" si="70"/>
        <v>43289.666666655685</v>
      </c>
      <c r="B4530" s="9">
        <v>-1459.6805037884285</v>
      </c>
    </row>
    <row r="4531" spans="1:2" x14ac:dyDescent="0.3">
      <c r="A4531" s="12">
        <f t="shared" si="70"/>
        <v>43289.708333322349</v>
      </c>
      <c r="B4531" s="9">
        <v>-1353.6166132912724</v>
      </c>
    </row>
    <row r="4532" spans="1:2" x14ac:dyDescent="0.3">
      <c r="A4532" s="12">
        <f t="shared" si="70"/>
        <v>43289.749999989013</v>
      </c>
      <c r="B4532" s="9">
        <v>-1296.9995409125204</v>
      </c>
    </row>
    <row r="4533" spans="1:2" x14ac:dyDescent="0.3">
      <c r="A4533" s="12">
        <f t="shared" si="70"/>
        <v>43289.791666655678</v>
      </c>
      <c r="B4533" s="9">
        <v>-1282.7577334646851</v>
      </c>
    </row>
    <row r="4534" spans="1:2" x14ac:dyDescent="0.3">
      <c r="A4534" s="12">
        <f t="shared" si="70"/>
        <v>43289.833333322342</v>
      </c>
      <c r="B4534" s="9">
        <v>-1252.0648885581477</v>
      </c>
    </row>
    <row r="4535" spans="1:2" x14ac:dyDescent="0.3">
      <c r="A4535" s="12">
        <f t="shared" si="70"/>
        <v>43289.874999989006</v>
      </c>
      <c r="B4535" s="9">
        <v>-1310.3740933386355</v>
      </c>
    </row>
    <row r="4536" spans="1:2" x14ac:dyDescent="0.3">
      <c r="A4536" s="12">
        <f t="shared" si="70"/>
        <v>43289.91666665567</v>
      </c>
      <c r="B4536" s="9">
        <v>-1290.7938404326319</v>
      </c>
    </row>
    <row r="4537" spans="1:2" x14ac:dyDescent="0.3">
      <c r="A4537" s="12">
        <f t="shared" si="70"/>
        <v>43289.958333322335</v>
      </c>
      <c r="B4537" s="9">
        <v>-1242.2553698948518</v>
      </c>
    </row>
    <row r="4538" spans="1:2" x14ac:dyDescent="0.3">
      <c r="A4538" s="12">
        <f t="shared" si="70"/>
        <v>43289.999999988999</v>
      </c>
      <c r="B4538" s="9">
        <v>-1108.3701199475843</v>
      </c>
    </row>
    <row r="4539" spans="1:2" x14ac:dyDescent="0.3">
      <c r="A4539" s="12">
        <f t="shared" si="70"/>
        <v>43290.041666655663</v>
      </c>
      <c r="B4539" s="9">
        <v>-963.72742918651727</v>
      </c>
    </row>
    <row r="4540" spans="1:2" x14ac:dyDescent="0.3">
      <c r="A4540" s="12">
        <f t="shared" si="70"/>
        <v>43290.083333322327</v>
      </c>
      <c r="B4540" s="9">
        <v>-841.30151173543697</v>
      </c>
    </row>
    <row r="4541" spans="1:2" x14ac:dyDescent="0.3">
      <c r="A4541" s="12">
        <f t="shared" si="70"/>
        <v>43290.124999988991</v>
      </c>
      <c r="B4541" s="9">
        <v>-794.35838622176425</v>
      </c>
    </row>
    <row r="4542" spans="1:2" x14ac:dyDescent="0.3">
      <c r="A4542" s="12">
        <f t="shared" si="70"/>
        <v>43290.166666655656</v>
      </c>
      <c r="B4542" s="9">
        <v>-801.63064877780175</v>
      </c>
    </row>
    <row r="4543" spans="1:2" x14ac:dyDescent="0.3">
      <c r="A4543" s="12">
        <f t="shared" si="70"/>
        <v>43290.20833332232</v>
      </c>
      <c r="B4543" s="9">
        <v>-886.74116112182128</v>
      </c>
    </row>
    <row r="4544" spans="1:2" x14ac:dyDescent="0.3">
      <c r="A4544" s="12">
        <f t="shared" si="70"/>
        <v>43290.249999988984</v>
      </c>
      <c r="B4544" s="9">
        <v>-981.00989294693647</v>
      </c>
    </row>
    <row r="4545" spans="1:2" x14ac:dyDescent="0.3">
      <c r="A4545" s="12">
        <f t="shared" si="70"/>
        <v>43290.291666655648</v>
      </c>
      <c r="B4545" s="9">
        <v>-1351.1356554919055</v>
      </c>
    </row>
    <row r="4546" spans="1:2" x14ac:dyDescent="0.3">
      <c r="A4546" s="12">
        <f t="shared" si="70"/>
        <v>43290.333333322313</v>
      </c>
      <c r="B4546" s="9">
        <v>-1545.0330176927146</v>
      </c>
    </row>
    <row r="4547" spans="1:2" x14ac:dyDescent="0.3">
      <c r="A4547" s="12">
        <f t="shared" si="70"/>
        <v>43290.374999988977</v>
      </c>
      <c r="B4547" s="9">
        <v>-1383.4239676465027</v>
      </c>
    </row>
    <row r="4548" spans="1:2" x14ac:dyDescent="0.3">
      <c r="A4548" s="12">
        <f t="shared" si="70"/>
        <v>43290.416666655641</v>
      </c>
      <c r="B4548" s="9">
        <v>-1351.3946681460079</v>
      </c>
    </row>
    <row r="4549" spans="1:2" x14ac:dyDescent="0.3">
      <c r="A4549" s="12">
        <f t="shared" ref="A4549:A4612" si="71">+A4548+1/24</f>
        <v>43290.458333322305</v>
      </c>
      <c r="B4549" s="9">
        <v>-1375.278930171916</v>
      </c>
    </row>
    <row r="4550" spans="1:2" x14ac:dyDescent="0.3">
      <c r="A4550" s="12">
        <f t="shared" si="71"/>
        <v>43290.49999998897</v>
      </c>
      <c r="B4550" s="9">
        <v>-1309.5567746653287</v>
      </c>
    </row>
    <row r="4551" spans="1:2" x14ac:dyDescent="0.3">
      <c r="A4551" s="12">
        <f t="shared" si="71"/>
        <v>43290.541666655634</v>
      </c>
      <c r="B4551" s="9">
        <v>-1235.9049717250032</v>
      </c>
    </row>
    <row r="4552" spans="1:2" x14ac:dyDescent="0.3">
      <c r="A4552" s="12">
        <f t="shared" si="71"/>
        <v>43290.583333322298</v>
      </c>
      <c r="B4552" s="9">
        <v>-1224.0288027918921</v>
      </c>
    </row>
    <row r="4553" spans="1:2" x14ac:dyDescent="0.3">
      <c r="A4553" s="12">
        <f t="shared" si="71"/>
        <v>43290.624999988962</v>
      </c>
      <c r="B4553" s="9">
        <v>-1155.0271172673542</v>
      </c>
    </row>
    <row r="4554" spans="1:2" x14ac:dyDescent="0.3">
      <c r="A4554" s="12">
        <f t="shared" si="71"/>
        <v>43290.666666655627</v>
      </c>
      <c r="B4554" s="9">
        <v>-1105.1619969004894</v>
      </c>
    </row>
    <row r="4555" spans="1:2" x14ac:dyDescent="0.3">
      <c r="A4555" s="12">
        <f t="shared" si="71"/>
        <v>43290.708333322291</v>
      </c>
      <c r="B4555" s="9">
        <v>-1037.3934330184957</v>
      </c>
    </row>
    <row r="4556" spans="1:2" x14ac:dyDescent="0.3">
      <c r="A4556" s="12">
        <f t="shared" si="71"/>
        <v>43290.749999988955</v>
      </c>
      <c r="B4556" s="9">
        <v>-928.80064950514509</v>
      </c>
    </row>
    <row r="4557" spans="1:2" x14ac:dyDescent="0.3">
      <c r="A4557" s="12">
        <f t="shared" si="71"/>
        <v>43290.791666655619</v>
      </c>
      <c r="B4557" s="9">
        <v>-985.21034165495871</v>
      </c>
    </row>
    <row r="4558" spans="1:2" x14ac:dyDescent="0.3">
      <c r="A4558" s="12">
        <f t="shared" si="71"/>
        <v>43290.833333322284</v>
      </c>
      <c r="B4558" s="9">
        <v>-976.7212666709388</v>
      </c>
    </row>
    <row r="4559" spans="1:2" x14ac:dyDescent="0.3">
      <c r="A4559" s="12">
        <f t="shared" si="71"/>
        <v>43290.874999988948</v>
      </c>
      <c r="B4559" s="9">
        <v>-921.20103836419025</v>
      </c>
    </row>
    <row r="4560" spans="1:2" x14ac:dyDescent="0.3">
      <c r="A4560" s="12">
        <f t="shared" si="71"/>
        <v>43290.916666655612</v>
      </c>
      <c r="B4560" s="9">
        <v>-909.97135883011197</v>
      </c>
    </row>
    <row r="4561" spans="1:2" x14ac:dyDescent="0.3">
      <c r="A4561" s="12">
        <f t="shared" si="71"/>
        <v>43290.958333322276</v>
      </c>
      <c r="B4561" s="9">
        <v>-963.10662447265418</v>
      </c>
    </row>
    <row r="4562" spans="1:2" x14ac:dyDescent="0.3">
      <c r="A4562" s="12">
        <f t="shared" si="71"/>
        <v>43290.999999988941</v>
      </c>
      <c r="B4562" s="9">
        <v>-972.26238735964489</v>
      </c>
    </row>
    <row r="4563" spans="1:2" x14ac:dyDescent="0.3">
      <c r="A4563" s="12">
        <f t="shared" si="71"/>
        <v>43291.041666655605</v>
      </c>
      <c r="B4563" s="9">
        <v>-827.63110761011649</v>
      </c>
    </row>
    <row r="4564" spans="1:2" x14ac:dyDescent="0.3">
      <c r="A4564" s="12">
        <f t="shared" si="71"/>
        <v>43291.083333322269</v>
      </c>
      <c r="B4564" s="9">
        <v>-755.4623632479163</v>
      </c>
    </row>
    <row r="4565" spans="1:2" x14ac:dyDescent="0.3">
      <c r="A4565" s="12">
        <f t="shared" si="71"/>
        <v>43291.124999988933</v>
      </c>
      <c r="B4565" s="9">
        <v>-731.53497785603258</v>
      </c>
    </row>
    <row r="4566" spans="1:2" x14ac:dyDescent="0.3">
      <c r="A4566" s="12">
        <f t="shared" si="71"/>
        <v>43291.166666655598</v>
      </c>
      <c r="B4566" s="9">
        <v>-739.48827741575531</v>
      </c>
    </row>
    <row r="4567" spans="1:2" x14ac:dyDescent="0.3">
      <c r="A4567" s="12">
        <f t="shared" si="71"/>
        <v>43291.208333322262</v>
      </c>
      <c r="B4567" s="9">
        <v>-840.56626879202827</v>
      </c>
    </row>
    <row r="4568" spans="1:2" x14ac:dyDescent="0.3">
      <c r="A4568" s="12">
        <f t="shared" si="71"/>
        <v>43291.249999988926</v>
      </c>
      <c r="B4568" s="9">
        <v>-926.66421375942377</v>
      </c>
    </row>
    <row r="4569" spans="1:2" x14ac:dyDescent="0.3">
      <c r="A4569" s="12">
        <f t="shared" si="71"/>
        <v>43291.29166665559</v>
      </c>
      <c r="B4569" s="9">
        <v>-1275.7721681417952</v>
      </c>
    </row>
    <row r="4570" spans="1:2" x14ac:dyDescent="0.3">
      <c r="A4570" s="12">
        <f t="shared" si="71"/>
        <v>43291.333333322254</v>
      </c>
      <c r="B4570" s="9">
        <v>-1518.4681424561195</v>
      </c>
    </row>
    <row r="4571" spans="1:2" x14ac:dyDescent="0.3">
      <c r="A4571" s="12">
        <f t="shared" si="71"/>
        <v>43291.374999988919</v>
      </c>
      <c r="B4571" s="9">
        <v>-1326.3435149442412</v>
      </c>
    </row>
    <row r="4572" spans="1:2" x14ac:dyDescent="0.3">
      <c r="A4572" s="12">
        <f t="shared" si="71"/>
        <v>43291.416666655583</v>
      </c>
      <c r="B4572" s="9">
        <v>-1302.081145376008</v>
      </c>
    </row>
    <row r="4573" spans="1:2" x14ac:dyDescent="0.3">
      <c r="A4573" s="12">
        <f t="shared" si="71"/>
        <v>43291.458333322247</v>
      </c>
      <c r="B4573" s="9">
        <v>-1332.4943025608518</v>
      </c>
    </row>
    <row r="4574" spans="1:2" x14ac:dyDescent="0.3">
      <c r="A4574" s="12">
        <f t="shared" si="71"/>
        <v>43291.499999988911</v>
      </c>
      <c r="B4574" s="9">
        <v>-1267.1492551501942</v>
      </c>
    </row>
    <row r="4575" spans="1:2" x14ac:dyDescent="0.3">
      <c r="A4575" s="12">
        <f t="shared" si="71"/>
        <v>43291.541666655576</v>
      </c>
      <c r="B4575" s="9">
        <v>-1196.4201606665529</v>
      </c>
    </row>
    <row r="4576" spans="1:2" x14ac:dyDescent="0.3">
      <c r="A4576" s="12">
        <f t="shared" si="71"/>
        <v>43291.58333332224</v>
      </c>
      <c r="B4576" s="9">
        <v>-1183.602670052242</v>
      </c>
    </row>
    <row r="4577" spans="1:2" x14ac:dyDescent="0.3">
      <c r="A4577" s="12">
        <f t="shared" si="71"/>
        <v>43291.624999988904</v>
      </c>
      <c r="B4577" s="9">
        <v>-1104.9232850530339</v>
      </c>
    </row>
    <row r="4578" spans="1:2" x14ac:dyDescent="0.3">
      <c r="A4578" s="12">
        <f t="shared" si="71"/>
        <v>43291.666666655568</v>
      </c>
      <c r="B4578" s="9">
        <v>-1040.8875192029991</v>
      </c>
    </row>
    <row r="4579" spans="1:2" x14ac:dyDescent="0.3">
      <c r="A4579" s="12">
        <f t="shared" si="71"/>
        <v>43291.708333322233</v>
      </c>
      <c r="B4579" s="9">
        <v>-972.09989432681675</v>
      </c>
    </row>
    <row r="4580" spans="1:2" x14ac:dyDescent="0.3">
      <c r="A4580" s="12">
        <f t="shared" si="71"/>
        <v>43291.749999988897</v>
      </c>
      <c r="B4580" s="9">
        <v>-886.25503406755843</v>
      </c>
    </row>
    <row r="4581" spans="1:2" x14ac:dyDescent="0.3">
      <c r="A4581" s="12">
        <f t="shared" si="71"/>
        <v>43291.791666655561</v>
      </c>
      <c r="B4581" s="9">
        <v>-944.99369569633245</v>
      </c>
    </row>
    <row r="4582" spans="1:2" x14ac:dyDescent="0.3">
      <c r="A4582" s="12">
        <f t="shared" si="71"/>
        <v>43291.833333322225</v>
      </c>
      <c r="B4582" s="9">
        <v>-972.72903031867986</v>
      </c>
    </row>
    <row r="4583" spans="1:2" x14ac:dyDescent="0.3">
      <c r="A4583" s="12">
        <f t="shared" si="71"/>
        <v>43291.87499998889</v>
      </c>
      <c r="B4583" s="9">
        <v>-918.6995226285087</v>
      </c>
    </row>
    <row r="4584" spans="1:2" x14ac:dyDescent="0.3">
      <c r="A4584" s="12">
        <f t="shared" si="71"/>
        <v>43291.916666655554</v>
      </c>
      <c r="B4584" s="9">
        <v>-905.18703968558032</v>
      </c>
    </row>
    <row r="4585" spans="1:2" x14ac:dyDescent="0.3">
      <c r="A4585" s="12">
        <f t="shared" si="71"/>
        <v>43291.958333322218</v>
      </c>
      <c r="B4585" s="9">
        <v>-963.10662447265418</v>
      </c>
    </row>
    <row r="4586" spans="1:2" x14ac:dyDescent="0.3">
      <c r="A4586" s="12">
        <f t="shared" si="71"/>
        <v>43291.999999988882</v>
      </c>
      <c r="B4586" s="9">
        <v>-972.57484799808788</v>
      </c>
    </row>
    <row r="4587" spans="1:2" x14ac:dyDescent="0.3">
      <c r="A4587" s="12">
        <f t="shared" si="71"/>
        <v>43292.041666655547</v>
      </c>
      <c r="B4587" s="9">
        <v>-827.85675133601603</v>
      </c>
    </row>
    <row r="4588" spans="1:2" x14ac:dyDescent="0.3">
      <c r="A4588" s="12">
        <f t="shared" si="71"/>
        <v>43292.083333322211</v>
      </c>
      <c r="B4588" s="9">
        <v>-755.60831195704452</v>
      </c>
    </row>
    <row r="4589" spans="1:2" x14ac:dyDescent="0.3">
      <c r="A4589" s="12">
        <f t="shared" si="71"/>
        <v>43292.124999988875</v>
      </c>
      <c r="B4589" s="9">
        <v>-731.90699660172288</v>
      </c>
    </row>
    <row r="4590" spans="1:2" x14ac:dyDescent="0.3">
      <c r="A4590" s="12">
        <f t="shared" si="71"/>
        <v>43292.166666655539</v>
      </c>
      <c r="B4590" s="9">
        <v>-746.42276015974358</v>
      </c>
    </row>
    <row r="4591" spans="1:2" x14ac:dyDescent="0.3">
      <c r="A4591" s="12">
        <f t="shared" si="71"/>
        <v>43292.208333322204</v>
      </c>
      <c r="B4591" s="9">
        <v>-852.11200652594812</v>
      </c>
    </row>
    <row r="4592" spans="1:2" x14ac:dyDescent="0.3">
      <c r="A4592" s="12">
        <f t="shared" si="71"/>
        <v>43292.249999988868</v>
      </c>
      <c r="B4592" s="9">
        <v>-939.61706795939381</v>
      </c>
    </row>
    <row r="4593" spans="1:2" x14ac:dyDescent="0.3">
      <c r="A4593" s="12">
        <f t="shared" si="71"/>
        <v>43292.291666655532</v>
      </c>
      <c r="B4593" s="9">
        <v>-1279.6111195971848</v>
      </c>
    </row>
    <row r="4594" spans="1:2" x14ac:dyDescent="0.3">
      <c r="A4594" s="12">
        <f t="shared" si="71"/>
        <v>43292.333333322196</v>
      </c>
      <c r="B4594" s="9">
        <v>-1888.9913898788645</v>
      </c>
    </row>
    <row r="4595" spans="1:2" x14ac:dyDescent="0.3">
      <c r="A4595" s="12">
        <f t="shared" si="71"/>
        <v>43292.374999988861</v>
      </c>
      <c r="B4595" s="9">
        <v>-1754.4257490114937</v>
      </c>
    </row>
    <row r="4596" spans="1:2" x14ac:dyDescent="0.3">
      <c r="A4596" s="12">
        <f t="shared" si="71"/>
        <v>43292.416666655525</v>
      </c>
      <c r="B4596" s="9">
        <v>-1758.3858302982317</v>
      </c>
    </row>
    <row r="4597" spans="1:2" x14ac:dyDescent="0.3">
      <c r="A4597" s="12">
        <f t="shared" si="71"/>
        <v>43292.458333322189</v>
      </c>
      <c r="B4597" s="9">
        <v>-1728.5876549174727</v>
      </c>
    </row>
    <row r="4598" spans="1:2" x14ac:dyDescent="0.3">
      <c r="A4598" s="12">
        <f t="shared" si="71"/>
        <v>43292.499999988853</v>
      </c>
      <c r="B4598" s="9">
        <v>-1645.7524560293677</v>
      </c>
    </row>
    <row r="4599" spans="1:2" x14ac:dyDescent="0.3">
      <c r="A4599" s="12">
        <f t="shared" si="71"/>
        <v>43292.541666655517</v>
      </c>
      <c r="B4599" s="9">
        <v>-1586.8511132857159</v>
      </c>
    </row>
    <row r="4600" spans="1:2" x14ac:dyDescent="0.3">
      <c r="A4600" s="12">
        <f t="shared" si="71"/>
        <v>43292.583333322182</v>
      </c>
      <c r="B4600" s="9">
        <v>-1569.2021438202992</v>
      </c>
    </row>
    <row r="4601" spans="1:2" x14ac:dyDescent="0.3">
      <c r="A4601" s="12">
        <f t="shared" si="71"/>
        <v>43292.624999988846</v>
      </c>
      <c r="B4601" s="9">
        <v>-1515.1505693524746</v>
      </c>
    </row>
    <row r="4602" spans="1:2" x14ac:dyDescent="0.3">
      <c r="A4602" s="12">
        <f t="shared" si="71"/>
        <v>43292.66666665551</v>
      </c>
      <c r="B4602" s="9">
        <v>-1438.5191334489452</v>
      </c>
    </row>
    <row r="4603" spans="1:2" x14ac:dyDescent="0.3">
      <c r="A4603" s="12">
        <f t="shared" si="71"/>
        <v>43292.708333322174</v>
      </c>
      <c r="B4603" s="9">
        <v>-1367.134739907</v>
      </c>
    </row>
    <row r="4604" spans="1:2" x14ac:dyDescent="0.3">
      <c r="A4604" s="12">
        <f t="shared" si="71"/>
        <v>43292.749999988839</v>
      </c>
      <c r="B4604" s="9">
        <v>-1220.4451969997303</v>
      </c>
    </row>
    <row r="4605" spans="1:2" x14ac:dyDescent="0.3">
      <c r="A4605" s="12">
        <f t="shared" si="71"/>
        <v>43292.791666655503</v>
      </c>
      <c r="B4605" s="9">
        <v>-1222.1854521282139</v>
      </c>
    </row>
    <row r="4606" spans="1:2" x14ac:dyDescent="0.3">
      <c r="A4606" s="12">
        <f t="shared" si="71"/>
        <v>43292.833333322167</v>
      </c>
      <c r="B4606" s="9">
        <v>-1201.5541558525488</v>
      </c>
    </row>
    <row r="4607" spans="1:2" x14ac:dyDescent="0.3">
      <c r="A4607" s="12">
        <f t="shared" si="71"/>
        <v>43292.874999988831</v>
      </c>
      <c r="B4607" s="9">
        <v>-1177.3523510768866</v>
      </c>
    </row>
    <row r="4608" spans="1:2" x14ac:dyDescent="0.3">
      <c r="A4608" s="12">
        <f t="shared" si="71"/>
        <v>43292.916666655496</v>
      </c>
      <c r="B4608" s="9">
        <v>-1185.4338994004058</v>
      </c>
    </row>
    <row r="4609" spans="1:2" x14ac:dyDescent="0.3">
      <c r="A4609" s="12">
        <f t="shared" si="71"/>
        <v>43292.95833332216</v>
      </c>
      <c r="B4609" s="9">
        <v>-1209.5302740606944</v>
      </c>
    </row>
    <row r="4610" spans="1:2" x14ac:dyDescent="0.3">
      <c r="A4610" s="12">
        <f t="shared" si="71"/>
        <v>43292.999999988824</v>
      </c>
      <c r="B4610" s="9">
        <v>-1154.6582422895431</v>
      </c>
    </row>
    <row r="4611" spans="1:2" x14ac:dyDescent="0.3">
      <c r="A4611" s="12">
        <f t="shared" si="71"/>
        <v>43293.041666655488</v>
      </c>
      <c r="B4611" s="9">
        <v>-969.58986969404009</v>
      </c>
    </row>
    <row r="4612" spans="1:2" x14ac:dyDescent="0.3">
      <c r="A4612" s="12">
        <f t="shared" si="71"/>
        <v>43293.083333322153</v>
      </c>
      <c r="B4612" s="9">
        <v>-850.65527554791902</v>
      </c>
    </row>
    <row r="4613" spans="1:2" x14ac:dyDescent="0.3">
      <c r="A4613" s="12">
        <f t="shared" ref="A4613:A4676" si="72">+A4612+1/24</f>
        <v>43293.124999988817</v>
      </c>
      <c r="B4613" s="9">
        <v>-808.63978969856771</v>
      </c>
    </row>
    <row r="4614" spans="1:2" x14ac:dyDescent="0.3">
      <c r="A4614" s="12">
        <f t="shared" si="72"/>
        <v>43293.166666655481</v>
      </c>
      <c r="B4614" s="9">
        <v>-815.7553345223223</v>
      </c>
    </row>
    <row r="4615" spans="1:2" x14ac:dyDescent="0.3">
      <c r="A4615" s="12">
        <f t="shared" si="72"/>
        <v>43293.208333322145</v>
      </c>
      <c r="B4615" s="9">
        <v>-913.48203231534774</v>
      </c>
    </row>
    <row r="4616" spans="1:2" x14ac:dyDescent="0.3">
      <c r="A4616" s="12">
        <f t="shared" si="72"/>
        <v>43293.24999998881</v>
      </c>
      <c r="B4616" s="9">
        <v>-991.16380607027736</v>
      </c>
    </row>
    <row r="4617" spans="1:2" x14ac:dyDescent="0.3">
      <c r="A4617" s="12">
        <f t="shared" si="72"/>
        <v>43293.291666655474</v>
      </c>
      <c r="B4617" s="9">
        <v>-1347.1984731433517</v>
      </c>
    </row>
    <row r="4618" spans="1:2" x14ac:dyDescent="0.3">
      <c r="A4618" s="12">
        <f t="shared" si="72"/>
        <v>43293.333333322138</v>
      </c>
      <c r="B4618" s="9">
        <v>-1898.3245328349619</v>
      </c>
    </row>
    <row r="4619" spans="1:2" x14ac:dyDescent="0.3">
      <c r="A4619" s="12">
        <f t="shared" si="72"/>
        <v>43293.374999988802</v>
      </c>
      <c r="B4619" s="9">
        <v>-1786.7014957759584</v>
      </c>
    </row>
    <row r="4620" spans="1:2" x14ac:dyDescent="0.3">
      <c r="A4620" s="12">
        <f t="shared" si="72"/>
        <v>43293.416666655467</v>
      </c>
      <c r="B4620" s="9">
        <v>-1778.0533936317211</v>
      </c>
    </row>
    <row r="4621" spans="1:2" x14ac:dyDescent="0.3">
      <c r="A4621" s="12">
        <f t="shared" si="72"/>
        <v>43293.458333322131</v>
      </c>
      <c r="B4621" s="9">
        <v>-1778.0008868063076</v>
      </c>
    </row>
    <row r="4622" spans="1:2" x14ac:dyDescent="0.3">
      <c r="A4622" s="12">
        <f t="shared" si="72"/>
        <v>43293.499999988795</v>
      </c>
      <c r="B4622" s="9">
        <v>-1690.2504870698956</v>
      </c>
    </row>
    <row r="4623" spans="1:2" x14ac:dyDescent="0.3">
      <c r="A4623" s="12">
        <f t="shared" si="72"/>
        <v>43293.541666655459</v>
      </c>
      <c r="B4623" s="9">
        <v>-1634.3268980107568</v>
      </c>
    </row>
    <row r="4624" spans="1:2" x14ac:dyDescent="0.3">
      <c r="A4624" s="12">
        <f t="shared" si="72"/>
        <v>43293.583333322124</v>
      </c>
      <c r="B4624" s="9">
        <v>-1600.0536661742426</v>
      </c>
    </row>
    <row r="4625" spans="1:2" x14ac:dyDescent="0.3">
      <c r="A4625" s="12">
        <f t="shared" si="72"/>
        <v>43293.624999988788</v>
      </c>
      <c r="B4625" s="9">
        <v>-1533.2477744209316</v>
      </c>
    </row>
    <row r="4626" spans="1:2" x14ac:dyDescent="0.3">
      <c r="A4626" s="12">
        <f t="shared" si="72"/>
        <v>43293.666666655452</v>
      </c>
      <c r="B4626" s="9">
        <v>-1462.8353628433501</v>
      </c>
    </row>
    <row r="4627" spans="1:2" x14ac:dyDescent="0.3">
      <c r="A4627" s="12">
        <f t="shared" si="72"/>
        <v>43293.708333322116</v>
      </c>
      <c r="B4627" s="9">
        <v>-1379.6802233237418</v>
      </c>
    </row>
    <row r="4628" spans="1:2" x14ac:dyDescent="0.3">
      <c r="A4628" s="12">
        <f t="shared" si="72"/>
        <v>43293.74999998878</v>
      </c>
      <c r="B4628" s="9">
        <v>-1228.6151883699922</v>
      </c>
    </row>
    <row r="4629" spans="1:2" x14ac:dyDescent="0.3">
      <c r="A4629" s="12">
        <f t="shared" si="72"/>
        <v>43293.791666655445</v>
      </c>
      <c r="B4629" s="9">
        <v>-1234.8368010379554</v>
      </c>
    </row>
    <row r="4630" spans="1:2" x14ac:dyDescent="0.3">
      <c r="A4630" s="12">
        <f t="shared" si="72"/>
        <v>43293.833333322109</v>
      </c>
      <c r="B4630" s="9">
        <v>-1207.5344794431373</v>
      </c>
    </row>
    <row r="4631" spans="1:2" x14ac:dyDescent="0.3">
      <c r="A4631" s="12">
        <f t="shared" si="72"/>
        <v>43293.874999988773</v>
      </c>
      <c r="B4631" s="9">
        <v>-1183.8247992151012</v>
      </c>
    </row>
    <row r="4632" spans="1:2" x14ac:dyDescent="0.3">
      <c r="A4632" s="12">
        <f t="shared" si="72"/>
        <v>43293.916666655437</v>
      </c>
      <c r="B4632" s="9">
        <v>-1201.5358631682975</v>
      </c>
    </row>
    <row r="4633" spans="1:2" x14ac:dyDescent="0.3">
      <c r="A4633" s="12">
        <f t="shared" si="72"/>
        <v>43293.958333322102</v>
      </c>
      <c r="B4633" s="9">
        <v>-1220.499456200117</v>
      </c>
    </row>
    <row r="4634" spans="1:2" x14ac:dyDescent="0.3">
      <c r="A4634" s="12">
        <f t="shared" si="72"/>
        <v>43293.999999988766</v>
      </c>
      <c r="B4634" s="9">
        <v>-1168.1136441728031</v>
      </c>
    </row>
    <row r="4635" spans="1:2" x14ac:dyDescent="0.3">
      <c r="A4635" s="12">
        <f t="shared" si="72"/>
        <v>43294.04166665543</v>
      </c>
      <c r="B4635" s="9">
        <v>-976.95200428488306</v>
      </c>
    </row>
    <row r="4636" spans="1:2" x14ac:dyDescent="0.3">
      <c r="A4636" s="12">
        <f t="shared" si="72"/>
        <v>43294.083333322094</v>
      </c>
      <c r="B4636" s="9">
        <v>-852.92690390237965</v>
      </c>
    </row>
    <row r="4637" spans="1:2" x14ac:dyDescent="0.3">
      <c r="A4637" s="12">
        <f t="shared" si="72"/>
        <v>43294.124999988759</v>
      </c>
      <c r="B4637" s="9">
        <v>-804.63702821924016</v>
      </c>
    </row>
    <row r="4638" spans="1:2" x14ac:dyDescent="0.3">
      <c r="A4638" s="12">
        <f t="shared" si="72"/>
        <v>43294.166666655423</v>
      </c>
      <c r="B4638" s="9">
        <v>-819.95078573356579</v>
      </c>
    </row>
    <row r="4639" spans="1:2" x14ac:dyDescent="0.3">
      <c r="A4639" s="12">
        <f t="shared" si="72"/>
        <v>43294.208333322087</v>
      </c>
      <c r="B4639" s="9">
        <v>-921.50429367340621</v>
      </c>
    </row>
    <row r="4640" spans="1:2" x14ac:dyDescent="0.3">
      <c r="A4640" s="12">
        <f t="shared" si="72"/>
        <v>43294.249999988751</v>
      </c>
      <c r="B4640" s="9">
        <v>-984.89227149409612</v>
      </c>
    </row>
    <row r="4641" spans="1:2" x14ac:dyDescent="0.3">
      <c r="A4641" s="12">
        <f t="shared" si="72"/>
        <v>43294.291666655416</v>
      </c>
      <c r="B4641" s="9">
        <v>-1337.1914680074458</v>
      </c>
    </row>
    <row r="4642" spans="1:2" x14ac:dyDescent="0.3">
      <c r="A4642" s="12">
        <f t="shared" si="72"/>
        <v>43294.33333332208</v>
      </c>
      <c r="B4642" s="9">
        <v>-1909.2668383696971</v>
      </c>
    </row>
    <row r="4643" spans="1:2" x14ac:dyDescent="0.3">
      <c r="A4643" s="12">
        <f t="shared" si="72"/>
        <v>43294.374999988744</v>
      </c>
      <c r="B4643" s="9">
        <v>-1785.7704646192915</v>
      </c>
    </row>
    <row r="4644" spans="1:2" x14ac:dyDescent="0.3">
      <c r="A4644" s="12">
        <f t="shared" si="72"/>
        <v>43294.416666655408</v>
      </c>
      <c r="B4644" s="9">
        <v>-1805.9639798329238</v>
      </c>
    </row>
    <row r="4645" spans="1:2" x14ac:dyDescent="0.3">
      <c r="A4645" s="12">
        <f t="shared" si="72"/>
        <v>43294.458333322073</v>
      </c>
      <c r="B4645" s="9">
        <v>-1794.4217474035127</v>
      </c>
    </row>
    <row r="4646" spans="1:2" x14ac:dyDescent="0.3">
      <c r="A4646" s="12">
        <f t="shared" si="72"/>
        <v>43294.499999988737</v>
      </c>
      <c r="B4646" s="9">
        <v>-1721.010870943549</v>
      </c>
    </row>
    <row r="4647" spans="1:2" x14ac:dyDescent="0.3">
      <c r="A4647" s="12">
        <f t="shared" si="72"/>
        <v>43294.541666655401</v>
      </c>
      <c r="B4647" s="9">
        <v>-1686.1898839645162</v>
      </c>
    </row>
    <row r="4648" spans="1:2" x14ac:dyDescent="0.3">
      <c r="A4648" s="12">
        <f t="shared" si="72"/>
        <v>43294.583333322065</v>
      </c>
      <c r="B4648" s="9">
        <v>-1643.2154018812384</v>
      </c>
    </row>
    <row r="4649" spans="1:2" x14ac:dyDescent="0.3">
      <c r="A4649" s="12">
        <f t="shared" si="72"/>
        <v>43294.62499998873</v>
      </c>
      <c r="B4649" s="9">
        <v>-1572.2838944446275</v>
      </c>
    </row>
    <row r="4650" spans="1:2" x14ac:dyDescent="0.3">
      <c r="A4650" s="12">
        <f t="shared" si="72"/>
        <v>43294.666666655394</v>
      </c>
      <c r="B4650" s="9">
        <v>-1460.1335595773055</v>
      </c>
    </row>
    <row r="4651" spans="1:2" x14ac:dyDescent="0.3">
      <c r="A4651" s="12">
        <f t="shared" si="72"/>
        <v>43294.708333322058</v>
      </c>
      <c r="B4651" s="9">
        <v>-1375.1182293540176</v>
      </c>
    </row>
    <row r="4652" spans="1:2" x14ac:dyDescent="0.3">
      <c r="A4652" s="12">
        <f t="shared" si="72"/>
        <v>43294.749999988722</v>
      </c>
      <c r="B4652" s="9">
        <v>-1219.8285938774468</v>
      </c>
    </row>
    <row r="4653" spans="1:2" x14ac:dyDescent="0.3">
      <c r="A4653" s="12">
        <f t="shared" si="72"/>
        <v>43294.791666655387</v>
      </c>
      <c r="B4653" s="9">
        <v>-1214.7434821813076</v>
      </c>
    </row>
    <row r="4654" spans="1:2" x14ac:dyDescent="0.3">
      <c r="A4654" s="12">
        <f t="shared" si="72"/>
        <v>43294.833333322051</v>
      </c>
      <c r="B4654" s="9">
        <v>-1200.5299695632257</v>
      </c>
    </row>
    <row r="4655" spans="1:2" x14ac:dyDescent="0.3">
      <c r="A4655" s="12">
        <f t="shared" si="72"/>
        <v>43294.874999988715</v>
      </c>
      <c r="B4655" s="9">
        <v>-1162.6275315624516</v>
      </c>
    </row>
    <row r="4656" spans="1:2" x14ac:dyDescent="0.3">
      <c r="A4656" s="12">
        <f t="shared" si="72"/>
        <v>43294.916666655379</v>
      </c>
      <c r="B4656" s="9">
        <v>-1182.2835151849495</v>
      </c>
    </row>
    <row r="4657" spans="1:2" x14ac:dyDescent="0.3">
      <c r="A4657" s="12">
        <f t="shared" si="72"/>
        <v>43294.958333322043</v>
      </c>
      <c r="B4657" s="9">
        <v>-1207.5218322605187</v>
      </c>
    </row>
    <row r="4658" spans="1:2" x14ac:dyDescent="0.3">
      <c r="A4658" s="12">
        <f t="shared" si="72"/>
        <v>43294.999999988708</v>
      </c>
      <c r="B4658" s="9">
        <v>-1154.2241970675025</v>
      </c>
    </row>
    <row r="4659" spans="1:2" x14ac:dyDescent="0.3">
      <c r="A4659" s="12">
        <f t="shared" si="72"/>
        <v>43295.041666655372</v>
      </c>
      <c r="B4659" s="9">
        <v>-1036.7321676711972</v>
      </c>
    </row>
    <row r="4660" spans="1:2" x14ac:dyDescent="0.3">
      <c r="A4660" s="12">
        <f t="shared" si="72"/>
        <v>43295.083333322036</v>
      </c>
      <c r="B4660" s="9">
        <v>-818.67422749433877</v>
      </c>
    </row>
    <row r="4661" spans="1:2" x14ac:dyDescent="0.3">
      <c r="A4661" s="12">
        <f t="shared" si="72"/>
        <v>43295.1249999887</v>
      </c>
      <c r="B4661" s="9">
        <v>-787.05282124745725</v>
      </c>
    </row>
    <row r="4662" spans="1:2" x14ac:dyDescent="0.3">
      <c r="A4662" s="12">
        <f t="shared" si="72"/>
        <v>43295.166666655365</v>
      </c>
      <c r="B4662" s="9">
        <v>-777.29109639610249</v>
      </c>
    </row>
    <row r="4663" spans="1:2" x14ac:dyDescent="0.3">
      <c r="A4663" s="12">
        <f t="shared" si="72"/>
        <v>43295.208333322029</v>
      </c>
      <c r="B4663" s="9">
        <v>-841.79956170474509</v>
      </c>
    </row>
    <row r="4664" spans="1:2" x14ac:dyDescent="0.3">
      <c r="A4664" s="12">
        <f t="shared" si="72"/>
        <v>43295.249999988693</v>
      </c>
      <c r="B4664" s="9">
        <v>-971.75928346635101</v>
      </c>
    </row>
    <row r="4665" spans="1:2" x14ac:dyDescent="0.3">
      <c r="A4665" s="12">
        <f t="shared" si="72"/>
        <v>43295.291666655357</v>
      </c>
      <c r="B4665" s="9">
        <v>-1045.8291116417975</v>
      </c>
    </row>
    <row r="4666" spans="1:2" x14ac:dyDescent="0.3">
      <c r="A4666" s="12">
        <f t="shared" si="72"/>
        <v>43295.333333322022</v>
      </c>
      <c r="B4666" s="9">
        <v>-1666.291354666178</v>
      </c>
    </row>
    <row r="4667" spans="1:2" x14ac:dyDescent="0.3">
      <c r="A4667" s="12">
        <f t="shared" si="72"/>
        <v>43295.374999988686</v>
      </c>
      <c r="B4667" s="9">
        <v>-1643.1407383322312</v>
      </c>
    </row>
    <row r="4668" spans="1:2" x14ac:dyDescent="0.3">
      <c r="A4668" s="12">
        <f t="shared" si="72"/>
        <v>43295.41666665535</v>
      </c>
      <c r="B4668" s="9">
        <v>-1932.4577007424286</v>
      </c>
    </row>
    <row r="4669" spans="1:2" x14ac:dyDescent="0.3">
      <c r="A4669" s="12">
        <f t="shared" si="72"/>
        <v>43295.458333322014</v>
      </c>
      <c r="B4669" s="9">
        <v>-1901.9425132693736</v>
      </c>
    </row>
    <row r="4670" spans="1:2" x14ac:dyDescent="0.3">
      <c r="A4670" s="12">
        <f t="shared" si="72"/>
        <v>43295.499999988679</v>
      </c>
      <c r="B4670" s="9">
        <v>-1834.2943050549502</v>
      </c>
    </row>
    <row r="4671" spans="1:2" x14ac:dyDescent="0.3">
      <c r="A4671" s="12">
        <f t="shared" si="72"/>
        <v>43295.541666655343</v>
      </c>
      <c r="B4671" s="9">
        <v>-1695.9623637231944</v>
      </c>
    </row>
    <row r="4672" spans="1:2" x14ac:dyDescent="0.3">
      <c r="A4672" s="12">
        <f t="shared" si="72"/>
        <v>43295.583333322007</v>
      </c>
      <c r="B4672" s="9">
        <v>-1628.2655695246726</v>
      </c>
    </row>
    <row r="4673" spans="1:2" x14ac:dyDescent="0.3">
      <c r="A4673" s="12">
        <f t="shared" si="72"/>
        <v>43295.624999988671</v>
      </c>
      <c r="B4673" s="9">
        <v>-1584.5136183308073</v>
      </c>
    </row>
    <row r="4674" spans="1:2" x14ac:dyDescent="0.3">
      <c r="A4674" s="12">
        <f t="shared" si="72"/>
        <v>43295.666666655336</v>
      </c>
      <c r="B4674" s="9">
        <v>-1479.0894024283134</v>
      </c>
    </row>
    <row r="4675" spans="1:2" x14ac:dyDescent="0.3">
      <c r="A4675" s="12">
        <f t="shared" si="72"/>
        <v>43295.708333322</v>
      </c>
      <c r="B4675" s="9">
        <v>-1403.8997368322177</v>
      </c>
    </row>
    <row r="4676" spans="1:2" x14ac:dyDescent="0.3">
      <c r="A4676" s="12">
        <f t="shared" si="72"/>
        <v>43295.749999988664</v>
      </c>
      <c r="B4676" s="9">
        <v>-1404.001728549068</v>
      </c>
    </row>
    <row r="4677" spans="1:2" x14ac:dyDescent="0.3">
      <c r="A4677" s="12">
        <f t="shared" ref="A4677:A4740" si="73">+A4676+1/24</f>
        <v>43295.791666655328</v>
      </c>
      <c r="B4677" s="9">
        <v>-1295.7548021117104</v>
      </c>
    </row>
    <row r="4678" spans="1:2" x14ac:dyDescent="0.3">
      <c r="A4678" s="12">
        <f t="shared" si="73"/>
        <v>43295.833333321993</v>
      </c>
      <c r="B4678" s="9">
        <v>-1186.864348747195</v>
      </c>
    </row>
    <row r="4679" spans="1:2" x14ac:dyDescent="0.3">
      <c r="A4679" s="12">
        <f t="shared" si="73"/>
        <v>43295.874999988657</v>
      </c>
      <c r="B4679" s="9">
        <v>-1183.6609061273789</v>
      </c>
    </row>
    <row r="4680" spans="1:2" x14ac:dyDescent="0.3">
      <c r="A4680" s="12">
        <f t="shared" si="73"/>
        <v>43295.916666655321</v>
      </c>
      <c r="B4680" s="9">
        <v>-1177.414401340267</v>
      </c>
    </row>
    <row r="4681" spans="1:2" x14ac:dyDescent="0.3">
      <c r="A4681" s="12">
        <f t="shared" si="73"/>
        <v>43295.958333321985</v>
      </c>
      <c r="B4681" s="9">
        <v>-1105.6389974838335</v>
      </c>
    </row>
    <row r="4682" spans="1:2" x14ac:dyDescent="0.3">
      <c r="A4682" s="12">
        <f t="shared" si="73"/>
        <v>43295.99999998865</v>
      </c>
      <c r="B4682" s="9">
        <v>-1122.5250834755952</v>
      </c>
    </row>
    <row r="4683" spans="1:2" x14ac:dyDescent="0.3">
      <c r="A4683" s="12">
        <f t="shared" si="73"/>
        <v>43296.041666655314</v>
      </c>
      <c r="B4683" s="9">
        <v>-1046.0016515279294</v>
      </c>
    </row>
    <row r="4684" spans="1:2" x14ac:dyDescent="0.3">
      <c r="A4684" s="12">
        <f t="shared" si="73"/>
        <v>43296.083333321978</v>
      </c>
      <c r="B4684" s="9">
        <v>-925.62941636610958</v>
      </c>
    </row>
    <row r="4685" spans="1:2" x14ac:dyDescent="0.3">
      <c r="A4685" s="12">
        <f t="shared" si="73"/>
        <v>43296.124999988642</v>
      </c>
      <c r="B4685" s="9">
        <v>-836.59699055830924</v>
      </c>
    </row>
    <row r="4686" spans="1:2" x14ac:dyDescent="0.3">
      <c r="A4686" s="12">
        <f t="shared" si="73"/>
        <v>43296.166666655306</v>
      </c>
      <c r="B4686" s="9">
        <v>-861.99649508211382</v>
      </c>
    </row>
    <row r="4687" spans="1:2" x14ac:dyDescent="0.3">
      <c r="A4687" s="12">
        <f t="shared" si="73"/>
        <v>43296.208333321971</v>
      </c>
      <c r="B4687" s="9">
        <v>-999.82822199958457</v>
      </c>
    </row>
    <row r="4688" spans="1:2" x14ac:dyDescent="0.3">
      <c r="A4688" s="12">
        <f t="shared" si="73"/>
        <v>43296.249999988635</v>
      </c>
      <c r="B4688" s="9">
        <v>-936.55193017933379</v>
      </c>
    </row>
    <row r="4689" spans="1:2" x14ac:dyDescent="0.3">
      <c r="A4689" s="12">
        <f t="shared" si="73"/>
        <v>43296.291666655299</v>
      </c>
      <c r="B4689" s="9">
        <v>-1116.8370448628177</v>
      </c>
    </row>
    <row r="4690" spans="1:2" x14ac:dyDescent="0.3">
      <c r="A4690" s="12">
        <f t="shared" si="73"/>
        <v>43296.333333321963</v>
      </c>
      <c r="B4690" s="9">
        <v>-1536.4088961081072</v>
      </c>
    </row>
    <row r="4691" spans="1:2" x14ac:dyDescent="0.3">
      <c r="A4691" s="12">
        <f t="shared" si="73"/>
        <v>43296.374999988628</v>
      </c>
      <c r="B4691" s="9">
        <v>-1588.1142708458506</v>
      </c>
    </row>
    <row r="4692" spans="1:2" x14ac:dyDescent="0.3">
      <c r="A4692" s="12">
        <f t="shared" si="73"/>
        <v>43296.416666655292</v>
      </c>
      <c r="B4692" s="9">
        <v>-1653.2418562044688</v>
      </c>
    </row>
    <row r="4693" spans="1:2" x14ac:dyDescent="0.3">
      <c r="A4693" s="12">
        <f t="shared" si="73"/>
        <v>43296.458333321956</v>
      </c>
      <c r="B4693" s="9">
        <v>-1732.0408782511636</v>
      </c>
    </row>
    <row r="4694" spans="1:2" x14ac:dyDescent="0.3">
      <c r="A4694" s="12">
        <f t="shared" si="73"/>
        <v>43296.49999998862</v>
      </c>
      <c r="B4694" s="9">
        <v>-1714.4862742758205</v>
      </c>
    </row>
    <row r="4695" spans="1:2" x14ac:dyDescent="0.3">
      <c r="A4695" s="12">
        <f t="shared" si="73"/>
        <v>43296.541666655285</v>
      </c>
      <c r="B4695" s="9">
        <v>-1640.0687706949352</v>
      </c>
    </row>
    <row r="4696" spans="1:2" x14ac:dyDescent="0.3">
      <c r="A4696" s="12">
        <f t="shared" si="73"/>
        <v>43296.583333321949</v>
      </c>
      <c r="B4696" s="9">
        <v>-1590.2309462577432</v>
      </c>
    </row>
    <row r="4697" spans="1:2" x14ac:dyDescent="0.3">
      <c r="A4697" s="12">
        <f t="shared" si="73"/>
        <v>43296.624999988613</v>
      </c>
      <c r="B4697" s="9">
        <v>-1510.5101771720813</v>
      </c>
    </row>
    <row r="4698" spans="1:2" x14ac:dyDescent="0.3">
      <c r="A4698" s="12">
        <f t="shared" si="73"/>
        <v>43296.666666655277</v>
      </c>
      <c r="B4698" s="9">
        <v>-1449.1147171621033</v>
      </c>
    </row>
    <row r="4699" spans="1:2" x14ac:dyDescent="0.3">
      <c r="A4699" s="12">
        <f t="shared" si="73"/>
        <v>43296.708333321942</v>
      </c>
      <c r="B4699" s="9">
        <v>-1337.6006248303518</v>
      </c>
    </row>
    <row r="4700" spans="1:2" x14ac:dyDescent="0.3">
      <c r="A4700" s="12">
        <f t="shared" si="73"/>
        <v>43296.749999988606</v>
      </c>
      <c r="B4700" s="9">
        <v>-1301.8500394754822</v>
      </c>
    </row>
    <row r="4701" spans="1:2" x14ac:dyDescent="0.3">
      <c r="A4701" s="12">
        <f t="shared" si="73"/>
        <v>43296.79166665527</v>
      </c>
      <c r="B4701" s="9">
        <v>-1282.3376419225347</v>
      </c>
    </row>
    <row r="4702" spans="1:2" x14ac:dyDescent="0.3">
      <c r="A4702" s="12">
        <f t="shared" si="73"/>
        <v>43296.833333321934</v>
      </c>
      <c r="B4702" s="9">
        <v>-1254.7915069637709</v>
      </c>
    </row>
    <row r="4703" spans="1:2" x14ac:dyDescent="0.3">
      <c r="A4703" s="12">
        <f t="shared" si="73"/>
        <v>43296.874999988599</v>
      </c>
      <c r="B4703" s="9">
        <v>-1316.2475951533675</v>
      </c>
    </row>
    <row r="4704" spans="1:2" x14ac:dyDescent="0.3">
      <c r="A4704" s="12">
        <f t="shared" si="73"/>
        <v>43296.916666655263</v>
      </c>
      <c r="B4704" s="9">
        <v>-1287.5751015028411</v>
      </c>
    </row>
    <row r="4705" spans="1:2" x14ac:dyDescent="0.3">
      <c r="A4705" s="12">
        <f t="shared" si="73"/>
        <v>43296.958333321927</v>
      </c>
      <c r="B4705" s="9">
        <v>-1240.5647462792776</v>
      </c>
    </row>
    <row r="4706" spans="1:2" x14ac:dyDescent="0.3">
      <c r="A4706" s="12">
        <f t="shared" si="73"/>
        <v>43296.999999988591</v>
      </c>
      <c r="B4706" s="9">
        <v>-1109.8032703360909</v>
      </c>
    </row>
    <row r="4707" spans="1:2" x14ac:dyDescent="0.3">
      <c r="A4707" s="12">
        <f t="shared" si="73"/>
        <v>43297.041666655256</v>
      </c>
      <c r="B4707" s="9">
        <v>-955.95628711840584</v>
      </c>
    </row>
    <row r="4708" spans="1:2" x14ac:dyDescent="0.3">
      <c r="A4708" s="12">
        <f t="shared" si="73"/>
        <v>43297.08333332192</v>
      </c>
      <c r="B4708" s="9">
        <v>-831.14599673902683</v>
      </c>
    </row>
    <row r="4709" spans="1:2" x14ac:dyDescent="0.3">
      <c r="A4709" s="12">
        <f t="shared" si="73"/>
        <v>43297.124999988584</v>
      </c>
      <c r="B4709" s="9">
        <v>-793.98097590004954</v>
      </c>
    </row>
    <row r="4710" spans="1:2" x14ac:dyDescent="0.3">
      <c r="A4710" s="12">
        <f t="shared" si="73"/>
        <v>43297.166666655248</v>
      </c>
      <c r="B4710" s="9">
        <v>-790.72247562856978</v>
      </c>
    </row>
    <row r="4711" spans="1:2" x14ac:dyDescent="0.3">
      <c r="A4711" s="12">
        <f t="shared" si="73"/>
        <v>43297.208333321913</v>
      </c>
      <c r="B4711" s="9">
        <v>-857.32620280894173</v>
      </c>
    </row>
    <row r="4712" spans="1:2" x14ac:dyDescent="0.3">
      <c r="A4712" s="12">
        <f t="shared" si="73"/>
        <v>43297.249999988577</v>
      </c>
      <c r="B4712" s="9">
        <v>-945.17255251161168</v>
      </c>
    </row>
    <row r="4713" spans="1:2" x14ac:dyDescent="0.3">
      <c r="A4713" s="12">
        <f t="shared" si="73"/>
        <v>43297.291666655241</v>
      </c>
      <c r="B4713" s="9">
        <v>-1285.1878511536361</v>
      </c>
    </row>
    <row r="4714" spans="1:2" x14ac:dyDescent="0.3">
      <c r="A4714" s="12">
        <f t="shared" si="73"/>
        <v>43297.333333321905</v>
      </c>
      <c r="B4714" s="9">
        <v>-1461.3709106164267</v>
      </c>
    </row>
    <row r="4715" spans="1:2" x14ac:dyDescent="0.3">
      <c r="A4715" s="12">
        <f t="shared" si="73"/>
        <v>43297.374999988569</v>
      </c>
      <c r="B4715" s="9">
        <v>-1315.3902388851593</v>
      </c>
    </row>
    <row r="4716" spans="1:2" x14ac:dyDescent="0.3">
      <c r="A4716" s="12">
        <f t="shared" si="73"/>
        <v>43297.416666655234</v>
      </c>
      <c r="B4716" s="9">
        <v>-1311.7703126064773</v>
      </c>
    </row>
    <row r="4717" spans="1:2" x14ac:dyDescent="0.3">
      <c r="A4717" s="12">
        <f t="shared" si="73"/>
        <v>43297.458333321898</v>
      </c>
      <c r="B4717" s="9">
        <v>-1324.8111476025265</v>
      </c>
    </row>
    <row r="4718" spans="1:2" x14ac:dyDescent="0.3">
      <c r="A4718" s="12">
        <f t="shared" si="73"/>
        <v>43297.499999988562</v>
      </c>
      <c r="B4718" s="9">
        <v>-1260.2804315667577</v>
      </c>
    </row>
    <row r="4719" spans="1:2" x14ac:dyDescent="0.3">
      <c r="A4719" s="12">
        <f t="shared" si="73"/>
        <v>43297.541666655226</v>
      </c>
      <c r="B4719" s="9">
        <v>-1199.7105615880903</v>
      </c>
    </row>
    <row r="4720" spans="1:2" x14ac:dyDescent="0.3">
      <c r="A4720" s="12">
        <f t="shared" si="73"/>
        <v>43297.583333321891</v>
      </c>
      <c r="B4720" s="9">
        <v>-1184.9704715359144</v>
      </c>
    </row>
    <row r="4721" spans="1:2" x14ac:dyDescent="0.3">
      <c r="A4721" s="12">
        <f t="shared" si="73"/>
        <v>43297.624999988555</v>
      </c>
      <c r="B4721" s="9">
        <v>-1113.8971057481353</v>
      </c>
    </row>
    <row r="4722" spans="1:2" x14ac:dyDescent="0.3">
      <c r="A4722" s="12">
        <f t="shared" si="73"/>
        <v>43297.666666655219</v>
      </c>
      <c r="B4722" s="9">
        <v>-1068.9009530667274</v>
      </c>
    </row>
    <row r="4723" spans="1:2" x14ac:dyDescent="0.3">
      <c r="A4723" s="12">
        <f t="shared" si="73"/>
        <v>43297.708333321883</v>
      </c>
      <c r="B4723" s="9">
        <v>-1003.1784782455635</v>
      </c>
    </row>
    <row r="4724" spans="1:2" x14ac:dyDescent="0.3">
      <c r="A4724" s="12">
        <f t="shared" si="73"/>
        <v>43297.749999988548</v>
      </c>
      <c r="B4724" s="9">
        <v>-921.7097135988804</v>
      </c>
    </row>
    <row r="4725" spans="1:2" x14ac:dyDescent="0.3">
      <c r="A4725" s="12">
        <f t="shared" si="73"/>
        <v>43297.791666655212</v>
      </c>
      <c r="B4725" s="9">
        <v>-974.01737848926939</v>
      </c>
    </row>
    <row r="4726" spans="1:2" x14ac:dyDescent="0.3">
      <c r="A4726" s="12">
        <f t="shared" si="73"/>
        <v>43297.833333321876</v>
      </c>
      <c r="B4726" s="9">
        <v>-976.7003649099322</v>
      </c>
    </row>
    <row r="4727" spans="1:2" x14ac:dyDescent="0.3">
      <c r="A4727" s="12">
        <f t="shared" si="73"/>
        <v>43297.87499998854</v>
      </c>
      <c r="B4727" s="9">
        <v>-920.81462536436948</v>
      </c>
    </row>
    <row r="4728" spans="1:2" x14ac:dyDescent="0.3">
      <c r="A4728" s="12">
        <f t="shared" si="73"/>
        <v>43297.916666655205</v>
      </c>
      <c r="B4728" s="9">
        <v>-908.72327557501694</v>
      </c>
    </row>
    <row r="4729" spans="1:2" x14ac:dyDescent="0.3">
      <c r="A4729" s="12">
        <f t="shared" si="73"/>
        <v>43297.958333321869</v>
      </c>
      <c r="B4729" s="9">
        <v>-961.87713495453522</v>
      </c>
    </row>
    <row r="4730" spans="1:2" x14ac:dyDescent="0.3">
      <c r="A4730" s="12">
        <f t="shared" si="73"/>
        <v>43297.999999988533</v>
      </c>
      <c r="B4730" s="9">
        <v>-971.55935092314849</v>
      </c>
    </row>
    <row r="4731" spans="1:2" x14ac:dyDescent="0.3">
      <c r="A4731" s="12">
        <f t="shared" si="73"/>
        <v>43298.041666655197</v>
      </c>
      <c r="B4731" s="9">
        <v>-827.03110042988328</v>
      </c>
    </row>
    <row r="4732" spans="1:2" x14ac:dyDescent="0.3">
      <c r="A4732" s="12">
        <f t="shared" si="73"/>
        <v>43298.083333321862</v>
      </c>
      <c r="B4732" s="9">
        <v>-754.71315987439152</v>
      </c>
    </row>
    <row r="4733" spans="1:2" x14ac:dyDescent="0.3">
      <c r="A4733" s="12">
        <f t="shared" si="73"/>
        <v>43298.124999988526</v>
      </c>
      <c r="B4733" s="9">
        <v>-730.76937406055424</v>
      </c>
    </row>
    <row r="4734" spans="1:2" x14ac:dyDescent="0.3">
      <c r="A4734" s="12">
        <f t="shared" si="73"/>
        <v>43298.16666665519</v>
      </c>
      <c r="B4734" s="9">
        <v>-717.29793263498948</v>
      </c>
    </row>
    <row r="4735" spans="1:2" x14ac:dyDescent="0.3">
      <c r="A4735" s="12">
        <f t="shared" si="73"/>
        <v>43298.208333321854</v>
      </c>
      <c r="B4735" s="9">
        <v>-783.45828789293762</v>
      </c>
    </row>
    <row r="4736" spans="1:2" x14ac:dyDescent="0.3">
      <c r="A4736" s="12">
        <f t="shared" si="73"/>
        <v>43298.249999988519</v>
      </c>
      <c r="B4736" s="9">
        <v>-840.63200040980666</v>
      </c>
    </row>
    <row r="4737" spans="1:2" x14ac:dyDescent="0.3">
      <c r="A4737" s="12">
        <f t="shared" si="73"/>
        <v>43298.291666655183</v>
      </c>
      <c r="B4737" s="9">
        <v>-1144.3619067842214</v>
      </c>
    </row>
    <row r="4738" spans="1:2" x14ac:dyDescent="0.3">
      <c r="A4738" s="12">
        <f t="shared" si="73"/>
        <v>43298.333333321847</v>
      </c>
      <c r="B4738" s="9">
        <v>-1449.6409657067618</v>
      </c>
    </row>
    <row r="4739" spans="1:2" x14ac:dyDescent="0.3">
      <c r="A4739" s="12">
        <f t="shared" si="73"/>
        <v>43298.374999988511</v>
      </c>
      <c r="B4739" s="9">
        <v>-1290.5525283849865</v>
      </c>
    </row>
    <row r="4740" spans="1:2" x14ac:dyDescent="0.3">
      <c r="A4740" s="12">
        <f t="shared" si="73"/>
        <v>43298.416666655176</v>
      </c>
      <c r="B4740" s="9">
        <v>-1262.6014042727525</v>
      </c>
    </row>
    <row r="4741" spans="1:2" x14ac:dyDescent="0.3">
      <c r="A4741" s="12">
        <f t="shared" ref="A4741:A4804" si="74">+A4740+1/24</f>
        <v>43298.45833332184</v>
      </c>
      <c r="B4741" s="9">
        <v>-1261.8394069637061</v>
      </c>
    </row>
    <row r="4742" spans="1:2" x14ac:dyDescent="0.3">
      <c r="A4742" s="12">
        <f t="shared" si="74"/>
        <v>43298.499999988504</v>
      </c>
      <c r="B4742" s="9">
        <v>-1209.0628991946073</v>
      </c>
    </row>
    <row r="4743" spans="1:2" x14ac:dyDescent="0.3">
      <c r="A4743" s="12">
        <f t="shared" si="74"/>
        <v>43298.541666655168</v>
      </c>
      <c r="B4743" s="9">
        <v>-1148.1609471506692</v>
      </c>
    </row>
    <row r="4744" spans="1:2" x14ac:dyDescent="0.3">
      <c r="A4744" s="12">
        <f t="shared" si="74"/>
        <v>43298.583333321832</v>
      </c>
      <c r="B4744" s="9">
        <v>-1139.2251108042051</v>
      </c>
    </row>
    <row r="4745" spans="1:2" x14ac:dyDescent="0.3">
      <c r="A4745" s="12">
        <f t="shared" si="74"/>
        <v>43298.624999988497</v>
      </c>
      <c r="B4745" s="9">
        <v>-1095.0520822884205</v>
      </c>
    </row>
    <row r="4746" spans="1:2" x14ac:dyDescent="0.3">
      <c r="A4746" s="12">
        <f t="shared" si="74"/>
        <v>43298.666666655161</v>
      </c>
      <c r="B4746" s="9">
        <v>-1055.2497365646057</v>
      </c>
    </row>
    <row r="4747" spans="1:2" x14ac:dyDescent="0.3">
      <c r="A4747" s="12">
        <f t="shared" si="74"/>
        <v>43298.708333321825</v>
      </c>
      <c r="B4747" s="9">
        <v>-991.48836869814556</v>
      </c>
    </row>
    <row r="4748" spans="1:2" x14ac:dyDescent="0.3">
      <c r="A4748" s="12">
        <f t="shared" si="74"/>
        <v>43298.749999988489</v>
      </c>
      <c r="B4748" s="9">
        <v>-907.99029412806522</v>
      </c>
    </row>
    <row r="4749" spans="1:2" x14ac:dyDescent="0.3">
      <c r="A4749" s="12">
        <f t="shared" si="74"/>
        <v>43298.791666655154</v>
      </c>
      <c r="B4749" s="9">
        <v>-950.50075345704306</v>
      </c>
    </row>
    <row r="4750" spans="1:2" x14ac:dyDescent="0.3">
      <c r="A4750" s="12">
        <f t="shared" si="74"/>
        <v>43298.833333321818</v>
      </c>
      <c r="B4750" s="9">
        <v>-973.83682365202912</v>
      </c>
    </row>
    <row r="4751" spans="1:2" x14ac:dyDescent="0.3">
      <c r="A4751" s="12">
        <f t="shared" si="74"/>
        <v>43298.874999988482</v>
      </c>
      <c r="B4751" s="9">
        <v>-917.96737168147979</v>
      </c>
    </row>
    <row r="4752" spans="1:2" x14ac:dyDescent="0.3">
      <c r="A4752" s="12">
        <f t="shared" si="74"/>
        <v>43298.916666655146</v>
      </c>
      <c r="B4752" s="9">
        <v>-887.08983248670143</v>
      </c>
    </row>
    <row r="4753" spans="1:2" x14ac:dyDescent="0.3">
      <c r="A4753" s="12">
        <f t="shared" si="74"/>
        <v>43298.958333321811</v>
      </c>
      <c r="B4753" s="9">
        <v>-960.78026269727275</v>
      </c>
    </row>
    <row r="4754" spans="1:2" x14ac:dyDescent="0.3">
      <c r="A4754" s="12">
        <f t="shared" si="74"/>
        <v>43298.999999988475</v>
      </c>
      <c r="B4754" s="9">
        <v>-971.13752906125058</v>
      </c>
    </row>
    <row r="4755" spans="1:2" x14ac:dyDescent="0.3">
      <c r="A4755" s="12">
        <f t="shared" si="74"/>
        <v>43299.041666655139</v>
      </c>
      <c r="B4755" s="9">
        <v>-826.88238070144962</v>
      </c>
    </row>
    <row r="4756" spans="1:2" x14ac:dyDescent="0.3">
      <c r="A4756" s="12">
        <f t="shared" si="74"/>
        <v>43299.083333321803</v>
      </c>
      <c r="B4756" s="9">
        <v>-754.50396672464103</v>
      </c>
    </row>
    <row r="4757" spans="1:2" x14ac:dyDescent="0.3">
      <c r="A4757" s="12">
        <f t="shared" si="74"/>
        <v>43299.124999988468</v>
      </c>
      <c r="B4757" s="9">
        <v>-730.47822895523154</v>
      </c>
    </row>
    <row r="4758" spans="1:2" x14ac:dyDescent="0.3">
      <c r="A4758" s="12">
        <f t="shared" si="74"/>
        <v>43299.166666655132</v>
      </c>
      <c r="B4758" s="9">
        <v>-714.54081733854616</v>
      </c>
    </row>
    <row r="4759" spans="1:2" x14ac:dyDescent="0.3">
      <c r="A4759" s="12">
        <f t="shared" si="74"/>
        <v>43299.208333321796</v>
      </c>
      <c r="B4759" s="9">
        <v>-774.74303491277897</v>
      </c>
    </row>
    <row r="4760" spans="1:2" x14ac:dyDescent="0.3">
      <c r="A4760" s="12">
        <f t="shared" si="74"/>
        <v>43299.24999998846</v>
      </c>
      <c r="B4760" s="9">
        <v>-843.02115643882826</v>
      </c>
    </row>
    <row r="4761" spans="1:2" x14ac:dyDescent="0.3">
      <c r="A4761" s="12">
        <f t="shared" si="74"/>
        <v>43299.291666655125</v>
      </c>
      <c r="B4761" s="9">
        <v>-1223.7986715149796</v>
      </c>
    </row>
    <row r="4762" spans="1:2" x14ac:dyDescent="0.3">
      <c r="A4762" s="12">
        <f t="shared" si="74"/>
        <v>43299.333333321789</v>
      </c>
      <c r="B4762" s="9">
        <v>-1898.0027003192356</v>
      </c>
    </row>
    <row r="4763" spans="1:2" x14ac:dyDescent="0.3">
      <c r="A4763" s="12">
        <f t="shared" si="74"/>
        <v>43299.374999988453</v>
      </c>
      <c r="B4763" s="9">
        <v>-1816.1841490704228</v>
      </c>
    </row>
    <row r="4764" spans="1:2" x14ac:dyDescent="0.3">
      <c r="A4764" s="12">
        <f t="shared" si="74"/>
        <v>43299.416666655117</v>
      </c>
      <c r="B4764" s="9">
        <v>-1825.6315431664145</v>
      </c>
    </row>
    <row r="4765" spans="1:2" x14ac:dyDescent="0.3">
      <c r="A4765" s="12">
        <f t="shared" si="74"/>
        <v>43299.458333321782</v>
      </c>
      <c r="B4765" s="9">
        <v>-1809.9387074173846</v>
      </c>
    </row>
    <row r="4766" spans="1:2" x14ac:dyDescent="0.3">
      <c r="A4766" s="12">
        <f t="shared" si="74"/>
        <v>43299.499999988446</v>
      </c>
      <c r="B4766" s="9">
        <v>-1740.4227636793491</v>
      </c>
    </row>
    <row r="4767" spans="1:2" x14ac:dyDescent="0.3">
      <c r="A4767" s="12">
        <f t="shared" si="74"/>
        <v>43299.54166665511</v>
      </c>
      <c r="B4767" s="9">
        <v>-1643.8847292590331</v>
      </c>
    </row>
    <row r="4768" spans="1:2" x14ac:dyDescent="0.3">
      <c r="A4768" s="12">
        <f t="shared" si="74"/>
        <v>43299.583333321774</v>
      </c>
      <c r="B4768" s="9">
        <v>-1611.1480559862534</v>
      </c>
    </row>
    <row r="4769" spans="1:2" x14ac:dyDescent="0.3">
      <c r="A4769" s="12">
        <f t="shared" si="74"/>
        <v>43299.624999988439</v>
      </c>
      <c r="B4769" s="9">
        <v>-1555.8318898369394</v>
      </c>
    </row>
    <row r="4770" spans="1:2" x14ac:dyDescent="0.3">
      <c r="A4770" s="12">
        <f t="shared" si="74"/>
        <v>43299.666666655103</v>
      </c>
      <c r="B4770" s="9">
        <v>-1462.8353628433501</v>
      </c>
    </row>
    <row r="4771" spans="1:2" x14ac:dyDescent="0.3">
      <c r="A4771" s="12">
        <f t="shared" si="74"/>
        <v>43299.708333321767</v>
      </c>
      <c r="B4771" s="9">
        <v>-1386.6657765898815</v>
      </c>
    </row>
    <row r="4772" spans="1:2" x14ac:dyDescent="0.3">
      <c r="A4772" s="12">
        <f t="shared" si="74"/>
        <v>43299.749999988431</v>
      </c>
      <c r="B4772" s="9">
        <v>-1217.5163321688826</v>
      </c>
    </row>
    <row r="4773" spans="1:2" x14ac:dyDescent="0.3">
      <c r="A4773" s="12">
        <f t="shared" si="74"/>
        <v>43299.791666655095</v>
      </c>
      <c r="B4773" s="9">
        <v>-1222.0366127292768</v>
      </c>
    </row>
    <row r="4774" spans="1:2" x14ac:dyDescent="0.3">
      <c r="A4774" s="12">
        <f t="shared" si="74"/>
        <v>43299.83333332176</v>
      </c>
      <c r="B4774" s="9">
        <v>-1200.9062012613444</v>
      </c>
    </row>
    <row r="4775" spans="1:2" x14ac:dyDescent="0.3">
      <c r="A4775" s="12">
        <f t="shared" si="74"/>
        <v>43299.874999988424</v>
      </c>
      <c r="B4775" s="9">
        <v>-1166.3491892419238</v>
      </c>
    </row>
    <row r="4776" spans="1:2" x14ac:dyDescent="0.3">
      <c r="A4776" s="12">
        <f t="shared" si="74"/>
        <v>43299.916666655088</v>
      </c>
      <c r="B4776" s="9">
        <v>-1161.6309964391755</v>
      </c>
    </row>
    <row r="4777" spans="1:2" x14ac:dyDescent="0.3">
      <c r="A4777" s="12">
        <f t="shared" si="74"/>
        <v>43299.958333321752</v>
      </c>
      <c r="B4777" s="9">
        <v>-1195.0076948901901</v>
      </c>
    </row>
    <row r="4778" spans="1:2" x14ac:dyDescent="0.3">
      <c r="A4778" s="12">
        <f t="shared" si="74"/>
        <v>43299.999999988417</v>
      </c>
      <c r="B4778" s="9">
        <v>-1137.0070699265584</v>
      </c>
    </row>
    <row r="4779" spans="1:2" x14ac:dyDescent="0.3">
      <c r="A4779" s="12">
        <f t="shared" si="74"/>
        <v>43300.041666655081</v>
      </c>
      <c r="B4779" s="9">
        <v>-946.82178679273011</v>
      </c>
    </row>
    <row r="4780" spans="1:2" x14ac:dyDescent="0.3">
      <c r="A4780" s="12">
        <f t="shared" si="74"/>
        <v>43300.083333321745</v>
      </c>
      <c r="B4780" s="9">
        <v>-825.85190977499497</v>
      </c>
    </row>
    <row r="4781" spans="1:2" x14ac:dyDescent="0.3">
      <c r="A4781" s="12">
        <f t="shared" si="74"/>
        <v>43300.124999988409</v>
      </c>
      <c r="B4781" s="9">
        <v>-793.7707044350941</v>
      </c>
    </row>
    <row r="4782" spans="1:2" x14ac:dyDescent="0.3">
      <c r="A4782" s="12">
        <f t="shared" si="74"/>
        <v>43300.166666655074</v>
      </c>
      <c r="B4782" s="9">
        <v>-786.38717604361773</v>
      </c>
    </row>
    <row r="4783" spans="1:2" x14ac:dyDescent="0.3">
      <c r="A4783" s="12">
        <f t="shared" si="74"/>
        <v>43300.208333321738</v>
      </c>
      <c r="B4783" s="9">
        <v>-850.78954540607958</v>
      </c>
    </row>
    <row r="4784" spans="1:2" x14ac:dyDescent="0.3">
      <c r="A4784" s="12">
        <f t="shared" si="74"/>
        <v>43300.249999988402</v>
      </c>
      <c r="B4784" s="9">
        <v>-959.20884418211324</v>
      </c>
    </row>
    <row r="4785" spans="1:2" x14ac:dyDescent="0.3">
      <c r="A4785" s="12">
        <f t="shared" si="74"/>
        <v>43300.291666655066</v>
      </c>
      <c r="B4785" s="9">
        <v>-1320.7865415551403</v>
      </c>
    </row>
    <row r="4786" spans="1:2" x14ac:dyDescent="0.3">
      <c r="A4786" s="12">
        <f t="shared" si="74"/>
        <v>43300.333333321731</v>
      </c>
      <c r="B4786" s="9">
        <v>-1858.0954683690243</v>
      </c>
    </row>
    <row r="4787" spans="1:2" x14ac:dyDescent="0.3">
      <c r="A4787" s="12">
        <f t="shared" si="74"/>
        <v>43300.374999988395</v>
      </c>
      <c r="B4787" s="9">
        <v>-1751.6326555414912</v>
      </c>
    </row>
    <row r="4788" spans="1:2" x14ac:dyDescent="0.3">
      <c r="A4788" s="12">
        <f t="shared" si="74"/>
        <v>43300.416666655059</v>
      </c>
      <c r="B4788" s="9">
        <v>-1760.6996612786427</v>
      </c>
    </row>
    <row r="4789" spans="1:2" x14ac:dyDescent="0.3">
      <c r="A4789" s="12">
        <f t="shared" si="74"/>
        <v>43300.458333321723</v>
      </c>
      <c r="B4789" s="9">
        <v>-1717.2888976258191</v>
      </c>
    </row>
    <row r="4790" spans="1:2" x14ac:dyDescent="0.3">
      <c r="A4790" s="12">
        <f t="shared" si="74"/>
        <v>43300.499999988388</v>
      </c>
      <c r="B4790" s="9">
        <v>-1630.9695530997967</v>
      </c>
    </row>
    <row r="4791" spans="1:2" x14ac:dyDescent="0.3">
      <c r="A4791" s="12">
        <f t="shared" si="74"/>
        <v>43300.541666655052</v>
      </c>
      <c r="B4791" s="9">
        <v>-1567.7354507891646</v>
      </c>
    </row>
    <row r="4792" spans="1:2" x14ac:dyDescent="0.3">
      <c r="A4792" s="12">
        <f t="shared" si="74"/>
        <v>43300.583333321716</v>
      </c>
      <c r="B4792" s="9">
        <v>-1541.9980920894818</v>
      </c>
    </row>
    <row r="4793" spans="1:2" x14ac:dyDescent="0.3">
      <c r="A4793" s="12">
        <f t="shared" si="74"/>
        <v>43300.62499998838</v>
      </c>
      <c r="B4793" s="9">
        <v>-1471.328411624725</v>
      </c>
    </row>
    <row r="4794" spans="1:2" x14ac:dyDescent="0.3">
      <c r="A4794" s="12">
        <f t="shared" si="74"/>
        <v>43300.666666655045</v>
      </c>
      <c r="B4794" s="9">
        <v>-1392.5884779261814</v>
      </c>
    </row>
    <row r="4795" spans="1:2" x14ac:dyDescent="0.3">
      <c r="A4795" s="12">
        <f t="shared" si="74"/>
        <v>43300.708333321709</v>
      </c>
      <c r="B4795" s="9">
        <v>-1337.7669037268988</v>
      </c>
    </row>
    <row r="4796" spans="1:2" x14ac:dyDescent="0.3">
      <c r="A4796" s="12">
        <f t="shared" si="74"/>
        <v>43300.749999988373</v>
      </c>
      <c r="B4796" s="9">
        <v>-1191.9273025941011</v>
      </c>
    </row>
    <row r="4797" spans="1:2" x14ac:dyDescent="0.3">
      <c r="A4797" s="12">
        <f t="shared" si="74"/>
        <v>43300.791666655037</v>
      </c>
      <c r="B4797" s="9">
        <v>-1198.3711482981118</v>
      </c>
    </row>
    <row r="4798" spans="1:2" x14ac:dyDescent="0.3">
      <c r="A4798" s="12">
        <f t="shared" si="74"/>
        <v>43300.833333321702</v>
      </c>
      <c r="B4798" s="9">
        <v>-1198.7742216386719</v>
      </c>
    </row>
    <row r="4799" spans="1:2" x14ac:dyDescent="0.3">
      <c r="A4799" s="12">
        <f t="shared" si="74"/>
        <v>43300.874999988366</v>
      </c>
      <c r="B4799" s="9">
        <v>-1152.9188593551303</v>
      </c>
    </row>
    <row r="4800" spans="1:2" x14ac:dyDescent="0.3">
      <c r="A4800" s="12">
        <f t="shared" si="74"/>
        <v>43300.91666665503</v>
      </c>
      <c r="B4800" s="9">
        <v>-1139.5785411422769</v>
      </c>
    </row>
    <row r="4801" spans="1:2" x14ac:dyDescent="0.3">
      <c r="A4801" s="12">
        <f t="shared" si="74"/>
        <v>43300.958333321694</v>
      </c>
      <c r="B4801" s="9">
        <v>-1186.2014500740333</v>
      </c>
    </row>
    <row r="4802" spans="1:2" x14ac:dyDescent="0.3">
      <c r="A4802" s="12">
        <f t="shared" si="74"/>
        <v>43300.999999988358</v>
      </c>
      <c r="B4802" s="9">
        <v>-1130.9304368179896</v>
      </c>
    </row>
    <row r="4803" spans="1:2" x14ac:dyDescent="0.3">
      <c r="A4803" s="12">
        <f t="shared" si="74"/>
        <v>43301.041666655023</v>
      </c>
      <c r="B4803" s="9">
        <v>-939.18698055037476</v>
      </c>
    </row>
    <row r="4804" spans="1:2" x14ac:dyDescent="0.3">
      <c r="A4804" s="12">
        <f t="shared" si="74"/>
        <v>43301.083333321687</v>
      </c>
      <c r="B4804" s="9">
        <v>-825.55028244279663</v>
      </c>
    </row>
    <row r="4805" spans="1:2" x14ac:dyDescent="0.3">
      <c r="A4805" s="12">
        <f t="shared" ref="A4805:A4868" si="75">+A4804+1/24</f>
        <v>43301.124999988351</v>
      </c>
      <c r="B4805" s="9">
        <v>-793.35555308120797</v>
      </c>
    </row>
    <row r="4806" spans="1:2" x14ac:dyDescent="0.3">
      <c r="A4806" s="12">
        <f t="shared" si="75"/>
        <v>43301.166666655015</v>
      </c>
      <c r="B4806" s="9">
        <v>-784.2461040117023</v>
      </c>
    </row>
    <row r="4807" spans="1:2" x14ac:dyDescent="0.3">
      <c r="A4807" s="12">
        <f t="shared" si="75"/>
        <v>43301.20833332168</v>
      </c>
      <c r="B4807" s="9">
        <v>-813.06260037956599</v>
      </c>
    </row>
    <row r="4808" spans="1:2" x14ac:dyDescent="0.3">
      <c r="A4808" s="12">
        <f t="shared" si="75"/>
        <v>43301.249999988344</v>
      </c>
      <c r="B4808" s="9">
        <v>-935.91457289915331</v>
      </c>
    </row>
    <row r="4809" spans="1:2" x14ac:dyDescent="0.3">
      <c r="A4809" s="12">
        <f t="shared" si="75"/>
        <v>43301.291666655008</v>
      </c>
      <c r="B4809" s="9">
        <v>-1275.8370430758218</v>
      </c>
    </row>
    <row r="4810" spans="1:2" x14ac:dyDescent="0.3">
      <c r="A4810" s="12">
        <f t="shared" si="75"/>
        <v>43301.333333321672</v>
      </c>
      <c r="B4810" s="9">
        <v>-1705.658085897107</v>
      </c>
    </row>
    <row r="4811" spans="1:2" x14ac:dyDescent="0.3">
      <c r="A4811" s="12">
        <f t="shared" si="75"/>
        <v>43301.374999988337</v>
      </c>
      <c r="B4811" s="9">
        <v>-1626.5407007872877</v>
      </c>
    </row>
    <row r="4812" spans="1:2" x14ac:dyDescent="0.3">
      <c r="A4812" s="12">
        <f t="shared" si="75"/>
        <v>43301.416666655001</v>
      </c>
      <c r="B4812" s="9">
        <v>-1675.2325294397269</v>
      </c>
    </row>
    <row r="4813" spans="1:2" x14ac:dyDescent="0.3">
      <c r="A4813" s="12">
        <f t="shared" si="75"/>
        <v>43301.458333321665</v>
      </c>
      <c r="B4813" s="9">
        <v>-1649.7976540703366</v>
      </c>
    </row>
    <row r="4814" spans="1:2" x14ac:dyDescent="0.3">
      <c r="A4814" s="12">
        <f t="shared" si="75"/>
        <v>43301.499999988329</v>
      </c>
      <c r="B4814" s="9">
        <v>-1590.9511896136851</v>
      </c>
    </row>
    <row r="4815" spans="1:2" x14ac:dyDescent="0.3">
      <c r="A4815" s="12">
        <f t="shared" si="75"/>
        <v>43301.541666654994</v>
      </c>
      <c r="B4815" s="9">
        <v>-1536.7116706718107</v>
      </c>
    </row>
    <row r="4816" spans="1:2" x14ac:dyDescent="0.3">
      <c r="A4816" s="12">
        <f t="shared" si="75"/>
        <v>43301.583333321658</v>
      </c>
      <c r="B4816" s="9">
        <v>-1526.6483198838255</v>
      </c>
    </row>
    <row r="4817" spans="1:2" x14ac:dyDescent="0.3">
      <c r="A4817" s="12">
        <f t="shared" si="75"/>
        <v>43301.624999988322</v>
      </c>
      <c r="B4817" s="9">
        <v>-1482.9943785283585</v>
      </c>
    </row>
    <row r="4818" spans="1:2" x14ac:dyDescent="0.3">
      <c r="A4818" s="12">
        <f t="shared" si="75"/>
        <v>43301.666666654986</v>
      </c>
      <c r="B4818" s="9">
        <v>-1408.0882966629661</v>
      </c>
    </row>
    <row r="4819" spans="1:2" x14ac:dyDescent="0.3">
      <c r="A4819" s="12">
        <f t="shared" si="75"/>
        <v>43301.708333321651</v>
      </c>
      <c r="B4819" s="9">
        <v>-1348.3165147818872</v>
      </c>
    </row>
    <row r="4820" spans="1:2" x14ac:dyDescent="0.3">
      <c r="A4820" s="12">
        <f t="shared" si="75"/>
        <v>43301.749999988315</v>
      </c>
      <c r="B4820" s="9">
        <v>-1199.9431431837916</v>
      </c>
    </row>
    <row r="4821" spans="1:2" x14ac:dyDescent="0.3">
      <c r="A4821" s="12">
        <f t="shared" si="75"/>
        <v>43301.791666654979</v>
      </c>
      <c r="B4821" s="9">
        <v>-1197.7757907023602</v>
      </c>
    </row>
    <row r="4822" spans="1:2" x14ac:dyDescent="0.3">
      <c r="A4822" s="12">
        <f t="shared" si="75"/>
        <v>43301.833333321643</v>
      </c>
      <c r="B4822" s="9">
        <v>-1199.3176674248434</v>
      </c>
    </row>
    <row r="4823" spans="1:2" x14ac:dyDescent="0.3">
      <c r="A4823" s="12">
        <f t="shared" si="75"/>
        <v>43301.874999988308</v>
      </c>
      <c r="B4823" s="9">
        <v>-1160.2003635106212</v>
      </c>
    </row>
    <row r="4824" spans="1:2" x14ac:dyDescent="0.3">
      <c r="A4824" s="12">
        <f t="shared" si="75"/>
        <v>43301.916666654972</v>
      </c>
      <c r="B4824" s="9">
        <v>-1163.031167201601</v>
      </c>
    </row>
    <row r="4825" spans="1:2" x14ac:dyDescent="0.3">
      <c r="A4825" s="12">
        <f t="shared" si="75"/>
        <v>43301.958333321636</v>
      </c>
      <c r="B4825" s="9">
        <v>-1196.5526501210957</v>
      </c>
    </row>
    <row r="4826" spans="1:2" x14ac:dyDescent="0.3">
      <c r="A4826" s="12">
        <f t="shared" si="75"/>
        <v>43301.9999999883</v>
      </c>
      <c r="B4826" s="9">
        <v>-1141.0581586656037</v>
      </c>
    </row>
    <row r="4827" spans="1:2" x14ac:dyDescent="0.3">
      <c r="A4827" s="12">
        <f t="shared" si="75"/>
        <v>43302.041666654965</v>
      </c>
      <c r="B4827" s="9">
        <v>-1034.644624604101</v>
      </c>
    </row>
    <row r="4828" spans="1:2" x14ac:dyDescent="0.3">
      <c r="A4828" s="12">
        <f t="shared" si="75"/>
        <v>43302.083333321629</v>
      </c>
      <c r="B4828" s="9">
        <v>-818.06816419498978</v>
      </c>
    </row>
    <row r="4829" spans="1:2" x14ac:dyDescent="0.3">
      <c r="A4829" s="12">
        <f t="shared" si="75"/>
        <v>43302.124999988293</v>
      </c>
      <c r="B4829" s="9">
        <v>-786.50513743175964</v>
      </c>
    </row>
    <row r="4830" spans="1:2" x14ac:dyDescent="0.3">
      <c r="A4830" s="12">
        <f t="shared" si="75"/>
        <v>43302.166666654957</v>
      </c>
      <c r="B4830" s="9">
        <v>-776.43841237855406</v>
      </c>
    </row>
    <row r="4831" spans="1:2" x14ac:dyDescent="0.3">
      <c r="A4831" s="12">
        <f t="shared" si="75"/>
        <v>43302.208333321621</v>
      </c>
      <c r="B4831" s="9">
        <v>-812.50695734098656</v>
      </c>
    </row>
    <row r="4832" spans="1:2" x14ac:dyDescent="0.3">
      <c r="A4832" s="12">
        <f t="shared" si="75"/>
        <v>43302.249999988286</v>
      </c>
      <c r="B4832" s="9">
        <v>-891.0785488732555</v>
      </c>
    </row>
    <row r="4833" spans="1:2" x14ac:dyDescent="0.3">
      <c r="A4833" s="12">
        <f t="shared" si="75"/>
        <v>43302.29166665495</v>
      </c>
      <c r="B4833" s="9">
        <v>-949.29564045110146</v>
      </c>
    </row>
    <row r="4834" spans="1:2" x14ac:dyDescent="0.3">
      <c r="A4834" s="12">
        <f t="shared" si="75"/>
        <v>43302.333333321614</v>
      </c>
      <c r="B4834" s="9">
        <v>-1602.5234012106062</v>
      </c>
    </row>
    <row r="4835" spans="1:2" x14ac:dyDescent="0.3">
      <c r="A4835" s="12">
        <f t="shared" si="75"/>
        <v>43302.374999988278</v>
      </c>
      <c r="B4835" s="9">
        <v>-1549.2939648179788</v>
      </c>
    </row>
    <row r="4836" spans="1:2" x14ac:dyDescent="0.3">
      <c r="A4836" s="12">
        <f t="shared" si="75"/>
        <v>43302.416666654943</v>
      </c>
      <c r="B4836" s="9">
        <v>-1858.8925426654669</v>
      </c>
    </row>
    <row r="4837" spans="1:2" x14ac:dyDescent="0.3">
      <c r="A4837" s="12">
        <f t="shared" si="75"/>
        <v>43302.458333321607</v>
      </c>
      <c r="B4837" s="9">
        <v>-1801.9448898416649</v>
      </c>
    </row>
    <row r="4838" spans="1:2" x14ac:dyDescent="0.3">
      <c r="A4838" s="12">
        <f t="shared" si="75"/>
        <v>43302.499999988271</v>
      </c>
      <c r="B4838" s="9">
        <v>-1744.5165041681184</v>
      </c>
    </row>
    <row r="4839" spans="1:2" x14ac:dyDescent="0.3">
      <c r="A4839" s="12">
        <f t="shared" si="75"/>
        <v>43302.541666654935</v>
      </c>
      <c r="B4839" s="9">
        <v>-1616.289707819258</v>
      </c>
    </row>
    <row r="4840" spans="1:2" x14ac:dyDescent="0.3">
      <c r="A4840" s="12">
        <f t="shared" si="75"/>
        <v>43302.5833333216</v>
      </c>
      <c r="B4840" s="9">
        <v>-1549.2581641702477</v>
      </c>
    </row>
    <row r="4841" spans="1:2" x14ac:dyDescent="0.3">
      <c r="A4841" s="12">
        <f t="shared" si="75"/>
        <v>43302.624999988264</v>
      </c>
      <c r="B4841" s="9">
        <v>-1491.4316552154794</v>
      </c>
    </row>
    <row r="4842" spans="1:2" x14ac:dyDescent="0.3">
      <c r="A4842" s="12">
        <f t="shared" si="75"/>
        <v>43302.666666654928</v>
      </c>
      <c r="B4842" s="9">
        <v>-1409.7719515660356</v>
      </c>
    </row>
    <row r="4843" spans="1:2" x14ac:dyDescent="0.3">
      <c r="A4843" s="12">
        <f t="shared" si="75"/>
        <v>43302.708333321592</v>
      </c>
      <c r="B4843" s="9">
        <v>-1380.1001783120407</v>
      </c>
    </row>
    <row r="4844" spans="1:2" x14ac:dyDescent="0.3">
      <c r="A4844" s="12">
        <f t="shared" si="75"/>
        <v>43302.749999988257</v>
      </c>
      <c r="B4844" s="9">
        <v>-1391.9036279336442</v>
      </c>
    </row>
    <row r="4845" spans="1:2" x14ac:dyDescent="0.3">
      <c r="A4845" s="12">
        <f t="shared" si="75"/>
        <v>43302.791666654921</v>
      </c>
      <c r="B4845" s="9">
        <v>-1289.1062365605735</v>
      </c>
    </row>
    <row r="4846" spans="1:2" x14ac:dyDescent="0.3">
      <c r="A4846" s="12">
        <f t="shared" si="75"/>
        <v>43302.833333321585</v>
      </c>
      <c r="B4846" s="9">
        <v>-1179.4919453069463</v>
      </c>
    </row>
    <row r="4847" spans="1:2" x14ac:dyDescent="0.3">
      <c r="A4847" s="12">
        <f t="shared" si="75"/>
        <v>43302.874999988249</v>
      </c>
      <c r="B4847" s="9">
        <v>-1145.6189191188969</v>
      </c>
    </row>
    <row r="4848" spans="1:2" x14ac:dyDescent="0.3">
      <c r="A4848" s="12">
        <f t="shared" si="75"/>
        <v>43302.916666654914</v>
      </c>
      <c r="B4848" s="9">
        <v>-1150.2969482338813</v>
      </c>
    </row>
    <row r="4849" spans="1:2" x14ac:dyDescent="0.3">
      <c r="A4849" s="12">
        <f t="shared" si="75"/>
        <v>43302.958333321578</v>
      </c>
      <c r="B4849" s="9">
        <v>-1082.841526755225</v>
      </c>
    </row>
    <row r="4850" spans="1:2" x14ac:dyDescent="0.3">
      <c r="A4850" s="12">
        <f t="shared" si="75"/>
        <v>43302.999999988242</v>
      </c>
      <c r="B4850" s="9">
        <v>-1101.597474401266</v>
      </c>
    </row>
    <row r="4851" spans="1:2" x14ac:dyDescent="0.3">
      <c r="A4851" s="12">
        <f t="shared" si="75"/>
        <v>43303.041666654906</v>
      </c>
      <c r="B4851" s="9">
        <v>-1035.5037511577548</v>
      </c>
    </row>
    <row r="4852" spans="1:2" x14ac:dyDescent="0.3">
      <c r="A4852" s="12">
        <f t="shared" si="75"/>
        <v>43303.083333321571</v>
      </c>
      <c r="B4852" s="9">
        <v>-910.7899621421866</v>
      </c>
    </row>
    <row r="4853" spans="1:2" x14ac:dyDescent="0.3">
      <c r="A4853" s="12">
        <f t="shared" si="75"/>
        <v>43303.124999988235</v>
      </c>
      <c r="B4853" s="9">
        <v>-815.92385537160033</v>
      </c>
    </row>
    <row r="4854" spans="1:2" x14ac:dyDescent="0.3">
      <c r="A4854" s="12">
        <f t="shared" si="75"/>
        <v>43303.166666654899</v>
      </c>
      <c r="B4854" s="9">
        <v>-841.96948944198198</v>
      </c>
    </row>
    <row r="4855" spans="1:2" x14ac:dyDescent="0.3">
      <c r="A4855" s="12">
        <f t="shared" si="75"/>
        <v>43303.208333321563</v>
      </c>
      <c r="B4855" s="9">
        <v>-979.96652975082975</v>
      </c>
    </row>
    <row r="4856" spans="1:2" x14ac:dyDescent="0.3">
      <c r="A4856" s="12">
        <f t="shared" si="75"/>
        <v>43303.249999988228</v>
      </c>
      <c r="B4856" s="9">
        <v>-874.7003036272572</v>
      </c>
    </row>
    <row r="4857" spans="1:2" x14ac:dyDescent="0.3">
      <c r="A4857" s="12">
        <f t="shared" si="75"/>
        <v>43303.291666654892</v>
      </c>
      <c r="B4857" s="9">
        <v>-1056.6126163735792</v>
      </c>
    </row>
    <row r="4858" spans="1:2" x14ac:dyDescent="0.3">
      <c r="A4858" s="12">
        <f t="shared" si="75"/>
        <v>43303.333333321556</v>
      </c>
      <c r="B4858" s="9">
        <v>-1499.7214916924622</v>
      </c>
    </row>
    <row r="4859" spans="1:2" x14ac:dyDescent="0.3">
      <c r="A4859" s="12">
        <f t="shared" si="75"/>
        <v>43303.37499998822</v>
      </c>
      <c r="B4859" s="9">
        <v>-1549.902715860838</v>
      </c>
    </row>
    <row r="4860" spans="1:2" x14ac:dyDescent="0.3">
      <c r="A4860" s="12">
        <f t="shared" si="75"/>
        <v>43303.416666654884</v>
      </c>
      <c r="B4860" s="9">
        <v>-1648.6617249102085</v>
      </c>
    </row>
    <row r="4861" spans="1:2" x14ac:dyDescent="0.3">
      <c r="A4861" s="12">
        <f t="shared" si="75"/>
        <v>43303.458333321549</v>
      </c>
      <c r="B4861" s="9">
        <v>-1702.0774041530221</v>
      </c>
    </row>
    <row r="4862" spans="1:2" x14ac:dyDescent="0.3">
      <c r="A4862" s="12">
        <f t="shared" si="75"/>
        <v>43303.499999988213</v>
      </c>
      <c r="B4862" s="9">
        <v>-1711.9844928135392</v>
      </c>
    </row>
    <row r="4863" spans="1:2" x14ac:dyDescent="0.3">
      <c r="A4863" s="12">
        <f t="shared" si="75"/>
        <v>43303.541666654877</v>
      </c>
      <c r="B4863" s="9">
        <v>-1607.837375535426</v>
      </c>
    </row>
    <row r="4864" spans="1:2" x14ac:dyDescent="0.3">
      <c r="A4864" s="12">
        <f t="shared" si="75"/>
        <v>43303.583333321541</v>
      </c>
      <c r="B4864" s="9">
        <v>-1555.1722060845045</v>
      </c>
    </row>
    <row r="4865" spans="1:2" x14ac:dyDescent="0.3">
      <c r="A4865" s="12">
        <f t="shared" si="75"/>
        <v>43303.624999988206</v>
      </c>
      <c r="B4865" s="9">
        <v>-1476.629115162704</v>
      </c>
    </row>
    <row r="4866" spans="1:2" x14ac:dyDescent="0.3">
      <c r="A4866" s="12">
        <f t="shared" si="75"/>
        <v>43303.66666665487</v>
      </c>
      <c r="B4866" s="9">
        <v>-1409.8703668357577</v>
      </c>
    </row>
    <row r="4867" spans="1:2" x14ac:dyDescent="0.3">
      <c r="A4867" s="12">
        <f t="shared" si="75"/>
        <v>43303.708333321534</v>
      </c>
      <c r="B4867" s="9">
        <v>-1307.2210911624163</v>
      </c>
    </row>
    <row r="4868" spans="1:2" x14ac:dyDescent="0.3">
      <c r="A4868" s="12">
        <f t="shared" si="75"/>
        <v>43303.749999988198</v>
      </c>
      <c r="B4868" s="9">
        <v>-1285.33212545026</v>
      </c>
    </row>
    <row r="4869" spans="1:2" x14ac:dyDescent="0.3">
      <c r="A4869" s="12">
        <f t="shared" ref="A4869:A4932" si="76">+A4868+1/24</f>
        <v>43303.791666654863</v>
      </c>
      <c r="B4869" s="9">
        <v>-1280.1846727690133</v>
      </c>
    </row>
    <row r="4870" spans="1:2" x14ac:dyDescent="0.3">
      <c r="A4870" s="12">
        <f t="shared" si="76"/>
        <v>43303.833333321527</v>
      </c>
      <c r="B4870" s="9">
        <v>-1252.8668351480364</v>
      </c>
    </row>
    <row r="4871" spans="1:2" x14ac:dyDescent="0.3">
      <c r="A4871" s="12">
        <f t="shared" si="76"/>
        <v>43303.874999988191</v>
      </c>
      <c r="B4871" s="9">
        <v>-1305.4795084930245</v>
      </c>
    </row>
    <row r="4872" spans="1:2" x14ac:dyDescent="0.3">
      <c r="A4872" s="12">
        <f t="shared" si="76"/>
        <v>43303.916666654855</v>
      </c>
      <c r="B4872" s="9">
        <v>-1277.4360738739986</v>
      </c>
    </row>
    <row r="4873" spans="1:2" x14ac:dyDescent="0.3">
      <c r="A4873" s="12">
        <f t="shared" si="76"/>
        <v>43303.95833332152</v>
      </c>
      <c r="B4873" s="9">
        <v>-1225.6565198510375</v>
      </c>
    </row>
    <row r="4874" spans="1:2" x14ac:dyDescent="0.3">
      <c r="A4874" s="12">
        <f t="shared" si="76"/>
        <v>43303.999999988184</v>
      </c>
      <c r="B4874" s="9">
        <v>-1086.8728641199718</v>
      </c>
    </row>
    <row r="4875" spans="1:2" x14ac:dyDescent="0.3">
      <c r="A4875" s="12">
        <f t="shared" si="76"/>
        <v>43304.041666654848</v>
      </c>
      <c r="B4875" s="9">
        <v>-943.14071949730862</v>
      </c>
    </row>
    <row r="4876" spans="1:2" x14ac:dyDescent="0.3">
      <c r="A4876" s="12">
        <f t="shared" si="76"/>
        <v>43304.083333321512</v>
      </c>
      <c r="B4876" s="9">
        <v>-825.68163628101206</v>
      </c>
    </row>
    <row r="4877" spans="1:2" x14ac:dyDescent="0.3">
      <c r="A4877" s="12">
        <f t="shared" si="76"/>
        <v>43304.124999988177</v>
      </c>
      <c r="B4877" s="9">
        <v>-793.42564356952641</v>
      </c>
    </row>
    <row r="4878" spans="1:2" x14ac:dyDescent="0.3">
      <c r="A4878" s="12">
        <f t="shared" si="76"/>
        <v>43304.166666654841</v>
      </c>
      <c r="B4878" s="9">
        <v>-784.3424502214051</v>
      </c>
    </row>
    <row r="4879" spans="1:2" x14ac:dyDescent="0.3">
      <c r="A4879" s="12">
        <f t="shared" si="76"/>
        <v>43304.208333321505</v>
      </c>
      <c r="B4879" s="9">
        <v>-823.15731183943512</v>
      </c>
    </row>
    <row r="4880" spans="1:2" x14ac:dyDescent="0.3">
      <c r="A4880" s="12">
        <f t="shared" si="76"/>
        <v>43304.249999988169</v>
      </c>
      <c r="B4880" s="9">
        <v>-917.99590268149086</v>
      </c>
    </row>
    <row r="4881" spans="1:2" x14ac:dyDescent="0.3">
      <c r="A4881" s="12">
        <f t="shared" si="76"/>
        <v>43304.291666654834</v>
      </c>
      <c r="B4881" s="9">
        <v>-1243.8474364938256</v>
      </c>
    </row>
    <row r="4882" spans="1:2" x14ac:dyDescent="0.3">
      <c r="A4882" s="12">
        <f t="shared" si="76"/>
        <v>43304.333333321498</v>
      </c>
      <c r="B4882" s="9">
        <v>-1394.0962265757021</v>
      </c>
    </row>
    <row r="4883" spans="1:2" x14ac:dyDescent="0.3">
      <c r="A4883" s="12">
        <f t="shared" si="76"/>
        <v>43304.374999988162</v>
      </c>
      <c r="B4883" s="9">
        <v>-1255.8414422822593</v>
      </c>
    </row>
    <row r="4884" spans="1:2" x14ac:dyDescent="0.3">
      <c r="A4884" s="12">
        <f t="shared" si="76"/>
        <v>43304.416666654826</v>
      </c>
      <c r="B4884" s="9">
        <v>-1234.8354325078249</v>
      </c>
    </row>
    <row r="4885" spans="1:2" x14ac:dyDescent="0.3">
      <c r="A4885" s="12">
        <f t="shared" si="76"/>
        <v>43304.45833332149</v>
      </c>
      <c r="B4885" s="9">
        <v>-1261.3874566720397</v>
      </c>
    </row>
    <row r="4886" spans="1:2" x14ac:dyDescent="0.3">
      <c r="A4886" s="12">
        <f t="shared" si="76"/>
        <v>43304.499999988155</v>
      </c>
      <c r="B4886" s="9">
        <v>-1213.0945999935811</v>
      </c>
    </row>
    <row r="4887" spans="1:2" x14ac:dyDescent="0.3">
      <c r="A4887" s="12">
        <f t="shared" si="76"/>
        <v>43304.541666654819</v>
      </c>
      <c r="B4887" s="9">
        <v>-1138.4464301442254</v>
      </c>
    </row>
    <row r="4888" spans="1:2" x14ac:dyDescent="0.3">
      <c r="A4888" s="12">
        <f t="shared" si="76"/>
        <v>43304.583333321483</v>
      </c>
      <c r="B4888" s="9">
        <v>-1118.4041326638587</v>
      </c>
    </row>
    <row r="4889" spans="1:2" x14ac:dyDescent="0.3">
      <c r="A4889" s="12">
        <f t="shared" si="76"/>
        <v>43304.624999988147</v>
      </c>
      <c r="B4889" s="9">
        <v>-1066.6349834205971</v>
      </c>
    </row>
    <row r="4890" spans="1:2" x14ac:dyDescent="0.3">
      <c r="A4890" s="12">
        <f t="shared" si="76"/>
        <v>43304.666666654812</v>
      </c>
      <c r="B4890" s="9">
        <v>-1024.8188997786265</v>
      </c>
    </row>
    <row r="4891" spans="1:2" x14ac:dyDescent="0.3">
      <c r="A4891" s="12">
        <f t="shared" si="76"/>
        <v>43304.708333321476</v>
      </c>
      <c r="B4891" s="9">
        <v>-970.53170889972398</v>
      </c>
    </row>
    <row r="4892" spans="1:2" x14ac:dyDescent="0.3">
      <c r="A4892" s="12">
        <f t="shared" si="76"/>
        <v>43304.74999998814</v>
      </c>
      <c r="B4892" s="9">
        <v>-894.11672387667704</v>
      </c>
    </row>
    <row r="4893" spans="1:2" x14ac:dyDescent="0.3">
      <c r="A4893" s="12">
        <f t="shared" si="76"/>
        <v>43304.791666654804</v>
      </c>
      <c r="B4893" s="9">
        <v>-949.31003826553729</v>
      </c>
    </row>
    <row r="4894" spans="1:2" x14ac:dyDescent="0.3">
      <c r="A4894" s="12">
        <f t="shared" si="76"/>
        <v>43304.833333321469</v>
      </c>
      <c r="B4894" s="9">
        <v>-973.87862717404232</v>
      </c>
    </row>
    <row r="4895" spans="1:2" x14ac:dyDescent="0.3">
      <c r="A4895" s="12">
        <f t="shared" si="76"/>
        <v>43304.874999988133</v>
      </c>
      <c r="B4895" s="9">
        <v>-919.00458552310397</v>
      </c>
    </row>
    <row r="4896" spans="1:2" x14ac:dyDescent="0.3">
      <c r="A4896" s="12">
        <f t="shared" si="76"/>
        <v>43304.916666654797</v>
      </c>
      <c r="B4896" s="9">
        <v>-895.20237364481932</v>
      </c>
    </row>
    <row r="4897" spans="1:2" x14ac:dyDescent="0.3">
      <c r="A4897" s="12">
        <f t="shared" si="76"/>
        <v>43304.958333321461</v>
      </c>
      <c r="B4897" s="9">
        <v>-961.29484474388983</v>
      </c>
    </row>
    <row r="4898" spans="1:2" x14ac:dyDescent="0.3">
      <c r="A4898" s="12">
        <f t="shared" si="76"/>
        <v>43304.999999988126</v>
      </c>
      <c r="B4898" s="9">
        <v>-971.48123576353771</v>
      </c>
    </row>
    <row r="4899" spans="1:2" x14ac:dyDescent="0.3">
      <c r="A4899" s="12">
        <f t="shared" si="76"/>
        <v>43305.04166665479</v>
      </c>
      <c r="B4899" s="9">
        <v>-827.23110282329435</v>
      </c>
    </row>
    <row r="4900" spans="1:2" x14ac:dyDescent="0.3">
      <c r="A4900" s="12">
        <f t="shared" si="76"/>
        <v>43305.083333321454</v>
      </c>
      <c r="B4900" s="9">
        <v>-754.80559405683937</v>
      </c>
    </row>
    <row r="4901" spans="1:2" x14ac:dyDescent="0.3">
      <c r="A4901" s="12">
        <f t="shared" si="76"/>
        <v>43305.124999988118</v>
      </c>
      <c r="B4901" s="9">
        <v>-730.74780775645627</v>
      </c>
    </row>
    <row r="4902" spans="1:2" x14ac:dyDescent="0.3">
      <c r="A4902" s="12">
        <f t="shared" si="76"/>
        <v>43305.166666654783</v>
      </c>
      <c r="B4902" s="9">
        <v>-716.04972574107171</v>
      </c>
    </row>
    <row r="4903" spans="1:2" x14ac:dyDescent="0.3">
      <c r="A4903" s="12">
        <f t="shared" si="76"/>
        <v>43305.208333321447</v>
      </c>
      <c r="B4903" s="9">
        <v>-771.35376986493839</v>
      </c>
    </row>
    <row r="4904" spans="1:2" x14ac:dyDescent="0.3">
      <c r="A4904" s="12">
        <f t="shared" si="76"/>
        <v>43305.249999988111</v>
      </c>
      <c r="B4904" s="9">
        <v>-792.10226857030511</v>
      </c>
    </row>
    <row r="4905" spans="1:2" x14ac:dyDescent="0.3">
      <c r="A4905" s="12">
        <f t="shared" si="76"/>
        <v>43305.291666654775</v>
      </c>
      <c r="B4905" s="9">
        <v>-1061.3814945561799</v>
      </c>
    </row>
    <row r="4906" spans="1:2" x14ac:dyDescent="0.3">
      <c r="A4906" s="12">
        <f t="shared" si="76"/>
        <v>43305.33333332144</v>
      </c>
      <c r="B4906" s="9">
        <v>-1400.1336982203829</v>
      </c>
    </row>
    <row r="4907" spans="1:2" x14ac:dyDescent="0.3">
      <c r="A4907" s="12">
        <f t="shared" si="76"/>
        <v>43305.374999988104</v>
      </c>
      <c r="B4907" s="9">
        <v>-1263.7092884655449</v>
      </c>
    </row>
    <row r="4908" spans="1:2" x14ac:dyDescent="0.3">
      <c r="A4908" s="12">
        <f t="shared" si="76"/>
        <v>43305.416666654768</v>
      </c>
      <c r="B4908" s="9">
        <v>-1247.9953462089102</v>
      </c>
    </row>
    <row r="4909" spans="1:2" x14ac:dyDescent="0.3">
      <c r="A4909" s="12">
        <f t="shared" si="76"/>
        <v>43305.458333321432</v>
      </c>
      <c r="B4909" s="9">
        <v>-1283.8343211581268</v>
      </c>
    </row>
    <row r="4910" spans="1:2" x14ac:dyDescent="0.3">
      <c r="A4910" s="12">
        <f t="shared" si="76"/>
        <v>43305.499999988097</v>
      </c>
      <c r="B4910" s="9">
        <v>-1222.9498686132961</v>
      </c>
    </row>
    <row r="4911" spans="1:2" x14ac:dyDescent="0.3">
      <c r="A4911" s="12">
        <f t="shared" si="76"/>
        <v>43305.541666654761</v>
      </c>
      <c r="B4911" s="9">
        <v>-1149.4144332160176</v>
      </c>
    </row>
    <row r="4912" spans="1:2" x14ac:dyDescent="0.3">
      <c r="A4912" s="12">
        <f t="shared" si="76"/>
        <v>43305.583333321425</v>
      </c>
      <c r="B4912" s="9">
        <v>-1137.8573093205327</v>
      </c>
    </row>
    <row r="4913" spans="1:2" x14ac:dyDescent="0.3">
      <c r="A4913" s="12">
        <f t="shared" si="76"/>
        <v>43305.624999988089</v>
      </c>
      <c r="B4913" s="9">
        <v>-1065.2889103163311</v>
      </c>
    </row>
    <row r="4914" spans="1:2" x14ac:dyDescent="0.3">
      <c r="A4914" s="12">
        <f t="shared" si="76"/>
        <v>43305.666666654753</v>
      </c>
      <c r="B4914" s="9">
        <v>-1021.1216953093018</v>
      </c>
    </row>
    <row r="4915" spans="1:2" x14ac:dyDescent="0.3">
      <c r="A4915" s="12">
        <f t="shared" si="76"/>
        <v>43305.708333321418</v>
      </c>
      <c r="B4915" s="9">
        <v>-965.39946568378377</v>
      </c>
    </row>
    <row r="4916" spans="1:2" x14ac:dyDescent="0.3">
      <c r="A4916" s="12">
        <f t="shared" si="76"/>
        <v>43305.749999988082</v>
      </c>
      <c r="B4916" s="9">
        <v>-890.10880358183306</v>
      </c>
    </row>
    <row r="4917" spans="1:2" x14ac:dyDescent="0.3">
      <c r="A4917" s="12">
        <f t="shared" si="76"/>
        <v>43305.791666654746</v>
      </c>
      <c r="B4917" s="9">
        <v>-938.74244094093046</v>
      </c>
    </row>
    <row r="4918" spans="1:2" x14ac:dyDescent="0.3">
      <c r="A4918" s="12">
        <f t="shared" si="76"/>
        <v>43305.83333332141</v>
      </c>
      <c r="B4918" s="9">
        <v>-973.00075321176541</v>
      </c>
    </row>
    <row r="4919" spans="1:2" x14ac:dyDescent="0.3">
      <c r="A4919" s="12">
        <f t="shared" si="76"/>
        <v>43305.874999988075</v>
      </c>
      <c r="B4919" s="9">
        <v>-918.21142199715609</v>
      </c>
    </row>
    <row r="4920" spans="1:2" x14ac:dyDescent="0.3">
      <c r="A4920" s="12">
        <f t="shared" si="76"/>
        <v>43305.916666654739</v>
      </c>
      <c r="B4920" s="9">
        <v>-888.96195736934465</v>
      </c>
    </row>
    <row r="4921" spans="1:2" x14ac:dyDescent="0.3">
      <c r="A4921" s="12">
        <f t="shared" si="76"/>
        <v>43305.958333321403</v>
      </c>
      <c r="B4921" s="9">
        <v>-961.03755372058129</v>
      </c>
    </row>
    <row r="4922" spans="1:2" x14ac:dyDescent="0.3">
      <c r="A4922" s="12">
        <f t="shared" si="76"/>
        <v>43305.999999988067</v>
      </c>
      <c r="B4922" s="9">
        <v>-971.26251331662775</v>
      </c>
    </row>
    <row r="4923" spans="1:2" x14ac:dyDescent="0.3">
      <c r="A4923" s="12">
        <f t="shared" si="76"/>
        <v>43306.041666654732</v>
      </c>
      <c r="B4923" s="9">
        <v>-826.97468949840845</v>
      </c>
    </row>
    <row r="4924" spans="1:2" x14ac:dyDescent="0.3">
      <c r="A4924" s="12">
        <f t="shared" si="76"/>
        <v>43306.083333321396</v>
      </c>
      <c r="B4924" s="9">
        <v>-754.54775133737951</v>
      </c>
    </row>
    <row r="4925" spans="1:2" x14ac:dyDescent="0.3">
      <c r="A4925" s="12">
        <f t="shared" si="76"/>
        <v>43306.12499998806</v>
      </c>
      <c r="B4925" s="9">
        <v>-730.52136156342749</v>
      </c>
    </row>
    <row r="4926" spans="1:2" x14ac:dyDescent="0.3">
      <c r="A4926" s="12">
        <f t="shared" si="76"/>
        <v>43306.166666654724</v>
      </c>
      <c r="B4926" s="9">
        <v>-714.63716354824896</v>
      </c>
    </row>
    <row r="4927" spans="1:2" x14ac:dyDescent="0.3">
      <c r="A4927" s="12">
        <f t="shared" si="76"/>
        <v>43306.208333321389</v>
      </c>
      <c r="B4927" s="9">
        <v>-768.44868553822039</v>
      </c>
    </row>
    <row r="4928" spans="1:2" x14ac:dyDescent="0.3">
      <c r="A4928" s="12">
        <f t="shared" si="76"/>
        <v>43306.249999988053</v>
      </c>
      <c r="B4928" s="9">
        <v>-800.16567016825388</v>
      </c>
    </row>
    <row r="4929" spans="1:2" x14ac:dyDescent="0.3">
      <c r="A4929" s="12">
        <f t="shared" si="76"/>
        <v>43306.291666654717</v>
      </c>
      <c r="B4929" s="9">
        <v>-1094.7508418222608</v>
      </c>
    </row>
    <row r="4930" spans="1:2" x14ac:dyDescent="0.3">
      <c r="A4930" s="12">
        <f t="shared" si="76"/>
        <v>43306.333333321381</v>
      </c>
      <c r="B4930" s="9">
        <v>-1692.2031490889622</v>
      </c>
    </row>
    <row r="4931" spans="1:2" x14ac:dyDescent="0.3">
      <c r="A4931" s="12">
        <f t="shared" si="76"/>
        <v>43306.374999988046</v>
      </c>
      <c r="B4931" s="9">
        <v>-1632.5572890450926</v>
      </c>
    </row>
    <row r="4932" spans="1:2" x14ac:dyDescent="0.3">
      <c r="A4932" s="12">
        <f t="shared" si="76"/>
        <v>43306.41666665471</v>
      </c>
      <c r="B4932" s="9">
        <v>-1689.5493586310172</v>
      </c>
    </row>
    <row r="4933" spans="1:2" x14ac:dyDescent="0.3">
      <c r="A4933" s="12">
        <f t="shared" ref="A4933:A4996" si="77">+A4932+1/24</f>
        <v>43306.458333321374</v>
      </c>
      <c r="B4933" s="9">
        <v>-1666.670464959207</v>
      </c>
    </row>
    <row r="4934" spans="1:2" x14ac:dyDescent="0.3">
      <c r="A4934" s="12">
        <f t="shared" si="77"/>
        <v>43306.499999988038</v>
      </c>
      <c r="B4934" s="9">
        <v>-1597.8200131971216</v>
      </c>
    </row>
    <row r="4935" spans="1:2" x14ac:dyDescent="0.3">
      <c r="A4935" s="12">
        <f t="shared" si="77"/>
        <v>43306.541666654703</v>
      </c>
      <c r="B4935" s="9">
        <v>-1565.855221691143</v>
      </c>
    </row>
    <row r="4936" spans="1:2" x14ac:dyDescent="0.3">
      <c r="A4936" s="12">
        <f t="shared" si="77"/>
        <v>43306.583333321367</v>
      </c>
      <c r="B4936" s="9">
        <v>-1553.0924819014911</v>
      </c>
    </row>
    <row r="4937" spans="1:2" x14ac:dyDescent="0.3">
      <c r="A4937" s="12">
        <f t="shared" si="77"/>
        <v>43306.624999988031</v>
      </c>
      <c r="B4937" s="9">
        <v>-1494.8099091102436</v>
      </c>
    </row>
    <row r="4938" spans="1:2" x14ac:dyDescent="0.3">
      <c r="A4938" s="12">
        <f t="shared" si="77"/>
        <v>43306.666666654695</v>
      </c>
      <c r="B4938" s="9">
        <v>-1422.7349143683678</v>
      </c>
    </row>
    <row r="4939" spans="1:2" x14ac:dyDescent="0.3">
      <c r="A4939" s="12">
        <f t="shared" si="77"/>
        <v>43306.70833332136</v>
      </c>
      <c r="B4939" s="9">
        <v>-1355.159505736473</v>
      </c>
    </row>
    <row r="4940" spans="1:2" x14ac:dyDescent="0.3">
      <c r="A4940" s="12">
        <f t="shared" si="77"/>
        <v>43306.749999988024</v>
      </c>
      <c r="B4940" s="9">
        <v>-1204.5676666009213</v>
      </c>
    </row>
    <row r="4941" spans="1:2" x14ac:dyDescent="0.3">
      <c r="A4941" s="12">
        <f t="shared" si="77"/>
        <v>43306.791666654688</v>
      </c>
      <c r="B4941" s="9">
        <v>-1198.5199876970505</v>
      </c>
    </row>
    <row r="4942" spans="1:2" x14ac:dyDescent="0.3">
      <c r="A4942" s="12">
        <f t="shared" si="77"/>
        <v>43306.833333321352</v>
      </c>
      <c r="B4942" s="9">
        <v>-1199.3594709468566</v>
      </c>
    </row>
    <row r="4943" spans="1:2" x14ac:dyDescent="0.3">
      <c r="A4943" s="12">
        <f t="shared" si="77"/>
        <v>43306.874999988016</v>
      </c>
      <c r="B4943" s="9">
        <v>-1155.5078386104155</v>
      </c>
    </row>
    <row r="4944" spans="1:2" x14ac:dyDescent="0.3">
      <c r="A4944" s="12">
        <f t="shared" si="77"/>
        <v>43306.916666654681</v>
      </c>
      <c r="B4944" s="9">
        <v>-1151.8298011021984</v>
      </c>
    </row>
    <row r="4945" spans="1:2" x14ac:dyDescent="0.3">
      <c r="A4945" s="12">
        <f t="shared" si="77"/>
        <v>43306.958333321345</v>
      </c>
      <c r="B4945" s="9">
        <v>-1191.6087933821996</v>
      </c>
    </row>
    <row r="4946" spans="1:2" x14ac:dyDescent="0.3">
      <c r="A4946" s="12">
        <f t="shared" si="77"/>
        <v>43306.999999988009</v>
      </c>
      <c r="B4946" s="9">
        <v>-1133.2453446688735</v>
      </c>
    </row>
    <row r="4947" spans="1:2" x14ac:dyDescent="0.3">
      <c r="A4947" s="12">
        <f t="shared" si="77"/>
        <v>43307.041666654673</v>
      </c>
      <c r="B4947" s="9">
        <v>-945.04942105789746</v>
      </c>
    </row>
    <row r="4948" spans="1:2" x14ac:dyDescent="0.3">
      <c r="A4948" s="12">
        <f t="shared" si="77"/>
        <v>43307.083333321338</v>
      </c>
      <c r="B4948" s="9">
        <v>-825.74001576466333</v>
      </c>
    </row>
    <row r="4949" spans="1:2" x14ac:dyDescent="0.3">
      <c r="A4949" s="12">
        <f t="shared" si="77"/>
        <v>43307.124999988002</v>
      </c>
      <c r="B4949" s="9">
        <v>-793.69522237075125</v>
      </c>
    </row>
    <row r="4950" spans="1:2" x14ac:dyDescent="0.3">
      <c r="A4950" s="12">
        <f t="shared" si="77"/>
        <v>43307.166666654666</v>
      </c>
      <c r="B4950" s="9">
        <v>-784.46146612750863</v>
      </c>
    </row>
    <row r="4951" spans="1:2" x14ac:dyDescent="0.3">
      <c r="A4951" s="12">
        <f t="shared" si="77"/>
        <v>43307.20833332133</v>
      </c>
      <c r="B4951" s="9">
        <v>-832.07093557061148</v>
      </c>
    </row>
    <row r="4952" spans="1:2" x14ac:dyDescent="0.3">
      <c r="A4952" s="12">
        <f t="shared" si="77"/>
        <v>43307.249999987995</v>
      </c>
      <c r="B4952" s="9">
        <v>-910.97775684624003</v>
      </c>
    </row>
    <row r="4953" spans="1:2" x14ac:dyDescent="0.3">
      <c r="A4953" s="12">
        <f t="shared" si="77"/>
        <v>43307.291666654659</v>
      </c>
      <c r="B4953" s="9">
        <v>-1257.9556732428084</v>
      </c>
    </row>
    <row r="4954" spans="1:2" x14ac:dyDescent="0.3">
      <c r="A4954" s="12">
        <f t="shared" si="77"/>
        <v>43307.333333321323</v>
      </c>
      <c r="B4954" s="9">
        <v>-1731.7054635641564</v>
      </c>
    </row>
    <row r="4955" spans="1:2" x14ac:dyDescent="0.3">
      <c r="A4955" s="12">
        <f t="shared" si="77"/>
        <v>43307.374999987987</v>
      </c>
      <c r="B4955" s="9">
        <v>-1659.2462574707449</v>
      </c>
    </row>
    <row r="4956" spans="1:2" x14ac:dyDescent="0.3">
      <c r="A4956" s="12">
        <f t="shared" si="77"/>
        <v>43307.416666654652</v>
      </c>
      <c r="B4956" s="9">
        <v>-1697.2139237536273</v>
      </c>
    </row>
    <row r="4957" spans="1:2" x14ac:dyDescent="0.3">
      <c r="A4957" s="12">
        <f t="shared" si="77"/>
        <v>43307.458333321316</v>
      </c>
      <c r="B4957" s="9">
        <v>-1647.9898529036718</v>
      </c>
    </row>
    <row r="4958" spans="1:2" x14ac:dyDescent="0.3">
      <c r="A4958" s="12">
        <f t="shared" si="77"/>
        <v>43307.49999998798</v>
      </c>
      <c r="B4958" s="9">
        <v>-1589.7566115991742</v>
      </c>
    </row>
    <row r="4959" spans="1:2" x14ac:dyDescent="0.3">
      <c r="A4959" s="12">
        <f t="shared" si="77"/>
        <v>43307.541666654644</v>
      </c>
      <c r="B4959" s="9">
        <v>-1532.0110979267574</v>
      </c>
    </row>
    <row r="4960" spans="1:2" x14ac:dyDescent="0.3">
      <c r="A4960" s="12">
        <f t="shared" si="77"/>
        <v>43307.583333321309</v>
      </c>
      <c r="B4960" s="9">
        <v>-1515.4019521291852</v>
      </c>
    </row>
    <row r="4961" spans="1:2" x14ac:dyDescent="0.3">
      <c r="A4961" s="12">
        <f t="shared" si="77"/>
        <v>43307.624999987973</v>
      </c>
      <c r="B4961" s="9">
        <v>-1460.7093904688547</v>
      </c>
    </row>
    <row r="4962" spans="1:2" x14ac:dyDescent="0.3">
      <c r="A4962" s="12">
        <f t="shared" si="77"/>
        <v>43307.666666654637</v>
      </c>
      <c r="B4962" s="9">
        <v>-1395.2902811922272</v>
      </c>
    </row>
    <row r="4963" spans="1:2" x14ac:dyDescent="0.3">
      <c r="A4963" s="12">
        <f t="shared" si="77"/>
        <v>43307.708333321301</v>
      </c>
      <c r="B4963" s="9">
        <v>-1337.9094660384526</v>
      </c>
    </row>
    <row r="4964" spans="1:2" x14ac:dyDescent="0.3">
      <c r="A4964" s="12">
        <f t="shared" si="77"/>
        <v>43307.749999987966</v>
      </c>
      <c r="B4964" s="9">
        <v>-1194.2395643026666</v>
      </c>
    </row>
    <row r="4965" spans="1:2" x14ac:dyDescent="0.3">
      <c r="A4965" s="12">
        <f t="shared" si="77"/>
        <v>43307.79166665463</v>
      </c>
      <c r="B4965" s="9">
        <v>-1198.9665058938647</v>
      </c>
    </row>
    <row r="4966" spans="1:2" x14ac:dyDescent="0.3">
      <c r="A4966" s="12">
        <f t="shared" si="77"/>
        <v>43307.833333321294</v>
      </c>
      <c r="B4966" s="9">
        <v>-1199.4848815128962</v>
      </c>
    </row>
    <row r="4967" spans="1:2" x14ac:dyDescent="0.3">
      <c r="A4967" s="12">
        <f t="shared" si="77"/>
        <v>43307.874999987958</v>
      </c>
      <c r="B4967" s="9">
        <v>-1163.7602099866388</v>
      </c>
    </row>
    <row r="4968" spans="1:2" x14ac:dyDescent="0.3">
      <c r="A4968" s="12">
        <f t="shared" si="77"/>
        <v>43307.916666654623</v>
      </c>
      <c r="B4968" s="9">
        <v>-1162.3310818203881</v>
      </c>
    </row>
    <row r="4969" spans="1:2" x14ac:dyDescent="0.3">
      <c r="A4969" s="12">
        <f t="shared" si="77"/>
        <v>43307.958333321287</v>
      </c>
      <c r="B4969" s="9">
        <v>-1194.6987038440097</v>
      </c>
    </row>
    <row r="4970" spans="1:2" x14ac:dyDescent="0.3">
      <c r="A4970" s="12">
        <f t="shared" si="77"/>
        <v>43307.999999987951</v>
      </c>
      <c r="B4970" s="9">
        <v>-1139.0326142960812</v>
      </c>
    </row>
    <row r="4971" spans="1:2" x14ac:dyDescent="0.3">
      <c r="A4971" s="12">
        <f t="shared" si="77"/>
        <v>43308.041666654615</v>
      </c>
      <c r="B4971" s="9">
        <v>-951.1845332169338</v>
      </c>
    </row>
    <row r="4972" spans="1:2" x14ac:dyDescent="0.3">
      <c r="A4972" s="12">
        <f t="shared" si="77"/>
        <v>43308.083333321279</v>
      </c>
      <c r="B4972" s="9">
        <v>-825.87623455984965</v>
      </c>
    </row>
    <row r="4973" spans="1:2" x14ac:dyDescent="0.3">
      <c r="A4973" s="12">
        <f t="shared" si="77"/>
        <v>43308.124999987944</v>
      </c>
      <c r="B4973" s="9">
        <v>-793.7113970988247</v>
      </c>
    </row>
    <row r="4974" spans="1:2" x14ac:dyDescent="0.3">
      <c r="A4974" s="12">
        <f t="shared" si="77"/>
        <v>43308.166666654608</v>
      </c>
      <c r="B4974" s="9">
        <v>-784.46146612750863</v>
      </c>
    </row>
    <row r="4975" spans="1:2" x14ac:dyDescent="0.3">
      <c r="A4975" s="12">
        <f t="shared" si="77"/>
        <v>43308.208333321272</v>
      </c>
      <c r="B4975" s="9">
        <v>-825.53427816774945</v>
      </c>
    </row>
    <row r="4976" spans="1:2" x14ac:dyDescent="0.3">
      <c r="A4976" s="12">
        <f t="shared" si="77"/>
        <v>43308.249999987936</v>
      </c>
      <c r="B4976" s="9">
        <v>-898.58400994569058</v>
      </c>
    </row>
    <row r="4977" spans="1:2" x14ac:dyDescent="0.3">
      <c r="A4977" s="12">
        <f t="shared" si="77"/>
        <v>43308.291666654601</v>
      </c>
      <c r="B4977" s="9">
        <v>-1232.5280372417346</v>
      </c>
    </row>
    <row r="4978" spans="1:2" x14ac:dyDescent="0.3">
      <c r="A4978" s="12">
        <f t="shared" si="77"/>
        <v>43308.333333321265</v>
      </c>
      <c r="B4978" s="9">
        <v>-1684.9581831153444</v>
      </c>
    </row>
    <row r="4979" spans="1:2" x14ac:dyDescent="0.3">
      <c r="A4979" s="12">
        <f t="shared" si="77"/>
        <v>43308.374999987929</v>
      </c>
      <c r="B4979" s="9">
        <v>-1634.7170899581517</v>
      </c>
    </row>
    <row r="4980" spans="1:2" x14ac:dyDescent="0.3">
      <c r="A4980" s="12">
        <f t="shared" si="77"/>
        <v>43308.416666654593</v>
      </c>
      <c r="B4980" s="9">
        <v>-1684.4878533613685</v>
      </c>
    </row>
    <row r="4981" spans="1:2" x14ac:dyDescent="0.3">
      <c r="A4981" s="12">
        <f t="shared" si="77"/>
        <v>43308.458333321258</v>
      </c>
      <c r="B4981" s="9">
        <v>-1654.6184571814424</v>
      </c>
    </row>
    <row r="4982" spans="1:2" x14ac:dyDescent="0.3">
      <c r="A4982" s="12">
        <f t="shared" si="77"/>
        <v>43308.499999987922</v>
      </c>
      <c r="B4982" s="9">
        <v>-1589.0100003401049</v>
      </c>
    </row>
    <row r="4983" spans="1:2" x14ac:dyDescent="0.3">
      <c r="A4983" s="12">
        <f t="shared" si="77"/>
        <v>43308.541666654586</v>
      </c>
      <c r="B4983" s="9">
        <v>-1563.1915638022797</v>
      </c>
    </row>
    <row r="4984" spans="1:2" x14ac:dyDescent="0.3">
      <c r="A4984" s="12">
        <f t="shared" si="77"/>
        <v>43308.58333332125</v>
      </c>
      <c r="B4984" s="9">
        <v>-1547.1653421389112</v>
      </c>
    </row>
    <row r="4985" spans="1:2" x14ac:dyDescent="0.3">
      <c r="A4985" s="12">
        <f t="shared" si="77"/>
        <v>43308.624999987915</v>
      </c>
      <c r="B4985" s="9">
        <v>-1493.0151449712221</v>
      </c>
    </row>
    <row r="4986" spans="1:2" x14ac:dyDescent="0.3">
      <c r="A4986" s="12">
        <f t="shared" si="77"/>
        <v>43308.666666654579</v>
      </c>
      <c r="B4986" s="9">
        <v>-1411.9277013041878</v>
      </c>
    </row>
    <row r="4987" spans="1:2" x14ac:dyDescent="0.3">
      <c r="A4987" s="12">
        <f t="shared" si="77"/>
        <v>43308.708333321243</v>
      </c>
      <c r="B4987" s="9">
        <v>-1356.4425665404574</v>
      </c>
    </row>
    <row r="4988" spans="1:2" x14ac:dyDescent="0.3">
      <c r="A4988" s="12">
        <f t="shared" si="77"/>
        <v>43308.749999987907</v>
      </c>
      <c r="B4988" s="9">
        <v>-1210.8878486043309</v>
      </c>
    </row>
    <row r="4989" spans="1:2" x14ac:dyDescent="0.3">
      <c r="A4989" s="12">
        <f t="shared" si="77"/>
        <v>43308.791666654572</v>
      </c>
      <c r="B4989" s="9">
        <v>-1208.7899062237825</v>
      </c>
    </row>
    <row r="4990" spans="1:2" x14ac:dyDescent="0.3">
      <c r="A4990" s="12">
        <f t="shared" si="77"/>
        <v>43308.833333321236</v>
      </c>
      <c r="B4990" s="9">
        <v>-1199.652095600949</v>
      </c>
    </row>
    <row r="4991" spans="1:2" x14ac:dyDescent="0.3">
      <c r="A4991" s="12">
        <f t="shared" si="77"/>
        <v>43308.8749999879</v>
      </c>
      <c r="B4991" s="9">
        <v>-1155.9932722207823</v>
      </c>
    </row>
    <row r="4992" spans="1:2" x14ac:dyDescent="0.3">
      <c r="A4992" s="12">
        <f t="shared" si="77"/>
        <v>43308.916666654564</v>
      </c>
      <c r="B4992" s="9">
        <v>-1150.0795876491661</v>
      </c>
    </row>
    <row r="4993" spans="1:2" x14ac:dyDescent="0.3">
      <c r="A4993" s="12">
        <f t="shared" si="77"/>
        <v>43308.958333321229</v>
      </c>
      <c r="B4993" s="9">
        <v>-1189.6003515820239</v>
      </c>
    </row>
    <row r="4994" spans="1:2" x14ac:dyDescent="0.3">
      <c r="A4994" s="12">
        <f t="shared" si="77"/>
        <v>43308.999999987893</v>
      </c>
      <c r="B4994" s="9">
        <v>-1133.5347081502334</v>
      </c>
    </row>
    <row r="4995" spans="1:2" x14ac:dyDescent="0.3">
      <c r="A4995" s="12">
        <f t="shared" si="77"/>
        <v>43309.041666654557</v>
      </c>
      <c r="B4995" s="9">
        <v>-1029.7736907808758</v>
      </c>
    </row>
    <row r="4996" spans="1:2" x14ac:dyDescent="0.3">
      <c r="A4996" s="12">
        <f t="shared" si="77"/>
        <v>43309.083333321221</v>
      </c>
      <c r="B4996" s="9">
        <v>-817.61627489284365</v>
      </c>
    </row>
    <row r="4997" spans="1:2" x14ac:dyDescent="0.3">
      <c r="A4997" s="12">
        <f t="shared" ref="A4997:A5060" si="78">+A4996+1/24</f>
        <v>43309.124999987886</v>
      </c>
      <c r="B4997" s="9">
        <v>-785.9469212349909</v>
      </c>
    </row>
    <row r="4998" spans="1:2" x14ac:dyDescent="0.3">
      <c r="A4998" s="12">
        <f t="shared" si="78"/>
        <v>43309.16666665455</v>
      </c>
      <c r="B4998" s="9">
        <v>-775.76802632337808</v>
      </c>
    </row>
    <row r="4999" spans="1:2" x14ac:dyDescent="0.3">
      <c r="A4999" s="12">
        <f t="shared" si="78"/>
        <v>43309.208333321214</v>
      </c>
      <c r="B4999" s="9">
        <v>-799.28262624472654</v>
      </c>
    </row>
    <row r="5000" spans="1:2" x14ac:dyDescent="0.3">
      <c r="A5000" s="12">
        <f t="shared" si="78"/>
        <v>43309.249999987878</v>
      </c>
      <c r="B5000" s="9">
        <v>-865.11018278104075</v>
      </c>
    </row>
    <row r="5001" spans="1:2" x14ac:dyDescent="0.3">
      <c r="A5001" s="12">
        <f t="shared" si="78"/>
        <v>43309.291666654542</v>
      </c>
      <c r="B5001" s="9">
        <v>-937.44594802825986</v>
      </c>
    </row>
    <row r="5002" spans="1:2" x14ac:dyDescent="0.3">
      <c r="A5002" s="12">
        <f t="shared" si="78"/>
        <v>43309.333333321207</v>
      </c>
      <c r="B5002" s="9">
        <v>-1591.1604946108096</v>
      </c>
    </row>
    <row r="5003" spans="1:2" x14ac:dyDescent="0.3">
      <c r="A5003" s="12">
        <f t="shared" si="78"/>
        <v>43309.374999987871</v>
      </c>
      <c r="B5003" s="9">
        <v>-1523.958904287515</v>
      </c>
    </row>
    <row r="5004" spans="1:2" x14ac:dyDescent="0.3">
      <c r="A5004" s="12">
        <f t="shared" si="78"/>
        <v>43309.416666654535</v>
      </c>
      <c r="B5004" s="9">
        <v>-1856.4664337628349</v>
      </c>
    </row>
    <row r="5005" spans="1:2" x14ac:dyDescent="0.3">
      <c r="A5005" s="12">
        <f t="shared" si="78"/>
        <v>43309.458333321199</v>
      </c>
      <c r="B5005" s="9">
        <v>-1732.8899272481915</v>
      </c>
    </row>
    <row r="5006" spans="1:2" x14ac:dyDescent="0.3">
      <c r="A5006" s="12">
        <f t="shared" si="78"/>
        <v>43309.499999987864</v>
      </c>
      <c r="B5006" s="9">
        <v>-1678.618554389267</v>
      </c>
    </row>
    <row r="5007" spans="1:2" x14ac:dyDescent="0.3">
      <c r="A5007" s="12">
        <f t="shared" si="78"/>
        <v>43309.541666654528</v>
      </c>
      <c r="B5007" s="9">
        <v>-1547.9788215072549</v>
      </c>
    </row>
    <row r="5008" spans="1:2" x14ac:dyDescent="0.3">
      <c r="A5008" s="12">
        <f t="shared" si="78"/>
        <v>43309.583333321192</v>
      </c>
      <c r="B5008" s="9">
        <v>-1484.6524494000191</v>
      </c>
    </row>
    <row r="5009" spans="1:2" x14ac:dyDescent="0.3">
      <c r="A5009" s="12">
        <f t="shared" si="78"/>
        <v>43309.624999987856</v>
      </c>
      <c r="B5009" s="9">
        <v>-1449.7373093977719</v>
      </c>
    </row>
    <row r="5010" spans="1:2" x14ac:dyDescent="0.3">
      <c r="A5010" s="12">
        <f t="shared" si="78"/>
        <v>43309.666666654521</v>
      </c>
      <c r="B5010" s="9">
        <v>-1359.3249316703022</v>
      </c>
    </row>
    <row r="5011" spans="1:2" x14ac:dyDescent="0.3">
      <c r="A5011" s="12">
        <f t="shared" si="78"/>
        <v>43309.708333321185</v>
      </c>
      <c r="B5011" s="9">
        <v>-1376.6656440760457</v>
      </c>
    </row>
    <row r="5012" spans="1:2" x14ac:dyDescent="0.3">
      <c r="A5012" s="12">
        <f t="shared" si="78"/>
        <v>43309.749999987849</v>
      </c>
      <c r="B5012" s="9">
        <v>-1390.6772073892068</v>
      </c>
    </row>
    <row r="5013" spans="1:2" x14ac:dyDescent="0.3">
      <c r="A5013" s="12">
        <f t="shared" si="78"/>
        <v>43309.791666654513</v>
      </c>
      <c r="B5013" s="9">
        <v>-1287.0673431248913</v>
      </c>
    </row>
    <row r="5014" spans="1:2" x14ac:dyDescent="0.3">
      <c r="A5014" s="12">
        <f t="shared" si="78"/>
        <v>43309.833333321178</v>
      </c>
      <c r="B5014" s="9">
        <v>-1177.8171838697001</v>
      </c>
    </row>
    <row r="5015" spans="1:2" x14ac:dyDescent="0.3">
      <c r="A5015" s="12">
        <f t="shared" si="78"/>
        <v>43309.874999987842</v>
      </c>
      <c r="B5015" s="9">
        <v>-1144.488543858989</v>
      </c>
    </row>
    <row r="5016" spans="1:2" x14ac:dyDescent="0.3">
      <c r="A5016" s="12">
        <f t="shared" si="78"/>
        <v>43309.916666654506</v>
      </c>
      <c r="B5016" s="9">
        <v>-1148.3599872977099</v>
      </c>
    </row>
    <row r="5017" spans="1:2" x14ac:dyDescent="0.3">
      <c r="A5017" s="12">
        <f t="shared" si="78"/>
        <v>43309.95833332117</v>
      </c>
      <c r="B5017" s="9">
        <v>-1072.7610124874725</v>
      </c>
    </row>
    <row r="5018" spans="1:2" x14ac:dyDescent="0.3">
      <c r="A5018" s="12">
        <f t="shared" si="78"/>
        <v>43309.999999987835</v>
      </c>
      <c r="B5018" s="9">
        <v>-1103.8081373316531</v>
      </c>
    </row>
    <row r="5019" spans="1:2" x14ac:dyDescent="0.3">
      <c r="A5019" s="12">
        <f t="shared" si="78"/>
        <v>43310.041666654499</v>
      </c>
      <c r="B5019" s="9">
        <v>-1034.8038911330761</v>
      </c>
    </row>
    <row r="5020" spans="1:2" x14ac:dyDescent="0.3">
      <c r="A5020" s="12">
        <f t="shared" si="78"/>
        <v>43310.083333321163</v>
      </c>
      <c r="B5020" s="9">
        <v>-910.11544149564486</v>
      </c>
    </row>
    <row r="5021" spans="1:2" x14ac:dyDescent="0.3">
      <c r="A5021" s="12">
        <f t="shared" si="78"/>
        <v>43310.124999987827</v>
      </c>
      <c r="B5021" s="9">
        <v>-815.50819674071522</v>
      </c>
    </row>
    <row r="5022" spans="1:2" x14ac:dyDescent="0.3">
      <c r="A5022" s="12">
        <f t="shared" si="78"/>
        <v>43310.166666654492</v>
      </c>
      <c r="B5022" s="9">
        <v>-837.90806871775976</v>
      </c>
    </row>
    <row r="5023" spans="1:2" x14ac:dyDescent="0.3">
      <c r="A5023" s="12">
        <f t="shared" si="78"/>
        <v>43310.208333321156</v>
      </c>
      <c r="B5023" s="9">
        <v>-981.94920545084733</v>
      </c>
    </row>
    <row r="5024" spans="1:2" x14ac:dyDescent="0.3">
      <c r="A5024" s="12">
        <f t="shared" si="78"/>
        <v>43310.24999998782</v>
      </c>
      <c r="B5024" s="9">
        <v>-851.88550524987841</v>
      </c>
    </row>
    <row r="5025" spans="1:2" x14ac:dyDescent="0.3">
      <c r="A5025" s="12">
        <f t="shared" si="78"/>
        <v>43310.291666654484</v>
      </c>
      <c r="B5025" s="9">
        <v>-1018.1714918059802</v>
      </c>
    </row>
    <row r="5026" spans="1:2" x14ac:dyDescent="0.3">
      <c r="A5026" s="12">
        <f t="shared" si="78"/>
        <v>43310.333333321149</v>
      </c>
      <c r="B5026" s="9">
        <v>-1480.3084256788025</v>
      </c>
    </row>
    <row r="5027" spans="1:2" x14ac:dyDescent="0.3">
      <c r="A5027" s="12">
        <f t="shared" si="78"/>
        <v>43310.374999987813</v>
      </c>
      <c r="B5027" s="9">
        <v>-1534.444404980537</v>
      </c>
    </row>
    <row r="5028" spans="1:2" x14ac:dyDescent="0.3">
      <c r="A5028" s="12">
        <f t="shared" si="78"/>
        <v>43310.416666654477</v>
      </c>
      <c r="B5028" s="9">
        <v>-1649.1060660059202</v>
      </c>
    </row>
    <row r="5029" spans="1:2" x14ac:dyDescent="0.3">
      <c r="A5029" s="12">
        <f t="shared" si="78"/>
        <v>43310.458333321141</v>
      </c>
      <c r="B5029" s="9">
        <v>-1677.1193427642138</v>
      </c>
    </row>
    <row r="5030" spans="1:2" x14ac:dyDescent="0.3">
      <c r="A5030" s="12">
        <f t="shared" si="78"/>
        <v>43310.499999987805</v>
      </c>
      <c r="B5030" s="9">
        <v>-1687.3669632246906</v>
      </c>
    </row>
    <row r="5031" spans="1:2" x14ac:dyDescent="0.3">
      <c r="A5031" s="12">
        <f t="shared" si="78"/>
        <v>43310.54166665447</v>
      </c>
      <c r="B5031" s="9">
        <v>-1578.2017974357434</v>
      </c>
    </row>
    <row r="5032" spans="1:2" x14ac:dyDescent="0.3">
      <c r="A5032" s="12">
        <f t="shared" si="78"/>
        <v>43310.583333321134</v>
      </c>
      <c r="B5032" s="9">
        <v>-1527.1252139459127</v>
      </c>
    </row>
    <row r="5033" spans="1:2" x14ac:dyDescent="0.3">
      <c r="A5033" s="12">
        <f t="shared" si="78"/>
        <v>43310.624999987798</v>
      </c>
      <c r="B5033" s="9">
        <v>-1450.0343030478157</v>
      </c>
    </row>
    <row r="5034" spans="1:2" x14ac:dyDescent="0.3">
      <c r="A5034" s="12">
        <f t="shared" si="78"/>
        <v>43310.666666654462</v>
      </c>
      <c r="B5034" s="9">
        <v>-1386.0973469265293</v>
      </c>
    </row>
    <row r="5035" spans="1:2" x14ac:dyDescent="0.3">
      <c r="A5035" s="12">
        <f t="shared" si="78"/>
        <v>43310.708333321127</v>
      </c>
      <c r="B5035" s="9">
        <v>-1295.9082104241481</v>
      </c>
    </row>
    <row r="5036" spans="1:2" x14ac:dyDescent="0.3">
      <c r="A5036" s="12">
        <f t="shared" si="78"/>
        <v>43310.749999987791</v>
      </c>
      <c r="B5036" s="9">
        <v>-1273.4025208764888</v>
      </c>
    </row>
    <row r="5037" spans="1:2" x14ac:dyDescent="0.3">
      <c r="A5037" s="12">
        <f t="shared" si="78"/>
        <v>43310.791666654455</v>
      </c>
      <c r="B5037" s="9">
        <v>-1279.5545354557876</v>
      </c>
    </row>
    <row r="5038" spans="1:2" x14ac:dyDescent="0.3">
      <c r="A5038" s="12">
        <f t="shared" si="78"/>
        <v>43310.833333321119</v>
      </c>
      <c r="B5038" s="9">
        <v>-1247.8947662907231</v>
      </c>
    </row>
    <row r="5039" spans="1:2" x14ac:dyDescent="0.3">
      <c r="A5039" s="12">
        <f t="shared" si="78"/>
        <v>43310.874999987784</v>
      </c>
      <c r="B5039" s="9">
        <v>-1306.4584254621468</v>
      </c>
    </row>
    <row r="5040" spans="1:2" x14ac:dyDescent="0.3">
      <c r="A5040" s="12">
        <f t="shared" si="78"/>
        <v>43310.916666654448</v>
      </c>
      <c r="B5040" s="9">
        <v>-1281.1376236432584</v>
      </c>
    </row>
    <row r="5041" spans="1:2" x14ac:dyDescent="0.3">
      <c r="A5041" s="12">
        <f t="shared" si="78"/>
        <v>43310.958333321112</v>
      </c>
      <c r="B5041" s="9">
        <v>-1234.5707170967883</v>
      </c>
    </row>
    <row r="5042" spans="1:2" x14ac:dyDescent="0.3">
      <c r="A5042" s="12">
        <f t="shared" si="78"/>
        <v>43310.999999987776</v>
      </c>
      <c r="B5042" s="9">
        <v>-1098.911327383435</v>
      </c>
    </row>
    <row r="5043" spans="1:2" x14ac:dyDescent="0.3">
      <c r="A5043" s="12">
        <f t="shared" si="78"/>
        <v>43311.041666654441</v>
      </c>
      <c r="B5043" s="9">
        <v>-953.63857808054729</v>
      </c>
    </row>
    <row r="5044" spans="1:2" x14ac:dyDescent="0.3">
      <c r="A5044" s="12">
        <f t="shared" si="78"/>
        <v>43311.083333321105</v>
      </c>
      <c r="B5044" s="9">
        <v>-829.80974476581514</v>
      </c>
    </row>
    <row r="5045" spans="1:2" x14ac:dyDescent="0.3">
      <c r="A5045" s="12">
        <f t="shared" si="78"/>
        <v>43311.124999987769</v>
      </c>
      <c r="B5045" s="9">
        <v>-794.05645796439239</v>
      </c>
    </row>
    <row r="5046" spans="1:2" x14ac:dyDescent="0.3">
      <c r="A5046" s="12">
        <f t="shared" si="78"/>
        <v>43311.166666654433</v>
      </c>
      <c r="B5046" s="9">
        <v>-792.68035286048269</v>
      </c>
    </row>
    <row r="5047" spans="1:2" x14ac:dyDescent="0.3">
      <c r="A5047" s="12">
        <f t="shared" si="78"/>
        <v>43311.208333321098</v>
      </c>
      <c r="B5047" s="9">
        <v>-849.60106224192316</v>
      </c>
    </row>
    <row r="5048" spans="1:2" x14ac:dyDescent="0.3">
      <c r="A5048" s="12">
        <f t="shared" si="78"/>
        <v>43311.249999987762</v>
      </c>
      <c r="B5048" s="9">
        <v>-909.48453432810095</v>
      </c>
    </row>
    <row r="5049" spans="1:2" x14ac:dyDescent="0.3">
      <c r="A5049" s="12">
        <f t="shared" si="78"/>
        <v>43311.291666654426</v>
      </c>
      <c r="B5049" s="9">
        <v>-1235.4809240031493</v>
      </c>
    </row>
    <row r="5050" spans="1:2" x14ac:dyDescent="0.3">
      <c r="A5050" s="12">
        <f t="shared" si="78"/>
        <v>43311.33333332109</v>
      </c>
      <c r="B5050" s="9">
        <v>-1392.371234677222</v>
      </c>
    </row>
    <row r="5051" spans="1:2" x14ac:dyDescent="0.3">
      <c r="A5051" s="12">
        <f t="shared" si="78"/>
        <v>43311.374999987755</v>
      </c>
      <c r="B5051" s="9">
        <v>-1246.1223381734962</v>
      </c>
    </row>
    <row r="5052" spans="1:2" x14ac:dyDescent="0.3">
      <c r="A5052" s="12">
        <f t="shared" si="78"/>
        <v>43311.416666654419</v>
      </c>
      <c r="B5052" s="9">
        <v>-1231.3646860372089</v>
      </c>
    </row>
    <row r="5053" spans="1:2" x14ac:dyDescent="0.3">
      <c r="A5053" s="12">
        <f t="shared" si="78"/>
        <v>43311.458333321083</v>
      </c>
      <c r="B5053" s="9">
        <v>-1256.1147032692681</v>
      </c>
    </row>
    <row r="5054" spans="1:2" x14ac:dyDescent="0.3">
      <c r="A5054" s="12">
        <f t="shared" si="78"/>
        <v>43311.499999987747</v>
      </c>
      <c r="B5054" s="9">
        <v>-1192.0401624878286</v>
      </c>
    </row>
    <row r="5055" spans="1:2" x14ac:dyDescent="0.3">
      <c r="A5055" s="12">
        <f t="shared" si="78"/>
        <v>43311.541666654412</v>
      </c>
      <c r="B5055" s="9">
        <v>-1127.3217413142659</v>
      </c>
    </row>
    <row r="5056" spans="1:2" x14ac:dyDescent="0.3">
      <c r="A5056" s="12">
        <f t="shared" si="78"/>
        <v>43311.583333321076</v>
      </c>
      <c r="B5056" s="9">
        <v>-1133.7539048695153</v>
      </c>
    </row>
    <row r="5057" spans="1:2" x14ac:dyDescent="0.3">
      <c r="A5057" s="12">
        <f t="shared" si="78"/>
        <v>43311.62499998774</v>
      </c>
      <c r="B5057" s="9">
        <v>-1079.3478960719913</v>
      </c>
    </row>
    <row r="5058" spans="1:2" x14ac:dyDescent="0.3">
      <c r="A5058" s="12">
        <f t="shared" si="78"/>
        <v>43311.666666654404</v>
      </c>
      <c r="B5058" s="9">
        <v>-1010.3144822451217</v>
      </c>
    </row>
    <row r="5059" spans="1:2" x14ac:dyDescent="0.3">
      <c r="A5059" s="12">
        <f t="shared" si="78"/>
        <v>43311.708333321068</v>
      </c>
      <c r="B5059" s="9">
        <v>-963.40359332203025</v>
      </c>
    </row>
    <row r="5060" spans="1:2" x14ac:dyDescent="0.3">
      <c r="A5060" s="12">
        <f t="shared" si="78"/>
        <v>43311.749999987733</v>
      </c>
      <c r="B5060" s="9">
        <v>-878.08504269729747</v>
      </c>
    </row>
    <row r="5061" spans="1:2" x14ac:dyDescent="0.3">
      <c r="A5061" s="12">
        <f t="shared" ref="A5061:A5124" si="79">+A5060+1/24</f>
        <v>43311.791666654397</v>
      </c>
      <c r="B5061" s="9">
        <v>-936.0633317600433</v>
      </c>
    </row>
    <row r="5062" spans="1:2" x14ac:dyDescent="0.3">
      <c r="A5062" s="12">
        <f t="shared" si="79"/>
        <v>43311.833333321061</v>
      </c>
      <c r="B5062" s="9">
        <v>-972.43640566458748</v>
      </c>
    </row>
    <row r="5063" spans="1:2" x14ac:dyDescent="0.3">
      <c r="A5063" s="12">
        <f t="shared" si="79"/>
        <v>43311.874999987725</v>
      </c>
      <c r="B5063" s="9">
        <v>-918.33344715499425</v>
      </c>
    </row>
    <row r="5064" spans="1:2" x14ac:dyDescent="0.3">
      <c r="A5064" s="12">
        <f t="shared" si="79"/>
        <v>43311.91666665439</v>
      </c>
      <c r="B5064" s="9">
        <v>-894.37031814142324</v>
      </c>
    </row>
    <row r="5065" spans="1:2" x14ac:dyDescent="0.3">
      <c r="A5065" s="12">
        <f t="shared" si="79"/>
        <v>43311.958333321054</v>
      </c>
      <c r="B5065" s="9">
        <v>-961.7823435248954</v>
      </c>
    </row>
    <row r="5066" spans="1:2" x14ac:dyDescent="0.3">
      <c r="A5066" s="12">
        <f t="shared" si="79"/>
        <v>43311.999999987718</v>
      </c>
      <c r="B5066" s="9">
        <v>-971.80150791794176</v>
      </c>
    </row>
    <row r="5067" spans="1:2" x14ac:dyDescent="0.3">
      <c r="A5067" s="12">
        <f t="shared" si="79"/>
        <v>43312.041666654382</v>
      </c>
      <c r="B5067" s="9">
        <v>-827.4823878816826</v>
      </c>
    </row>
    <row r="5068" spans="1:2" x14ac:dyDescent="0.3">
      <c r="A5068" s="12">
        <f t="shared" si="79"/>
        <v>43312.083333321047</v>
      </c>
      <c r="B5068" s="9">
        <v>-755.17046582965986</v>
      </c>
    </row>
    <row r="5069" spans="1:2" x14ac:dyDescent="0.3">
      <c r="A5069" s="12">
        <f t="shared" si="79"/>
        <v>43312.124999987711</v>
      </c>
      <c r="B5069" s="9">
        <v>-731.21687487058739</v>
      </c>
    </row>
    <row r="5070" spans="1:2" x14ac:dyDescent="0.3">
      <c r="A5070" s="12">
        <f t="shared" si="79"/>
        <v>43312.166666654375</v>
      </c>
      <c r="B5070" s="9">
        <v>-725.48062227289688</v>
      </c>
    </row>
    <row r="5071" spans="1:2" x14ac:dyDescent="0.3">
      <c r="A5071" s="12">
        <f t="shared" si="79"/>
        <v>43312.208333321039</v>
      </c>
      <c r="B5071" s="9">
        <v>-795.86354064275042</v>
      </c>
    </row>
    <row r="5072" spans="1:2" x14ac:dyDescent="0.3">
      <c r="A5072" s="12">
        <f t="shared" si="79"/>
        <v>43312.249999987704</v>
      </c>
      <c r="B5072" s="9">
        <v>-833.46453232274166</v>
      </c>
    </row>
    <row r="5073" spans="1:2" x14ac:dyDescent="0.3">
      <c r="A5073" s="12">
        <f t="shared" si="79"/>
        <v>43312.291666654368</v>
      </c>
      <c r="B5073" s="9">
        <v>-1138.1605236639766</v>
      </c>
    </row>
    <row r="5074" spans="1:2" x14ac:dyDescent="0.3">
      <c r="A5074" s="12">
        <f t="shared" si="79"/>
        <v>43312.333333321032</v>
      </c>
      <c r="B5074" s="9">
        <v>-1447.5709754285863</v>
      </c>
    </row>
    <row r="5075" spans="1:2" x14ac:dyDescent="0.3">
      <c r="A5075" s="12">
        <f t="shared" si="79"/>
        <v>43312.374999987696</v>
      </c>
      <c r="B5075" s="9">
        <v>-1281.6047817451717</v>
      </c>
    </row>
    <row r="5076" spans="1:2" x14ac:dyDescent="0.3">
      <c r="A5076" s="12">
        <f t="shared" si="79"/>
        <v>43312.416666654361</v>
      </c>
      <c r="B5076" s="9">
        <v>-1255.2260680226937</v>
      </c>
    </row>
    <row r="5077" spans="1:2" x14ac:dyDescent="0.3">
      <c r="A5077" s="12">
        <f t="shared" si="79"/>
        <v>43312.458333321025</v>
      </c>
      <c r="B5077" s="9">
        <v>-1275.8498660053579</v>
      </c>
    </row>
    <row r="5078" spans="1:2" x14ac:dyDescent="0.3">
      <c r="A5078" s="12">
        <f t="shared" si="79"/>
        <v>43312.499999987689</v>
      </c>
      <c r="B5078" s="9">
        <v>-1220.7100348360873</v>
      </c>
    </row>
    <row r="5079" spans="1:2" x14ac:dyDescent="0.3">
      <c r="A5079" s="12">
        <f t="shared" si="79"/>
        <v>43312.541666654353</v>
      </c>
      <c r="B5079" s="9">
        <v>-1154.2716917192397</v>
      </c>
    </row>
    <row r="5080" spans="1:2" x14ac:dyDescent="0.3">
      <c r="A5080" s="12">
        <f t="shared" si="79"/>
        <v>43312.583333321018</v>
      </c>
      <c r="B5080" s="9">
        <v>-1144.240382911004</v>
      </c>
    </row>
    <row r="5081" spans="1:2" x14ac:dyDescent="0.3">
      <c r="A5081" s="12">
        <f t="shared" si="79"/>
        <v>43312.624999987682</v>
      </c>
      <c r="B5081" s="9">
        <v>-1066.7845470988484</v>
      </c>
    </row>
    <row r="5082" spans="1:2" x14ac:dyDescent="0.3">
      <c r="A5082" s="12">
        <f t="shared" si="79"/>
        <v>43312.666666654346</v>
      </c>
      <c r="B5082" s="9">
        <v>-1025.9565011538023</v>
      </c>
    </row>
    <row r="5083" spans="1:2" x14ac:dyDescent="0.3">
      <c r="A5083" s="12">
        <f t="shared" si="79"/>
        <v>43312.70833332101</v>
      </c>
      <c r="B5083" s="9">
        <v>-953.85191844791871</v>
      </c>
    </row>
    <row r="5084" spans="1:2" x14ac:dyDescent="0.3">
      <c r="A5084" s="12">
        <f t="shared" si="79"/>
        <v>43312.749999987675</v>
      </c>
      <c r="B5084" s="9">
        <v>-872.99806693845494</v>
      </c>
    </row>
    <row r="5085" spans="1:2" x14ac:dyDescent="0.3">
      <c r="A5085" s="12">
        <f t="shared" si="79"/>
        <v>43312.791666654339</v>
      </c>
      <c r="B5085" s="9">
        <v>-927.13296782375517</v>
      </c>
    </row>
    <row r="5086" spans="1:2" x14ac:dyDescent="0.3">
      <c r="A5086" s="12">
        <f t="shared" si="79"/>
        <v>43312.833333321003</v>
      </c>
      <c r="B5086" s="9">
        <v>-971.83025459539635</v>
      </c>
    </row>
    <row r="5087" spans="1:2" x14ac:dyDescent="0.3">
      <c r="A5087" s="12">
        <f t="shared" si="79"/>
        <v>43312.874999987667</v>
      </c>
      <c r="B5087" s="9">
        <v>-917.07252052400031</v>
      </c>
    </row>
    <row r="5088" spans="1:2" x14ac:dyDescent="0.3">
      <c r="A5088" s="12">
        <f t="shared" si="79"/>
        <v>43312.916666654331</v>
      </c>
      <c r="B5088" s="9">
        <v>-885.00969372820907</v>
      </c>
    </row>
    <row r="5089" spans="1:2" x14ac:dyDescent="0.3">
      <c r="A5089" s="12">
        <f t="shared" si="79"/>
        <v>43312.958333320996</v>
      </c>
      <c r="B5089" s="9">
        <v>-960.91567902532984</v>
      </c>
    </row>
    <row r="5090" spans="1:2" x14ac:dyDescent="0.3">
      <c r="A5090" s="12">
        <f t="shared" si="79"/>
        <v>43312.99999998766</v>
      </c>
      <c r="B5090" s="9">
        <v>-971.46561273161547</v>
      </c>
    </row>
    <row r="5091" spans="1:2" x14ac:dyDescent="0.3">
      <c r="A5091" s="12">
        <f t="shared" si="79"/>
        <v>43313.041666654324</v>
      </c>
      <c r="B5091" s="9">
        <v>-828.55921295121038</v>
      </c>
    </row>
    <row r="5092" spans="1:2" x14ac:dyDescent="0.3">
      <c r="A5092" s="12">
        <f t="shared" si="79"/>
        <v>43313.083333320988</v>
      </c>
      <c r="B5092" s="9">
        <v>-754.91716294164507</v>
      </c>
    </row>
    <row r="5093" spans="1:2" x14ac:dyDescent="0.3">
      <c r="A5093" s="12">
        <f t="shared" si="79"/>
        <v>43313.124999987653</v>
      </c>
      <c r="B5093" s="9">
        <v>-730.36557775361234</v>
      </c>
    </row>
    <row r="5094" spans="1:2" x14ac:dyDescent="0.3">
      <c r="A5094" s="12">
        <f t="shared" si="79"/>
        <v>43313.166666654317</v>
      </c>
      <c r="B5094" s="9">
        <v>-716.5442807698663</v>
      </c>
    </row>
    <row r="5095" spans="1:2" x14ac:dyDescent="0.3">
      <c r="A5095" s="12">
        <f t="shared" si="79"/>
        <v>43313.208333320981</v>
      </c>
      <c r="B5095" s="9">
        <v>-786.06699694844792</v>
      </c>
    </row>
    <row r="5096" spans="1:2" x14ac:dyDescent="0.3">
      <c r="A5096" s="12">
        <f t="shared" si="79"/>
        <v>43313.249999987645</v>
      </c>
      <c r="B5096" s="9">
        <v>-834.01815312183749</v>
      </c>
    </row>
    <row r="5097" spans="1:2" x14ac:dyDescent="0.3">
      <c r="A5097" s="12">
        <f t="shared" si="79"/>
        <v>43313.29166665431</v>
      </c>
      <c r="B5097" s="9">
        <v>-1141.7813393486099</v>
      </c>
    </row>
    <row r="5098" spans="1:2" x14ac:dyDescent="0.3">
      <c r="A5098" s="12">
        <f t="shared" si="79"/>
        <v>43313.333333320974</v>
      </c>
      <c r="B5098" s="9">
        <v>-1707.7137092069847</v>
      </c>
    </row>
    <row r="5099" spans="1:2" x14ac:dyDescent="0.3">
      <c r="A5099" s="12">
        <f t="shared" si="79"/>
        <v>43313.374999987638</v>
      </c>
      <c r="B5099" s="9">
        <v>-1614.352586692137</v>
      </c>
    </row>
    <row r="5100" spans="1:2" x14ac:dyDescent="0.3">
      <c r="A5100" s="12">
        <f t="shared" si="79"/>
        <v>43313.416666654302</v>
      </c>
      <c r="B5100" s="9">
        <v>-1646.3130326414253</v>
      </c>
    </row>
    <row r="5101" spans="1:2" x14ac:dyDescent="0.3">
      <c r="A5101" s="12">
        <f t="shared" si="79"/>
        <v>43313.458333320967</v>
      </c>
      <c r="B5101" s="9">
        <v>-1619.0399639878895</v>
      </c>
    </row>
    <row r="5102" spans="1:2" x14ac:dyDescent="0.3">
      <c r="A5102" s="12">
        <f t="shared" si="79"/>
        <v>43313.499999987631</v>
      </c>
      <c r="B5102" s="9">
        <v>-1541.8642893540114</v>
      </c>
    </row>
    <row r="5103" spans="1:2" x14ac:dyDescent="0.3">
      <c r="A5103" s="12">
        <f t="shared" si="79"/>
        <v>43313.541666654295</v>
      </c>
      <c r="B5103" s="9">
        <v>-1520.6453402182383</v>
      </c>
    </row>
    <row r="5104" spans="1:2" x14ac:dyDescent="0.3">
      <c r="A5104" s="12">
        <f t="shared" si="79"/>
        <v>43313.583333320959</v>
      </c>
      <c r="B5104" s="9">
        <v>-1491.9508909295439</v>
      </c>
    </row>
    <row r="5105" spans="1:2" x14ac:dyDescent="0.3">
      <c r="A5105" s="12">
        <f t="shared" si="79"/>
        <v>43313.624999987624</v>
      </c>
      <c r="B5105" s="9">
        <v>-1436.0827867088385</v>
      </c>
    </row>
    <row r="5106" spans="1:2" x14ac:dyDescent="0.3">
      <c r="A5106" s="12">
        <f t="shared" si="79"/>
        <v>43313.666666654288</v>
      </c>
      <c r="B5106" s="9">
        <v>-1371.1095737911292</v>
      </c>
    </row>
    <row r="5107" spans="1:2" x14ac:dyDescent="0.3">
      <c r="A5107" s="12">
        <f t="shared" si="79"/>
        <v>43313.708333320952</v>
      </c>
      <c r="B5107" s="9">
        <v>-1337.3531162941415</v>
      </c>
    </row>
    <row r="5108" spans="1:2" x14ac:dyDescent="0.3">
      <c r="A5108" s="12">
        <f t="shared" si="79"/>
        <v>43313.749999987616</v>
      </c>
      <c r="B5108" s="9">
        <v>-1195.7427856036802</v>
      </c>
    </row>
    <row r="5109" spans="1:2" x14ac:dyDescent="0.3">
      <c r="A5109" s="12">
        <f t="shared" si="79"/>
        <v>43313.791666654281</v>
      </c>
      <c r="B5109" s="9">
        <v>-1203.1884050441363</v>
      </c>
    </row>
    <row r="5110" spans="1:2" x14ac:dyDescent="0.3">
      <c r="A5110" s="12">
        <f t="shared" si="79"/>
        <v>43313.833333320945</v>
      </c>
      <c r="B5110" s="9">
        <v>-1202.7641071096969</v>
      </c>
    </row>
    <row r="5111" spans="1:2" x14ac:dyDescent="0.3">
      <c r="A5111" s="12">
        <f t="shared" si="79"/>
        <v>43313.874999987609</v>
      </c>
      <c r="B5111" s="9">
        <v>-1162.8303120624148</v>
      </c>
    </row>
    <row r="5112" spans="1:2" x14ac:dyDescent="0.3">
      <c r="A5112" s="12">
        <f t="shared" si="79"/>
        <v>43313.916666654273</v>
      </c>
      <c r="B5112" s="9">
        <v>-1158.7382822423795</v>
      </c>
    </row>
    <row r="5113" spans="1:2" x14ac:dyDescent="0.3">
      <c r="A5113" s="12">
        <f t="shared" si="79"/>
        <v>43313.958333320938</v>
      </c>
      <c r="B5113" s="9">
        <v>-1194.3888643043801</v>
      </c>
    </row>
    <row r="5114" spans="1:2" x14ac:dyDescent="0.3">
      <c r="A5114" s="12">
        <f t="shared" si="79"/>
        <v>43313.999999987602</v>
      </c>
      <c r="B5114" s="9">
        <v>-1138.6538422838935</v>
      </c>
    </row>
    <row r="5115" spans="1:2" x14ac:dyDescent="0.3">
      <c r="A5115" s="12">
        <f t="shared" si="79"/>
        <v>43314.041666654266</v>
      </c>
      <c r="B5115" s="9">
        <v>-946.99147494310444</v>
      </c>
    </row>
    <row r="5116" spans="1:2" x14ac:dyDescent="0.3">
      <c r="A5116" s="12">
        <f t="shared" si="79"/>
        <v>43314.08333332093</v>
      </c>
      <c r="B5116" s="9">
        <v>-825.08189290919165</v>
      </c>
    </row>
    <row r="5117" spans="1:2" x14ac:dyDescent="0.3">
      <c r="A5117" s="12">
        <f t="shared" si="79"/>
        <v>43314.124999987594</v>
      </c>
      <c r="B5117" s="9">
        <v>-792.32473260865982</v>
      </c>
    </row>
    <row r="5118" spans="1:2" x14ac:dyDescent="0.3">
      <c r="A5118" s="12">
        <f t="shared" si="79"/>
        <v>43314.166666654259</v>
      </c>
      <c r="B5118" s="9">
        <v>-782.83462893486103</v>
      </c>
    </row>
    <row r="5119" spans="1:2" x14ac:dyDescent="0.3">
      <c r="A5119" s="12">
        <f t="shared" si="79"/>
        <v>43314.208333320923</v>
      </c>
      <c r="B5119" s="9">
        <v>-820.84101695306344</v>
      </c>
    </row>
    <row r="5120" spans="1:2" x14ac:dyDescent="0.3">
      <c r="A5120" s="12">
        <f t="shared" si="79"/>
        <v>43314.249999987587</v>
      </c>
      <c r="B5120" s="9">
        <v>-887.09466482566506</v>
      </c>
    </row>
    <row r="5121" spans="1:2" x14ac:dyDescent="0.3">
      <c r="A5121" s="12">
        <f t="shared" si="79"/>
        <v>43314.291666654251</v>
      </c>
      <c r="B5121" s="9">
        <v>-1212.7764964341141</v>
      </c>
    </row>
    <row r="5122" spans="1:2" x14ac:dyDescent="0.3">
      <c r="A5122" s="12">
        <f t="shared" si="79"/>
        <v>43314.333333320916</v>
      </c>
      <c r="B5122" s="9">
        <v>-1657.4316459490037</v>
      </c>
    </row>
    <row r="5123" spans="1:2" x14ac:dyDescent="0.3">
      <c r="A5123" s="12">
        <f t="shared" si="79"/>
        <v>43314.37499998758</v>
      </c>
      <c r="B5123" s="9">
        <v>-1596.4903981287498</v>
      </c>
    </row>
    <row r="5124" spans="1:2" x14ac:dyDescent="0.3">
      <c r="A5124" s="12">
        <f t="shared" si="79"/>
        <v>43314.416666654244</v>
      </c>
      <c r="B5124" s="9">
        <v>-1639.703537367476</v>
      </c>
    </row>
    <row r="5125" spans="1:2" x14ac:dyDescent="0.3">
      <c r="A5125" s="12">
        <f t="shared" ref="A5125:A5188" si="80">+A5124+1/24</f>
        <v>43314.458333320908</v>
      </c>
      <c r="B5125" s="9">
        <v>-1606.1873094050914</v>
      </c>
    </row>
    <row r="5126" spans="1:2" x14ac:dyDescent="0.3">
      <c r="A5126" s="12">
        <f t="shared" si="80"/>
        <v>43314.499999987573</v>
      </c>
      <c r="B5126" s="9">
        <v>-1548.8406110026524</v>
      </c>
    </row>
    <row r="5127" spans="1:2" x14ac:dyDescent="0.3">
      <c r="A5127" s="12">
        <f t="shared" si="80"/>
        <v>43314.541666654237</v>
      </c>
      <c r="B5127" s="9">
        <v>-1521.6001676935396</v>
      </c>
    </row>
    <row r="5128" spans="1:2" x14ac:dyDescent="0.3">
      <c r="A5128" s="12">
        <f t="shared" si="80"/>
        <v>43314.583333320901</v>
      </c>
      <c r="B5128" s="9">
        <v>-1509.7018791179833</v>
      </c>
    </row>
    <row r="5129" spans="1:2" x14ac:dyDescent="0.3">
      <c r="A5129" s="12">
        <f t="shared" si="80"/>
        <v>43314.624999987565</v>
      </c>
      <c r="B5129" s="9">
        <v>-1453.5517893819708</v>
      </c>
    </row>
    <row r="5130" spans="1:2" x14ac:dyDescent="0.3">
      <c r="A5130" s="12">
        <f t="shared" si="80"/>
        <v>43314.66666665423</v>
      </c>
      <c r="B5130" s="9">
        <v>-1381.3637931515918</v>
      </c>
    </row>
    <row r="5131" spans="1:2" x14ac:dyDescent="0.3">
      <c r="A5131" s="12">
        <f t="shared" si="80"/>
        <v>43314.708333320894</v>
      </c>
      <c r="B5131" s="9">
        <v>-1338.2218768860771</v>
      </c>
    </row>
    <row r="5132" spans="1:2" x14ac:dyDescent="0.3">
      <c r="A5132" s="12">
        <f t="shared" si="80"/>
        <v>43314.749999987558</v>
      </c>
      <c r="B5132" s="9">
        <v>-1196.2124753902597</v>
      </c>
    </row>
    <row r="5133" spans="1:2" x14ac:dyDescent="0.3">
      <c r="A5133" s="12">
        <f t="shared" si="80"/>
        <v>43314.791666654222</v>
      </c>
      <c r="B5133" s="9">
        <v>-1197.5951610468658</v>
      </c>
    </row>
    <row r="5134" spans="1:2" x14ac:dyDescent="0.3">
      <c r="A5134" s="12">
        <f t="shared" si="80"/>
        <v>43314.833333320887</v>
      </c>
      <c r="B5134" s="9">
        <v>-1202.2785829367604</v>
      </c>
    </row>
    <row r="5135" spans="1:2" x14ac:dyDescent="0.3">
      <c r="A5135" s="12">
        <f t="shared" si="80"/>
        <v>43314.874999987551</v>
      </c>
      <c r="B5135" s="9">
        <v>-1159.2591797989649</v>
      </c>
    </row>
    <row r="5136" spans="1:2" x14ac:dyDescent="0.3">
      <c r="A5136" s="12">
        <f t="shared" si="80"/>
        <v>43314.916666654215</v>
      </c>
      <c r="B5136" s="9">
        <v>-1154.1439916881036</v>
      </c>
    </row>
    <row r="5137" spans="1:2" x14ac:dyDescent="0.3">
      <c r="A5137" s="12">
        <f t="shared" si="80"/>
        <v>43314.958333320879</v>
      </c>
      <c r="B5137" s="9">
        <v>-1194.2345710366953</v>
      </c>
    </row>
    <row r="5138" spans="1:2" x14ac:dyDescent="0.3">
      <c r="A5138" s="12">
        <f t="shared" si="80"/>
        <v>43314.999999987544</v>
      </c>
      <c r="B5138" s="9">
        <v>-1139.8051927698771</v>
      </c>
    </row>
    <row r="5139" spans="1:2" x14ac:dyDescent="0.3">
      <c r="A5139" s="12">
        <f t="shared" si="80"/>
        <v>43315.041666654208</v>
      </c>
      <c r="B5139" s="9">
        <v>-944.28439552125428</v>
      </c>
    </row>
    <row r="5140" spans="1:2" x14ac:dyDescent="0.3">
      <c r="A5140" s="12">
        <f t="shared" si="80"/>
        <v>43315.083333320872</v>
      </c>
      <c r="B5140" s="9">
        <v>-825.0011733192099</v>
      </c>
    </row>
    <row r="5141" spans="1:2" x14ac:dyDescent="0.3">
      <c r="A5141" s="12">
        <f t="shared" si="80"/>
        <v>43315.124999987536</v>
      </c>
      <c r="B5141" s="9">
        <v>-792.28298587913321</v>
      </c>
    </row>
    <row r="5142" spans="1:2" x14ac:dyDescent="0.3">
      <c r="A5142" s="12">
        <f t="shared" si="80"/>
        <v>43315.166666654201</v>
      </c>
      <c r="B5142" s="9">
        <v>-782.85343576716605</v>
      </c>
    </row>
    <row r="5143" spans="1:2" x14ac:dyDescent="0.3">
      <c r="A5143" s="12">
        <f t="shared" si="80"/>
        <v>43315.208333320865</v>
      </c>
      <c r="B5143" s="9">
        <v>-818.45647373507143</v>
      </c>
    </row>
    <row r="5144" spans="1:2" x14ac:dyDescent="0.3">
      <c r="A5144" s="12">
        <f t="shared" si="80"/>
        <v>43315.249999987529</v>
      </c>
      <c r="B5144" s="9">
        <v>-890.27950731743636</v>
      </c>
    </row>
    <row r="5145" spans="1:2" x14ac:dyDescent="0.3">
      <c r="A5145" s="12">
        <f t="shared" si="80"/>
        <v>43315.291666654193</v>
      </c>
      <c r="B5145" s="9">
        <v>-1213.942813045895</v>
      </c>
    </row>
    <row r="5146" spans="1:2" x14ac:dyDescent="0.3">
      <c r="A5146" s="12">
        <f t="shared" si="80"/>
        <v>43315.333333320857</v>
      </c>
      <c r="B5146" s="9">
        <v>-1648.1461081348118</v>
      </c>
    </row>
    <row r="5147" spans="1:2" x14ac:dyDescent="0.3">
      <c r="A5147" s="12">
        <f t="shared" si="80"/>
        <v>43315.374999987522</v>
      </c>
      <c r="B5147" s="9">
        <v>-1581.4485551280038</v>
      </c>
    </row>
    <row r="5148" spans="1:2" x14ac:dyDescent="0.3">
      <c r="A5148" s="12">
        <f t="shared" si="80"/>
        <v>43315.416666654186</v>
      </c>
      <c r="B5148" s="9">
        <v>-1626.6314244923321</v>
      </c>
    </row>
    <row r="5149" spans="1:2" x14ac:dyDescent="0.3">
      <c r="A5149" s="12">
        <f t="shared" si="80"/>
        <v>43315.45833332085</v>
      </c>
      <c r="B5149" s="9">
        <v>-1615.9798081348413</v>
      </c>
    </row>
    <row r="5150" spans="1:2" x14ac:dyDescent="0.3">
      <c r="A5150" s="12">
        <f t="shared" si="80"/>
        <v>43315.499999987514</v>
      </c>
      <c r="B5150" s="9">
        <v>-1543.0775626842101</v>
      </c>
    </row>
    <row r="5151" spans="1:2" x14ac:dyDescent="0.3">
      <c r="A5151" s="12">
        <f t="shared" si="80"/>
        <v>43315.541666654179</v>
      </c>
      <c r="B5151" s="9">
        <v>-1516.6668924044809</v>
      </c>
    </row>
    <row r="5152" spans="1:2" x14ac:dyDescent="0.3">
      <c r="A5152" s="12">
        <f t="shared" si="80"/>
        <v>43315.583333320843</v>
      </c>
      <c r="B5152" s="9">
        <v>-1490.7160395773055</v>
      </c>
    </row>
    <row r="5153" spans="1:2" x14ac:dyDescent="0.3">
      <c r="A5153" s="12">
        <f t="shared" si="80"/>
        <v>43315.624999987507</v>
      </c>
      <c r="B5153" s="9">
        <v>-1428.0318550420895</v>
      </c>
    </row>
    <row r="5154" spans="1:2" x14ac:dyDescent="0.3">
      <c r="A5154" s="12">
        <f t="shared" si="80"/>
        <v>43315.666666654171</v>
      </c>
      <c r="B5154" s="9">
        <v>-1368.5099125448146</v>
      </c>
    </row>
    <row r="5155" spans="1:2" x14ac:dyDescent="0.3">
      <c r="A5155" s="12">
        <f t="shared" si="80"/>
        <v>43315.708333320836</v>
      </c>
      <c r="B5155" s="9">
        <v>-1323.7425336871643</v>
      </c>
    </row>
    <row r="5156" spans="1:2" x14ac:dyDescent="0.3">
      <c r="A5156" s="12">
        <f t="shared" si="80"/>
        <v>43315.7499999875</v>
      </c>
      <c r="B5156" s="9">
        <v>-1188.3843122806024</v>
      </c>
    </row>
    <row r="5157" spans="1:2" x14ac:dyDescent="0.3">
      <c r="A5157" s="12">
        <f t="shared" si="80"/>
        <v>43315.791666654164</v>
      </c>
      <c r="B5157" s="9">
        <v>-1192.0019170495962</v>
      </c>
    </row>
    <row r="5158" spans="1:2" x14ac:dyDescent="0.3">
      <c r="A5158" s="12">
        <f t="shared" si="80"/>
        <v>43315.833333320828</v>
      </c>
      <c r="B5158" s="9">
        <v>-1201.1456931999087</v>
      </c>
    </row>
    <row r="5159" spans="1:2" x14ac:dyDescent="0.3">
      <c r="A5159" s="12">
        <f t="shared" si="80"/>
        <v>43315.874999987493</v>
      </c>
      <c r="B5159" s="9">
        <v>-1152.1169152720659</v>
      </c>
    </row>
    <row r="5160" spans="1:2" x14ac:dyDescent="0.3">
      <c r="A5160" s="12">
        <f t="shared" si="80"/>
        <v>43315.916666654157</v>
      </c>
      <c r="B5160" s="9">
        <v>-1140.3951670914721</v>
      </c>
    </row>
    <row r="5161" spans="1:2" x14ac:dyDescent="0.3">
      <c r="A5161" s="12">
        <f t="shared" si="80"/>
        <v>43315.958333320821</v>
      </c>
      <c r="B5161" s="9">
        <v>-1188.2171335970047</v>
      </c>
    </row>
    <row r="5162" spans="1:2" x14ac:dyDescent="0.3">
      <c r="A5162" s="12">
        <f t="shared" si="80"/>
        <v>43315.999999987485</v>
      </c>
      <c r="B5162" s="9">
        <v>-1133.0410086647223</v>
      </c>
    </row>
    <row r="5163" spans="1:2" x14ac:dyDescent="0.3">
      <c r="A5163" s="12">
        <f t="shared" si="80"/>
        <v>43316.04166665415</v>
      </c>
      <c r="B5163" s="9">
        <v>-1029.0266422208899</v>
      </c>
    </row>
    <row r="5164" spans="1:2" x14ac:dyDescent="0.3">
      <c r="A5164" s="12">
        <f t="shared" si="80"/>
        <v>43316.083333320814</v>
      </c>
      <c r="B5164" s="9">
        <v>-816.57978937350583</v>
      </c>
    </row>
    <row r="5165" spans="1:2" x14ac:dyDescent="0.3">
      <c r="A5165" s="12">
        <f t="shared" si="80"/>
        <v>43316.124999987478</v>
      </c>
      <c r="B5165" s="9">
        <v>-784.22049977757899</v>
      </c>
    </row>
    <row r="5166" spans="1:2" x14ac:dyDescent="0.3">
      <c r="A5166" s="12">
        <f t="shared" si="80"/>
        <v>43316.166666654142</v>
      </c>
      <c r="B5166" s="9">
        <v>-773.84336563708075</v>
      </c>
    </row>
    <row r="5167" spans="1:2" x14ac:dyDescent="0.3">
      <c r="A5167" s="12">
        <f t="shared" si="80"/>
        <v>43316.208333320807</v>
      </c>
      <c r="B5167" s="9">
        <v>-795.93683331017917</v>
      </c>
    </row>
    <row r="5168" spans="1:2" x14ac:dyDescent="0.3">
      <c r="A5168" s="12">
        <f t="shared" si="80"/>
        <v>43316.249999987471</v>
      </c>
      <c r="B5168" s="9">
        <v>-838.27732182458021</v>
      </c>
    </row>
    <row r="5169" spans="1:2" x14ac:dyDescent="0.3">
      <c r="A5169" s="12">
        <f t="shared" si="80"/>
        <v>43316.291666654135</v>
      </c>
      <c r="B5169" s="9">
        <v>-914.79083277557538</v>
      </c>
    </row>
    <row r="5170" spans="1:2" x14ac:dyDescent="0.3">
      <c r="A5170" s="12">
        <f t="shared" si="80"/>
        <v>43316.333333320799</v>
      </c>
      <c r="B5170" s="9">
        <v>-1575.5302671041841</v>
      </c>
    </row>
    <row r="5171" spans="1:2" x14ac:dyDescent="0.3">
      <c r="A5171" s="12">
        <f t="shared" si="80"/>
        <v>43316.374999987464</v>
      </c>
      <c r="B5171" s="9">
        <v>-1504.9155077558723</v>
      </c>
    </row>
    <row r="5172" spans="1:2" x14ac:dyDescent="0.3">
      <c r="A5172" s="12">
        <f t="shared" si="80"/>
        <v>43316.416666654128</v>
      </c>
      <c r="B5172" s="9">
        <v>-1857.3386760556793</v>
      </c>
    </row>
    <row r="5173" spans="1:2" x14ac:dyDescent="0.3">
      <c r="A5173" s="12">
        <f t="shared" si="80"/>
        <v>43316.458333320792</v>
      </c>
      <c r="B5173" s="9">
        <v>-1712.3193839078742</v>
      </c>
    </row>
    <row r="5174" spans="1:2" x14ac:dyDescent="0.3">
      <c r="A5174" s="12">
        <f t="shared" si="80"/>
        <v>43316.499999987456</v>
      </c>
      <c r="B5174" s="9">
        <v>-1648.6215077819106</v>
      </c>
    </row>
    <row r="5175" spans="1:2" x14ac:dyDescent="0.3">
      <c r="A5175" s="12">
        <f t="shared" si="80"/>
        <v>43316.54166665412</v>
      </c>
      <c r="B5175" s="9">
        <v>-1530.5233891505168</v>
      </c>
    </row>
    <row r="5176" spans="1:2" x14ac:dyDescent="0.3">
      <c r="A5176" s="12">
        <f t="shared" si="80"/>
        <v>43316.583333320785</v>
      </c>
      <c r="B5176" s="9">
        <v>-1459.2104231849673</v>
      </c>
    </row>
    <row r="5177" spans="1:2" x14ac:dyDescent="0.3">
      <c r="A5177" s="12">
        <f t="shared" si="80"/>
        <v>43316.624999987449</v>
      </c>
      <c r="B5177" s="9">
        <v>-1424.6257062616</v>
      </c>
    </row>
    <row r="5178" spans="1:2" x14ac:dyDescent="0.3">
      <c r="A5178" s="12">
        <f t="shared" si="80"/>
        <v>43316.666666654113</v>
      </c>
      <c r="B5178" s="9">
        <v>-1352.2210587633858</v>
      </c>
    </row>
    <row r="5179" spans="1:2" x14ac:dyDescent="0.3">
      <c r="A5179" s="12">
        <f t="shared" si="80"/>
        <v>43316.708333320777</v>
      </c>
      <c r="B5179" s="9">
        <v>-1375.1483538239545</v>
      </c>
    </row>
    <row r="5180" spans="1:2" x14ac:dyDescent="0.3">
      <c r="A5180" s="12">
        <f t="shared" si="80"/>
        <v>43316.749999987442</v>
      </c>
      <c r="B5180" s="9">
        <v>-1391.846806008592</v>
      </c>
    </row>
    <row r="5181" spans="1:2" x14ac:dyDescent="0.3">
      <c r="A5181" s="12">
        <f t="shared" si="80"/>
        <v>43316.791666654106</v>
      </c>
      <c r="B5181" s="9">
        <v>-1288.7394563342161</v>
      </c>
    </row>
    <row r="5182" spans="1:2" x14ac:dyDescent="0.3">
      <c r="A5182" s="12">
        <f t="shared" si="80"/>
        <v>43316.83333332077</v>
      </c>
      <c r="B5182" s="9">
        <v>-1178.7789819640709</v>
      </c>
    </row>
    <row r="5183" spans="1:2" x14ac:dyDescent="0.3">
      <c r="A5183" s="12">
        <f t="shared" si="80"/>
        <v>43316.874999987434</v>
      </c>
      <c r="B5183" s="9">
        <v>-1145.7562393656403</v>
      </c>
    </row>
    <row r="5184" spans="1:2" x14ac:dyDescent="0.3">
      <c r="A5184" s="12">
        <f t="shared" si="80"/>
        <v>43316.916666654099</v>
      </c>
      <c r="B5184" s="9">
        <v>-1141.3217769018293</v>
      </c>
    </row>
    <row r="5185" spans="1:2" x14ac:dyDescent="0.3">
      <c r="A5185" s="12">
        <f t="shared" si="80"/>
        <v>43316.958333320763</v>
      </c>
      <c r="B5185" s="9">
        <v>-1066.2707334474367</v>
      </c>
    </row>
    <row r="5186" spans="1:2" x14ac:dyDescent="0.3">
      <c r="A5186" s="12">
        <f t="shared" si="80"/>
        <v>43316.999999987427</v>
      </c>
      <c r="B5186" s="9">
        <v>-1099.3785890046956</v>
      </c>
    </row>
    <row r="5187" spans="1:2" x14ac:dyDescent="0.3">
      <c r="A5187" s="12">
        <f t="shared" si="80"/>
        <v>43317.041666654091</v>
      </c>
      <c r="B5187" s="9">
        <v>-1032.3431063033092</v>
      </c>
    </row>
    <row r="5188" spans="1:2" x14ac:dyDescent="0.3">
      <c r="A5188" s="12">
        <f t="shared" si="80"/>
        <v>43317.083333320756</v>
      </c>
      <c r="B5188" s="9">
        <v>-905.14944660841161</v>
      </c>
    </row>
    <row r="5189" spans="1:2" x14ac:dyDescent="0.3">
      <c r="A5189" s="12">
        <f t="shared" ref="A5189:A5252" si="81">+A5188+1/24</f>
        <v>43317.12499998742</v>
      </c>
      <c r="B5189" s="9">
        <v>-808.84097203013494</v>
      </c>
    </row>
    <row r="5190" spans="1:2" x14ac:dyDescent="0.3">
      <c r="A5190" s="12">
        <f t="shared" si="81"/>
        <v>43317.166666654084</v>
      </c>
      <c r="B5190" s="9">
        <v>-834.47493170249277</v>
      </c>
    </row>
    <row r="5191" spans="1:2" x14ac:dyDescent="0.3">
      <c r="A5191" s="12">
        <f t="shared" si="81"/>
        <v>43317.208333320748</v>
      </c>
      <c r="B5191" s="9">
        <v>-974.1646653363232</v>
      </c>
    </row>
    <row r="5192" spans="1:2" x14ac:dyDescent="0.3">
      <c r="A5192" s="12">
        <f t="shared" si="81"/>
        <v>43317.249999987413</v>
      </c>
      <c r="B5192" s="9">
        <v>-840.26547652427382</v>
      </c>
    </row>
    <row r="5193" spans="1:2" x14ac:dyDescent="0.3">
      <c r="A5193" s="12">
        <f t="shared" si="81"/>
        <v>43317.291666654077</v>
      </c>
      <c r="B5193" s="9">
        <v>-1031.1809256820468</v>
      </c>
    </row>
    <row r="5194" spans="1:2" x14ac:dyDescent="0.3">
      <c r="A5194" s="12">
        <f t="shared" si="81"/>
        <v>43317.333333320741</v>
      </c>
      <c r="B5194" s="9">
        <v>-1462.4984036251913</v>
      </c>
    </row>
    <row r="5195" spans="1:2" x14ac:dyDescent="0.3">
      <c r="A5195" s="12">
        <f t="shared" si="81"/>
        <v>43317.374999987405</v>
      </c>
      <c r="B5195" s="9">
        <v>-1503.4141099393114</v>
      </c>
    </row>
    <row r="5196" spans="1:2" x14ac:dyDescent="0.3">
      <c r="A5196" s="12">
        <f t="shared" si="81"/>
        <v>43317.41666665407</v>
      </c>
      <c r="B5196" s="9">
        <v>-1644.2629044428752</v>
      </c>
    </row>
    <row r="5197" spans="1:2" x14ac:dyDescent="0.3">
      <c r="A5197" s="12">
        <f t="shared" si="81"/>
        <v>43317.458333320734</v>
      </c>
      <c r="B5197" s="9">
        <v>-1673.3001257156211</v>
      </c>
    </row>
    <row r="5198" spans="1:2" x14ac:dyDescent="0.3">
      <c r="A5198" s="12">
        <f t="shared" si="81"/>
        <v>43317.499999987398</v>
      </c>
      <c r="B5198" s="9">
        <v>-1651.3070416240196</v>
      </c>
    </row>
    <row r="5199" spans="1:2" x14ac:dyDescent="0.3">
      <c r="A5199" s="12">
        <f t="shared" si="81"/>
        <v>43317.541666654062</v>
      </c>
      <c r="B5199" s="9">
        <v>-1529.8556795896297</v>
      </c>
    </row>
    <row r="5200" spans="1:2" x14ac:dyDescent="0.3">
      <c r="A5200" s="12">
        <f t="shared" si="81"/>
        <v>43317.583333320727</v>
      </c>
      <c r="B5200" s="9">
        <v>-1504.9054566193145</v>
      </c>
    </row>
    <row r="5201" spans="1:2" x14ac:dyDescent="0.3">
      <c r="A5201" s="12">
        <f t="shared" si="81"/>
        <v>43317.624999987391</v>
      </c>
      <c r="B5201" s="9">
        <v>-1441.4434372582477</v>
      </c>
    </row>
    <row r="5202" spans="1:2" x14ac:dyDescent="0.3">
      <c r="A5202" s="12">
        <f t="shared" si="81"/>
        <v>43317.666666654055</v>
      </c>
      <c r="B5202" s="9">
        <v>-1381.9270823341287</v>
      </c>
    </row>
    <row r="5203" spans="1:2" x14ac:dyDescent="0.3">
      <c r="A5203" s="12">
        <f t="shared" si="81"/>
        <v>43317.708333320719</v>
      </c>
      <c r="B5203" s="9">
        <v>-1283.5924727123961</v>
      </c>
    </row>
    <row r="5204" spans="1:2" x14ac:dyDescent="0.3">
      <c r="A5204" s="12">
        <f t="shared" si="81"/>
        <v>43317.749999987383</v>
      </c>
      <c r="B5204" s="9">
        <v>-1267.3185027832128</v>
      </c>
    </row>
    <row r="5205" spans="1:2" x14ac:dyDescent="0.3">
      <c r="A5205" s="12">
        <f t="shared" si="81"/>
        <v>43317.791666654048</v>
      </c>
      <c r="B5205" s="9">
        <v>-1281.1027050144007</v>
      </c>
    </row>
    <row r="5206" spans="1:2" x14ac:dyDescent="0.3">
      <c r="A5206" s="12">
        <f t="shared" si="81"/>
        <v>43317.833333320712</v>
      </c>
      <c r="B5206" s="9">
        <v>-1244.0426781911624</v>
      </c>
    </row>
    <row r="5207" spans="1:2" x14ac:dyDescent="0.3">
      <c r="A5207" s="12">
        <f t="shared" si="81"/>
        <v>43317.874999987376</v>
      </c>
      <c r="B5207" s="9">
        <v>-1301.8441850886989</v>
      </c>
    </row>
    <row r="5208" spans="1:2" x14ac:dyDescent="0.3">
      <c r="A5208" s="12">
        <f t="shared" si="81"/>
        <v>43317.91666665404</v>
      </c>
      <c r="B5208" s="9">
        <v>-1274.872785921222</v>
      </c>
    </row>
    <row r="5209" spans="1:2" x14ac:dyDescent="0.3">
      <c r="A5209" s="12">
        <f t="shared" si="81"/>
        <v>43317.958333320705</v>
      </c>
      <c r="B5209" s="9">
        <v>-1226.5705962138354</v>
      </c>
    </row>
    <row r="5210" spans="1:2" x14ac:dyDescent="0.3">
      <c r="A5210" s="12">
        <f t="shared" si="81"/>
        <v>43317.999999987369</v>
      </c>
      <c r="B5210" s="9">
        <v>-1089.0256088293577</v>
      </c>
    </row>
    <row r="5211" spans="1:2" x14ac:dyDescent="0.3">
      <c r="A5211" s="12">
        <f t="shared" si="81"/>
        <v>43318.041666654033</v>
      </c>
      <c r="B5211" s="9">
        <v>-941.03590021503453</v>
      </c>
    </row>
    <row r="5212" spans="1:2" x14ac:dyDescent="0.3">
      <c r="A5212" s="12">
        <f t="shared" si="81"/>
        <v>43318.083333320697</v>
      </c>
      <c r="B5212" s="9">
        <v>-824.9635041772184</v>
      </c>
    </row>
    <row r="5213" spans="1:2" x14ac:dyDescent="0.3">
      <c r="A5213" s="12">
        <f t="shared" si="81"/>
        <v>43318.124999987362</v>
      </c>
      <c r="B5213" s="9">
        <v>-792.21142005708748</v>
      </c>
    </row>
    <row r="5214" spans="1:2" x14ac:dyDescent="0.3">
      <c r="A5214" s="12">
        <f t="shared" si="81"/>
        <v>43318.166666654026</v>
      </c>
      <c r="B5214" s="9">
        <v>-782.90358731997947</v>
      </c>
    </row>
    <row r="5215" spans="1:2" x14ac:dyDescent="0.3">
      <c r="A5215" s="12">
        <f t="shared" si="81"/>
        <v>43318.20833332069</v>
      </c>
      <c r="B5215" s="9">
        <v>-820.5429490508152</v>
      </c>
    </row>
    <row r="5216" spans="1:2" x14ac:dyDescent="0.3">
      <c r="A5216" s="12">
        <f t="shared" si="81"/>
        <v>43318.249999987354</v>
      </c>
      <c r="B5216" s="9">
        <v>-893.31269064293269</v>
      </c>
    </row>
    <row r="5217" spans="1:2" x14ac:dyDescent="0.3">
      <c r="A5217" s="12">
        <f t="shared" si="81"/>
        <v>43318.291666654019</v>
      </c>
      <c r="B5217" s="9">
        <v>-1222.2736459871821</v>
      </c>
    </row>
    <row r="5218" spans="1:2" x14ac:dyDescent="0.3">
      <c r="A5218" s="12">
        <f t="shared" si="81"/>
        <v>43318.333333320683</v>
      </c>
      <c r="B5218" s="9">
        <v>-1356.7261022259452</v>
      </c>
    </row>
    <row r="5219" spans="1:2" x14ac:dyDescent="0.3">
      <c r="A5219" s="12">
        <f t="shared" si="81"/>
        <v>43318.374999987347</v>
      </c>
      <c r="B5219" s="9">
        <v>-1197.0215604594034</v>
      </c>
    </row>
    <row r="5220" spans="1:2" x14ac:dyDescent="0.3">
      <c r="A5220" s="12">
        <f t="shared" si="81"/>
        <v>43318.416666654011</v>
      </c>
      <c r="B5220" s="9">
        <v>-1173.6757265858271</v>
      </c>
    </row>
    <row r="5221" spans="1:2" x14ac:dyDescent="0.3">
      <c r="A5221" s="12">
        <f t="shared" si="81"/>
        <v>43318.458333320676</v>
      </c>
      <c r="B5221" s="9">
        <v>-1206.894934572598</v>
      </c>
    </row>
    <row r="5222" spans="1:2" x14ac:dyDescent="0.3">
      <c r="A5222" s="12">
        <f t="shared" si="81"/>
        <v>43318.49999998734</v>
      </c>
      <c r="B5222" s="9">
        <v>-1153.8184688807416</v>
      </c>
    </row>
    <row r="5223" spans="1:2" x14ac:dyDescent="0.3">
      <c r="A5223" s="12">
        <f t="shared" si="81"/>
        <v>43318.541666654004</v>
      </c>
      <c r="B5223" s="9">
        <v>-1107.3748403117365</v>
      </c>
    </row>
    <row r="5224" spans="1:2" x14ac:dyDescent="0.3">
      <c r="A5224" s="12">
        <f t="shared" si="81"/>
        <v>43318.583333320668</v>
      </c>
      <c r="B5224" s="9">
        <v>-1100.3582015841362</v>
      </c>
    </row>
    <row r="5225" spans="1:2" x14ac:dyDescent="0.3">
      <c r="A5225" s="12">
        <f t="shared" si="81"/>
        <v>43318.624999987333</v>
      </c>
      <c r="B5225" s="9">
        <v>-1032.0962395533452</v>
      </c>
    </row>
    <row r="5226" spans="1:2" x14ac:dyDescent="0.3">
      <c r="A5226" s="12">
        <f t="shared" si="81"/>
        <v>43318.666666653997</v>
      </c>
      <c r="B5226" s="9">
        <v>-983.21790073814282</v>
      </c>
    </row>
    <row r="5227" spans="1:2" x14ac:dyDescent="0.3">
      <c r="A5227" s="12">
        <f t="shared" si="81"/>
        <v>43318.708333320661</v>
      </c>
      <c r="B5227" s="9">
        <v>-947.71756480740589</v>
      </c>
    </row>
    <row r="5228" spans="1:2" x14ac:dyDescent="0.3">
      <c r="A5228" s="12">
        <f t="shared" si="81"/>
        <v>43318.749999987325</v>
      </c>
      <c r="B5228" s="9">
        <v>-877.17228793762968</v>
      </c>
    </row>
    <row r="5229" spans="1:2" x14ac:dyDescent="0.3">
      <c r="A5229" s="12">
        <f t="shared" si="81"/>
        <v>43318.79166665399</v>
      </c>
      <c r="B5229" s="9">
        <v>-929.50877368100748</v>
      </c>
    </row>
    <row r="5230" spans="1:2" x14ac:dyDescent="0.3">
      <c r="A5230" s="12">
        <f t="shared" si="81"/>
        <v>43318.833333320654</v>
      </c>
      <c r="B5230" s="9">
        <v>-976.82078303231788</v>
      </c>
    </row>
    <row r="5231" spans="1:2" x14ac:dyDescent="0.3">
      <c r="A5231" s="12">
        <f t="shared" si="81"/>
        <v>43318.874999987318</v>
      </c>
      <c r="B5231" s="9">
        <v>-921.43912302197566</v>
      </c>
    </row>
    <row r="5232" spans="1:2" x14ac:dyDescent="0.3">
      <c r="A5232" s="12">
        <f t="shared" si="81"/>
        <v>43318.916666653982</v>
      </c>
      <c r="B5232" s="9">
        <v>-886.846313430696</v>
      </c>
    </row>
    <row r="5233" spans="1:2" x14ac:dyDescent="0.3">
      <c r="A5233" s="12">
        <f t="shared" si="81"/>
        <v>43318.958333320646</v>
      </c>
      <c r="B5233" s="9">
        <v>-965.1961724591165</v>
      </c>
    </row>
    <row r="5234" spans="1:2" x14ac:dyDescent="0.3">
      <c r="A5234" s="12">
        <f t="shared" si="81"/>
        <v>43318.999999987311</v>
      </c>
      <c r="B5234" s="9">
        <v>-975.03065508472139</v>
      </c>
    </row>
    <row r="5235" spans="1:2" x14ac:dyDescent="0.3">
      <c r="A5235" s="12">
        <f t="shared" si="81"/>
        <v>43319.041666653975</v>
      </c>
      <c r="B5235" s="9">
        <v>-828.43441658168194</v>
      </c>
    </row>
    <row r="5236" spans="1:2" x14ac:dyDescent="0.3">
      <c r="A5236" s="12">
        <f t="shared" si="81"/>
        <v>43319.083333320639</v>
      </c>
      <c r="B5236" s="9">
        <v>-754.80415551567057</v>
      </c>
    </row>
    <row r="5237" spans="1:2" x14ac:dyDescent="0.3">
      <c r="A5237" s="12">
        <f t="shared" si="81"/>
        <v>43319.124999987303</v>
      </c>
      <c r="B5237" s="9">
        <v>-729.93618282133832</v>
      </c>
    </row>
    <row r="5238" spans="1:2" x14ac:dyDescent="0.3">
      <c r="A5238" s="12">
        <f t="shared" si="81"/>
        <v>43319.166666653968</v>
      </c>
      <c r="B5238" s="9">
        <v>-713.86411119974935</v>
      </c>
    </row>
    <row r="5239" spans="1:2" x14ac:dyDescent="0.3">
      <c r="A5239" s="12">
        <f t="shared" si="81"/>
        <v>43319.208333320632</v>
      </c>
      <c r="B5239" s="9">
        <v>-766.06882940782691</v>
      </c>
    </row>
    <row r="5240" spans="1:2" x14ac:dyDescent="0.3">
      <c r="A5240" s="12">
        <f t="shared" si="81"/>
        <v>43319.249999987296</v>
      </c>
      <c r="B5240" s="9">
        <v>-782.75735492095168</v>
      </c>
    </row>
    <row r="5241" spans="1:2" x14ac:dyDescent="0.3">
      <c r="A5241" s="12">
        <f t="shared" si="81"/>
        <v>43319.29166665396</v>
      </c>
      <c r="B5241" s="9">
        <v>-1049.4361793991347</v>
      </c>
    </row>
    <row r="5242" spans="1:2" x14ac:dyDescent="0.3">
      <c r="A5242" s="12">
        <f t="shared" si="81"/>
        <v>43319.333333320625</v>
      </c>
      <c r="B5242" s="9">
        <v>-1386.8603004153972</v>
      </c>
    </row>
    <row r="5243" spans="1:2" x14ac:dyDescent="0.3">
      <c r="A5243" s="12">
        <f t="shared" si="81"/>
        <v>43319.374999987289</v>
      </c>
      <c r="B5243" s="9">
        <v>-1231.3357648048573</v>
      </c>
    </row>
    <row r="5244" spans="1:2" x14ac:dyDescent="0.3">
      <c r="A5244" s="12">
        <f t="shared" si="81"/>
        <v>43319.416666653953</v>
      </c>
      <c r="B5244" s="9">
        <v>-1197.9105425903076</v>
      </c>
    </row>
    <row r="5245" spans="1:2" x14ac:dyDescent="0.3">
      <c r="A5245" s="12">
        <f t="shared" si="81"/>
        <v>43319.458333320617</v>
      </c>
      <c r="B5245" s="9">
        <v>-1217.1464566803052</v>
      </c>
    </row>
    <row r="5246" spans="1:2" x14ac:dyDescent="0.3">
      <c r="A5246" s="12">
        <f t="shared" si="81"/>
        <v>43319.499999987282</v>
      </c>
      <c r="B5246" s="9">
        <v>-1160.9464496956575</v>
      </c>
    </row>
    <row r="5247" spans="1:2" x14ac:dyDescent="0.3">
      <c r="A5247" s="12">
        <f t="shared" si="81"/>
        <v>43319.541666653946</v>
      </c>
      <c r="B5247" s="9">
        <v>-1119.6284595781094</v>
      </c>
    </row>
    <row r="5248" spans="1:2" x14ac:dyDescent="0.3">
      <c r="A5248" s="12">
        <f t="shared" si="81"/>
        <v>43319.58333332061</v>
      </c>
      <c r="B5248" s="9">
        <v>-1107.9216661166008</v>
      </c>
    </row>
    <row r="5249" spans="1:2" x14ac:dyDescent="0.3">
      <c r="A5249" s="12">
        <f t="shared" si="81"/>
        <v>43319.624999987274</v>
      </c>
      <c r="B5249" s="9">
        <v>-1047.1347722893463</v>
      </c>
    </row>
    <row r="5250" spans="1:2" x14ac:dyDescent="0.3">
      <c r="A5250" s="12">
        <f t="shared" si="81"/>
        <v>43319.666666653939</v>
      </c>
      <c r="B5250" s="9">
        <v>-1018.8910300625691</v>
      </c>
    </row>
    <row r="5251" spans="1:2" x14ac:dyDescent="0.3">
      <c r="A5251" s="12">
        <f t="shared" si="81"/>
        <v>43319.708333320603</v>
      </c>
      <c r="B5251" s="9">
        <v>-958.14269191062226</v>
      </c>
    </row>
    <row r="5252" spans="1:2" x14ac:dyDescent="0.3">
      <c r="A5252" s="12">
        <f t="shared" si="81"/>
        <v>43319.749999987267</v>
      </c>
      <c r="B5252" s="9">
        <v>-877.32885119982245</v>
      </c>
    </row>
    <row r="5253" spans="1:2" x14ac:dyDescent="0.3">
      <c r="A5253" s="12">
        <f t="shared" ref="A5253:A5316" si="82">+A5252+1/24</f>
        <v>43319.791666653931</v>
      </c>
      <c r="B5253" s="9">
        <v>-934.34617389486266</v>
      </c>
    </row>
    <row r="5254" spans="1:2" x14ac:dyDescent="0.3">
      <c r="A5254" s="12">
        <f t="shared" si="82"/>
        <v>43319.833333320596</v>
      </c>
      <c r="B5254" s="9">
        <v>-977.72247078205714</v>
      </c>
    </row>
    <row r="5255" spans="1:2" x14ac:dyDescent="0.3">
      <c r="A5255" s="12">
        <f t="shared" si="82"/>
        <v>43319.87499998726</v>
      </c>
      <c r="B5255" s="9">
        <v>-922.27147791427183</v>
      </c>
    </row>
    <row r="5256" spans="1:2" x14ac:dyDescent="0.3">
      <c r="A5256" s="12">
        <f t="shared" si="82"/>
        <v>43319.916666653924</v>
      </c>
      <c r="B5256" s="9">
        <v>-889.40267546597352</v>
      </c>
    </row>
    <row r="5257" spans="1:2" x14ac:dyDescent="0.3">
      <c r="A5257" s="12">
        <f t="shared" si="82"/>
        <v>43319.958333320588</v>
      </c>
      <c r="B5257" s="9">
        <v>-965.49575031884228</v>
      </c>
    </row>
    <row r="5258" spans="1:2" x14ac:dyDescent="0.3">
      <c r="A5258" s="12">
        <f t="shared" si="82"/>
        <v>43319.999999987253</v>
      </c>
      <c r="B5258" s="9">
        <v>-975.1602641170889</v>
      </c>
    </row>
    <row r="5259" spans="1:2" x14ac:dyDescent="0.3">
      <c r="A5259" s="12">
        <f t="shared" si="82"/>
        <v>43320.041666653917</v>
      </c>
      <c r="B5259" s="9">
        <v>-828.32096533665595</v>
      </c>
    </row>
    <row r="5260" spans="1:2" x14ac:dyDescent="0.3">
      <c r="A5260" s="12">
        <f t="shared" si="82"/>
        <v>43320.083333320581</v>
      </c>
      <c r="B5260" s="9">
        <v>-754.63195372370956</v>
      </c>
    </row>
    <row r="5261" spans="1:2" x14ac:dyDescent="0.3">
      <c r="A5261" s="12">
        <f t="shared" si="82"/>
        <v>43320.124999987245</v>
      </c>
      <c r="B5261" s="9">
        <v>-729.79901499575089</v>
      </c>
    </row>
    <row r="5262" spans="1:2" x14ac:dyDescent="0.3">
      <c r="A5262" s="12">
        <f t="shared" si="82"/>
        <v>43320.166666653909</v>
      </c>
      <c r="B5262" s="9">
        <v>-713.75753915002088</v>
      </c>
    </row>
    <row r="5263" spans="1:2" x14ac:dyDescent="0.3">
      <c r="A5263" s="12">
        <f t="shared" si="82"/>
        <v>43320.208333320574</v>
      </c>
      <c r="B5263" s="9">
        <v>-764.59355475318989</v>
      </c>
    </row>
    <row r="5264" spans="1:2" x14ac:dyDescent="0.3">
      <c r="A5264" s="12">
        <f t="shared" si="82"/>
        <v>43320.249999987238</v>
      </c>
      <c r="B5264" s="9">
        <v>-795.80004322058494</v>
      </c>
    </row>
    <row r="5265" spans="1:2" x14ac:dyDescent="0.3">
      <c r="A5265" s="12">
        <f t="shared" si="82"/>
        <v>43320.291666653902</v>
      </c>
      <c r="B5265" s="9">
        <v>-1069.4732438346323</v>
      </c>
    </row>
    <row r="5266" spans="1:2" x14ac:dyDescent="0.3">
      <c r="A5266" s="12">
        <f t="shared" si="82"/>
        <v>43320.333333320566</v>
      </c>
      <c r="B5266" s="9">
        <v>-1701.2313526197188</v>
      </c>
    </row>
    <row r="5267" spans="1:2" x14ac:dyDescent="0.3">
      <c r="A5267" s="12">
        <f t="shared" si="82"/>
        <v>43320.374999987231</v>
      </c>
      <c r="B5267" s="9">
        <v>-1621.0900788695546</v>
      </c>
    </row>
    <row r="5268" spans="1:2" x14ac:dyDescent="0.3">
      <c r="A5268" s="12">
        <f t="shared" si="82"/>
        <v>43320.416666653895</v>
      </c>
      <c r="B5268" s="9">
        <v>-1652.9225279153736</v>
      </c>
    </row>
    <row r="5269" spans="1:2" x14ac:dyDescent="0.3">
      <c r="A5269" s="12">
        <f t="shared" si="82"/>
        <v>43320.458333320559</v>
      </c>
      <c r="B5269" s="9">
        <v>-1613.9907068303617</v>
      </c>
    </row>
    <row r="5270" spans="1:2" x14ac:dyDescent="0.3">
      <c r="A5270" s="12">
        <f t="shared" si="82"/>
        <v>43320.499999987223</v>
      </c>
      <c r="B5270" s="9">
        <v>-1552.4804309932479</v>
      </c>
    </row>
    <row r="5271" spans="1:2" x14ac:dyDescent="0.3">
      <c r="A5271" s="12">
        <f t="shared" si="82"/>
        <v>43320.541666653888</v>
      </c>
      <c r="B5271" s="9">
        <v>-1516.9851682295816</v>
      </c>
    </row>
    <row r="5272" spans="1:2" x14ac:dyDescent="0.3">
      <c r="A5272" s="12">
        <f t="shared" si="82"/>
        <v>43320.583333320552</v>
      </c>
      <c r="B5272" s="9">
        <v>-1502.1384145855184</v>
      </c>
    </row>
    <row r="5273" spans="1:2" x14ac:dyDescent="0.3">
      <c r="A5273" s="12">
        <f t="shared" si="82"/>
        <v>43320.624999987216</v>
      </c>
      <c r="B5273" s="9">
        <v>-1448.2351363944963</v>
      </c>
    </row>
    <row r="5274" spans="1:2" x14ac:dyDescent="0.3">
      <c r="A5274" s="12">
        <f t="shared" si="82"/>
        <v>43320.66666665388</v>
      </c>
      <c r="B5274" s="9">
        <v>-1375.0090656606021</v>
      </c>
    </row>
    <row r="5275" spans="1:2" x14ac:dyDescent="0.3">
      <c r="A5275" s="12">
        <f t="shared" si="82"/>
        <v>43320.708333320545</v>
      </c>
      <c r="B5275" s="9">
        <v>-1329.0998906707623</v>
      </c>
    </row>
    <row r="5276" spans="1:2" x14ac:dyDescent="0.3">
      <c r="A5276" s="12">
        <f t="shared" si="82"/>
        <v>43320.749999987209</v>
      </c>
      <c r="B5276" s="9">
        <v>-1190.5761979513068</v>
      </c>
    </row>
    <row r="5277" spans="1:2" x14ac:dyDescent="0.3">
      <c r="A5277" s="12">
        <f t="shared" si="82"/>
        <v>43320.791666653873</v>
      </c>
      <c r="B5277" s="9">
        <v>-1203.9442488275508</v>
      </c>
    </row>
    <row r="5278" spans="1:2" x14ac:dyDescent="0.3">
      <c r="A5278" s="12">
        <f t="shared" si="82"/>
        <v>43320.833333320537</v>
      </c>
      <c r="B5278" s="9">
        <v>-1202.4404243277395</v>
      </c>
    </row>
    <row r="5279" spans="1:2" x14ac:dyDescent="0.3">
      <c r="A5279" s="12">
        <f t="shared" si="82"/>
        <v>43320.874999987202</v>
      </c>
      <c r="B5279" s="9">
        <v>-1159.0968556051725</v>
      </c>
    </row>
    <row r="5280" spans="1:2" x14ac:dyDescent="0.3">
      <c r="A5280" s="12">
        <f t="shared" si="82"/>
        <v>43320.916666653866</v>
      </c>
      <c r="B5280" s="9">
        <v>-1144.7096297338117</v>
      </c>
    </row>
    <row r="5281" spans="1:2" x14ac:dyDescent="0.3">
      <c r="A5281" s="12">
        <f t="shared" si="82"/>
        <v>43320.95833332053</v>
      </c>
      <c r="B5281" s="9">
        <v>-1190.3772393445861</v>
      </c>
    </row>
    <row r="5282" spans="1:2" x14ac:dyDescent="0.3">
      <c r="A5282" s="12">
        <f t="shared" si="82"/>
        <v>43320.999999987194</v>
      </c>
      <c r="B5282" s="9">
        <v>-1133.6166839077148</v>
      </c>
    </row>
    <row r="5283" spans="1:2" x14ac:dyDescent="0.3">
      <c r="A5283" s="12">
        <f t="shared" si="82"/>
        <v>43321.041666653859</v>
      </c>
      <c r="B5283" s="9">
        <v>-939.81771447520111</v>
      </c>
    </row>
    <row r="5284" spans="1:2" x14ac:dyDescent="0.3">
      <c r="A5284" s="12">
        <f t="shared" si="82"/>
        <v>43321.083333320523</v>
      </c>
      <c r="B5284" s="9">
        <v>-824.84511544524526</v>
      </c>
    </row>
    <row r="5285" spans="1:2" x14ac:dyDescent="0.3">
      <c r="A5285" s="12">
        <f t="shared" si="82"/>
        <v>43321.124999987187</v>
      </c>
      <c r="B5285" s="9">
        <v>-792.12792659803426</v>
      </c>
    </row>
    <row r="5286" spans="1:2" x14ac:dyDescent="0.3">
      <c r="A5286" s="12">
        <f t="shared" si="82"/>
        <v>43321.166666653851</v>
      </c>
      <c r="B5286" s="9">
        <v>-782.65282955591249</v>
      </c>
    </row>
    <row r="5287" spans="1:2" x14ac:dyDescent="0.3">
      <c r="A5287" s="12">
        <f t="shared" si="82"/>
        <v>43321.208333320516</v>
      </c>
      <c r="B5287" s="9">
        <v>-812.53995145659246</v>
      </c>
    </row>
    <row r="5288" spans="1:2" x14ac:dyDescent="0.3">
      <c r="A5288" s="12">
        <f t="shared" si="82"/>
        <v>43321.24999998718</v>
      </c>
      <c r="B5288" s="9">
        <v>-891.34112148135978</v>
      </c>
    </row>
    <row r="5289" spans="1:2" x14ac:dyDescent="0.3">
      <c r="A5289" s="12">
        <f t="shared" si="82"/>
        <v>43321.291666653844</v>
      </c>
      <c r="B5289" s="9">
        <v>-1252.9311112111218</v>
      </c>
    </row>
    <row r="5290" spans="1:2" x14ac:dyDescent="0.3">
      <c r="A5290" s="12">
        <f t="shared" si="82"/>
        <v>43321.333333320508</v>
      </c>
      <c r="B5290" s="9">
        <v>-1708.0641068603502</v>
      </c>
    </row>
    <row r="5291" spans="1:2" x14ac:dyDescent="0.3">
      <c r="A5291" s="12">
        <f t="shared" si="82"/>
        <v>43321.374999987172</v>
      </c>
      <c r="B5291" s="9">
        <v>-1636.2886077348921</v>
      </c>
    </row>
    <row r="5292" spans="1:2" x14ac:dyDescent="0.3">
      <c r="A5292" s="12">
        <f t="shared" si="82"/>
        <v>43321.416666653837</v>
      </c>
      <c r="B5292" s="9">
        <v>-1680.2417750476961</v>
      </c>
    </row>
    <row r="5293" spans="1:2" x14ac:dyDescent="0.3">
      <c r="A5293" s="12">
        <f t="shared" si="82"/>
        <v>43321.458333320501</v>
      </c>
      <c r="B5293" s="9">
        <v>-1648.2644523844883</v>
      </c>
    </row>
    <row r="5294" spans="1:2" x14ac:dyDescent="0.3">
      <c r="A5294" s="12">
        <f t="shared" si="82"/>
        <v>43321.499999987165</v>
      </c>
      <c r="B5294" s="9">
        <v>-1594.3383608850945</v>
      </c>
    </row>
    <row r="5295" spans="1:2" x14ac:dyDescent="0.3">
      <c r="A5295" s="12">
        <f t="shared" si="82"/>
        <v>43321.541666653829</v>
      </c>
      <c r="B5295" s="9">
        <v>-1561.0663700060104</v>
      </c>
    </row>
    <row r="5296" spans="1:2" x14ac:dyDescent="0.3">
      <c r="A5296" s="12">
        <f t="shared" si="82"/>
        <v>43321.583333320494</v>
      </c>
      <c r="B5296" s="9">
        <v>-1550.7606865799357</v>
      </c>
    </row>
    <row r="5297" spans="1:2" x14ac:dyDescent="0.3">
      <c r="A5297" s="12">
        <f t="shared" si="82"/>
        <v>43321.624999987158</v>
      </c>
      <c r="B5297" s="9">
        <v>-1496.9964395081993</v>
      </c>
    </row>
    <row r="5298" spans="1:2" x14ac:dyDescent="0.3">
      <c r="A5298" s="12">
        <f t="shared" si="82"/>
        <v>43321.666666653822</v>
      </c>
      <c r="B5298" s="9">
        <v>-1420.3587118463092</v>
      </c>
    </row>
    <row r="5299" spans="1:2" x14ac:dyDescent="0.3">
      <c r="A5299" s="12">
        <f t="shared" si="82"/>
        <v>43321.708333320486</v>
      </c>
      <c r="B5299" s="9">
        <v>-1351.3980791970876</v>
      </c>
    </row>
    <row r="5300" spans="1:2" x14ac:dyDescent="0.3">
      <c r="A5300" s="12">
        <f t="shared" si="82"/>
        <v>43321.749999987151</v>
      </c>
      <c r="B5300" s="9">
        <v>-1202.318442615792</v>
      </c>
    </row>
    <row r="5301" spans="1:2" x14ac:dyDescent="0.3">
      <c r="A5301" s="12">
        <f t="shared" si="82"/>
        <v>43321.791666653815</v>
      </c>
      <c r="B5301" s="9">
        <v>-1209.0839865547728</v>
      </c>
    </row>
    <row r="5302" spans="1:2" x14ac:dyDescent="0.3">
      <c r="A5302" s="12">
        <f t="shared" si="82"/>
        <v>43321.833333320479</v>
      </c>
      <c r="B5302" s="9">
        <v>-1202.7178667122746</v>
      </c>
    </row>
    <row r="5303" spans="1:2" x14ac:dyDescent="0.3">
      <c r="A5303" s="12">
        <f t="shared" si="82"/>
        <v>43321.874999987143</v>
      </c>
      <c r="B5303" s="9">
        <v>-1167.213065294831</v>
      </c>
    </row>
    <row r="5304" spans="1:2" x14ac:dyDescent="0.3">
      <c r="A5304" s="12">
        <f t="shared" si="82"/>
        <v>43321.916666653808</v>
      </c>
      <c r="B5304" s="9">
        <v>-1164.0393867280825</v>
      </c>
    </row>
    <row r="5305" spans="1:2" x14ac:dyDescent="0.3">
      <c r="A5305" s="12">
        <f t="shared" si="82"/>
        <v>43321.958333320472</v>
      </c>
      <c r="B5305" s="9">
        <v>-1195.0060373751178</v>
      </c>
    </row>
    <row r="5306" spans="1:2" x14ac:dyDescent="0.3">
      <c r="A5306" s="12">
        <f t="shared" si="82"/>
        <v>43321.999999987136</v>
      </c>
      <c r="B5306" s="9">
        <v>-1138.0781670409015</v>
      </c>
    </row>
    <row r="5307" spans="1:2" x14ac:dyDescent="0.3">
      <c r="A5307" s="12">
        <f t="shared" si="82"/>
        <v>43322.0416666538</v>
      </c>
      <c r="B5307" s="9">
        <v>-943.066209781422</v>
      </c>
    </row>
    <row r="5308" spans="1:2" x14ac:dyDescent="0.3">
      <c r="A5308" s="12">
        <f t="shared" si="82"/>
        <v>43322.083333320465</v>
      </c>
      <c r="B5308" s="9">
        <v>-825.07113029719403</v>
      </c>
    </row>
    <row r="5309" spans="1:2" x14ac:dyDescent="0.3">
      <c r="A5309" s="12">
        <f t="shared" si="82"/>
        <v>43322.124999987129</v>
      </c>
      <c r="B5309" s="9">
        <v>-792.32473260865982</v>
      </c>
    </row>
    <row r="5310" spans="1:2" x14ac:dyDescent="0.3">
      <c r="A5310" s="12">
        <f t="shared" si="82"/>
        <v>43322.166666653793</v>
      </c>
      <c r="B5310" s="9">
        <v>-782.96627676099615</v>
      </c>
    </row>
    <row r="5311" spans="1:2" x14ac:dyDescent="0.3">
      <c r="A5311" s="12">
        <f t="shared" si="82"/>
        <v>43322.208333320457</v>
      </c>
      <c r="B5311" s="9">
        <v>-826.20623919354671</v>
      </c>
    </row>
    <row r="5312" spans="1:2" x14ac:dyDescent="0.3">
      <c r="A5312" s="12">
        <f t="shared" si="82"/>
        <v>43322.249999987122</v>
      </c>
      <c r="B5312" s="9">
        <v>-901.19896728922163</v>
      </c>
    </row>
    <row r="5313" spans="1:2" x14ac:dyDescent="0.3">
      <c r="A5313" s="12">
        <f t="shared" si="82"/>
        <v>43322.291666653786</v>
      </c>
      <c r="B5313" s="9">
        <v>-1240.6014784580159</v>
      </c>
    </row>
    <row r="5314" spans="1:2" x14ac:dyDescent="0.3">
      <c r="A5314" s="12">
        <f t="shared" si="82"/>
        <v>43322.33333332045</v>
      </c>
      <c r="B5314" s="9">
        <v>-1706.6625162468872</v>
      </c>
    </row>
    <row r="5315" spans="1:2" x14ac:dyDescent="0.3">
      <c r="A5315" s="12">
        <f t="shared" si="82"/>
        <v>43322.374999987114</v>
      </c>
      <c r="B5315" s="9">
        <v>-1652.7406235169601</v>
      </c>
    </row>
    <row r="5316" spans="1:2" x14ac:dyDescent="0.3">
      <c r="A5316" s="12">
        <f t="shared" si="82"/>
        <v>43322.416666653779</v>
      </c>
      <c r="B5316" s="9">
        <v>-1703.1546919973864</v>
      </c>
    </row>
    <row r="5317" spans="1:2" x14ac:dyDescent="0.3">
      <c r="A5317" s="12">
        <f t="shared" ref="A5317:A5380" si="83">+A5316+1/24</f>
        <v>43322.458333320443</v>
      </c>
      <c r="B5317" s="9">
        <v>-1677.4889407810886</v>
      </c>
    </row>
    <row r="5318" spans="1:2" x14ac:dyDescent="0.3">
      <c r="A5318" s="12">
        <f t="shared" si="83"/>
        <v>43322.499999987107</v>
      </c>
      <c r="B5318" s="9">
        <v>-1602.8312741964839</v>
      </c>
    </row>
    <row r="5319" spans="1:2" x14ac:dyDescent="0.3">
      <c r="A5319" s="12">
        <f t="shared" si="83"/>
        <v>43322.541666653771</v>
      </c>
      <c r="B5319" s="9">
        <v>-1553.4277502035964</v>
      </c>
    </row>
    <row r="5320" spans="1:2" x14ac:dyDescent="0.3">
      <c r="A5320" s="12">
        <f t="shared" si="83"/>
        <v>43322.583333320435</v>
      </c>
      <c r="B5320" s="9">
        <v>-1527.1441544683616</v>
      </c>
    </row>
    <row r="5321" spans="1:2" x14ac:dyDescent="0.3">
      <c r="A5321" s="12">
        <f t="shared" si="83"/>
        <v>43322.6249999871</v>
      </c>
      <c r="B5321" s="9">
        <v>-1464.1850953569224</v>
      </c>
    </row>
    <row r="5322" spans="1:2" x14ac:dyDescent="0.3">
      <c r="A5322" s="12">
        <f t="shared" si="83"/>
        <v>43322.666666653764</v>
      </c>
      <c r="B5322" s="9">
        <v>-1397.9727400030451</v>
      </c>
    </row>
    <row r="5323" spans="1:2" x14ac:dyDescent="0.3">
      <c r="A5323" s="12">
        <f t="shared" si="83"/>
        <v>43322.708333320428</v>
      </c>
      <c r="B5323" s="9">
        <v>-1343.000060141718</v>
      </c>
    </row>
    <row r="5324" spans="1:2" x14ac:dyDescent="0.3">
      <c r="A5324" s="12">
        <f t="shared" si="83"/>
        <v>43322.749999987092</v>
      </c>
      <c r="B5324" s="9">
        <v>-1196.3690386524524</v>
      </c>
    </row>
    <row r="5325" spans="1:2" x14ac:dyDescent="0.3">
      <c r="A5325" s="12">
        <f t="shared" si="83"/>
        <v>43322.791666653757</v>
      </c>
      <c r="B5325" s="9">
        <v>-1206.6652864478451</v>
      </c>
    </row>
    <row r="5326" spans="1:2" x14ac:dyDescent="0.3">
      <c r="A5326" s="12">
        <f t="shared" si="83"/>
        <v>43322.833333320421</v>
      </c>
      <c r="B5326" s="9">
        <v>-1202.6485061161407</v>
      </c>
    </row>
    <row r="5327" spans="1:2" x14ac:dyDescent="0.3">
      <c r="A5327" s="12">
        <f t="shared" si="83"/>
        <v>43322.874999987085</v>
      </c>
      <c r="B5327" s="9">
        <v>-1159.746152380344</v>
      </c>
    </row>
    <row r="5328" spans="1:2" x14ac:dyDescent="0.3">
      <c r="A5328" s="12">
        <f t="shared" si="83"/>
        <v>43322.916666653749</v>
      </c>
      <c r="B5328" s="9">
        <v>-1149.9031080995403</v>
      </c>
    </row>
    <row r="5329" spans="1:2" x14ac:dyDescent="0.3">
      <c r="A5329" s="12">
        <f t="shared" si="83"/>
        <v>43322.958333320414</v>
      </c>
      <c r="B5329" s="9">
        <v>-1193.9259845013271</v>
      </c>
    </row>
    <row r="5330" spans="1:2" x14ac:dyDescent="0.3">
      <c r="A5330" s="12">
        <f t="shared" si="83"/>
        <v>43322.999999987078</v>
      </c>
      <c r="B5330" s="9">
        <v>-1138.9416799053893</v>
      </c>
    </row>
    <row r="5331" spans="1:2" x14ac:dyDescent="0.3">
      <c r="A5331" s="12">
        <f t="shared" si="83"/>
        <v>43323.041666653742</v>
      </c>
      <c r="B5331" s="9">
        <v>-1033.5967608446194</v>
      </c>
    </row>
    <row r="5332" spans="1:2" x14ac:dyDescent="0.3">
      <c r="A5332" s="12">
        <f t="shared" si="83"/>
        <v>43323.083333320406</v>
      </c>
      <c r="B5332" s="9">
        <v>-817.21489443612495</v>
      </c>
    </row>
    <row r="5333" spans="1:2" x14ac:dyDescent="0.3">
      <c r="A5333" s="12">
        <f t="shared" si="83"/>
        <v>43323.124999987071</v>
      </c>
      <c r="B5333" s="9">
        <v>-785.02436703451042</v>
      </c>
    </row>
    <row r="5334" spans="1:2" x14ac:dyDescent="0.3">
      <c r="A5334" s="12">
        <f t="shared" si="83"/>
        <v>43323.166666653735</v>
      </c>
      <c r="B5334" s="9">
        <v>-774.6629607316479</v>
      </c>
    </row>
    <row r="5335" spans="1:2" x14ac:dyDescent="0.3">
      <c r="A5335" s="12">
        <f t="shared" si="83"/>
        <v>43323.208333320399</v>
      </c>
      <c r="B5335" s="9">
        <v>-809.35015572356724</v>
      </c>
    </row>
    <row r="5336" spans="1:2" x14ac:dyDescent="0.3">
      <c r="A5336" s="12">
        <f t="shared" si="83"/>
        <v>43323.249999987063</v>
      </c>
      <c r="B5336" s="9">
        <v>-881.54106544052627</v>
      </c>
    </row>
    <row r="5337" spans="1:2" x14ac:dyDescent="0.3">
      <c r="A5337" s="12">
        <f t="shared" si="83"/>
        <v>43323.291666653728</v>
      </c>
      <c r="B5337" s="9">
        <v>-965.02446808636364</v>
      </c>
    </row>
    <row r="5338" spans="1:2" x14ac:dyDescent="0.3">
      <c r="A5338" s="12">
        <f t="shared" si="83"/>
        <v>43323.333333320392</v>
      </c>
      <c r="B5338" s="9">
        <v>-1609.1920899648005</v>
      </c>
    </row>
    <row r="5339" spans="1:2" x14ac:dyDescent="0.3">
      <c r="A5339" s="12">
        <f t="shared" si="83"/>
        <v>43323.374999987056</v>
      </c>
      <c r="B5339" s="9">
        <v>-1538.92019400911</v>
      </c>
    </row>
    <row r="5340" spans="1:2" x14ac:dyDescent="0.3">
      <c r="A5340" s="12">
        <f t="shared" si="83"/>
        <v>43323.41666665372</v>
      </c>
      <c r="B5340" s="9">
        <v>-1860.9241514788578</v>
      </c>
    </row>
    <row r="5341" spans="1:2" x14ac:dyDescent="0.3">
      <c r="A5341" s="12">
        <f t="shared" si="83"/>
        <v>43323.458333320385</v>
      </c>
      <c r="B5341" s="9">
        <v>-1770.7019102013792</v>
      </c>
    </row>
    <row r="5342" spans="1:2" x14ac:dyDescent="0.3">
      <c r="A5342" s="12">
        <f t="shared" si="83"/>
        <v>43323.499999987049</v>
      </c>
      <c r="B5342" s="9">
        <v>-1715.8158362238955</v>
      </c>
    </row>
    <row r="5343" spans="1:2" x14ac:dyDescent="0.3">
      <c r="A5343" s="12">
        <f t="shared" si="83"/>
        <v>43323.541666653713</v>
      </c>
      <c r="B5343" s="9">
        <v>-1586.7966637895422</v>
      </c>
    </row>
    <row r="5344" spans="1:2" x14ac:dyDescent="0.3">
      <c r="A5344" s="12">
        <f t="shared" si="83"/>
        <v>43323.583333320377</v>
      </c>
      <c r="B5344" s="9">
        <v>-1501.0411353444672</v>
      </c>
    </row>
    <row r="5345" spans="1:2" x14ac:dyDescent="0.3">
      <c r="A5345" s="12">
        <f t="shared" si="83"/>
        <v>43323.624999987042</v>
      </c>
      <c r="B5345" s="9">
        <v>-1479.7845251031808</v>
      </c>
    </row>
    <row r="5346" spans="1:2" x14ac:dyDescent="0.3">
      <c r="A5346" s="12">
        <f t="shared" si="83"/>
        <v>43323.666666653706</v>
      </c>
      <c r="B5346" s="9">
        <v>-1392.5932927967706</v>
      </c>
    </row>
    <row r="5347" spans="1:2" x14ac:dyDescent="0.3">
      <c r="A5347" s="12">
        <f t="shared" si="83"/>
        <v>43323.70833332037</v>
      </c>
      <c r="B5347" s="9">
        <v>-1377.6810627184122</v>
      </c>
    </row>
    <row r="5348" spans="1:2" x14ac:dyDescent="0.3">
      <c r="A5348" s="12">
        <f t="shared" si="83"/>
        <v>43323.749999987034</v>
      </c>
      <c r="B5348" s="9">
        <v>-1395.7202229107411</v>
      </c>
    </row>
    <row r="5349" spans="1:2" x14ac:dyDescent="0.3">
      <c r="A5349" s="12">
        <f t="shared" si="83"/>
        <v>43323.791666653698</v>
      </c>
      <c r="B5349" s="9">
        <v>-1291.7203669932528</v>
      </c>
    </row>
    <row r="5350" spans="1:2" x14ac:dyDescent="0.3">
      <c r="A5350" s="12">
        <f t="shared" si="83"/>
        <v>43323.833333320363</v>
      </c>
      <c r="B5350" s="9">
        <v>-1181.930166576064</v>
      </c>
    </row>
    <row r="5351" spans="1:2" x14ac:dyDescent="0.3">
      <c r="A5351" s="12">
        <f t="shared" si="83"/>
        <v>43323.874999987027</v>
      </c>
      <c r="B5351" s="9">
        <v>-1147.4304357824572</v>
      </c>
    </row>
    <row r="5352" spans="1:2" x14ac:dyDescent="0.3">
      <c r="A5352" s="12">
        <f t="shared" si="83"/>
        <v>43323.916666653691</v>
      </c>
      <c r="B5352" s="9">
        <v>-1144.0726965703407</v>
      </c>
    </row>
    <row r="5353" spans="1:2" x14ac:dyDescent="0.3">
      <c r="A5353" s="12">
        <f t="shared" si="83"/>
        <v>43323.958333320355</v>
      </c>
      <c r="B5353" s="9">
        <v>-1068.749855478095</v>
      </c>
    </row>
    <row r="5354" spans="1:2" x14ac:dyDescent="0.3">
      <c r="A5354" s="12">
        <f t="shared" si="83"/>
        <v>43323.99999998702</v>
      </c>
      <c r="B5354" s="9">
        <v>-1099.3785890046956</v>
      </c>
    </row>
    <row r="5355" spans="1:2" x14ac:dyDescent="0.3">
      <c r="A5355" s="12">
        <f t="shared" si="83"/>
        <v>43324.041666653684</v>
      </c>
      <c r="B5355" s="9">
        <v>-1032.3431063033092</v>
      </c>
    </row>
    <row r="5356" spans="1:2" x14ac:dyDescent="0.3">
      <c r="A5356" s="12">
        <f t="shared" si="83"/>
        <v>43324.083333320348</v>
      </c>
      <c r="B5356" s="9">
        <v>-905.14944660841161</v>
      </c>
    </row>
    <row r="5357" spans="1:2" x14ac:dyDescent="0.3">
      <c r="A5357" s="12">
        <f t="shared" si="83"/>
        <v>43324.124999987012</v>
      </c>
      <c r="B5357" s="9">
        <v>-808.84097203013494</v>
      </c>
    </row>
    <row r="5358" spans="1:2" x14ac:dyDescent="0.3">
      <c r="A5358" s="12">
        <f t="shared" si="83"/>
        <v>43324.166666653677</v>
      </c>
      <c r="B5358" s="9">
        <v>-834.47493170249277</v>
      </c>
    </row>
    <row r="5359" spans="1:2" x14ac:dyDescent="0.3">
      <c r="A5359" s="12">
        <f t="shared" si="83"/>
        <v>43324.208333320341</v>
      </c>
      <c r="B5359" s="9">
        <v>-974.1646653363232</v>
      </c>
    </row>
    <row r="5360" spans="1:2" x14ac:dyDescent="0.3">
      <c r="A5360" s="12">
        <f t="shared" si="83"/>
        <v>43324.249999987005</v>
      </c>
      <c r="B5360" s="9">
        <v>-850.47212615432818</v>
      </c>
    </row>
    <row r="5361" spans="1:2" x14ac:dyDescent="0.3">
      <c r="A5361" s="12">
        <f t="shared" si="83"/>
        <v>43324.291666653669</v>
      </c>
      <c r="B5361" s="9">
        <v>-1055.6713676862691</v>
      </c>
    </row>
    <row r="5362" spans="1:2" x14ac:dyDescent="0.3">
      <c r="A5362" s="12">
        <f t="shared" si="83"/>
        <v>43324.333333320334</v>
      </c>
      <c r="B5362" s="9">
        <v>-1482.0610660833208</v>
      </c>
    </row>
    <row r="5363" spans="1:2" x14ac:dyDescent="0.3">
      <c r="A5363" s="12">
        <f t="shared" si="83"/>
        <v>43324.374999986998</v>
      </c>
      <c r="B5363" s="9">
        <v>-1534.5141587977464</v>
      </c>
    </row>
    <row r="5364" spans="1:2" x14ac:dyDescent="0.3">
      <c r="A5364" s="12">
        <f t="shared" si="83"/>
        <v>43324.416666653662</v>
      </c>
      <c r="B5364" s="9">
        <v>-1650.1798306900259</v>
      </c>
    </row>
    <row r="5365" spans="1:2" x14ac:dyDescent="0.3">
      <c r="A5365" s="12">
        <f t="shared" si="83"/>
        <v>43324.458333320326</v>
      </c>
      <c r="B5365" s="9">
        <v>-1725.795580568669</v>
      </c>
    </row>
    <row r="5366" spans="1:2" x14ac:dyDescent="0.3">
      <c r="A5366" s="12">
        <f t="shared" si="83"/>
        <v>43324.499999986991</v>
      </c>
      <c r="B5366" s="9">
        <v>-1717.777893315651</v>
      </c>
    </row>
    <row r="5367" spans="1:2" x14ac:dyDescent="0.3">
      <c r="A5367" s="12">
        <f t="shared" si="83"/>
        <v>43324.541666653655</v>
      </c>
      <c r="B5367" s="9">
        <v>-1635.8626169605673</v>
      </c>
    </row>
    <row r="5368" spans="1:2" x14ac:dyDescent="0.3">
      <c r="A5368" s="12">
        <f t="shared" si="83"/>
        <v>43324.583333320319</v>
      </c>
      <c r="B5368" s="9">
        <v>-1577.3637190176528</v>
      </c>
    </row>
    <row r="5369" spans="1:2" x14ac:dyDescent="0.3">
      <c r="A5369" s="12">
        <f t="shared" si="83"/>
        <v>43324.624999986983</v>
      </c>
      <c r="B5369" s="9">
        <v>-1495.5888246783029</v>
      </c>
    </row>
    <row r="5370" spans="1:2" x14ac:dyDescent="0.3">
      <c r="A5370" s="12">
        <f t="shared" si="83"/>
        <v>43324.666666653648</v>
      </c>
      <c r="B5370" s="9">
        <v>-1436.3493059687753</v>
      </c>
    </row>
    <row r="5371" spans="1:2" x14ac:dyDescent="0.3">
      <c r="A5371" s="12">
        <f t="shared" si="83"/>
        <v>43324.708333320312</v>
      </c>
      <c r="B5371" s="9">
        <v>-1320.1278647016659</v>
      </c>
    </row>
    <row r="5372" spans="1:2" x14ac:dyDescent="0.3">
      <c r="A5372" s="12">
        <f t="shared" si="83"/>
        <v>43324.749999986976</v>
      </c>
      <c r="B5372" s="9">
        <v>-1278.9022225471397</v>
      </c>
    </row>
    <row r="5373" spans="1:2" x14ac:dyDescent="0.3">
      <c r="A5373" s="12">
        <f t="shared" si="83"/>
        <v>43324.79166665364</v>
      </c>
      <c r="B5373" s="9">
        <v>-1283.3389705211835</v>
      </c>
    </row>
    <row r="5374" spans="1:2" x14ac:dyDescent="0.3">
      <c r="A5374" s="12">
        <f t="shared" si="83"/>
        <v>43324.833333320305</v>
      </c>
      <c r="B5374" s="9">
        <v>-1254.8242409456327</v>
      </c>
    </row>
    <row r="5375" spans="1:2" x14ac:dyDescent="0.3">
      <c r="A5375" s="12">
        <f t="shared" si="83"/>
        <v>43324.874999986969</v>
      </c>
      <c r="B5375" s="9">
        <v>-1313.4745682646972</v>
      </c>
    </row>
    <row r="5376" spans="1:2" x14ac:dyDescent="0.3">
      <c r="A5376" s="12">
        <f t="shared" si="83"/>
        <v>43324.916666653633</v>
      </c>
      <c r="B5376" s="9">
        <v>-1284.7115838245149</v>
      </c>
    </row>
    <row r="5377" spans="1:2" x14ac:dyDescent="0.3">
      <c r="A5377" s="12">
        <f t="shared" si="83"/>
        <v>43324.958333320297</v>
      </c>
      <c r="B5377" s="9">
        <v>-1235.4681227295619</v>
      </c>
    </row>
    <row r="5378" spans="1:2" x14ac:dyDescent="0.3">
      <c r="A5378" s="12">
        <f t="shared" si="83"/>
        <v>43324.999999986961</v>
      </c>
      <c r="B5378" s="9">
        <v>-1096.0035543824522</v>
      </c>
    </row>
    <row r="5379" spans="1:2" x14ac:dyDescent="0.3">
      <c r="A5379" s="12">
        <f t="shared" si="83"/>
        <v>43325.041666653626</v>
      </c>
      <c r="B5379" s="9">
        <v>-947.66824479856746</v>
      </c>
    </row>
    <row r="5380" spans="1:2" x14ac:dyDescent="0.3">
      <c r="A5380" s="12">
        <f t="shared" si="83"/>
        <v>43325.08333332029</v>
      </c>
      <c r="B5380" s="9">
        <v>-825.14646858117703</v>
      </c>
    </row>
    <row r="5381" spans="1:2" x14ac:dyDescent="0.3">
      <c r="A5381" s="12">
        <f t="shared" ref="A5381:A5444" si="84">+A5380+1/24</f>
        <v>43325.124999986954</v>
      </c>
      <c r="B5381" s="9">
        <v>-792.47382807125496</v>
      </c>
    </row>
    <row r="5382" spans="1:2" x14ac:dyDescent="0.3">
      <c r="A5382" s="12">
        <f t="shared" si="84"/>
        <v>43325.166666653618</v>
      </c>
      <c r="B5382" s="9">
        <v>-783.02269725791132</v>
      </c>
    </row>
    <row r="5383" spans="1:2" x14ac:dyDescent="0.3">
      <c r="A5383" s="12">
        <f t="shared" si="84"/>
        <v>43325.208333320283</v>
      </c>
      <c r="B5383" s="9">
        <v>-834.85020835876969</v>
      </c>
    </row>
    <row r="5384" spans="1:2" x14ac:dyDescent="0.3">
      <c r="A5384" s="12">
        <f t="shared" si="84"/>
        <v>43325.249999986947</v>
      </c>
      <c r="B5384" s="9">
        <v>-951.701469658733</v>
      </c>
    </row>
    <row r="5385" spans="1:2" x14ac:dyDescent="0.3">
      <c r="A5385" s="12">
        <f t="shared" si="84"/>
        <v>43325.291666653611</v>
      </c>
      <c r="B5385" s="9">
        <v>-1347.7359900829792</v>
      </c>
    </row>
    <row r="5386" spans="1:2" x14ac:dyDescent="0.3">
      <c r="A5386" s="12">
        <f t="shared" si="84"/>
        <v>43325.333333320275</v>
      </c>
      <c r="B5386" s="9">
        <v>-1517.909022774179</v>
      </c>
    </row>
    <row r="5387" spans="1:2" x14ac:dyDescent="0.3">
      <c r="A5387" s="12">
        <f t="shared" si="84"/>
        <v>43325.37499998694</v>
      </c>
      <c r="B5387" s="9">
        <v>-1306.7016656731812</v>
      </c>
    </row>
    <row r="5388" spans="1:2" x14ac:dyDescent="0.3">
      <c r="A5388" s="12">
        <f t="shared" si="84"/>
        <v>43325.416666653604</v>
      </c>
      <c r="B5388" s="9">
        <v>-1259.5991651471652</v>
      </c>
    </row>
    <row r="5389" spans="1:2" x14ac:dyDescent="0.3">
      <c r="A5389" s="12">
        <f t="shared" si="84"/>
        <v>43325.458333320268</v>
      </c>
      <c r="B5389" s="9">
        <v>-1270.2401607306722</v>
      </c>
    </row>
    <row r="5390" spans="1:2" x14ac:dyDescent="0.3">
      <c r="A5390" s="12">
        <f t="shared" si="84"/>
        <v>43325.499999986932</v>
      </c>
      <c r="B5390" s="9">
        <v>-1200.0745145945584</v>
      </c>
    </row>
    <row r="5391" spans="1:2" x14ac:dyDescent="0.3">
      <c r="A5391" s="12">
        <f t="shared" si="84"/>
        <v>43325.541666653597</v>
      </c>
      <c r="B5391" s="9">
        <v>-1125.0391486048179</v>
      </c>
    </row>
    <row r="5392" spans="1:2" x14ac:dyDescent="0.3">
      <c r="A5392" s="12">
        <f t="shared" si="84"/>
        <v>43325.583333320261</v>
      </c>
      <c r="B5392" s="9">
        <v>-1111.9349330113782</v>
      </c>
    </row>
    <row r="5393" spans="1:2" x14ac:dyDescent="0.3">
      <c r="A5393" s="12">
        <f t="shared" si="84"/>
        <v>43325.624999986925</v>
      </c>
      <c r="B5393" s="9">
        <v>-1043.9447804968622</v>
      </c>
    </row>
    <row r="5394" spans="1:2" x14ac:dyDescent="0.3">
      <c r="A5394" s="12">
        <f t="shared" si="84"/>
        <v>43325.666666653589</v>
      </c>
      <c r="B5394" s="9">
        <v>-994.194248222581</v>
      </c>
    </row>
    <row r="5395" spans="1:2" x14ac:dyDescent="0.3">
      <c r="A5395" s="12">
        <f t="shared" si="84"/>
        <v>43325.708333320254</v>
      </c>
      <c r="B5395" s="9">
        <v>-951.04781374315598</v>
      </c>
    </row>
    <row r="5396" spans="1:2" x14ac:dyDescent="0.3">
      <c r="A5396" s="12">
        <f t="shared" si="84"/>
        <v>43325.749999986918</v>
      </c>
      <c r="B5396" s="9">
        <v>-879.20761034614009</v>
      </c>
    </row>
    <row r="5397" spans="1:2" x14ac:dyDescent="0.3">
      <c r="A5397" s="12">
        <f t="shared" si="84"/>
        <v>43325.791666653582</v>
      </c>
      <c r="B5397" s="9">
        <v>-936.4625364884248</v>
      </c>
    </row>
    <row r="5398" spans="1:2" x14ac:dyDescent="0.3">
      <c r="A5398" s="12">
        <f t="shared" si="84"/>
        <v>43325.833333320246</v>
      </c>
      <c r="B5398" s="9">
        <v>-977.97679296788112</v>
      </c>
    </row>
    <row r="5399" spans="1:2" x14ac:dyDescent="0.3">
      <c r="A5399" s="12">
        <f t="shared" si="84"/>
        <v>43325.874999986911</v>
      </c>
      <c r="B5399" s="9">
        <v>-922.63141516499445</v>
      </c>
    </row>
    <row r="5400" spans="1:2" x14ac:dyDescent="0.3">
      <c r="A5400" s="12">
        <f t="shared" si="84"/>
        <v>43325.916666653575</v>
      </c>
      <c r="B5400" s="9">
        <v>-893.45024868849646</v>
      </c>
    </row>
    <row r="5401" spans="1:2" x14ac:dyDescent="0.3">
      <c r="A5401" s="12">
        <f t="shared" si="84"/>
        <v>43325.958333320239</v>
      </c>
      <c r="B5401" s="9">
        <v>-965.85524375051364</v>
      </c>
    </row>
    <row r="5402" spans="1:2" x14ac:dyDescent="0.3">
      <c r="A5402" s="12">
        <f t="shared" si="84"/>
        <v>43325.999999986903</v>
      </c>
      <c r="B5402" s="9">
        <v>-975.4540445904554</v>
      </c>
    </row>
    <row r="5403" spans="1:2" x14ac:dyDescent="0.3">
      <c r="A5403" s="12">
        <f t="shared" si="84"/>
        <v>43326.041666653568</v>
      </c>
      <c r="B5403" s="9">
        <v>-828.51383245319994</v>
      </c>
    </row>
    <row r="5404" spans="1:2" x14ac:dyDescent="0.3">
      <c r="A5404" s="12">
        <f t="shared" si="84"/>
        <v>43326.083333320232</v>
      </c>
      <c r="B5404" s="9">
        <v>-755.1001273456036</v>
      </c>
    </row>
    <row r="5405" spans="1:2" x14ac:dyDescent="0.3">
      <c r="A5405" s="12">
        <f t="shared" si="84"/>
        <v>43326.124999986896</v>
      </c>
      <c r="B5405" s="9">
        <v>-730.38346920912375</v>
      </c>
    </row>
    <row r="5406" spans="1:2" x14ac:dyDescent="0.3">
      <c r="A5406" s="12">
        <f t="shared" si="84"/>
        <v>43326.16666665356</v>
      </c>
      <c r="B5406" s="9">
        <v>-716.95751252080038</v>
      </c>
    </row>
    <row r="5407" spans="1:2" x14ac:dyDescent="0.3">
      <c r="A5407" s="12">
        <f t="shared" si="84"/>
        <v>43326.208333320224</v>
      </c>
      <c r="B5407" s="9">
        <v>-784.42780288774168</v>
      </c>
    </row>
    <row r="5408" spans="1:2" x14ac:dyDescent="0.3">
      <c r="A5408" s="12">
        <f t="shared" si="84"/>
        <v>43326.249999986889</v>
      </c>
      <c r="B5408" s="9">
        <v>-829.46837813359252</v>
      </c>
    </row>
    <row r="5409" spans="1:2" x14ac:dyDescent="0.3">
      <c r="A5409" s="12">
        <f t="shared" si="84"/>
        <v>43326.291666653553</v>
      </c>
      <c r="B5409" s="9">
        <v>-1198.3831682140603</v>
      </c>
    </row>
    <row r="5410" spans="1:2" x14ac:dyDescent="0.3">
      <c r="A5410" s="12">
        <f t="shared" si="84"/>
        <v>43326.333333320217</v>
      </c>
      <c r="B5410" s="9">
        <v>-1496.1843682655037</v>
      </c>
    </row>
    <row r="5411" spans="1:2" x14ac:dyDescent="0.3">
      <c r="A5411" s="12">
        <f t="shared" si="84"/>
        <v>43326.374999986881</v>
      </c>
      <c r="B5411" s="9">
        <v>-1308.4252101836839</v>
      </c>
    </row>
    <row r="5412" spans="1:2" x14ac:dyDescent="0.3">
      <c r="A5412" s="12">
        <f t="shared" si="84"/>
        <v>43326.416666653546</v>
      </c>
      <c r="B5412" s="9">
        <v>-1268.4118255124308</v>
      </c>
    </row>
    <row r="5413" spans="1:2" x14ac:dyDescent="0.3">
      <c r="A5413" s="12">
        <f t="shared" si="84"/>
        <v>43326.45833332021</v>
      </c>
      <c r="B5413" s="9">
        <v>-1288.7541036416069</v>
      </c>
    </row>
    <row r="5414" spans="1:2" x14ac:dyDescent="0.3">
      <c r="A5414" s="12">
        <f t="shared" si="84"/>
        <v>43326.499999986874</v>
      </c>
      <c r="B5414" s="9">
        <v>-1214.0271578918398</v>
      </c>
    </row>
    <row r="5415" spans="1:2" x14ac:dyDescent="0.3">
      <c r="A5415" s="12">
        <f t="shared" si="84"/>
        <v>43326.541666653538</v>
      </c>
      <c r="B5415" s="9">
        <v>-1150.5012146128643</v>
      </c>
    </row>
    <row r="5416" spans="1:2" x14ac:dyDescent="0.3">
      <c r="A5416" s="12">
        <f t="shared" si="84"/>
        <v>43326.583333320203</v>
      </c>
      <c r="B5416" s="9">
        <v>-1127.6792877524281</v>
      </c>
    </row>
    <row r="5417" spans="1:2" x14ac:dyDescent="0.3">
      <c r="A5417" s="12">
        <f t="shared" si="84"/>
        <v>43326.624999986867</v>
      </c>
      <c r="B5417" s="9">
        <v>-1047.1347722893463</v>
      </c>
    </row>
    <row r="5418" spans="1:2" x14ac:dyDescent="0.3">
      <c r="A5418" s="12">
        <f t="shared" si="84"/>
        <v>43326.666666653531</v>
      </c>
      <c r="B5418" s="9">
        <v>-996.07178134491994</v>
      </c>
    </row>
    <row r="5419" spans="1:2" x14ac:dyDescent="0.3">
      <c r="A5419" s="12">
        <f t="shared" si="84"/>
        <v>43326.708333320195</v>
      </c>
      <c r="B5419" s="9">
        <v>-951.62698747111165</v>
      </c>
    </row>
    <row r="5420" spans="1:2" x14ac:dyDescent="0.3">
      <c r="A5420" s="12">
        <f t="shared" si="84"/>
        <v>43326.74999998686</v>
      </c>
      <c r="B5420" s="9">
        <v>-886.56608366921796</v>
      </c>
    </row>
    <row r="5421" spans="1:2" x14ac:dyDescent="0.3">
      <c r="A5421" s="12">
        <f t="shared" si="84"/>
        <v>43326.791666653524</v>
      </c>
      <c r="B5421" s="9">
        <v>-942.81162426910873</v>
      </c>
    </row>
    <row r="5422" spans="1:2" x14ac:dyDescent="0.3">
      <c r="A5422" s="12">
        <f t="shared" si="84"/>
        <v>43326.833333320188</v>
      </c>
      <c r="B5422" s="9">
        <v>-977.51438899365576</v>
      </c>
    </row>
    <row r="5423" spans="1:2" x14ac:dyDescent="0.3">
      <c r="A5423" s="12">
        <f t="shared" si="84"/>
        <v>43326.874999986852</v>
      </c>
      <c r="B5423" s="9">
        <v>-922.81138379035588</v>
      </c>
    </row>
    <row r="5424" spans="1:2" x14ac:dyDescent="0.3">
      <c r="A5424" s="12">
        <f t="shared" si="84"/>
        <v>43326.916666653517</v>
      </c>
      <c r="B5424" s="9">
        <v>-889.18964529636685</v>
      </c>
    </row>
    <row r="5425" spans="1:2" x14ac:dyDescent="0.3">
      <c r="A5425" s="12">
        <f t="shared" si="84"/>
        <v>43326.958333320181</v>
      </c>
      <c r="B5425" s="9">
        <v>-965.66051814169168</v>
      </c>
    </row>
    <row r="5426" spans="1:2" x14ac:dyDescent="0.3">
      <c r="A5426" s="12">
        <f t="shared" si="84"/>
        <v>43326.999999986845</v>
      </c>
      <c r="B5426" s="9">
        <v>-975.16890471924671</v>
      </c>
    </row>
    <row r="5427" spans="1:2" x14ac:dyDescent="0.3">
      <c r="A5427" s="12">
        <f t="shared" si="84"/>
        <v>43327.041666653509</v>
      </c>
      <c r="B5427" s="9">
        <v>-828.34365558566128</v>
      </c>
    </row>
    <row r="5428" spans="1:2" x14ac:dyDescent="0.3">
      <c r="A5428" s="12">
        <f t="shared" si="84"/>
        <v>43327.083333320174</v>
      </c>
      <c r="B5428" s="9">
        <v>-754.76648637367907</v>
      </c>
    </row>
    <row r="5429" spans="1:2" x14ac:dyDescent="0.3">
      <c r="A5429" s="12">
        <f t="shared" si="84"/>
        <v>43327.124999986838</v>
      </c>
      <c r="B5429" s="9">
        <v>-730.192627017002</v>
      </c>
    </row>
    <row r="5430" spans="1:2" x14ac:dyDescent="0.3">
      <c r="A5430" s="12">
        <f t="shared" si="84"/>
        <v>43327.166666653502</v>
      </c>
      <c r="B5430" s="9">
        <v>-716.26879293590991</v>
      </c>
    </row>
    <row r="5431" spans="1:2" x14ac:dyDescent="0.3">
      <c r="A5431" s="12">
        <f t="shared" si="84"/>
        <v>43327.208333320166</v>
      </c>
      <c r="B5431" s="9">
        <v>-777.54318783277381</v>
      </c>
    </row>
    <row r="5432" spans="1:2" x14ac:dyDescent="0.3">
      <c r="A5432" s="12">
        <f t="shared" si="84"/>
        <v>43327.249999986831</v>
      </c>
      <c r="B5432" s="9">
        <v>-820.67214648965273</v>
      </c>
    </row>
    <row r="5433" spans="1:2" x14ac:dyDescent="0.3">
      <c r="A5433" s="12">
        <f t="shared" si="84"/>
        <v>43327.291666653495</v>
      </c>
      <c r="B5433" s="9">
        <v>-1162.2291204570708</v>
      </c>
    </row>
    <row r="5434" spans="1:2" x14ac:dyDescent="0.3">
      <c r="A5434" s="12">
        <f t="shared" si="84"/>
        <v>43327.333333320159</v>
      </c>
      <c r="B5434" s="9">
        <v>-1743.6018661945582</v>
      </c>
    </row>
    <row r="5435" spans="1:2" x14ac:dyDescent="0.3">
      <c r="A5435" s="12">
        <f t="shared" si="84"/>
        <v>43327.374999986823</v>
      </c>
      <c r="B5435" s="9">
        <v>-1656.187712537964</v>
      </c>
    </row>
    <row r="5436" spans="1:2" x14ac:dyDescent="0.3">
      <c r="A5436" s="12">
        <f t="shared" si="84"/>
        <v>43327.416666653487</v>
      </c>
      <c r="B5436" s="9">
        <v>-1692.4326218863139</v>
      </c>
    </row>
    <row r="5437" spans="1:2" x14ac:dyDescent="0.3">
      <c r="A5437" s="12">
        <f t="shared" si="84"/>
        <v>43327.458333320152</v>
      </c>
      <c r="B5437" s="9">
        <v>-1668.6144888072513</v>
      </c>
    </row>
    <row r="5438" spans="1:2" x14ac:dyDescent="0.3">
      <c r="A5438" s="12">
        <f t="shared" si="84"/>
        <v>43327.499999986816</v>
      </c>
      <c r="B5438" s="9">
        <v>-1603.1345925290343</v>
      </c>
    </row>
    <row r="5439" spans="1:2" x14ac:dyDescent="0.3">
      <c r="A5439" s="12">
        <f t="shared" si="84"/>
        <v>43327.54166665348</v>
      </c>
      <c r="B5439" s="9">
        <v>-1556.133094716952</v>
      </c>
    </row>
    <row r="5440" spans="1:2" x14ac:dyDescent="0.3">
      <c r="A5440" s="12">
        <f t="shared" si="84"/>
        <v>43327.583333320144</v>
      </c>
      <c r="B5440" s="9">
        <v>-1526.3723723732119</v>
      </c>
    </row>
    <row r="5441" spans="1:2" x14ac:dyDescent="0.3">
      <c r="A5441" s="12">
        <f t="shared" si="84"/>
        <v>43327.624999986809</v>
      </c>
      <c r="B5441" s="9">
        <v>-1447.9313276523553</v>
      </c>
    </row>
    <row r="5442" spans="1:2" x14ac:dyDescent="0.3">
      <c r="A5442" s="12">
        <f t="shared" si="84"/>
        <v>43327.666666653473</v>
      </c>
      <c r="B5442" s="9">
        <v>-1373.1315325382632</v>
      </c>
    </row>
    <row r="5443" spans="1:2" x14ac:dyDescent="0.3">
      <c r="A5443" s="12">
        <f t="shared" si="84"/>
        <v>43327.708333320137</v>
      </c>
      <c r="B5443" s="9">
        <v>-1327.2175760549035</v>
      </c>
    </row>
    <row r="5444" spans="1:2" x14ac:dyDescent="0.3">
      <c r="A5444" s="12">
        <f t="shared" si="84"/>
        <v>43327.749999986801</v>
      </c>
      <c r="B5444" s="9">
        <v>-1189.0105653293745</v>
      </c>
    </row>
    <row r="5445" spans="1:2" x14ac:dyDescent="0.3">
      <c r="A5445" s="12">
        <f t="shared" ref="A5445:A5508" si="85">+A5444+1/24</f>
        <v>43327.791666653466</v>
      </c>
      <c r="B5445" s="9">
        <v>-1192.455423319645</v>
      </c>
    </row>
    <row r="5446" spans="1:2" x14ac:dyDescent="0.3">
      <c r="A5446" s="12">
        <f t="shared" si="85"/>
        <v>43327.83333332013</v>
      </c>
      <c r="B5446" s="9">
        <v>-1201.1456931999087</v>
      </c>
    </row>
    <row r="5447" spans="1:2" x14ac:dyDescent="0.3">
      <c r="A5447" s="12">
        <f t="shared" si="85"/>
        <v>43327.874999986794</v>
      </c>
      <c r="B5447" s="9">
        <v>-1152.1169152720659</v>
      </c>
    </row>
    <row r="5448" spans="1:2" x14ac:dyDescent="0.3">
      <c r="A5448" s="12">
        <f t="shared" si="85"/>
        <v>43327.916666653458</v>
      </c>
      <c r="B5448" s="9">
        <v>-1141.0589305749104</v>
      </c>
    </row>
    <row r="5449" spans="1:2" x14ac:dyDescent="0.3">
      <c r="A5449" s="12">
        <f t="shared" si="85"/>
        <v>43327.958333320123</v>
      </c>
      <c r="B5449" s="9">
        <v>-1190.0686528092178</v>
      </c>
    </row>
    <row r="5450" spans="1:2" x14ac:dyDescent="0.3">
      <c r="A5450" s="12">
        <f t="shared" si="85"/>
        <v>43327.999999986787</v>
      </c>
      <c r="B5450" s="9">
        <v>-1137.9342482301529</v>
      </c>
    </row>
    <row r="5451" spans="1:2" x14ac:dyDescent="0.3">
      <c r="A5451" s="12">
        <f t="shared" si="85"/>
        <v>43328.041666653451</v>
      </c>
      <c r="B5451" s="9">
        <v>-941.3066081572191</v>
      </c>
    </row>
    <row r="5452" spans="1:2" x14ac:dyDescent="0.3">
      <c r="A5452" s="12">
        <f t="shared" si="85"/>
        <v>43328.083333320115</v>
      </c>
      <c r="B5452" s="9">
        <v>-824.94736025922202</v>
      </c>
    </row>
    <row r="5453" spans="1:2" x14ac:dyDescent="0.3">
      <c r="A5453" s="12">
        <f t="shared" si="85"/>
        <v>43328.12499998678</v>
      </c>
      <c r="B5453" s="9">
        <v>-792.21738387559139</v>
      </c>
    </row>
    <row r="5454" spans="1:2" x14ac:dyDescent="0.3">
      <c r="A5454" s="12">
        <f t="shared" si="85"/>
        <v>43328.166666653444</v>
      </c>
      <c r="B5454" s="9">
        <v>-782.96000781689452</v>
      </c>
    </row>
    <row r="5455" spans="1:2" x14ac:dyDescent="0.3">
      <c r="A5455" s="12">
        <f t="shared" si="85"/>
        <v>43328.208333320108</v>
      </c>
      <c r="B5455" s="9">
        <v>-825.01396758455076</v>
      </c>
    </row>
    <row r="5456" spans="1:2" x14ac:dyDescent="0.3">
      <c r="A5456" s="12">
        <f t="shared" si="85"/>
        <v>43328.249999986772</v>
      </c>
      <c r="B5456" s="9">
        <v>-914.6966330876802</v>
      </c>
    </row>
    <row r="5457" spans="1:2" x14ac:dyDescent="0.3">
      <c r="A5457" s="12">
        <f t="shared" si="85"/>
        <v>43328.291666653437</v>
      </c>
      <c r="B5457" s="9">
        <v>-1285.5879763409716</v>
      </c>
    </row>
    <row r="5458" spans="1:2" x14ac:dyDescent="0.3">
      <c r="A5458" s="12">
        <f t="shared" si="85"/>
        <v>43328.333333320101</v>
      </c>
      <c r="B5458" s="9">
        <v>-1730.8399543291232</v>
      </c>
    </row>
    <row r="5459" spans="1:2" x14ac:dyDescent="0.3">
      <c r="A5459" s="12">
        <f t="shared" si="85"/>
        <v>43328.374999986765</v>
      </c>
      <c r="B5459" s="9">
        <v>-1635.3484925473463</v>
      </c>
    </row>
    <row r="5460" spans="1:2" x14ac:dyDescent="0.3">
      <c r="A5460" s="12">
        <f t="shared" si="85"/>
        <v>43328.416666653429</v>
      </c>
      <c r="B5460" s="9">
        <v>-1668.0509282090795</v>
      </c>
    </row>
    <row r="5461" spans="1:2" x14ac:dyDescent="0.3">
      <c r="A5461" s="12">
        <f t="shared" si="85"/>
        <v>43328.458333320094</v>
      </c>
      <c r="B5461" s="9">
        <v>-1626.0783224498971</v>
      </c>
    </row>
    <row r="5462" spans="1:2" x14ac:dyDescent="0.3">
      <c r="A5462" s="12">
        <f t="shared" si="85"/>
        <v>43328.499999986758</v>
      </c>
      <c r="B5462" s="9">
        <v>-1551.5704759955995</v>
      </c>
    </row>
    <row r="5463" spans="1:2" x14ac:dyDescent="0.3">
      <c r="A5463" s="12">
        <f t="shared" si="85"/>
        <v>43328.541666653422</v>
      </c>
      <c r="B5463" s="9">
        <v>-1506.9594797389141</v>
      </c>
    </row>
    <row r="5464" spans="1:2" x14ac:dyDescent="0.3">
      <c r="A5464" s="12">
        <f t="shared" si="85"/>
        <v>43328.583333320086</v>
      </c>
      <c r="B5464" s="9">
        <v>-1487.3201983586473</v>
      </c>
    </row>
    <row r="5465" spans="1:2" x14ac:dyDescent="0.3">
      <c r="A5465" s="12">
        <f t="shared" si="85"/>
        <v>43328.62499998675</v>
      </c>
      <c r="B5465" s="9">
        <v>-1442.3108659227378</v>
      </c>
    </row>
    <row r="5466" spans="1:2" x14ac:dyDescent="0.3">
      <c r="A5466" s="12">
        <f t="shared" si="85"/>
        <v>43328.666666653415</v>
      </c>
      <c r="B5466" s="9">
        <v>-1374.1425119118301</v>
      </c>
    </row>
    <row r="5467" spans="1:2" x14ac:dyDescent="0.3">
      <c r="A5467" s="12">
        <f t="shared" si="85"/>
        <v>43328.708333320079</v>
      </c>
      <c r="B5467" s="9">
        <v>-1321.570632207327</v>
      </c>
    </row>
    <row r="5468" spans="1:2" x14ac:dyDescent="0.3">
      <c r="A5468" s="12">
        <f t="shared" si="85"/>
        <v>43328.749999986743</v>
      </c>
      <c r="B5468" s="9">
        <v>-1188.3843122806024</v>
      </c>
    </row>
    <row r="5469" spans="1:2" x14ac:dyDescent="0.3">
      <c r="A5469" s="12">
        <f t="shared" si="85"/>
        <v>43328.791666653407</v>
      </c>
      <c r="B5469" s="9">
        <v>-1192.0019170495962</v>
      </c>
    </row>
    <row r="5470" spans="1:2" x14ac:dyDescent="0.3">
      <c r="A5470" s="12">
        <f t="shared" si="85"/>
        <v>43328.833333320072</v>
      </c>
      <c r="B5470" s="9">
        <v>-1201.1456931999087</v>
      </c>
    </row>
    <row r="5471" spans="1:2" x14ac:dyDescent="0.3">
      <c r="A5471" s="12">
        <f t="shared" si="85"/>
        <v>43328.874999986736</v>
      </c>
      <c r="B5471" s="9">
        <v>-1152.1169152720659</v>
      </c>
    </row>
    <row r="5472" spans="1:2" x14ac:dyDescent="0.3">
      <c r="A5472" s="12">
        <f t="shared" si="85"/>
        <v>43328.9166666534</v>
      </c>
      <c r="B5472" s="9">
        <v>-1140.3951670914721</v>
      </c>
    </row>
    <row r="5473" spans="1:2" x14ac:dyDescent="0.3">
      <c r="A5473" s="12">
        <f t="shared" si="85"/>
        <v>43328.958333320064</v>
      </c>
      <c r="B5473" s="9">
        <v>-1188.2171335970047</v>
      </c>
    </row>
    <row r="5474" spans="1:2" x14ac:dyDescent="0.3">
      <c r="A5474" s="12">
        <f t="shared" si="85"/>
        <v>43328.999999986729</v>
      </c>
      <c r="B5474" s="9">
        <v>-1133.0410086647223</v>
      </c>
    </row>
    <row r="5475" spans="1:2" x14ac:dyDescent="0.3">
      <c r="A5475" s="12">
        <f t="shared" si="85"/>
        <v>43329.041666653393</v>
      </c>
      <c r="B5475" s="9">
        <v>-939.27629859083186</v>
      </c>
    </row>
    <row r="5476" spans="1:2" x14ac:dyDescent="0.3">
      <c r="A5476" s="12">
        <f t="shared" si="85"/>
        <v>43329.083333320057</v>
      </c>
      <c r="B5476" s="9">
        <v>-824.82359022125013</v>
      </c>
    </row>
    <row r="5477" spans="1:2" x14ac:dyDescent="0.3">
      <c r="A5477" s="12">
        <f t="shared" si="85"/>
        <v>43329.124999986721</v>
      </c>
      <c r="B5477" s="9">
        <v>-792.12792659803426</v>
      </c>
    </row>
    <row r="5478" spans="1:2" x14ac:dyDescent="0.3">
      <c r="A5478" s="12">
        <f t="shared" si="85"/>
        <v>43329.166666653386</v>
      </c>
      <c r="B5478" s="9">
        <v>-782.74059477333594</v>
      </c>
    </row>
    <row r="5479" spans="1:2" x14ac:dyDescent="0.3">
      <c r="A5479" s="12">
        <f t="shared" si="85"/>
        <v>43329.20833332005</v>
      </c>
      <c r="B5479" s="9">
        <v>-821.73522065981115</v>
      </c>
    </row>
    <row r="5480" spans="1:2" x14ac:dyDescent="0.3">
      <c r="A5480" s="12">
        <f t="shared" si="85"/>
        <v>43329.249999986714</v>
      </c>
      <c r="B5480" s="9">
        <v>-911.20847226335991</v>
      </c>
    </row>
    <row r="5481" spans="1:2" x14ac:dyDescent="0.3">
      <c r="A5481" s="12">
        <f t="shared" si="85"/>
        <v>43329.291666653378</v>
      </c>
      <c r="B5481" s="9">
        <v>-1300.2502423176384</v>
      </c>
    </row>
    <row r="5482" spans="1:2" x14ac:dyDescent="0.3">
      <c r="A5482" s="12">
        <f t="shared" si="85"/>
        <v>43329.333333320043</v>
      </c>
      <c r="B5482" s="9">
        <v>-1844.3139595314558</v>
      </c>
    </row>
    <row r="5483" spans="1:2" x14ac:dyDescent="0.3">
      <c r="A5483" s="12">
        <f t="shared" si="85"/>
        <v>43329.374999986707</v>
      </c>
      <c r="B5483" s="9">
        <v>-1703.9769012382528</v>
      </c>
    </row>
    <row r="5484" spans="1:2" x14ac:dyDescent="0.3">
      <c r="A5484" s="12">
        <f t="shared" si="85"/>
        <v>43329.416666653371</v>
      </c>
      <c r="B5484" s="9">
        <v>-1740.1678655315004</v>
      </c>
    </row>
    <row r="5485" spans="1:2" x14ac:dyDescent="0.3">
      <c r="A5485" s="12">
        <f t="shared" si="85"/>
        <v>43329.458333320035</v>
      </c>
      <c r="B5485" s="9">
        <v>-1709.6205772380813</v>
      </c>
    </row>
    <row r="5486" spans="1:2" x14ac:dyDescent="0.3">
      <c r="A5486" s="12">
        <f t="shared" si="85"/>
        <v>43329.4999999867</v>
      </c>
      <c r="B5486" s="9">
        <v>-1658.7935065518886</v>
      </c>
    </row>
    <row r="5487" spans="1:2" x14ac:dyDescent="0.3">
      <c r="A5487" s="12">
        <f t="shared" si="85"/>
        <v>43329.541666653364</v>
      </c>
      <c r="B5487" s="9">
        <v>-1606.4206750828412</v>
      </c>
    </row>
    <row r="5488" spans="1:2" x14ac:dyDescent="0.3">
      <c r="A5488" s="12">
        <f t="shared" si="85"/>
        <v>43329.583333320028</v>
      </c>
      <c r="B5488" s="9">
        <v>-1577.9274163291971</v>
      </c>
    </row>
    <row r="5489" spans="1:2" x14ac:dyDescent="0.3">
      <c r="A5489" s="12">
        <f t="shared" si="85"/>
        <v>43329.624999986692</v>
      </c>
      <c r="B5489" s="9">
        <v>-1532.6939667098195</v>
      </c>
    </row>
    <row r="5490" spans="1:2" x14ac:dyDescent="0.3">
      <c r="A5490" s="12">
        <f t="shared" si="85"/>
        <v>43329.666666653357</v>
      </c>
      <c r="B5490" s="9">
        <v>-1443.3223861887545</v>
      </c>
    </row>
    <row r="5491" spans="1:2" x14ac:dyDescent="0.3">
      <c r="A5491" s="12">
        <f t="shared" si="85"/>
        <v>43329.708333320021</v>
      </c>
      <c r="B5491" s="9">
        <v>-1376.4473429312059</v>
      </c>
    </row>
    <row r="5492" spans="1:2" x14ac:dyDescent="0.3">
      <c r="A5492" s="12">
        <f t="shared" si="85"/>
        <v>43329.749999986685</v>
      </c>
      <c r="B5492" s="9">
        <v>-1221.4191606033578</v>
      </c>
    </row>
    <row r="5493" spans="1:2" x14ac:dyDescent="0.3">
      <c r="A5493" s="12">
        <f t="shared" si="85"/>
        <v>43329.791666653349</v>
      </c>
      <c r="B5493" s="9">
        <v>-1223.142680926288</v>
      </c>
    </row>
    <row r="5494" spans="1:2" x14ac:dyDescent="0.3">
      <c r="A5494" s="12">
        <f t="shared" si="85"/>
        <v>43329.833333320013</v>
      </c>
      <c r="B5494" s="9">
        <v>-1203.6426746607251</v>
      </c>
    </row>
    <row r="5495" spans="1:2" x14ac:dyDescent="0.3">
      <c r="A5495" s="12">
        <f t="shared" si="85"/>
        <v>43329.874999986678</v>
      </c>
      <c r="B5495" s="9">
        <v>-1165.5898233568987</v>
      </c>
    </row>
    <row r="5496" spans="1:2" x14ac:dyDescent="0.3">
      <c r="A5496" s="12">
        <f t="shared" si="85"/>
        <v>43329.916666653342</v>
      </c>
      <c r="B5496" s="9">
        <v>-1162.6257588652281</v>
      </c>
    </row>
    <row r="5497" spans="1:2" x14ac:dyDescent="0.3">
      <c r="A5497" s="12">
        <f t="shared" si="85"/>
        <v>43329.958333320006</v>
      </c>
      <c r="B5497" s="9">
        <v>-1200.406301744071</v>
      </c>
    </row>
    <row r="5498" spans="1:2" x14ac:dyDescent="0.3">
      <c r="A5498" s="12">
        <f t="shared" si="85"/>
        <v>43329.99999998667</v>
      </c>
      <c r="B5498" s="9">
        <v>-1143.9788382815682</v>
      </c>
    </row>
    <row r="5499" spans="1:2" x14ac:dyDescent="0.3">
      <c r="A5499" s="12">
        <f t="shared" si="85"/>
        <v>43330.041666653335</v>
      </c>
      <c r="B5499" s="9">
        <v>-1034.9816452760538</v>
      </c>
    </row>
    <row r="5500" spans="1:2" x14ac:dyDescent="0.3">
      <c r="A5500" s="12">
        <f t="shared" si="85"/>
        <v>43330.083333319999</v>
      </c>
      <c r="B5500" s="9">
        <v>-817.39719311150634</v>
      </c>
    </row>
    <row r="5501" spans="1:2" x14ac:dyDescent="0.3">
      <c r="A5501" s="12">
        <f t="shared" si="85"/>
        <v>43330.124999986663</v>
      </c>
      <c r="B5501" s="9">
        <v>-785.30397303692143</v>
      </c>
    </row>
    <row r="5502" spans="1:2" x14ac:dyDescent="0.3">
      <c r="A5502" s="12">
        <f t="shared" si="85"/>
        <v>43330.166666653327</v>
      </c>
      <c r="B5502" s="9">
        <v>-774.76053157623915</v>
      </c>
    </row>
    <row r="5503" spans="1:2" x14ac:dyDescent="0.3">
      <c r="A5503" s="12">
        <f t="shared" si="85"/>
        <v>43330.208333319992</v>
      </c>
      <c r="B5503" s="9">
        <v>-813.02408776152424</v>
      </c>
    </row>
    <row r="5504" spans="1:2" x14ac:dyDescent="0.3">
      <c r="A5504" s="12">
        <f t="shared" si="85"/>
        <v>43330.249999986656</v>
      </c>
      <c r="B5504" s="9">
        <v>-897.52329581183722</v>
      </c>
    </row>
    <row r="5505" spans="1:2" x14ac:dyDescent="0.3">
      <c r="A5505" s="12">
        <f t="shared" si="85"/>
        <v>43330.29166665332</v>
      </c>
      <c r="B5505" s="9">
        <v>-992.17221160400652</v>
      </c>
    </row>
    <row r="5506" spans="1:2" x14ac:dyDescent="0.3">
      <c r="A5506" s="12">
        <f t="shared" si="85"/>
        <v>43330.333333319984</v>
      </c>
      <c r="B5506" s="9">
        <v>-1653.0544652074232</v>
      </c>
    </row>
    <row r="5507" spans="1:2" x14ac:dyDescent="0.3">
      <c r="A5507" s="12">
        <f t="shared" si="85"/>
        <v>43330.374999986649</v>
      </c>
      <c r="B5507" s="9">
        <v>-1606.213678383938</v>
      </c>
    </row>
    <row r="5508" spans="1:2" x14ac:dyDescent="0.3">
      <c r="A5508" s="12">
        <f t="shared" si="85"/>
        <v>43330.416666653313</v>
      </c>
      <c r="B5508" s="9">
        <v>-1878.991143595124</v>
      </c>
    </row>
    <row r="5509" spans="1:2" x14ac:dyDescent="0.3">
      <c r="A5509" s="12">
        <f t="shared" ref="A5509:A5572" si="86">+A5508+1/24</f>
        <v>43330.458333319977</v>
      </c>
      <c r="B5509" s="9">
        <v>-1845.4366539250123</v>
      </c>
    </row>
    <row r="5510" spans="1:2" x14ac:dyDescent="0.3">
      <c r="A5510" s="12">
        <f t="shared" si="86"/>
        <v>43330.499999986641</v>
      </c>
      <c r="B5510" s="9">
        <v>-1749.8768666175636</v>
      </c>
    </row>
    <row r="5511" spans="1:2" x14ac:dyDescent="0.3">
      <c r="A5511" s="12">
        <f t="shared" si="86"/>
        <v>43330.541666653306</v>
      </c>
      <c r="B5511" s="9">
        <v>-1598.6211746630593</v>
      </c>
    </row>
    <row r="5512" spans="1:2" x14ac:dyDescent="0.3">
      <c r="A5512" s="12">
        <f t="shared" si="86"/>
        <v>43330.58333331997</v>
      </c>
      <c r="B5512" s="9">
        <v>-1528.381470089239</v>
      </c>
    </row>
    <row r="5513" spans="1:2" x14ac:dyDescent="0.3">
      <c r="A5513" s="12">
        <f t="shared" si="86"/>
        <v>43330.624999986634</v>
      </c>
      <c r="B5513" s="9">
        <v>-1488.6854591949768</v>
      </c>
    </row>
    <row r="5514" spans="1:2" x14ac:dyDescent="0.3">
      <c r="A5514" s="12">
        <f t="shared" si="86"/>
        <v>43330.666666653298</v>
      </c>
      <c r="B5514" s="9">
        <v>-1382.8020200909993</v>
      </c>
    </row>
    <row r="5515" spans="1:2" x14ac:dyDescent="0.3">
      <c r="A5515" s="12">
        <f t="shared" si="86"/>
        <v>43330.708333319963</v>
      </c>
      <c r="B5515" s="9">
        <v>-1377.7880785871921</v>
      </c>
    </row>
    <row r="5516" spans="1:2" x14ac:dyDescent="0.3">
      <c r="A5516" s="12">
        <f t="shared" si="86"/>
        <v>43330.749999986627</v>
      </c>
      <c r="B5516" s="9">
        <v>-1394.6313822147454</v>
      </c>
    </row>
    <row r="5517" spans="1:2" x14ac:dyDescent="0.3">
      <c r="A5517" s="12">
        <f t="shared" si="86"/>
        <v>43330.791666653291</v>
      </c>
      <c r="B5517" s="9">
        <v>-1291.8380345192677</v>
      </c>
    </row>
    <row r="5518" spans="1:2" x14ac:dyDescent="0.3">
      <c r="A5518" s="12">
        <f t="shared" si="86"/>
        <v>43330.833333319955</v>
      </c>
      <c r="B5518" s="9">
        <v>-1183.6680926347995</v>
      </c>
    </row>
    <row r="5519" spans="1:2" x14ac:dyDescent="0.3">
      <c r="A5519" s="12">
        <f t="shared" si="86"/>
        <v>43330.87499998662</v>
      </c>
      <c r="B5519" s="9">
        <v>-1150.2531751784886</v>
      </c>
    </row>
    <row r="5520" spans="1:2" x14ac:dyDescent="0.3">
      <c r="A5520" s="12">
        <f t="shared" si="86"/>
        <v>43330.916666653284</v>
      </c>
      <c r="B5520" s="9">
        <v>-1159.9309393652848</v>
      </c>
    </row>
    <row r="5521" spans="1:2" x14ac:dyDescent="0.3">
      <c r="A5521" s="12">
        <f t="shared" si="86"/>
        <v>43330.958333319948</v>
      </c>
      <c r="B5521" s="9">
        <v>-1089.6674476117805</v>
      </c>
    </row>
    <row r="5522" spans="1:2" x14ac:dyDescent="0.3">
      <c r="A5522" s="12">
        <f t="shared" si="86"/>
        <v>43330.999999986612</v>
      </c>
      <c r="B5522" s="9">
        <v>-1108.6333343646886</v>
      </c>
    </row>
    <row r="5523" spans="1:2" x14ac:dyDescent="0.3">
      <c r="A5523" s="12">
        <f t="shared" si="86"/>
        <v>43331.041666653276</v>
      </c>
      <c r="B5523" s="9">
        <v>-1037.7787734719118</v>
      </c>
    </row>
    <row r="5524" spans="1:2" x14ac:dyDescent="0.3">
      <c r="A5524" s="12">
        <f t="shared" si="86"/>
        <v>43331.083333319941</v>
      </c>
      <c r="B5524" s="9">
        <v>-917.75094892931338</v>
      </c>
    </row>
    <row r="5525" spans="1:2" x14ac:dyDescent="0.3">
      <c r="A5525" s="12">
        <f t="shared" si="86"/>
        <v>43331.124999986605</v>
      </c>
      <c r="B5525" s="9">
        <v>-821.36605394425567</v>
      </c>
    </row>
    <row r="5526" spans="1:2" x14ac:dyDescent="0.3">
      <c r="A5526" s="12">
        <f t="shared" si="86"/>
        <v>43331.166666653269</v>
      </c>
      <c r="B5526" s="9">
        <v>-841.66415581350191</v>
      </c>
    </row>
    <row r="5527" spans="1:2" x14ac:dyDescent="0.3">
      <c r="A5527" s="12">
        <f t="shared" si="86"/>
        <v>43331.208333319933</v>
      </c>
      <c r="B5527" s="9">
        <v>-989.10080311483512</v>
      </c>
    </row>
    <row r="5528" spans="1:2" x14ac:dyDescent="0.3">
      <c r="A5528" s="12">
        <f t="shared" si="86"/>
        <v>43331.249999986598</v>
      </c>
      <c r="B5528" s="9">
        <v>-895.022772512541</v>
      </c>
    </row>
    <row r="5529" spans="1:2" x14ac:dyDescent="0.3">
      <c r="A5529" s="12">
        <f t="shared" si="86"/>
        <v>43331.291666653262</v>
      </c>
      <c r="B5529" s="9">
        <v>-1103.7057611824753</v>
      </c>
    </row>
    <row r="5530" spans="1:2" x14ac:dyDescent="0.3">
      <c r="A5530" s="12">
        <f t="shared" si="86"/>
        <v>43331.333333319926</v>
      </c>
      <c r="B5530" s="9">
        <v>-1531.5430946538854</v>
      </c>
    </row>
    <row r="5531" spans="1:2" x14ac:dyDescent="0.3">
      <c r="A5531" s="12">
        <f t="shared" si="86"/>
        <v>43331.37499998659</v>
      </c>
      <c r="B5531" s="9">
        <v>-1573.0851691137962</v>
      </c>
    </row>
    <row r="5532" spans="1:2" x14ac:dyDescent="0.3">
      <c r="A5532" s="12">
        <f t="shared" si="86"/>
        <v>43331.416666653255</v>
      </c>
      <c r="B5532" s="9">
        <v>-1650.9170834812044</v>
      </c>
    </row>
    <row r="5533" spans="1:2" x14ac:dyDescent="0.3">
      <c r="A5533" s="12">
        <f t="shared" si="86"/>
        <v>43331.458333319919</v>
      </c>
      <c r="B5533" s="9">
        <v>-1700.9848927390692</v>
      </c>
    </row>
    <row r="5534" spans="1:2" x14ac:dyDescent="0.3">
      <c r="A5534" s="12">
        <f t="shared" si="86"/>
        <v>43331.499999986583</v>
      </c>
      <c r="B5534" s="9">
        <v>-1701.7191860262358</v>
      </c>
    </row>
    <row r="5535" spans="1:2" x14ac:dyDescent="0.3">
      <c r="A5535" s="12">
        <f t="shared" si="86"/>
        <v>43331.541666653247</v>
      </c>
      <c r="B5535" s="9">
        <v>-1591.0431035436313</v>
      </c>
    </row>
    <row r="5536" spans="1:2" x14ac:dyDescent="0.3">
      <c r="A5536" s="12">
        <f t="shared" si="86"/>
        <v>43331.583333319912</v>
      </c>
      <c r="B5536" s="9">
        <v>-1545.1474869060671</v>
      </c>
    </row>
    <row r="5537" spans="1:2" x14ac:dyDescent="0.3">
      <c r="A5537" s="12">
        <f t="shared" si="86"/>
        <v>43331.624999986576</v>
      </c>
      <c r="B5537" s="9">
        <v>-1471.4145742584151</v>
      </c>
    </row>
    <row r="5538" spans="1:2" x14ac:dyDescent="0.3">
      <c r="A5538" s="12">
        <f t="shared" si="86"/>
        <v>43331.66666665324</v>
      </c>
      <c r="B5538" s="9">
        <v>-1415.1425239890768</v>
      </c>
    </row>
    <row r="5539" spans="1:2" x14ac:dyDescent="0.3">
      <c r="A5539" s="12">
        <f t="shared" si="86"/>
        <v>43331.708333319904</v>
      </c>
      <c r="B5539" s="9">
        <v>-1320.1278647016659</v>
      </c>
    </row>
    <row r="5540" spans="1:2" x14ac:dyDescent="0.3">
      <c r="A5540" s="12">
        <f t="shared" si="86"/>
        <v>43331.749999986569</v>
      </c>
      <c r="B5540" s="9">
        <v>-1289.6870650859673</v>
      </c>
    </row>
    <row r="5541" spans="1:2" x14ac:dyDescent="0.3">
      <c r="A5541" s="12">
        <f t="shared" si="86"/>
        <v>43331.791666653233</v>
      </c>
      <c r="B5541" s="9">
        <v>-1284.2538064103219</v>
      </c>
    </row>
    <row r="5542" spans="1:2" x14ac:dyDescent="0.3">
      <c r="A5542" s="12">
        <f t="shared" si="86"/>
        <v>43331.833333319897</v>
      </c>
      <c r="B5542" s="9">
        <v>-1261.5828325230632</v>
      </c>
    </row>
    <row r="5543" spans="1:2" x14ac:dyDescent="0.3">
      <c r="A5543" s="12">
        <f t="shared" si="86"/>
        <v>43331.874999986561</v>
      </c>
      <c r="B5543" s="9">
        <v>-1319.8630886008086</v>
      </c>
    </row>
    <row r="5544" spans="1:2" x14ac:dyDescent="0.3">
      <c r="A5544" s="12">
        <f t="shared" si="86"/>
        <v>43331.916666653226</v>
      </c>
      <c r="B5544" s="9">
        <v>-1290.6793792740541</v>
      </c>
    </row>
    <row r="5545" spans="1:2" x14ac:dyDescent="0.3">
      <c r="A5545" s="12">
        <f t="shared" si="86"/>
        <v>43331.95833331989</v>
      </c>
      <c r="B5545" s="9">
        <v>-1238.5362353211913</v>
      </c>
    </row>
    <row r="5546" spans="1:2" x14ac:dyDescent="0.3">
      <c r="A5546" s="12">
        <f t="shared" si="86"/>
        <v>43331.999999986554</v>
      </c>
      <c r="B5546" s="9">
        <v>-1102.5542787792363</v>
      </c>
    </row>
    <row r="5547" spans="1:2" x14ac:dyDescent="0.3">
      <c r="A5547" s="12">
        <f t="shared" si="86"/>
        <v>43332.041666653218</v>
      </c>
      <c r="B5547" s="9">
        <v>-953.35311158445268</v>
      </c>
    </row>
    <row r="5548" spans="1:2" x14ac:dyDescent="0.3">
      <c r="A5548" s="12">
        <f t="shared" si="86"/>
        <v>43332.083333319883</v>
      </c>
      <c r="B5548" s="9">
        <v>-829.55251134841205</v>
      </c>
    </row>
    <row r="5549" spans="1:2" x14ac:dyDescent="0.3">
      <c r="A5549" s="12">
        <f t="shared" si="86"/>
        <v>43332.124999986547</v>
      </c>
      <c r="B5549" s="9">
        <v>-792.83762099998705</v>
      </c>
    </row>
    <row r="5550" spans="1:2" x14ac:dyDescent="0.3">
      <c r="A5550" s="12">
        <f t="shared" si="86"/>
        <v>43332.166666653211</v>
      </c>
      <c r="B5550" s="9">
        <v>-788.842531621337</v>
      </c>
    </row>
    <row r="5551" spans="1:2" x14ac:dyDescent="0.3">
      <c r="A5551" s="12">
        <f t="shared" si="86"/>
        <v>43332.208333319875</v>
      </c>
      <c r="B5551" s="9">
        <v>-847.66712815547862</v>
      </c>
    </row>
    <row r="5552" spans="1:2" x14ac:dyDescent="0.3">
      <c r="A5552" s="12">
        <f t="shared" si="86"/>
        <v>43332.249999986539</v>
      </c>
      <c r="B5552" s="9">
        <v>-914.54497392140502</v>
      </c>
    </row>
    <row r="5553" spans="1:2" x14ac:dyDescent="0.3">
      <c r="A5553" s="12">
        <f t="shared" si="86"/>
        <v>43332.291666653204</v>
      </c>
      <c r="B5553" s="9">
        <v>-1306.0818253765392</v>
      </c>
    </row>
    <row r="5554" spans="1:2" x14ac:dyDescent="0.3">
      <c r="A5554" s="12">
        <f t="shared" si="86"/>
        <v>43332.333333319868</v>
      </c>
      <c r="B5554" s="9">
        <v>-1498.1115553590153</v>
      </c>
    </row>
    <row r="5555" spans="1:2" x14ac:dyDescent="0.3">
      <c r="A5555" s="12">
        <f t="shared" si="86"/>
        <v>43332.374999986532</v>
      </c>
      <c r="B5555" s="9">
        <v>-1303.7246342459496</v>
      </c>
    </row>
    <row r="5556" spans="1:2" x14ac:dyDescent="0.3">
      <c r="A5556" s="12">
        <f t="shared" si="86"/>
        <v>43332.416666653196</v>
      </c>
      <c r="B5556" s="9">
        <v>-1275.1681984591341</v>
      </c>
    </row>
    <row r="5557" spans="1:2" x14ac:dyDescent="0.3">
      <c r="A5557" s="12">
        <f t="shared" si="86"/>
        <v>43332.458333319861</v>
      </c>
      <c r="B5557" s="9">
        <v>-1291.2022283240449</v>
      </c>
    </row>
    <row r="5558" spans="1:2" x14ac:dyDescent="0.3">
      <c r="A5558" s="12">
        <f t="shared" si="86"/>
        <v>43332.499999986525</v>
      </c>
      <c r="B5558" s="9">
        <v>-1233.5911903412907</v>
      </c>
    </row>
    <row r="5559" spans="1:2" x14ac:dyDescent="0.3">
      <c r="A5559" s="12">
        <f t="shared" si="86"/>
        <v>43332.541666653189</v>
      </c>
      <c r="B5559" s="9">
        <v>-1166.4150058678924</v>
      </c>
    </row>
    <row r="5560" spans="1:2" x14ac:dyDescent="0.3">
      <c r="A5560" s="12">
        <f t="shared" si="86"/>
        <v>43332.583333319853</v>
      </c>
      <c r="B5560" s="9">
        <v>-1145.1215631028062</v>
      </c>
    </row>
    <row r="5561" spans="1:2" x14ac:dyDescent="0.3">
      <c r="A5561" s="12">
        <f t="shared" si="86"/>
        <v>43332.624999986518</v>
      </c>
      <c r="B5561" s="9">
        <v>-1069.6166192078149</v>
      </c>
    </row>
    <row r="5562" spans="1:2" x14ac:dyDescent="0.3">
      <c r="A5562" s="12">
        <f t="shared" si="86"/>
        <v>43332.666666653182</v>
      </c>
      <c r="B5562" s="9">
        <v>-1017.3023481898217</v>
      </c>
    </row>
    <row r="5563" spans="1:2" x14ac:dyDescent="0.3">
      <c r="A5563" s="12">
        <f t="shared" si="86"/>
        <v>43332.708333319846</v>
      </c>
      <c r="B5563" s="9">
        <v>-966.97509126195951</v>
      </c>
    </row>
    <row r="5564" spans="1:2" x14ac:dyDescent="0.3">
      <c r="A5564" s="12">
        <f t="shared" si="86"/>
        <v>43332.74999998651</v>
      </c>
      <c r="B5564" s="9">
        <v>-884.06107147412808</v>
      </c>
    </row>
    <row r="5565" spans="1:2" x14ac:dyDescent="0.3">
      <c r="A5565" s="12">
        <f t="shared" si="86"/>
        <v>43332.791666653175</v>
      </c>
      <c r="B5565" s="9">
        <v>-939.78824913545009</v>
      </c>
    </row>
    <row r="5566" spans="1:2" x14ac:dyDescent="0.3">
      <c r="A5566" s="12">
        <f t="shared" si="86"/>
        <v>43332.833333319839</v>
      </c>
      <c r="B5566" s="9">
        <v>-978.92472111504276</v>
      </c>
    </row>
    <row r="5567" spans="1:2" x14ac:dyDescent="0.3">
      <c r="A5567" s="12">
        <f t="shared" si="86"/>
        <v>43332.874999986503</v>
      </c>
      <c r="B5567" s="9">
        <v>-923.91369162069395</v>
      </c>
    </row>
    <row r="5568" spans="1:2" x14ac:dyDescent="0.3">
      <c r="A5568" s="12">
        <f t="shared" si="86"/>
        <v>43332.916666653167</v>
      </c>
      <c r="B5568" s="9">
        <v>-902.61054598157557</v>
      </c>
    </row>
    <row r="5569" spans="1:2" x14ac:dyDescent="0.3">
      <c r="A5569" s="12">
        <f t="shared" si="86"/>
        <v>43332.958333319832</v>
      </c>
      <c r="B5569" s="9">
        <v>-966.06494825232176</v>
      </c>
    </row>
    <row r="5570" spans="1:2" x14ac:dyDescent="0.3">
      <c r="A5570" s="12">
        <f t="shared" si="86"/>
        <v>43332.999999986496</v>
      </c>
      <c r="B5570" s="9">
        <v>-975.72190325734846</v>
      </c>
    </row>
    <row r="5571" spans="1:2" x14ac:dyDescent="0.3">
      <c r="A5571" s="12">
        <f t="shared" si="86"/>
        <v>43333.04166665316</v>
      </c>
      <c r="B5571" s="9">
        <v>-828.52517757770261</v>
      </c>
    </row>
    <row r="5572" spans="1:2" x14ac:dyDescent="0.3">
      <c r="A5572" s="12">
        <f t="shared" si="86"/>
        <v>43333.083333319824</v>
      </c>
      <c r="B5572" s="9">
        <v>-755.05707689761334</v>
      </c>
    </row>
    <row r="5573" spans="1:2" x14ac:dyDescent="0.3">
      <c r="A5573" s="12">
        <f t="shared" ref="A5573:A5636" si="87">+A5572+1/24</f>
        <v>43333.124999986489</v>
      </c>
      <c r="B5573" s="9">
        <v>-730.25226520204001</v>
      </c>
    </row>
    <row r="5574" spans="1:2" x14ac:dyDescent="0.3">
      <c r="A5574" s="12">
        <f t="shared" si="87"/>
        <v>43333.166666653153</v>
      </c>
      <c r="B5574" s="9">
        <v>-716.81976860382269</v>
      </c>
    </row>
    <row r="5575" spans="1:2" x14ac:dyDescent="0.3">
      <c r="A5575" s="12">
        <f t="shared" si="87"/>
        <v>43333.208333319817</v>
      </c>
      <c r="B5575" s="9">
        <v>-779.01846248740958</v>
      </c>
    </row>
    <row r="5576" spans="1:2" x14ac:dyDescent="0.3">
      <c r="A5576" s="12">
        <f t="shared" si="87"/>
        <v>43333.249999986481</v>
      </c>
      <c r="B5576" s="9">
        <v>-839.62954227400451</v>
      </c>
    </row>
    <row r="5577" spans="1:2" x14ac:dyDescent="0.3">
      <c r="A5577" s="12">
        <f t="shared" si="87"/>
        <v>43333.291666653146</v>
      </c>
      <c r="B5577" s="9">
        <v>-1244.6129341984058</v>
      </c>
    </row>
    <row r="5578" spans="1:2" x14ac:dyDescent="0.3">
      <c r="A5578" s="12">
        <f t="shared" si="87"/>
        <v>43333.33333331981</v>
      </c>
      <c r="B5578" s="9">
        <v>-1523.5153852280298</v>
      </c>
    </row>
    <row r="5579" spans="1:2" x14ac:dyDescent="0.3">
      <c r="A5579" s="12">
        <f t="shared" si="87"/>
        <v>43333.374999986474</v>
      </c>
      <c r="B5579" s="9">
        <v>-1327.0708280700267</v>
      </c>
    </row>
    <row r="5580" spans="1:2" x14ac:dyDescent="0.3">
      <c r="A5580" s="12">
        <f t="shared" si="87"/>
        <v>43333.416666653138</v>
      </c>
      <c r="B5580" s="9">
        <v>-1292.059130825892</v>
      </c>
    </row>
    <row r="5581" spans="1:2" x14ac:dyDescent="0.3">
      <c r="A5581" s="12">
        <f t="shared" si="87"/>
        <v>43333.458333319802</v>
      </c>
      <c r="B5581" s="9">
        <v>-1297.0165244448344</v>
      </c>
    </row>
    <row r="5582" spans="1:2" x14ac:dyDescent="0.3">
      <c r="A5582" s="12">
        <f t="shared" si="87"/>
        <v>43333.499999986467</v>
      </c>
      <c r="B5582" s="9">
        <v>-1241.3258078213057</v>
      </c>
    </row>
    <row r="5583" spans="1:2" x14ac:dyDescent="0.3">
      <c r="A5583" s="12">
        <f t="shared" si="87"/>
        <v>43333.541666653131</v>
      </c>
      <c r="B5583" s="9">
        <v>-1185.6706932864768</v>
      </c>
    </row>
    <row r="5584" spans="1:2" x14ac:dyDescent="0.3">
      <c r="A5584" s="12">
        <f t="shared" si="87"/>
        <v>43333.583333319795</v>
      </c>
      <c r="B5584" s="9">
        <v>-1168.7380952143803</v>
      </c>
    </row>
    <row r="5585" spans="1:2" x14ac:dyDescent="0.3">
      <c r="A5585" s="12">
        <f t="shared" si="87"/>
        <v>43333.624999986459</v>
      </c>
      <c r="B5585" s="9">
        <v>-1098.6303540823237</v>
      </c>
    </row>
    <row r="5586" spans="1:2" x14ac:dyDescent="0.3">
      <c r="A5586" s="12">
        <f t="shared" si="87"/>
        <v>43333.666666653124</v>
      </c>
      <c r="B5586" s="9">
        <v>-1024.5236294295846</v>
      </c>
    </row>
    <row r="5587" spans="1:2" x14ac:dyDescent="0.3">
      <c r="A5587" s="12">
        <f t="shared" si="87"/>
        <v>43333.708333319788</v>
      </c>
      <c r="B5587" s="9">
        <v>-971.0293073576546</v>
      </c>
    </row>
    <row r="5588" spans="1:2" x14ac:dyDescent="0.3">
      <c r="A5588" s="12">
        <f t="shared" si="87"/>
        <v>43333.749999986452</v>
      </c>
      <c r="B5588" s="9">
        <v>-890.79329174843394</v>
      </c>
    </row>
    <row r="5589" spans="1:2" x14ac:dyDescent="0.3">
      <c r="A5589" s="12">
        <f t="shared" si="87"/>
        <v>43333.791666653116</v>
      </c>
      <c r="B5589" s="9">
        <v>-950.97473712998908</v>
      </c>
    </row>
    <row r="5590" spans="1:2" x14ac:dyDescent="0.3">
      <c r="A5590" s="12">
        <f t="shared" si="87"/>
        <v>43333.833333319781</v>
      </c>
      <c r="B5590" s="9">
        <v>-979.34088469184553</v>
      </c>
    </row>
    <row r="5591" spans="1:2" x14ac:dyDescent="0.3">
      <c r="A5591" s="12">
        <f t="shared" si="87"/>
        <v>43333.874999986445</v>
      </c>
      <c r="B5591" s="9">
        <v>-923.57625044814154</v>
      </c>
    </row>
    <row r="5592" spans="1:2" x14ac:dyDescent="0.3">
      <c r="A5592" s="12">
        <f t="shared" si="87"/>
        <v>43333.916666653109</v>
      </c>
      <c r="B5592" s="9">
        <v>-897.0717615718072</v>
      </c>
    </row>
    <row r="5593" spans="1:2" x14ac:dyDescent="0.3">
      <c r="A5593" s="12">
        <f t="shared" si="87"/>
        <v>43333.958333319773</v>
      </c>
      <c r="B5593" s="9">
        <v>-966.42444168399311</v>
      </c>
    </row>
    <row r="5594" spans="1:2" x14ac:dyDescent="0.3">
      <c r="A5594" s="12">
        <f t="shared" si="87"/>
        <v>43333.999999986438</v>
      </c>
      <c r="B5594" s="9">
        <v>-975.64413783792781</v>
      </c>
    </row>
    <row r="5595" spans="1:2" x14ac:dyDescent="0.3">
      <c r="A5595" s="12">
        <f t="shared" si="87"/>
        <v>43334.041666653102</v>
      </c>
      <c r="B5595" s="9">
        <v>-828.7180446942466</v>
      </c>
    </row>
    <row r="5596" spans="1:2" x14ac:dyDescent="0.3">
      <c r="A5596" s="12">
        <f t="shared" si="87"/>
        <v>43334.083333319766</v>
      </c>
      <c r="B5596" s="9">
        <v>-754.98711991962921</v>
      </c>
    </row>
    <row r="5597" spans="1:2" x14ac:dyDescent="0.3">
      <c r="A5597" s="12">
        <f t="shared" si="87"/>
        <v>43334.12499998643</v>
      </c>
      <c r="B5597" s="9">
        <v>-730.41328830164275</v>
      </c>
    </row>
    <row r="5598" spans="1:2" x14ac:dyDescent="0.3">
      <c r="A5598" s="12">
        <f t="shared" si="87"/>
        <v>43334.166666653095</v>
      </c>
      <c r="B5598" s="9">
        <v>-716.95751252080038</v>
      </c>
    </row>
    <row r="5599" spans="1:2" x14ac:dyDescent="0.3">
      <c r="A5599" s="12">
        <f t="shared" si="87"/>
        <v>43334.208333319759</v>
      </c>
      <c r="B5599" s="9">
        <v>-776.55967139634913</v>
      </c>
    </row>
    <row r="5600" spans="1:2" x14ac:dyDescent="0.3">
      <c r="A5600" s="12">
        <f t="shared" si="87"/>
        <v>43334.249999986423</v>
      </c>
      <c r="B5600" s="9">
        <v>-822.18873815240158</v>
      </c>
    </row>
    <row r="5601" spans="1:2" x14ac:dyDescent="0.3">
      <c r="A5601" s="12">
        <f t="shared" si="87"/>
        <v>43334.291666653087</v>
      </c>
      <c r="B5601" s="9">
        <v>-1212.3113669401118</v>
      </c>
    </row>
    <row r="5602" spans="1:2" x14ac:dyDescent="0.3">
      <c r="A5602" s="12">
        <f t="shared" si="87"/>
        <v>43334.333333319752</v>
      </c>
      <c r="B5602" s="9">
        <v>-1871.1059587204395</v>
      </c>
    </row>
    <row r="5603" spans="1:2" x14ac:dyDescent="0.3">
      <c r="A5603" s="12">
        <f t="shared" si="87"/>
        <v>43334.374999986416</v>
      </c>
      <c r="B5603" s="9">
        <v>-1758.2546241277273</v>
      </c>
    </row>
    <row r="5604" spans="1:2" x14ac:dyDescent="0.3">
      <c r="A5604" s="12">
        <f t="shared" si="87"/>
        <v>43334.41666665308</v>
      </c>
      <c r="B5604" s="9">
        <v>-1758.5275746258035</v>
      </c>
    </row>
    <row r="5605" spans="1:2" x14ac:dyDescent="0.3">
      <c r="A5605" s="12">
        <f t="shared" si="87"/>
        <v>43334.458333319744</v>
      </c>
      <c r="B5605" s="9">
        <v>-1724.7683487106651</v>
      </c>
    </row>
    <row r="5606" spans="1:2" x14ac:dyDescent="0.3">
      <c r="A5606" s="12">
        <f t="shared" si="87"/>
        <v>43334.499999986409</v>
      </c>
      <c r="B5606" s="9">
        <v>-1637.561223273415</v>
      </c>
    </row>
    <row r="5607" spans="1:2" x14ac:dyDescent="0.3">
      <c r="A5607" s="12">
        <f t="shared" si="87"/>
        <v>43334.541666653073</v>
      </c>
      <c r="B5607" s="9">
        <v>-1589.2337805274108</v>
      </c>
    </row>
    <row r="5608" spans="1:2" x14ac:dyDescent="0.3">
      <c r="A5608" s="12">
        <f t="shared" si="87"/>
        <v>43334.583333319737</v>
      </c>
      <c r="B5608" s="9">
        <v>-1588.42365282323</v>
      </c>
    </row>
    <row r="5609" spans="1:2" x14ac:dyDescent="0.3">
      <c r="A5609" s="12">
        <f t="shared" si="87"/>
        <v>43334.624999986401</v>
      </c>
      <c r="B5609" s="9">
        <v>-1513.8578246970501</v>
      </c>
    </row>
    <row r="5610" spans="1:2" x14ac:dyDescent="0.3">
      <c r="A5610" s="12">
        <f t="shared" si="87"/>
        <v>43334.666666653065</v>
      </c>
      <c r="B5610" s="9">
        <v>-1443.6112374383449</v>
      </c>
    </row>
    <row r="5611" spans="1:2" x14ac:dyDescent="0.3">
      <c r="A5611" s="12">
        <f t="shared" si="87"/>
        <v>43334.70833331973</v>
      </c>
      <c r="B5611" s="9">
        <v>-1384.1213948266293</v>
      </c>
    </row>
    <row r="5612" spans="1:2" x14ac:dyDescent="0.3">
      <c r="A5612" s="12">
        <f t="shared" si="87"/>
        <v>43334.749999986394</v>
      </c>
      <c r="B5612" s="9">
        <v>-1238.0162646900271</v>
      </c>
    </row>
    <row r="5613" spans="1:2" x14ac:dyDescent="0.3">
      <c r="A5613" s="12">
        <f t="shared" si="87"/>
        <v>43334.791666653058</v>
      </c>
      <c r="B5613" s="9">
        <v>-1227.5265748700945</v>
      </c>
    </row>
    <row r="5614" spans="1:2" x14ac:dyDescent="0.3">
      <c r="A5614" s="12">
        <f t="shared" si="87"/>
        <v>43334.833333319722</v>
      </c>
      <c r="B5614" s="9">
        <v>-1204.9142855898444</v>
      </c>
    </row>
    <row r="5615" spans="1:2" x14ac:dyDescent="0.3">
      <c r="A5615" s="12">
        <f t="shared" si="87"/>
        <v>43334.874999986387</v>
      </c>
      <c r="B5615" s="9">
        <v>-1182.6338637051831</v>
      </c>
    </row>
    <row r="5616" spans="1:2" x14ac:dyDescent="0.3">
      <c r="A5616" s="12">
        <f t="shared" si="87"/>
        <v>43334.916666653051</v>
      </c>
      <c r="B5616" s="9">
        <v>-1181.0029210823334</v>
      </c>
    </row>
    <row r="5617" spans="1:2" x14ac:dyDescent="0.3">
      <c r="A5617" s="12">
        <f t="shared" si="87"/>
        <v>43334.958333319715</v>
      </c>
      <c r="B5617" s="9">
        <v>-1206.8866189868145</v>
      </c>
    </row>
    <row r="5618" spans="1:2" x14ac:dyDescent="0.3">
      <c r="A5618" s="12">
        <f t="shared" si="87"/>
        <v>43334.999999986379</v>
      </c>
      <c r="B5618" s="9">
        <v>-1147.0011333072757</v>
      </c>
    </row>
    <row r="5619" spans="1:2" x14ac:dyDescent="0.3">
      <c r="A5619" s="12">
        <f t="shared" si="87"/>
        <v>43335.041666653044</v>
      </c>
      <c r="B5619" s="9">
        <v>-963.50465941639106</v>
      </c>
    </row>
    <row r="5620" spans="1:2" x14ac:dyDescent="0.3">
      <c r="A5620" s="12">
        <f t="shared" si="87"/>
        <v>43335.083333319708</v>
      </c>
      <c r="B5620" s="9">
        <v>-839.36815714398085</v>
      </c>
    </row>
    <row r="5621" spans="1:2" x14ac:dyDescent="0.3">
      <c r="A5621" s="12">
        <f t="shared" si="87"/>
        <v>43335.124999986372</v>
      </c>
      <c r="B5621" s="9">
        <v>-795.6327465981725</v>
      </c>
    </row>
    <row r="5622" spans="1:2" x14ac:dyDescent="0.3">
      <c r="A5622" s="12">
        <f t="shared" si="87"/>
        <v>43335.166666653036</v>
      </c>
      <c r="B5622" s="9">
        <v>-794.53698710272909</v>
      </c>
    </row>
    <row r="5623" spans="1:2" x14ac:dyDescent="0.3">
      <c r="A5623" s="12">
        <f t="shared" si="87"/>
        <v>43335.208333319701</v>
      </c>
      <c r="B5623" s="9">
        <v>-880.45459740287492</v>
      </c>
    </row>
    <row r="5624" spans="1:2" x14ac:dyDescent="0.3">
      <c r="A5624" s="12">
        <f t="shared" si="87"/>
        <v>43335.249999986365</v>
      </c>
      <c r="B5624" s="9">
        <v>-968.5356371152368</v>
      </c>
    </row>
    <row r="5625" spans="1:2" x14ac:dyDescent="0.3">
      <c r="A5625" s="12">
        <f t="shared" si="87"/>
        <v>43335.291666653029</v>
      </c>
      <c r="B5625" s="9">
        <v>-1344.0704235888134</v>
      </c>
    </row>
    <row r="5626" spans="1:2" x14ac:dyDescent="0.3">
      <c r="A5626" s="12">
        <f t="shared" si="87"/>
        <v>43335.333333319693</v>
      </c>
      <c r="B5626" s="9">
        <v>-1894.6700061999049</v>
      </c>
    </row>
    <row r="5627" spans="1:2" x14ac:dyDescent="0.3">
      <c r="A5627" s="12">
        <f t="shared" si="87"/>
        <v>43335.374999986358</v>
      </c>
      <c r="B5627" s="9">
        <v>-1719.0758408942145</v>
      </c>
    </row>
    <row r="5628" spans="1:2" x14ac:dyDescent="0.3">
      <c r="A5628" s="12">
        <f t="shared" si="87"/>
        <v>43335.416666653022</v>
      </c>
      <c r="B5628" s="9">
        <v>-1746.9242384782037</v>
      </c>
    </row>
    <row r="5629" spans="1:2" x14ac:dyDescent="0.3">
      <c r="A5629" s="12">
        <f t="shared" si="87"/>
        <v>43335.458333319686</v>
      </c>
      <c r="B5629" s="9">
        <v>-1684.2212836577919</v>
      </c>
    </row>
    <row r="5630" spans="1:2" x14ac:dyDescent="0.3">
      <c r="A5630" s="12">
        <f t="shared" si="87"/>
        <v>43335.49999998635</v>
      </c>
      <c r="B5630" s="9">
        <v>-1613.7507341682704</v>
      </c>
    </row>
    <row r="5631" spans="1:2" x14ac:dyDescent="0.3">
      <c r="A5631" s="12">
        <f t="shared" si="87"/>
        <v>43335.541666653015</v>
      </c>
      <c r="B5631" s="9">
        <v>-1549.1310265647394</v>
      </c>
    </row>
    <row r="5632" spans="1:2" x14ac:dyDescent="0.3">
      <c r="A5632" s="12">
        <f t="shared" si="87"/>
        <v>43335.583333319679</v>
      </c>
      <c r="B5632" s="9">
        <v>-1528.3790058206</v>
      </c>
    </row>
    <row r="5633" spans="1:2" x14ac:dyDescent="0.3">
      <c r="A5633" s="12">
        <f t="shared" si="87"/>
        <v>43335.624999986343</v>
      </c>
      <c r="B5633" s="9">
        <v>-1466.9193740361952</v>
      </c>
    </row>
    <row r="5634" spans="1:2" x14ac:dyDescent="0.3">
      <c r="A5634" s="12">
        <f t="shared" si="87"/>
        <v>43335.666666653007</v>
      </c>
      <c r="B5634" s="9">
        <v>-1397.683888753455</v>
      </c>
    </row>
    <row r="5635" spans="1:2" x14ac:dyDescent="0.3">
      <c r="A5635" s="12">
        <f t="shared" si="87"/>
        <v>43335.708333319672</v>
      </c>
      <c r="B5635" s="9">
        <v>-1348.5022105573053</v>
      </c>
    </row>
    <row r="5636" spans="1:2" x14ac:dyDescent="0.3">
      <c r="A5636" s="12">
        <f t="shared" si="87"/>
        <v>43335.749999986336</v>
      </c>
      <c r="B5636" s="9">
        <v>-1208.5809731035183</v>
      </c>
    </row>
    <row r="5637" spans="1:2" x14ac:dyDescent="0.3">
      <c r="A5637" s="12">
        <f t="shared" ref="A5637:A5700" si="88">+A5636+1/24</f>
        <v>43335.791666653</v>
      </c>
      <c r="B5637" s="9">
        <v>-1223.7473559530204</v>
      </c>
    </row>
    <row r="5638" spans="1:2" x14ac:dyDescent="0.3">
      <c r="A5638" s="12">
        <f t="shared" si="88"/>
        <v>43335.833333319664</v>
      </c>
      <c r="B5638" s="9">
        <v>-1205.7228956980271</v>
      </c>
    </row>
    <row r="5639" spans="1:2" x14ac:dyDescent="0.3">
      <c r="A5639" s="12">
        <f t="shared" si="88"/>
        <v>43335.874999986328</v>
      </c>
      <c r="B5639" s="9">
        <v>-1186.5296443562193</v>
      </c>
    </row>
    <row r="5640" spans="1:2" x14ac:dyDescent="0.3">
      <c r="A5640" s="12">
        <f t="shared" si="88"/>
        <v>43335.916666652993</v>
      </c>
      <c r="B5640" s="9">
        <v>-1213.1629549622667</v>
      </c>
    </row>
    <row r="5641" spans="1:2" x14ac:dyDescent="0.3">
      <c r="A5641" s="12">
        <f t="shared" si="88"/>
        <v>43335.958333319657</v>
      </c>
      <c r="B5641" s="9">
        <v>-1221.235892881462</v>
      </c>
    </row>
    <row r="5642" spans="1:2" x14ac:dyDescent="0.3">
      <c r="A5642" s="12">
        <f t="shared" si="88"/>
        <v>43335.999999986321</v>
      </c>
      <c r="B5642" s="9">
        <v>-1162.400446057309</v>
      </c>
    </row>
    <row r="5643" spans="1:2" x14ac:dyDescent="0.3">
      <c r="A5643" s="12">
        <f t="shared" si="88"/>
        <v>43336.041666652985</v>
      </c>
      <c r="B5643" s="9">
        <v>-964.18142927185272</v>
      </c>
    </row>
    <row r="5644" spans="1:2" x14ac:dyDescent="0.3">
      <c r="A5644" s="12">
        <f t="shared" si="88"/>
        <v>43336.08333331965</v>
      </c>
      <c r="B5644" s="9">
        <v>-842.41896597233335</v>
      </c>
    </row>
    <row r="5645" spans="1:2" x14ac:dyDescent="0.3">
      <c r="A5645" s="12">
        <f t="shared" si="88"/>
        <v>43336.124999986314</v>
      </c>
      <c r="B5645" s="9">
        <v>-795.76980234845939</v>
      </c>
    </row>
    <row r="5646" spans="1:2" x14ac:dyDescent="0.3">
      <c r="A5646" s="12">
        <f t="shared" si="88"/>
        <v>43336.166666652978</v>
      </c>
      <c r="B5646" s="9">
        <v>-809.12034870141383</v>
      </c>
    </row>
    <row r="5647" spans="1:2" x14ac:dyDescent="0.3">
      <c r="A5647" s="12">
        <f t="shared" si="88"/>
        <v>43336.208333319642</v>
      </c>
      <c r="B5647" s="9">
        <v>-911.45365923677616</v>
      </c>
    </row>
    <row r="5648" spans="1:2" x14ac:dyDescent="0.3">
      <c r="A5648" s="12">
        <f t="shared" si="88"/>
        <v>43336.249999986307</v>
      </c>
      <c r="B5648" s="9">
        <v>-981.12334791604576</v>
      </c>
    </row>
    <row r="5649" spans="1:2" x14ac:dyDescent="0.3">
      <c r="A5649" s="12">
        <f t="shared" si="88"/>
        <v>43336.291666652971</v>
      </c>
      <c r="B5649" s="9">
        <v>-1377.7269886716163</v>
      </c>
    </row>
    <row r="5650" spans="1:2" x14ac:dyDescent="0.3">
      <c r="A5650" s="12">
        <f t="shared" si="88"/>
        <v>43336.333333319635</v>
      </c>
      <c r="B5650" s="9">
        <v>-1959.8746307321276</v>
      </c>
    </row>
    <row r="5651" spans="1:2" x14ac:dyDescent="0.3">
      <c r="A5651" s="12">
        <f t="shared" si="88"/>
        <v>43336.374999986299</v>
      </c>
      <c r="B5651" s="9">
        <v>-1771.3142185388981</v>
      </c>
    </row>
    <row r="5652" spans="1:2" x14ac:dyDescent="0.3">
      <c r="A5652" s="12">
        <f t="shared" si="88"/>
        <v>43336.416666652964</v>
      </c>
      <c r="B5652" s="9">
        <v>-1756.7650425527504</v>
      </c>
    </row>
    <row r="5653" spans="1:2" x14ac:dyDescent="0.3">
      <c r="A5653" s="12">
        <f t="shared" si="88"/>
        <v>43336.458333319628</v>
      </c>
      <c r="B5653" s="9">
        <v>-1704.5713200805549</v>
      </c>
    </row>
    <row r="5654" spans="1:2" x14ac:dyDescent="0.3">
      <c r="A5654" s="12">
        <f t="shared" si="88"/>
        <v>43336.499999986292</v>
      </c>
      <c r="B5654" s="9">
        <v>-1626.4901041353546</v>
      </c>
    </row>
    <row r="5655" spans="1:2" x14ac:dyDescent="0.3">
      <c r="A5655" s="12">
        <f t="shared" si="88"/>
        <v>43336.541666652956</v>
      </c>
      <c r="B5655" s="9">
        <v>-1577.2984370861386</v>
      </c>
    </row>
    <row r="5656" spans="1:2" x14ac:dyDescent="0.3">
      <c r="A5656" s="12">
        <f t="shared" si="88"/>
        <v>43336.583333319621</v>
      </c>
      <c r="B5656" s="9">
        <v>-1551.2237558370257</v>
      </c>
    </row>
    <row r="5657" spans="1:2" x14ac:dyDescent="0.3">
      <c r="A5657" s="12">
        <f t="shared" si="88"/>
        <v>43336.624999986285</v>
      </c>
      <c r="B5657" s="9">
        <v>-1504.4397536906654</v>
      </c>
    </row>
    <row r="5658" spans="1:2" x14ac:dyDescent="0.3">
      <c r="A5658" s="12">
        <f t="shared" si="88"/>
        <v>43336.666666652949</v>
      </c>
      <c r="B5658" s="9">
        <v>-1419.4921580975383</v>
      </c>
    </row>
    <row r="5659" spans="1:2" x14ac:dyDescent="0.3">
      <c r="A5659" s="12">
        <f t="shared" si="88"/>
        <v>43336.708333319613</v>
      </c>
      <c r="B5659" s="9">
        <v>-1362.4023800282609</v>
      </c>
    </row>
    <row r="5660" spans="1:2" x14ac:dyDescent="0.3">
      <c r="A5660" s="12">
        <f t="shared" si="88"/>
        <v>43336.749999986278</v>
      </c>
      <c r="B5660" s="9">
        <v>-1222.5151034387093</v>
      </c>
    </row>
    <row r="5661" spans="1:2" x14ac:dyDescent="0.3">
      <c r="A5661" s="12">
        <f t="shared" si="88"/>
        <v>43336.791666652942</v>
      </c>
      <c r="B5661" s="9">
        <v>-1219.2122932525308</v>
      </c>
    </row>
    <row r="5662" spans="1:2" x14ac:dyDescent="0.3">
      <c r="A5662" s="12">
        <f t="shared" si="88"/>
        <v>43336.833333319606</v>
      </c>
      <c r="B5662" s="9">
        <v>-1207.8229542771228</v>
      </c>
    </row>
    <row r="5663" spans="1:2" x14ac:dyDescent="0.3">
      <c r="A5663" s="12">
        <f t="shared" si="88"/>
        <v>43336.87499998627</v>
      </c>
      <c r="B5663" s="9">
        <v>-1193.0226121079456</v>
      </c>
    </row>
    <row r="5664" spans="1:2" x14ac:dyDescent="0.3">
      <c r="A5664" s="12">
        <f t="shared" si="88"/>
        <v>43336.916666652935</v>
      </c>
      <c r="B5664" s="9">
        <v>-1220.9379082079654</v>
      </c>
    </row>
    <row r="5665" spans="1:2" x14ac:dyDescent="0.3">
      <c r="A5665" s="12">
        <f t="shared" si="88"/>
        <v>43336.958333319599</v>
      </c>
      <c r="B5665" s="9">
        <v>-1223.3959986290447</v>
      </c>
    </row>
    <row r="5666" spans="1:2" x14ac:dyDescent="0.3">
      <c r="A5666" s="12">
        <f t="shared" si="88"/>
        <v>43336.999999986263</v>
      </c>
      <c r="B5666" s="9">
        <v>-1162.400446057309</v>
      </c>
    </row>
    <row r="5667" spans="1:2" x14ac:dyDescent="0.3">
      <c r="A5667" s="12">
        <f t="shared" si="88"/>
        <v>43337.041666652927</v>
      </c>
      <c r="B5667" s="9">
        <v>-1042.8754865352241</v>
      </c>
    </row>
    <row r="5668" spans="1:2" x14ac:dyDescent="0.3">
      <c r="A5668" s="12">
        <f t="shared" si="88"/>
        <v>43337.083333319591</v>
      </c>
      <c r="B5668" s="9">
        <v>-817.80883528172251</v>
      </c>
    </row>
    <row r="5669" spans="1:2" x14ac:dyDescent="0.3">
      <c r="A5669" s="12">
        <f t="shared" si="88"/>
        <v>43337.124999986256</v>
      </c>
      <c r="B5669" s="9">
        <v>-785.43795091307663</v>
      </c>
    </row>
    <row r="5670" spans="1:2" x14ac:dyDescent="0.3">
      <c r="A5670" s="12">
        <f t="shared" si="88"/>
        <v>43337.16666665292</v>
      </c>
      <c r="B5670" s="9">
        <v>-775.24838579919583</v>
      </c>
    </row>
    <row r="5671" spans="1:2" x14ac:dyDescent="0.3">
      <c r="A5671" s="12">
        <f t="shared" si="88"/>
        <v>43337.208333319584</v>
      </c>
      <c r="B5671" s="9">
        <v>-828.00242607011717</v>
      </c>
    </row>
    <row r="5672" spans="1:2" x14ac:dyDescent="0.3">
      <c r="A5672" s="12">
        <f t="shared" si="88"/>
        <v>43337.249999986248</v>
      </c>
      <c r="B5672" s="9">
        <v>-926.00072447344485</v>
      </c>
    </row>
    <row r="5673" spans="1:2" x14ac:dyDescent="0.3">
      <c r="A5673" s="12">
        <f t="shared" si="88"/>
        <v>43337.291666652913</v>
      </c>
      <c r="B5673" s="9">
        <v>-1009.217539514966</v>
      </c>
    </row>
    <row r="5674" spans="1:2" x14ac:dyDescent="0.3">
      <c r="A5674" s="12">
        <f t="shared" si="88"/>
        <v>43337.333333319577</v>
      </c>
      <c r="B5674" s="9">
        <v>-1668.5253029867986</v>
      </c>
    </row>
    <row r="5675" spans="1:2" x14ac:dyDescent="0.3">
      <c r="A5675" s="12">
        <f t="shared" si="88"/>
        <v>43337.374999986241</v>
      </c>
      <c r="B5675" s="9">
        <v>-1635.386119748558</v>
      </c>
    </row>
    <row r="5676" spans="1:2" x14ac:dyDescent="0.3">
      <c r="A5676" s="12">
        <f t="shared" si="88"/>
        <v>43337.416666652905</v>
      </c>
      <c r="B5676" s="9">
        <v>-1886.4458098834523</v>
      </c>
    </row>
    <row r="5677" spans="1:2" x14ac:dyDescent="0.3">
      <c r="A5677" s="12">
        <f t="shared" si="88"/>
        <v>43337.45833331957</v>
      </c>
      <c r="B5677" s="9">
        <v>-1871.2424970569343</v>
      </c>
    </row>
    <row r="5678" spans="1:2" x14ac:dyDescent="0.3">
      <c r="A5678" s="12">
        <f t="shared" si="88"/>
        <v>43337.499999986234</v>
      </c>
      <c r="B5678" s="9">
        <v>-1781.9498991283344</v>
      </c>
    </row>
    <row r="5679" spans="1:2" x14ac:dyDescent="0.3">
      <c r="A5679" s="12">
        <f t="shared" si="88"/>
        <v>43337.541666652898</v>
      </c>
      <c r="B5679" s="9">
        <v>-1619.2784526951066</v>
      </c>
    </row>
    <row r="5680" spans="1:2" x14ac:dyDescent="0.3">
      <c r="A5680" s="12">
        <f t="shared" si="88"/>
        <v>43337.583333319562</v>
      </c>
      <c r="B5680" s="9">
        <v>-1532.4825203009539</v>
      </c>
    </row>
    <row r="5681" spans="1:2" x14ac:dyDescent="0.3">
      <c r="A5681" s="12">
        <f t="shared" si="88"/>
        <v>43337.624999986227</v>
      </c>
      <c r="B5681" s="9">
        <v>-1480.0542503786901</v>
      </c>
    </row>
    <row r="5682" spans="1:2" x14ac:dyDescent="0.3">
      <c r="A5682" s="12">
        <f t="shared" si="88"/>
        <v>43337.666666652891</v>
      </c>
      <c r="B5682" s="9">
        <v>-1408.2861545306771</v>
      </c>
    </row>
    <row r="5683" spans="1:2" x14ac:dyDescent="0.3">
      <c r="A5683" s="12">
        <f t="shared" si="88"/>
        <v>43337.708333319555</v>
      </c>
      <c r="B5683" s="9">
        <v>-1380.2672795472599</v>
      </c>
    </row>
    <row r="5684" spans="1:2" x14ac:dyDescent="0.3">
      <c r="A5684" s="12">
        <f t="shared" si="88"/>
        <v>43337.749999986219</v>
      </c>
      <c r="B5684" s="9">
        <v>-1397.6123067431274</v>
      </c>
    </row>
    <row r="5685" spans="1:2" x14ac:dyDescent="0.3">
      <c r="A5685" s="12">
        <f t="shared" si="88"/>
        <v>43337.791666652884</v>
      </c>
      <c r="B5685" s="9">
        <v>-1296.9957944095745</v>
      </c>
    </row>
    <row r="5686" spans="1:2" x14ac:dyDescent="0.3">
      <c r="A5686" s="12">
        <f t="shared" si="88"/>
        <v>43337.833333319548</v>
      </c>
      <c r="B5686" s="9">
        <v>-1188.5763013940855</v>
      </c>
    </row>
    <row r="5687" spans="1:2" x14ac:dyDescent="0.3">
      <c r="A5687" s="12">
        <f t="shared" si="88"/>
        <v>43337.874999986212</v>
      </c>
      <c r="B5687" s="9">
        <v>-1183.4233930963765</v>
      </c>
    </row>
    <row r="5688" spans="1:2" x14ac:dyDescent="0.3">
      <c r="A5688" s="12">
        <f t="shared" si="88"/>
        <v>43337.916666652876</v>
      </c>
      <c r="B5688" s="9">
        <v>-1182.9092095375522</v>
      </c>
    </row>
    <row r="5689" spans="1:2" x14ac:dyDescent="0.3">
      <c r="A5689" s="12">
        <f t="shared" si="88"/>
        <v>43337.958333319541</v>
      </c>
      <c r="B5689" s="9">
        <v>-1108.4158079686408</v>
      </c>
    </row>
    <row r="5690" spans="1:2" x14ac:dyDescent="0.3">
      <c r="A5690" s="12">
        <f t="shared" si="88"/>
        <v>43337.999999986205</v>
      </c>
      <c r="B5690" s="9">
        <v>-1125.6738178846731</v>
      </c>
    </row>
    <row r="5691" spans="1:2" x14ac:dyDescent="0.3">
      <c r="A5691" s="12">
        <f t="shared" si="88"/>
        <v>43338.041666652869</v>
      </c>
      <c r="B5691" s="9">
        <v>-1045.4444579404549</v>
      </c>
    </row>
    <row r="5692" spans="1:2" x14ac:dyDescent="0.3">
      <c r="A5692" s="12">
        <f t="shared" si="88"/>
        <v>43338.083333319533</v>
      </c>
      <c r="B5692" s="9">
        <v>-928.47563175561413</v>
      </c>
    </row>
    <row r="5693" spans="1:2" x14ac:dyDescent="0.3">
      <c r="A5693" s="12">
        <f t="shared" si="88"/>
        <v>43338.124999986198</v>
      </c>
      <c r="B5693" s="9">
        <v>-838.45916463764308</v>
      </c>
    </row>
    <row r="5694" spans="1:2" x14ac:dyDescent="0.3">
      <c r="A5694" s="12">
        <f t="shared" si="88"/>
        <v>43338.166666652862</v>
      </c>
      <c r="B5694" s="9">
        <v>-857.66192858847353</v>
      </c>
    </row>
    <row r="5695" spans="1:2" x14ac:dyDescent="0.3">
      <c r="A5695" s="12">
        <f t="shared" si="88"/>
        <v>43338.208333319526</v>
      </c>
      <c r="B5695" s="9">
        <v>-994.89743352700418</v>
      </c>
    </row>
    <row r="5696" spans="1:2" x14ac:dyDescent="0.3">
      <c r="A5696" s="12">
        <f t="shared" si="88"/>
        <v>43338.24999998619</v>
      </c>
      <c r="B5696" s="9">
        <v>-905.05408587084401</v>
      </c>
    </row>
    <row r="5697" spans="1:2" x14ac:dyDescent="0.3">
      <c r="A5697" s="12">
        <f t="shared" si="88"/>
        <v>43338.291666652854</v>
      </c>
      <c r="B5697" s="9">
        <v>-1137.4244856810442</v>
      </c>
    </row>
    <row r="5698" spans="1:2" x14ac:dyDescent="0.3">
      <c r="A5698" s="12">
        <f t="shared" si="88"/>
        <v>43338.333333319519</v>
      </c>
      <c r="B5698" s="9">
        <v>-1565.572263803741</v>
      </c>
    </row>
    <row r="5699" spans="1:2" x14ac:dyDescent="0.3">
      <c r="A5699" s="12">
        <f t="shared" si="88"/>
        <v>43338.374999986183</v>
      </c>
      <c r="B5699" s="9">
        <v>-1645.7098642133819</v>
      </c>
    </row>
    <row r="5700" spans="1:2" x14ac:dyDescent="0.3">
      <c r="A5700" s="12">
        <f t="shared" si="88"/>
        <v>43338.416666652847</v>
      </c>
      <c r="B5700" s="9">
        <v>-1661.1819108045358</v>
      </c>
    </row>
    <row r="5701" spans="1:2" x14ac:dyDescent="0.3">
      <c r="A5701" s="12">
        <f t="shared" ref="A5701:A5764" si="89">+A5700+1/24</f>
        <v>43338.458333319511</v>
      </c>
      <c r="B5701" s="9">
        <v>-1777.3534001560333</v>
      </c>
    </row>
    <row r="5702" spans="1:2" x14ac:dyDescent="0.3">
      <c r="A5702" s="12">
        <f t="shared" si="89"/>
        <v>43338.499999986176</v>
      </c>
      <c r="B5702" s="9">
        <v>-1753.0460669196202</v>
      </c>
    </row>
    <row r="5703" spans="1:2" x14ac:dyDescent="0.3">
      <c r="A5703" s="12">
        <f t="shared" si="89"/>
        <v>43338.54166665284</v>
      </c>
      <c r="B5703" s="9">
        <v>-1669.3674002746975</v>
      </c>
    </row>
    <row r="5704" spans="1:2" x14ac:dyDescent="0.3">
      <c r="A5704" s="12">
        <f t="shared" si="89"/>
        <v>43338.583333319504</v>
      </c>
      <c r="B5704" s="9">
        <v>-1597.1456159282752</v>
      </c>
    </row>
    <row r="5705" spans="1:2" x14ac:dyDescent="0.3">
      <c r="A5705" s="12">
        <f t="shared" si="89"/>
        <v>43338.624999986168</v>
      </c>
      <c r="B5705" s="9">
        <v>-1517.296314851264</v>
      </c>
    </row>
    <row r="5706" spans="1:2" x14ac:dyDescent="0.3">
      <c r="A5706" s="12">
        <f t="shared" si="89"/>
        <v>43338.666666652833</v>
      </c>
      <c r="B5706" s="9">
        <v>-1441.9703807103811</v>
      </c>
    </row>
    <row r="5707" spans="1:2" x14ac:dyDescent="0.3">
      <c r="A5707" s="12">
        <f t="shared" si="89"/>
        <v>43338.708333319497</v>
      </c>
      <c r="B5707" s="9">
        <v>-1327.3574829044899</v>
      </c>
    </row>
    <row r="5708" spans="1:2" x14ac:dyDescent="0.3">
      <c r="A5708" s="12">
        <f t="shared" si="89"/>
        <v>43338.749999986161</v>
      </c>
      <c r="B5708" s="9">
        <v>-1286.3584099813902</v>
      </c>
    </row>
    <row r="5709" spans="1:2" x14ac:dyDescent="0.3">
      <c r="A5709" s="12">
        <f t="shared" si="89"/>
        <v>43338.791666652825</v>
      </c>
      <c r="B5709" s="9">
        <v>-1285.3283755499444</v>
      </c>
    </row>
    <row r="5710" spans="1:2" x14ac:dyDescent="0.3">
      <c r="A5710" s="12">
        <f t="shared" si="89"/>
        <v>43338.83333331949</v>
      </c>
      <c r="B5710" s="9">
        <v>-1268.8241806417363</v>
      </c>
    </row>
    <row r="5711" spans="1:2" x14ac:dyDescent="0.3">
      <c r="A5711" s="12">
        <f t="shared" si="89"/>
        <v>43338.874999986154</v>
      </c>
      <c r="B5711" s="9">
        <v>-1328.5449239293698</v>
      </c>
    </row>
    <row r="5712" spans="1:2" x14ac:dyDescent="0.3">
      <c r="A5712" s="12">
        <f t="shared" si="89"/>
        <v>43338.916666652818</v>
      </c>
      <c r="B5712" s="9">
        <v>-1299.7117183328162</v>
      </c>
    </row>
    <row r="5713" spans="1:2" x14ac:dyDescent="0.3">
      <c r="A5713" s="12">
        <f t="shared" si="89"/>
        <v>43338.958333319482</v>
      </c>
      <c r="B5713" s="9">
        <v>-1250.808685687711</v>
      </c>
    </row>
    <row r="5714" spans="1:2" x14ac:dyDescent="0.3">
      <c r="A5714" s="12">
        <f t="shared" si="89"/>
        <v>43338.999999986147</v>
      </c>
      <c r="B5714" s="9">
        <v>-1121.3520096569621</v>
      </c>
    </row>
    <row r="5715" spans="1:2" x14ac:dyDescent="0.3">
      <c r="A5715" s="12">
        <f t="shared" si="89"/>
        <v>43339.041666652811</v>
      </c>
      <c r="B5715" s="9">
        <v>-964.85819912731563</v>
      </c>
    </row>
    <row r="5716" spans="1:2" x14ac:dyDescent="0.3">
      <c r="A5716" s="12">
        <f t="shared" si="89"/>
        <v>43339.083333319475</v>
      </c>
      <c r="B5716" s="9">
        <v>-842.02103438602603</v>
      </c>
    </row>
    <row r="5717" spans="1:2" x14ac:dyDescent="0.3">
      <c r="A5717" s="12">
        <f t="shared" si="89"/>
        <v>43339.124999986139</v>
      </c>
      <c r="B5717" s="9">
        <v>-793.28490738777236</v>
      </c>
    </row>
    <row r="5718" spans="1:2" x14ac:dyDescent="0.3">
      <c r="A5718" s="12">
        <f t="shared" si="89"/>
        <v>43339.166666652804</v>
      </c>
      <c r="B5718" s="9">
        <v>-798.1481052128795</v>
      </c>
    </row>
    <row r="5719" spans="1:2" x14ac:dyDescent="0.3">
      <c r="A5719" s="12">
        <f t="shared" si="89"/>
        <v>43339.208333319468</v>
      </c>
      <c r="B5719" s="9">
        <v>-873.59903565114621</v>
      </c>
    </row>
    <row r="5720" spans="1:2" x14ac:dyDescent="0.3">
      <c r="A5720" s="12">
        <f t="shared" si="89"/>
        <v>43339.249999986132</v>
      </c>
      <c r="B5720" s="9">
        <v>-963.37922546189384</v>
      </c>
    </row>
    <row r="5721" spans="1:2" x14ac:dyDescent="0.3">
      <c r="A5721" s="12">
        <f t="shared" si="89"/>
        <v>43339.291666652796</v>
      </c>
      <c r="B5721" s="9">
        <v>-1383.8918050481698</v>
      </c>
    </row>
    <row r="5722" spans="1:2" x14ac:dyDescent="0.3">
      <c r="A5722" s="12">
        <f t="shared" si="89"/>
        <v>43339.333333319461</v>
      </c>
      <c r="B5722" s="9">
        <v>-1667.3712281467745</v>
      </c>
    </row>
    <row r="5723" spans="1:2" x14ac:dyDescent="0.3">
      <c r="A5723" s="12">
        <f t="shared" si="89"/>
        <v>43339.374999986125</v>
      </c>
      <c r="B5723" s="9">
        <v>-1427.6631531375203</v>
      </c>
    </row>
    <row r="5724" spans="1:2" x14ac:dyDescent="0.3">
      <c r="A5724" s="12">
        <f t="shared" si="89"/>
        <v>43339.416666652789</v>
      </c>
      <c r="B5724" s="9">
        <v>-1416.0238866306249</v>
      </c>
    </row>
    <row r="5725" spans="1:2" x14ac:dyDescent="0.3">
      <c r="A5725" s="12">
        <f t="shared" si="89"/>
        <v>43339.458333319453</v>
      </c>
      <c r="B5725" s="9">
        <v>-1435.9476001731712</v>
      </c>
    </row>
    <row r="5726" spans="1:2" x14ac:dyDescent="0.3">
      <c r="A5726" s="12">
        <f t="shared" si="89"/>
        <v>43339.499999986117</v>
      </c>
      <c r="B5726" s="9">
        <v>-1368.416189159595</v>
      </c>
    </row>
    <row r="5727" spans="1:2" x14ac:dyDescent="0.3">
      <c r="A5727" s="12">
        <f t="shared" si="89"/>
        <v>43339.541666652782</v>
      </c>
      <c r="B5727" s="9">
        <v>-1294.3618875583206</v>
      </c>
    </row>
    <row r="5728" spans="1:2" x14ac:dyDescent="0.3">
      <c r="A5728" s="12">
        <f t="shared" si="89"/>
        <v>43339.583333319446</v>
      </c>
      <c r="B5728" s="9">
        <v>-1284.3510530677745</v>
      </c>
    </row>
    <row r="5729" spans="1:2" x14ac:dyDescent="0.3">
      <c r="A5729" s="12">
        <f t="shared" si="89"/>
        <v>43339.62499998611</v>
      </c>
      <c r="B5729" s="9">
        <v>-1204.3557963475487</v>
      </c>
    </row>
    <row r="5730" spans="1:2" x14ac:dyDescent="0.3">
      <c r="A5730" s="12">
        <f t="shared" si="89"/>
        <v>43339.666666652774</v>
      </c>
      <c r="B5730" s="9">
        <v>-1135.4425092723361</v>
      </c>
    </row>
    <row r="5731" spans="1:2" x14ac:dyDescent="0.3">
      <c r="A5731" s="12">
        <f t="shared" si="89"/>
        <v>43339.708333319439</v>
      </c>
      <c r="B5731" s="9">
        <v>-1033.2904831129795</v>
      </c>
    </row>
    <row r="5732" spans="1:2" x14ac:dyDescent="0.3">
      <c r="A5732" s="12">
        <f t="shared" si="89"/>
        <v>43339.749999986103</v>
      </c>
      <c r="B5732" s="9">
        <v>-932.12599296742599</v>
      </c>
    </row>
    <row r="5733" spans="1:2" x14ac:dyDescent="0.3">
      <c r="A5733" s="12">
        <f t="shared" si="89"/>
        <v>43339.791666652767</v>
      </c>
      <c r="B5733" s="9">
        <v>-982.41783852004892</v>
      </c>
    </row>
    <row r="5734" spans="1:2" x14ac:dyDescent="0.3">
      <c r="A5734" s="12">
        <f t="shared" si="89"/>
        <v>43339.833333319431</v>
      </c>
      <c r="B5734" s="9">
        <v>-983.22507807533759</v>
      </c>
    </row>
    <row r="5735" spans="1:2" x14ac:dyDescent="0.3">
      <c r="A5735" s="12">
        <f t="shared" si="89"/>
        <v>43339.874999986096</v>
      </c>
      <c r="B5735" s="9">
        <v>-927.76052098779257</v>
      </c>
    </row>
    <row r="5736" spans="1:2" x14ac:dyDescent="0.3">
      <c r="A5736" s="12">
        <f t="shared" si="89"/>
        <v>43339.91666665276</v>
      </c>
      <c r="B5736" s="9">
        <v>-924.12659311183006</v>
      </c>
    </row>
    <row r="5737" spans="1:2" x14ac:dyDescent="0.3">
      <c r="A5737" s="12">
        <f t="shared" si="89"/>
        <v>43339.958333319424</v>
      </c>
      <c r="B5737" s="9">
        <v>-969.85545250073926</v>
      </c>
    </row>
    <row r="5738" spans="1:2" x14ac:dyDescent="0.3">
      <c r="A5738" s="12">
        <f t="shared" si="89"/>
        <v>43339.999999986088</v>
      </c>
      <c r="B5738" s="9">
        <v>-976.30082360192364</v>
      </c>
    </row>
    <row r="5739" spans="1:2" x14ac:dyDescent="0.3">
      <c r="A5739" s="12">
        <f t="shared" si="89"/>
        <v>43340.041666652753</v>
      </c>
      <c r="B5739" s="9">
        <v>-829.52354853393024</v>
      </c>
    </row>
    <row r="5740" spans="1:2" x14ac:dyDescent="0.3">
      <c r="A5740" s="12">
        <f t="shared" si="89"/>
        <v>43340.083333319417</v>
      </c>
      <c r="B5740" s="9">
        <v>-755.8588914914319</v>
      </c>
    </row>
    <row r="5741" spans="1:2" x14ac:dyDescent="0.3">
      <c r="A5741" s="12">
        <f t="shared" si="89"/>
        <v>43340.124999986081</v>
      </c>
      <c r="B5741" s="9">
        <v>-731.33768016973249</v>
      </c>
    </row>
    <row r="5742" spans="1:2" x14ac:dyDescent="0.3">
      <c r="A5742" s="12">
        <f t="shared" si="89"/>
        <v>43340.166666652745</v>
      </c>
      <c r="B5742" s="9">
        <v>-742.3023932447586</v>
      </c>
    </row>
    <row r="5743" spans="1:2" x14ac:dyDescent="0.3">
      <c r="A5743" s="12">
        <f t="shared" si="89"/>
        <v>43340.20833331941</v>
      </c>
      <c r="B5743" s="9">
        <v>-836.15845435930828</v>
      </c>
    </row>
    <row r="5744" spans="1:2" x14ac:dyDescent="0.3">
      <c r="A5744" s="12">
        <f t="shared" si="89"/>
        <v>43340.249999986074</v>
      </c>
      <c r="B5744" s="9">
        <v>-922.53044368348401</v>
      </c>
    </row>
    <row r="5745" spans="1:2" x14ac:dyDescent="0.3">
      <c r="A5745" s="12">
        <f t="shared" si="89"/>
        <v>43340.291666652738</v>
      </c>
      <c r="B5745" s="9">
        <v>-1384.487610766429</v>
      </c>
    </row>
    <row r="5746" spans="1:2" x14ac:dyDescent="0.3">
      <c r="A5746" s="12">
        <f t="shared" si="89"/>
        <v>43340.333333319402</v>
      </c>
      <c r="B5746" s="9">
        <v>-1747.8760561337783</v>
      </c>
    </row>
    <row r="5747" spans="1:2" x14ac:dyDescent="0.3">
      <c r="A5747" s="12">
        <f t="shared" si="89"/>
        <v>43340.374999986067</v>
      </c>
      <c r="B5747" s="9">
        <v>-1439.6689037764077</v>
      </c>
    </row>
    <row r="5748" spans="1:2" x14ac:dyDescent="0.3">
      <c r="A5748" s="12">
        <f t="shared" si="89"/>
        <v>43340.416666652731</v>
      </c>
      <c r="B5748" s="9">
        <v>-1366.526110912384</v>
      </c>
    </row>
    <row r="5749" spans="1:2" x14ac:dyDescent="0.3">
      <c r="A5749" s="12">
        <f t="shared" si="89"/>
        <v>43340.458333319395</v>
      </c>
      <c r="B5749" s="9">
        <v>-1366.941085686959</v>
      </c>
    </row>
    <row r="5750" spans="1:2" x14ac:dyDescent="0.3">
      <c r="A5750" s="12">
        <f t="shared" si="89"/>
        <v>43340.499999986059</v>
      </c>
      <c r="B5750" s="9">
        <v>-1296.6814035116113</v>
      </c>
    </row>
    <row r="5751" spans="1:2" x14ac:dyDescent="0.3">
      <c r="A5751" s="12">
        <f t="shared" si="89"/>
        <v>43340.541666652724</v>
      </c>
      <c r="B5751" s="9">
        <v>-1198.083450465399</v>
      </c>
    </row>
    <row r="5752" spans="1:2" x14ac:dyDescent="0.3">
      <c r="A5752" s="12">
        <f t="shared" si="89"/>
        <v>43340.583333319388</v>
      </c>
      <c r="B5752" s="9">
        <v>-1198.6832405061823</v>
      </c>
    </row>
    <row r="5753" spans="1:2" x14ac:dyDescent="0.3">
      <c r="A5753" s="12">
        <f t="shared" si="89"/>
        <v>43340.624999986052</v>
      </c>
      <c r="B5753" s="9">
        <v>-1124.3021927932764</v>
      </c>
    </row>
    <row r="5754" spans="1:2" x14ac:dyDescent="0.3">
      <c r="A5754" s="12">
        <f t="shared" si="89"/>
        <v>43340.666666652716</v>
      </c>
      <c r="B5754" s="9">
        <v>-1084.6046893444077</v>
      </c>
    </row>
    <row r="5755" spans="1:2" x14ac:dyDescent="0.3">
      <c r="A5755" s="12">
        <f t="shared" si="89"/>
        <v>43340.70833331938</v>
      </c>
      <c r="B5755" s="9">
        <v>-1005.7797310350454</v>
      </c>
    </row>
    <row r="5756" spans="1:2" x14ac:dyDescent="0.3">
      <c r="A5756" s="12">
        <f t="shared" si="89"/>
        <v>43340.749999986045</v>
      </c>
      <c r="B5756" s="9">
        <v>-923.04532376022314</v>
      </c>
    </row>
    <row r="5757" spans="1:2" x14ac:dyDescent="0.3">
      <c r="A5757" s="12">
        <f t="shared" si="89"/>
        <v>43340.791666652709</v>
      </c>
      <c r="B5757" s="9">
        <v>-981.96433224999873</v>
      </c>
    </row>
    <row r="5758" spans="1:2" x14ac:dyDescent="0.3">
      <c r="A5758" s="12">
        <f t="shared" si="89"/>
        <v>43340.833333319373</v>
      </c>
      <c r="B5758" s="9">
        <v>-985.09781417094996</v>
      </c>
    </row>
    <row r="5759" spans="1:2" x14ac:dyDescent="0.3">
      <c r="A5759" s="12">
        <f t="shared" si="89"/>
        <v>43340.874999986037</v>
      </c>
      <c r="B5759" s="9">
        <v>-953.00481707165113</v>
      </c>
    </row>
    <row r="5760" spans="1:2" x14ac:dyDescent="0.3">
      <c r="A5760" s="12">
        <f t="shared" si="89"/>
        <v>43340.916666652702</v>
      </c>
      <c r="B5760" s="9">
        <v>-974.37339427277425</v>
      </c>
    </row>
    <row r="5761" spans="1:2" x14ac:dyDescent="0.3">
      <c r="A5761" s="12">
        <f t="shared" si="89"/>
        <v>43340.958333319366</v>
      </c>
      <c r="B5761" s="9">
        <v>-985.88486042521265</v>
      </c>
    </row>
    <row r="5762" spans="1:2" x14ac:dyDescent="0.3">
      <c r="A5762" s="12">
        <f t="shared" si="89"/>
        <v>43340.99999998603</v>
      </c>
      <c r="B5762" s="9">
        <v>-983.72897749961521</v>
      </c>
    </row>
    <row r="5763" spans="1:2" x14ac:dyDescent="0.3">
      <c r="A5763" s="12">
        <f t="shared" si="89"/>
        <v>43341.041666652694</v>
      </c>
      <c r="B5763" s="9">
        <v>-836.44165526583788</v>
      </c>
    </row>
    <row r="5764" spans="1:2" x14ac:dyDescent="0.3">
      <c r="A5764" s="12">
        <f t="shared" si="89"/>
        <v>43341.083333319359</v>
      </c>
      <c r="B5764" s="9">
        <v>-758.90502330041795</v>
      </c>
    </row>
    <row r="5765" spans="1:2" x14ac:dyDescent="0.3">
      <c r="A5765" s="12">
        <f t="shared" ref="A5765:A5828" si="90">+A5764+1/24</f>
        <v>43341.124999986023</v>
      </c>
      <c r="B5765" s="9">
        <v>-732.08912130121189</v>
      </c>
    </row>
    <row r="5766" spans="1:2" x14ac:dyDescent="0.3">
      <c r="A5766" s="12">
        <f t="shared" si="90"/>
        <v>43341.166666652687</v>
      </c>
      <c r="B5766" s="9">
        <v>-759.65812678399152</v>
      </c>
    </row>
    <row r="5767" spans="1:2" x14ac:dyDescent="0.3">
      <c r="A5767" s="12">
        <f t="shared" si="90"/>
        <v>43341.208333319351</v>
      </c>
      <c r="B5767" s="9">
        <v>-885.86863675707559</v>
      </c>
    </row>
    <row r="5768" spans="1:2" x14ac:dyDescent="0.3">
      <c r="A5768" s="12">
        <f t="shared" si="90"/>
        <v>43341.249999986016</v>
      </c>
      <c r="B5768" s="9">
        <v>-1063.721589484026</v>
      </c>
    </row>
    <row r="5769" spans="1:2" x14ac:dyDescent="0.3">
      <c r="A5769" s="12">
        <f t="shared" si="90"/>
        <v>43341.29166665268</v>
      </c>
      <c r="B5769" s="9">
        <v>-1647.770279249768</v>
      </c>
    </row>
    <row r="5770" spans="1:2" x14ac:dyDescent="0.3">
      <c r="A5770" s="12">
        <f t="shared" si="90"/>
        <v>43341.333333319344</v>
      </c>
      <c r="B5770" s="9">
        <v>-2392.0899999055373</v>
      </c>
    </row>
    <row r="5771" spans="1:2" x14ac:dyDescent="0.3">
      <c r="A5771" s="12">
        <f t="shared" si="90"/>
        <v>43341.374999986008</v>
      </c>
      <c r="B5771" s="9">
        <v>-2090.3414534403532</v>
      </c>
    </row>
    <row r="5772" spans="1:2" x14ac:dyDescent="0.3">
      <c r="A5772" s="12">
        <f t="shared" si="90"/>
        <v>43341.416666652673</v>
      </c>
      <c r="B5772" s="9">
        <v>-1906.4333910895068</v>
      </c>
    </row>
    <row r="5773" spans="1:2" x14ac:dyDescent="0.3">
      <c r="A5773" s="12">
        <f t="shared" si="90"/>
        <v>43341.458333319337</v>
      </c>
      <c r="B5773" s="9">
        <v>-1864.6174711949161</v>
      </c>
    </row>
    <row r="5774" spans="1:2" x14ac:dyDescent="0.3">
      <c r="A5774" s="12">
        <f t="shared" si="90"/>
        <v>43341.499999986001</v>
      </c>
      <c r="B5774" s="9">
        <v>-1788.6137528831237</v>
      </c>
    </row>
    <row r="5775" spans="1:2" x14ac:dyDescent="0.3">
      <c r="A5775" s="12">
        <f t="shared" si="90"/>
        <v>43341.541666652665</v>
      </c>
      <c r="B5775" s="9">
        <v>-1705.5635946016685</v>
      </c>
    </row>
    <row r="5776" spans="1:2" x14ac:dyDescent="0.3">
      <c r="A5776" s="12">
        <f t="shared" si="90"/>
        <v>43341.58333331933</v>
      </c>
      <c r="B5776" s="9">
        <v>-1664.8300802430304</v>
      </c>
    </row>
    <row r="5777" spans="1:2" x14ac:dyDescent="0.3">
      <c r="A5777" s="12">
        <f t="shared" si="90"/>
        <v>43341.624999985994</v>
      </c>
      <c r="B5777" s="9">
        <v>-1611.2285265533842</v>
      </c>
    </row>
    <row r="5778" spans="1:2" x14ac:dyDescent="0.3">
      <c r="A5778" s="12">
        <f t="shared" si="90"/>
        <v>43341.666666652658</v>
      </c>
      <c r="B5778" s="9">
        <v>-1514.5242192128135</v>
      </c>
    </row>
    <row r="5779" spans="1:2" x14ac:dyDescent="0.3">
      <c r="A5779" s="12">
        <f t="shared" si="90"/>
        <v>43341.708333319322</v>
      </c>
      <c r="B5779" s="9">
        <v>-1430.3104996311613</v>
      </c>
    </row>
    <row r="5780" spans="1:2" x14ac:dyDescent="0.3">
      <c r="A5780" s="12">
        <f t="shared" si="90"/>
        <v>43341.749999985987</v>
      </c>
      <c r="B5780" s="9">
        <v>-1298.7990929578009</v>
      </c>
    </row>
    <row r="5781" spans="1:2" x14ac:dyDescent="0.3">
      <c r="A5781" s="12">
        <f t="shared" si="90"/>
        <v>43341.791666652651</v>
      </c>
      <c r="B5781" s="9">
        <v>-1278.8573575381051</v>
      </c>
    </row>
    <row r="5782" spans="1:2" x14ac:dyDescent="0.3">
      <c r="A5782" s="12">
        <f t="shared" si="90"/>
        <v>43341.833333319315</v>
      </c>
      <c r="B5782" s="9">
        <v>-1256.2858445639481</v>
      </c>
    </row>
    <row r="5783" spans="1:2" x14ac:dyDescent="0.3">
      <c r="A5783" s="12">
        <f t="shared" si="90"/>
        <v>43341.874999985979</v>
      </c>
      <c r="B5783" s="9">
        <v>-1264.5686222619895</v>
      </c>
    </row>
    <row r="5784" spans="1:2" x14ac:dyDescent="0.3">
      <c r="A5784" s="12">
        <f t="shared" si="90"/>
        <v>43341.916666652643</v>
      </c>
      <c r="B5784" s="9">
        <v>-1271.1216973392907</v>
      </c>
    </row>
    <row r="5785" spans="1:2" x14ac:dyDescent="0.3">
      <c r="A5785" s="12">
        <f t="shared" si="90"/>
        <v>43341.958333319308</v>
      </c>
      <c r="B5785" s="9">
        <v>-1246.5399887817016</v>
      </c>
    </row>
    <row r="5786" spans="1:2" x14ac:dyDescent="0.3">
      <c r="A5786" s="12">
        <f t="shared" si="90"/>
        <v>43341.999999985972</v>
      </c>
      <c r="B5786" s="9">
        <v>-1181.1098914545444</v>
      </c>
    </row>
    <row r="5787" spans="1:2" x14ac:dyDescent="0.3">
      <c r="A5787" s="12">
        <f t="shared" si="90"/>
        <v>43342.041666652636</v>
      </c>
      <c r="B5787" s="9">
        <v>-998.69669190044397</v>
      </c>
    </row>
    <row r="5788" spans="1:2" x14ac:dyDescent="0.3">
      <c r="A5788" s="12">
        <f t="shared" si="90"/>
        <v>43342.0833333193</v>
      </c>
      <c r="B5788" s="9">
        <v>-875.84521922210445</v>
      </c>
    </row>
    <row r="5789" spans="1:2" x14ac:dyDescent="0.3">
      <c r="A5789" s="12">
        <f t="shared" si="90"/>
        <v>43342.124999985965</v>
      </c>
      <c r="B5789" s="9">
        <v>-828.38907091688998</v>
      </c>
    </row>
    <row r="5790" spans="1:2" x14ac:dyDescent="0.3">
      <c r="A5790" s="12">
        <f t="shared" si="90"/>
        <v>43342.166666652629</v>
      </c>
      <c r="B5790" s="9">
        <v>-828.2870525168305</v>
      </c>
    </row>
    <row r="5791" spans="1:2" x14ac:dyDescent="0.3">
      <c r="A5791" s="12">
        <f t="shared" si="90"/>
        <v>43342.208333319293</v>
      </c>
      <c r="B5791" s="9">
        <v>-965.03667180710647</v>
      </c>
    </row>
    <row r="5792" spans="1:2" x14ac:dyDescent="0.3">
      <c r="A5792" s="12">
        <f t="shared" si="90"/>
        <v>43342.249999985957</v>
      </c>
      <c r="B5792" s="9">
        <v>-1122.0583248651924</v>
      </c>
    </row>
    <row r="5793" spans="1:2" x14ac:dyDescent="0.3">
      <c r="A5793" s="12">
        <f t="shared" si="90"/>
        <v>43342.291666652622</v>
      </c>
      <c r="B5793" s="9">
        <v>-1682.0828770287953</v>
      </c>
    </row>
    <row r="5794" spans="1:2" x14ac:dyDescent="0.3">
      <c r="A5794" s="12">
        <f t="shared" si="90"/>
        <v>43342.333333319286</v>
      </c>
      <c r="B5794" s="9">
        <v>-2414.2234380097307</v>
      </c>
    </row>
    <row r="5795" spans="1:2" x14ac:dyDescent="0.3">
      <c r="A5795" s="12">
        <f t="shared" si="90"/>
        <v>43342.37499998595</v>
      </c>
      <c r="B5795" s="9">
        <v>-2153.773769151755</v>
      </c>
    </row>
    <row r="5796" spans="1:2" x14ac:dyDescent="0.3">
      <c r="A5796" s="12">
        <f t="shared" si="90"/>
        <v>43342.416666652614</v>
      </c>
      <c r="B5796" s="9">
        <v>-1917.7429718915973</v>
      </c>
    </row>
    <row r="5797" spans="1:2" x14ac:dyDescent="0.3">
      <c r="A5797" s="12">
        <f t="shared" si="90"/>
        <v>43342.458333319279</v>
      </c>
      <c r="B5797" s="9">
        <v>-1884.6614920323746</v>
      </c>
    </row>
    <row r="5798" spans="1:2" x14ac:dyDescent="0.3">
      <c r="A5798" s="12">
        <f t="shared" si="90"/>
        <v>43342.499999985943</v>
      </c>
      <c r="B5798" s="9">
        <v>-1788.6137528831237</v>
      </c>
    </row>
    <row r="5799" spans="1:2" x14ac:dyDescent="0.3">
      <c r="A5799" s="12">
        <f t="shared" si="90"/>
        <v>43342.541666652607</v>
      </c>
      <c r="B5799" s="9">
        <v>-1731.9804880850156</v>
      </c>
    </row>
    <row r="5800" spans="1:2" x14ac:dyDescent="0.3">
      <c r="A5800" s="12">
        <f t="shared" si="90"/>
        <v>43342.583333319271</v>
      </c>
      <c r="B5800" s="9">
        <v>-1688.1378995165451</v>
      </c>
    </row>
    <row r="5801" spans="1:2" x14ac:dyDescent="0.3">
      <c r="A5801" s="12">
        <f t="shared" si="90"/>
        <v>43342.624999985936</v>
      </c>
      <c r="B5801" s="9">
        <v>-1624.4442068365374</v>
      </c>
    </row>
    <row r="5802" spans="1:2" x14ac:dyDescent="0.3">
      <c r="A5802" s="12">
        <f t="shared" si="90"/>
        <v>43342.6666666526</v>
      </c>
      <c r="B5802" s="9">
        <v>-1512.9355373400645</v>
      </c>
    </row>
    <row r="5803" spans="1:2" x14ac:dyDescent="0.3">
      <c r="A5803" s="12">
        <f t="shared" si="90"/>
        <v>43342.708333319264</v>
      </c>
      <c r="B5803" s="9">
        <v>-1410.4737994486507</v>
      </c>
    </row>
    <row r="5804" spans="1:2" x14ac:dyDescent="0.3">
      <c r="A5804" s="12">
        <f t="shared" si="90"/>
        <v>43342.749999985928</v>
      </c>
      <c r="B5804" s="9">
        <v>-1267.3897845706269</v>
      </c>
    </row>
    <row r="5805" spans="1:2" x14ac:dyDescent="0.3">
      <c r="A5805" s="12">
        <f t="shared" si="90"/>
        <v>43342.791666652593</v>
      </c>
      <c r="B5805" s="9">
        <v>-1266.3393899190805</v>
      </c>
    </row>
    <row r="5806" spans="1:2" x14ac:dyDescent="0.3">
      <c r="A5806" s="12">
        <f t="shared" si="90"/>
        <v>43342.833333319257</v>
      </c>
      <c r="B5806" s="9">
        <v>-1243.8470360569961</v>
      </c>
    </row>
    <row r="5807" spans="1:2" x14ac:dyDescent="0.3">
      <c r="A5807" s="12">
        <f t="shared" si="90"/>
        <v>43342.874999985921</v>
      </c>
      <c r="B5807" s="9">
        <v>-1265.2421970741661</v>
      </c>
    </row>
    <row r="5808" spans="1:2" x14ac:dyDescent="0.3">
      <c r="A5808" s="12">
        <f t="shared" si="90"/>
        <v>43342.916666652585</v>
      </c>
      <c r="B5808" s="9">
        <v>-1258.3990465736017</v>
      </c>
    </row>
    <row r="5809" spans="1:2" x14ac:dyDescent="0.3">
      <c r="A5809" s="12">
        <f t="shared" si="90"/>
        <v>43342.95833331925</v>
      </c>
      <c r="B5809" s="9">
        <v>-1238.8253253974826</v>
      </c>
    </row>
    <row r="5810" spans="1:2" x14ac:dyDescent="0.3">
      <c r="A5810" s="12">
        <f t="shared" si="90"/>
        <v>43342.999999985914</v>
      </c>
      <c r="B5810" s="9">
        <v>-1183.2686736157639</v>
      </c>
    </row>
    <row r="5811" spans="1:2" x14ac:dyDescent="0.3">
      <c r="A5811" s="12">
        <f t="shared" si="90"/>
        <v>43343.041666652578</v>
      </c>
      <c r="B5811" s="9">
        <v>-981.10067565841757</v>
      </c>
    </row>
    <row r="5812" spans="1:2" x14ac:dyDescent="0.3">
      <c r="A5812" s="12">
        <f t="shared" si="90"/>
        <v>43343.083333319242</v>
      </c>
      <c r="B5812" s="9">
        <v>-860.19324349403746</v>
      </c>
    </row>
    <row r="5813" spans="1:2" x14ac:dyDescent="0.3">
      <c r="A5813" s="12">
        <f t="shared" si="90"/>
        <v>43343.124999985906</v>
      </c>
      <c r="B5813" s="9">
        <v>-809.47537737721166</v>
      </c>
    </row>
    <row r="5814" spans="1:2" x14ac:dyDescent="0.3">
      <c r="A5814" s="12">
        <f t="shared" si="90"/>
        <v>43343.166666652571</v>
      </c>
      <c r="B5814" s="9">
        <v>-818.70370060912342</v>
      </c>
    </row>
    <row r="5815" spans="1:2" x14ac:dyDescent="0.3">
      <c r="A5815" s="12">
        <f t="shared" si="90"/>
        <v>43343.208333319235</v>
      </c>
      <c r="B5815" s="9">
        <v>-932.02034449196162</v>
      </c>
    </row>
    <row r="5816" spans="1:2" x14ac:dyDescent="0.3">
      <c r="A5816" s="12">
        <f t="shared" si="90"/>
        <v>43343.249999985899</v>
      </c>
      <c r="B5816" s="9">
        <v>-1039.3303327874271</v>
      </c>
    </row>
    <row r="5817" spans="1:2" x14ac:dyDescent="0.3">
      <c r="A5817" s="12">
        <f t="shared" si="90"/>
        <v>43343.291666652563</v>
      </c>
      <c r="B5817" s="9">
        <v>-1581.5340156562643</v>
      </c>
    </row>
    <row r="5818" spans="1:2" x14ac:dyDescent="0.3">
      <c r="A5818" s="12">
        <f t="shared" si="90"/>
        <v>43343.333333319228</v>
      </c>
      <c r="B5818" s="9">
        <v>-2311.3985718984159</v>
      </c>
    </row>
    <row r="5819" spans="1:2" x14ac:dyDescent="0.3">
      <c r="A5819" s="12">
        <f t="shared" si="90"/>
        <v>43343.374999985892</v>
      </c>
      <c r="B5819" s="9">
        <v>-2078.8365726495613</v>
      </c>
    </row>
    <row r="5820" spans="1:2" x14ac:dyDescent="0.3">
      <c r="A5820" s="12">
        <f t="shared" si="90"/>
        <v>43343.416666652556</v>
      </c>
      <c r="B5820" s="9">
        <v>-1897.6207307242412</v>
      </c>
    </row>
    <row r="5821" spans="1:2" x14ac:dyDescent="0.3">
      <c r="A5821" s="12">
        <f t="shared" si="90"/>
        <v>43343.45833331922</v>
      </c>
      <c r="B5821" s="9">
        <v>-1831.1087646040505</v>
      </c>
    </row>
    <row r="5822" spans="1:2" x14ac:dyDescent="0.3">
      <c r="A5822" s="12">
        <f t="shared" si="90"/>
        <v>43343.499999985885</v>
      </c>
      <c r="B5822" s="9">
        <v>-1735.2297263543924</v>
      </c>
    </row>
    <row r="5823" spans="1:2" x14ac:dyDescent="0.3">
      <c r="A5823" s="12">
        <f t="shared" si="90"/>
        <v>43343.541666652549</v>
      </c>
      <c r="B5823" s="9">
        <v>-1642.863257056857</v>
      </c>
    </row>
    <row r="5824" spans="1:2" x14ac:dyDescent="0.3">
      <c r="A5824" s="12">
        <f t="shared" si="90"/>
        <v>43343.583333319213</v>
      </c>
      <c r="B5824" s="9">
        <v>-1615.4360261534634</v>
      </c>
    </row>
    <row r="5825" spans="1:2" x14ac:dyDescent="0.3">
      <c r="A5825" s="12">
        <f t="shared" si="90"/>
        <v>43343.624999985877</v>
      </c>
      <c r="B5825" s="9">
        <v>-1576.8981386914011</v>
      </c>
    </row>
    <row r="5826" spans="1:2" x14ac:dyDescent="0.3">
      <c r="A5826" s="12">
        <f t="shared" si="90"/>
        <v>43343.666666652542</v>
      </c>
      <c r="B5826" s="9">
        <v>-1493.8713548670919</v>
      </c>
    </row>
    <row r="5827" spans="1:2" x14ac:dyDescent="0.3">
      <c r="A5827" s="12">
        <f t="shared" si="90"/>
        <v>43343.708333319206</v>
      </c>
      <c r="B5827" s="9">
        <v>-1398.7455314575311</v>
      </c>
    </row>
    <row r="5828" spans="1:2" x14ac:dyDescent="0.3">
      <c r="A5828" s="12">
        <f t="shared" si="90"/>
        <v>43343.74999998587</v>
      </c>
      <c r="B5828" s="9">
        <v>-1258.3741497557889</v>
      </c>
    </row>
    <row r="5829" spans="1:2" x14ac:dyDescent="0.3">
      <c r="A5829" s="12">
        <f t="shared" ref="A5829:A5892" si="91">+A5828+1/24</f>
        <v>43343.791666652534</v>
      </c>
      <c r="B5829" s="9">
        <v>-1258.2527583518734</v>
      </c>
    </row>
    <row r="5830" spans="1:2" x14ac:dyDescent="0.3">
      <c r="A5830" s="12">
        <f t="shared" si="91"/>
        <v>43343.833333319199</v>
      </c>
      <c r="B5830" s="9">
        <v>-1240.616176704541</v>
      </c>
    </row>
    <row r="5831" spans="1:2" x14ac:dyDescent="0.3">
      <c r="A5831" s="12">
        <f t="shared" si="91"/>
        <v>43343.874999985863</v>
      </c>
      <c r="B5831" s="9">
        <v>-1264.9054096680761</v>
      </c>
    </row>
    <row r="5832" spans="1:2" x14ac:dyDescent="0.3">
      <c r="A5832" s="12">
        <f t="shared" si="91"/>
        <v>43343.916666652527</v>
      </c>
      <c r="B5832" s="9">
        <v>-1265.4671858878735</v>
      </c>
    </row>
    <row r="5833" spans="1:2" x14ac:dyDescent="0.3">
      <c r="A5833" s="12">
        <f t="shared" si="91"/>
        <v>43343.958333319191</v>
      </c>
      <c r="B5833" s="9">
        <v>-1240.0596715389579</v>
      </c>
    </row>
    <row r="5834" spans="1:2" x14ac:dyDescent="0.3">
      <c r="A5834" s="12">
        <f t="shared" si="91"/>
        <v>43343.999999985856</v>
      </c>
      <c r="B5834" s="9">
        <v>-1187.8740755597</v>
      </c>
    </row>
    <row r="5835" spans="1:2" x14ac:dyDescent="0.3">
      <c r="A5835" s="12">
        <f t="shared" si="91"/>
        <v>43344.04166665252</v>
      </c>
      <c r="B5835" s="9">
        <v>-1018.5889382997236</v>
      </c>
    </row>
    <row r="5836" spans="1:2" x14ac:dyDescent="0.3">
      <c r="A5836" s="12">
        <f t="shared" si="91"/>
        <v>43344.083333319184</v>
      </c>
      <c r="B5836" s="9">
        <v>-817.47080026804201</v>
      </c>
    </row>
    <row r="5837" spans="1:2" x14ac:dyDescent="0.3">
      <c r="A5837" s="12">
        <f t="shared" si="91"/>
        <v>43344.124999985848</v>
      </c>
      <c r="B5837" s="9">
        <v>-766.36982603951401</v>
      </c>
    </row>
    <row r="5838" spans="1:2" x14ac:dyDescent="0.3">
      <c r="A5838" s="12">
        <f t="shared" si="91"/>
        <v>43344.166666652513</v>
      </c>
      <c r="B5838" s="9">
        <v>-772.71560669091946</v>
      </c>
    </row>
    <row r="5839" spans="1:2" x14ac:dyDescent="0.3">
      <c r="A5839" s="12">
        <f t="shared" si="91"/>
        <v>43344.208333319177</v>
      </c>
      <c r="B5839" s="9">
        <v>-838.20411498082717</v>
      </c>
    </row>
    <row r="5840" spans="1:2" x14ac:dyDescent="0.3">
      <c r="A5840" s="12">
        <f t="shared" si="91"/>
        <v>43344.249999985841</v>
      </c>
      <c r="B5840" s="9">
        <v>-994.73003868090791</v>
      </c>
    </row>
    <row r="5841" spans="1:2" x14ac:dyDescent="0.3">
      <c r="A5841" s="12">
        <f t="shared" si="91"/>
        <v>43344.291666652505</v>
      </c>
      <c r="B5841" s="9">
        <v>-1158.0277259571278</v>
      </c>
    </row>
    <row r="5842" spans="1:2" x14ac:dyDescent="0.3">
      <c r="A5842" s="12">
        <f t="shared" si="91"/>
        <v>43344.333333319169</v>
      </c>
      <c r="B5842" s="9">
        <v>-1690.3175464220235</v>
      </c>
    </row>
    <row r="5843" spans="1:2" x14ac:dyDescent="0.3">
      <c r="A5843" s="12">
        <f t="shared" si="91"/>
        <v>43344.374999985834</v>
      </c>
      <c r="B5843" s="9">
        <v>-1645.5484246963606</v>
      </c>
    </row>
    <row r="5844" spans="1:2" x14ac:dyDescent="0.3">
      <c r="A5844" s="12">
        <f t="shared" si="91"/>
        <v>43344.416666652498</v>
      </c>
      <c r="B5844" s="9">
        <v>-1840.2079125328423</v>
      </c>
    </row>
    <row r="5845" spans="1:2" x14ac:dyDescent="0.3">
      <c r="A5845" s="12">
        <f t="shared" si="91"/>
        <v>43344.458333319162</v>
      </c>
      <c r="B5845" s="9">
        <v>-1862.128744217539</v>
      </c>
    </row>
    <row r="5846" spans="1:2" x14ac:dyDescent="0.3">
      <c r="A5846" s="12">
        <f t="shared" si="91"/>
        <v>43344.499999985826</v>
      </c>
      <c r="B5846" s="9">
        <v>-1764.9565243503102</v>
      </c>
    </row>
    <row r="5847" spans="1:2" x14ac:dyDescent="0.3">
      <c r="A5847" s="12">
        <f t="shared" si="91"/>
        <v>43344.541666652491</v>
      </c>
      <c r="B5847" s="9">
        <v>-1596.4114472437727</v>
      </c>
    </row>
    <row r="5848" spans="1:2" x14ac:dyDescent="0.3">
      <c r="A5848" s="12">
        <f t="shared" si="91"/>
        <v>43344.583333319155</v>
      </c>
      <c r="B5848" s="9">
        <v>-1518.4920415280512</v>
      </c>
    </row>
    <row r="5849" spans="1:2" x14ac:dyDescent="0.3">
      <c r="A5849" s="12">
        <f t="shared" si="91"/>
        <v>43344.624999985819</v>
      </c>
      <c r="B5849" s="9">
        <v>-1468.7110828634359</v>
      </c>
    </row>
    <row r="5850" spans="1:2" x14ac:dyDescent="0.3">
      <c r="A5850" s="12">
        <f t="shared" si="91"/>
        <v>43344.666666652483</v>
      </c>
      <c r="B5850" s="9">
        <v>-1373.7379321059516</v>
      </c>
    </row>
    <row r="5851" spans="1:2" x14ac:dyDescent="0.3">
      <c r="A5851" s="12">
        <f t="shared" si="91"/>
        <v>43344.708333319148</v>
      </c>
      <c r="B5851" s="9">
        <v>-1343.0433325696722</v>
      </c>
    </row>
    <row r="5852" spans="1:2" x14ac:dyDescent="0.3">
      <c r="A5852" s="12">
        <f t="shared" si="91"/>
        <v>43344.749999985812</v>
      </c>
      <c r="B5852" s="9">
        <v>-1359.1753453362985</v>
      </c>
    </row>
    <row r="5853" spans="1:2" x14ac:dyDescent="0.3">
      <c r="A5853" s="12">
        <f t="shared" si="91"/>
        <v>43344.791666652476</v>
      </c>
      <c r="B5853" s="9">
        <v>-1261.4535429324255</v>
      </c>
    </row>
    <row r="5854" spans="1:2" x14ac:dyDescent="0.3">
      <c r="A5854" s="12">
        <f t="shared" si="91"/>
        <v>43344.83333331914</v>
      </c>
      <c r="B5854" s="9">
        <v>-1160.9433963436259</v>
      </c>
    </row>
    <row r="5855" spans="1:2" x14ac:dyDescent="0.3">
      <c r="A5855" s="12">
        <f t="shared" si="91"/>
        <v>43344.874999985805</v>
      </c>
      <c r="B5855" s="9">
        <v>-1158.3944233860338</v>
      </c>
    </row>
    <row r="5856" spans="1:2" x14ac:dyDescent="0.3">
      <c r="A5856" s="12">
        <f t="shared" si="91"/>
        <v>43344.916666652469</v>
      </c>
      <c r="B5856" s="9">
        <v>-1154.2957189442673</v>
      </c>
    </row>
    <row r="5857" spans="1:2" x14ac:dyDescent="0.3">
      <c r="A5857" s="12">
        <f t="shared" si="91"/>
        <v>43344.958333319133</v>
      </c>
      <c r="B5857" s="9">
        <v>-1091.2354760505982</v>
      </c>
    </row>
    <row r="5858" spans="1:2" x14ac:dyDescent="0.3">
      <c r="A5858" s="12">
        <f t="shared" si="91"/>
        <v>43344.999999985797</v>
      </c>
      <c r="B5858" s="9">
        <v>-1098.5980868849604</v>
      </c>
    </row>
    <row r="5859" spans="1:2" x14ac:dyDescent="0.3">
      <c r="A5859" s="12">
        <f t="shared" si="91"/>
        <v>43345.041666652462</v>
      </c>
      <c r="B5859" s="9">
        <v>-1018.8653122587708</v>
      </c>
    </row>
    <row r="5860" spans="1:2" x14ac:dyDescent="0.3">
      <c r="A5860" s="12">
        <f t="shared" si="91"/>
        <v>43345.083333319126</v>
      </c>
      <c r="B5860" s="9">
        <v>-909.30871819116237</v>
      </c>
    </row>
    <row r="5861" spans="1:2" x14ac:dyDescent="0.3">
      <c r="A5861" s="12">
        <f t="shared" si="91"/>
        <v>43345.12499998579</v>
      </c>
      <c r="B5861" s="9">
        <v>-826.46936463296049</v>
      </c>
    </row>
    <row r="5862" spans="1:2" x14ac:dyDescent="0.3">
      <c r="A5862" s="12">
        <f t="shared" si="91"/>
        <v>43345.166666652454</v>
      </c>
      <c r="B5862" s="9">
        <v>-851.02689450669482</v>
      </c>
    </row>
    <row r="5863" spans="1:2" x14ac:dyDescent="0.3">
      <c r="A5863" s="12">
        <f t="shared" si="91"/>
        <v>43345.208333319119</v>
      </c>
      <c r="B5863" s="9">
        <v>-977.70072424691307</v>
      </c>
    </row>
    <row r="5864" spans="1:2" x14ac:dyDescent="0.3">
      <c r="A5864" s="12">
        <f t="shared" si="91"/>
        <v>43345.249999985783</v>
      </c>
      <c r="B5864" s="9">
        <v>-960.78473159237421</v>
      </c>
    </row>
    <row r="5865" spans="1:2" x14ac:dyDescent="0.3">
      <c r="A5865" s="12">
        <f t="shared" si="91"/>
        <v>43345.291666652447</v>
      </c>
      <c r="B5865" s="9">
        <v>-1276.5468575215941</v>
      </c>
    </row>
    <row r="5866" spans="1:2" x14ac:dyDescent="0.3">
      <c r="A5866" s="12">
        <f t="shared" si="91"/>
        <v>43345.333333319111</v>
      </c>
      <c r="B5866" s="9">
        <v>-1606.4841014625074</v>
      </c>
    </row>
    <row r="5867" spans="1:2" x14ac:dyDescent="0.3">
      <c r="A5867" s="12">
        <f t="shared" si="91"/>
        <v>43345.374999985776</v>
      </c>
      <c r="B5867" s="9">
        <v>-1662.2041140833924</v>
      </c>
    </row>
    <row r="5868" spans="1:2" x14ac:dyDescent="0.3">
      <c r="A5868" s="12">
        <f t="shared" si="91"/>
        <v>43345.41666665244</v>
      </c>
      <c r="B5868" s="9">
        <v>-1659.843442759794</v>
      </c>
    </row>
    <row r="5869" spans="1:2" x14ac:dyDescent="0.3">
      <c r="A5869" s="12">
        <f t="shared" si="91"/>
        <v>43345.458333319104</v>
      </c>
      <c r="B5869" s="9">
        <v>-1810.8149254382959</v>
      </c>
    </row>
    <row r="5870" spans="1:2" x14ac:dyDescent="0.3">
      <c r="A5870" s="12">
        <f t="shared" si="91"/>
        <v>43345.499999985768</v>
      </c>
      <c r="B5870" s="9">
        <v>-1771.3063424901759</v>
      </c>
    </row>
    <row r="5871" spans="1:2" x14ac:dyDescent="0.3">
      <c r="A5871" s="12">
        <f t="shared" si="91"/>
        <v>43345.541666652432</v>
      </c>
      <c r="B5871" s="9">
        <v>-1696.0827106742158</v>
      </c>
    </row>
    <row r="5872" spans="1:2" x14ac:dyDescent="0.3">
      <c r="A5872" s="12">
        <f t="shared" si="91"/>
        <v>43345.583333319097</v>
      </c>
      <c r="B5872" s="9">
        <v>-1648.6875924014062</v>
      </c>
    </row>
    <row r="5873" spans="1:2" x14ac:dyDescent="0.3">
      <c r="A5873" s="12">
        <f t="shared" si="91"/>
        <v>43345.624999985761</v>
      </c>
      <c r="B5873" s="9">
        <v>-1543.3690006275829</v>
      </c>
    </row>
    <row r="5874" spans="1:2" x14ac:dyDescent="0.3">
      <c r="A5874" s="12">
        <f t="shared" si="91"/>
        <v>43345.666666652425</v>
      </c>
      <c r="B5874" s="9">
        <v>-1467.4698533471783</v>
      </c>
    </row>
    <row r="5875" spans="1:2" x14ac:dyDescent="0.3">
      <c r="A5875" s="12">
        <f t="shared" si="91"/>
        <v>43345.708333319089</v>
      </c>
      <c r="B5875" s="9">
        <v>-1355.9844374833879</v>
      </c>
    </row>
    <row r="5876" spans="1:2" x14ac:dyDescent="0.3">
      <c r="A5876" s="12">
        <f t="shared" si="91"/>
        <v>43345.749999985754</v>
      </c>
      <c r="B5876" s="9">
        <v>-1282.4171967134939</v>
      </c>
    </row>
    <row r="5877" spans="1:2" x14ac:dyDescent="0.3">
      <c r="A5877" s="12">
        <f t="shared" si="91"/>
        <v>43345.791666652418</v>
      </c>
      <c r="B5877" s="9">
        <v>-1256.9707607758673</v>
      </c>
    </row>
    <row r="5878" spans="1:2" x14ac:dyDescent="0.3">
      <c r="A5878" s="12">
        <f t="shared" si="91"/>
        <v>43345.833333319082</v>
      </c>
      <c r="B5878" s="9">
        <v>-1254.9657284600407</v>
      </c>
    </row>
    <row r="5879" spans="1:2" x14ac:dyDescent="0.3">
      <c r="A5879" s="12">
        <f t="shared" si="91"/>
        <v>43345.874999985746</v>
      </c>
      <c r="B5879" s="9">
        <v>-1298.1967550964059</v>
      </c>
    </row>
    <row r="5880" spans="1:2" x14ac:dyDescent="0.3">
      <c r="A5880" s="12">
        <f t="shared" si="91"/>
        <v>43345.916666652411</v>
      </c>
      <c r="B5880" s="9">
        <v>-1263.0221402798052</v>
      </c>
    </row>
    <row r="5881" spans="1:2" x14ac:dyDescent="0.3">
      <c r="A5881" s="12">
        <f t="shared" si="91"/>
        <v>43345.958333319075</v>
      </c>
      <c r="B5881" s="9">
        <v>-1209.2727287404748</v>
      </c>
    </row>
    <row r="5882" spans="1:2" x14ac:dyDescent="0.3">
      <c r="A5882" s="12">
        <f t="shared" si="91"/>
        <v>43345.999999985739</v>
      </c>
      <c r="B5882" s="9">
        <v>-1081.0104428647203</v>
      </c>
    </row>
    <row r="5883" spans="1:2" x14ac:dyDescent="0.3">
      <c r="A5883" s="12">
        <f t="shared" si="91"/>
        <v>43346.041666652403</v>
      </c>
      <c r="B5883" s="9">
        <v>-943.64198262029481</v>
      </c>
    </row>
    <row r="5884" spans="1:2" x14ac:dyDescent="0.3">
      <c r="A5884" s="12">
        <f t="shared" si="91"/>
        <v>43346.083333319068</v>
      </c>
      <c r="B5884" s="9">
        <v>-828.50004188045216</v>
      </c>
    </row>
    <row r="5885" spans="1:2" x14ac:dyDescent="0.3">
      <c r="A5885" s="12">
        <f t="shared" si="91"/>
        <v>43346.124999985732</v>
      </c>
      <c r="B5885" s="9">
        <v>-788.03376694124699</v>
      </c>
    </row>
    <row r="5886" spans="1:2" x14ac:dyDescent="0.3">
      <c r="A5886" s="12">
        <f t="shared" si="91"/>
        <v>43346.166666652396</v>
      </c>
      <c r="B5886" s="9">
        <v>-797.06360356512209</v>
      </c>
    </row>
    <row r="5887" spans="1:2" x14ac:dyDescent="0.3">
      <c r="A5887" s="12">
        <f t="shared" si="91"/>
        <v>43346.20833331906</v>
      </c>
      <c r="B5887" s="9">
        <v>-915.5544064259102</v>
      </c>
    </row>
    <row r="5888" spans="1:2" x14ac:dyDescent="0.3">
      <c r="A5888" s="12">
        <f t="shared" si="91"/>
        <v>43346.249999985725</v>
      </c>
      <c r="B5888" s="9">
        <v>-999.16451605368866</v>
      </c>
    </row>
    <row r="5889" spans="1:2" x14ac:dyDescent="0.3">
      <c r="A5889" s="12">
        <f t="shared" si="91"/>
        <v>43346.291666652389</v>
      </c>
      <c r="B5889" s="9">
        <v>-1523.9388469832882</v>
      </c>
    </row>
    <row r="5890" spans="1:2" x14ac:dyDescent="0.3">
      <c r="A5890" s="12">
        <f t="shared" si="91"/>
        <v>43346.333333319053</v>
      </c>
      <c r="B5890" s="9">
        <v>-1816.4397539692377</v>
      </c>
    </row>
    <row r="5891" spans="1:2" x14ac:dyDescent="0.3">
      <c r="A5891" s="12">
        <f t="shared" si="91"/>
        <v>43346.374999985717</v>
      </c>
      <c r="B5891" s="9">
        <v>-1489.0299226356024</v>
      </c>
    </row>
    <row r="5892" spans="1:2" x14ac:dyDescent="0.3">
      <c r="A5892" s="12">
        <f t="shared" si="91"/>
        <v>43346.416666652382</v>
      </c>
      <c r="B5892" s="9">
        <v>-1396.4499093746301</v>
      </c>
    </row>
    <row r="5893" spans="1:2" x14ac:dyDescent="0.3">
      <c r="A5893" s="12">
        <f t="shared" ref="A5893:A5956" si="92">+A5892+1/24</f>
        <v>43346.458333319046</v>
      </c>
      <c r="B5893" s="9">
        <v>-1411.3434977338875</v>
      </c>
    </row>
    <row r="5894" spans="1:2" x14ac:dyDescent="0.3">
      <c r="A5894" s="12">
        <f t="shared" si="92"/>
        <v>43346.49999998571</v>
      </c>
      <c r="B5894" s="9">
        <v>-1347.9255100657738</v>
      </c>
    </row>
    <row r="5895" spans="1:2" x14ac:dyDescent="0.3">
      <c r="A5895" s="12">
        <f t="shared" si="92"/>
        <v>43346.541666652374</v>
      </c>
      <c r="B5895" s="9">
        <v>-1256.3615987914027</v>
      </c>
    </row>
    <row r="5896" spans="1:2" x14ac:dyDescent="0.3">
      <c r="A5896" s="12">
        <f t="shared" si="92"/>
        <v>43346.583333319039</v>
      </c>
      <c r="B5896" s="9">
        <v>-1246.5760068827451</v>
      </c>
    </row>
    <row r="5897" spans="1:2" x14ac:dyDescent="0.3">
      <c r="A5897" s="12">
        <f t="shared" si="92"/>
        <v>43346.624999985703</v>
      </c>
      <c r="B5897" s="9">
        <v>-1185.652751390131</v>
      </c>
    </row>
    <row r="5898" spans="1:2" x14ac:dyDescent="0.3">
      <c r="A5898" s="12">
        <f t="shared" si="92"/>
        <v>43346.666666652367</v>
      </c>
      <c r="B5898" s="9">
        <v>-1107.2811423798785</v>
      </c>
    </row>
    <row r="5899" spans="1:2" x14ac:dyDescent="0.3">
      <c r="A5899" s="12">
        <f t="shared" si="92"/>
        <v>43346.708333319031</v>
      </c>
      <c r="B5899" s="9">
        <v>-1026.3251732808203</v>
      </c>
    </row>
    <row r="5900" spans="1:2" x14ac:dyDescent="0.3">
      <c r="A5900" s="12">
        <f t="shared" si="92"/>
        <v>43346.749999985695</v>
      </c>
      <c r="B5900" s="9">
        <v>-939.79438978125722</v>
      </c>
    </row>
    <row r="5901" spans="1:2" x14ac:dyDescent="0.3">
      <c r="A5901" s="12">
        <f t="shared" si="92"/>
        <v>43346.79166665236</v>
      </c>
      <c r="B5901" s="9">
        <v>-1011.0280280761635</v>
      </c>
    </row>
    <row r="5902" spans="1:2" x14ac:dyDescent="0.3">
      <c r="A5902" s="12">
        <f t="shared" si="92"/>
        <v>43346.833333319024</v>
      </c>
      <c r="B5902" s="9">
        <v>-966.01695369746039</v>
      </c>
    </row>
    <row r="5903" spans="1:2" x14ac:dyDescent="0.3">
      <c r="A5903" s="12">
        <f t="shared" si="92"/>
        <v>43346.874999985688</v>
      </c>
      <c r="B5903" s="9">
        <v>-962.81299448424295</v>
      </c>
    </row>
    <row r="5904" spans="1:2" x14ac:dyDescent="0.3">
      <c r="A5904" s="12">
        <f t="shared" si="92"/>
        <v>43346.916666652352</v>
      </c>
      <c r="B5904" s="9">
        <v>-983.50726958142218</v>
      </c>
    </row>
    <row r="5905" spans="1:2" x14ac:dyDescent="0.3">
      <c r="A5905" s="12">
        <f t="shared" si="92"/>
        <v>43346.958333319017</v>
      </c>
      <c r="B5905" s="9">
        <v>-975.50492665412162</v>
      </c>
    </row>
    <row r="5906" spans="1:2" x14ac:dyDescent="0.3">
      <c r="A5906" s="12">
        <f t="shared" si="92"/>
        <v>43346.999999985681</v>
      </c>
      <c r="B5906" s="9">
        <v>-971.82371768396388</v>
      </c>
    </row>
    <row r="5907" spans="1:2" x14ac:dyDescent="0.3">
      <c r="A5907" s="12">
        <f t="shared" si="92"/>
        <v>43347.041666652345</v>
      </c>
      <c r="B5907" s="9">
        <v>-836.00963870273063</v>
      </c>
    </row>
    <row r="5908" spans="1:2" x14ac:dyDescent="0.3">
      <c r="A5908" s="12">
        <f t="shared" si="92"/>
        <v>43347.083333319009</v>
      </c>
      <c r="B5908" s="9">
        <v>-760.05762639887587</v>
      </c>
    </row>
    <row r="5909" spans="1:2" x14ac:dyDescent="0.3">
      <c r="A5909" s="12">
        <f t="shared" si="92"/>
        <v>43347.124999985674</v>
      </c>
      <c r="B5909" s="9">
        <v>-729.49870149007347</v>
      </c>
    </row>
    <row r="5910" spans="1:2" x14ac:dyDescent="0.3">
      <c r="A5910" s="12">
        <f t="shared" si="92"/>
        <v>43347.166666652338</v>
      </c>
      <c r="B5910" s="9">
        <v>-775.93929780414157</v>
      </c>
    </row>
    <row r="5911" spans="1:2" x14ac:dyDescent="0.3">
      <c r="A5911" s="12">
        <f t="shared" si="92"/>
        <v>43347.208333319002</v>
      </c>
      <c r="B5911" s="9">
        <v>-909.22435591226497</v>
      </c>
    </row>
    <row r="5912" spans="1:2" x14ac:dyDescent="0.3">
      <c r="A5912" s="12">
        <f t="shared" si="92"/>
        <v>43347.249999985666</v>
      </c>
      <c r="B5912" s="9">
        <v>-1079.8940393135551</v>
      </c>
    </row>
    <row r="5913" spans="1:2" x14ac:dyDescent="0.3">
      <c r="A5913" s="12">
        <f t="shared" si="92"/>
        <v>43347.291666652331</v>
      </c>
      <c r="B5913" s="9">
        <v>-1610.3493262249654</v>
      </c>
    </row>
    <row r="5914" spans="1:2" x14ac:dyDescent="0.3">
      <c r="A5914" s="12">
        <f t="shared" si="92"/>
        <v>43347.333333318995</v>
      </c>
      <c r="B5914" s="9">
        <v>-1946.8482419818838</v>
      </c>
    </row>
    <row r="5915" spans="1:2" x14ac:dyDescent="0.3">
      <c r="A5915" s="12">
        <f t="shared" si="92"/>
        <v>43347.374999985659</v>
      </c>
      <c r="B5915" s="9">
        <v>-1611.1065764413681</v>
      </c>
    </row>
    <row r="5916" spans="1:2" x14ac:dyDescent="0.3">
      <c r="A5916" s="12">
        <f t="shared" si="92"/>
        <v>43347.416666652323</v>
      </c>
      <c r="B5916" s="9">
        <v>-1429.5165435017825</v>
      </c>
    </row>
    <row r="5917" spans="1:2" x14ac:dyDescent="0.3">
      <c r="A5917" s="12">
        <f t="shared" si="92"/>
        <v>43347.458333318988</v>
      </c>
      <c r="B5917" s="9">
        <v>-1437.9083339337144</v>
      </c>
    </row>
    <row r="5918" spans="1:2" x14ac:dyDescent="0.3">
      <c r="A5918" s="12">
        <f t="shared" si="92"/>
        <v>43347.499999985652</v>
      </c>
      <c r="B5918" s="9">
        <v>-1343.1512638938184</v>
      </c>
    </row>
    <row r="5919" spans="1:2" x14ac:dyDescent="0.3">
      <c r="A5919" s="12">
        <f t="shared" si="92"/>
        <v>43347.541666652316</v>
      </c>
      <c r="B5919" s="9">
        <v>-1251.9591545983462</v>
      </c>
    </row>
    <row r="5920" spans="1:2" x14ac:dyDescent="0.3">
      <c r="A5920" s="12">
        <f t="shared" si="92"/>
        <v>43347.58333331898</v>
      </c>
      <c r="B5920" s="9">
        <v>-1257.1778017186225</v>
      </c>
    </row>
    <row r="5921" spans="1:2" x14ac:dyDescent="0.3">
      <c r="A5921" s="12">
        <f t="shared" si="92"/>
        <v>43347.624999985645</v>
      </c>
      <c r="B5921" s="9">
        <v>-1186.3772915786431</v>
      </c>
    </row>
    <row r="5922" spans="1:2" x14ac:dyDescent="0.3">
      <c r="A5922" s="12">
        <f t="shared" si="92"/>
        <v>43347.666666652309</v>
      </c>
      <c r="B5922" s="9">
        <v>-1112.3787708958594</v>
      </c>
    </row>
    <row r="5923" spans="1:2" x14ac:dyDescent="0.3">
      <c r="A5923" s="12">
        <f t="shared" si="92"/>
        <v>43347.708333318973</v>
      </c>
      <c r="B5923" s="9">
        <v>-1048.5632355865382</v>
      </c>
    </row>
    <row r="5924" spans="1:2" x14ac:dyDescent="0.3">
      <c r="A5924" s="12">
        <f t="shared" si="92"/>
        <v>43347.749999985637</v>
      </c>
      <c r="B5924" s="9">
        <v>-956.84492343567592</v>
      </c>
    </row>
    <row r="5925" spans="1:2" x14ac:dyDescent="0.3">
      <c r="A5925" s="12">
        <f t="shared" si="92"/>
        <v>43347.791666652302</v>
      </c>
      <c r="B5925" s="9">
        <v>-1032.2687470127919</v>
      </c>
    </row>
    <row r="5926" spans="1:2" x14ac:dyDescent="0.3">
      <c r="A5926" s="12">
        <f t="shared" si="92"/>
        <v>43347.833333318966</v>
      </c>
      <c r="B5926" s="9">
        <v>-970.22559683431928</v>
      </c>
    </row>
    <row r="5927" spans="1:2" x14ac:dyDescent="0.3">
      <c r="A5927" s="12">
        <f t="shared" si="92"/>
        <v>43347.87499998563</v>
      </c>
      <c r="B5927" s="9">
        <v>-1003.7121927173282</v>
      </c>
    </row>
    <row r="5928" spans="1:2" x14ac:dyDescent="0.3">
      <c r="A5928" s="12">
        <f t="shared" si="92"/>
        <v>43347.916666652294</v>
      </c>
      <c r="B5928" s="9">
        <v>-1028.1363456033976</v>
      </c>
    </row>
    <row r="5929" spans="1:2" x14ac:dyDescent="0.3">
      <c r="A5929" s="12">
        <f t="shared" si="92"/>
        <v>43347.958333318958</v>
      </c>
      <c r="B5929" s="9">
        <v>-993.99563765073617</v>
      </c>
    </row>
    <row r="5930" spans="1:2" x14ac:dyDescent="0.3">
      <c r="A5930" s="12">
        <f t="shared" si="92"/>
        <v>43347.999999985623</v>
      </c>
      <c r="B5930" s="9">
        <v>-981.18128357979151</v>
      </c>
    </row>
    <row r="5931" spans="1:2" x14ac:dyDescent="0.3">
      <c r="A5931" s="12">
        <f t="shared" si="92"/>
        <v>43348.041666652287</v>
      </c>
      <c r="B5931" s="9">
        <v>-836.55838820963834</v>
      </c>
    </row>
    <row r="5932" spans="1:2" x14ac:dyDescent="0.3">
      <c r="A5932" s="12">
        <f t="shared" si="92"/>
        <v>43348.083333318951</v>
      </c>
      <c r="B5932" s="9">
        <v>-764.56093759248006</v>
      </c>
    </row>
    <row r="5933" spans="1:2" x14ac:dyDescent="0.3">
      <c r="A5933" s="12">
        <f t="shared" si="92"/>
        <v>43348.124999985615</v>
      </c>
      <c r="B5933" s="9">
        <v>-729.0913922804782</v>
      </c>
    </row>
    <row r="5934" spans="1:2" x14ac:dyDescent="0.3">
      <c r="A5934" s="12">
        <f t="shared" si="92"/>
        <v>43348.16666665228</v>
      </c>
      <c r="B5934" s="9">
        <v>-776.52996542952292</v>
      </c>
    </row>
    <row r="5935" spans="1:2" x14ac:dyDescent="0.3">
      <c r="A5935" s="12">
        <f t="shared" si="92"/>
        <v>43348.208333318944</v>
      </c>
      <c r="B5935" s="9">
        <v>-926.06363852057268</v>
      </c>
    </row>
    <row r="5936" spans="1:2" x14ac:dyDescent="0.3">
      <c r="A5936" s="12">
        <f t="shared" si="92"/>
        <v>43348.249999985608</v>
      </c>
      <c r="B5936" s="9">
        <v>-1073.3489753753993</v>
      </c>
    </row>
    <row r="5937" spans="1:2" x14ac:dyDescent="0.3">
      <c r="A5937" s="12">
        <f t="shared" si="92"/>
        <v>43348.291666652272</v>
      </c>
      <c r="B5937" s="9">
        <v>-1594.6323403702613</v>
      </c>
    </row>
    <row r="5938" spans="1:2" x14ac:dyDescent="0.3">
      <c r="A5938" s="12">
        <f t="shared" si="92"/>
        <v>43348.333333318937</v>
      </c>
      <c r="B5938" s="9">
        <v>-2376.871940187978</v>
      </c>
    </row>
    <row r="5939" spans="1:2" x14ac:dyDescent="0.3">
      <c r="A5939" s="12">
        <f t="shared" si="92"/>
        <v>43348.374999985601</v>
      </c>
      <c r="B5939" s="9">
        <v>-2136.6904459628654</v>
      </c>
    </row>
    <row r="5940" spans="1:2" x14ac:dyDescent="0.3">
      <c r="A5940" s="12">
        <f t="shared" si="92"/>
        <v>43348.416666652265</v>
      </c>
      <c r="B5940" s="9">
        <v>-1921.3570981695871</v>
      </c>
    </row>
    <row r="5941" spans="1:2" x14ac:dyDescent="0.3">
      <c r="A5941" s="12">
        <f t="shared" si="92"/>
        <v>43348.458333318929</v>
      </c>
      <c r="B5941" s="9">
        <v>-1837.3918388622747</v>
      </c>
    </row>
    <row r="5942" spans="1:2" x14ac:dyDescent="0.3">
      <c r="A5942" s="12">
        <f t="shared" si="92"/>
        <v>43348.499999985594</v>
      </c>
      <c r="B5942" s="9">
        <v>-1741.4682655714385</v>
      </c>
    </row>
    <row r="5943" spans="1:2" x14ac:dyDescent="0.3">
      <c r="A5943" s="12">
        <f t="shared" si="92"/>
        <v>43348.541666652258</v>
      </c>
      <c r="B5943" s="9">
        <v>-1645.835489610301</v>
      </c>
    </row>
    <row r="5944" spans="1:2" x14ac:dyDescent="0.3">
      <c r="A5944" s="12">
        <f t="shared" si="92"/>
        <v>43348.583333318922</v>
      </c>
      <c r="B5944" s="9">
        <v>-1599.3770637011389</v>
      </c>
    </row>
    <row r="5945" spans="1:2" x14ac:dyDescent="0.3">
      <c r="A5945" s="12">
        <f t="shared" si="92"/>
        <v>43348.624999985586</v>
      </c>
      <c r="B5945" s="9">
        <v>-1541.0401036885944</v>
      </c>
    </row>
    <row r="5946" spans="1:2" x14ac:dyDescent="0.3">
      <c r="A5946" s="12">
        <f t="shared" si="92"/>
        <v>43348.666666652251</v>
      </c>
      <c r="B5946" s="9">
        <v>-1451.2997332954394</v>
      </c>
    </row>
    <row r="5947" spans="1:2" x14ac:dyDescent="0.3">
      <c r="A5947" s="12">
        <f t="shared" si="92"/>
        <v>43348.708333318915</v>
      </c>
      <c r="B5947" s="9">
        <v>-1382.3706710972467</v>
      </c>
    </row>
    <row r="5948" spans="1:2" x14ac:dyDescent="0.3">
      <c r="A5948" s="12">
        <f t="shared" si="92"/>
        <v>43348.749999985579</v>
      </c>
      <c r="B5948" s="9">
        <v>-1266.5488058800038</v>
      </c>
    </row>
    <row r="5949" spans="1:2" x14ac:dyDescent="0.3">
      <c r="A5949" s="12">
        <f t="shared" si="92"/>
        <v>43348.791666652243</v>
      </c>
      <c r="B5949" s="9">
        <v>-1247.7214705767951</v>
      </c>
    </row>
    <row r="5950" spans="1:2" x14ac:dyDescent="0.3">
      <c r="A5950" s="12">
        <f t="shared" si="92"/>
        <v>43348.833333318908</v>
      </c>
      <c r="B5950" s="9">
        <v>-1233.7482634795458</v>
      </c>
    </row>
    <row r="5951" spans="1:2" x14ac:dyDescent="0.3">
      <c r="A5951" s="12">
        <f t="shared" si="92"/>
        <v>43348.874999985572</v>
      </c>
      <c r="B5951" s="9">
        <v>-1275.0264265016408</v>
      </c>
    </row>
    <row r="5952" spans="1:2" x14ac:dyDescent="0.3">
      <c r="A5952" s="12">
        <f t="shared" si="92"/>
        <v>43348.916666652236</v>
      </c>
      <c r="B5952" s="9">
        <v>-1268.3132526014917</v>
      </c>
    </row>
    <row r="5953" spans="1:2" x14ac:dyDescent="0.3">
      <c r="A5953" s="12">
        <f t="shared" si="92"/>
        <v>43348.9583333189</v>
      </c>
      <c r="B5953" s="9">
        <v>-1231.4325534180643</v>
      </c>
    </row>
    <row r="5954" spans="1:2" x14ac:dyDescent="0.3">
      <c r="A5954" s="12">
        <f t="shared" si="92"/>
        <v>43348.999999985565</v>
      </c>
      <c r="B5954" s="9">
        <v>-1167.6427359337863</v>
      </c>
    </row>
    <row r="5955" spans="1:2" x14ac:dyDescent="0.3">
      <c r="A5955" s="12">
        <f t="shared" si="92"/>
        <v>43349.041666652229</v>
      </c>
      <c r="B5955" s="9">
        <v>-979.09305533975748</v>
      </c>
    </row>
    <row r="5956" spans="1:2" x14ac:dyDescent="0.3">
      <c r="A5956" s="12">
        <f t="shared" si="92"/>
        <v>43349.083333318893</v>
      </c>
      <c r="B5956" s="9">
        <v>-863.4966179776618</v>
      </c>
    </row>
    <row r="5957" spans="1:2" x14ac:dyDescent="0.3">
      <c r="A5957" s="12">
        <f t="shared" ref="A5957:A6020" si="93">+A5956+1/24</f>
        <v>43349.124999985557</v>
      </c>
      <c r="B5957" s="9">
        <v>-824.88264364402698</v>
      </c>
    </row>
    <row r="5958" spans="1:2" x14ac:dyDescent="0.3">
      <c r="A5958" s="12">
        <f t="shared" si="93"/>
        <v>43349.166666652221</v>
      </c>
      <c r="B5958" s="9">
        <v>-843.536160634417</v>
      </c>
    </row>
    <row r="5959" spans="1:2" x14ac:dyDescent="0.3">
      <c r="A5959" s="12">
        <f t="shared" si="93"/>
        <v>43349.208333318886</v>
      </c>
      <c r="B5959" s="9">
        <v>-997.56327640446648</v>
      </c>
    </row>
    <row r="5960" spans="1:2" x14ac:dyDescent="0.3">
      <c r="A5960" s="12">
        <f t="shared" si="93"/>
        <v>43349.24999998555</v>
      </c>
      <c r="B5960" s="9">
        <v>-1110.1840743648868</v>
      </c>
    </row>
    <row r="5961" spans="1:2" x14ac:dyDescent="0.3">
      <c r="A5961" s="12">
        <f t="shared" si="93"/>
        <v>43349.291666652214</v>
      </c>
      <c r="B5961" s="9">
        <v>-1630.7822704449577</v>
      </c>
    </row>
    <row r="5962" spans="1:2" x14ac:dyDescent="0.3">
      <c r="A5962" s="12">
        <f t="shared" si="93"/>
        <v>43349.333333318878</v>
      </c>
      <c r="B5962" s="9">
        <v>-2362.8020799032374</v>
      </c>
    </row>
    <row r="5963" spans="1:2" x14ac:dyDescent="0.3">
      <c r="A5963" s="12">
        <f t="shared" si="93"/>
        <v>43349.374999985543</v>
      </c>
      <c r="B5963" s="9">
        <v>-2167.7387756194698</v>
      </c>
    </row>
    <row r="5964" spans="1:2" x14ac:dyDescent="0.3">
      <c r="A5964" s="12">
        <f t="shared" si="93"/>
        <v>43349.416666652207</v>
      </c>
      <c r="B5964" s="9">
        <v>-1916.6784929323017</v>
      </c>
    </row>
    <row r="5965" spans="1:2" x14ac:dyDescent="0.3">
      <c r="A5965" s="12">
        <f t="shared" si="93"/>
        <v>43349.458333318871</v>
      </c>
      <c r="B5965" s="9">
        <v>-1817.2492707547135</v>
      </c>
    </row>
    <row r="5966" spans="1:2" x14ac:dyDescent="0.3">
      <c r="A5966" s="12">
        <f t="shared" si="93"/>
        <v>43349.499999985535</v>
      </c>
      <c r="B5966" s="9">
        <v>-1718.6097535966242</v>
      </c>
    </row>
    <row r="5967" spans="1:2" x14ac:dyDescent="0.3">
      <c r="A5967" s="12">
        <f t="shared" si="93"/>
        <v>43349.5416666522</v>
      </c>
      <c r="B5967" s="9">
        <v>-1628.2257128380788</v>
      </c>
    </row>
    <row r="5968" spans="1:2" x14ac:dyDescent="0.3">
      <c r="A5968" s="12">
        <f t="shared" si="93"/>
        <v>43349.583333318864</v>
      </c>
      <c r="B5968" s="9">
        <v>-1598.6408279486473</v>
      </c>
    </row>
    <row r="5969" spans="1:2" x14ac:dyDescent="0.3">
      <c r="A5969" s="12">
        <f t="shared" si="93"/>
        <v>43349.624999985528</v>
      </c>
      <c r="B5969" s="9">
        <v>-1556.2554476473529</v>
      </c>
    </row>
    <row r="5970" spans="1:2" x14ac:dyDescent="0.3">
      <c r="A5970" s="12">
        <f t="shared" si="93"/>
        <v>43349.666666652192</v>
      </c>
      <c r="B5970" s="9">
        <v>-1475.1345909512388</v>
      </c>
    </row>
    <row r="5971" spans="1:2" x14ac:dyDescent="0.3">
      <c r="A5971" s="12">
        <f t="shared" si="93"/>
        <v>43349.708333318857</v>
      </c>
      <c r="B5971" s="9">
        <v>-1383.0612941502197</v>
      </c>
    </row>
    <row r="5972" spans="1:2" x14ac:dyDescent="0.3">
      <c r="A5972" s="12">
        <f t="shared" si="93"/>
        <v>43349.749999985521</v>
      </c>
      <c r="B5972" s="9">
        <v>-1266.2679488702674</v>
      </c>
    </row>
    <row r="5973" spans="1:2" x14ac:dyDescent="0.3">
      <c r="A5973" s="12">
        <f t="shared" si="93"/>
        <v>43349.791666652185</v>
      </c>
      <c r="B5973" s="9">
        <v>-1251.3311630715718</v>
      </c>
    </row>
    <row r="5974" spans="1:2" x14ac:dyDescent="0.3">
      <c r="A5974" s="12">
        <f t="shared" si="93"/>
        <v>43349.833333318849</v>
      </c>
      <c r="B5974" s="9">
        <v>-1232.2984964882996</v>
      </c>
    </row>
    <row r="5975" spans="1:2" x14ac:dyDescent="0.3">
      <c r="A5975" s="12">
        <f t="shared" si="93"/>
        <v>43349.874999985514</v>
      </c>
      <c r="B5975" s="9">
        <v>-1278.636637669942</v>
      </c>
    </row>
    <row r="5976" spans="1:2" x14ac:dyDescent="0.3">
      <c r="A5976" s="12">
        <f t="shared" si="93"/>
        <v>43349.916666652178</v>
      </c>
      <c r="B5976" s="9">
        <v>-1260.7469206852556</v>
      </c>
    </row>
    <row r="5977" spans="1:2" x14ac:dyDescent="0.3">
      <c r="A5977" s="12">
        <f t="shared" si="93"/>
        <v>43349.958333318842</v>
      </c>
      <c r="B5977" s="9">
        <v>-1217.8176216418365</v>
      </c>
    </row>
    <row r="5978" spans="1:2" x14ac:dyDescent="0.3">
      <c r="A5978" s="12">
        <f t="shared" si="93"/>
        <v>43349.999999985506</v>
      </c>
      <c r="B5978" s="9">
        <v>-1153.5816734478758</v>
      </c>
    </row>
    <row r="5979" spans="1:2" x14ac:dyDescent="0.3">
      <c r="A5979" s="12">
        <f t="shared" si="93"/>
        <v>43350.041666652171</v>
      </c>
      <c r="B5979" s="9">
        <v>-962.30044194632762</v>
      </c>
    </row>
    <row r="5980" spans="1:2" x14ac:dyDescent="0.3">
      <c r="A5980" s="12">
        <f t="shared" si="93"/>
        <v>43350.083333318835</v>
      </c>
      <c r="B5980" s="9">
        <v>-846.65125112490045</v>
      </c>
    </row>
    <row r="5981" spans="1:2" x14ac:dyDescent="0.3">
      <c r="A5981" s="12">
        <f t="shared" si="93"/>
        <v>43350.124999985499</v>
      </c>
      <c r="B5981" s="9">
        <v>-800.04677070149421</v>
      </c>
    </row>
    <row r="5982" spans="1:2" x14ac:dyDescent="0.3">
      <c r="A5982" s="12">
        <f t="shared" si="93"/>
        <v>43350.166666652163</v>
      </c>
      <c r="B5982" s="9">
        <v>-814.57542074300613</v>
      </c>
    </row>
    <row r="5983" spans="1:2" x14ac:dyDescent="0.3">
      <c r="A5983" s="12">
        <f t="shared" si="93"/>
        <v>43350.208333318827</v>
      </c>
      <c r="B5983" s="9">
        <v>-965.2482788308713</v>
      </c>
    </row>
    <row r="5984" spans="1:2" x14ac:dyDescent="0.3">
      <c r="A5984" s="12">
        <f t="shared" si="93"/>
        <v>43350.249999985492</v>
      </c>
      <c r="B5984" s="9">
        <v>-1116.5886303370564</v>
      </c>
    </row>
    <row r="5985" spans="1:2" x14ac:dyDescent="0.3">
      <c r="A5985" s="12">
        <f t="shared" si="93"/>
        <v>43350.291666652156</v>
      </c>
      <c r="B5985" s="9">
        <v>-1640.9578345841649</v>
      </c>
    </row>
    <row r="5986" spans="1:2" x14ac:dyDescent="0.3">
      <c r="A5986" s="12">
        <f t="shared" si="93"/>
        <v>43350.33333331882</v>
      </c>
      <c r="B5986" s="9">
        <v>-2411.875007237818</v>
      </c>
    </row>
    <row r="5987" spans="1:2" x14ac:dyDescent="0.3">
      <c r="A5987" s="12">
        <f t="shared" si="93"/>
        <v>43350.374999985484</v>
      </c>
      <c r="B5987" s="9">
        <v>-2228.5162185053641</v>
      </c>
    </row>
    <row r="5988" spans="1:2" x14ac:dyDescent="0.3">
      <c r="A5988" s="12">
        <f t="shared" si="93"/>
        <v>43350.416666652149</v>
      </c>
      <c r="B5988" s="9">
        <v>-2038.0298162743743</v>
      </c>
    </row>
    <row r="5989" spans="1:2" x14ac:dyDescent="0.3">
      <c r="A5989" s="12">
        <f t="shared" si="93"/>
        <v>43350.458333318813</v>
      </c>
      <c r="B5989" s="9">
        <v>-1881.6179123158329</v>
      </c>
    </row>
    <row r="5990" spans="1:2" x14ac:dyDescent="0.3">
      <c r="A5990" s="12">
        <f t="shared" si="93"/>
        <v>43350.499999985477</v>
      </c>
      <c r="B5990" s="9">
        <v>-1782.1216950962671</v>
      </c>
    </row>
    <row r="5991" spans="1:2" x14ac:dyDescent="0.3">
      <c r="A5991" s="12">
        <f t="shared" si="93"/>
        <v>43350.541666652141</v>
      </c>
      <c r="B5991" s="9">
        <v>-1688.6454641772575</v>
      </c>
    </row>
    <row r="5992" spans="1:2" x14ac:dyDescent="0.3">
      <c r="A5992" s="12">
        <f t="shared" si="93"/>
        <v>43350.583333318806</v>
      </c>
      <c r="B5992" s="9">
        <v>-1657.6869352984668</v>
      </c>
    </row>
    <row r="5993" spans="1:2" x14ac:dyDescent="0.3">
      <c r="A5993" s="12">
        <f t="shared" si="93"/>
        <v>43350.62499998547</v>
      </c>
      <c r="B5993" s="9">
        <v>-1598.5685946564715</v>
      </c>
    </row>
    <row r="5994" spans="1:2" x14ac:dyDescent="0.3">
      <c r="A5994" s="12">
        <f t="shared" si="93"/>
        <v>43350.666666652134</v>
      </c>
      <c r="B5994" s="9">
        <v>-1509.4402531263493</v>
      </c>
    </row>
    <row r="5995" spans="1:2" x14ac:dyDescent="0.3">
      <c r="A5995" s="12">
        <f t="shared" si="93"/>
        <v>43350.708333318798</v>
      </c>
      <c r="B5995" s="9">
        <v>-1419.1118175153883</v>
      </c>
    </row>
    <row r="5996" spans="1:2" x14ac:dyDescent="0.3">
      <c r="A5996" s="12">
        <f t="shared" si="93"/>
        <v>43350.749999985463</v>
      </c>
      <c r="B5996" s="9">
        <v>-1317.1063908268679</v>
      </c>
    </row>
    <row r="5997" spans="1:2" x14ac:dyDescent="0.3">
      <c r="A5997" s="12">
        <f t="shared" si="93"/>
        <v>43350.791666652127</v>
      </c>
      <c r="B5997" s="9">
        <v>-1305.7773582011112</v>
      </c>
    </row>
    <row r="5998" spans="1:2" x14ac:dyDescent="0.3">
      <c r="A5998" s="12">
        <f t="shared" si="93"/>
        <v>43350.833333318791</v>
      </c>
      <c r="B5998" s="9">
        <v>-1249.5346151619995</v>
      </c>
    </row>
    <row r="5999" spans="1:2" x14ac:dyDescent="0.3">
      <c r="A5999" s="12">
        <f t="shared" si="93"/>
        <v>43350.874999985455</v>
      </c>
      <c r="B5999" s="9">
        <v>-1272.0726173639423</v>
      </c>
    </row>
    <row r="6000" spans="1:2" x14ac:dyDescent="0.3">
      <c r="A6000" s="12">
        <f t="shared" si="93"/>
        <v>43350.91666665212</v>
      </c>
      <c r="B6000" s="9">
        <v>-1273.4721152716518</v>
      </c>
    </row>
    <row r="6001" spans="1:2" x14ac:dyDescent="0.3">
      <c r="A6001" s="12">
        <f t="shared" si="93"/>
        <v>43350.958333318784</v>
      </c>
      <c r="B6001" s="9">
        <v>-1219.3473892571428</v>
      </c>
    </row>
    <row r="6002" spans="1:2" x14ac:dyDescent="0.3">
      <c r="A6002" s="12">
        <f t="shared" si="93"/>
        <v>43350.999999985448</v>
      </c>
      <c r="B6002" s="9">
        <v>-1147.4743432772279</v>
      </c>
    </row>
    <row r="6003" spans="1:2" x14ac:dyDescent="0.3">
      <c r="A6003" s="12">
        <f t="shared" si="93"/>
        <v>43351.041666652112</v>
      </c>
      <c r="B6003" s="9">
        <v>-1024.4684468641717</v>
      </c>
    </row>
    <row r="6004" spans="1:2" x14ac:dyDescent="0.3">
      <c r="A6004" s="12">
        <f t="shared" si="93"/>
        <v>43351.083333318777</v>
      </c>
      <c r="B6004" s="9">
        <v>-805.1441028751492</v>
      </c>
    </row>
    <row r="6005" spans="1:2" x14ac:dyDescent="0.3">
      <c r="A6005" s="12">
        <f t="shared" si="93"/>
        <v>43351.124999985441</v>
      </c>
      <c r="B6005" s="9">
        <v>-766.25414974890066</v>
      </c>
    </row>
    <row r="6006" spans="1:2" x14ac:dyDescent="0.3">
      <c r="A6006" s="12">
        <f t="shared" si="93"/>
        <v>43351.166666652105</v>
      </c>
      <c r="B6006" s="9">
        <v>-777.10188478196437</v>
      </c>
    </row>
    <row r="6007" spans="1:2" x14ac:dyDescent="0.3">
      <c r="A6007" s="12">
        <f t="shared" si="93"/>
        <v>43351.208333318769</v>
      </c>
      <c r="B6007" s="9">
        <v>-838.06482776170401</v>
      </c>
    </row>
    <row r="6008" spans="1:2" x14ac:dyDescent="0.3">
      <c r="A6008" s="12">
        <f t="shared" si="93"/>
        <v>43351.249999985434</v>
      </c>
      <c r="B6008" s="9">
        <v>-981.48181373773764</v>
      </c>
    </row>
    <row r="6009" spans="1:2" x14ac:dyDescent="0.3">
      <c r="A6009" s="12">
        <f t="shared" si="93"/>
        <v>43351.291666652098</v>
      </c>
      <c r="B6009" s="9">
        <v>-1172.680912392942</v>
      </c>
    </row>
    <row r="6010" spans="1:2" x14ac:dyDescent="0.3">
      <c r="A6010" s="12">
        <f t="shared" si="93"/>
        <v>43351.333333318762</v>
      </c>
      <c r="B6010" s="9">
        <v>-1737.8880170712384</v>
      </c>
    </row>
    <row r="6011" spans="1:2" x14ac:dyDescent="0.3">
      <c r="A6011" s="12">
        <f t="shared" si="93"/>
        <v>43351.374999985426</v>
      </c>
      <c r="B6011" s="9">
        <v>-1745.9614790902258</v>
      </c>
    </row>
    <row r="6012" spans="1:2" x14ac:dyDescent="0.3">
      <c r="A6012" s="12">
        <f t="shared" si="93"/>
        <v>43351.41666665209</v>
      </c>
      <c r="B6012" s="9">
        <v>-1978.4602729673609</v>
      </c>
    </row>
    <row r="6013" spans="1:2" x14ac:dyDescent="0.3">
      <c r="A6013" s="12">
        <f t="shared" si="93"/>
        <v>43351.458333318755</v>
      </c>
      <c r="B6013" s="9">
        <v>-1952.1864625494613</v>
      </c>
    </row>
    <row r="6014" spans="1:2" x14ac:dyDescent="0.3">
      <c r="A6014" s="12">
        <f t="shared" si="93"/>
        <v>43351.499999985419</v>
      </c>
      <c r="B6014" s="9">
        <v>-1884.8112605416177</v>
      </c>
    </row>
    <row r="6015" spans="1:2" x14ac:dyDescent="0.3">
      <c r="A6015" s="12">
        <f t="shared" si="93"/>
        <v>43351.541666652083</v>
      </c>
      <c r="B6015" s="9">
        <v>-1710.4336056786451</v>
      </c>
    </row>
    <row r="6016" spans="1:2" x14ac:dyDescent="0.3">
      <c r="A6016" s="12">
        <f t="shared" si="93"/>
        <v>43351.583333318747</v>
      </c>
      <c r="B6016" s="9">
        <v>-1626.2070162202135</v>
      </c>
    </row>
    <row r="6017" spans="1:2" x14ac:dyDescent="0.3">
      <c r="A6017" s="12">
        <f t="shared" si="93"/>
        <v>43351.624999985412</v>
      </c>
      <c r="B6017" s="9">
        <v>-1557.8663670769843</v>
      </c>
    </row>
    <row r="6018" spans="1:2" x14ac:dyDescent="0.3">
      <c r="A6018" s="12">
        <f t="shared" si="93"/>
        <v>43351.666666652076</v>
      </c>
      <c r="B6018" s="9">
        <v>-1495.382685661798</v>
      </c>
    </row>
    <row r="6019" spans="1:2" x14ac:dyDescent="0.3">
      <c r="A6019" s="12">
        <f t="shared" si="93"/>
        <v>43351.70833331874</v>
      </c>
      <c r="B6019" s="9">
        <v>-1387.5378150754864</v>
      </c>
    </row>
    <row r="6020" spans="1:2" x14ac:dyDescent="0.3">
      <c r="A6020" s="12">
        <f t="shared" si="93"/>
        <v>43351.749999985404</v>
      </c>
      <c r="B6020" s="9">
        <v>-1397.4169454434345</v>
      </c>
    </row>
    <row r="6021" spans="1:2" x14ac:dyDescent="0.3">
      <c r="A6021" s="12">
        <f t="shared" ref="A6021:A6084" si="94">+A6020+1/24</f>
        <v>43351.791666652069</v>
      </c>
      <c r="B6021" s="9">
        <v>-1272.9421265285073</v>
      </c>
    </row>
    <row r="6022" spans="1:2" x14ac:dyDescent="0.3">
      <c r="A6022" s="12">
        <f t="shared" si="94"/>
        <v>43351.833333318733</v>
      </c>
      <c r="B6022" s="9">
        <v>-1171.6046190420825</v>
      </c>
    </row>
    <row r="6023" spans="1:2" x14ac:dyDescent="0.3">
      <c r="A6023" s="12">
        <f t="shared" si="94"/>
        <v>43351.874999985397</v>
      </c>
      <c r="B6023" s="9">
        <v>-1206.174204749861</v>
      </c>
    </row>
    <row r="6024" spans="1:2" x14ac:dyDescent="0.3">
      <c r="A6024" s="12">
        <f t="shared" si="94"/>
        <v>43351.916666652061</v>
      </c>
      <c r="B6024" s="9">
        <v>-1180.885083186728</v>
      </c>
    </row>
    <row r="6025" spans="1:2" x14ac:dyDescent="0.3">
      <c r="A6025" s="12">
        <f t="shared" si="94"/>
        <v>43351.958333318726</v>
      </c>
      <c r="B6025" s="9">
        <v>-1111.8307284023563</v>
      </c>
    </row>
    <row r="6026" spans="1:2" x14ac:dyDescent="0.3">
      <c r="A6026" s="12">
        <f t="shared" si="94"/>
        <v>43351.99999998539</v>
      </c>
      <c r="B6026" s="9">
        <v>-1111.8222678530628</v>
      </c>
    </row>
    <row r="6027" spans="1:2" x14ac:dyDescent="0.3">
      <c r="A6027" s="12">
        <f t="shared" si="94"/>
        <v>43352.041666652054</v>
      </c>
      <c r="B6027" s="9">
        <v>-1035.8038916410051</v>
      </c>
    </row>
    <row r="6028" spans="1:2" x14ac:dyDescent="0.3">
      <c r="A6028" s="12">
        <f t="shared" si="94"/>
        <v>43352.083333318718</v>
      </c>
      <c r="B6028" s="9">
        <v>-921.86248853864913</v>
      </c>
    </row>
    <row r="6029" spans="1:2" x14ac:dyDescent="0.3">
      <c r="A6029" s="12">
        <f t="shared" si="94"/>
        <v>43352.124999985383</v>
      </c>
      <c r="B6029" s="9">
        <v>-874.67549124069978</v>
      </c>
    </row>
    <row r="6030" spans="1:2" x14ac:dyDescent="0.3">
      <c r="A6030" s="12">
        <f t="shared" si="94"/>
        <v>43352.166666652047</v>
      </c>
      <c r="B6030" s="9">
        <v>-865.28070698853833</v>
      </c>
    </row>
    <row r="6031" spans="1:2" x14ac:dyDescent="0.3">
      <c r="A6031" s="12">
        <f t="shared" si="94"/>
        <v>43352.208333318711</v>
      </c>
      <c r="B6031" s="9">
        <v>-1024.0807272978905</v>
      </c>
    </row>
    <row r="6032" spans="1:2" x14ac:dyDescent="0.3">
      <c r="A6032" s="12">
        <f t="shared" si="94"/>
        <v>43352.249999985375</v>
      </c>
      <c r="B6032" s="9">
        <v>-996.07760143848998</v>
      </c>
    </row>
    <row r="6033" spans="1:2" x14ac:dyDescent="0.3">
      <c r="A6033" s="12">
        <f t="shared" si="94"/>
        <v>43352.29166665204</v>
      </c>
      <c r="B6033" s="9">
        <v>-1320.7498760997005</v>
      </c>
    </row>
    <row r="6034" spans="1:2" x14ac:dyDescent="0.3">
      <c r="A6034" s="12">
        <f t="shared" si="94"/>
        <v>43352.333333318704</v>
      </c>
      <c r="B6034" s="9">
        <v>-1672.6998541828816</v>
      </c>
    </row>
    <row r="6035" spans="1:2" x14ac:dyDescent="0.3">
      <c r="A6035" s="12">
        <f t="shared" si="94"/>
        <v>43352.374999985368</v>
      </c>
      <c r="B6035" s="9">
        <v>-1711.7360225058719</v>
      </c>
    </row>
    <row r="6036" spans="1:2" x14ac:dyDescent="0.3">
      <c r="A6036" s="12">
        <f t="shared" si="94"/>
        <v>43352.416666652032</v>
      </c>
      <c r="B6036" s="9">
        <v>-1698.9765553814</v>
      </c>
    </row>
    <row r="6037" spans="1:2" x14ac:dyDescent="0.3">
      <c r="A6037" s="12">
        <f t="shared" si="94"/>
        <v>43352.458333318697</v>
      </c>
      <c r="B6037" s="9">
        <v>-1803.1663066316655</v>
      </c>
    </row>
    <row r="6038" spans="1:2" x14ac:dyDescent="0.3">
      <c r="A6038" s="12">
        <f t="shared" si="94"/>
        <v>43352.499999985361</v>
      </c>
      <c r="B6038" s="9">
        <v>-1755.0176966250456</v>
      </c>
    </row>
    <row r="6039" spans="1:2" x14ac:dyDescent="0.3">
      <c r="A6039" s="12">
        <f t="shared" si="94"/>
        <v>43352.541666652025</v>
      </c>
      <c r="B6039" s="9">
        <v>-1687.5945381606621</v>
      </c>
    </row>
    <row r="6040" spans="1:2" x14ac:dyDescent="0.3">
      <c r="A6040" s="12">
        <f t="shared" si="94"/>
        <v>43352.583333318689</v>
      </c>
      <c r="B6040" s="9">
        <v>-1610.2990088411525</v>
      </c>
    </row>
    <row r="6041" spans="1:2" x14ac:dyDescent="0.3">
      <c r="A6041" s="12">
        <f t="shared" si="94"/>
        <v>43352.624999985353</v>
      </c>
      <c r="B6041" s="9">
        <v>-1530.8973190227089</v>
      </c>
    </row>
    <row r="6042" spans="1:2" x14ac:dyDescent="0.3">
      <c r="A6042" s="12">
        <f t="shared" si="94"/>
        <v>43352.666666652018</v>
      </c>
      <c r="B6042" s="9">
        <v>-1452.3582490409156</v>
      </c>
    </row>
    <row r="6043" spans="1:2" x14ac:dyDescent="0.3">
      <c r="A6043" s="12">
        <f t="shared" si="94"/>
        <v>43352.708333318682</v>
      </c>
      <c r="B6043" s="9">
        <v>-1356.3539003494911</v>
      </c>
    </row>
    <row r="6044" spans="1:2" x14ac:dyDescent="0.3">
      <c r="A6044" s="12">
        <f t="shared" si="94"/>
        <v>43352.749999985346</v>
      </c>
      <c r="B6044" s="9">
        <v>-1303.6285054574755</v>
      </c>
    </row>
    <row r="6045" spans="1:2" x14ac:dyDescent="0.3">
      <c r="A6045" s="12">
        <f t="shared" si="94"/>
        <v>43352.79166665201</v>
      </c>
      <c r="B6045" s="9">
        <v>-1259.1014537843594</v>
      </c>
    </row>
    <row r="6046" spans="1:2" x14ac:dyDescent="0.3">
      <c r="A6046" s="12">
        <f t="shared" si="94"/>
        <v>43352.833333318675</v>
      </c>
      <c r="B6046" s="9">
        <v>-1282.8747493707513</v>
      </c>
    </row>
    <row r="6047" spans="1:2" x14ac:dyDescent="0.3">
      <c r="A6047" s="12">
        <f t="shared" si="94"/>
        <v>43352.874999985339</v>
      </c>
      <c r="B6047" s="9">
        <v>-1334.1470336840148</v>
      </c>
    </row>
    <row r="6048" spans="1:2" x14ac:dyDescent="0.3">
      <c r="A6048" s="12">
        <f t="shared" si="94"/>
        <v>43352.916666652003</v>
      </c>
      <c r="B6048" s="9">
        <v>-1291.6029275115611</v>
      </c>
    </row>
    <row r="6049" spans="1:2" x14ac:dyDescent="0.3">
      <c r="A6049" s="12">
        <f t="shared" si="94"/>
        <v>43352.958333318667</v>
      </c>
      <c r="B6049" s="9">
        <v>-1231.4643624769276</v>
      </c>
    </row>
    <row r="6050" spans="1:2" x14ac:dyDescent="0.3">
      <c r="A6050" s="12">
        <f t="shared" si="94"/>
        <v>43352.999999985332</v>
      </c>
      <c r="B6050" s="9">
        <v>-1103.3281780967968</v>
      </c>
    </row>
    <row r="6051" spans="1:2" x14ac:dyDescent="0.3">
      <c r="A6051" s="12">
        <f t="shared" si="94"/>
        <v>43353.041666651996</v>
      </c>
      <c r="B6051" s="9">
        <v>-957.90237653376369</v>
      </c>
    </row>
    <row r="6052" spans="1:2" x14ac:dyDescent="0.3">
      <c r="A6052" s="12">
        <f t="shared" si="94"/>
        <v>43353.08333331866</v>
      </c>
      <c r="B6052" s="9">
        <v>-844.953656015707</v>
      </c>
    </row>
    <row r="6053" spans="1:2" x14ac:dyDescent="0.3">
      <c r="A6053" s="12">
        <f t="shared" si="94"/>
        <v>43353.124999985324</v>
      </c>
      <c r="B6053" s="9">
        <v>-799.5068604201349</v>
      </c>
    </row>
    <row r="6054" spans="1:2" x14ac:dyDescent="0.3">
      <c r="A6054" s="12">
        <f t="shared" si="94"/>
        <v>43353.166666651989</v>
      </c>
      <c r="B6054" s="9">
        <v>-805.95632322576648</v>
      </c>
    </row>
    <row r="6055" spans="1:2" x14ac:dyDescent="0.3">
      <c r="A6055" s="12">
        <f t="shared" si="94"/>
        <v>43353.208333318653</v>
      </c>
      <c r="B6055" s="9">
        <v>-940.04851008081778</v>
      </c>
    </row>
    <row r="6056" spans="1:2" x14ac:dyDescent="0.3">
      <c r="A6056" s="12">
        <f t="shared" si="94"/>
        <v>43353.249999985317</v>
      </c>
      <c r="B6056" s="9">
        <v>-1059.7830034534645</v>
      </c>
    </row>
    <row r="6057" spans="1:2" x14ac:dyDescent="0.3">
      <c r="A6057" s="12">
        <f t="shared" si="94"/>
        <v>43353.291666651981</v>
      </c>
      <c r="B6057" s="9">
        <v>-1582.4483407837265</v>
      </c>
    </row>
    <row r="6058" spans="1:2" x14ac:dyDescent="0.3">
      <c r="A6058" s="12">
        <f t="shared" si="94"/>
        <v>43353.333333318646</v>
      </c>
      <c r="B6058" s="9">
        <v>-1969.6551237424849</v>
      </c>
    </row>
    <row r="6059" spans="1:2" x14ac:dyDescent="0.3">
      <c r="A6059" s="12">
        <f t="shared" si="94"/>
        <v>43353.37499998531</v>
      </c>
      <c r="B6059" s="9">
        <v>-1672.8167624202688</v>
      </c>
    </row>
    <row r="6060" spans="1:2" x14ac:dyDescent="0.3">
      <c r="A6060" s="12">
        <f t="shared" si="94"/>
        <v>43353.416666651974</v>
      </c>
      <c r="B6060" s="9">
        <v>-1493.0438654761545</v>
      </c>
    </row>
    <row r="6061" spans="1:2" x14ac:dyDescent="0.3">
      <c r="A6061" s="12">
        <f t="shared" si="94"/>
        <v>43353.458333318638</v>
      </c>
      <c r="B6061" s="9">
        <v>-1470.1656350335059</v>
      </c>
    </row>
    <row r="6062" spans="1:2" x14ac:dyDescent="0.3">
      <c r="A6062" s="12">
        <f t="shared" si="94"/>
        <v>43353.499999985303</v>
      </c>
      <c r="B6062" s="9">
        <v>-1395.0892752796321</v>
      </c>
    </row>
    <row r="6063" spans="1:2" x14ac:dyDescent="0.3">
      <c r="A6063" s="12">
        <f t="shared" si="94"/>
        <v>43353.541666651967</v>
      </c>
      <c r="B6063" s="9">
        <v>-1298.7161480970067</v>
      </c>
    </row>
    <row r="6064" spans="1:2" x14ac:dyDescent="0.3">
      <c r="A6064" s="12">
        <f t="shared" si="94"/>
        <v>43353.583333318631</v>
      </c>
      <c r="B6064" s="9">
        <v>-1262.1842048355652</v>
      </c>
    </row>
    <row r="6065" spans="1:2" x14ac:dyDescent="0.3">
      <c r="A6065" s="12">
        <f t="shared" si="94"/>
        <v>43353.624999985295</v>
      </c>
      <c r="B6065" s="9">
        <v>-1193.4777854260642</v>
      </c>
    </row>
    <row r="6066" spans="1:2" x14ac:dyDescent="0.3">
      <c r="A6066" s="12">
        <f t="shared" si="94"/>
        <v>43353.66666665196</v>
      </c>
      <c r="B6066" s="9">
        <v>-1136.7647235263589</v>
      </c>
    </row>
    <row r="6067" spans="1:2" x14ac:dyDescent="0.3">
      <c r="A6067" s="12">
        <f t="shared" si="94"/>
        <v>43353.708333318624</v>
      </c>
      <c r="B6067" s="9">
        <v>-1072.7350424405786</v>
      </c>
    </row>
    <row r="6068" spans="1:2" x14ac:dyDescent="0.3">
      <c r="A6068" s="12">
        <f t="shared" si="94"/>
        <v>43353.749999985288</v>
      </c>
      <c r="B6068" s="9">
        <v>-1008.5585087485061</v>
      </c>
    </row>
    <row r="6069" spans="1:2" x14ac:dyDescent="0.3">
      <c r="A6069" s="12">
        <f t="shared" si="94"/>
        <v>43353.791666651952</v>
      </c>
      <c r="B6069" s="9">
        <v>-1062.3737029859665</v>
      </c>
    </row>
    <row r="6070" spans="1:2" x14ac:dyDescent="0.3">
      <c r="A6070" s="12">
        <f t="shared" si="94"/>
        <v>43353.833333318616</v>
      </c>
      <c r="B6070" s="9">
        <v>-976.59321076880838</v>
      </c>
    </row>
    <row r="6071" spans="1:2" x14ac:dyDescent="0.3">
      <c r="A6071" s="12">
        <f t="shared" si="94"/>
        <v>43353.874999985281</v>
      </c>
      <c r="B6071" s="9">
        <v>-995.84388572102546</v>
      </c>
    </row>
    <row r="6072" spans="1:2" x14ac:dyDescent="0.3">
      <c r="A6072" s="12">
        <f t="shared" si="94"/>
        <v>43353.916666651945</v>
      </c>
      <c r="B6072" s="9">
        <v>-1034.3157561295156</v>
      </c>
    </row>
    <row r="6073" spans="1:2" x14ac:dyDescent="0.3">
      <c r="A6073" s="12">
        <f t="shared" si="94"/>
        <v>43353.958333318609</v>
      </c>
      <c r="B6073" s="9">
        <v>-992.31466392377149</v>
      </c>
    </row>
    <row r="6074" spans="1:2" x14ac:dyDescent="0.3">
      <c r="A6074" s="12">
        <f t="shared" si="94"/>
        <v>43353.999999985273</v>
      </c>
      <c r="B6074" s="9">
        <v>-980.749395923061</v>
      </c>
    </row>
    <row r="6075" spans="1:2" x14ac:dyDescent="0.3">
      <c r="A6075" s="12">
        <f t="shared" si="94"/>
        <v>43354.041666651938</v>
      </c>
      <c r="B6075" s="9">
        <v>-840.26244738126115</v>
      </c>
    </row>
    <row r="6076" spans="1:2" x14ac:dyDescent="0.3">
      <c r="A6076" s="12">
        <f t="shared" si="94"/>
        <v>43354.083333318602</v>
      </c>
      <c r="B6076" s="9">
        <v>-766.54769253083634</v>
      </c>
    </row>
    <row r="6077" spans="1:2" x14ac:dyDescent="0.3">
      <c r="A6077" s="12">
        <f t="shared" si="94"/>
        <v>43354.124999985266</v>
      </c>
      <c r="B6077" s="9">
        <v>-730.72062911885996</v>
      </c>
    </row>
    <row r="6078" spans="1:2" x14ac:dyDescent="0.3">
      <c r="A6078" s="12">
        <f t="shared" si="94"/>
        <v>43354.16666665193</v>
      </c>
      <c r="B6078" s="9">
        <v>-776.23463161683344</v>
      </c>
    </row>
    <row r="6079" spans="1:2" x14ac:dyDescent="0.3">
      <c r="A6079" s="12">
        <f t="shared" si="94"/>
        <v>43354.208333318595</v>
      </c>
      <c r="B6079" s="9">
        <v>-921.63224836049108</v>
      </c>
    </row>
    <row r="6080" spans="1:2" x14ac:dyDescent="0.3">
      <c r="A6080" s="12">
        <f t="shared" si="94"/>
        <v>43354.249999985259</v>
      </c>
      <c r="B6080" s="9">
        <v>-1047.714141617621</v>
      </c>
    </row>
    <row r="6081" spans="1:2" x14ac:dyDescent="0.3">
      <c r="A6081" s="12">
        <f t="shared" si="94"/>
        <v>43354.291666651923</v>
      </c>
      <c r="B6081" s="9">
        <v>-1553.3367304775088</v>
      </c>
    </row>
    <row r="6082" spans="1:2" x14ac:dyDescent="0.3">
      <c r="A6082" s="12">
        <f t="shared" si="94"/>
        <v>43354.333333318587</v>
      </c>
      <c r="B6082" s="9">
        <v>-1953.5939394040245</v>
      </c>
    </row>
    <row r="6083" spans="1:2" x14ac:dyDescent="0.3">
      <c r="A6083" s="12">
        <f t="shared" si="94"/>
        <v>43354.374999985252</v>
      </c>
      <c r="B6083" s="9">
        <v>-1653.4300217391187</v>
      </c>
    </row>
    <row r="6084" spans="1:2" x14ac:dyDescent="0.3">
      <c r="A6084" s="12">
        <f t="shared" si="94"/>
        <v>43354.416666651916</v>
      </c>
      <c r="B6084" s="9">
        <v>-1485.8643676528648</v>
      </c>
    </row>
    <row r="6085" spans="1:2" x14ac:dyDescent="0.3">
      <c r="A6085" s="12">
        <f t="shared" ref="A6085:A6148" si="95">+A6084+1/24</f>
        <v>43354.45833331858</v>
      </c>
      <c r="B6085" s="9">
        <v>-1460.5322328951065</v>
      </c>
    </row>
    <row r="6086" spans="1:2" x14ac:dyDescent="0.3">
      <c r="A6086" s="12">
        <f t="shared" si="95"/>
        <v>43354.499999985244</v>
      </c>
      <c r="B6086" s="9">
        <v>-1353.8571492491124</v>
      </c>
    </row>
    <row r="6087" spans="1:2" x14ac:dyDescent="0.3">
      <c r="A6087" s="12">
        <f t="shared" si="95"/>
        <v>43354.541666651909</v>
      </c>
      <c r="B6087" s="9">
        <v>-1272.908716620474</v>
      </c>
    </row>
    <row r="6088" spans="1:2" x14ac:dyDescent="0.3">
      <c r="A6088" s="12">
        <f t="shared" si="95"/>
        <v>43354.583333318573</v>
      </c>
      <c r="B6088" s="9">
        <v>-1240.9806151638095</v>
      </c>
    </row>
    <row r="6089" spans="1:2" x14ac:dyDescent="0.3">
      <c r="A6089" s="12">
        <f t="shared" si="95"/>
        <v>43354.624999985237</v>
      </c>
      <c r="B6089" s="9">
        <v>-1188.1161880310733</v>
      </c>
    </row>
    <row r="6090" spans="1:2" x14ac:dyDescent="0.3">
      <c r="A6090" s="12">
        <f t="shared" si="95"/>
        <v>43354.666666651901</v>
      </c>
      <c r="B6090" s="9">
        <v>-1113.4809608452595</v>
      </c>
    </row>
    <row r="6091" spans="1:2" x14ac:dyDescent="0.3">
      <c r="A6091" s="12">
        <f t="shared" si="95"/>
        <v>43354.708333318566</v>
      </c>
      <c r="B6091" s="9">
        <v>-1021.214562688824</v>
      </c>
    </row>
    <row r="6092" spans="1:2" x14ac:dyDescent="0.3">
      <c r="A6092" s="12">
        <f t="shared" si="95"/>
        <v>43354.74999998523</v>
      </c>
      <c r="B6092" s="9">
        <v>-941.73597035744729</v>
      </c>
    </row>
    <row r="6093" spans="1:2" x14ac:dyDescent="0.3">
      <c r="A6093" s="12">
        <f t="shared" si="95"/>
        <v>43354.791666651894</v>
      </c>
      <c r="B6093" s="9">
        <v>-1019.0560163356768</v>
      </c>
    </row>
    <row r="6094" spans="1:2" x14ac:dyDescent="0.3">
      <c r="A6094" s="12">
        <f t="shared" si="95"/>
        <v>43354.833333318558</v>
      </c>
      <c r="B6094" s="9">
        <v>-967.57287631169311</v>
      </c>
    </row>
    <row r="6095" spans="1:2" x14ac:dyDescent="0.3">
      <c r="A6095" s="12">
        <f t="shared" si="95"/>
        <v>43354.874999985223</v>
      </c>
      <c r="B6095" s="9">
        <v>-949.99949545435038</v>
      </c>
    </row>
    <row r="6096" spans="1:2" x14ac:dyDescent="0.3">
      <c r="A6096" s="12">
        <f t="shared" si="95"/>
        <v>43354.916666651887</v>
      </c>
      <c r="B6096" s="9">
        <v>-969.08864502047777</v>
      </c>
    </row>
    <row r="6097" spans="1:2" x14ac:dyDescent="0.3">
      <c r="A6097" s="12">
        <f t="shared" si="95"/>
        <v>43354.958333318551</v>
      </c>
      <c r="B6097" s="9">
        <v>-967.71132119273784</v>
      </c>
    </row>
    <row r="6098" spans="1:2" x14ac:dyDescent="0.3">
      <c r="A6098" s="12">
        <f t="shared" si="95"/>
        <v>43354.999999985215</v>
      </c>
      <c r="B6098" s="9">
        <v>-957.28349990737092</v>
      </c>
    </row>
    <row r="6099" spans="1:2" x14ac:dyDescent="0.3">
      <c r="A6099" s="12">
        <f t="shared" si="95"/>
        <v>43355.041666651879</v>
      </c>
      <c r="B6099" s="9">
        <v>-805.09192186013252</v>
      </c>
    </row>
    <row r="6100" spans="1:2" x14ac:dyDescent="0.3">
      <c r="A6100" s="12">
        <f t="shared" si="95"/>
        <v>43355.083333318544</v>
      </c>
      <c r="B6100" s="9">
        <v>-743.50133524591706</v>
      </c>
    </row>
    <row r="6101" spans="1:2" x14ac:dyDescent="0.3">
      <c r="A6101" s="12">
        <f t="shared" si="95"/>
        <v>43355.124999985208</v>
      </c>
      <c r="B6101" s="9">
        <v>-712.03224291763343</v>
      </c>
    </row>
    <row r="6102" spans="1:2" x14ac:dyDescent="0.3">
      <c r="A6102" s="12">
        <f t="shared" si="95"/>
        <v>43355.166666651872</v>
      </c>
      <c r="B6102" s="9">
        <v>-744.59421296420373</v>
      </c>
    </row>
    <row r="6103" spans="1:2" x14ac:dyDescent="0.3">
      <c r="A6103" s="12">
        <f t="shared" si="95"/>
        <v>43355.208333318536</v>
      </c>
      <c r="B6103" s="9">
        <v>-880.27260686640216</v>
      </c>
    </row>
    <row r="6104" spans="1:2" x14ac:dyDescent="0.3">
      <c r="A6104" s="12">
        <f t="shared" si="95"/>
        <v>43355.249999985201</v>
      </c>
      <c r="B6104" s="9">
        <v>-1093.8023001821357</v>
      </c>
    </row>
    <row r="6105" spans="1:2" x14ac:dyDescent="0.3">
      <c r="A6105" s="12">
        <f t="shared" si="95"/>
        <v>43355.291666651865</v>
      </c>
      <c r="B6105" s="9">
        <v>-1633.7707169104078</v>
      </c>
    </row>
    <row r="6106" spans="1:2" x14ac:dyDescent="0.3">
      <c r="A6106" s="12">
        <f t="shared" si="95"/>
        <v>43355.333333318529</v>
      </c>
      <c r="B6106" s="9">
        <v>-2489.7739897899264</v>
      </c>
    </row>
    <row r="6107" spans="1:2" x14ac:dyDescent="0.3">
      <c r="A6107" s="12">
        <f t="shared" si="95"/>
        <v>43355.374999985193</v>
      </c>
      <c r="B6107" s="9">
        <v>-2274.5099590676623</v>
      </c>
    </row>
    <row r="6108" spans="1:2" x14ac:dyDescent="0.3">
      <c r="A6108" s="12">
        <f t="shared" si="95"/>
        <v>43355.416666651858</v>
      </c>
      <c r="B6108" s="9">
        <v>-2044.1704856483093</v>
      </c>
    </row>
    <row r="6109" spans="1:2" x14ac:dyDescent="0.3">
      <c r="A6109" s="12">
        <f t="shared" si="95"/>
        <v>43355.458333318522</v>
      </c>
      <c r="B6109" s="9">
        <v>-1873.7360378389619</v>
      </c>
    </row>
    <row r="6110" spans="1:2" x14ac:dyDescent="0.3">
      <c r="A6110" s="12">
        <f t="shared" si="95"/>
        <v>43355.499999985186</v>
      </c>
      <c r="B6110" s="9">
        <v>-1771.8498321202426</v>
      </c>
    </row>
    <row r="6111" spans="1:2" x14ac:dyDescent="0.3">
      <c r="A6111" s="12">
        <f t="shared" si="95"/>
        <v>43355.54166665185</v>
      </c>
      <c r="B6111" s="9">
        <v>-1678.7779168479947</v>
      </c>
    </row>
    <row r="6112" spans="1:2" x14ac:dyDescent="0.3">
      <c r="A6112" s="12">
        <f t="shared" si="95"/>
        <v>43355.583333318515</v>
      </c>
      <c r="B6112" s="9">
        <v>-1650.4718249240505</v>
      </c>
    </row>
    <row r="6113" spans="1:2" x14ac:dyDescent="0.3">
      <c r="A6113" s="12">
        <f t="shared" si="95"/>
        <v>43355.624999985179</v>
      </c>
      <c r="B6113" s="9">
        <v>-1614.5084788037416</v>
      </c>
    </row>
    <row r="6114" spans="1:2" x14ac:dyDescent="0.3">
      <c r="A6114" s="12">
        <f t="shared" si="95"/>
        <v>43355.666666651843</v>
      </c>
      <c r="B6114" s="9">
        <v>-1509.9913481010494</v>
      </c>
    </row>
    <row r="6115" spans="1:2" x14ac:dyDescent="0.3">
      <c r="A6115" s="12">
        <f t="shared" si="95"/>
        <v>43355.708333318507</v>
      </c>
      <c r="B6115" s="9">
        <v>-1397.42625365205</v>
      </c>
    </row>
    <row r="6116" spans="1:2" x14ac:dyDescent="0.3">
      <c r="A6116" s="12">
        <f t="shared" si="95"/>
        <v>43355.749999985172</v>
      </c>
      <c r="B6116" s="9">
        <v>-1307.665554499378</v>
      </c>
    </row>
    <row r="6117" spans="1:2" x14ac:dyDescent="0.3">
      <c r="A6117" s="12">
        <f t="shared" si="95"/>
        <v>43355.791666651836</v>
      </c>
      <c r="B6117" s="9">
        <v>-1339.4678214856879</v>
      </c>
    </row>
    <row r="6118" spans="1:2" x14ac:dyDescent="0.3">
      <c r="A6118" s="12">
        <f t="shared" si="95"/>
        <v>43355.8333333185</v>
      </c>
      <c r="B6118" s="9">
        <v>-1280.7851480844074</v>
      </c>
    </row>
    <row r="6119" spans="1:2" x14ac:dyDescent="0.3">
      <c r="A6119" s="12">
        <f t="shared" si="95"/>
        <v>43355.874999985164</v>
      </c>
      <c r="B6119" s="9">
        <v>-1344.6050417452266</v>
      </c>
    </row>
    <row r="6120" spans="1:2" x14ac:dyDescent="0.3">
      <c r="A6120" s="12">
        <f t="shared" si="95"/>
        <v>43355.916666651829</v>
      </c>
      <c r="B6120" s="9">
        <v>-1354.6382212821754</v>
      </c>
    </row>
    <row r="6121" spans="1:2" x14ac:dyDescent="0.3">
      <c r="A6121" s="12">
        <f t="shared" si="95"/>
        <v>43355.958333318493</v>
      </c>
      <c r="B6121" s="9">
        <v>-1252.2373929862333</v>
      </c>
    </row>
    <row r="6122" spans="1:2" x14ac:dyDescent="0.3">
      <c r="A6122" s="12">
        <f t="shared" si="95"/>
        <v>43355.999999985157</v>
      </c>
      <c r="B6122" s="9">
        <v>-1192.2140875505816</v>
      </c>
    </row>
    <row r="6123" spans="1:2" x14ac:dyDescent="0.3">
      <c r="A6123" s="12">
        <f t="shared" si="95"/>
        <v>43356.041666651821</v>
      </c>
      <c r="B6123" s="9">
        <v>-1008.280216714053</v>
      </c>
    </row>
    <row r="6124" spans="1:2" x14ac:dyDescent="0.3">
      <c r="A6124" s="12">
        <f t="shared" si="95"/>
        <v>43356.083333318486</v>
      </c>
      <c r="B6124" s="9">
        <v>-897.84027287902791</v>
      </c>
    </row>
    <row r="6125" spans="1:2" x14ac:dyDescent="0.3">
      <c r="A6125" s="12">
        <f t="shared" si="95"/>
        <v>43356.12499998515</v>
      </c>
      <c r="B6125" s="9">
        <v>-849.58353901622036</v>
      </c>
    </row>
    <row r="6126" spans="1:2" x14ac:dyDescent="0.3">
      <c r="A6126" s="12">
        <f t="shared" si="95"/>
        <v>43356.166666651814</v>
      </c>
      <c r="B6126" s="9">
        <v>-918.24295167907758</v>
      </c>
    </row>
    <row r="6127" spans="1:2" x14ac:dyDescent="0.3">
      <c r="A6127" s="12">
        <f t="shared" si="95"/>
        <v>43356.208333318478</v>
      </c>
      <c r="B6127" s="9">
        <v>-1071.3837754487383</v>
      </c>
    </row>
    <row r="6128" spans="1:2" x14ac:dyDescent="0.3">
      <c r="A6128" s="12">
        <f t="shared" si="95"/>
        <v>43356.249999985142</v>
      </c>
      <c r="B6128" s="9">
        <v>-1244.6828310033497</v>
      </c>
    </row>
    <row r="6129" spans="1:2" x14ac:dyDescent="0.3">
      <c r="A6129" s="12">
        <f t="shared" si="95"/>
        <v>43356.291666651807</v>
      </c>
      <c r="B6129" s="9">
        <v>-1862.9123273706091</v>
      </c>
    </row>
    <row r="6130" spans="1:2" x14ac:dyDescent="0.3">
      <c r="A6130" s="12">
        <f t="shared" si="95"/>
        <v>43356.333333318471</v>
      </c>
      <c r="B6130" s="9">
        <v>-2679.5455199719245</v>
      </c>
    </row>
    <row r="6131" spans="1:2" x14ac:dyDescent="0.3">
      <c r="A6131" s="12">
        <f t="shared" si="95"/>
        <v>43356.374999985135</v>
      </c>
      <c r="B6131" s="9">
        <v>-2425.6322494866354</v>
      </c>
    </row>
    <row r="6132" spans="1:2" x14ac:dyDescent="0.3">
      <c r="A6132" s="12">
        <f t="shared" si="95"/>
        <v>43356.416666651799</v>
      </c>
      <c r="B6132" s="9">
        <v>-2192.7140917040642</v>
      </c>
    </row>
    <row r="6133" spans="1:2" x14ac:dyDescent="0.3">
      <c r="A6133" s="12">
        <f t="shared" si="95"/>
        <v>43356.458333318464</v>
      </c>
      <c r="B6133" s="9">
        <v>-2001.1775837313917</v>
      </c>
    </row>
    <row r="6134" spans="1:2" x14ac:dyDescent="0.3">
      <c r="A6134" s="12">
        <f t="shared" si="95"/>
        <v>43356.499999985128</v>
      </c>
      <c r="B6134" s="9">
        <v>-1862.9945317666554</v>
      </c>
    </row>
    <row r="6135" spans="1:2" x14ac:dyDescent="0.3">
      <c r="A6135" s="12">
        <f t="shared" si="95"/>
        <v>43356.541666651792</v>
      </c>
      <c r="B6135" s="9">
        <v>-1785.665785424344</v>
      </c>
    </row>
    <row r="6136" spans="1:2" x14ac:dyDescent="0.3">
      <c r="A6136" s="12">
        <f t="shared" si="95"/>
        <v>43356.583333318456</v>
      </c>
      <c r="B6136" s="9">
        <v>-1719.0889970562594</v>
      </c>
    </row>
    <row r="6137" spans="1:2" x14ac:dyDescent="0.3">
      <c r="A6137" s="12">
        <f t="shared" si="95"/>
        <v>43356.624999985121</v>
      </c>
      <c r="B6137" s="9">
        <v>-1681.8481302265841</v>
      </c>
    </row>
    <row r="6138" spans="1:2" x14ac:dyDescent="0.3">
      <c r="A6138" s="12">
        <f t="shared" si="95"/>
        <v>43356.666666651785</v>
      </c>
      <c r="B6138" s="9">
        <v>-1610.987399628088</v>
      </c>
    </row>
    <row r="6139" spans="1:2" x14ac:dyDescent="0.3">
      <c r="A6139" s="12">
        <f t="shared" si="95"/>
        <v>43356.708333318449</v>
      </c>
      <c r="B6139" s="9">
        <v>-1500.849385766835</v>
      </c>
    </row>
    <row r="6140" spans="1:2" x14ac:dyDescent="0.3">
      <c r="A6140" s="12">
        <f t="shared" si="95"/>
        <v>43356.749999985113</v>
      </c>
      <c r="B6140" s="9">
        <v>-1436.4872889035084</v>
      </c>
    </row>
    <row r="6141" spans="1:2" x14ac:dyDescent="0.3">
      <c r="A6141" s="12">
        <f t="shared" si="95"/>
        <v>43356.791666651778</v>
      </c>
      <c r="B6141" s="9">
        <v>-1467.0102896344415</v>
      </c>
    </row>
    <row r="6142" spans="1:2" x14ac:dyDescent="0.3">
      <c r="A6142" s="12">
        <f t="shared" si="95"/>
        <v>43356.833333318442</v>
      </c>
      <c r="B6142" s="9">
        <v>-1401.3183481474275</v>
      </c>
    </row>
    <row r="6143" spans="1:2" x14ac:dyDescent="0.3">
      <c r="A6143" s="12">
        <f t="shared" si="95"/>
        <v>43356.874999985106</v>
      </c>
      <c r="B6143" s="9">
        <v>-1459.8035981155003</v>
      </c>
    </row>
    <row r="6144" spans="1:2" x14ac:dyDescent="0.3">
      <c r="A6144" s="12">
        <f t="shared" si="95"/>
        <v>43356.91666665177</v>
      </c>
      <c r="B6144" s="9">
        <v>-1428.237995376463</v>
      </c>
    </row>
    <row r="6145" spans="1:2" x14ac:dyDescent="0.3">
      <c r="A6145" s="12">
        <f t="shared" si="95"/>
        <v>43356.958333318435</v>
      </c>
      <c r="B6145" s="9">
        <v>-1294.1530256456331</v>
      </c>
    </row>
    <row r="6146" spans="1:2" x14ac:dyDescent="0.3">
      <c r="A6146" s="12">
        <f t="shared" si="95"/>
        <v>43356.999999985099</v>
      </c>
      <c r="B6146" s="9">
        <v>-1233.6871203373084</v>
      </c>
    </row>
    <row r="6147" spans="1:2" x14ac:dyDescent="0.3">
      <c r="A6147" s="12">
        <f t="shared" si="95"/>
        <v>43357.041666651763</v>
      </c>
      <c r="B6147" s="9">
        <v>-1054.2599914817781</v>
      </c>
    </row>
    <row r="6148" spans="1:2" x14ac:dyDescent="0.3">
      <c r="A6148" s="12">
        <f t="shared" si="95"/>
        <v>43357.083333318427</v>
      </c>
      <c r="B6148" s="9">
        <v>-946.91341320998481</v>
      </c>
    </row>
    <row r="6149" spans="1:2" x14ac:dyDescent="0.3">
      <c r="A6149" s="12">
        <f t="shared" ref="A6149:A6212" si="96">+A6148+1/24</f>
        <v>43357.124999985092</v>
      </c>
      <c r="B6149" s="9">
        <v>-956.48708378820402</v>
      </c>
    </row>
    <row r="6150" spans="1:2" x14ac:dyDescent="0.3">
      <c r="A6150" s="12">
        <f t="shared" si="96"/>
        <v>43357.166666651756</v>
      </c>
      <c r="B6150" s="9">
        <v>-1022.5952947255892</v>
      </c>
    </row>
    <row r="6151" spans="1:2" x14ac:dyDescent="0.3">
      <c r="A6151" s="12">
        <f t="shared" si="96"/>
        <v>43357.20833331842</v>
      </c>
      <c r="B6151" s="9">
        <v>-1207.1660588313748</v>
      </c>
    </row>
    <row r="6152" spans="1:2" x14ac:dyDescent="0.3">
      <c r="A6152" s="12">
        <f t="shared" si="96"/>
        <v>43357.249999985084</v>
      </c>
      <c r="B6152" s="9">
        <v>-1404.7000034329717</v>
      </c>
    </row>
    <row r="6153" spans="1:2" x14ac:dyDescent="0.3">
      <c r="A6153" s="12">
        <f t="shared" si="96"/>
        <v>43357.291666651749</v>
      </c>
      <c r="B6153" s="9">
        <v>-2033.9889994610226</v>
      </c>
    </row>
    <row r="6154" spans="1:2" x14ac:dyDescent="0.3">
      <c r="A6154" s="12">
        <f t="shared" si="96"/>
        <v>43357.333333318413</v>
      </c>
      <c r="B6154" s="9">
        <v>-2886.818583678828</v>
      </c>
    </row>
    <row r="6155" spans="1:2" x14ac:dyDescent="0.3">
      <c r="A6155" s="12">
        <f t="shared" si="96"/>
        <v>43357.374999985077</v>
      </c>
      <c r="B6155" s="9">
        <v>-2642.4598835660445</v>
      </c>
    </row>
    <row r="6156" spans="1:2" x14ac:dyDescent="0.3">
      <c r="A6156" s="12">
        <f t="shared" si="96"/>
        <v>43357.416666651741</v>
      </c>
      <c r="B6156" s="9">
        <v>-2389.3482908026808</v>
      </c>
    </row>
    <row r="6157" spans="1:2" x14ac:dyDescent="0.3">
      <c r="A6157" s="12">
        <f t="shared" si="96"/>
        <v>43357.458333318405</v>
      </c>
      <c r="B6157" s="9">
        <v>-2153.5370844571239</v>
      </c>
    </row>
    <row r="6158" spans="1:2" x14ac:dyDescent="0.3">
      <c r="A6158" s="12">
        <f t="shared" si="96"/>
        <v>43357.49999998507</v>
      </c>
      <c r="B6158" s="9">
        <v>-2024.6011434592888</v>
      </c>
    </row>
    <row r="6159" spans="1:2" x14ac:dyDescent="0.3">
      <c r="A6159" s="12">
        <f t="shared" si="96"/>
        <v>43357.541666651734</v>
      </c>
      <c r="B6159" s="9">
        <v>-1918.7813811475316</v>
      </c>
    </row>
    <row r="6160" spans="1:2" x14ac:dyDescent="0.3">
      <c r="A6160" s="12">
        <f t="shared" si="96"/>
        <v>43357.583333318398</v>
      </c>
      <c r="B6160" s="9">
        <v>-1865.0755755973914</v>
      </c>
    </row>
    <row r="6161" spans="1:2" x14ac:dyDescent="0.3">
      <c r="A6161" s="12">
        <f t="shared" si="96"/>
        <v>43357.624999985062</v>
      </c>
      <c r="B6161" s="9">
        <v>-1845.1498355269321</v>
      </c>
    </row>
    <row r="6162" spans="1:2" x14ac:dyDescent="0.3">
      <c r="A6162" s="12">
        <f t="shared" si="96"/>
        <v>43357.666666651727</v>
      </c>
      <c r="B6162" s="9">
        <v>-1769.0381558500744</v>
      </c>
    </row>
    <row r="6163" spans="1:2" x14ac:dyDescent="0.3">
      <c r="A6163" s="12">
        <f t="shared" si="96"/>
        <v>43357.708333318391</v>
      </c>
      <c r="B6163" s="9">
        <v>-1668.9349189171319</v>
      </c>
    </row>
    <row r="6164" spans="1:2" x14ac:dyDescent="0.3">
      <c r="A6164" s="12">
        <f t="shared" si="96"/>
        <v>43357.749999985055</v>
      </c>
      <c r="B6164" s="9">
        <v>-1580.2316355672201</v>
      </c>
    </row>
    <row r="6165" spans="1:2" x14ac:dyDescent="0.3">
      <c r="A6165" s="12">
        <f t="shared" si="96"/>
        <v>43357.791666651719</v>
      </c>
      <c r="B6165" s="9">
        <v>-1578.3091415567044</v>
      </c>
    </row>
    <row r="6166" spans="1:2" x14ac:dyDescent="0.3">
      <c r="A6166" s="12">
        <f t="shared" si="96"/>
        <v>43357.833333318384</v>
      </c>
      <c r="B6166" s="9">
        <v>-1502.9611434491858</v>
      </c>
    </row>
    <row r="6167" spans="1:2" x14ac:dyDescent="0.3">
      <c r="A6167" s="12">
        <f t="shared" si="96"/>
        <v>43357.874999985048</v>
      </c>
      <c r="B6167" s="9">
        <v>-1536.9308367109838</v>
      </c>
    </row>
    <row r="6168" spans="1:2" x14ac:dyDescent="0.3">
      <c r="A6168" s="12">
        <f t="shared" si="96"/>
        <v>43357.916666651712</v>
      </c>
      <c r="B6168" s="9">
        <v>-1472.6042143398436</v>
      </c>
    </row>
    <row r="6169" spans="1:2" x14ac:dyDescent="0.3">
      <c r="A6169" s="12">
        <f t="shared" si="96"/>
        <v>43357.958333318376</v>
      </c>
      <c r="B6169" s="9">
        <v>-1306.0852130450239</v>
      </c>
    </row>
    <row r="6170" spans="1:2" x14ac:dyDescent="0.3">
      <c r="A6170" s="12">
        <f t="shared" si="96"/>
        <v>43357.999999985041</v>
      </c>
      <c r="B6170" s="9">
        <v>-1230.8465016532864</v>
      </c>
    </row>
    <row r="6171" spans="1:2" x14ac:dyDescent="0.3">
      <c r="A6171" s="12">
        <f t="shared" si="96"/>
        <v>43358.041666651705</v>
      </c>
      <c r="B6171" s="9">
        <v>-1071.7779808943844</v>
      </c>
    </row>
    <row r="6172" spans="1:2" x14ac:dyDescent="0.3">
      <c r="A6172" s="12">
        <f t="shared" si="96"/>
        <v>43358.083333318369</v>
      </c>
      <c r="B6172" s="9">
        <v>-916.74005480442929</v>
      </c>
    </row>
    <row r="6173" spans="1:2" x14ac:dyDescent="0.3">
      <c r="A6173" s="12">
        <f t="shared" si="96"/>
        <v>43358.124999985033</v>
      </c>
      <c r="B6173" s="9">
        <v>-876.82969892989536</v>
      </c>
    </row>
    <row r="6174" spans="1:2" x14ac:dyDescent="0.3">
      <c r="A6174" s="12">
        <f t="shared" si="96"/>
        <v>43358.166666651698</v>
      </c>
      <c r="B6174" s="9">
        <v>-956.16169996909252</v>
      </c>
    </row>
    <row r="6175" spans="1:2" x14ac:dyDescent="0.3">
      <c r="A6175" s="12">
        <f t="shared" si="96"/>
        <v>43358.208333318362</v>
      </c>
      <c r="B6175" s="9">
        <v>-1033.8664687690289</v>
      </c>
    </row>
    <row r="6176" spans="1:2" x14ac:dyDescent="0.3">
      <c r="A6176" s="12">
        <f t="shared" si="96"/>
        <v>43358.249999985026</v>
      </c>
      <c r="B6176" s="9">
        <v>-1270.4058683494209</v>
      </c>
    </row>
    <row r="6177" spans="1:2" x14ac:dyDescent="0.3">
      <c r="A6177" s="12">
        <f t="shared" si="96"/>
        <v>43358.29166665169</v>
      </c>
      <c r="B6177" s="9">
        <v>-1553.2885774858228</v>
      </c>
    </row>
    <row r="6178" spans="1:2" x14ac:dyDescent="0.3">
      <c r="A6178" s="12">
        <f t="shared" si="96"/>
        <v>43358.333333318355</v>
      </c>
      <c r="B6178" s="9">
        <v>-1961.520016101879</v>
      </c>
    </row>
    <row r="6179" spans="1:2" x14ac:dyDescent="0.3">
      <c r="A6179" s="12">
        <f t="shared" si="96"/>
        <v>43358.374999985019</v>
      </c>
      <c r="B6179" s="9">
        <v>-1949.2845377207861</v>
      </c>
    </row>
    <row r="6180" spans="1:2" x14ac:dyDescent="0.3">
      <c r="A6180" s="12">
        <f t="shared" si="96"/>
        <v>43358.416666651683</v>
      </c>
      <c r="B6180" s="9">
        <v>-2143.0211924117648</v>
      </c>
    </row>
    <row r="6181" spans="1:2" x14ac:dyDescent="0.3">
      <c r="A6181" s="12">
        <f t="shared" si="96"/>
        <v>43358.458333318347</v>
      </c>
      <c r="B6181" s="9">
        <v>-2208.0643368941301</v>
      </c>
    </row>
    <row r="6182" spans="1:2" x14ac:dyDescent="0.3">
      <c r="A6182" s="12">
        <f t="shared" si="96"/>
        <v>43358.499999985012</v>
      </c>
      <c r="B6182" s="9">
        <v>-2085.9501744267973</v>
      </c>
    </row>
    <row r="6183" spans="1:2" x14ac:dyDescent="0.3">
      <c r="A6183" s="12">
        <f t="shared" si="96"/>
        <v>43358.541666651676</v>
      </c>
      <c r="B6183" s="9">
        <v>-1894.6935882427149</v>
      </c>
    </row>
    <row r="6184" spans="1:2" x14ac:dyDescent="0.3">
      <c r="A6184" s="12">
        <f t="shared" si="96"/>
        <v>43358.58333331834</v>
      </c>
      <c r="B6184" s="9">
        <v>-1809.6808858727973</v>
      </c>
    </row>
    <row r="6185" spans="1:2" x14ac:dyDescent="0.3">
      <c r="A6185" s="12">
        <f t="shared" si="96"/>
        <v>43358.624999985004</v>
      </c>
      <c r="B6185" s="9">
        <v>-1792.5985961876395</v>
      </c>
    </row>
    <row r="6186" spans="1:2" x14ac:dyDescent="0.3">
      <c r="A6186" s="12">
        <f t="shared" si="96"/>
        <v>43358.666666651668</v>
      </c>
      <c r="B6186" s="9">
        <v>-1757.8485737934911</v>
      </c>
    </row>
    <row r="6187" spans="1:2" x14ac:dyDescent="0.3">
      <c r="A6187" s="12">
        <f t="shared" si="96"/>
        <v>43358.708333318333</v>
      </c>
      <c r="B6187" s="9">
        <v>-1502.5427334067322</v>
      </c>
    </row>
    <row r="6188" spans="1:2" x14ac:dyDescent="0.3">
      <c r="A6188" s="12">
        <f t="shared" si="96"/>
        <v>43358.749999984997</v>
      </c>
      <c r="B6188" s="9">
        <v>-1555.871578660501</v>
      </c>
    </row>
    <row r="6189" spans="1:2" x14ac:dyDescent="0.3">
      <c r="A6189" s="12">
        <f t="shared" si="96"/>
        <v>43358.791666651661</v>
      </c>
      <c r="B6189" s="9">
        <v>-1455.6267508787487</v>
      </c>
    </row>
    <row r="6190" spans="1:2" x14ac:dyDescent="0.3">
      <c r="A6190" s="12">
        <f t="shared" si="96"/>
        <v>43358.833333318325</v>
      </c>
      <c r="B6190" s="9">
        <v>-1375.0920780752979</v>
      </c>
    </row>
    <row r="6191" spans="1:2" x14ac:dyDescent="0.3">
      <c r="A6191" s="12">
        <f t="shared" si="96"/>
        <v>43358.87499998499</v>
      </c>
      <c r="B6191" s="9">
        <v>-1402.2637101457008</v>
      </c>
    </row>
    <row r="6192" spans="1:2" x14ac:dyDescent="0.3">
      <c r="A6192" s="12">
        <f t="shared" si="96"/>
        <v>43358.916666651654</v>
      </c>
      <c r="B6192" s="9">
        <v>-1326.8848650271475</v>
      </c>
    </row>
    <row r="6193" spans="1:2" x14ac:dyDescent="0.3">
      <c r="A6193" s="12">
        <f t="shared" si="96"/>
        <v>43358.958333318318</v>
      </c>
      <c r="B6193" s="9">
        <v>-1257.1194123268519</v>
      </c>
    </row>
    <row r="6194" spans="1:2" x14ac:dyDescent="0.3">
      <c r="A6194" s="12">
        <f t="shared" si="96"/>
        <v>43358.999999984982</v>
      </c>
      <c r="B6194" s="9">
        <v>-1213.6920575084457</v>
      </c>
    </row>
    <row r="6195" spans="1:2" x14ac:dyDescent="0.3">
      <c r="A6195" s="12">
        <f t="shared" si="96"/>
        <v>43359.041666651647</v>
      </c>
      <c r="B6195" s="9">
        <v>-1085.2425095127301</v>
      </c>
    </row>
    <row r="6196" spans="1:2" x14ac:dyDescent="0.3">
      <c r="A6196" s="12">
        <f t="shared" si="96"/>
        <v>43359.083333318311</v>
      </c>
      <c r="B6196" s="9">
        <v>-998.77085003588172</v>
      </c>
    </row>
    <row r="6197" spans="1:2" x14ac:dyDescent="0.3">
      <c r="A6197" s="12">
        <f t="shared" si="96"/>
        <v>43359.124999984975</v>
      </c>
      <c r="B6197" s="9">
        <v>-1035.5431272238261</v>
      </c>
    </row>
    <row r="6198" spans="1:2" x14ac:dyDescent="0.3">
      <c r="A6198" s="12">
        <f t="shared" si="96"/>
        <v>43359.166666651639</v>
      </c>
      <c r="B6198" s="9">
        <v>-958.478711677516</v>
      </c>
    </row>
    <row r="6199" spans="1:2" x14ac:dyDescent="0.3">
      <c r="A6199" s="12">
        <f t="shared" si="96"/>
        <v>43359.208333318304</v>
      </c>
      <c r="B6199" s="9">
        <v>-1150.0094628544844</v>
      </c>
    </row>
    <row r="6200" spans="1:2" x14ac:dyDescent="0.3">
      <c r="A6200" s="12">
        <f t="shared" si="96"/>
        <v>43359.249999984968</v>
      </c>
      <c r="B6200" s="9">
        <v>-1272.9845068463428</v>
      </c>
    </row>
    <row r="6201" spans="1:2" x14ac:dyDescent="0.3">
      <c r="A6201" s="12">
        <f t="shared" si="96"/>
        <v>43359.291666651632</v>
      </c>
      <c r="B6201" s="9">
        <v>-1693.6396499988136</v>
      </c>
    </row>
    <row r="6202" spans="1:2" x14ac:dyDescent="0.3">
      <c r="A6202" s="12">
        <f t="shared" si="96"/>
        <v>43359.333333318296</v>
      </c>
      <c r="B6202" s="9">
        <v>-1899.2360131203154</v>
      </c>
    </row>
    <row r="6203" spans="1:2" x14ac:dyDescent="0.3">
      <c r="A6203" s="12">
        <f t="shared" si="96"/>
        <v>43359.374999984961</v>
      </c>
      <c r="B6203" s="9">
        <v>-1985.1107365867256</v>
      </c>
    </row>
    <row r="6204" spans="1:2" x14ac:dyDescent="0.3">
      <c r="A6204" s="12">
        <f t="shared" si="96"/>
        <v>43359.416666651625</v>
      </c>
      <c r="B6204" s="9">
        <v>-1959.9216913139517</v>
      </c>
    </row>
    <row r="6205" spans="1:2" x14ac:dyDescent="0.3">
      <c r="A6205" s="12">
        <f t="shared" si="96"/>
        <v>43359.458333318289</v>
      </c>
      <c r="B6205" s="9">
        <v>-2134.3029350552906</v>
      </c>
    </row>
    <row r="6206" spans="1:2" x14ac:dyDescent="0.3">
      <c r="A6206" s="12">
        <f t="shared" si="96"/>
        <v>43359.499999984953</v>
      </c>
      <c r="B6206" s="9">
        <v>-1974.067886569258</v>
      </c>
    </row>
    <row r="6207" spans="1:2" x14ac:dyDescent="0.3">
      <c r="A6207" s="12">
        <f t="shared" si="96"/>
        <v>43359.541666651618</v>
      </c>
      <c r="B6207" s="9">
        <v>-1912.9401080130756</v>
      </c>
    </row>
    <row r="6208" spans="1:2" x14ac:dyDescent="0.3">
      <c r="A6208" s="12">
        <f t="shared" si="96"/>
        <v>43359.583333318282</v>
      </c>
      <c r="B6208" s="9">
        <v>-1793.4596207564227</v>
      </c>
    </row>
    <row r="6209" spans="1:2" x14ac:dyDescent="0.3">
      <c r="A6209" s="12">
        <f t="shared" si="96"/>
        <v>43359.624999984946</v>
      </c>
      <c r="B6209" s="9">
        <v>-1742.8628006267522</v>
      </c>
    </row>
    <row r="6210" spans="1:2" x14ac:dyDescent="0.3">
      <c r="A6210" s="12">
        <f t="shared" si="96"/>
        <v>43359.66666665161</v>
      </c>
      <c r="B6210" s="9">
        <v>-1699.9170655536147</v>
      </c>
    </row>
    <row r="6211" spans="1:2" x14ac:dyDescent="0.3">
      <c r="A6211" s="12">
        <f t="shared" si="96"/>
        <v>43359.708333318275</v>
      </c>
      <c r="B6211" s="9">
        <v>-1593.980480382181</v>
      </c>
    </row>
    <row r="6212" spans="1:2" x14ac:dyDescent="0.3">
      <c r="A6212" s="12">
        <f t="shared" si="96"/>
        <v>43359.749999984939</v>
      </c>
      <c r="B6212" s="9">
        <v>-1595.9443359294264</v>
      </c>
    </row>
    <row r="6213" spans="1:2" x14ac:dyDescent="0.3">
      <c r="A6213" s="12">
        <f t="shared" ref="A6213:A6276" si="97">+A6212+1/24</f>
        <v>43359.791666651603</v>
      </c>
      <c r="B6213" s="9">
        <v>-1470.96730296991</v>
      </c>
    </row>
    <row r="6214" spans="1:2" x14ac:dyDescent="0.3">
      <c r="A6214" s="12">
        <f t="shared" si="97"/>
        <v>43359.833333318267</v>
      </c>
      <c r="B6214" s="9">
        <v>-1499.0811622841288</v>
      </c>
    </row>
    <row r="6215" spans="1:2" x14ac:dyDescent="0.3">
      <c r="A6215" s="12">
        <f t="shared" si="97"/>
        <v>43359.874999984931</v>
      </c>
      <c r="B6215" s="9">
        <v>-1574.9902850849505</v>
      </c>
    </row>
    <row r="6216" spans="1:2" x14ac:dyDescent="0.3">
      <c r="A6216" s="12">
        <f t="shared" si="97"/>
        <v>43359.916666651596</v>
      </c>
      <c r="B6216" s="9">
        <v>-1539.1381503160383</v>
      </c>
    </row>
    <row r="6217" spans="1:2" x14ac:dyDescent="0.3">
      <c r="A6217" s="12">
        <f t="shared" si="97"/>
        <v>43359.95833331826</v>
      </c>
      <c r="B6217" s="9">
        <v>-1551.7908676266693</v>
      </c>
    </row>
    <row r="6218" spans="1:2" x14ac:dyDescent="0.3">
      <c r="A6218" s="12">
        <f t="shared" si="97"/>
        <v>43359.999999984924</v>
      </c>
      <c r="B6218" s="9">
        <v>-1241.1647566999368</v>
      </c>
    </row>
    <row r="6219" spans="1:2" x14ac:dyDescent="0.3">
      <c r="A6219" s="12">
        <f t="shared" si="97"/>
        <v>43360.041666651588</v>
      </c>
      <c r="B6219" s="9">
        <v>-1071.4524290036234</v>
      </c>
    </row>
    <row r="6220" spans="1:2" x14ac:dyDescent="0.3">
      <c r="A6220" s="12">
        <f t="shared" si="97"/>
        <v>43360.083333318253</v>
      </c>
      <c r="B6220" s="9">
        <v>-991.59704593964921</v>
      </c>
    </row>
    <row r="6221" spans="1:2" x14ac:dyDescent="0.3">
      <c r="A6221" s="12">
        <f t="shared" si="97"/>
        <v>43360.124999984917</v>
      </c>
      <c r="B6221" s="9">
        <v>-981.59323913712183</v>
      </c>
    </row>
    <row r="6222" spans="1:2" x14ac:dyDescent="0.3">
      <c r="A6222" s="12">
        <f t="shared" si="97"/>
        <v>43360.166666651581</v>
      </c>
      <c r="B6222" s="9">
        <v>-1050.7585691273453</v>
      </c>
    </row>
    <row r="6223" spans="1:2" x14ac:dyDescent="0.3">
      <c r="A6223" s="12">
        <f t="shared" si="97"/>
        <v>43360.208333318245</v>
      </c>
      <c r="B6223" s="9">
        <v>-1211.0201411107935</v>
      </c>
    </row>
    <row r="6224" spans="1:2" x14ac:dyDescent="0.3">
      <c r="A6224" s="12">
        <f t="shared" si="97"/>
        <v>43360.24999998491</v>
      </c>
      <c r="B6224" s="9">
        <v>-1408.795506932084</v>
      </c>
    </row>
    <row r="6225" spans="1:2" x14ac:dyDescent="0.3">
      <c r="A6225" s="12">
        <f t="shared" si="97"/>
        <v>43360.291666651574</v>
      </c>
      <c r="B6225" s="9">
        <v>-2033.9889994610226</v>
      </c>
    </row>
    <row r="6226" spans="1:2" x14ac:dyDescent="0.3">
      <c r="A6226" s="12">
        <f t="shared" si="97"/>
        <v>43360.333333318238</v>
      </c>
      <c r="B6226" s="9">
        <v>-2463.0547066196523</v>
      </c>
    </row>
    <row r="6227" spans="1:2" x14ac:dyDescent="0.3">
      <c r="A6227" s="12">
        <f t="shared" si="97"/>
        <v>43360.374999984902</v>
      </c>
      <c r="B6227" s="9">
        <v>-2133.2518535976069</v>
      </c>
    </row>
    <row r="6228" spans="1:2" x14ac:dyDescent="0.3">
      <c r="A6228" s="12">
        <f t="shared" si="97"/>
        <v>43360.416666651567</v>
      </c>
      <c r="B6228" s="9">
        <v>-1908.6140774284513</v>
      </c>
    </row>
    <row r="6229" spans="1:2" x14ac:dyDescent="0.3">
      <c r="A6229" s="12">
        <f t="shared" si="97"/>
        <v>43360.458333318231</v>
      </c>
      <c r="B6229" s="9">
        <v>-1739.5176514597858</v>
      </c>
    </row>
    <row r="6230" spans="1:2" x14ac:dyDescent="0.3">
      <c r="A6230" s="12">
        <f t="shared" si="97"/>
        <v>43360.499999984895</v>
      </c>
      <c r="B6230" s="9">
        <v>-1595.6425095923771</v>
      </c>
    </row>
    <row r="6231" spans="1:2" x14ac:dyDescent="0.3">
      <c r="A6231" s="12">
        <f t="shared" si="97"/>
        <v>43360.541666651559</v>
      </c>
      <c r="B6231" s="9">
        <v>-1508.2233126607682</v>
      </c>
    </row>
    <row r="6232" spans="1:2" x14ac:dyDescent="0.3">
      <c r="A6232" s="12">
        <f t="shared" si="97"/>
        <v>43360.583333318224</v>
      </c>
      <c r="B6232" s="9">
        <v>-1503.0772766997784</v>
      </c>
    </row>
    <row r="6233" spans="1:2" x14ac:dyDescent="0.3">
      <c r="A6233" s="12">
        <f t="shared" si="97"/>
        <v>43360.624999984888</v>
      </c>
      <c r="B6233" s="9">
        <v>-1448.7383913796775</v>
      </c>
    </row>
    <row r="6234" spans="1:2" x14ac:dyDescent="0.3">
      <c r="A6234" s="12">
        <f t="shared" si="97"/>
        <v>43360.666666651552</v>
      </c>
      <c r="B6234" s="9">
        <v>-1349.4948031707854</v>
      </c>
    </row>
    <row r="6235" spans="1:2" x14ac:dyDescent="0.3">
      <c r="A6235" s="12">
        <f t="shared" si="97"/>
        <v>43360.708333318216</v>
      </c>
      <c r="B6235" s="9">
        <v>-1354.1049158487081</v>
      </c>
    </row>
    <row r="6236" spans="1:2" x14ac:dyDescent="0.3">
      <c r="A6236" s="12">
        <f t="shared" si="97"/>
        <v>43360.749999984881</v>
      </c>
      <c r="B6236" s="9">
        <v>-1284.14137182542</v>
      </c>
    </row>
    <row r="6237" spans="1:2" x14ac:dyDescent="0.3">
      <c r="A6237" s="12">
        <f t="shared" si="97"/>
        <v>43360.791666651545</v>
      </c>
      <c r="B6237" s="9">
        <v>-1334.0089846278117</v>
      </c>
    </row>
    <row r="6238" spans="1:2" x14ac:dyDescent="0.3">
      <c r="A6238" s="12">
        <f t="shared" si="97"/>
        <v>43360.833333318209</v>
      </c>
      <c r="B6238" s="9">
        <v>-1255.9657741974381</v>
      </c>
    </row>
    <row r="6239" spans="1:2" x14ac:dyDescent="0.3">
      <c r="A6239" s="12">
        <f t="shared" si="97"/>
        <v>43360.874999984873</v>
      </c>
      <c r="B6239" s="9">
        <v>-1287.6269368339181</v>
      </c>
    </row>
    <row r="6240" spans="1:2" x14ac:dyDescent="0.3">
      <c r="A6240" s="12">
        <f t="shared" si="97"/>
        <v>43360.916666651538</v>
      </c>
      <c r="B6240" s="9">
        <v>-1300.7170099222219</v>
      </c>
    </row>
    <row r="6241" spans="1:2" x14ac:dyDescent="0.3">
      <c r="A6241" s="12">
        <f t="shared" si="97"/>
        <v>43360.958333318202</v>
      </c>
      <c r="B6241" s="9">
        <v>-1147.4677062825897</v>
      </c>
    </row>
    <row r="6242" spans="1:2" x14ac:dyDescent="0.3">
      <c r="A6242" s="12">
        <f t="shared" si="97"/>
        <v>43360.999999984866</v>
      </c>
      <c r="B6242" s="9">
        <v>-1084.5463960906216</v>
      </c>
    </row>
    <row r="6243" spans="1:2" x14ac:dyDescent="0.3">
      <c r="A6243" s="12">
        <f t="shared" si="97"/>
        <v>43361.04166665153</v>
      </c>
      <c r="B6243" s="9">
        <v>-933.27548880202471</v>
      </c>
    </row>
    <row r="6244" spans="1:2" x14ac:dyDescent="0.3">
      <c r="A6244" s="12">
        <f t="shared" si="97"/>
        <v>43361.083333318194</v>
      </c>
      <c r="B6244" s="9">
        <v>-902.27240310718662</v>
      </c>
    </row>
    <row r="6245" spans="1:2" x14ac:dyDescent="0.3">
      <c r="A6245" s="12">
        <f t="shared" si="97"/>
        <v>43361.124999984859</v>
      </c>
      <c r="B6245" s="9">
        <v>-925.98780840001041</v>
      </c>
    </row>
    <row r="6246" spans="1:2" x14ac:dyDescent="0.3">
      <c r="A6246" s="12">
        <f t="shared" si="97"/>
        <v>43361.166666651523</v>
      </c>
      <c r="B6246" s="9">
        <v>-1030.51704434356</v>
      </c>
    </row>
    <row r="6247" spans="1:2" x14ac:dyDescent="0.3">
      <c r="A6247" s="12">
        <f t="shared" si="97"/>
        <v>43361.208333318187</v>
      </c>
      <c r="B6247" s="9">
        <v>-1194.9013082321526</v>
      </c>
    </row>
    <row r="6248" spans="1:2" x14ac:dyDescent="0.3">
      <c r="A6248" s="12">
        <f t="shared" si="97"/>
        <v>43361.249999984851</v>
      </c>
      <c r="B6248" s="9">
        <v>-1466.8865120765017</v>
      </c>
    </row>
    <row r="6249" spans="1:2" x14ac:dyDescent="0.3">
      <c r="A6249" s="12">
        <f t="shared" si="97"/>
        <v>43361.291666651516</v>
      </c>
      <c r="B6249" s="9">
        <v>-2090.487835276519</v>
      </c>
    </row>
    <row r="6250" spans="1:2" x14ac:dyDescent="0.3">
      <c r="A6250" s="12">
        <f t="shared" si="97"/>
        <v>43361.33333331818</v>
      </c>
      <c r="B6250" s="9">
        <v>-2566.4887337592577</v>
      </c>
    </row>
    <row r="6251" spans="1:2" x14ac:dyDescent="0.3">
      <c r="A6251" s="12">
        <f t="shared" si="97"/>
        <v>43361.374999984844</v>
      </c>
      <c r="B6251" s="9">
        <v>-2228.0651322413537</v>
      </c>
    </row>
    <row r="6252" spans="1:2" x14ac:dyDescent="0.3">
      <c r="A6252" s="12">
        <f t="shared" si="97"/>
        <v>43361.416666651508</v>
      </c>
      <c r="B6252" s="9">
        <v>-1966.5240302496652</v>
      </c>
    </row>
    <row r="6253" spans="1:2" x14ac:dyDescent="0.3">
      <c r="A6253" s="12">
        <f t="shared" si="97"/>
        <v>43361.458333318173</v>
      </c>
      <c r="B6253" s="9">
        <v>-1713.4924257884572</v>
      </c>
    </row>
    <row r="6254" spans="1:2" x14ac:dyDescent="0.3">
      <c r="A6254" s="12">
        <f t="shared" si="97"/>
        <v>43361.499999984837</v>
      </c>
      <c r="B6254" s="9">
        <v>-1528.6234939679466</v>
      </c>
    </row>
    <row r="6255" spans="1:2" x14ac:dyDescent="0.3">
      <c r="A6255" s="12">
        <f t="shared" si="97"/>
        <v>43361.541666651501</v>
      </c>
      <c r="B6255" s="9">
        <v>-1392.6855603556792</v>
      </c>
    </row>
    <row r="6256" spans="1:2" x14ac:dyDescent="0.3">
      <c r="A6256" s="12">
        <f t="shared" si="97"/>
        <v>43361.583333318165</v>
      </c>
      <c r="B6256" s="9">
        <v>-1368.3494003448418</v>
      </c>
    </row>
    <row r="6257" spans="1:2" x14ac:dyDescent="0.3">
      <c r="A6257" s="12">
        <f t="shared" si="97"/>
        <v>43361.62499998483</v>
      </c>
      <c r="B6257" s="9">
        <v>-1289.1170903096886</v>
      </c>
    </row>
    <row r="6258" spans="1:2" x14ac:dyDescent="0.3">
      <c r="A6258" s="12">
        <f t="shared" si="97"/>
        <v>43361.666666651494</v>
      </c>
      <c r="B6258" s="9">
        <v>-1222.5977658359707</v>
      </c>
    </row>
    <row r="6259" spans="1:2" x14ac:dyDescent="0.3">
      <c r="A6259" s="12">
        <f t="shared" si="97"/>
        <v>43361.708333318158</v>
      </c>
      <c r="B6259" s="9">
        <v>-1176.8627866724341</v>
      </c>
    </row>
    <row r="6260" spans="1:2" x14ac:dyDescent="0.3">
      <c r="A6260" s="12">
        <f t="shared" si="97"/>
        <v>43361.749999984822</v>
      </c>
      <c r="B6260" s="9">
        <v>-1138.3472700286584</v>
      </c>
    </row>
    <row r="6261" spans="1:2" x14ac:dyDescent="0.3">
      <c r="A6261" s="12">
        <f t="shared" si="97"/>
        <v>43361.791666651487</v>
      </c>
      <c r="B6261" s="9">
        <v>-1225.5745361742211</v>
      </c>
    </row>
    <row r="6262" spans="1:2" x14ac:dyDescent="0.3">
      <c r="A6262" s="12">
        <f t="shared" si="97"/>
        <v>43361.833333318151</v>
      </c>
      <c r="B6262" s="9">
        <v>-1222.1107120997594</v>
      </c>
    </row>
    <row r="6263" spans="1:2" x14ac:dyDescent="0.3">
      <c r="A6263" s="12">
        <f t="shared" si="97"/>
        <v>43361.874999984815</v>
      </c>
      <c r="B6263" s="9">
        <v>-1259.7600162220124</v>
      </c>
    </row>
    <row r="6264" spans="1:2" x14ac:dyDescent="0.3">
      <c r="A6264" s="12">
        <f t="shared" si="97"/>
        <v>43361.916666651479</v>
      </c>
      <c r="B6264" s="9">
        <v>-1277.0292695720977</v>
      </c>
    </row>
    <row r="6265" spans="1:2" x14ac:dyDescent="0.3">
      <c r="A6265" s="12">
        <f t="shared" si="97"/>
        <v>43361.958333318144</v>
      </c>
      <c r="B6265" s="9">
        <v>-1140.736085934856</v>
      </c>
    </row>
    <row r="6266" spans="1:2" x14ac:dyDescent="0.3">
      <c r="A6266" s="12">
        <f t="shared" si="97"/>
        <v>43361.999999984808</v>
      </c>
      <c r="B6266" s="9">
        <v>-1087.1377220310037</v>
      </c>
    </row>
    <row r="6267" spans="1:2" x14ac:dyDescent="0.3">
      <c r="A6267" s="12">
        <f t="shared" si="97"/>
        <v>43362.041666651472</v>
      </c>
      <c r="B6267" s="9">
        <v>-937.25392272710155</v>
      </c>
    </row>
    <row r="6268" spans="1:2" x14ac:dyDescent="0.3">
      <c r="A6268" s="12">
        <f t="shared" si="97"/>
        <v>43362.083333318136</v>
      </c>
      <c r="B6268" s="9">
        <v>-880.38043861420306</v>
      </c>
    </row>
    <row r="6269" spans="1:2" x14ac:dyDescent="0.3">
      <c r="A6269" s="12">
        <f t="shared" si="97"/>
        <v>43362.124999984801</v>
      </c>
      <c r="B6269" s="9">
        <v>-917.79153065629146</v>
      </c>
    </row>
    <row r="6270" spans="1:2" x14ac:dyDescent="0.3">
      <c r="A6270" s="12">
        <f t="shared" si="97"/>
        <v>43362.166666651465</v>
      </c>
      <c r="B6270" s="9">
        <v>-1003.3463335760123</v>
      </c>
    </row>
    <row r="6271" spans="1:2" x14ac:dyDescent="0.3">
      <c r="A6271" s="12">
        <f t="shared" si="97"/>
        <v>43362.208333318129</v>
      </c>
      <c r="B6271" s="9">
        <v>-1148.5194245566377</v>
      </c>
    </row>
    <row r="6272" spans="1:2" x14ac:dyDescent="0.3">
      <c r="A6272" s="12">
        <f t="shared" si="97"/>
        <v>43362.249999984793</v>
      </c>
      <c r="B6272" s="9">
        <v>-1372.8200459990203</v>
      </c>
    </row>
    <row r="6273" spans="1:2" x14ac:dyDescent="0.3">
      <c r="A6273" s="12">
        <f t="shared" si="97"/>
        <v>43362.291666651457</v>
      </c>
      <c r="B6273" s="9">
        <v>-1984.167048612343</v>
      </c>
    </row>
    <row r="6274" spans="1:2" x14ac:dyDescent="0.3">
      <c r="A6274" s="12">
        <f t="shared" si="97"/>
        <v>43362.333333318122</v>
      </c>
      <c r="B6274" s="9">
        <v>-2949.6182039741452</v>
      </c>
    </row>
    <row r="6275" spans="1:2" x14ac:dyDescent="0.3">
      <c r="A6275" s="12">
        <f t="shared" si="97"/>
        <v>43362.374999984786</v>
      </c>
      <c r="B6275" s="9">
        <v>-2756.4586548168854</v>
      </c>
    </row>
    <row r="6276" spans="1:2" x14ac:dyDescent="0.3">
      <c r="A6276" s="12">
        <f t="shared" si="97"/>
        <v>43362.41666665145</v>
      </c>
      <c r="B6276" s="9">
        <v>-2497.8903687051206</v>
      </c>
    </row>
    <row r="6277" spans="1:2" x14ac:dyDescent="0.3">
      <c r="A6277" s="12">
        <f t="shared" ref="A6277:A6340" si="98">+A6276+1/24</f>
        <v>43362.458333318114</v>
      </c>
      <c r="B6277" s="9">
        <v>-2219.7925374070292</v>
      </c>
    </row>
    <row r="6278" spans="1:2" x14ac:dyDescent="0.3">
      <c r="A6278" s="12">
        <f t="shared" si="98"/>
        <v>43362.499999984779</v>
      </c>
      <c r="B6278" s="9">
        <v>-2058.1254350755062</v>
      </c>
    </row>
    <row r="6279" spans="1:2" x14ac:dyDescent="0.3">
      <c r="A6279" s="12">
        <f t="shared" si="98"/>
        <v>43362.541666651443</v>
      </c>
      <c r="B6279" s="9">
        <v>-1917.3860394732856</v>
      </c>
    </row>
    <row r="6280" spans="1:2" x14ac:dyDescent="0.3">
      <c r="A6280" s="12">
        <f t="shared" si="98"/>
        <v>43362.583333318107</v>
      </c>
      <c r="B6280" s="9">
        <v>-1840.2842979807963</v>
      </c>
    </row>
    <row r="6281" spans="1:2" x14ac:dyDescent="0.3">
      <c r="A6281" s="12">
        <f t="shared" si="98"/>
        <v>43362.624999984771</v>
      </c>
      <c r="B6281" s="9">
        <v>-1817.0947613586388</v>
      </c>
    </row>
    <row r="6282" spans="1:2" x14ac:dyDescent="0.3">
      <c r="A6282" s="12">
        <f t="shared" si="98"/>
        <v>43362.666666651436</v>
      </c>
      <c r="B6282" s="9">
        <v>-1708.7667545412</v>
      </c>
    </row>
    <row r="6283" spans="1:2" x14ac:dyDescent="0.3">
      <c r="A6283" s="12">
        <f t="shared" si="98"/>
        <v>43362.7083333181</v>
      </c>
      <c r="B6283" s="9">
        <v>-1623.4879459721781</v>
      </c>
    </row>
    <row r="6284" spans="1:2" x14ac:dyDescent="0.3">
      <c r="A6284" s="12">
        <f t="shared" si="98"/>
        <v>43362.749999984764</v>
      </c>
      <c r="B6284" s="9">
        <v>-1553.1272990141047</v>
      </c>
    </row>
    <row r="6285" spans="1:2" x14ac:dyDescent="0.3">
      <c r="A6285" s="12">
        <f t="shared" si="98"/>
        <v>43362.791666651428</v>
      </c>
      <c r="B6285" s="9">
        <v>-1590.3414498726238</v>
      </c>
    </row>
    <row r="6286" spans="1:2" x14ac:dyDescent="0.3">
      <c r="A6286" s="12">
        <f t="shared" si="98"/>
        <v>43362.833333318093</v>
      </c>
      <c r="B6286" s="9">
        <v>-1559.7430753924516</v>
      </c>
    </row>
    <row r="6287" spans="1:2" x14ac:dyDescent="0.3">
      <c r="A6287" s="12">
        <f t="shared" si="98"/>
        <v>43362.874999984757</v>
      </c>
      <c r="B6287" s="9">
        <v>-1626.8579149031643</v>
      </c>
    </row>
    <row r="6288" spans="1:2" x14ac:dyDescent="0.3">
      <c r="A6288" s="12">
        <f t="shared" si="98"/>
        <v>43362.916666651421</v>
      </c>
      <c r="B6288" s="9">
        <v>-1605.0150228739606</v>
      </c>
    </row>
    <row r="6289" spans="1:2" x14ac:dyDescent="0.3">
      <c r="A6289" s="12">
        <f t="shared" si="98"/>
        <v>43362.958333318085</v>
      </c>
      <c r="B6289" s="9">
        <v>-1440.8183001707539</v>
      </c>
    </row>
    <row r="6290" spans="1:2" x14ac:dyDescent="0.3">
      <c r="A6290" s="12">
        <f t="shared" si="98"/>
        <v>43362.99999998475</v>
      </c>
      <c r="B6290" s="9">
        <v>-1293.6241745701832</v>
      </c>
    </row>
    <row r="6291" spans="1:2" x14ac:dyDescent="0.3">
      <c r="A6291" s="12">
        <f t="shared" si="98"/>
        <v>43363.041666651414</v>
      </c>
      <c r="B6291" s="9">
        <v>-1108.5879149076904</v>
      </c>
    </row>
    <row r="6292" spans="1:2" x14ac:dyDescent="0.3">
      <c r="A6292" s="12">
        <f t="shared" si="98"/>
        <v>43363.083333318078</v>
      </c>
      <c r="B6292" s="9">
        <v>-1031.871109649936</v>
      </c>
    </row>
    <row r="6293" spans="1:2" x14ac:dyDescent="0.3">
      <c r="A6293" s="12">
        <f t="shared" si="98"/>
        <v>43363.124999984742</v>
      </c>
      <c r="B6293" s="9">
        <v>-1054.284316833408</v>
      </c>
    </row>
    <row r="6294" spans="1:2" x14ac:dyDescent="0.3">
      <c r="A6294" s="12">
        <f t="shared" si="98"/>
        <v>43363.166666651407</v>
      </c>
      <c r="B6294" s="9">
        <v>-1123.3901715318761</v>
      </c>
    </row>
    <row r="6295" spans="1:2" x14ac:dyDescent="0.3">
      <c r="A6295" s="12">
        <f t="shared" si="98"/>
        <v>43363.208333318071</v>
      </c>
      <c r="B6295" s="9">
        <v>-1277.1324755962264</v>
      </c>
    </row>
    <row r="6296" spans="1:2" x14ac:dyDescent="0.3">
      <c r="A6296" s="12">
        <f t="shared" si="98"/>
        <v>43363.249999984735</v>
      </c>
      <c r="B6296" s="9">
        <v>-1485.1473935941149</v>
      </c>
    </row>
    <row r="6297" spans="1:2" x14ac:dyDescent="0.3">
      <c r="A6297" s="12">
        <f t="shared" si="98"/>
        <v>43363.291666651399</v>
      </c>
      <c r="B6297" s="9">
        <v>-2108.0798258496206</v>
      </c>
    </row>
    <row r="6298" spans="1:2" x14ac:dyDescent="0.3">
      <c r="A6298" s="12">
        <f t="shared" si="98"/>
        <v>43363.333333318064</v>
      </c>
      <c r="B6298" s="9">
        <v>-3020.6538400458808</v>
      </c>
    </row>
    <row r="6299" spans="1:2" x14ac:dyDescent="0.3">
      <c r="A6299" s="12">
        <f t="shared" si="98"/>
        <v>43363.374999984728</v>
      </c>
      <c r="B6299" s="9">
        <v>-2799.4956549144608</v>
      </c>
    </row>
    <row r="6300" spans="1:2" x14ac:dyDescent="0.3">
      <c r="A6300" s="12">
        <f t="shared" si="98"/>
        <v>43363.416666651392</v>
      </c>
      <c r="B6300" s="9">
        <v>-2567.7348362249577</v>
      </c>
    </row>
    <row r="6301" spans="1:2" x14ac:dyDescent="0.3">
      <c r="A6301" s="12">
        <f t="shared" si="98"/>
        <v>43363.458333318056</v>
      </c>
      <c r="B6301" s="9">
        <v>-2311.4825481244316</v>
      </c>
    </row>
    <row r="6302" spans="1:2" x14ac:dyDescent="0.3">
      <c r="A6302" s="12">
        <f t="shared" si="98"/>
        <v>43363.49999998472</v>
      </c>
      <c r="B6302" s="9">
        <v>-2133.4867568875152</v>
      </c>
    </row>
    <row r="6303" spans="1:2" x14ac:dyDescent="0.3">
      <c r="A6303" s="12">
        <f t="shared" si="98"/>
        <v>43363.541666651385</v>
      </c>
      <c r="B6303" s="9">
        <v>-2017.8506400190886</v>
      </c>
    </row>
    <row r="6304" spans="1:2" x14ac:dyDescent="0.3">
      <c r="A6304" s="12">
        <f t="shared" si="98"/>
        <v>43363.583333318049</v>
      </c>
      <c r="B6304" s="9">
        <v>-1974.480561601069</v>
      </c>
    </row>
    <row r="6305" spans="1:2" x14ac:dyDescent="0.3">
      <c r="A6305" s="12">
        <f t="shared" si="98"/>
        <v>43363.624999984713</v>
      </c>
      <c r="B6305" s="9">
        <v>-1912.3761453264271</v>
      </c>
    </row>
    <row r="6306" spans="1:2" x14ac:dyDescent="0.3">
      <c r="A6306" s="12">
        <f t="shared" si="98"/>
        <v>43363.666666651377</v>
      </c>
      <c r="B6306" s="9">
        <v>-1802.9246518649356</v>
      </c>
    </row>
    <row r="6307" spans="1:2" x14ac:dyDescent="0.3">
      <c r="A6307" s="12">
        <f t="shared" si="98"/>
        <v>43363.708333318042</v>
      </c>
      <c r="B6307" s="9">
        <v>-1675.3032845527296</v>
      </c>
    </row>
    <row r="6308" spans="1:2" x14ac:dyDescent="0.3">
      <c r="A6308" s="12">
        <f t="shared" si="98"/>
        <v>43363.749999984706</v>
      </c>
      <c r="B6308" s="9">
        <v>-1577.7952907085132</v>
      </c>
    </row>
    <row r="6309" spans="1:2" x14ac:dyDescent="0.3">
      <c r="A6309" s="12">
        <f t="shared" si="98"/>
        <v>43363.79166665137</v>
      </c>
      <c r="B6309" s="9">
        <v>-1592.1462961200118</v>
      </c>
    </row>
    <row r="6310" spans="1:2" x14ac:dyDescent="0.3">
      <c r="A6310" s="12">
        <f t="shared" si="98"/>
        <v>43363.833333318034</v>
      </c>
      <c r="B6310" s="9">
        <v>-1518.6467600080996</v>
      </c>
    </row>
    <row r="6311" spans="1:2" x14ac:dyDescent="0.3">
      <c r="A6311" s="12">
        <f t="shared" si="98"/>
        <v>43363.874999984699</v>
      </c>
      <c r="B6311" s="9">
        <v>-1538.2436407721839</v>
      </c>
    </row>
    <row r="6312" spans="1:2" x14ac:dyDescent="0.3">
      <c r="A6312" s="12">
        <f t="shared" si="98"/>
        <v>43363.916666651363</v>
      </c>
      <c r="B6312" s="9">
        <v>-1494.271437554517</v>
      </c>
    </row>
    <row r="6313" spans="1:2" x14ac:dyDescent="0.3">
      <c r="A6313" s="12">
        <f t="shared" si="98"/>
        <v>43363.958333318027</v>
      </c>
      <c r="B6313" s="9">
        <v>-1321.2299124365582</v>
      </c>
    </row>
    <row r="6314" spans="1:2" x14ac:dyDescent="0.3">
      <c r="A6314" s="12">
        <f t="shared" si="98"/>
        <v>43363.999999984691</v>
      </c>
      <c r="B6314" s="9">
        <v>-1257.8323791515006</v>
      </c>
    </row>
    <row r="6315" spans="1:2" x14ac:dyDescent="0.3">
      <c r="A6315" s="12">
        <f t="shared" si="98"/>
        <v>43364.041666651356</v>
      </c>
      <c r="B6315" s="9">
        <v>-1062.656298178493</v>
      </c>
    </row>
    <row r="6316" spans="1:2" x14ac:dyDescent="0.3">
      <c r="A6316" s="12">
        <f t="shared" si="98"/>
        <v>43364.08333331802</v>
      </c>
      <c r="B6316" s="9">
        <v>-970.43111464664992</v>
      </c>
    </row>
    <row r="6317" spans="1:2" x14ac:dyDescent="0.3">
      <c r="A6317" s="12">
        <f t="shared" si="98"/>
        <v>43364.124999984684</v>
      </c>
      <c r="B6317" s="9">
        <v>-976.33846243618677</v>
      </c>
    </row>
    <row r="6318" spans="1:2" x14ac:dyDescent="0.3">
      <c r="A6318" s="12">
        <f t="shared" si="98"/>
        <v>43364.166666651348</v>
      </c>
      <c r="B6318" s="9">
        <v>-1048.0904694471787</v>
      </c>
    </row>
    <row r="6319" spans="1:2" x14ac:dyDescent="0.3">
      <c r="A6319" s="12">
        <f t="shared" si="98"/>
        <v>43364.208333318013</v>
      </c>
      <c r="B6319" s="9">
        <v>-1190.8603261107526</v>
      </c>
    </row>
    <row r="6320" spans="1:2" x14ac:dyDescent="0.3">
      <c r="A6320" s="12">
        <f t="shared" si="98"/>
        <v>43364.249999984677</v>
      </c>
      <c r="B6320" s="9">
        <v>-1416.401442001865</v>
      </c>
    </row>
    <row r="6321" spans="1:2" x14ac:dyDescent="0.3">
      <c r="A6321" s="12">
        <f t="shared" si="98"/>
        <v>43364.291666651341</v>
      </c>
      <c r="B6321" s="9">
        <v>-2069.9214603275959</v>
      </c>
    </row>
    <row r="6322" spans="1:2" x14ac:dyDescent="0.3">
      <c r="A6322" s="12">
        <f t="shared" si="98"/>
        <v>43364.333333318005</v>
      </c>
      <c r="B6322" s="9">
        <v>-2966.0902355270064</v>
      </c>
    </row>
    <row r="6323" spans="1:2" x14ac:dyDescent="0.3">
      <c r="A6323" s="12">
        <f t="shared" si="98"/>
        <v>43364.37499998467</v>
      </c>
      <c r="B6323" s="9">
        <v>-2742.3320059298835</v>
      </c>
    </row>
    <row r="6324" spans="1:2" x14ac:dyDescent="0.3">
      <c r="A6324" s="12">
        <f t="shared" si="98"/>
        <v>43364.416666651334</v>
      </c>
      <c r="B6324" s="9">
        <v>-2457.6196847297265</v>
      </c>
    </row>
    <row r="6325" spans="1:2" x14ac:dyDescent="0.3">
      <c r="A6325" s="12">
        <f t="shared" si="98"/>
        <v>43364.458333317998</v>
      </c>
      <c r="B6325" s="9">
        <v>-2173.0055113902713</v>
      </c>
    </row>
    <row r="6326" spans="1:2" x14ac:dyDescent="0.3">
      <c r="A6326" s="12">
        <f t="shared" si="98"/>
        <v>43364.499999984662</v>
      </c>
      <c r="B6326" s="9">
        <v>-1955.4610857778459</v>
      </c>
    </row>
    <row r="6327" spans="1:2" x14ac:dyDescent="0.3">
      <c r="A6327" s="12">
        <f t="shared" si="98"/>
        <v>43364.541666651327</v>
      </c>
      <c r="B6327" s="9">
        <v>-1867.4328075352328</v>
      </c>
    </row>
    <row r="6328" spans="1:2" x14ac:dyDescent="0.3">
      <c r="A6328" s="12">
        <f t="shared" si="98"/>
        <v>43364.583333317991</v>
      </c>
      <c r="B6328" s="9">
        <v>-1768.3356988108903</v>
      </c>
    </row>
    <row r="6329" spans="1:2" x14ac:dyDescent="0.3">
      <c r="A6329" s="12">
        <f t="shared" si="98"/>
        <v>43364.624999984655</v>
      </c>
      <c r="B6329" s="9">
        <v>-1739.5463016293011</v>
      </c>
    </row>
    <row r="6330" spans="1:2" x14ac:dyDescent="0.3">
      <c r="A6330" s="12">
        <f t="shared" si="98"/>
        <v>43364.666666651319</v>
      </c>
      <c r="B6330" s="9">
        <v>-1665.0505879266072</v>
      </c>
    </row>
    <row r="6331" spans="1:2" x14ac:dyDescent="0.3">
      <c r="A6331" s="12">
        <f t="shared" si="98"/>
        <v>43364.708333317983</v>
      </c>
      <c r="B6331" s="9">
        <v>-1536.8728996151701</v>
      </c>
    </row>
    <row r="6332" spans="1:2" x14ac:dyDescent="0.3">
      <c r="A6332" s="12">
        <f t="shared" si="98"/>
        <v>43364.749999984648</v>
      </c>
      <c r="B6332" s="9">
        <v>-1499.2231690152139</v>
      </c>
    </row>
    <row r="6333" spans="1:2" x14ac:dyDescent="0.3">
      <c r="A6333" s="12">
        <f t="shared" si="98"/>
        <v>43364.791666651312</v>
      </c>
      <c r="B6333" s="9">
        <v>-1544.0170628563321</v>
      </c>
    </row>
    <row r="6334" spans="1:2" x14ac:dyDescent="0.3">
      <c r="A6334" s="12">
        <f t="shared" si="98"/>
        <v>43364.833333317976</v>
      </c>
      <c r="B6334" s="9">
        <v>-1492.9223488514804</v>
      </c>
    </row>
    <row r="6335" spans="1:2" x14ac:dyDescent="0.3">
      <c r="A6335" s="12">
        <f t="shared" si="98"/>
        <v>43364.87499998464</v>
      </c>
      <c r="B6335" s="9">
        <v>-1540.2128468639819</v>
      </c>
    </row>
    <row r="6336" spans="1:2" x14ac:dyDescent="0.3">
      <c r="A6336" s="12">
        <f t="shared" si="98"/>
        <v>43364.916666651305</v>
      </c>
      <c r="B6336" s="9">
        <v>-1510.4358739210193</v>
      </c>
    </row>
    <row r="6337" spans="1:2" x14ac:dyDescent="0.3">
      <c r="A6337" s="12">
        <f t="shared" si="98"/>
        <v>43364.958333317969</v>
      </c>
      <c r="B6337" s="9">
        <v>-1346.9091911999794</v>
      </c>
    </row>
    <row r="6338" spans="1:2" x14ac:dyDescent="0.3">
      <c r="A6338" s="12">
        <f t="shared" si="98"/>
        <v>43364.999999984633</v>
      </c>
      <c r="B6338" s="9">
        <v>-1262.8034618485394</v>
      </c>
    </row>
    <row r="6339" spans="1:2" x14ac:dyDescent="0.3">
      <c r="A6339" s="12">
        <f t="shared" si="98"/>
        <v>43365.041666651297</v>
      </c>
      <c r="B6339" s="9">
        <v>-1117.3135307177045</v>
      </c>
    </row>
    <row r="6340" spans="1:2" x14ac:dyDescent="0.3">
      <c r="A6340" s="12">
        <f t="shared" si="98"/>
        <v>43365.083333317962</v>
      </c>
      <c r="B6340" s="9">
        <v>-916.0843794111903</v>
      </c>
    </row>
    <row r="6341" spans="1:2" x14ac:dyDescent="0.3">
      <c r="A6341" s="12">
        <f t="shared" ref="A6341:A6404" si="99">+A6340+1/24</f>
        <v>43365.124999984626</v>
      </c>
      <c r="B6341" s="9">
        <v>-878.31276908300265</v>
      </c>
    </row>
    <row r="6342" spans="1:2" x14ac:dyDescent="0.3">
      <c r="A6342" s="12">
        <f t="shared" si="99"/>
        <v>43365.16666665129</v>
      </c>
      <c r="B6342" s="9">
        <v>-963.37456687958115</v>
      </c>
    </row>
    <row r="6343" spans="1:2" x14ac:dyDescent="0.3">
      <c r="A6343" s="12">
        <f t="shared" si="99"/>
        <v>43365.208333317954</v>
      </c>
      <c r="B6343" s="9">
        <v>-1046.2063865285459</v>
      </c>
    </row>
    <row r="6344" spans="1:2" x14ac:dyDescent="0.3">
      <c r="A6344" s="12">
        <f t="shared" si="99"/>
        <v>43365.249999984619</v>
      </c>
      <c r="B6344" s="9">
        <v>-1269.2783598436172</v>
      </c>
    </row>
    <row r="6345" spans="1:2" x14ac:dyDescent="0.3">
      <c r="A6345" s="12">
        <f t="shared" si="99"/>
        <v>43365.291666651283</v>
      </c>
      <c r="B6345" s="9">
        <v>-1500.0052645613105</v>
      </c>
    </row>
    <row r="6346" spans="1:2" x14ac:dyDescent="0.3">
      <c r="A6346" s="12">
        <f t="shared" si="99"/>
        <v>43365.333333317947</v>
      </c>
      <c r="B6346" s="9">
        <v>-1967.9530334850438</v>
      </c>
    </row>
    <row r="6347" spans="1:2" x14ac:dyDescent="0.3">
      <c r="A6347" s="12">
        <f t="shared" si="99"/>
        <v>43365.374999984611</v>
      </c>
      <c r="B6347" s="9">
        <v>-1999.7585952580112</v>
      </c>
    </row>
    <row r="6348" spans="1:2" x14ac:dyDescent="0.3">
      <c r="A6348" s="12">
        <f t="shared" si="99"/>
        <v>43365.416666651276</v>
      </c>
      <c r="B6348" s="9">
        <v>-2167.9172113405857</v>
      </c>
    </row>
    <row r="6349" spans="1:2" x14ac:dyDescent="0.3">
      <c r="A6349" s="12">
        <f t="shared" si="99"/>
        <v>43365.45833331794</v>
      </c>
      <c r="B6349" s="9">
        <v>-2257.5760242310889</v>
      </c>
    </row>
    <row r="6350" spans="1:2" x14ac:dyDescent="0.3">
      <c r="A6350" s="12">
        <f t="shared" si="99"/>
        <v>43365.499999984604</v>
      </c>
      <c r="B6350" s="9">
        <v>-2057.214804811776</v>
      </c>
    </row>
    <row r="6351" spans="1:2" x14ac:dyDescent="0.3">
      <c r="A6351" s="12">
        <f t="shared" si="99"/>
        <v>43365.541666651268</v>
      </c>
      <c r="B6351" s="9">
        <v>-1863.5089993656532</v>
      </c>
    </row>
    <row r="6352" spans="1:2" x14ac:dyDescent="0.3">
      <c r="A6352" s="12">
        <f t="shared" si="99"/>
        <v>43365.583333317933</v>
      </c>
      <c r="B6352" s="9">
        <v>-1769.4707453841365</v>
      </c>
    </row>
    <row r="6353" spans="1:2" x14ac:dyDescent="0.3">
      <c r="A6353" s="12">
        <f t="shared" si="99"/>
        <v>43365.624999984597</v>
      </c>
      <c r="B6353" s="9">
        <v>-1724.1260614776204</v>
      </c>
    </row>
    <row r="6354" spans="1:2" x14ac:dyDescent="0.3">
      <c r="A6354" s="12">
        <f t="shared" si="99"/>
        <v>43365.666666651261</v>
      </c>
      <c r="B6354" s="9">
        <v>-1632.0781177547499</v>
      </c>
    </row>
    <row r="6355" spans="1:2" x14ac:dyDescent="0.3">
      <c r="A6355" s="12">
        <f t="shared" si="99"/>
        <v>43365.708333317925</v>
      </c>
      <c r="B6355" s="9">
        <v>-1471.5285038180475</v>
      </c>
    </row>
    <row r="6356" spans="1:2" x14ac:dyDescent="0.3">
      <c r="A6356" s="12">
        <f t="shared" si="99"/>
        <v>43365.74999998459</v>
      </c>
      <c r="B6356" s="9">
        <v>-1509.4540477467231</v>
      </c>
    </row>
    <row r="6357" spans="1:2" x14ac:dyDescent="0.3">
      <c r="A6357" s="12">
        <f t="shared" si="99"/>
        <v>43365.791666651254</v>
      </c>
      <c r="B6357" s="9">
        <v>-1426.7607220941056</v>
      </c>
    </row>
    <row r="6358" spans="1:2" x14ac:dyDescent="0.3">
      <c r="A6358" s="12">
        <f t="shared" si="99"/>
        <v>43365.833333317918</v>
      </c>
      <c r="B6358" s="9">
        <v>-1352.3781321079114</v>
      </c>
    </row>
    <row r="6359" spans="1:2" x14ac:dyDescent="0.3">
      <c r="A6359" s="12">
        <f t="shared" si="99"/>
        <v>43365.874999984582</v>
      </c>
      <c r="B6359" s="9">
        <v>-1376.7704710958744</v>
      </c>
    </row>
    <row r="6360" spans="1:2" x14ac:dyDescent="0.3">
      <c r="A6360" s="12">
        <f t="shared" si="99"/>
        <v>43365.916666651246</v>
      </c>
      <c r="B6360" s="9">
        <v>-1303.8407493503487</v>
      </c>
    </row>
    <row r="6361" spans="1:2" x14ac:dyDescent="0.3">
      <c r="A6361" s="12">
        <f t="shared" si="99"/>
        <v>43365.958333317911</v>
      </c>
      <c r="B6361" s="9">
        <v>-1241.550079035823</v>
      </c>
    </row>
    <row r="6362" spans="1:2" x14ac:dyDescent="0.3">
      <c r="A6362" s="12">
        <f t="shared" si="99"/>
        <v>43365.999999984575</v>
      </c>
      <c r="B6362" s="9">
        <v>-1202.0664039101136</v>
      </c>
    </row>
    <row r="6363" spans="1:2" x14ac:dyDescent="0.3">
      <c r="A6363" s="12">
        <f t="shared" si="99"/>
        <v>43366.041666651239</v>
      </c>
      <c r="B6363" s="9">
        <v>-1097.2234559050412</v>
      </c>
    </row>
    <row r="6364" spans="1:2" x14ac:dyDescent="0.3">
      <c r="A6364" s="12">
        <f t="shared" si="99"/>
        <v>43366.083333317903</v>
      </c>
      <c r="B6364" s="9">
        <v>-1014.7603891100485</v>
      </c>
    </row>
    <row r="6365" spans="1:2" x14ac:dyDescent="0.3">
      <c r="A6365" s="12">
        <f t="shared" si="99"/>
        <v>43366.124999984568</v>
      </c>
      <c r="B6365" s="9">
        <v>-1064.5209673756685</v>
      </c>
    </row>
    <row r="6366" spans="1:2" x14ac:dyDescent="0.3">
      <c r="A6366" s="12">
        <f t="shared" si="99"/>
        <v>43366.166666651232</v>
      </c>
      <c r="B6366" s="9">
        <v>-964.23505902595321</v>
      </c>
    </row>
    <row r="6367" spans="1:2" x14ac:dyDescent="0.3">
      <c r="A6367" s="12">
        <f t="shared" si="99"/>
        <v>43366.208333317896</v>
      </c>
      <c r="B6367" s="9">
        <v>-1177.8374646850707</v>
      </c>
    </row>
    <row r="6368" spans="1:2" x14ac:dyDescent="0.3">
      <c r="A6368" s="12">
        <f t="shared" si="99"/>
        <v>43366.24999998456</v>
      </c>
      <c r="B6368" s="9">
        <v>-1293.0404900467897</v>
      </c>
    </row>
    <row r="6369" spans="1:2" x14ac:dyDescent="0.3">
      <c r="A6369" s="12">
        <f t="shared" si="99"/>
        <v>43366.291666651225</v>
      </c>
      <c r="B6369" s="9">
        <v>-1678.8533487573177</v>
      </c>
    </row>
    <row r="6370" spans="1:2" x14ac:dyDescent="0.3">
      <c r="A6370" s="12">
        <f t="shared" si="99"/>
        <v>43366.333333317889</v>
      </c>
      <c r="B6370" s="9">
        <v>-1913.5881959759652</v>
      </c>
    </row>
    <row r="6371" spans="1:2" x14ac:dyDescent="0.3">
      <c r="A6371" s="12">
        <f t="shared" si="99"/>
        <v>43366.374999984553</v>
      </c>
      <c r="B6371" s="9">
        <v>-2021.8713515483578</v>
      </c>
    </row>
    <row r="6372" spans="1:2" x14ac:dyDescent="0.3">
      <c r="A6372" s="12">
        <f t="shared" si="99"/>
        <v>43366.416666651217</v>
      </c>
      <c r="B6372" s="9">
        <v>-2019.4871370742728</v>
      </c>
    </row>
    <row r="6373" spans="1:2" x14ac:dyDescent="0.3">
      <c r="A6373" s="12">
        <f t="shared" si="99"/>
        <v>43366.458333317882</v>
      </c>
      <c r="B6373" s="9">
        <v>-2186.6465189828996</v>
      </c>
    </row>
    <row r="6374" spans="1:2" x14ac:dyDescent="0.3">
      <c r="A6374" s="12">
        <f t="shared" si="99"/>
        <v>43366.499999984546</v>
      </c>
      <c r="B6374" s="9">
        <v>-2037.3678554488306</v>
      </c>
    </row>
    <row r="6375" spans="1:2" x14ac:dyDescent="0.3">
      <c r="A6375" s="12">
        <f t="shared" si="99"/>
        <v>43366.54166665121</v>
      </c>
      <c r="B6375" s="9">
        <v>-1960.6792880220078</v>
      </c>
    </row>
    <row r="6376" spans="1:2" x14ac:dyDescent="0.3">
      <c r="A6376" s="12">
        <f t="shared" si="99"/>
        <v>43366.583333317874</v>
      </c>
      <c r="B6376" s="9">
        <v>-1903.274738198143</v>
      </c>
    </row>
    <row r="6377" spans="1:2" x14ac:dyDescent="0.3">
      <c r="A6377" s="12">
        <f t="shared" si="99"/>
        <v>43366.624999984539</v>
      </c>
      <c r="B6377" s="9">
        <v>-1848.6205834720597</v>
      </c>
    </row>
    <row r="6378" spans="1:2" x14ac:dyDescent="0.3">
      <c r="A6378" s="12">
        <f t="shared" si="99"/>
        <v>43366.666666651203</v>
      </c>
      <c r="B6378" s="9">
        <v>-1761.5805376255719</v>
      </c>
    </row>
    <row r="6379" spans="1:2" x14ac:dyDescent="0.3">
      <c r="A6379" s="12">
        <f t="shared" si="99"/>
        <v>43366.708333317867</v>
      </c>
      <c r="B6379" s="9">
        <v>-1670.5884882638625</v>
      </c>
    </row>
    <row r="6380" spans="1:2" x14ac:dyDescent="0.3">
      <c r="A6380" s="12">
        <f t="shared" si="99"/>
        <v>43366.749999984531</v>
      </c>
      <c r="B6380" s="9">
        <v>-1647.4448530057305</v>
      </c>
    </row>
    <row r="6381" spans="1:2" x14ac:dyDescent="0.3">
      <c r="A6381" s="12">
        <f t="shared" si="99"/>
        <v>43366.791666651196</v>
      </c>
      <c r="B6381" s="9">
        <v>-1533.2550543300108</v>
      </c>
    </row>
    <row r="6382" spans="1:2" x14ac:dyDescent="0.3">
      <c r="A6382" s="12">
        <f t="shared" si="99"/>
        <v>43366.83333331786</v>
      </c>
      <c r="B6382" s="9">
        <v>-1537.5453906582311</v>
      </c>
    </row>
    <row r="6383" spans="1:2" x14ac:dyDescent="0.3">
      <c r="A6383" s="12">
        <f t="shared" si="99"/>
        <v>43366.874999984524</v>
      </c>
      <c r="B6383" s="9">
        <v>-1563.3337161851819</v>
      </c>
    </row>
    <row r="6384" spans="1:2" x14ac:dyDescent="0.3">
      <c r="A6384" s="12">
        <f t="shared" si="99"/>
        <v>43366.916666651188</v>
      </c>
      <c r="B6384" s="9">
        <v>-1502.7029159409999</v>
      </c>
    </row>
    <row r="6385" spans="1:2" x14ac:dyDescent="0.3">
      <c r="A6385" s="12">
        <f t="shared" si="99"/>
        <v>43366.958333317853</v>
      </c>
      <c r="B6385" s="9">
        <v>-1508.0079224134461</v>
      </c>
    </row>
    <row r="6386" spans="1:2" x14ac:dyDescent="0.3">
      <c r="A6386" s="12">
        <f t="shared" si="99"/>
        <v>43366.999999984517</v>
      </c>
      <c r="B6386" s="9">
        <v>-1232.883332934575</v>
      </c>
    </row>
    <row r="6387" spans="1:2" x14ac:dyDescent="0.3">
      <c r="A6387" s="12">
        <f t="shared" si="99"/>
        <v>43367.041666651181</v>
      </c>
      <c r="B6387" s="9">
        <v>-1081.4480322139987</v>
      </c>
    </row>
    <row r="6388" spans="1:2" x14ac:dyDescent="0.3">
      <c r="A6388" s="12">
        <f t="shared" si="99"/>
        <v>43367.083333317845</v>
      </c>
      <c r="B6388" s="9">
        <v>-1020.1122589316046</v>
      </c>
    </row>
    <row r="6389" spans="1:2" x14ac:dyDescent="0.3">
      <c r="A6389" s="12">
        <f t="shared" si="99"/>
        <v>43367.124999984509</v>
      </c>
      <c r="B6389" s="9">
        <v>-1044.066695470475</v>
      </c>
    </row>
    <row r="6390" spans="1:2" x14ac:dyDescent="0.3">
      <c r="A6390" s="12">
        <f t="shared" si="99"/>
        <v>43367.166666651174</v>
      </c>
      <c r="B6390" s="9">
        <v>-1130.5051040123208</v>
      </c>
    </row>
    <row r="6391" spans="1:2" x14ac:dyDescent="0.3">
      <c r="A6391" s="12">
        <f t="shared" si="99"/>
        <v>43367.208333317838</v>
      </c>
      <c r="B6391" s="9">
        <v>-1278.9112828021121</v>
      </c>
    </row>
    <row r="6392" spans="1:2" x14ac:dyDescent="0.3">
      <c r="A6392" s="12">
        <f t="shared" si="99"/>
        <v>43367.249999984502</v>
      </c>
      <c r="B6392" s="9">
        <v>-1487.487681307894</v>
      </c>
    </row>
    <row r="6393" spans="1:2" x14ac:dyDescent="0.3">
      <c r="A6393" s="12">
        <f t="shared" si="99"/>
        <v>43367.291666651166</v>
      </c>
      <c r="B6393" s="9">
        <v>-2149.7360415444982</v>
      </c>
    </row>
    <row r="6394" spans="1:2" x14ac:dyDescent="0.3">
      <c r="A6394" s="12">
        <f t="shared" si="99"/>
        <v>43367.333333317831</v>
      </c>
      <c r="B6394" s="9">
        <v>-2591.2229576404779</v>
      </c>
    </row>
    <row r="6395" spans="1:2" x14ac:dyDescent="0.3">
      <c r="A6395" s="12">
        <f t="shared" si="99"/>
        <v>43367.374999984495</v>
      </c>
      <c r="B6395" s="9">
        <v>-2340.447644627403</v>
      </c>
    </row>
    <row r="6396" spans="1:2" x14ac:dyDescent="0.3">
      <c r="A6396" s="12">
        <f t="shared" si="99"/>
        <v>43367.416666651159</v>
      </c>
      <c r="B6396" s="9">
        <v>-2108.5618747315507</v>
      </c>
    </row>
    <row r="6397" spans="1:2" x14ac:dyDescent="0.3">
      <c r="A6397" s="12">
        <f t="shared" si="99"/>
        <v>43367.458333317823</v>
      </c>
      <c r="B6397" s="9">
        <v>-1902.9794621370106</v>
      </c>
    </row>
    <row r="6398" spans="1:2" x14ac:dyDescent="0.3">
      <c r="A6398" s="12">
        <f t="shared" si="99"/>
        <v>43367.499999984488</v>
      </c>
      <c r="B6398" s="9">
        <v>-1610.6058355552213</v>
      </c>
    </row>
    <row r="6399" spans="1:2" x14ac:dyDescent="0.3">
      <c r="A6399" s="12">
        <f t="shared" si="99"/>
        <v>43367.541666651152</v>
      </c>
      <c r="B6399" s="9">
        <v>-1524.8978247090258</v>
      </c>
    </row>
    <row r="6400" spans="1:2" x14ac:dyDescent="0.3">
      <c r="A6400" s="12">
        <f t="shared" si="99"/>
        <v>43367.583333317816</v>
      </c>
      <c r="B6400" s="9">
        <v>-1503.3281838029789</v>
      </c>
    </row>
    <row r="6401" spans="1:2" x14ac:dyDescent="0.3">
      <c r="A6401" s="12">
        <f t="shared" si="99"/>
        <v>43367.62499998448</v>
      </c>
      <c r="B6401" s="9">
        <v>-1473.2178306561045</v>
      </c>
    </row>
    <row r="6402" spans="1:2" x14ac:dyDescent="0.3">
      <c r="A6402" s="12">
        <f t="shared" si="99"/>
        <v>43367.666666651145</v>
      </c>
      <c r="B6402" s="9">
        <v>-1365.8524796935844</v>
      </c>
    </row>
    <row r="6403" spans="1:2" x14ac:dyDescent="0.3">
      <c r="A6403" s="12">
        <f t="shared" si="99"/>
        <v>43367.708333317809</v>
      </c>
      <c r="B6403" s="9">
        <v>-1370.6873849894318</v>
      </c>
    </row>
    <row r="6404" spans="1:2" x14ac:dyDescent="0.3">
      <c r="A6404" s="12">
        <f t="shared" si="99"/>
        <v>43367.749999984473</v>
      </c>
      <c r="B6404" s="9">
        <v>-1347.2897153182303</v>
      </c>
    </row>
    <row r="6405" spans="1:2" x14ac:dyDescent="0.3">
      <c r="A6405" s="12">
        <f t="shared" ref="A6405:A6468" si="100">+A6404+1/24</f>
        <v>43367.791666651137</v>
      </c>
      <c r="B6405" s="9">
        <v>-1393.9255936116019</v>
      </c>
    </row>
    <row r="6406" spans="1:2" x14ac:dyDescent="0.3">
      <c r="A6406" s="12">
        <f t="shared" si="100"/>
        <v>43367.833333317802</v>
      </c>
      <c r="B6406" s="9">
        <v>-1327.7136580925144</v>
      </c>
    </row>
    <row r="6407" spans="1:2" x14ac:dyDescent="0.3">
      <c r="A6407" s="12">
        <f t="shared" si="100"/>
        <v>43367.874999984466</v>
      </c>
      <c r="B6407" s="9">
        <v>-1345.6557009316502</v>
      </c>
    </row>
    <row r="6408" spans="1:2" x14ac:dyDescent="0.3">
      <c r="A6408" s="12">
        <f t="shared" si="100"/>
        <v>43367.91666665113</v>
      </c>
      <c r="B6408" s="9">
        <v>-1331.9573631376047</v>
      </c>
    </row>
    <row r="6409" spans="1:2" x14ac:dyDescent="0.3">
      <c r="A6409" s="12">
        <f t="shared" si="100"/>
        <v>43367.958333317794</v>
      </c>
      <c r="B6409" s="9">
        <v>-1162.8008415190918</v>
      </c>
    </row>
    <row r="6410" spans="1:2" x14ac:dyDescent="0.3">
      <c r="A6410" s="12">
        <f t="shared" si="100"/>
        <v>43367.999999984459</v>
      </c>
      <c r="B6410" s="9">
        <v>-1099.6624640761886</v>
      </c>
    </row>
    <row r="6411" spans="1:2" x14ac:dyDescent="0.3">
      <c r="A6411" s="12">
        <f t="shared" si="100"/>
        <v>43368.041666651123</v>
      </c>
      <c r="B6411" s="9">
        <v>-938.9001712478223</v>
      </c>
    </row>
    <row r="6412" spans="1:2" x14ac:dyDescent="0.3">
      <c r="A6412" s="12">
        <f t="shared" si="100"/>
        <v>43368.083333317787</v>
      </c>
      <c r="B6412" s="9">
        <v>-922.98101816811732</v>
      </c>
    </row>
    <row r="6413" spans="1:2" x14ac:dyDescent="0.3">
      <c r="A6413" s="12">
        <f t="shared" si="100"/>
        <v>43368.124999984451</v>
      </c>
      <c r="B6413" s="9">
        <v>-931.84229250266583</v>
      </c>
    </row>
    <row r="6414" spans="1:2" x14ac:dyDescent="0.3">
      <c r="A6414" s="12">
        <f t="shared" si="100"/>
        <v>43368.166666651116</v>
      </c>
      <c r="B6414" s="9">
        <v>-1040.8537277877367</v>
      </c>
    </row>
    <row r="6415" spans="1:2" x14ac:dyDescent="0.3">
      <c r="A6415" s="12">
        <f t="shared" si="100"/>
        <v>43368.20833331778</v>
      </c>
      <c r="B6415" s="9">
        <v>-1199.0372723815608</v>
      </c>
    </row>
    <row r="6416" spans="1:2" x14ac:dyDescent="0.3">
      <c r="A6416" s="12">
        <f t="shared" si="100"/>
        <v>43368.249999984444</v>
      </c>
      <c r="B6416" s="9">
        <v>-1464.592208025832</v>
      </c>
    </row>
    <row r="6417" spans="1:2" x14ac:dyDescent="0.3">
      <c r="A6417" s="12">
        <f t="shared" si="100"/>
        <v>43368.291666651108</v>
      </c>
      <c r="B6417" s="9">
        <v>-2111.7519926093541</v>
      </c>
    </row>
    <row r="6418" spans="1:2" x14ac:dyDescent="0.3">
      <c r="A6418" s="12">
        <f t="shared" si="100"/>
        <v>43368.333333317772</v>
      </c>
      <c r="B6418" s="9">
        <v>-2617.5632999555337</v>
      </c>
    </row>
    <row r="6419" spans="1:2" x14ac:dyDescent="0.3">
      <c r="A6419" s="12">
        <f t="shared" si="100"/>
        <v>43368.374999984437</v>
      </c>
      <c r="B6419" s="9">
        <v>-2324.0900821776831</v>
      </c>
    </row>
    <row r="6420" spans="1:2" x14ac:dyDescent="0.3">
      <c r="A6420" s="12">
        <f t="shared" si="100"/>
        <v>43368.416666651101</v>
      </c>
      <c r="B6420" s="9">
        <v>-2092.7158677406715</v>
      </c>
    </row>
    <row r="6421" spans="1:2" x14ac:dyDescent="0.3">
      <c r="A6421" s="12">
        <f t="shared" si="100"/>
        <v>43368.458333317765</v>
      </c>
      <c r="B6421" s="9">
        <v>-1817.0084919418327</v>
      </c>
    </row>
    <row r="6422" spans="1:2" x14ac:dyDescent="0.3">
      <c r="A6422" s="12">
        <f t="shared" si="100"/>
        <v>43368.499999984429</v>
      </c>
      <c r="B6422" s="9">
        <v>-1553.5074437126821</v>
      </c>
    </row>
    <row r="6423" spans="1:2" x14ac:dyDescent="0.3">
      <c r="A6423" s="12">
        <f t="shared" si="100"/>
        <v>43368.541666651094</v>
      </c>
      <c r="B6423" s="9">
        <v>-1416.7740356461095</v>
      </c>
    </row>
    <row r="6424" spans="1:2" x14ac:dyDescent="0.3">
      <c r="A6424" s="12">
        <f t="shared" si="100"/>
        <v>43368.583333317758</v>
      </c>
      <c r="B6424" s="9">
        <v>-1380.2764195352049</v>
      </c>
    </row>
    <row r="6425" spans="1:2" x14ac:dyDescent="0.3">
      <c r="A6425" s="12">
        <f t="shared" si="100"/>
        <v>43368.624999984422</v>
      </c>
      <c r="B6425" s="9">
        <v>-1323.8950193582787</v>
      </c>
    </row>
    <row r="6426" spans="1:2" x14ac:dyDescent="0.3">
      <c r="A6426" s="12">
        <f t="shared" si="100"/>
        <v>43368.666666651086</v>
      </c>
      <c r="B6426" s="9">
        <v>-1249.3258721089487</v>
      </c>
    </row>
    <row r="6427" spans="1:2" x14ac:dyDescent="0.3">
      <c r="A6427" s="12">
        <f t="shared" si="100"/>
        <v>43368.708333317751</v>
      </c>
      <c r="B6427" s="9">
        <v>-1206.4937561206143</v>
      </c>
    </row>
    <row r="6428" spans="1:2" x14ac:dyDescent="0.3">
      <c r="A6428" s="12">
        <f t="shared" si="100"/>
        <v>43368.749999984415</v>
      </c>
      <c r="B6428" s="9">
        <v>-1206.4427187720567</v>
      </c>
    </row>
    <row r="6429" spans="1:2" x14ac:dyDescent="0.3">
      <c r="A6429" s="12">
        <f t="shared" si="100"/>
        <v>43368.791666651079</v>
      </c>
      <c r="B6429" s="9">
        <v>-1304.4890943479934</v>
      </c>
    </row>
    <row r="6430" spans="1:2" x14ac:dyDescent="0.3">
      <c r="A6430" s="12">
        <f t="shared" si="100"/>
        <v>43368.833333317743</v>
      </c>
      <c r="B6430" s="9">
        <v>-1262.4883090969906</v>
      </c>
    </row>
    <row r="6431" spans="1:2" x14ac:dyDescent="0.3">
      <c r="A6431" s="12">
        <f t="shared" si="100"/>
        <v>43368.874999984408</v>
      </c>
      <c r="B6431" s="9">
        <v>-1291.5610903320699</v>
      </c>
    </row>
    <row r="6432" spans="1:2" x14ac:dyDescent="0.3">
      <c r="A6432" s="12">
        <f t="shared" si="100"/>
        <v>43368.916666651072</v>
      </c>
      <c r="B6432" s="9">
        <v>-1290.7612929634756</v>
      </c>
    </row>
    <row r="6433" spans="1:2" x14ac:dyDescent="0.3">
      <c r="A6433" s="12">
        <f t="shared" si="100"/>
        <v>43368.958333317736</v>
      </c>
      <c r="B6433" s="9">
        <v>-1143.727917200516</v>
      </c>
    </row>
    <row r="6434" spans="1:2" x14ac:dyDescent="0.3">
      <c r="A6434" s="12">
        <f t="shared" si="100"/>
        <v>43368.9999999844</v>
      </c>
      <c r="B6434" s="9">
        <v>-1088.2894224489519</v>
      </c>
    </row>
    <row r="6435" spans="1:2" x14ac:dyDescent="0.3">
      <c r="A6435" s="12">
        <f t="shared" si="100"/>
        <v>43369.041666651065</v>
      </c>
      <c r="B6435" s="9">
        <v>-925.18143357514373</v>
      </c>
    </row>
    <row r="6436" spans="1:2" x14ac:dyDescent="0.3">
      <c r="A6436" s="12">
        <f t="shared" si="100"/>
        <v>43369.083333317729</v>
      </c>
      <c r="B6436" s="9">
        <v>-876.83039031804412</v>
      </c>
    </row>
    <row r="6437" spans="1:2" x14ac:dyDescent="0.3">
      <c r="A6437" s="12">
        <f t="shared" si="100"/>
        <v>43369.124999984393</v>
      </c>
      <c r="B6437" s="9">
        <v>-891.44635219433724</v>
      </c>
    </row>
    <row r="6438" spans="1:2" x14ac:dyDescent="0.3">
      <c r="A6438" s="12">
        <f t="shared" si="100"/>
        <v>43369.166666651057</v>
      </c>
      <c r="B6438" s="9">
        <v>-981.19629762420698</v>
      </c>
    </row>
    <row r="6439" spans="1:2" x14ac:dyDescent="0.3">
      <c r="A6439" s="12">
        <f t="shared" si="100"/>
        <v>43369.208333317722</v>
      </c>
      <c r="B6439" s="9">
        <v>-1155.609648812766</v>
      </c>
    </row>
    <row r="6440" spans="1:2" x14ac:dyDescent="0.3">
      <c r="A6440" s="12">
        <f t="shared" si="100"/>
        <v>43369.249999984386</v>
      </c>
      <c r="B6440" s="9">
        <v>-1391.4612664107162</v>
      </c>
    </row>
    <row r="6441" spans="1:2" x14ac:dyDescent="0.3">
      <c r="A6441" s="12">
        <f t="shared" si="100"/>
        <v>43369.29166665105</v>
      </c>
      <c r="B6441" s="9">
        <v>-2014.3683155488334</v>
      </c>
    </row>
    <row r="6442" spans="1:2" x14ac:dyDescent="0.3">
      <c r="A6442" s="12">
        <f t="shared" si="100"/>
        <v>43369.333333317714</v>
      </c>
      <c r="B6442" s="9">
        <v>-3039.528042866873</v>
      </c>
    </row>
    <row r="6443" spans="1:2" x14ac:dyDescent="0.3">
      <c r="A6443" s="12">
        <f t="shared" si="100"/>
        <v>43369.374999984379</v>
      </c>
      <c r="B6443" s="9">
        <v>-2853.7025634343072</v>
      </c>
    </row>
    <row r="6444" spans="1:2" x14ac:dyDescent="0.3">
      <c r="A6444" s="12">
        <f t="shared" si="100"/>
        <v>43369.416666651043</v>
      </c>
      <c r="B6444" s="9">
        <v>-2665.2653989778732</v>
      </c>
    </row>
    <row r="6445" spans="1:2" x14ac:dyDescent="0.3">
      <c r="A6445" s="12">
        <f t="shared" si="100"/>
        <v>43369.458333317707</v>
      </c>
      <c r="B6445" s="9">
        <v>-2391.2402971731317</v>
      </c>
    </row>
    <row r="6446" spans="1:2" x14ac:dyDescent="0.3">
      <c r="A6446" s="12">
        <f t="shared" si="100"/>
        <v>43369.499999984371</v>
      </c>
      <c r="B6446" s="9">
        <v>-2175.2207159786271</v>
      </c>
    </row>
    <row r="6447" spans="1:2" x14ac:dyDescent="0.3">
      <c r="A6447" s="12">
        <f t="shared" si="100"/>
        <v>43369.541666651035</v>
      </c>
      <c r="B6447" s="9">
        <v>-2025.1064167251745</v>
      </c>
    </row>
    <row r="6448" spans="1:2" x14ac:dyDescent="0.3">
      <c r="A6448" s="12">
        <f t="shared" si="100"/>
        <v>43369.5833333177</v>
      </c>
      <c r="B6448" s="9">
        <v>-1973.6721503744402</v>
      </c>
    </row>
    <row r="6449" spans="1:2" x14ac:dyDescent="0.3">
      <c r="A6449" s="12">
        <f t="shared" si="100"/>
        <v>43369.624999984364</v>
      </c>
      <c r="B6449" s="9">
        <v>-1909.4647697051887</v>
      </c>
    </row>
    <row r="6450" spans="1:2" x14ac:dyDescent="0.3">
      <c r="A6450" s="12">
        <f t="shared" si="100"/>
        <v>43369.666666651028</v>
      </c>
      <c r="B6450" s="9">
        <v>-1822.0666419801998</v>
      </c>
    </row>
    <row r="6451" spans="1:2" x14ac:dyDescent="0.3">
      <c r="A6451" s="12">
        <f t="shared" si="100"/>
        <v>43369.708333317692</v>
      </c>
      <c r="B6451" s="9">
        <v>-1692.9610256332526</v>
      </c>
    </row>
    <row r="6452" spans="1:2" x14ac:dyDescent="0.3">
      <c r="A6452" s="12">
        <f t="shared" si="100"/>
        <v>43369.749999984357</v>
      </c>
      <c r="B6452" s="9">
        <v>-1634.1357655661118</v>
      </c>
    </row>
    <row r="6453" spans="1:2" x14ac:dyDescent="0.3">
      <c r="A6453" s="12">
        <f t="shared" si="100"/>
        <v>43369.791666651021</v>
      </c>
      <c r="B6453" s="9">
        <v>-1676.0716466235569</v>
      </c>
    </row>
    <row r="6454" spans="1:2" x14ac:dyDescent="0.3">
      <c r="A6454" s="12">
        <f t="shared" si="100"/>
        <v>43369.833333317685</v>
      </c>
      <c r="B6454" s="9">
        <v>-1615.5838703421828</v>
      </c>
    </row>
    <row r="6455" spans="1:2" x14ac:dyDescent="0.3">
      <c r="A6455" s="12">
        <f t="shared" si="100"/>
        <v>43369.874999984349</v>
      </c>
      <c r="B6455" s="9">
        <v>-1613.4016732758678</v>
      </c>
    </row>
    <row r="6456" spans="1:2" x14ac:dyDescent="0.3">
      <c r="A6456" s="12">
        <f t="shared" si="100"/>
        <v>43369.916666651014</v>
      </c>
      <c r="B6456" s="9">
        <v>-1576.1253919210621</v>
      </c>
    </row>
    <row r="6457" spans="1:2" x14ac:dyDescent="0.3">
      <c r="A6457" s="12">
        <f t="shared" si="100"/>
        <v>43369.958333317678</v>
      </c>
      <c r="B6457" s="9">
        <v>-1392.9283959944232</v>
      </c>
    </row>
    <row r="6458" spans="1:2" x14ac:dyDescent="0.3">
      <c r="A6458" s="12">
        <f t="shared" si="100"/>
        <v>43369.999999984342</v>
      </c>
      <c r="B6458" s="9">
        <v>-1277.7167099396572</v>
      </c>
    </row>
    <row r="6459" spans="1:2" x14ac:dyDescent="0.3">
      <c r="A6459" s="12">
        <f t="shared" si="100"/>
        <v>43370.041666651006</v>
      </c>
      <c r="B6459" s="9">
        <v>-1065.1885176584549</v>
      </c>
    </row>
    <row r="6460" spans="1:2" x14ac:dyDescent="0.3">
      <c r="A6460" s="12">
        <f t="shared" si="100"/>
        <v>43370.083333317671</v>
      </c>
      <c r="B6460" s="9">
        <v>-965.72757435931635</v>
      </c>
    </row>
    <row r="6461" spans="1:2" x14ac:dyDescent="0.3">
      <c r="A6461" s="12">
        <f t="shared" si="100"/>
        <v>43370.124999984335</v>
      </c>
      <c r="B6461" s="9">
        <v>-983.92869544864845</v>
      </c>
    </row>
    <row r="6462" spans="1:2" x14ac:dyDescent="0.3">
      <c r="A6462" s="12">
        <f t="shared" si="100"/>
        <v>43370.166666650999</v>
      </c>
      <c r="B6462" s="9">
        <v>-1064.6919785682144</v>
      </c>
    </row>
    <row r="6463" spans="1:2" x14ac:dyDescent="0.3">
      <c r="A6463" s="12">
        <f t="shared" si="100"/>
        <v>43370.208333317663</v>
      </c>
      <c r="B6463" s="9">
        <v>-1206.5731230960796</v>
      </c>
    </row>
    <row r="6464" spans="1:2" x14ac:dyDescent="0.3">
      <c r="A6464" s="12">
        <f t="shared" si="100"/>
        <v>43370.249999984328</v>
      </c>
      <c r="B6464" s="9">
        <v>-1473.7384909894433</v>
      </c>
    </row>
    <row r="6465" spans="1:2" x14ac:dyDescent="0.3">
      <c r="A6465" s="12">
        <f t="shared" si="100"/>
        <v>43370.291666650992</v>
      </c>
      <c r="B6465" s="9">
        <v>-2092.18050688211</v>
      </c>
    </row>
    <row r="6466" spans="1:2" x14ac:dyDescent="0.3">
      <c r="A6466" s="12">
        <f t="shared" si="100"/>
        <v>43370.333333317656</v>
      </c>
      <c r="B6466" s="9">
        <v>-3056.0000744197464</v>
      </c>
    </row>
    <row r="6467" spans="1:2" x14ac:dyDescent="0.3">
      <c r="A6467" s="12">
        <f t="shared" si="100"/>
        <v>43370.37499998432</v>
      </c>
      <c r="B6467" s="9">
        <v>-2890.4975558841429</v>
      </c>
    </row>
    <row r="6468" spans="1:2" x14ac:dyDescent="0.3">
      <c r="A6468" s="12">
        <f t="shared" si="100"/>
        <v>43370.416666650985</v>
      </c>
      <c r="B6468" s="9">
        <v>-2657.0854162953783</v>
      </c>
    </row>
    <row r="6469" spans="1:2" x14ac:dyDescent="0.3">
      <c r="A6469" s="12">
        <f t="shared" ref="A6469:A6532" si="101">+A6468+1/24</f>
        <v>43370.458333317649</v>
      </c>
      <c r="B6469" s="9">
        <v>-2403.8005726138726</v>
      </c>
    </row>
    <row r="6470" spans="1:2" x14ac:dyDescent="0.3">
      <c r="A6470" s="12">
        <f t="shared" si="101"/>
        <v>43370.499999984313</v>
      </c>
      <c r="B6470" s="9">
        <v>-2176.7219375286668</v>
      </c>
    </row>
    <row r="6471" spans="1:2" x14ac:dyDescent="0.3">
      <c r="A6471" s="12">
        <f t="shared" si="101"/>
        <v>43370.541666650977</v>
      </c>
      <c r="B6471" s="9">
        <v>-2040.1761068070443</v>
      </c>
    </row>
    <row r="6472" spans="1:2" x14ac:dyDescent="0.3">
      <c r="A6472" s="12">
        <f t="shared" si="101"/>
        <v>43370.583333317642</v>
      </c>
      <c r="B6472" s="9">
        <v>-1984.9899075472349</v>
      </c>
    </row>
    <row r="6473" spans="1:2" x14ac:dyDescent="0.3">
      <c r="A6473" s="12">
        <f t="shared" si="101"/>
        <v>43370.624999984306</v>
      </c>
      <c r="B6473" s="9">
        <v>-1951.2827104466071</v>
      </c>
    </row>
    <row r="6474" spans="1:2" x14ac:dyDescent="0.3">
      <c r="A6474" s="12">
        <f t="shared" si="101"/>
        <v>43370.66666665097</v>
      </c>
      <c r="B6474" s="9">
        <v>-1873.5430748577371</v>
      </c>
    </row>
    <row r="6475" spans="1:2" x14ac:dyDescent="0.3">
      <c r="A6475" s="12">
        <f t="shared" si="101"/>
        <v>43370.708333317634</v>
      </c>
      <c r="B6475" s="9">
        <v>-1778.3550193833244</v>
      </c>
    </row>
    <row r="6476" spans="1:2" x14ac:dyDescent="0.3">
      <c r="A6476" s="12">
        <f t="shared" si="101"/>
        <v>43370.749999984298</v>
      </c>
      <c r="B6476" s="9">
        <v>-1694.4353008191083</v>
      </c>
    </row>
    <row r="6477" spans="1:2" x14ac:dyDescent="0.3">
      <c r="A6477" s="12">
        <f t="shared" si="101"/>
        <v>43370.791666650963</v>
      </c>
      <c r="B6477" s="9">
        <v>-1752.7776121375487</v>
      </c>
    </row>
    <row r="6478" spans="1:2" x14ac:dyDescent="0.3">
      <c r="A6478" s="12">
        <f t="shared" si="101"/>
        <v>43370.833333317627</v>
      </c>
      <c r="B6478" s="9">
        <v>-1678.0126242466572</v>
      </c>
    </row>
    <row r="6479" spans="1:2" x14ac:dyDescent="0.3">
      <c r="A6479" s="12">
        <f t="shared" si="101"/>
        <v>43370.874999984291</v>
      </c>
      <c r="B6479" s="9">
        <v>-1684.94949461125</v>
      </c>
    </row>
    <row r="6480" spans="1:2" x14ac:dyDescent="0.3">
      <c r="A6480" s="12">
        <f t="shared" si="101"/>
        <v>43370.916666650955</v>
      </c>
      <c r="B6480" s="9">
        <v>-1609.4860371880982</v>
      </c>
    </row>
    <row r="6481" spans="1:2" x14ac:dyDescent="0.3">
      <c r="A6481" s="12">
        <f t="shared" si="101"/>
        <v>43370.95833331762</v>
      </c>
      <c r="B6481" s="9">
        <v>-1433.3355026432032</v>
      </c>
    </row>
    <row r="6482" spans="1:2" x14ac:dyDescent="0.3">
      <c r="A6482" s="12">
        <f t="shared" si="101"/>
        <v>43370.999999984284</v>
      </c>
      <c r="B6482" s="9">
        <v>-1291.4937105571662</v>
      </c>
    </row>
    <row r="6483" spans="1:2" x14ac:dyDescent="0.3">
      <c r="A6483" s="12">
        <f t="shared" si="101"/>
        <v>43371.041666650948</v>
      </c>
      <c r="B6483" s="9">
        <v>-1104.7795602696356</v>
      </c>
    </row>
    <row r="6484" spans="1:2" x14ac:dyDescent="0.3">
      <c r="A6484" s="12">
        <f t="shared" si="101"/>
        <v>43371.083333317612</v>
      </c>
      <c r="B6484" s="9">
        <v>-1038.6324488129781</v>
      </c>
    </row>
    <row r="6485" spans="1:2" x14ac:dyDescent="0.3">
      <c r="A6485" s="12">
        <f t="shared" si="101"/>
        <v>43371.124999984277</v>
      </c>
      <c r="B6485" s="9">
        <v>-1045.2344236262384</v>
      </c>
    </row>
    <row r="6486" spans="1:2" x14ac:dyDescent="0.3">
      <c r="A6486" s="12">
        <f t="shared" si="101"/>
        <v>43371.166666650941</v>
      </c>
      <c r="B6486" s="9">
        <v>-1113.3106838512483</v>
      </c>
    </row>
    <row r="6487" spans="1:2" x14ac:dyDescent="0.3">
      <c r="A6487" s="12">
        <f t="shared" si="101"/>
        <v>43371.208333317605</v>
      </c>
      <c r="B6487" s="9">
        <v>-1294.0311440521436</v>
      </c>
    </row>
    <row r="6488" spans="1:2" x14ac:dyDescent="0.3">
      <c r="A6488" s="12">
        <f t="shared" si="101"/>
        <v>43371.249999984269</v>
      </c>
      <c r="B6488" s="9">
        <v>-1545.4098022239177</v>
      </c>
    </row>
    <row r="6489" spans="1:2" x14ac:dyDescent="0.3">
      <c r="A6489" s="12">
        <f t="shared" si="101"/>
        <v>43371.291666650934</v>
      </c>
      <c r="B6489" s="9">
        <v>-2199.9778894818314</v>
      </c>
    </row>
    <row r="6490" spans="1:2" x14ac:dyDescent="0.3">
      <c r="A6490" s="12">
        <f t="shared" si="101"/>
        <v>43371.333333317598</v>
      </c>
      <c r="B6490" s="9">
        <v>-3173.3632992339262</v>
      </c>
    </row>
    <row r="6491" spans="1:2" x14ac:dyDescent="0.3">
      <c r="A6491" s="12">
        <f t="shared" si="101"/>
        <v>43371.374999984262</v>
      </c>
      <c r="B6491" s="9">
        <v>-3014.3521286840587</v>
      </c>
    </row>
    <row r="6492" spans="1:2" x14ac:dyDescent="0.3">
      <c r="A6492" s="12">
        <f t="shared" si="101"/>
        <v>43371.416666650926</v>
      </c>
      <c r="B6492" s="9">
        <v>-2786.3920656226178</v>
      </c>
    </row>
    <row r="6493" spans="1:2" x14ac:dyDescent="0.3">
      <c r="A6493" s="12">
        <f t="shared" si="101"/>
        <v>43371.458333317591</v>
      </c>
      <c r="B6493" s="9">
        <v>-2530.3453476793243</v>
      </c>
    </row>
    <row r="6494" spans="1:2" x14ac:dyDescent="0.3">
      <c r="A6494" s="12">
        <f t="shared" si="101"/>
        <v>43371.499999984255</v>
      </c>
      <c r="B6494" s="9">
        <v>-2242.4754414204203</v>
      </c>
    </row>
    <row r="6495" spans="1:2" x14ac:dyDescent="0.3">
      <c r="A6495" s="12">
        <f t="shared" si="101"/>
        <v>43371.541666650919</v>
      </c>
      <c r="B6495" s="9">
        <v>-2125.3158896505888</v>
      </c>
    </row>
    <row r="6496" spans="1:2" x14ac:dyDescent="0.3">
      <c r="A6496" s="12">
        <f t="shared" si="101"/>
        <v>43371.583333317583</v>
      </c>
      <c r="B6496" s="9">
        <v>-2021.6378831543766</v>
      </c>
    </row>
    <row r="6497" spans="1:2" x14ac:dyDescent="0.3">
      <c r="A6497" s="12">
        <f t="shared" si="101"/>
        <v>43371.624999984248</v>
      </c>
      <c r="B6497" s="9">
        <v>-2004.4814831619549</v>
      </c>
    </row>
    <row r="6498" spans="1:2" x14ac:dyDescent="0.3">
      <c r="A6498" s="12">
        <f t="shared" si="101"/>
        <v>43371.666666650912</v>
      </c>
      <c r="B6498" s="9">
        <v>-1909.7576507514818</v>
      </c>
    </row>
    <row r="6499" spans="1:2" x14ac:dyDescent="0.3">
      <c r="A6499" s="12">
        <f t="shared" si="101"/>
        <v>43371.708333317576</v>
      </c>
      <c r="B6499" s="9">
        <v>-1840.0123775825289</v>
      </c>
    </row>
    <row r="6500" spans="1:2" x14ac:dyDescent="0.3">
      <c r="A6500" s="12">
        <f t="shared" si="101"/>
        <v>43371.74999998424</v>
      </c>
      <c r="B6500" s="9">
        <v>-1765.3938448289507</v>
      </c>
    </row>
    <row r="6501" spans="1:2" x14ac:dyDescent="0.3">
      <c r="A6501" s="12">
        <f t="shared" si="101"/>
        <v>43371.791666650905</v>
      </c>
      <c r="B6501" s="9">
        <v>-1792.484229580085</v>
      </c>
    </row>
    <row r="6502" spans="1:2" x14ac:dyDescent="0.3">
      <c r="A6502" s="12">
        <f t="shared" si="101"/>
        <v>43371.833333317569</v>
      </c>
      <c r="B6502" s="9">
        <v>-1704.6781723968102</v>
      </c>
    </row>
    <row r="6503" spans="1:2" x14ac:dyDescent="0.3">
      <c r="A6503" s="12">
        <f t="shared" si="101"/>
        <v>43371.874999984233</v>
      </c>
      <c r="B6503" s="9">
        <v>-1734.8360489368406</v>
      </c>
    </row>
    <row r="6504" spans="1:2" x14ac:dyDescent="0.3">
      <c r="A6504" s="12">
        <f t="shared" si="101"/>
        <v>43371.916666650897</v>
      </c>
      <c r="B6504" s="9">
        <v>-1687.5568255965272</v>
      </c>
    </row>
    <row r="6505" spans="1:2" x14ac:dyDescent="0.3">
      <c r="A6505" s="12">
        <f t="shared" si="101"/>
        <v>43371.958333317561</v>
      </c>
      <c r="B6505" s="9">
        <v>-1533.604989512397</v>
      </c>
    </row>
    <row r="6506" spans="1:2" x14ac:dyDescent="0.3">
      <c r="A6506" s="12">
        <f t="shared" si="101"/>
        <v>43371.999999984226</v>
      </c>
      <c r="B6506" s="9">
        <v>-1328.7058153178607</v>
      </c>
    </row>
    <row r="6507" spans="1:2" x14ac:dyDescent="0.3">
      <c r="A6507" s="12">
        <f t="shared" si="101"/>
        <v>43372.04166665089</v>
      </c>
      <c r="B6507" s="9">
        <v>-1246.001449321451</v>
      </c>
    </row>
    <row r="6508" spans="1:2" x14ac:dyDescent="0.3">
      <c r="A6508" s="12">
        <f t="shared" si="101"/>
        <v>43372.083333317554</v>
      </c>
      <c r="B6508" s="9">
        <v>-1072.3613281949952</v>
      </c>
    </row>
    <row r="6509" spans="1:2" x14ac:dyDescent="0.3">
      <c r="A6509" s="12">
        <f t="shared" si="101"/>
        <v>43372.124999984218</v>
      </c>
      <c r="B6509" s="9">
        <v>-1013.7840800561578</v>
      </c>
    </row>
    <row r="6510" spans="1:2" x14ac:dyDescent="0.3">
      <c r="A6510" s="12">
        <f t="shared" si="101"/>
        <v>43372.166666650883</v>
      </c>
      <c r="B6510" s="9">
        <v>-1126.4963262398569</v>
      </c>
    </row>
    <row r="6511" spans="1:2" x14ac:dyDescent="0.3">
      <c r="A6511" s="12">
        <f t="shared" si="101"/>
        <v>43372.208333317547</v>
      </c>
      <c r="B6511" s="9">
        <v>-1204.3816959914532</v>
      </c>
    </row>
    <row r="6512" spans="1:2" x14ac:dyDescent="0.3">
      <c r="A6512" s="12">
        <f t="shared" si="101"/>
        <v>43372.249999984211</v>
      </c>
      <c r="B6512" s="9">
        <v>-1435.5858644493678</v>
      </c>
    </row>
    <row r="6513" spans="1:2" x14ac:dyDescent="0.3">
      <c r="A6513" s="12">
        <f t="shared" si="101"/>
        <v>43372.291666650875</v>
      </c>
      <c r="B6513" s="9">
        <v>-1684.8142288626473</v>
      </c>
    </row>
    <row r="6514" spans="1:2" x14ac:dyDescent="0.3">
      <c r="A6514" s="12">
        <f t="shared" si="101"/>
        <v>43372.33333331754</v>
      </c>
      <c r="B6514" s="9">
        <v>-2086.6252752113751</v>
      </c>
    </row>
    <row r="6515" spans="1:2" x14ac:dyDescent="0.3">
      <c r="A6515" s="12">
        <f t="shared" si="101"/>
        <v>43372.374999984204</v>
      </c>
      <c r="B6515" s="9">
        <v>-2176.6853269786434</v>
      </c>
    </row>
    <row r="6516" spans="1:2" x14ac:dyDescent="0.3">
      <c r="A6516" s="12">
        <f t="shared" si="101"/>
        <v>43372.416666650868</v>
      </c>
      <c r="B6516" s="9">
        <v>-2372.2058205650233</v>
      </c>
    </row>
    <row r="6517" spans="1:2" x14ac:dyDescent="0.3">
      <c r="A6517" s="12">
        <f t="shared" si="101"/>
        <v>43372.458333317532</v>
      </c>
      <c r="B6517" s="9">
        <v>-2623.0887748656851</v>
      </c>
    </row>
    <row r="6518" spans="1:2" x14ac:dyDescent="0.3">
      <c r="A6518" s="12">
        <f t="shared" si="101"/>
        <v>43372.499999984197</v>
      </c>
      <c r="B6518" s="9">
        <v>-2387.5293010794935</v>
      </c>
    </row>
    <row r="6519" spans="1:2" x14ac:dyDescent="0.3">
      <c r="A6519" s="12">
        <f t="shared" si="101"/>
        <v>43372.541666650861</v>
      </c>
      <c r="B6519" s="9">
        <v>-2166.6456786300714</v>
      </c>
    </row>
    <row r="6520" spans="1:2" x14ac:dyDescent="0.3">
      <c r="A6520" s="12">
        <f t="shared" si="101"/>
        <v>43372.583333317525</v>
      </c>
      <c r="B6520" s="9">
        <v>-2074.5316778914394</v>
      </c>
    </row>
    <row r="6521" spans="1:2" x14ac:dyDescent="0.3">
      <c r="A6521" s="12">
        <f t="shared" si="101"/>
        <v>43372.624999984189</v>
      </c>
      <c r="B6521" s="9">
        <v>-2008.3267364323333</v>
      </c>
    </row>
    <row r="6522" spans="1:2" x14ac:dyDescent="0.3">
      <c r="A6522" s="12">
        <f t="shared" si="101"/>
        <v>43372.666666650854</v>
      </c>
      <c r="B6522" s="9">
        <v>-1874.0263679309705</v>
      </c>
    </row>
    <row r="6523" spans="1:2" x14ac:dyDescent="0.3">
      <c r="A6523" s="12">
        <f t="shared" si="101"/>
        <v>43372.708333317518</v>
      </c>
      <c r="B6523" s="9">
        <v>-1628.5564990888347</v>
      </c>
    </row>
    <row r="6524" spans="1:2" x14ac:dyDescent="0.3">
      <c r="A6524" s="12">
        <f t="shared" si="101"/>
        <v>43372.749999984182</v>
      </c>
      <c r="B6524" s="9">
        <v>-1642.6587537240462</v>
      </c>
    </row>
    <row r="6525" spans="1:2" x14ac:dyDescent="0.3">
      <c r="A6525" s="12">
        <f t="shared" si="101"/>
        <v>43372.791666650846</v>
      </c>
      <c r="B6525" s="9">
        <v>-1569.0733478764532</v>
      </c>
    </row>
    <row r="6526" spans="1:2" x14ac:dyDescent="0.3">
      <c r="A6526" s="12">
        <f t="shared" si="101"/>
        <v>43372.833333317511</v>
      </c>
      <c r="B6526" s="9">
        <v>-1481.6126522671761</v>
      </c>
    </row>
    <row r="6527" spans="1:2" x14ac:dyDescent="0.3">
      <c r="A6527" s="12">
        <f t="shared" si="101"/>
        <v>43372.874999984175</v>
      </c>
      <c r="B6527" s="9">
        <v>-1489.806531033787</v>
      </c>
    </row>
    <row r="6528" spans="1:2" x14ac:dyDescent="0.3">
      <c r="A6528" s="12">
        <f t="shared" si="101"/>
        <v>43372.916666650839</v>
      </c>
      <c r="B6528" s="9">
        <v>-1445.496226565137</v>
      </c>
    </row>
    <row r="6529" spans="1:2" x14ac:dyDescent="0.3">
      <c r="A6529" s="12">
        <f t="shared" si="101"/>
        <v>43372.958333317503</v>
      </c>
      <c r="B6529" s="9">
        <v>-1445.4475851113907</v>
      </c>
    </row>
    <row r="6530" spans="1:2" x14ac:dyDescent="0.3">
      <c r="A6530" s="12">
        <f t="shared" si="101"/>
        <v>43372.999999984168</v>
      </c>
      <c r="B6530" s="9">
        <v>-1359.6440831064995</v>
      </c>
    </row>
    <row r="6531" spans="1:2" x14ac:dyDescent="0.3">
      <c r="A6531" s="12">
        <f t="shared" si="101"/>
        <v>43373.041666650832</v>
      </c>
      <c r="B6531" s="9">
        <v>-1232.4442677890206</v>
      </c>
    </row>
    <row r="6532" spans="1:2" x14ac:dyDescent="0.3">
      <c r="A6532" s="12">
        <f t="shared" si="101"/>
        <v>43373.083333317496</v>
      </c>
      <c r="B6532" s="9">
        <v>-1086.4635370192159</v>
      </c>
    </row>
    <row r="6533" spans="1:2" x14ac:dyDescent="0.3">
      <c r="A6533" s="12">
        <f t="shared" ref="A6533:A6596" si="102">+A6532+1/24</f>
        <v>43373.12499998416</v>
      </c>
      <c r="B6533" s="9">
        <v>-1190.4527026149849</v>
      </c>
    </row>
    <row r="6534" spans="1:2" x14ac:dyDescent="0.3">
      <c r="A6534" s="12">
        <f t="shared" si="102"/>
        <v>43373.166666650824</v>
      </c>
      <c r="B6534" s="9">
        <v>-1119.2913358803364</v>
      </c>
    </row>
    <row r="6535" spans="1:2" x14ac:dyDescent="0.3">
      <c r="A6535" s="12">
        <f t="shared" si="102"/>
        <v>43373.208333317489</v>
      </c>
      <c r="B6535" s="9">
        <v>-1314.4476554897674</v>
      </c>
    </row>
    <row r="6536" spans="1:2" x14ac:dyDescent="0.3">
      <c r="A6536" s="12">
        <f t="shared" si="102"/>
        <v>43373.249999984153</v>
      </c>
      <c r="B6536" s="9">
        <v>-1448.5430447242293</v>
      </c>
    </row>
    <row r="6537" spans="1:2" x14ac:dyDescent="0.3">
      <c r="A6537" s="12">
        <f t="shared" si="102"/>
        <v>43373.291666650817</v>
      </c>
      <c r="B6537" s="9">
        <v>-1833.0533474186259</v>
      </c>
    </row>
    <row r="6538" spans="1:2" x14ac:dyDescent="0.3">
      <c r="A6538" s="12">
        <f t="shared" si="102"/>
        <v>43373.333333317481</v>
      </c>
      <c r="B6538" s="9">
        <v>-2003.4524318107551</v>
      </c>
    </row>
    <row r="6539" spans="1:2" x14ac:dyDescent="0.3">
      <c r="A6539" s="12">
        <f t="shared" si="102"/>
        <v>43373.374999984146</v>
      </c>
      <c r="B6539" s="9">
        <v>-2158.5587085887983</v>
      </c>
    </row>
    <row r="6540" spans="1:2" x14ac:dyDescent="0.3">
      <c r="A6540" s="12">
        <f t="shared" si="102"/>
        <v>43373.41666665081</v>
      </c>
      <c r="B6540" s="9">
        <v>-2165.6302656257558</v>
      </c>
    </row>
    <row r="6541" spans="1:2" x14ac:dyDescent="0.3">
      <c r="A6541" s="12">
        <f t="shared" si="102"/>
        <v>43373.458333317474</v>
      </c>
      <c r="B6541" s="9">
        <v>-2460.0553913763461</v>
      </c>
    </row>
    <row r="6542" spans="1:2" x14ac:dyDescent="0.3">
      <c r="A6542" s="12">
        <f t="shared" si="102"/>
        <v>43373.499999984138</v>
      </c>
      <c r="B6542" s="9">
        <v>-2289.030079901223</v>
      </c>
    </row>
    <row r="6543" spans="1:2" x14ac:dyDescent="0.3">
      <c r="A6543" s="12">
        <f t="shared" si="102"/>
        <v>43373.541666650803</v>
      </c>
      <c r="B6543" s="9">
        <v>-2221.8843351175165</v>
      </c>
    </row>
    <row r="6544" spans="1:2" x14ac:dyDescent="0.3">
      <c r="A6544" s="12">
        <f t="shared" si="102"/>
        <v>43373.583333317467</v>
      </c>
      <c r="B6544" s="9">
        <v>-2080.593134958161</v>
      </c>
    </row>
    <row r="6545" spans="1:2" x14ac:dyDescent="0.3">
      <c r="A6545" s="12">
        <f t="shared" si="102"/>
        <v>43373.624999984131</v>
      </c>
      <c r="B6545" s="9">
        <v>-2021.1991982338809</v>
      </c>
    </row>
    <row r="6546" spans="1:2" x14ac:dyDescent="0.3">
      <c r="A6546" s="12">
        <f t="shared" si="102"/>
        <v>43373.666666650795</v>
      </c>
      <c r="B6546" s="9">
        <v>-1975.4605332767298</v>
      </c>
    </row>
    <row r="6547" spans="1:2" x14ac:dyDescent="0.3">
      <c r="A6547" s="12">
        <f t="shared" si="102"/>
        <v>43373.70833331746</v>
      </c>
      <c r="B6547" s="9">
        <v>-1888.3588043750765</v>
      </c>
    </row>
    <row r="6548" spans="1:2" x14ac:dyDescent="0.3">
      <c r="A6548" s="12">
        <f t="shared" si="102"/>
        <v>43373.749999984124</v>
      </c>
      <c r="B6548" s="9">
        <v>-1833.5744391782443</v>
      </c>
    </row>
    <row r="6549" spans="1:2" x14ac:dyDescent="0.3">
      <c r="A6549" s="12">
        <f t="shared" si="102"/>
        <v>43373.791666650788</v>
      </c>
      <c r="B6549" s="9">
        <v>-1769.0369814297055</v>
      </c>
    </row>
    <row r="6550" spans="1:2" x14ac:dyDescent="0.3">
      <c r="A6550" s="12">
        <f t="shared" si="102"/>
        <v>43373.833333317452</v>
      </c>
      <c r="B6550" s="9">
        <v>-1709.7834398378443</v>
      </c>
    </row>
    <row r="6551" spans="1:2" x14ac:dyDescent="0.3">
      <c r="A6551" s="12">
        <f t="shared" si="102"/>
        <v>43373.874999984117</v>
      </c>
      <c r="B6551" s="9">
        <v>-1739.2419377635058</v>
      </c>
    </row>
    <row r="6552" spans="1:2" x14ac:dyDescent="0.3">
      <c r="A6552" s="12">
        <f t="shared" si="102"/>
        <v>43373.916666650781</v>
      </c>
      <c r="B6552" s="9">
        <v>-1666.6614706286691</v>
      </c>
    </row>
    <row r="6553" spans="1:2" x14ac:dyDescent="0.3">
      <c r="A6553" s="12">
        <f t="shared" si="102"/>
        <v>43373.958333317445</v>
      </c>
      <c r="B6553" s="9">
        <v>-1690.2497541984039</v>
      </c>
    </row>
    <row r="6554" spans="1:2" x14ac:dyDescent="0.3">
      <c r="A6554" s="12">
        <f t="shared" si="102"/>
        <v>43373.999999984109</v>
      </c>
      <c r="B6554" s="9">
        <v>-1375.0069213146717</v>
      </c>
    </row>
    <row r="6555" spans="1:2" x14ac:dyDescent="0.3">
      <c r="A6555" s="12">
        <f t="shared" si="102"/>
        <v>43374.041666650774</v>
      </c>
      <c r="B6555" s="9">
        <v>-1404.0811937921312</v>
      </c>
    </row>
    <row r="6556" spans="1:2" x14ac:dyDescent="0.3">
      <c r="A6556" s="12">
        <f t="shared" si="102"/>
        <v>43374.083333317438</v>
      </c>
      <c r="B6556" s="9">
        <v>-1289.0468554374745</v>
      </c>
    </row>
    <row r="6557" spans="1:2" x14ac:dyDescent="0.3">
      <c r="A6557" s="12">
        <f t="shared" si="102"/>
        <v>43374.124999984102</v>
      </c>
      <c r="B6557" s="9">
        <v>-1264.0027330727123</v>
      </c>
    </row>
    <row r="6558" spans="1:2" x14ac:dyDescent="0.3">
      <c r="A6558" s="12">
        <f t="shared" si="102"/>
        <v>43374.166666650766</v>
      </c>
      <c r="B6558" s="9">
        <v>-1309.2018709644508</v>
      </c>
    </row>
    <row r="6559" spans="1:2" x14ac:dyDescent="0.3">
      <c r="A6559" s="12">
        <f t="shared" si="102"/>
        <v>43374.208333317431</v>
      </c>
      <c r="B6559" s="9">
        <v>-1415.9693923882176</v>
      </c>
    </row>
    <row r="6560" spans="1:2" x14ac:dyDescent="0.3">
      <c r="A6560" s="12">
        <f t="shared" si="102"/>
        <v>43374.249999984095</v>
      </c>
      <c r="B6560" s="9">
        <v>-1646.7170413238323</v>
      </c>
    </row>
    <row r="6561" spans="1:2" x14ac:dyDescent="0.3">
      <c r="A6561" s="12">
        <f t="shared" si="102"/>
        <v>43374.291666650759</v>
      </c>
      <c r="B6561" s="9">
        <v>-2354.4369758889707</v>
      </c>
    </row>
    <row r="6562" spans="1:2" x14ac:dyDescent="0.3">
      <c r="A6562" s="12">
        <f t="shared" si="102"/>
        <v>43374.333333317423</v>
      </c>
      <c r="B6562" s="9">
        <v>-2890.4039247707697</v>
      </c>
    </row>
    <row r="6563" spans="1:2" x14ac:dyDescent="0.3">
      <c r="A6563" s="12">
        <f t="shared" si="102"/>
        <v>43374.374999984087</v>
      </c>
      <c r="B6563" s="9">
        <v>-2663.0811735808584</v>
      </c>
    </row>
    <row r="6564" spans="1:2" x14ac:dyDescent="0.3">
      <c r="A6564" s="12">
        <f t="shared" si="102"/>
        <v>43374.416666650752</v>
      </c>
      <c r="B6564" s="9">
        <v>-2448.1157579198816</v>
      </c>
    </row>
    <row r="6565" spans="1:2" x14ac:dyDescent="0.3">
      <c r="A6565" s="12">
        <f t="shared" si="102"/>
        <v>43374.458333317416</v>
      </c>
      <c r="B6565" s="9">
        <v>-2275.978596895884</v>
      </c>
    </row>
    <row r="6566" spans="1:2" x14ac:dyDescent="0.3">
      <c r="A6566" s="12">
        <f t="shared" si="102"/>
        <v>43374.49999998408</v>
      </c>
      <c r="B6566" s="9">
        <v>-2098.1043608924547</v>
      </c>
    </row>
    <row r="6567" spans="1:2" x14ac:dyDescent="0.3">
      <c r="A6567" s="12">
        <f t="shared" si="102"/>
        <v>43374.541666650744</v>
      </c>
      <c r="B6567" s="9">
        <v>-1953.030802290077</v>
      </c>
    </row>
    <row r="6568" spans="1:2" x14ac:dyDescent="0.3">
      <c r="A6568" s="12">
        <f t="shared" si="102"/>
        <v>43374.583333317409</v>
      </c>
      <c r="B6568" s="9">
        <v>-1903.5922615414706</v>
      </c>
    </row>
    <row r="6569" spans="1:2" x14ac:dyDescent="0.3">
      <c r="A6569" s="12">
        <f t="shared" si="102"/>
        <v>43374.624999984073</v>
      </c>
      <c r="B6569" s="9">
        <v>-1802.6293420095417</v>
      </c>
    </row>
    <row r="6570" spans="1:2" x14ac:dyDescent="0.3">
      <c r="A6570" s="12">
        <f t="shared" si="102"/>
        <v>43374.666666650737</v>
      </c>
      <c r="B6570" s="9">
        <v>-1685.4314474713219</v>
      </c>
    </row>
    <row r="6571" spans="1:2" x14ac:dyDescent="0.3">
      <c r="A6571" s="12">
        <f t="shared" si="102"/>
        <v>43374.708333317401</v>
      </c>
      <c r="B6571" s="9">
        <v>-1593.9278050657163</v>
      </c>
    </row>
    <row r="6572" spans="1:2" x14ac:dyDescent="0.3">
      <c r="A6572" s="12">
        <f t="shared" si="102"/>
        <v>43374.749999984066</v>
      </c>
      <c r="B6572" s="9">
        <v>-1570.7354280952918</v>
      </c>
    </row>
    <row r="6573" spans="1:2" x14ac:dyDescent="0.3">
      <c r="A6573" s="12">
        <f t="shared" si="102"/>
        <v>43374.79166665073</v>
      </c>
      <c r="B6573" s="9">
        <v>-1707.5149512103944</v>
      </c>
    </row>
    <row r="6574" spans="1:2" x14ac:dyDescent="0.3">
      <c r="A6574" s="12">
        <f t="shared" si="102"/>
        <v>43374.833333317394</v>
      </c>
      <c r="B6574" s="9">
        <v>-1652.4409308977311</v>
      </c>
    </row>
    <row r="6575" spans="1:2" x14ac:dyDescent="0.3">
      <c r="A6575" s="12">
        <f t="shared" si="102"/>
        <v>43374.874999984058</v>
      </c>
      <c r="B6575" s="9">
        <v>-1633.8898037187298</v>
      </c>
    </row>
    <row r="6576" spans="1:2" x14ac:dyDescent="0.3">
      <c r="A6576" s="12">
        <f t="shared" si="102"/>
        <v>43374.916666650723</v>
      </c>
      <c r="B6576" s="9">
        <v>-1601.1356135222218</v>
      </c>
    </row>
    <row r="6577" spans="1:2" x14ac:dyDescent="0.3">
      <c r="A6577" s="12">
        <f t="shared" si="102"/>
        <v>43374.958333317387</v>
      </c>
      <c r="B6577" s="9">
        <v>-1449.3499137220365</v>
      </c>
    </row>
    <row r="6578" spans="1:2" x14ac:dyDescent="0.3">
      <c r="A6578" s="12">
        <f t="shared" si="102"/>
        <v>43374.999999984051</v>
      </c>
      <c r="B6578" s="9">
        <v>-1343.5701302468601</v>
      </c>
    </row>
    <row r="6579" spans="1:2" x14ac:dyDescent="0.3">
      <c r="A6579" s="12">
        <f t="shared" si="102"/>
        <v>43375.041666650715</v>
      </c>
      <c r="B6579" s="9">
        <v>-1313.7725344299549</v>
      </c>
    </row>
    <row r="6580" spans="1:2" x14ac:dyDescent="0.3">
      <c r="A6580" s="12">
        <f t="shared" si="102"/>
        <v>43375.08333331738</v>
      </c>
      <c r="B6580" s="9">
        <v>-1227.1241387816342</v>
      </c>
    </row>
    <row r="6581" spans="1:2" x14ac:dyDescent="0.3">
      <c r="A6581" s="12">
        <f t="shared" si="102"/>
        <v>43375.124999984044</v>
      </c>
      <c r="B6581" s="9">
        <v>-1218.384706883583</v>
      </c>
    </row>
    <row r="6582" spans="1:2" x14ac:dyDescent="0.3">
      <c r="A6582" s="12">
        <f t="shared" si="102"/>
        <v>43375.166666650708</v>
      </c>
      <c r="B6582" s="9">
        <v>-1283.5917937242036</v>
      </c>
    </row>
    <row r="6583" spans="1:2" x14ac:dyDescent="0.3">
      <c r="A6583" s="12">
        <f t="shared" si="102"/>
        <v>43375.208333317372</v>
      </c>
      <c r="B6583" s="9">
        <v>-1435.4420464955656</v>
      </c>
    </row>
    <row r="6584" spans="1:2" x14ac:dyDescent="0.3">
      <c r="A6584" s="12">
        <f t="shared" si="102"/>
        <v>43375.249999984037</v>
      </c>
      <c r="B6584" s="9">
        <v>-1740.7332545649767</v>
      </c>
    </row>
    <row r="6585" spans="1:2" x14ac:dyDescent="0.3">
      <c r="A6585" s="12">
        <f t="shared" si="102"/>
        <v>43375.291666650701</v>
      </c>
      <c r="B6585" s="9">
        <v>-2458.5856616993565</v>
      </c>
    </row>
    <row r="6586" spans="1:2" x14ac:dyDescent="0.3">
      <c r="A6586" s="12">
        <f t="shared" si="102"/>
        <v>43375.333333317365</v>
      </c>
      <c r="B6586" s="9">
        <v>-3086.480236100294</v>
      </c>
    </row>
    <row r="6587" spans="1:2" x14ac:dyDescent="0.3">
      <c r="A6587" s="12">
        <f t="shared" si="102"/>
        <v>43375.374999984029</v>
      </c>
      <c r="B6587" s="9">
        <v>-2823.062758026022</v>
      </c>
    </row>
    <row r="6588" spans="1:2" x14ac:dyDescent="0.3">
      <c r="A6588" s="12">
        <f t="shared" si="102"/>
        <v>43375.416666650694</v>
      </c>
      <c r="B6588" s="9">
        <v>-2560.3378808811335</v>
      </c>
    </row>
    <row r="6589" spans="1:2" x14ac:dyDescent="0.3">
      <c r="A6589" s="12">
        <f t="shared" si="102"/>
        <v>43375.458333317358</v>
      </c>
      <c r="B6589" s="9">
        <v>-2337.9577194101016</v>
      </c>
    </row>
    <row r="6590" spans="1:2" x14ac:dyDescent="0.3">
      <c r="A6590" s="12">
        <f t="shared" si="102"/>
        <v>43375.499999984022</v>
      </c>
      <c r="B6590" s="9">
        <v>-2093.785797254679</v>
      </c>
    </row>
    <row r="6591" spans="1:2" x14ac:dyDescent="0.3">
      <c r="A6591" s="12">
        <f t="shared" si="102"/>
        <v>43375.541666650686</v>
      </c>
      <c r="B6591" s="9">
        <v>-1934.8843085040448</v>
      </c>
    </row>
    <row r="6592" spans="1:2" x14ac:dyDescent="0.3">
      <c r="A6592" s="12">
        <f t="shared" si="102"/>
        <v>43375.58333331735</v>
      </c>
      <c r="B6592" s="9">
        <v>-1873.5135129523619</v>
      </c>
    </row>
    <row r="6593" spans="1:2" x14ac:dyDescent="0.3">
      <c r="A6593" s="12">
        <f t="shared" si="102"/>
        <v>43375.624999984015</v>
      </c>
      <c r="B6593" s="9">
        <v>-1831.0030307936163</v>
      </c>
    </row>
    <row r="6594" spans="1:2" x14ac:dyDescent="0.3">
      <c r="A6594" s="12">
        <f t="shared" si="102"/>
        <v>43375.666666650679</v>
      </c>
      <c r="B6594" s="9">
        <v>-1684.6823824877488</v>
      </c>
    </row>
    <row r="6595" spans="1:2" x14ac:dyDescent="0.3">
      <c r="A6595" s="12">
        <f t="shared" si="102"/>
        <v>43375.708333317343</v>
      </c>
      <c r="B6595" s="9">
        <v>-1637.7896825232854</v>
      </c>
    </row>
    <row r="6596" spans="1:2" x14ac:dyDescent="0.3">
      <c r="A6596" s="12">
        <f t="shared" si="102"/>
        <v>43375.749999984007</v>
      </c>
      <c r="B6596" s="9">
        <v>-1645.5264117502097</v>
      </c>
    </row>
    <row r="6597" spans="1:2" x14ac:dyDescent="0.3">
      <c r="A6597" s="12">
        <f t="shared" ref="A6597:A6660" si="103">+A6596+1/24</f>
        <v>43375.791666650672</v>
      </c>
      <c r="B6597" s="9">
        <v>-1790.5123879311175</v>
      </c>
    </row>
    <row r="6598" spans="1:2" x14ac:dyDescent="0.3">
      <c r="A6598" s="12">
        <f t="shared" si="103"/>
        <v>43375.833333317336</v>
      </c>
      <c r="B6598" s="9">
        <v>-1744.3737578381188</v>
      </c>
    </row>
    <row r="6599" spans="1:2" x14ac:dyDescent="0.3">
      <c r="A6599" s="12">
        <f t="shared" si="103"/>
        <v>43375.874999984</v>
      </c>
      <c r="B6599" s="9">
        <v>-1715.2768384427227</v>
      </c>
    </row>
    <row r="6600" spans="1:2" x14ac:dyDescent="0.3">
      <c r="A6600" s="12">
        <f t="shared" si="103"/>
        <v>43375.916666650664</v>
      </c>
      <c r="B6600" s="9">
        <v>-1652.7980776558309</v>
      </c>
    </row>
    <row r="6601" spans="1:2" x14ac:dyDescent="0.3">
      <c r="A6601" s="12">
        <f t="shared" si="103"/>
        <v>43375.958333317329</v>
      </c>
      <c r="B6601" s="9">
        <v>-1498.815845067192</v>
      </c>
    </row>
    <row r="6602" spans="1:2" x14ac:dyDescent="0.3">
      <c r="A6602" s="12">
        <f t="shared" si="103"/>
        <v>43375.999999983993</v>
      </c>
      <c r="B6602" s="9">
        <v>-1339.8209865785325</v>
      </c>
    </row>
    <row r="6603" spans="1:2" x14ac:dyDescent="0.3">
      <c r="A6603" s="12">
        <f t="shared" si="103"/>
        <v>43376.041666650657</v>
      </c>
      <c r="B6603" s="9">
        <v>-1330.487274041596</v>
      </c>
    </row>
    <row r="6604" spans="1:2" x14ac:dyDescent="0.3">
      <c r="A6604" s="12">
        <f t="shared" si="103"/>
        <v>43376.083333317321</v>
      </c>
      <c r="B6604" s="9">
        <v>-1274.8551460162375</v>
      </c>
    </row>
    <row r="6605" spans="1:2" x14ac:dyDescent="0.3">
      <c r="A6605" s="12">
        <f t="shared" si="103"/>
        <v>43376.124999983986</v>
      </c>
      <c r="B6605" s="9">
        <v>-1261.3468959428315</v>
      </c>
    </row>
    <row r="6606" spans="1:2" x14ac:dyDescent="0.3">
      <c r="A6606" s="12">
        <f t="shared" si="103"/>
        <v>43376.16666665065</v>
      </c>
      <c r="B6606" s="9">
        <v>-1333.6913860359159</v>
      </c>
    </row>
    <row r="6607" spans="1:2" x14ac:dyDescent="0.3">
      <c r="A6607" s="12">
        <f t="shared" si="103"/>
        <v>43376.208333317314</v>
      </c>
      <c r="B6607" s="9">
        <v>-1468.2323819125834</v>
      </c>
    </row>
    <row r="6608" spans="1:2" x14ac:dyDescent="0.3">
      <c r="A6608" s="12">
        <f t="shared" si="103"/>
        <v>43376.249999983978</v>
      </c>
      <c r="B6608" s="9">
        <v>-1784.1204888263528</v>
      </c>
    </row>
    <row r="6609" spans="1:2" x14ac:dyDescent="0.3">
      <c r="A6609" s="12">
        <f t="shared" si="103"/>
        <v>43376.291666650643</v>
      </c>
      <c r="B6609" s="9">
        <v>-2481.2279670002063</v>
      </c>
    </row>
    <row r="6610" spans="1:2" x14ac:dyDescent="0.3">
      <c r="A6610" s="12">
        <f t="shared" si="103"/>
        <v>43376.333333317307</v>
      </c>
      <c r="B6610" s="9">
        <v>-3555.3441809060346</v>
      </c>
    </row>
    <row r="6611" spans="1:2" x14ac:dyDescent="0.3">
      <c r="A6611" s="12">
        <f t="shared" si="103"/>
        <v>43376.374999983971</v>
      </c>
      <c r="B6611" s="9">
        <v>-3441.4547385409796</v>
      </c>
    </row>
    <row r="6612" spans="1:2" x14ac:dyDescent="0.3">
      <c r="A6612" s="12">
        <f t="shared" si="103"/>
        <v>43376.416666650635</v>
      </c>
      <c r="B6612" s="9">
        <v>-3171.9630722504653</v>
      </c>
    </row>
    <row r="6613" spans="1:2" x14ac:dyDescent="0.3">
      <c r="A6613" s="12">
        <f t="shared" si="103"/>
        <v>43376.4583333173</v>
      </c>
      <c r="B6613" s="9">
        <v>-2901.3272995364714</v>
      </c>
    </row>
    <row r="6614" spans="1:2" x14ac:dyDescent="0.3">
      <c r="A6614" s="12">
        <f t="shared" si="103"/>
        <v>43376.499999983964</v>
      </c>
      <c r="B6614" s="9">
        <v>-2685.6026328181506</v>
      </c>
    </row>
    <row r="6615" spans="1:2" x14ac:dyDescent="0.3">
      <c r="A6615" s="12">
        <f t="shared" si="103"/>
        <v>43376.541666650628</v>
      </c>
      <c r="B6615" s="9">
        <v>-2489.3417112029529</v>
      </c>
    </row>
    <row r="6616" spans="1:2" x14ac:dyDescent="0.3">
      <c r="A6616" s="12">
        <f t="shared" si="103"/>
        <v>43376.583333317292</v>
      </c>
      <c r="B6616" s="9">
        <v>-2434.3641080337638</v>
      </c>
    </row>
    <row r="6617" spans="1:2" x14ac:dyDescent="0.3">
      <c r="A6617" s="12">
        <f t="shared" si="103"/>
        <v>43376.624999983957</v>
      </c>
      <c r="B6617" s="9">
        <v>-2382.8762734837355</v>
      </c>
    </row>
    <row r="6618" spans="1:2" x14ac:dyDescent="0.3">
      <c r="A6618" s="12">
        <f t="shared" si="103"/>
        <v>43376.666666650621</v>
      </c>
      <c r="B6618" s="9">
        <v>-2284.91402994386</v>
      </c>
    </row>
    <row r="6619" spans="1:2" x14ac:dyDescent="0.3">
      <c r="A6619" s="12">
        <f t="shared" si="103"/>
        <v>43376.708333317285</v>
      </c>
      <c r="B6619" s="9">
        <v>-2203.9633604060023</v>
      </c>
    </row>
    <row r="6620" spans="1:2" x14ac:dyDescent="0.3">
      <c r="A6620" s="12">
        <f t="shared" si="103"/>
        <v>43376.749999983949</v>
      </c>
      <c r="B6620" s="9">
        <v>-2147.0040835305849</v>
      </c>
    </row>
    <row r="6621" spans="1:2" x14ac:dyDescent="0.3">
      <c r="A6621" s="12">
        <f t="shared" si="103"/>
        <v>43376.791666650613</v>
      </c>
      <c r="B6621" s="9">
        <v>-2198.700681912841</v>
      </c>
    </row>
    <row r="6622" spans="1:2" x14ac:dyDescent="0.3">
      <c r="A6622" s="12">
        <f t="shared" si="103"/>
        <v>43376.833333317278</v>
      </c>
      <c r="B6622" s="9">
        <v>-2082.2856806470027</v>
      </c>
    </row>
    <row r="6623" spans="1:2" x14ac:dyDescent="0.3">
      <c r="A6623" s="12">
        <f t="shared" si="103"/>
        <v>43376.874999983942</v>
      </c>
      <c r="B6623" s="9">
        <v>-2021.762465485845</v>
      </c>
    </row>
    <row r="6624" spans="1:2" x14ac:dyDescent="0.3">
      <c r="A6624" s="12">
        <f t="shared" si="103"/>
        <v>43376.916666650606</v>
      </c>
      <c r="B6624" s="9">
        <v>-1946.2031299988093</v>
      </c>
    </row>
    <row r="6625" spans="1:2" x14ac:dyDescent="0.3">
      <c r="A6625" s="12">
        <f t="shared" si="103"/>
        <v>43376.95833331727</v>
      </c>
      <c r="B6625" s="9">
        <v>-1740.7405654691563</v>
      </c>
    </row>
    <row r="6626" spans="1:2" x14ac:dyDescent="0.3">
      <c r="A6626" s="12">
        <f t="shared" si="103"/>
        <v>43376.999999983935</v>
      </c>
      <c r="B6626" s="9">
        <v>-1534.4826267401008</v>
      </c>
    </row>
    <row r="6627" spans="1:2" x14ac:dyDescent="0.3">
      <c r="A6627" s="12">
        <f t="shared" si="103"/>
        <v>43377.041666650599</v>
      </c>
      <c r="B6627" s="9">
        <v>-1472.160101393041</v>
      </c>
    </row>
    <row r="6628" spans="1:2" x14ac:dyDescent="0.3">
      <c r="A6628" s="12">
        <f t="shared" si="103"/>
        <v>43377.083333317263</v>
      </c>
      <c r="B6628" s="9">
        <v>-1358.878084793741</v>
      </c>
    </row>
    <row r="6629" spans="1:2" x14ac:dyDescent="0.3">
      <c r="A6629" s="12">
        <f t="shared" si="103"/>
        <v>43377.124999983927</v>
      </c>
      <c r="B6629" s="9">
        <v>-1324.9236135545432</v>
      </c>
    </row>
    <row r="6630" spans="1:2" x14ac:dyDescent="0.3">
      <c r="A6630" s="12">
        <f t="shared" si="103"/>
        <v>43377.166666650592</v>
      </c>
      <c r="B6630" s="9">
        <v>-1387.8838978870394</v>
      </c>
    </row>
    <row r="6631" spans="1:2" x14ac:dyDescent="0.3">
      <c r="A6631" s="12">
        <f t="shared" si="103"/>
        <v>43377.208333317256</v>
      </c>
      <c r="B6631" s="9">
        <v>-1545.2355013499794</v>
      </c>
    </row>
    <row r="6632" spans="1:2" x14ac:dyDescent="0.3">
      <c r="A6632" s="12">
        <f t="shared" si="103"/>
        <v>43377.24999998392</v>
      </c>
      <c r="B6632" s="9">
        <v>-1834.5444960164455</v>
      </c>
    </row>
    <row r="6633" spans="1:2" x14ac:dyDescent="0.3">
      <c r="A6633" s="12">
        <f t="shared" si="103"/>
        <v>43377.291666650584</v>
      </c>
      <c r="B6633" s="9">
        <v>-2569.5606674045075</v>
      </c>
    </row>
    <row r="6634" spans="1:2" x14ac:dyDescent="0.3">
      <c r="A6634" s="12">
        <f t="shared" si="103"/>
        <v>43377.333333317249</v>
      </c>
      <c r="B6634" s="9">
        <v>-3596.3222302765826</v>
      </c>
    </row>
    <row r="6635" spans="1:2" x14ac:dyDescent="0.3">
      <c r="A6635" s="12">
        <f t="shared" si="103"/>
        <v>43377.374999983913</v>
      </c>
      <c r="B6635" s="9">
        <v>-3526.566031691726</v>
      </c>
    </row>
    <row r="6636" spans="1:2" x14ac:dyDescent="0.3">
      <c r="A6636" s="12">
        <f t="shared" si="103"/>
        <v>43377.416666650577</v>
      </c>
      <c r="B6636" s="9">
        <v>-3248.8458412867831</v>
      </c>
    </row>
    <row r="6637" spans="1:2" x14ac:dyDescent="0.3">
      <c r="A6637" s="12">
        <f t="shared" si="103"/>
        <v>43377.458333317241</v>
      </c>
      <c r="B6637" s="9">
        <v>-2989.2287883153381</v>
      </c>
    </row>
    <row r="6638" spans="1:2" x14ac:dyDescent="0.3">
      <c r="A6638" s="12">
        <f t="shared" si="103"/>
        <v>43377.499999983906</v>
      </c>
      <c r="B6638" s="9">
        <v>-2696.52302784739</v>
      </c>
    </row>
    <row r="6639" spans="1:2" x14ac:dyDescent="0.3">
      <c r="A6639" s="12">
        <f t="shared" si="103"/>
        <v>43377.54166665057</v>
      </c>
      <c r="B6639" s="9">
        <v>-2514.1301991605064</v>
      </c>
    </row>
    <row r="6640" spans="1:2" x14ac:dyDescent="0.3">
      <c r="A6640" s="12">
        <f t="shared" si="103"/>
        <v>43377.583333317234</v>
      </c>
      <c r="B6640" s="9">
        <v>-2407.3963081140282</v>
      </c>
    </row>
    <row r="6641" spans="1:2" x14ac:dyDescent="0.3">
      <c r="A6641" s="12">
        <f t="shared" si="103"/>
        <v>43377.624999983898</v>
      </c>
      <c r="B6641" s="9">
        <v>-2332.3294230578917</v>
      </c>
    </row>
    <row r="6642" spans="1:2" x14ac:dyDescent="0.3">
      <c r="A6642" s="12">
        <f t="shared" si="103"/>
        <v>43377.666666650563</v>
      </c>
      <c r="B6642" s="9">
        <v>-2249.5573993677699</v>
      </c>
    </row>
    <row r="6643" spans="1:2" x14ac:dyDescent="0.3">
      <c r="A6643" s="12">
        <f t="shared" si="103"/>
        <v>43377.708333317227</v>
      </c>
      <c r="B6643" s="9">
        <v>-2159.0985946001219</v>
      </c>
    </row>
    <row r="6644" spans="1:2" x14ac:dyDescent="0.3">
      <c r="A6644" s="12">
        <f t="shared" si="103"/>
        <v>43377.749999983891</v>
      </c>
      <c r="B6644" s="9">
        <v>-2158.3730259540034</v>
      </c>
    </row>
    <row r="6645" spans="1:2" x14ac:dyDescent="0.3">
      <c r="A6645" s="12">
        <f t="shared" si="103"/>
        <v>43377.791666650555</v>
      </c>
      <c r="B6645" s="9">
        <v>-2261.8073263793017</v>
      </c>
    </row>
    <row r="6646" spans="1:2" x14ac:dyDescent="0.3">
      <c r="A6646" s="12">
        <f t="shared" si="103"/>
        <v>43377.83333331722</v>
      </c>
      <c r="B6646" s="9">
        <v>-2162.145589660548</v>
      </c>
    </row>
    <row r="6647" spans="1:2" x14ac:dyDescent="0.3">
      <c r="A6647" s="12">
        <f t="shared" si="103"/>
        <v>43377.874999983884</v>
      </c>
      <c r="B6647" s="9">
        <v>-2149.4888029146655</v>
      </c>
    </row>
    <row r="6648" spans="1:2" x14ac:dyDescent="0.3">
      <c r="A6648" s="12">
        <f t="shared" si="103"/>
        <v>43377.916666650548</v>
      </c>
      <c r="B6648" s="9">
        <v>-2088.1562884877176</v>
      </c>
    </row>
    <row r="6649" spans="1:2" x14ac:dyDescent="0.3">
      <c r="A6649" s="12">
        <f t="shared" si="103"/>
        <v>43377.958333317212</v>
      </c>
      <c r="B6649" s="9">
        <v>-1935.1771422389033</v>
      </c>
    </row>
    <row r="6650" spans="1:2" x14ac:dyDescent="0.3">
      <c r="A6650" s="12">
        <f t="shared" si="103"/>
        <v>43377.999999983876</v>
      </c>
      <c r="B6650" s="9">
        <v>-1727.3397231160798</v>
      </c>
    </row>
    <row r="6651" spans="1:2" x14ac:dyDescent="0.3">
      <c r="A6651" s="12">
        <f t="shared" si="103"/>
        <v>43378.041666650541</v>
      </c>
      <c r="B6651" s="9">
        <v>-1630.129605437874</v>
      </c>
    </row>
    <row r="6652" spans="1:2" x14ac:dyDescent="0.3">
      <c r="A6652" s="12">
        <f t="shared" si="103"/>
        <v>43378.083333317205</v>
      </c>
      <c r="B6652" s="9">
        <v>-1494.4154919831221</v>
      </c>
    </row>
    <row r="6653" spans="1:2" x14ac:dyDescent="0.3">
      <c r="A6653" s="12">
        <f t="shared" si="103"/>
        <v>43378.124999983869</v>
      </c>
      <c r="B6653" s="9">
        <v>-1486.4076699513632</v>
      </c>
    </row>
    <row r="6654" spans="1:2" x14ac:dyDescent="0.3">
      <c r="A6654" s="12">
        <f t="shared" si="103"/>
        <v>43378.166666650533</v>
      </c>
      <c r="B6654" s="9">
        <v>-1554.1218645430313</v>
      </c>
    </row>
    <row r="6655" spans="1:2" x14ac:dyDescent="0.3">
      <c r="A6655" s="12">
        <f t="shared" si="103"/>
        <v>43378.208333317198</v>
      </c>
      <c r="B6655" s="9">
        <v>-1670.9761709764202</v>
      </c>
    </row>
    <row r="6656" spans="1:2" x14ac:dyDescent="0.3">
      <c r="A6656" s="12">
        <f t="shared" si="103"/>
        <v>43378.249999983862</v>
      </c>
      <c r="B6656" s="9">
        <v>-1925.9046779062051</v>
      </c>
    </row>
    <row r="6657" spans="1:2" x14ac:dyDescent="0.3">
      <c r="A6657" s="12">
        <f t="shared" si="103"/>
        <v>43378.291666650526</v>
      </c>
      <c r="B6657" s="9">
        <v>-2690.4622083190498</v>
      </c>
    </row>
    <row r="6658" spans="1:2" x14ac:dyDescent="0.3">
      <c r="A6658" s="12">
        <f t="shared" si="103"/>
        <v>43378.33333331719</v>
      </c>
      <c r="B6658" s="9">
        <v>-3706.3159417448774</v>
      </c>
    </row>
    <row r="6659" spans="1:2" x14ac:dyDescent="0.3">
      <c r="A6659" s="12">
        <f t="shared" si="103"/>
        <v>43378.374999983855</v>
      </c>
      <c r="B6659" s="9">
        <v>-3605.7474396639623</v>
      </c>
    </row>
    <row r="6660" spans="1:2" x14ac:dyDescent="0.3">
      <c r="A6660" s="12">
        <f t="shared" si="103"/>
        <v>43378.416666650519</v>
      </c>
      <c r="B6660" s="9">
        <v>-3395.8075944889588</v>
      </c>
    </row>
    <row r="6661" spans="1:2" x14ac:dyDescent="0.3">
      <c r="A6661" s="12">
        <f t="shared" ref="A6661:A6724" si="104">+A6660+1/24</f>
        <v>43378.458333317183</v>
      </c>
      <c r="B6661" s="9">
        <v>-3208.1340402935612</v>
      </c>
    </row>
    <row r="6662" spans="1:2" x14ac:dyDescent="0.3">
      <c r="A6662" s="12">
        <f t="shared" si="104"/>
        <v>43378.499999983847</v>
      </c>
      <c r="B6662" s="9">
        <v>-2933.3008691679443</v>
      </c>
    </row>
    <row r="6663" spans="1:2" x14ac:dyDescent="0.3">
      <c r="A6663" s="12">
        <f t="shared" si="104"/>
        <v>43378.541666650512</v>
      </c>
      <c r="B6663" s="9">
        <v>-2756.9120190993053</v>
      </c>
    </row>
    <row r="6664" spans="1:2" x14ac:dyDescent="0.3">
      <c r="A6664" s="12">
        <f t="shared" si="104"/>
        <v>43378.583333317176</v>
      </c>
      <c r="B6664" s="9">
        <v>-2645.4284196504696</v>
      </c>
    </row>
    <row r="6665" spans="1:2" x14ac:dyDescent="0.3">
      <c r="A6665" s="12">
        <f t="shared" si="104"/>
        <v>43378.62499998384</v>
      </c>
      <c r="B6665" s="9">
        <v>-2618.581372795732</v>
      </c>
    </row>
    <row r="6666" spans="1:2" x14ac:dyDescent="0.3">
      <c r="A6666" s="12">
        <f t="shared" si="104"/>
        <v>43378.666666650504</v>
      </c>
      <c r="B6666" s="9">
        <v>-2483.7817645676946</v>
      </c>
    </row>
    <row r="6667" spans="1:2" x14ac:dyDescent="0.3">
      <c r="A6667" s="12">
        <f t="shared" si="104"/>
        <v>43378.708333317169</v>
      </c>
      <c r="B6667" s="9">
        <v>-2375.3218409145684</v>
      </c>
    </row>
    <row r="6668" spans="1:2" x14ac:dyDescent="0.3">
      <c r="A6668" s="12">
        <f t="shared" si="104"/>
        <v>43378.749999983833</v>
      </c>
      <c r="B6668" s="9">
        <v>-2283.4313926116101</v>
      </c>
    </row>
    <row r="6669" spans="1:2" x14ac:dyDescent="0.3">
      <c r="A6669" s="12">
        <f t="shared" si="104"/>
        <v>43378.791666650497</v>
      </c>
      <c r="B6669" s="9">
        <v>-2336.7664878267742</v>
      </c>
    </row>
    <row r="6670" spans="1:2" x14ac:dyDescent="0.3">
      <c r="A6670" s="12">
        <f t="shared" si="104"/>
        <v>43378.833333317161</v>
      </c>
      <c r="B6670" s="9">
        <v>-2219.4724123134247</v>
      </c>
    </row>
    <row r="6671" spans="1:2" x14ac:dyDescent="0.3">
      <c r="A6671" s="12">
        <f t="shared" si="104"/>
        <v>43378.874999983826</v>
      </c>
      <c r="B6671" s="9">
        <v>-2171.2368009093038</v>
      </c>
    </row>
    <row r="6672" spans="1:2" x14ac:dyDescent="0.3">
      <c r="A6672" s="12">
        <f t="shared" si="104"/>
        <v>43378.91666665049</v>
      </c>
      <c r="B6672" s="9">
        <v>-2041.0781523812686</v>
      </c>
    </row>
    <row r="6673" spans="1:2" x14ac:dyDescent="0.3">
      <c r="A6673" s="12">
        <f t="shared" si="104"/>
        <v>43378.958333317154</v>
      </c>
      <c r="B6673" s="9">
        <v>-1836.2054177909758</v>
      </c>
    </row>
    <row r="6674" spans="1:2" x14ac:dyDescent="0.3">
      <c r="A6674" s="12">
        <f t="shared" si="104"/>
        <v>43378.999999983818</v>
      </c>
      <c r="B6674" s="9">
        <v>-1600.5091374916451</v>
      </c>
    </row>
    <row r="6675" spans="1:2" x14ac:dyDescent="0.3">
      <c r="A6675" s="12">
        <f t="shared" si="104"/>
        <v>43379.041666650483</v>
      </c>
      <c r="B6675" s="9">
        <v>-1530.5231870826174</v>
      </c>
    </row>
    <row r="6676" spans="1:2" x14ac:dyDescent="0.3">
      <c r="A6676" s="12">
        <f t="shared" si="104"/>
        <v>43379.083333317147</v>
      </c>
      <c r="B6676" s="9">
        <v>-1377.3970439987143</v>
      </c>
    </row>
    <row r="6677" spans="1:2" x14ac:dyDescent="0.3">
      <c r="A6677" s="12">
        <f t="shared" si="104"/>
        <v>43379.124999983811</v>
      </c>
      <c r="B6677" s="9">
        <v>-1337.9458451541987</v>
      </c>
    </row>
    <row r="6678" spans="1:2" x14ac:dyDescent="0.3">
      <c r="A6678" s="12">
        <f t="shared" si="104"/>
        <v>43379.166666650475</v>
      </c>
      <c r="B6678" s="9">
        <v>-1371.4813927772957</v>
      </c>
    </row>
    <row r="6679" spans="1:2" x14ac:dyDescent="0.3">
      <c r="A6679" s="12">
        <f t="shared" si="104"/>
        <v>43379.208333317139</v>
      </c>
      <c r="B6679" s="9">
        <v>-1430.3884796593854</v>
      </c>
    </row>
    <row r="6680" spans="1:2" x14ac:dyDescent="0.3">
      <c r="A6680" s="12">
        <f t="shared" si="104"/>
        <v>43379.249999983804</v>
      </c>
      <c r="B6680" s="9">
        <v>-1686.6310583682621</v>
      </c>
    </row>
    <row r="6681" spans="1:2" x14ac:dyDescent="0.3">
      <c r="A6681" s="12">
        <f t="shared" si="104"/>
        <v>43379.291666650468</v>
      </c>
      <c r="B6681" s="9">
        <v>-2008.6507041034256</v>
      </c>
    </row>
    <row r="6682" spans="1:2" x14ac:dyDescent="0.3">
      <c r="A6682" s="12">
        <f t="shared" si="104"/>
        <v>43379.333333317132</v>
      </c>
      <c r="B6682" s="9">
        <v>-2351.0625285262095</v>
      </c>
    </row>
    <row r="6683" spans="1:2" x14ac:dyDescent="0.3">
      <c r="A6683" s="12">
        <f t="shared" si="104"/>
        <v>43379.374999983796</v>
      </c>
      <c r="B6683" s="9">
        <v>-2501.9493165515014</v>
      </c>
    </row>
    <row r="6684" spans="1:2" x14ac:dyDescent="0.3">
      <c r="A6684" s="12">
        <f t="shared" si="104"/>
        <v>43379.416666650461</v>
      </c>
      <c r="B6684" s="9">
        <v>-2766.5342023476469</v>
      </c>
    </row>
    <row r="6685" spans="1:2" x14ac:dyDescent="0.3">
      <c r="A6685" s="12">
        <f t="shared" si="104"/>
        <v>43379.458333317125</v>
      </c>
      <c r="B6685" s="9">
        <v>-3301.1381288322382</v>
      </c>
    </row>
    <row r="6686" spans="1:2" x14ac:dyDescent="0.3">
      <c r="A6686" s="12">
        <f t="shared" si="104"/>
        <v>43379.499999983789</v>
      </c>
      <c r="B6686" s="9">
        <v>-3118.8979246228751</v>
      </c>
    </row>
    <row r="6687" spans="1:2" x14ac:dyDescent="0.3">
      <c r="A6687" s="12">
        <f t="shared" si="104"/>
        <v>43379.541666650453</v>
      </c>
      <c r="B6687" s="9">
        <v>-2864.540187436015</v>
      </c>
    </row>
    <row r="6688" spans="1:2" x14ac:dyDescent="0.3">
      <c r="A6688" s="12">
        <f t="shared" si="104"/>
        <v>43379.583333317118</v>
      </c>
      <c r="B6688" s="9">
        <v>-2631.9346528240731</v>
      </c>
    </row>
    <row r="6689" spans="1:2" x14ac:dyDescent="0.3">
      <c r="A6689" s="12">
        <f t="shared" si="104"/>
        <v>43379.624999983782</v>
      </c>
      <c r="B6689" s="9">
        <v>-2531.7506222858483</v>
      </c>
    </row>
    <row r="6690" spans="1:2" x14ac:dyDescent="0.3">
      <c r="A6690" s="12">
        <f t="shared" si="104"/>
        <v>43379.666666650446</v>
      </c>
      <c r="B6690" s="9">
        <v>-2423.4626328660142</v>
      </c>
    </row>
    <row r="6691" spans="1:2" x14ac:dyDescent="0.3">
      <c r="A6691" s="12">
        <f t="shared" si="104"/>
        <v>43379.70833331711</v>
      </c>
      <c r="B6691" s="9">
        <v>-2216.6084997697953</v>
      </c>
    </row>
    <row r="6692" spans="1:2" x14ac:dyDescent="0.3">
      <c r="A6692" s="12">
        <f t="shared" si="104"/>
        <v>43379.749999983775</v>
      </c>
      <c r="B6692" s="9">
        <v>-1969.4201660467404</v>
      </c>
    </row>
    <row r="6693" spans="1:2" x14ac:dyDescent="0.3">
      <c r="A6693" s="12">
        <f t="shared" si="104"/>
        <v>43379.791666650439</v>
      </c>
      <c r="B6693" s="9">
        <v>-1897.166883226216</v>
      </c>
    </row>
    <row r="6694" spans="1:2" x14ac:dyDescent="0.3">
      <c r="A6694" s="12">
        <f t="shared" si="104"/>
        <v>43379.833333317103</v>
      </c>
      <c r="B6694" s="9">
        <v>-1798.5069060834596</v>
      </c>
    </row>
    <row r="6695" spans="1:2" x14ac:dyDescent="0.3">
      <c r="A6695" s="12">
        <f t="shared" si="104"/>
        <v>43379.874999983767</v>
      </c>
      <c r="B6695" s="9">
        <v>-1871.9056634419287</v>
      </c>
    </row>
    <row r="6696" spans="1:2" x14ac:dyDescent="0.3">
      <c r="A6696" s="12">
        <f t="shared" si="104"/>
        <v>43379.916666650432</v>
      </c>
      <c r="B6696" s="9">
        <v>-1860.6763127590973</v>
      </c>
    </row>
    <row r="6697" spans="1:2" x14ac:dyDescent="0.3">
      <c r="A6697" s="12">
        <f t="shared" si="104"/>
        <v>43379.958333317096</v>
      </c>
      <c r="B6697" s="9">
        <v>-1902.2505915748336</v>
      </c>
    </row>
    <row r="6698" spans="1:2" x14ac:dyDescent="0.3">
      <c r="A6698" s="12">
        <f t="shared" si="104"/>
        <v>43379.99999998376</v>
      </c>
      <c r="B6698" s="9">
        <v>-1712.3409365149464</v>
      </c>
    </row>
    <row r="6699" spans="1:2" x14ac:dyDescent="0.3">
      <c r="A6699" s="12">
        <f t="shared" si="104"/>
        <v>43380.041666650424</v>
      </c>
      <c r="B6699" s="9">
        <v>-1667.5015367849667</v>
      </c>
    </row>
    <row r="6700" spans="1:2" x14ac:dyDescent="0.3">
      <c r="A6700" s="12">
        <f t="shared" si="104"/>
        <v>43380.083333317089</v>
      </c>
      <c r="B6700" s="9">
        <v>-1555.0340317572677</v>
      </c>
    </row>
    <row r="6701" spans="1:2" x14ac:dyDescent="0.3">
      <c r="A6701" s="12">
        <f t="shared" si="104"/>
        <v>43380.124999983753</v>
      </c>
      <c r="B6701" s="9">
        <v>-1540.2803160669573</v>
      </c>
    </row>
    <row r="6702" spans="1:2" x14ac:dyDescent="0.3">
      <c r="A6702" s="12">
        <f t="shared" si="104"/>
        <v>43380.166666650417</v>
      </c>
      <c r="B6702" s="9">
        <v>-1553.8403555510367</v>
      </c>
    </row>
    <row r="6703" spans="1:2" x14ac:dyDescent="0.3">
      <c r="A6703" s="12">
        <f t="shared" si="104"/>
        <v>43380.208333317081</v>
      </c>
      <c r="B6703" s="9">
        <v>-1629.7363943806688</v>
      </c>
    </row>
    <row r="6704" spans="1:2" x14ac:dyDescent="0.3">
      <c r="A6704" s="12">
        <f t="shared" si="104"/>
        <v>43380.249999983746</v>
      </c>
      <c r="B6704" s="9">
        <v>-1834.5333138267342</v>
      </c>
    </row>
    <row r="6705" spans="1:2" x14ac:dyDescent="0.3">
      <c r="A6705" s="12">
        <f t="shared" si="104"/>
        <v>43380.29166665041</v>
      </c>
      <c r="B6705" s="9">
        <v>-2295.9953653798111</v>
      </c>
    </row>
    <row r="6706" spans="1:2" x14ac:dyDescent="0.3">
      <c r="A6706" s="12">
        <f t="shared" si="104"/>
        <v>43380.333333317074</v>
      </c>
      <c r="B6706" s="9">
        <v>-2334.5872128717015</v>
      </c>
    </row>
    <row r="6707" spans="1:2" x14ac:dyDescent="0.3">
      <c r="A6707" s="12">
        <f t="shared" si="104"/>
        <v>43380.374999983738</v>
      </c>
      <c r="B6707" s="9">
        <v>-2602.0680243316551</v>
      </c>
    </row>
    <row r="6708" spans="1:2" x14ac:dyDescent="0.3">
      <c r="A6708" s="12">
        <f t="shared" si="104"/>
        <v>43380.416666650402</v>
      </c>
      <c r="B6708" s="9">
        <v>-2804.4211309655675</v>
      </c>
    </row>
    <row r="6709" spans="1:2" x14ac:dyDescent="0.3">
      <c r="A6709" s="12">
        <f t="shared" si="104"/>
        <v>43380.458333317067</v>
      </c>
      <c r="B6709" s="9">
        <v>-3030.8676348687677</v>
      </c>
    </row>
    <row r="6710" spans="1:2" x14ac:dyDescent="0.3">
      <c r="A6710" s="12">
        <f t="shared" si="104"/>
        <v>43380.499999983731</v>
      </c>
      <c r="B6710" s="9">
        <v>-2798.5727350096208</v>
      </c>
    </row>
    <row r="6711" spans="1:2" x14ac:dyDescent="0.3">
      <c r="A6711" s="12">
        <f t="shared" si="104"/>
        <v>43380.541666650395</v>
      </c>
      <c r="B6711" s="9">
        <v>-2756.9397323795974</v>
      </c>
    </row>
    <row r="6712" spans="1:2" x14ac:dyDescent="0.3">
      <c r="A6712" s="12">
        <f t="shared" si="104"/>
        <v>43380.583333317059</v>
      </c>
      <c r="B6712" s="9">
        <v>-2584.7377596627475</v>
      </c>
    </row>
    <row r="6713" spans="1:2" x14ac:dyDescent="0.3">
      <c r="A6713" s="12">
        <f t="shared" si="104"/>
        <v>43380.624999983724</v>
      </c>
      <c r="B6713" s="9">
        <v>-2479.9152190662335</v>
      </c>
    </row>
    <row r="6714" spans="1:2" x14ac:dyDescent="0.3">
      <c r="A6714" s="12">
        <f t="shared" si="104"/>
        <v>43380.666666650388</v>
      </c>
      <c r="B6714" s="9">
        <v>-2483.2800242416556</v>
      </c>
    </row>
    <row r="6715" spans="1:2" x14ac:dyDescent="0.3">
      <c r="A6715" s="12">
        <f t="shared" si="104"/>
        <v>43380.708333317052</v>
      </c>
      <c r="B6715" s="9">
        <v>-2364.9831052925847</v>
      </c>
    </row>
    <row r="6716" spans="1:2" x14ac:dyDescent="0.3">
      <c r="A6716" s="12">
        <f t="shared" si="104"/>
        <v>43380.749999983716</v>
      </c>
      <c r="B6716" s="9">
        <v>-2398.2260838218181</v>
      </c>
    </row>
    <row r="6717" spans="1:2" x14ac:dyDescent="0.3">
      <c r="A6717" s="12">
        <f t="shared" si="104"/>
        <v>43380.791666650381</v>
      </c>
      <c r="B6717" s="9">
        <v>-2426.7777181847778</v>
      </c>
    </row>
    <row r="6718" spans="1:2" x14ac:dyDescent="0.3">
      <c r="A6718" s="12">
        <f t="shared" si="104"/>
        <v>43380.833333317045</v>
      </c>
      <c r="B6718" s="9">
        <v>-2368.6296734395601</v>
      </c>
    </row>
    <row r="6719" spans="1:2" x14ac:dyDescent="0.3">
      <c r="A6719" s="12">
        <f t="shared" si="104"/>
        <v>43380.874999983709</v>
      </c>
      <c r="B6719" s="9">
        <v>-2348.2875810256801</v>
      </c>
    </row>
    <row r="6720" spans="1:2" x14ac:dyDescent="0.3">
      <c r="A6720" s="12">
        <f t="shared" si="104"/>
        <v>43380.916666650373</v>
      </c>
      <c r="B6720" s="9">
        <v>-2304.6151169543809</v>
      </c>
    </row>
    <row r="6721" spans="1:2" x14ac:dyDescent="0.3">
      <c r="A6721" s="12">
        <f t="shared" si="104"/>
        <v>43380.958333317038</v>
      </c>
      <c r="B6721" s="9">
        <v>-2282.1194635376296</v>
      </c>
    </row>
    <row r="6722" spans="1:2" x14ac:dyDescent="0.3">
      <c r="A6722" s="12">
        <f t="shared" si="104"/>
        <v>43380.999999983702</v>
      </c>
      <c r="B6722" s="9">
        <v>-2010.555838532402</v>
      </c>
    </row>
    <row r="6723" spans="1:2" x14ac:dyDescent="0.3">
      <c r="A6723" s="12">
        <f t="shared" si="104"/>
        <v>43381.041666650366</v>
      </c>
      <c r="B6723" s="9">
        <v>-1775.540864391274</v>
      </c>
    </row>
    <row r="6724" spans="1:2" x14ac:dyDescent="0.3">
      <c r="A6724" s="12">
        <f t="shared" si="104"/>
        <v>43381.08333331703</v>
      </c>
      <c r="B6724" s="9">
        <v>-1631.1452886926024</v>
      </c>
    </row>
    <row r="6725" spans="1:2" x14ac:dyDescent="0.3">
      <c r="A6725" s="12">
        <f t="shared" ref="A6725:A6788" si="105">+A6724+1/24</f>
        <v>43381.124999983695</v>
      </c>
      <c r="B6725" s="9">
        <v>-1608.5409183814479</v>
      </c>
    </row>
    <row r="6726" spans="1:2" x14ac:dyDescent="0.3">
      <c r="A6726" s="12">
        <f t="shared" si="105"/>
        <v>43381.166666650359</v>
      </c>
      <c r="B6726" s="9">
        <v>-1672.7364991143027</v>
      </c>
    </row>
    <row r="6727" spans="1:2" x14ac:dyDescent="0.3">
      <c r="A6727" s="12">
        <f t="shared" si="105"/>
        <v>43381.208333317023</v>
      </c>
      <c r="B6727" s="9">
        <v>-1806.1180121637144</v>
      </c>
    </row>
    <row r="6728" spans="1:2" x14ac:dyDescent="0.3">
      <c r="A6728" s="12">
        <f t="shared" si="105"/>
        <v>43381.249999983687</v>
      </c>
      <c r="B6728" s="9">
        <v>-2113.7321325988187</v>
      </c>
    </row>
    <row r="6729" spans="1:2" x14ac:dyDescent="0.3">
      <c r="A6729" s="12">
        <f t="shared" si="105"/>
        <v>43381.291666650352</v>
      </c>
      <c r="B6729" s="9">
        <v>-2897.1430547986643</v>
      </c>
    </row>
    <row r="6730" spans="1:2" x14ac:dyDescent="0.3">
      <c r="A6730" s="12">
        <f t="shared" si="105"/>
        <v>43381.333333317016</v>
      </c>
      <c r="B6730" s="9">
        <v>-3434.6847200130715</v>
      </c>
    </row>
    <row r="6731" spans="1:2" x14ac:dyDescent="0.3">
      <c r="A6731" s="12">
        <f t="shared" si="105"/>
        <v>43381.37499998368</v>
      </c>
      <c r="B6731" s="9">
        <v>-3207.1481004389079</v>
      </c>
    </row>
    <row r="6732" spans="1:2" x14ac:dyDescent="0.3">
      <c r="A6732" s="12">
        <f t="shared" si="105"/>
        <v>43381.416666650344</v>
      </c>
      <c r="B6732" s="9">
        <v>-2996.0237700247885</v>
      </c>
    </row>
    <row r="6733" spans="1:2" x14ac:dyDescent="0.3">
      <c r="A6733" s="12">
        <f t="shared" si="105"/>
        <v>43381.458333317009</v>
      </c>
      <c r="B6733" s="9">
        <v>-2827.9869410102788</v>
      </c>
    </row>
    <row r="6734" spans="1:2" x14ac:dyDescent="0.3">
      <c r="A6734" s="12">
        <f t="shared" si="105"/>
        <v>43381.499999983673</v>
      </c>
      <c r="B6734" s="9">
        <v>-2558.4604489970761</v>
      </c>
    </row>
    <row r="6735" spans="1:2" x14ac:dyDescent="0.3">
      <c r="A6735" s="12">
        <f t="shared" si="105"/>
        <v>43381.541666650337</v>
      </c>
      <c r="B6735" s="9">
        <v>-2393.8650982826011</v>
      </c>
    </row>
    <row r="6736" spans="1:2" x14ac:dyDescent="0.3">
      <c r="A6736" s="12">
        <f t="shared" si="105"/>
        <v>43381.583333317001</v>
      </c>
      <c r="B6736" s="9">
        <v>-2295.3872431637014</v>
      </c>
    </row>
    <row r="6737" spans="1:2" x14ac:dyDescent="0.3">
      <c r="A6737" s="12">
        <f t="shared" si="105"/>
        <v>43381.624999983665</v>
      </c>
      <c r="B6737" s="9">
        <v>-2214.6167807124239</v>
      </c>
    </row>
    <row r="6738" spans="1:2" x14ac:dyDescent="0.3">
      <c r="A6738" s="12">
        <f t="shared" si="105"/>
        <v>43381.66666665033</v>
      </c>
      <c r="B6738" s="9">
        <v>-2077.1568155888804</v>
      </c>
    </row>
    <row r="6739" spans="1:2" x14ac:dyDescent="0.3">
      <c r="A6739" s="12">
        <f t="shared" si="105"/>
        <v>43381.708333316994</v>
      </c>
      <c r="B6739" s="9">
        <v>-2011.9403284868488</v>
      </c>
    </row>
    <row r="6740" spans="1:2" x14ac:dyDescent="0.3">
      <c r="A6740" s="12">
        <f t="shared" si="105"/>
        <v>43381.749999983658</v>
      </c>
      <c r="B6740" s="9">
        <v>-2006.0812787866284</v>
      </c>
    </row>
    <row r="6741" spans="1:2" x14ac:dyDescent="0.3">
      <c r="A6741" s="12">
        <f t="shared" si="105"/>
        <v>43381.791666650322</v>
      </c>
      <c r="B6741" s="9">
        <v>-2117.821828232014</v>
      </c>
    </row>
    <row r="6742" spans="1:2" x14ac:dyDescent="0.3">
      <c r="A6742" s="12">
        <f t="shared" si="105"/>
        <v>43381.833333316987</v>
      </c>
      <c r="B6742" s="9">
        <v>-1944.9843194830426</v>
      </c>
    </row>
    <row r="6743" spans="1:2" x14ac:dyDescent="0.3">
      <c r="A6743" s="12">
        <f t="shared" si="105"/>
        <v>43381.874999983651</v>
      </c>
      <c r="B6743" s="9">
        <v>-1913.5715205033011</v>
      </c>
    </row>
    <row r="6744" spans="1:2" x14ac:dyDescent="0.3">
      <c r="A6744" s="12">
        <f t="shared" si="105"/>
        <v>43381.916666650315</v>
      </c>
      <c r="B6744" s="9">
        <v>-1872.3635502236702</v>
      </c>
    </row>
    <row r="6745" spans="1:2" x14ac:dyDescent="0.3">
      <c r="A6745" s="12">
        <f t="shared" si="105"/>
        <v>43381.958333316979</v>
      </c>
      <c r="B6745" s="9">
        <v>-1727.8392122400408</v>
      </c>
    </row>
    <row r="6746" spans="1:2" x14ac:dyDescent="0.3">
      <c r="A6746" s="12">
        <f t="shared" si="105"/>
        <v>43381.999999983644</v>
      </c>
      <c r="B6746" s="9">
        <v>-1557.2713193415284</v>
      </c>
    </row>
    <row r="6747" spans="1:2" x14ac:dyDescent="0.3">
      <c r="A6747" s="12">
        <f t="shared" si="105"/>
        <v>43382.041666650308</v>
      </c>
      <c r="B6747" s="9">
        <v>-1462.8680117657909</v>
      </c>
    </row>
    <row r="6748" spans="1:2" x14ac:dyDescent="0.3">
      <c r="A6748" s="12">
        <f t="shared" si="105"/>
        <v>43382.083333316972</v>
      </c>
      <c r="B6748" s="9">
        <v>-1371.5030240192282</v>
      </c>
    </row>
    <row r="6749" spans="1:2" x14ac:dyDescent="0.3">
      <c r="A6749" s="12">
        <f t="shared" si="105"/>
        <v>43382.124999983636</v>
      </c>
      <c r="B6749" s="9">
        <v>-1372.9901355389725</v>
      </c>
    </row>
    <row r="6750" spans="1:2" x14ac:dyDescent="0.3">
      <c r="A6750" s="12">
        <f t="shared" si="105"/>
        <v>43382.166666650301</v>
      </c>
      <c r="B6750" s="9">
        <v>-1455.9933319733339</v>
      </c>
    </row>
    <row r="6751" spans="1:2" x14ac:dyDescent="0.3">
      <c r="A6751" s="12">
        <f t="shared" si="105"/>
        <v>43382.208333316965</v>
      </c>
      <c r="B6751" s="9">
        <v>-1618.716599808542</v>
      </c>
    </row>
    <row r="6752" spans="1:2" x14ac:dyDescent="0.3">
      <c r="A6752" s="12">
        <f t="shared" si="105"/>
        <v>43382.249999983629</v>
      </c>
      <c r="B6752" s="9">
        <v>-1987.9848651955117</v>
      </c>
    </row>
    <row r="6753" spans="1:2" x14ac:dyDescent="0.3">
      <c r="A6753" s="12">
        <f t="shared" si="105"/>
        <v>43382.291666650293</v>
      </c>
      <c r="B6753" s="9">
        <v>-2775.9060852634047</v>
      </c>
    </row>
    <row r="6754" spans="1:2" x14ac:dyDescent="0.3">
      <c r="A6754" s="12">
        <f t="shared" si="105"/>
        <v>43382.333333316958</v>
      </c>
      <c r="B6754" s="9">
        <v>-3399.5262090160591</v>
      </c>
    </row>
    <row r="6755" spans="1:2" x14ac:dyDescent="0.3">
      <c r="A6755" s="12">
        <f t="shared" si="105"/>
        <v>43382.374999983622</v>
      </c>
      <c r="B6755" s="9">
        <v>-3204.5573055491077</v>
      </c>
    </row>
    <row r="6756" spans="1:2" x14ac:dyDescent="0.3">
      <c r="A6756" s="12">
        <f t="shared" si="105"/>
        <v>43382.416666650286</v>
      </c>
      <c r="B6756" s="9">
        <v>-2934.0972764019152</v>
      </c>
    </row>
    <row r="6757" spans="1:2" x14ac:dyDescent="0.3">
      <c r="A6757" s="12">
        <f t="shared" si="105"/>
        <v>43382.45833331695</v>
      </c>
      <c r="B6757" s="9">
        <v>-2718.1595912620814</v>
      </c>
    </row>
    <row r="6758" spans="1:2" x14ac:dyDescent="0.3">
      <c r="A6758" s="12">
        <f t="shared" si="105"/>
        <v>43382.499999983615</v>
      </c>
      <c r="B6758" s="9">
        <v>-2441.7490496934383</v>
      </c>
    </row>
    <row r="6759" spans="1:2" x14ac:dyDescent="0.3">
      <c r="A6759" s="12">
        <f t="shared" si="105"/>
        <v>43382.541666650279</v>
      </c>
      <c r="B6759" s="9">
        <v>-2310.811404030223</v>
      </c>
    </row>
    <row r="6760" spans="1:2" x14ac:dyDescent="0.3">
      <c r="A6760" s="12">
        <f t="shared" si="105"/>
        <v>43382.583333316943</v>
      </c>
      <c r="B6760" s="9">
        <v>-2220.5759966728374</v>
      </c>
    </row>
    <row r="6761" spans="1:2" x14ac:dyDescent="0.3">
      <c r="A6761" s="12">
        <f t="shared" si="105"/>
        <v>43382.624999983607</v>
      </c>
      <c r="B6761" s="9">
        <v>-2112.4598900713554</v>
      </c>
    </row>
    <row r="6762" spans="1:2" x14ac:dyDescent="0.3">
      <c r="A6762" s="12">
        <f t="shared" si="105"/>
        <v>43382.666666650272</v>
      </c>
      <c r="B6762" s="9">
        <v>-2018.6713017114735</v>
      </c>
    </row>
    <row r="6763" spans="1:2" x14ac:dyDescent="0.3">
      <c r="A6763" s="12">
        <f t="shared" si="105"/>
        <v>43382.708333316936</v>
      </c>
      <c r="B6763" s="9">
        <v>-1995.1609525467052</v>
      </c>
    </row>
    <row r="6764" spans="1:2" x14ac:dyDescent="0.3">
      <c r="A6764" s="12">
        <f t="shared" si="105"/>
        <v>43382.7499999836</v>
      </c>
      <c r="B6764" s="9">
        <v>-2003.2766168995672</v>
      </c>
    </row>
    <row r="6765" spans="1:2" x14ac:dyDescent="0.3">
      <c r="A6765" s="12">
        <f t="shared" si="105"/>
        <v>43382.791666650264</v>
      </c>
      <c r="B6765" s="9">
        <v>-2169.9292415115669</v>
      </c>
    </row>
    <row r="6766" spans="1:2" x14ac:dyDescent="0.3">
      <c r="A6766" s="12">
        <f t="shared" si="105"/>
        <v>43382.833333316928</v>
      </c>
      <c r="B6766" s="9">
        <v>-2062.527005356827</v>
      </c>
    </row>
    <row r="6767" spans="1:2" x14ac:dyDescent="0.3">
      <c r="A6767" s="12">
        <f t="shared" si="105"/>
        <v>43382.874999983593</v>
      </c>
      <c r="B6767" s="9">
        <v>-2015.9950345415446</v>
      </c>
    </row>
    <row r="6768" spans="1:2" x14ac:dyDescent="0.3">
      <c r="A6768" s="12">
        <f t="shared" si="105"/>
        <v>43382.916666650257</v>
      </c>
      <c r="B6768" s="9">
        <v>-1976.7647798270054</v>
      </c>
    </row>
    <row r="6769" spans="1:2" x14ac:dyDescent="0.3">
      <c r="A6769" s="12">
        <f t="shared" si="105"/>
        <v>43382.958333316921</v>
      </c>
      <c r="B6769" s="9">
        <v>-1836.8979585128254</v>
      </c>
    </row>
    <row r="6770" spans="1:2" x14ac:dyDescent="0.3">
      <c r="A6770" s="12">
        <f t="shared" si="105"/>
        <v>43382.999999983585</v>
      </c>
      <c r="B6770" s="9">
        <v>-1651.3748254165484</v>
      </c>
    </row>
    <row r="6771" spans="1:2" x14ac:dyDescent="0.3">
      <c r="A6771" s="12">
        <f t="shared" si="105"/>
        <v>43383.04166665025</v>
      </c>
      <c r="B6771" s="9">
        <v>-1517.6923576919748</v>
      </c>
    </row>
    <row r="6772" spans="1:2" x14ac:dyDescent="0.3">
      <c r="A6772" s="12">
        <f t="shared" si="105"/>
        <v>43383.083333316914</v>
      </c>
      <c r="B6772" s="9">
        <v>-1435.836120726738</v>
      </c>
    </row>
    <row r="6773" spans="1:2" x14ac:dyDescent="0.3">
      <c r="A6773" s="12">
        <f t="shared" si="105"/>
        <v>43383.124999983578</v>
      </c>
      <c r="B6773" s="9">
        <v>-1436.1182500750092</v>
      </c>
    </row>
    <row r="6774" spans="1:2" x14ac:dyDescent="0.3">
      <c r="A6774" s="12">
        <f t="shared" si="105"/>
        <v>43383.166666650242</v>
      </c>
      <c r="B6774" s="9">
        <v>-1516.7022497157627</v>
      </c>
    </row>
    <row r="6775" spans="1:2" x14ac:dyDescent="0.3">
      <c r="A6775" s="12">
        <f t="shared" si="105"/>
        <v>43383.208333316907</v>
      </c>
      <c r="B6775" s="9">
        <v>-1680.1984787154502</v>
      </c>
    </row>
    <row r="6776" spans="1:2" x14ac:dyDescent="0.3">
      <c r="A6776" s="12">
        <f t="shared" si="105"/>
        <v>43383.249999983571</v>
      </c>
      <c r="B6776" s="9">
        <v>-1989.9317282713412</v>
      </c>
    </row>
    <row r="6777" spans="1:2" x14ac:dyDescent="0.3">
      <c r="A6777" s="12">
        <f t="shared" si="105"/>
        <v>43383.291666650235</v>
      </c>
      <c r="B6777" s="9">
        <v>-2757.8578708931618</v>
      </c>
    </row>
    <row r="6778" spans="1:2" x14ac:dyDescent="0.3">
      <c r="A6778" s="12">
        <f t="shared" si="105"/>
        <v>43383.333333316899</v>
      </c>
      <c r="B6778" s="9">
        <v>-3892.1549902060387</v>
      </c>
    </row>
    <row r="6779" spans="1:2" x14ac:dyDescent="0.3">
      <c r="A6779" s="12">
        <f t="shared" si="105"/>
        <v>43383.374999983564</v>
      </c>
      <c r="B6779" s="9">
        <v>-3815.7351383391806</v>
      </c>
    </row>
    <row r="6780" spans="1:2" x14ac:dyDescent="0.3">
      <c r="A6780" s="12">
        <f t="shared" si="105"/>
        <v>43383.416666650228</v>
      </c>
      <c r="B6780" s="9">
        <v>-3545.4908616393377</v>
      </c>
    </row>
    <row r="6781" spans="1:2" x14ac:dyDescent="0.3">
      <c r="A6781" s="12">
        <f t="shared" si="105"/>
        <v>43383.458333316892</v>
      </c>
      <c r="B6781" s="9">
        <v>-3241.7334510623195</v>
      </c>
    </row>
    <row r="6782" spans="1:2" x14ac:dyDescent="0.3">
      <c r="A6782" s="12">
        <f t="shared" si="105"/>
        <v>43383.499999983556</v>
      </c>
      <c r="B6782" s="9">
        <v>-2907.1717003851436</v>
      </c>
    </row>
    <row r="6783" spans="1:2" x14ac:dyDescent="0.3">
      <c r="A6783" s="12">
        <f t="shared" si="105"/>
        <v>43383.541666650221</v>
      </c>
      <c r="B6783" s="9">
        <v>-2707.0245249912109</v>
      </c>
    </row>
    <row r="6784" spans="1:2" x14ac:dyDescent="0.3">
      <c r="A6784" s="12">
        <f t="shared" si="105"/>
        <v>43383.583333316885</v>
      </c>
      <c r="B6784" s="9">
        <v>-2606.077446298204</v>
      </c>
    </row>
    <row r="6785" spans="1:2" x14ac:dyDescent="0.3">
      <c r="A6785" s="12">
        <f t="shared" si="105"/>
        <v>43383.624999983549</v>
      </c>
      <c r="B6785" s="9">
        <v>-2550.4647615266695</v>
      </c>
    </row>
    <row r="6786" spans="1:2" x14ac:dyDescent="0.3">
      <c r="A6786" s="12">
        <f t="shared" si="105"/>
        <v>43383.666666650213</v>
      </c>
      <c r="B6786" s="9">
        <v>-2458.6930969444556</v>
      </c>
    </row>
    <row r="6787" spans="1:2" x14ac:dyDescent="0.3">
      <c r="A6787" s="12">
        <f t="shared" si="105"/>
        <v>43383.708333316878</v>
      </c>
      <c r="B6787" s="9">
        <v>-2387.7842758606503</v>
      </c>
    </row>
    <row r="6788" spans="1:2" x14ac:dyDescent="0.3">
      <c r="A6788" s="12">
        <f t="shared" si="105"/>
        <v>43383.749999983542</v>
      </c>
      <c r="B6788" s="9">
        <v>-2446.4945096560723</v>
      </c>
    </row>
    <row r="6789" spans="1:2" x14ac:dyDescent="0.3">
      <c r="A6789" s="12">
        <f t="shared" ref="A6789:A6852" si="106">+A6788+1/24</f>
        <v>43383.791666650206</v>
      </c>
      <c r="B6789" s="9">
        <v>-2550.4321317817457</v>
      </c>
    </row>
    <row r="6790" spans="1:2" x14ac:dyDescent="0.3">
      <c r="A6790" s="12">
        <f t="shared" si="106"/>
        <v>43383.83333331687</v>
      </c>
      <c r="B6790" s="9">
        <v>-2466.0108866125029</v>
      </c>
    </row>
    <row r="6791" spans="1:2" x14ac:dyDescent="0.3">
      <c r="A6791" s="12">
        <f t="shared" si="106"/>
        <v>43383.874999983535</v>
      </c>
      <c r="B6791" s="9">
        <v>-2416.6784925630645</v>
      </c>
    </row>
    <row r="6792" spans="1:2" x14ac:dyDescent="0.3">
      <c r="A6792" s="12">
        <f t="shared" si="106"/>
        <v>43383.916666650199</v>
      </c>
      <c r="B6792" s="9">
        <v>-2340.0782229199312</v>
      </c>
    </row>
    <row r="6793" spans="1:2" x14ac:dyDescent="0.3">
      <c r="A6793" s="12">
        <f t="shared" si="106"/>
        <v>43383.958333316863</v>
      </c>
      <c r="B6793" s="9">
        <v>-2175.9823615649639</v>
      </c>
    </row>
    <row r="6794" spans="1:2" x14ac:dyDescent="0.3">
      <c r="A6794" s="12">
        <f t="shared" si="106"/>
        <v>43383.999999983527</v>
      </c>
      <c r="B6794" s="9">
        <v>-1934.7450337254488</v>
      </c>
    </row>
    <row r="6795" spans="1:2" x14ac:dyDescent="0.3">
      <c r="A6795" s="12">
        <f t="shared" si="106"/>
        <v>43384.041666650191</v>
      </c>
      <c r="B6795" s="9">
        <v>-1793.717271760449</v>
      </c>
    </row>
    <row r="6796" spans="1:2" x14ac:dyDescent="0.3">
      <c r="A6796" s="12">
        <f t="shared" si="106"/>
        <v>43384.083333316856</v>
      </c>
      <c r="B6796" s="9">
        <v>-1651.8114325283104</v>
      </c>
    </row>
    <row r="6797" spans="1:2" x14ac:dyDescent="0.3">
      <c r="A6797" s="12">
        <f t="shared" si="106"/>
        <v>43384.12499998352</v>
      </c>
      <c r="B6797" s="9">
        <v>-1651.098088478805</v>
      </c>
    </row>
    <row r="6798" spans="1:2" x14ac:dyDescent="0.3">
      <c r="A6798" s="12">
        <f t="shared" si="106"/>
        <v>43384.166666650184</v>
      </c>
      <c r="B6798" s="9">
        <v>-1729.5295411035386</v>
      </c>
    </row>
    <row r="6799" spans="1:2" x14ac:dyDescent="0.3">
      <c r="A6799" s="12">
        <f t="shared" si="106"/>
        <v>43384.208333316848</v>
      </c>
      <c r="B6799" s="9">
        <v>-1886.6155436535394</v>
      </c>
    </row>
    <row r="6800" spans="1:2" x14ac:dyDescent="0.3">
      <c r="A6800" s="12">
        <f t="shared" si="106"/>
        <v>43384.249999983513</v>
      </c>
      <c r="B6800" s="9">
        <v>-2193.1112327548467</v>
      </c>
    </row>
    <row r="6801" spans="1:2" x14ac:dyDescent="0.3">
      <c r="A6801" s="12">
        <f t="shared" si="106"/>
        <v>43384.291666650177</v>
      </c>
      <c r="B6801" s="9">
        <v>-2987.6503535838556</v>
      </c>
    </row>
    <row r="6802" spans="1:2" x14ac:dyDescent="0.3">
      <c r="A6802" s="12">
        <f t="shared" si="106"/>
        <v>43384.333333316841</v>
      </c>
      <c r="B6802" s="9">
        <v>-4034.8592498560893</v>
      </c>
    </row>
    <row r="6803" spans="1:2" x14ac:dyDescent="0.3">
      <c r="A6803" s="12">
        <f t="shared" si="106"/>
        <v>43384.374999983505</v>
      </c>
      <c r="B6803" s="9">
        <v>-3962.2381839265445</v>
      </c>
    </row>
    <row r="6804" spans="1:2" x14ac:dyDescent="0.3">
      <c r="A6804" s="12">
        <f t="shared" si="106"/>
        <v>43384.41666665017</v>
      </c>
      <c r="B6804" s="9">
        <v>-3695.5143180332248</v>
      </c>
    </row>
    <row r="6805" spans="1:2" x14ac:dyDescent="0.3">
      <c r="A6805" s="12">
        <f t="shared" si="106"/>
        <v>43384.458333316834</v>
      </c>
      <c r="B6805" s="9">
        <v>-3423.3060244085946</v>
      </c>
    </row>
    <row r="6806" spans="1:2" x14ac:dyDescent="0.3">
      <c r="A6806" s="12">
        <f t="shared" si="106"/>
        <v>43384.499999983498</v>
      </c>
      <c r="B6806" s="9">
        <v>-3074.884213858154</v>
      </c>
    </row>
    <row r="6807" spans="1:2" x14ac:dyDescent="0.3">
      <c r="A6807" s="12">
        <f t="shared" si="106"/>
        <v>43384.541666650162</v>
      </c>
      <c r="B6807" s="9">
        <v>-2883.1360022310014</v>
      </c>
    </row>
    <row r="6808" spans="1:2" x14ac:dyDescent="0.3">
      <c r="A6808" s="12">
        <f t="shared" si="106"/>
        <v>43384.583333316827</v>
      </c>
      <c r="B6808" s="9">
        <v>-2757.9777070705941</v>
      </c>
    </row>
    <row r="6809" spans="1:2" x14ac:dyDescent="0.3">
      <c r="A6809" s="12">
        <f t="shared" si="106"/>
        <v>43384.624999983491</v>
      </c>
      <c r="B6809" s="9">
        <v>-2716.9108082979892</v>
      </c>
    </row>
    <row r="6810" spans="1:2" x14ac:dyDescent="0.3">
      <c r="A6810" s="12">
        <f t="shared" si="106"/>
        <v>43384.666666650155</v>
      </c>
      <c r="B6810" s="9">
        <v>-2580.5091578138918</v>
      </c>
    </row>
    <row r="6811" spans="1:2" x14ac:dyDescent="0.3">
      <c r="A6811" s="12">
        <f t="shared" si="106"/>
        <v>43384.708333316819</v>
      </c>
      <c r="B6811" s="9">
        <v>-2505.8658469747352</v>
      </c>
    </row>
    <row r="6812" spans="1:2" x14ac:dyDescent="0.3">
      <c r="A6812" s="12">
        <f t="shared" si="106"/>
        <v>43384.749999983484</v>
      </c>
      <c r="B6812" s="9">
        <v>-2502.6895679203958</v>
      </c>
    </row>
    <row r="6813" spans="1:2" x14ac:dyDescent="0.3">
      <c r="A6813" s="12">
        <f t="shared" si="106"/>
        <v>43384.791666650148</v>
      </c>
      <c r="B6813" s="9">
        <v>-2577.0202104148229</v>
      </c>
    </row>
    <row r="6814" spans="1:2" x14ac:dyDescent="0.3">
      <c r="A6814" s="12">
        <f t="shared" si="106"/>
        <v>43384.833333316812</v>
      </c>
      <c r="B6814" s="9">
        <v>-2481.9165946317985</v>
      </c>
    </row>
    <row r="6815" spans="1:2" x14ac:dyDescent="0.3">
      <c r="A6815" s="12">
        <f t="shared" si="106"/>
        <v>43384.874999983476</v>
      </c>
      <c r="B6815" s="9">
        <v>-2453.6155685222102</v>
      </c>
    </row>
    <row r="6816" spans="1:2" x14ac:dyDescent="0.3">
      <c r="A6816" s="12">
        <f t="shared" si="106"/>
        <v>43384.916666650141</v>
      </c>
      <c r="B6816" s="9">
        <v>-2363.4376034307638</v>
      </c>
    </row>
    <row r="6817" spans="1:2" x14ac:dyDescent="0.3">
      <c r="A6817" s="12">
        <f t="shared" si="106"/>
        <v>43384.958333316805</v>
      </c>
      <c r="B6817" s="9">
        <v>-2227.4164860812089</v>
      </c>
    </row>
    <row r="6818" spans="1:2" x14ac:dyDescent="0.3">
      <c r="A6818" s="12">
        <f t="shared" si="106"/>
        <v>43384.999999983469</v>
      </c>
      <c r="B6818" s="9">
        <v>-1953.0235593007349</v>
      </c>
    </row>
    <row r="6819" spans="1:2" x14ac:dyDescent="0.3">
      <c r="A6819" s="12">
        <f t="shared" si="106"/>
        <v>43385.041666650133</v>
      </c>
      <c r="B6819" s="9">
        <v>-1802.3097552440595</v>
      </c>
    </row>
    <row r="6820" spans="1:2" x14ac:dyDescent="0.3">
      <c r="A6820" s="12">
        <f t="shared" si="106"/>
        <v>43385.083333316798</v>
      </c>
      <c r="B6820" s="9">
        <v>-1670.9353268240411</v>
      </c>
    </row>
    <row r="6821" spans="1:2" x14ac:dyDescent="0.3">
      <c r="A6821" s="12">
        <f t="shared" si="106"/>
        <v>43385.124999983462</v>
      </c>
      <c r="B6821" s="9">
        <v>-1640.8960271540964</v>
      </c>
    </row>
    <row r="6822" spans="1:2" x14ac:dyDescent="0.3">
      <c r="A6822" s="12">
        <f t="shared" si="106"/>
        <v>43385.166666650126</v>
      </c>
      <c r="B6822" s="9">
        <v>-1739.290845195437</v>
      </c>
    </row>
    <row r="6823" spans="1:2" x14ac:dyDescent="0.3">
      <c r="A6823" s="12">
        <f t="shared" si="106"/>
        <v>43385.20833331679</v>
      </c>
      <c r="B6823" s="9">
        <v>-1910.4122591669548</v>
      </c>
    </row>
    <row r="6824" spans="1:2" x14ac:dyDescent="0.3">
      <c r="A6824" s="12">
        <f t="shared" si="106"/>
        <v>43385.249999983454</v>
      </c>
      <c r="B6824" s="9">
        <v>-2222.1136107860711</v>
      </c>
    </row>
    <row r="6825" spans="1:2" x14ac:dyDescent="0.3">
      <c r="A6825" s="12">
        <f t="shared" si="106"/>
        <v>43385.291666650119</v>
      </c>
      <c r="B6825" s="9">
        <v>-3023.1103027347667</v>
      </c>
    </row>
    <row r="6826" spans="1:2" x14ac:dyDescent="0.3">
      <c r="A6826" s="12">
        <f t="shared" si="106"/>
        <v>43385.333333316783</v>
      </c>
      <c r="B6826" s="9">
        <v>-4095.9668673384822</v>
      </c>
    </row>
    <row r="6827" spans="1:2" x14ac:dyDescent="0.3">
      <c r="A6827" s="12">
        <f t="shared" si="106"/>
        <v>43385.374999983447</v>
      </c>
      <c r="B6827" s="9">
        <v>-4007.5843647035827</v>
      </c>
    </row>
    <row r="6828" spans="1:2" x14ac:dyDescent="0.3">
      <c r="A6828" s="12">
        <f t="shared" si="106"/>
        <v>43385.416666650111</v>
      </c>
      <c r="B6828" s="9">
        <v>-3732.5949455772807</v>
      </c>
    </row>
    <row r="6829" spans="1:2" x14ac:dyDescent="0.3">
      <c r="A6829" s="12">
        <f t="shared" si="106"/>
        <v>43385.458333316776</v>
      </c>
      <c r="B6829" s="9">
        <v>-3471.4991186425714</v>
      </c>
    </row>
    <row r="6830" spans="1:2" x14ac:dyDescent="0.3">
      <c r="A6830" s="12">
        <f t="shared" si="106"/>
        <v>43385.49999998344</v>
      </c>
      <c r="B6830" s="9">
        <v>-3144.3709705839919</v>
      </c>
    </row>
    <row r="6831" spans="1:2" x14ac:dyDescent="0.3">
      <c r="A6831" s="12">
        <f t="shared" si="106"/>
        <v>43385.541666650104</v>
      </c>
      <c r="B6831" s="9">
        <v>-2918.7870509017821</v>
      </c>
    </row>
    <row r="6832" spans="1:2" x14ac:dyDescent="0.3">
      <c r="A6832" s="12">
        <f t="shared" si="106"/>
        <v>43385.583333316768</v>
      </c>
      <c r="B6832" s="9">
        <v>-2768.7097907121151</v>
      </c>
    </row>
    <row r="6833" spans="1:2" x14ac:dyDescent="0.3">
      <c r="A6833" s="12">
        <f t="shared" si="106"/>
        <v>43385.624999983433</v>
      </c>
      <c r="B6833" s="9">
        <v>-2656.1536305989021</v>
      </c>
    </row>
    <row r="6834" spans="1:2" x14ac:dyDescent="0.3">
      <c r="A6834" s="12">
        <f t="shared" si="106"/>
        <v>43385.666666650097</v>
      </c>
      <c r="B6834" s="9">
        <v>-2598.3432709436565</v>
      </c>
    </row>
    <row r="6835" spans="1:2" x14ac:dyDescent="0.3">
      <c r="A6835" s="12">
        <f t="shared" si="106"/>
        <v>43385.708333316761</v>
      </c>
      <c r="B6835" s="9">
        <v>-2565.0624129685966</v>
      </c>
    </row>
    <row r="6836" spans="1:2" x14ac:dyDescent="0.3">
      <c r="A6836" s="12">
        <f t="shared" si="106"/>
        <v>43385.749999983425</v>
      </c>
      <c r="B6836" s="9">
        <v>-2550.7639530251422</v>
      </c>
    </row>
    <row r="6837" spans="1:2" x14ac:dyDescent="0.3">
      <c r="A6837" s="12">
        <f t="shared" si="106"/>
        <v>43385.79166665009</v>
      </c>
      <c r="B6837" s="9">
        <v>-2672.1606845596784</v>
      </c>
    </row>
    <row r="6838" spans="1:2" x14ac:dyDescent="0.3">
      <c r="A6838" s="12">
        <f t="shared" si="106"/>
        <v>43385.833333316754</v>
      </c>
      <c r="B6838" s="9">
        <v>-2547.1962712943159</v>
      </c>
    </row>
    <row r="6839" spans="1:2" x14ac:dyDescent="0.3">
      <c r="A6839" s="12">
        <f t="shared" si="106"/>
        <v>43385.874999983418</v>
      </c>
      <c r="B6839" s="9">
        <v>-2531.9774025663787</v>
      </c>
    </row>
    <row r="6840" spans="1:2" x14ac:dyDescent="0.3">
      <c r="A6840" s="12">
        <f t="shared" si="106"/>
        <v>43385.916666650082</v>
      </c>
      <c r="B6840" s="9">
        <v>-2424.8907429284936</v>
      </c>
    </row>
    <row r="6841" spans="1:2" x14ac:dyDescent="0.3">
      <c r="A6841" s="12">
        <f t="shared" si="106"/>
        <v>43385.958333316747</v>
      </c>
      <c r="B6841" s="9">
        <v>-2288.2022696004092</v>
      </c>
    </row>
    <row r="6842" spans="1:2" x14ac:dyDescent="0.3">
      <c r="A6842" s="12">
        <f t="shared" si="106"/>
        <v>43385.999999983411</v>
      </c>
      <c r="B6842" s="9">
        <v>-2012.7085407710574</v>
      </c>
    </row>
    <row r="6843" spans="1:2" x14ac:dyDescent="0.3">
      <c r="A6843" s="12">
        <f t="shared" si="106"/>
        <v>43386.041666650075</v>
      </c>
      <c r="B6843" s="9">
        <v>-1838.2786517787345</v>
      </c>
    </row>
    <row r="6844" spans="1:2" x14ac:dyDescent="0.3">
      <c r="A6844" s="12">
        <f t="shared" si="106"/>
        <v>43386.083333316739</v>
      </c>
      <c r="B6844" s="9">
        <v>-1677.2635841866881</v>
      </c>
    </row>
    <row r="6845" spans="1:2" x14ac:dyDescent="0.3">
      <c r="A6845" s="12">
        <f t="shared" si="106"/>
        <v>43386.124999983404</v>
      </c>
      <c r="B6845" s="9">
        <v>-1635.2705228824148</v>
      </c>
    </row>
    <row r="6846" spans="1:2" x14ac:dyDescent="0.3">
      <c r="A6846" s="12">
        <f t="shared" si="106"/>
        <v>43386.166666650068</v>
      </c>
      <c r="B6846" s="9">
        <v>-1671.612543964324</v>
      </c>
    </row>
    <row r="6847" spans="1:2" x14ac:dyDescent="0.3">
      <c r="A6847" s="12">
        <f t="shared" si="106"/>
        <v>43386.208333316732</v>
      </c>
      <c r="B6847" s="9">
        <v>-1747.2173978231804</v>
      </c>
    </row>
    <row r="6848" spans="1:2" x14ac:dyDescent="0.3">
      <c r="A6848" s="12">
        <f t="shared" si="106"/>
        <v>43386.249999983396</v>
      </c>
      <c r="B6848" s="9">
        <v>-1984.3977417358408</v>
      </c>
    </row>
    <row r="6849" spans="1:2" x14ac:dyDescent="0.3">
      <c r="A6849" s="12">
        <f t="shared" si="106"/>
        <v>43386.291666650061</v>
      </c>
      <c r="B6849" s="9">
        <v>-2336.6201152068788</v>
      </c>
    </row>
    <row r="6850" spans="1:2" x14ac:dyDescent="0.3">
      <c r="A6850" s="12">
        <f t="shared" si="106"/>
        <v>43386.333333316725</v>
      </c>
      <c r="B6850" s="9">
        <v>-2534.2709352734119</v>
      </c>
    </row>
    <row r="6851" spans="1:2" x14ac:dyDescent="0.3">
      <c r="A6851" s="12">
        <f t="shared" si="106"/>
        <v>43386.374999983389</v>
      </c>
      <c r="B6851" s="9">
        <v>-2805.5401208624353</v>
      </c>
    </row>
    <row r="6852" spans="1:2" x14ac:dyDescent="0.3">
      <c r="A6852" s="12">
        <f t="shared" si="106"/>
        <v>43386.416666650053</v>
      </c>
      <c r="B6852" s="9">
        <v>-2891.3212604410705</v>
      </c>
    </row>
    <row r="6853" spans="1:2" x14ac:dyDescent="0.3">
      <c r="A6853" s="12">
        <f t="shared" ref="A6853:A6916" si="107">+A6852+1/24</f>
        <v>43386.458333316717</v>
      </c>
      <c r="B6853" s="9">
        <v>-3439.9545146281043</v>
      </c>
    </row>
    <row r="6854" spans="1:2" x14ac:dyDescent="0.3">
      <c r="A6854" s="12">
        <f t="shared" si="107"/>
        <v>43386.499999983382</v>
      </c>
      <c r="B6854" s="9">
        <v>-3124.1581025889141</v>
      </c>
    </row>
    <row r="6855" spans="1:2" x14ac:dyDescent="0.3">
      <c r="A6855" s="12">
        <f t="shared" si="107"/>
        <v>43386.541666650046</v>
      </c>
      <c r="B6855" s="9">
        <v>-2839.3414642650778</v>
      </c>
    </row>
    <row r="6856" spans="1:2" x14ac:dyDescent="0.3">
      <c r="A6856" s="12">
        <f t="shared" si="107"/>
        <v>43386.58333331671</v>
      </c>
      <c r="B6856" s="9">
        <v>-2646.8601765657745</v>
      </c>
    </row>
    <row r="6857" spans="1:2" x14ac:dyDescent="0.3">
      <c r="A6857" s="12">
        <f t="shared" si="107"/>
        <v>43386.624999983374</v>
      </c>
      <c r="B6857" s="9">
        <v>-2560.3485058906654</v>
      </c>
    </row>
    <row r="6858" spans="1:2" x14ac:dyDescent="0.3">
      <c r="A6858" s="12">
        <f t="shared" si="107"/>
        <v>43386.666666650039</v>
      </c>
      <c r="B6858" s="9">
        <v>-2469.3363334587448</v>
      </c>
    </row>
    <row r="6859" spans="1:2" x14ac:dyDescent="0.3">
      <c r="A6859" s="12">
        <f t="shared" si="107"/>
        <v>43386.708333316703</v>
      </c>
      <c r="B6859" s="9">
        <v>-2370.3101234439646</v>
      </c>
    </row>
    <row r="6860" spans="1:2" x14ac:dyDescent="0.3">
      <c r="A6860" s="12">
        <f t="shared" si="107"/>
        <v>43386.749999983367</v>
      </c>
      <c r="B6860" s="9">
        <v>-2064.2671719604296</v>
      </c>
    </row>
    <row r="6861" spans="1:2" x14ac:dyDescent="0.3">
      <c r="A6861" s="12">
        <f t="shared" si="107"/>
        <v>43386.791666650031</v>
      </c>
      <c r="B6861" s="9">
        <v>-2007.1105581065099</v>
      </c>
    </row>
    <row r="6862" spans="1:2" x14ac:dyDescent="0.3">
      <c r="A6862" s="12">
        <f t="shared" si="107"/>
        <v>43386.833333316696</v>
      </c>
      <c r="B6862" s="9">
        <v>-1917.7191577521533</v>
      </c>
    </row>
    <row r="6863" spans="1:2" x14ac:dyDescent="0.3">
      <c r="A6863" s="12">
        <f t="shared" si="107"/>
        <v>43386.87499998336</v>
      </c>
      <c r="B6863" s="9">
        <v>-2100.3883249350833</v>
      </c>
    </row>
    <row r="6864" spans="1:2" x14ac:dyDescent="0.3">
      <c r="A6864" s="12">
        <f t="shared" si="107"/>
        <v>43386.916666650024</v>
      </c>
      <c r="B6864" s="9">
        <v>-2141.2003629011992</v>
      </c>
    </row>
    <row r="6865" spans="1:2" x14ac:dyDescent="0.3">
      <c r="A6865" s="12">
        <f t="shared" si="107"/>
        <v>43386.958333316688</v>
      </c>
      <c r="B6865" s="9">
        <v>-2166.3313157019911</v>
      </c>
    </row>
    <row r="6866" spans="1:2" x14ac:dyDescent="0.3">
      <c r="A6866" s="12">
        <f t="shared" si="107"/>
        <v>43386.999999983353</v>
      </c>
      <c r="B6866" s="9">
        <v>-1994.7548618357202</v>
      </c>
    </row>
    <row r="6867" spans="1:2" x14ac:dyDescent="0.3">
      <c r="A6867" s="12">
        <f t="shared" si="107"/>
        <v>43387.041666650017</v>
      </c>
      <c r="B6867" s="9">
        <v>-1889.5022260336975</v>
      </c>
    </row>
    <row r="6868" spans="1:2" x14ac:dyDescent="0.3">
      <c r="A6868" s="12">
        <f t="shared" si="107"/>
        <v>43387.083333316681</v>
      </c>
      <c r="B6868" s="9">
        <v>-1769.640966880062</v>
      </c>
    </row>
    <row r="6869" spans="1:2" x14ac:dyDescent="0.3">
      <c r="A6869" s="12">
        <f t="shared" si="107"/>
        <v>43387.124999983345</v>
      </c>
      <c r="B6869" s="9">
        <v>-1720.9388576170618</v>
      </c>
    </row>
    <row r="6870" spans="1:2" x14ac:dyDescent="0.3">
      <c r="A6870" s="12">
        <f t="shared" si="107"/>
        <v>43387.16666665001</v>
      </c>
      <c r="B6870" s="9">
        <v>-1738.2357609829355</v>
      </c>
    </row>
    <row r="6871" spans="1:2" x14ac:dyDescent="0.3">
      <c r="A6871" s="12">
        <f t="shared" si="107"/>
        <v>43387.208333316674</v>
      </c>
      <c r="B6871" s="9">
        <v>-1836.4833229079445</v>
      </c>
    </row>
    <row r="6872" spans="1:2" x14ac:dyDescent="0.3">
      <c r="A6872" s="12">
        <f t="shared" si="107"/>
        <v>43387.249999983338</v>
      </c>
      <c r="B6872" s="9">
        <v>-2029.6332850647605</v>
      </c>
    </row>
    <row r="6873" spans="1:2" x14ac:dyDescent="0.3">
      <c r="A6873" s="12">
        <f t="shared" si="107"/>
        <v>43387.291666650002</v>
      </c>
      <c r="B6873" s="9">
        <v>-2481.676064536794</v>
      </c>
    </row>
    <row r="6874" spans="1:2" x14ac:dyDescent="0.3">
      <c r="A6874" s="12">
        <f t="shared" si="107"/>
        <v>43387.333333316667</v>
      </c>
      <c r="B6874" s="9">
        <v>-2530.7577984341015</v>
      </c>
    </row>
    <row r="6875" spans="1:2" x14ac:dyDescent="0.3">
      <c r="A6875" s="12">
        <f t="shared" si="107"/>
        <v>43387.374999983331</v>
      </c>
      <c r="B6875" s="9">
        <v>-2847.2527623252113</v>
      </c>
    </row>
    <row r="6876" spans="1:2" x14ac:dyDescent="0.3">
      <c r="A6876" s="12">
        <f t="shared" si="107"/>
        <v>43387.416666649995</v>
      </c>
      <c r="B6876" s="9">
        <v>-3100.9767347234201</v>
      </c>
    </row>
    <row r="6877" spans="1:2" x14ac:dyDescent="0.3">
      <c r="A6877" s="12">
        <f t="shared" si="107"/>
        <v>43387.458333316659</v>
      </c>
      <c r="B6877" s="9">
        <v>-3250.0937197834314</v>
      </c>
    </row>
    <row r="6878" spans="1:2" x14ac:dyDescent="0.3">
      <c r="A6878" s="12">
        <f t="shared" si="107"/>
        <v>43387.499999983324</v>
      </c>
      <c r="B6878" s="9">
        <v>-2999.071628263976</v>
      </c>
    </row>
    <row r="6879" spans="1:2" x14ac:dyDescent="0.3">
      <c r="A6879" s="12">
        <f t="shared" si="107"/>
        <v>43387.541666649988</v>
      </c>
      <c r="B6879" s="9">
        <v>-2873.982963771944</v>
      </c>
    </row>
    <row r="6880" spans="1:2" x14ac:dyDescent="0.3">
      <c r="A6880" s="12">
        <f t="shared" si="107"/>
        <v>43387.583333316652</v>
      </c>
      <c r="B6880" s="9">
        <v>-2672.7368502344061</v>
      </c>
    </row>
    <row r="6881" spans="1:2" x14ac:dyDescent="0.3">
      <c r="A6881" s="12">
        <f t="shared" si="107"/>
        <v>43387.624999983316</v>
      </c>
      <c r="B6881" s="9">
        <v>-2600.6301122389532</v>
      </c>
    </row>
    <row r="6882" spans="1:2" x14ac:dyDescent="0.3">
      <c r="A6882" s="12">
        <f t="shared" si="107"/>
        <v>43387.66666664998</v>
      </c>
      <c r="B6882" s="9">
        <v>-2595.9128569970562</v>
      </c>
    </row>
    <row r="6883" spans="1:2" x14ac:dyDescent="0.3">
      <c r="A6883" s="12">
        <f t="shared" si="107"/>
        <v>43387.708333316645</v>
      </c>
      <c r="B6883" s="9">
        <v>-2531.3594295838002</v>
      </c>
    </row>
    <row r="6884" spans="1:2" x14ac:dyDescent="0.3">
      <c r="A6884" s="12">
        <f t="shared" si="107"/>
        <v>43387.749999983309</v>
      </c>
      <c r="B6884" s="9">
        <v>-2586.9357856465967</v>
      </c>
    </row>
    <row r="6885" spans="1:2" x14ac:dyDescent="0.3">
      <c r="A6885" s="12">
        <f t="shared" si="107"/>
        <v>43387.791666649973</v>
      </c>
      <c r="B6885" s="9">
        <v>-2641.5577827907</v>
      </c>
    </row>
    <row r="6886" spans="1:2" x14ac:dyDescent="0.3">
      <c r="A6886" s="12">
        <f t="shared" si="107"/>
        <v>43387.833333316637</v>
      </c>
      <c r="B6886" s="9">
        <v>-2555.6599575581249</v>
      </c>
    </row>
    <row r="6887" spans="1:2" x14ac:dyDescent="0.3">
      <c r="A6887" s="12">
        <f t="shared" si="107"/>
        <v>43387.874999983302</v>
      </c>
      <c r="B6887" s="9">
        <v>-2526.0408310414732</v>
      </c>
    </row>
    <row r="6888" spans="1:2" x14ac:dyDescent="0.3">
      <c r="A6888" s="12">
        <f t="shared" si="107"/>
        <v>43387.916666649966</v>
      </c>
      <c r="B6888" s="9">
        <v>-2473.592408032674</v>
      </c>
    </row>
    <row r="6889" spans="1:2" x14ac:dyDescent="0.3">
      <c r="A6889" s="12">
        <f t="shared" si="107"/>
        <v>43387.95833331663</v>
      </c>
      <c r="B6889" s="9">
        <v>-2443.0520435220369</v>
      </c>
    </row>
    <row r="6890" spans="1:2" x14ac:dyDescent="0.3">
      <c r="A6890" s="12">
        <f t="shared" si="107"/>
        <v>43387.999999983294</v>
      </c>
      <c r="B6890" s="9">
        <v>-2186.432516347003</v>
      </c>
    </row>
    <row r="6891" spans="1:2" x14ac:dyDescent="0.3">
      <c r="A6891" s="12">
        <f t="shared" si="107"/>
        <v>43388.041666649959</v>
      </c>
      <c r="B6891" s="9">
        <v>-1906.0805173153515</v>
      </c>
    </row>
    <row r="6892" spans="1:2" x14ac:dyDescent="0.3">
      <c r="A6892" s="12">
        <f t="shared" si="107"/>
        <v>43388.083333316623</v>
      </c>
      <c r="B6892" s="9">
        <v>-1759.4604504187919</v>
      </c>
    </row>
    <row r="6893" spans="1:2" x14ac:dyDescent="0.3">
      <c r="A6893" s="12">
        <f t="shared" si="107"/>
        <v>43388.124999983287</v>
      </c>
      <c r="B6893" s="9">
        <v>-1733.6153867605931</v>
      </c>
    </row>
    <row r="6894" spans="1:2" x14ac:dyDescent="0.3">
      <c r="A6894" s="12">
        <f t="shared" si="107"/>
        <v>43388.166666649951</v>
      </c>
      <c r="B6894" s="9">
        <v>-1803.1830174333286</v>
      </c>
    </row>
    <row r="6895" spans="1:2" x14ac:dyDescent="0.3">
      <c r="A6895" s="12">
        <f t="shared" si="107"/>
        <v>43388.208333316616</v>
      </c>
      <c r="B6895" s="9">
        <v>-1964.4689956418729</v>
      </c>
    </row>
    <row r="6896" spans="1:2" x14ac:dyDescent="0.3">
      <c r="A6896" s="12">
        <f t="shared" si="107"/>
        <v>43388.24999998328</v>
      </c>
      <c r="B6896" s="9">
        <v>-2254.8989076909356</v>
      </c>
    </row>
    <row r="6897" spans="1:2" x14ac:dyDescent="0.3">
      <c r="A6897" s="12">
        <f t="shared" si="107"/>
        <v>43388.291666649944</v>
      </c>
      <c r="B6897" s="9">
        <v>-3085.5873560006657</v>
      </c>
    </row>
    <row r="6898" spans="1:2" x14ac:dyDescent="0.3">
      <c r="A6898" s="12">
        <f t="shared" si="107"/>
        <v>43388.333333316608</v>
      </c>
      <c r="B6898" s="9">
        <v>-3630.7610313425962</v>
      </c>
    </row>
    <row r="6899" spans="1:2" x14ac:dyDescent="0.3">
      <c r="A6899" s="12">
        <f t="shared" si="107"/>
        <v>43388.374999983273</v>
      </c>
      <c r="B6899" s="9">
        <v>-3462.9890958066644</v>
      </c>
    </row>
    <row r="6900" spans="1:2" x14ac:dyDescent="0.3">
      <c r="A6900" s="12">
        <f t="shared" si="107"/>
        <v>43388.416666649937</v>
      </c>
      <c r="B6900" s="9">
        <v>-3215.4384530134339</v>
      </c>
    </row>
    <row r="6901" spans="1:2" x14ac:dyDescent="0.3">
      <c r="A6901" s="12">
        <f t="shared" si="107"/>
        <v>43388.458333316601</v>
      </c>
      <c r="B6901" s="9">
        <v>-2968.0566044572488</v>
      </c>
    </row>
    <row r="6902" spans="1:2" x14ac:dyDescent="0.3">
      <c r="A6902" s="12">
        <f t="shared" si="107"/>
        <v>43388.499999983265</v>
      </c>
      <c r="B6902" s="9">
        <v>-2664.0564769384555</v>
      </c>
    </row>
    <row r="6903" spans="1:2" x14ac:dyDescent="0.3">
      <c r="A6903" s="12">
        <f t="shared" si="107"/>
        <v>43388.54166664993</v>
      </c>
      <c r="B6903" s="9">
        <v>-2491.4683448127698</v>
      </c>
    </row>
    <row r="6904" spans="1:2" x14ac:dyDescent="0.3">
      <c r="A6904" s="12">
        <f t="shared" si="107"/>
        <v>43388.583333316594</v>
      </c>
      <c r="B6904" s="9">
        <v>-2396.5611989150466</v>
      </c>
    </row>
    <row r="6905" spans="1:2" x14ac:dyDescent="0.3">
      <c r="A6905" s="12">
        <f t="shared" si="107"/>
        <v>43388.624999983258</v>
      </c>
      <c r="B6905" s="9">
        <v>-2315.3152742482416</v>
      </c>
    </row>
    <row r="6906" spans="1:2" x14ac:dyDescent="0.3">
      <c r="A6906" s="12">
        <f t="shared" si="107"/>
        <v>43388.666666649922</v>
      </c>
      <c r="B6906" s="9">
        <v>-2232.734044622378</v>
      </c>
    </row>
    <row r="6907" spans="1:2" x14ac:dyDescent="0.3">
      <c r="A6907" s="12">
        <f t="shared" si="107"/>
        <v>43388.708333316587</v>
      </c>
      <c r="B6907" s="9">
        <v>-2251.5615919127649</v>
      </c>
    </row>
    <row r="6908" spans="1:2" x14ac:dyDescent="0.3">
      <c r="A6908" s="12">
        <f t="shared" si="107"/>
        <v>43388.749999983251</v>
      </c>
      <c r="B6908" s="9">
        <v>-2310.8545371804212</v>
      </c>
    </row>
    <row r="6909" spans="1:2" x14ac:dyDescent="0.3">
      <c r="A6909" s="12">
        <f t="shared" si="107"/>
        <v>43388.791666649915</v>
      </c>
      <c r="B6909" s="9">
        <v>-2459.1721882788979</v>
      </c>
    </row>
    <row r="6910" spans="1:2" x14ac:dyDescent="0.3">
      <c r="A6910" s="12">
        <f t="shared" si="107"/>
        <v>43388.833333316579</v>
      </c>
      <c r="B6910" s="9">
        <v>-2341.6088014258671</v>
      </c>
    </row>
    <row r="6911" spans="1:2" x14ac:dyDescent="0.3">
      <c r="A6911" s="12">
        <f t="shared" si="107"/>
        <v>43388.874999983243</v>
      </c>
      <c r="B6911" s="9">
        <v>-2322.5758560230292</v>
      </c>
    </row>
    <row r="6912" spans="1:2" x14ac:dyDescent="0.3">
      <c r="A6912" s="12">
        <f t="shared" si="107"/>
        <v>43388.916666649908</v>
      </c>
      <c r="B6912" s="9">
        <v>-2305.0366873426483</v>
      </c>
    </row>
    <row r="6913" spans="1:2" x14ac:dyDescent="0.3">
      <c r="A6913" s="12">
        <f t="shared" si="107"/>
        <v>43388.958333316572</v>
      </c>
      <c r="B6913" s="9">
        <v>-2199.1287943474326</v>
      </c>
    </row>
    <row r="6914" spans="1:2" x14ac:dyDescent="0.3">
      <c r="A6914" s="12">
        <f t="shared" si="107"/>
        <v>43388.999999983236</v>
      </c>
      <c r="B6914" s="9">
        <v>-1958.429691852572</v>
      </c>
    </row>
    <row r="6915" spans="1:2" x14ac:dyDescent="0.3">
      <c r="A6915" s="12">
        <f t="shared" si="107"/>
        <v>43389.0416666499</v>
      </c>
      <c r="B6915" s="9">
        <v>-1810.5345956879237</v>
      </c>
    </row>
    <row r="6916" spans="1:2" x14ac:dyDescent="0.3">
      <c r="A6916" s="12">
        <f t="shared" si="107"/>
        <v>43389.083333316565</v>
      </c>
      <c r="B6916" s="9">
        <v>-1704.5039909216307</v>
      </c>
    </row>
    <row r="6917" spans="1:2" x14ac:dyDescent="0.3">
      <c r="A6917" s="12">
        <f t="shared" ref="A6917:A6980" si="108">+A6916+1/24</f>
        <v>43389.124999983229</v>
      </c>
      <c r="B6917" s="9">
        <v>-1680.9030354270749</v>
      </c>
    </row>
    <row r="6918" spans="1:2" x14ac:dyDescent="0.3">
      <c r="A6918" s="12">
        <f t="shared" si="108"/>
        <v>43389.166666649893</v>
      </c>
      <c r="B6918" s="9">
        <v>-1785.471827293894</v>
      </c>
    </row>
    <row r="6919" spans="1:2" x14ac:dyDescent="0.3">
      <c r="A6919" s="12">
        <f t="shared" si="108"/>
        <v>43389.208333316557</v>
      </c>
      <c r="B6919" s="9">
        <v>-1952.1826001655375</v>
      </c>
    </row>
    <row r="6920" spans="1:2" x14ac:dyDescent="0.3">
      <c r="A6920" s="12">
        <f t="shared" si="108"/>
        <v>43389.249999983222</v>
      </c>
      <c r="B6920" s="9">
        <v>-2283.4916269481596</v>
      </c>
    </row>
    <row r="6921" spans="1:2" x14ac:dyDescent="0.3">
      <c r="A6921" s="12">
        <f t="shared" si="108"/>
        <v>43389.291666649886</v>
      </c>
      <c r="B6921" s="9">
        <v>-3084.3664763184265</v>
      </c>
    </row>
    <row r="6922" spans="1:2" x14ac:dyDescent="0.3">
      <c r="A6922" s="12">
        <f t="shared" si="108"/>
        <v>43389.33333331655</v>
      </c>
      <c r="B6922" s="9">
        <v>-3764.2957606101081</v>
      </c>
    </row>
    <row r="6923" spans="1:2" x14ac:dyDescent="0.3">
      <c r="A6923" s="12">
        <f t="shared" si="108"/>
        <v>43389.374999983214</v>
      </c>
      <c r="B6923" s="9">
        <v>-3599.9773756048539</v>
      </c>
    </row>
    <row r="6924" spans="1:2" x14ac:dyDescent="0.3">
      <c r="A6924" s="12">
        <f t="shared" si="108"/>
        <v>43389.416666649879</v>
      </c>
      <c r="B6924" s="9">
        <v>-3410.3340166996309</v>
      </c>
    </row>
    <row r="6925" spans="1:2" x14ac:dyDescent="0.3">
      <c r="A6925" s="12">
        <f t="shared" si="108"/>
        <v>43389.458333316543</v>
      </c>
      <c r="B6925" s="9">
        <v>-3187.7113039536289</v>
      </c>
    </row>
    <row r="6926" spans="1:2" x14ac:dyDescent="0.3">
      <c r="A6926" s="12">
        <f t="shared" si="108"/>
        <v>43389.499999983207</v>
      </c>
      <c r="B6926" s="9">
        <v>-2877.4098550305544</v>
      </c>
    </row>
    <row r="6927" spans="1:2" x14ac:dyDescent="0.3">
      <c r="A6927" s="12">
        <f t="shared" si="108"/>
        <v>43389.541666649871</v>
      </c>
      <c r="B6927" s="9">
        <v>-2715.7739424286701</v>
      </c>
    </row>
    <row r="6928" spans="1:2" x14ac:dyDescent="0.3">
      <c r="A6928" s="12">
        <f t="shared" si="108"/>
        <v>43389.583333316536</v>
      </c>
      <c r="B6928" s="9">
        <v>-2587.8175286071732</v>
      </c>
    </row>
    <row r="6929" spans="1:2" x14ac:dyDescent="0.3">
      <c r="A6929" s="12">
        <f t="shared" si="108"/>
        <v>43389.6249999832</v>
      </c>
      <c r="B6929" s="9">
        <v>-2486.2415356101628</v>
      </c>
    </row>
    <row r="6930" spans="1:2" x14ac:dyDescent="0.3">
      <c r="A6930" s="12">
        <f t="shared" si="108"/>
        <v>43389.666666649864</v>
      </c>
      <c r="B6930" s="9">
        <v>-2414.2408118281173</v>
      </c>
    </row>
    <row r="6931" spans="1:2" x14ac:dyDescent="0.3">
      <c r="A6931" s="12">
        <f t="shared" si="108"/>
        <v>43389.708333316528</v>
      </c>
      <c r="B6931" s="9">
        <v>-2419.9441013471924</v>
      </c>
    </row>
    <row r="6932" spans="1:2" x14ac:dyDescent="0.3">
      <c r="A6932" s="12">
        <f t="shared" si="108"/>
        <v>43389.749999983193</v>
      </c>
      <c r="B6932" s="9">
        <v>-2452.3341479276419</v>
      </c>
    </row>
    <row r="6933" spans="1:2" x14ac:dyDescent="0.3">
      <c r="A6933" s="12">
        <f t="shared" si="108"/>
        <v>43389.791666649857</v>
      </c>
      <c r="B6933" s="9">
        <v>-2640.4560632215234</v>
      </c>
    </row>
    <row r="6934" spans="1:2" x14ac:dyDescent="0.3">
      <c r="A6934" s="12">
        <f t="shared" si="108"/>
        <v>43389.833333316521</v>
      </c>
      <c r="B6934" s="9">
        <v>-2507.7445529681436</v>
      </c>
    </row>
    <row r="6935" spans="1:2" x14ac:dyDescent="0.3">
      <c r="A6935" s="12">
        <f t="shared" si="108"/>
        <v>43389.874999983185</v>
      </c>
      <c r="B6935" s="9">
        <v>-2504.3172428855014</v>
      </c>
    </row>
    <row r="6936" spans="1:2" x14ac:dyDescent="0.3">
      <c r="A6936" s="12">
        <f t="shared" si="108"/>
        <v>43389.91666664985</v>
      </c>
      <c r="B6936" s="9">
        <v>-2491.9543527149408</v>
      </c>
    </row>
    <row r="6937" spans="1:2" x14ac:dyDescent="0.3">
      <c r="A6937" s="12">
        <f t="shared" si="108"/>
        <v>43389.958333316514</v>
      </c>
      <c r="B6937" s="9">
        <v>-2395.0450421160344</v>
      </c>
    </row>
    <row r="6938" spans="1:2" x14ac:dyDescent="0.3">
      <c r="A6938" s="12">
        <f t="shared" si="108"/>
        <v>43389.999999983178</v>
      </c>
      <c r="B6938" s="9">
        <v>-2169.8813947462431</v>
      </c>
    </row>
    <row r="6939" spans="1:2" x14ac:dyDescent="0.3">
      <c r="A6939" s="12">
        <f t="shared" si="108"/>
        <v>43390.041666649842</v>
      </c>
      <c r="B6939" s="9">
        <v>-2017.7973668722698</v>
      </c>
    </row>
    <row r="6940" spans="1:2" x14ac:dyDescent="0.3">
      <c r="A6940" s="12">
        <f t="shared" si="108"/>
        <v>43390.083333316506</v>
      </c>
      <c r="B6940" s="9">
        <v>-1889.4244663486522</v>
      </c>
    </row>
    <row r="6941" spans="1:2" x14ac:dyDescent="0.3">
      <c r="A6941" s="12">
        <f t="shared" si="108"/>
        <v>43390.124999983171</v>
      </c>
      <c r="B6941" s="9">
        <v>-1876.978357836095</v>
      </c>
    </row>
    <row r="6942" spans="1:2" x14ac:dyDescent="0.3">
      <c r="A6942" s="12">
        <f t="shared" si="108"/>
        <v>43390.166666649835</v>
      </c>
      <c r="B6942" s="9">
        <v>-1971.9069502734274</v>
      </c>
    </row>
    <row r="6943" spans="1:2" x14ac:dyDescent="0.3">
      <c r="A6943" s="12">
        <f t="shared" si="108"/>
        <v>43390.208333316499</v>
      </c>
      <c r="B6943" s="9">
        <v>-2149.4284866585072</v>
      </c>
    </row>
    <row r="6944" spans="1:2" x14ac:dyDescent="0.3">
      <c r="A6944" s="12">
        <f t="shared" si="108"/>
        <v>43390.249999983163</v>
      </c>
      <c r="B6944" s="9">
        <v>-2507.6704534090632</v>
      </c>
    </row>
    <row r="6945" spans="1:2" x14ac:dyDescent="0.3">
      <c r="A6945" s="12">
        <f t="shared" si="108"/>
        <v>43390.291666649828</v>
      </c>
      <c r="B6945" s="9">
        <v>-3327.5251462883862</v>
      </c>
    </row>
    <row r="6946" spans="1:2" x14ac:dyDescent="0.3">
      <c r="A6946" s="12">
        <f t="shared" si="108"/>
        <v>43390.333333316492</v>
      </c>
      <c r="B6946" s="9">
        <v>-4515.4526885264213</v>
      </c>
    </row>
    <row r="6947" spans="1:2" x14ac:dyDescent="0.3">
      <c r="A6947" s="12">
        <f t="shared" si="108"/>
        <v>43390.374999983156</v>
      </c>
      <c r="B6947" s="9">
        <v>-4472.9059428310766</v>
      </c>
    </row>
    <row r="6948" spans="1:2" x14ac:dyDescent="0.3">
      <c r="A6948" s="12">
        <f t="shared" si="108"/>
        <v>43390.41666664982</v>
      </c>
      <c r="B6948" s="9">
        <v>-4178.9232330801915</v>
      </c>
    </row>
    <row r="6949" spans="1:2" x14ac:dyDescent="0.3">
      <c r="A6949" s="12">
        <f t="shared" si="108"/>
        <v>43390.458333316485</v>
      </c>
      <c r="B6949" s="9">
        <v>-3887.2494034074189</v>
      </c>
    </row>
    <row r="6950" spans="1:2" x14ac:dyDescent="0.3">
      <c r="A6950" s="12">
        <f t="shared" si="108"/>
        <v>43390.499999983149</v>
      </c>
      <c r="B6950" s="9">
        <v>-3528.6686204574085</v>
      </c>
    </row>
    <row r="6951" spans="1:2" x14ac:dyDescent="0.3">
      <c r="A6951" s="12">
        <f t="shared" si="108"/>
        <v>43390.541666649813</v>
      </c>
      <c r="B6951" s="9">
        <v>-3304.8461545258974</v>
      </c>
    </row>
    <row r="6952" spans="1:2" x14ac:dyDescent="0.3">
      <c r="A6952" s="12">
        <f t="shared" si="108"/>
        <v>43390.583333316477</v>
      </c>
      <c r="B6952" s="9">
        <v>-3153.2102344383757</v>
      </c>
    </row>
    <row r="6953" spans="1:2" x14ac:dyDescent="0.3">
      <c r="A6953" s="12">
        <f t="shared" si="108"/>
        <v>43390.624999983142</v>
      </c>
      <c r="B6953" s="9">
        <v>-3116.8394998733502</v>
      </c>
    </row>
    <row r="6954" spans="1:2" x14ac:dyDescent="0.3">
      <c r="A6954" s="12">
        <f t="shared" si="108"/>
        <v>43390.666666649806</v>
      </c>
      <c r="B6954" s="9">
        <v>-2987.9733018634943</v>
      </c>
    </row>
    <row r="6955" spans="1:2" x14ac:dyDescent="0.3">
      <c r="A6955" s="12">
        <f t="shared" si="108"/>
        <v>43390.70833331647</v>
      </c>
      <c r="B6955" s="9">
        <v>-2910.5834218486007</v>
      </c>
    </row>
    <row r="6956" spans="1:2" x14ac:dyDescent="0.3">
      <c r="A6956" s="12">
        <f t="shared" si="108"/>
        <v>43390.749999983134</v>
      </c>
      <c r="B6956" s="9">
        <v>-2954.8486494460876</v>
      </c>
    </row>
    <row r="6957" spans="1:2" x14ac:dyDescent="0.3">
      <c r="A6957" s="12">
        <f t="shared" si="108"/>
        <v>43390.791666649799</v>
      </c>
      <c r="B6957" s="9">
        <v>-3076.7479533979526</v>
      </c>
    </row>
    <row r="6958" spans="1:2" x14ac:dyDescent="0.3">
      <c r="A6958" s="12">
        <f t="shared" si="108"/>
        <v>43390.833333316463</v>
      </c>
      <c r="B6958" s="9">
        <v>-2912.0334489869065</v>
      </c>
    </row>
    <row r="6959" spans="1:2" x14ac:dyDescent="0.3">
      <c r="A6959" s="12">
        <f t="shared" si="108"/>
        <v>43390.874999983127</v>
      </c>
      <c r="B6959" s="9">
        <v>-2935.868793895339</v>
      </c>
    </row>
    <row r="6960" spans="1:2" x14ac:dyDescent="0.3">
      <c r="A6960" s="12">
        <f t="shared" si="108"/>
        <v>43390.916666649791</v>
      </c>
      <c r="B6960" s="9">
        <v>-2880.2189753473381</v>
      </c>
    </row>
    <row r="6961" spans="1:2" x14ac:dyDescent="0.3">
      <c r="A6961" s="12">
        <f t="shared" si="108"/>
        <v>43390.958333316456</v>
      </c>
      <c r="B6961" s="9">
        <v>-2804.8814295135853</v>
      </c>
    </row>
    <row r="6962" spans="1:2" x14ac:dyDescent="0.3">
      <c r="A6962" s="12">
        <f t="shared" si="108"/>
        <v>43390.99999998312</v>
      </c>
      <c r="B6962" s="9">
        <v>-2495.7838595464773</v>
      </c>
    </row>
    <row r="6963" spans="1:2" x14ac:dyDescent="0.3">
      <c r="A6963" s="12">
        <f t="shared" si="108"/>
        <v>43391.041666649784</v>
      </c>
      <c r="B6963" s="9">
        <v>-2286.7936316660739</v>
      </c>
    </row>
    <row r="6964" spans="1:2" x14ac:dyDescent="0.3">
      <c r="A6964" s="12">
        <f t="shared" si="108"/>
        <v>43391.083333316448</v>
      </c>
      <c r="B6964" s="9">
        <v>-2129.6003400135687</v>
      </c>
    </row>
    <row r="6965" spans="1:2" x14ac:dyDescent="0.3">
      <c r="A6965" s="12">
        <f t="shared" si="108"/>
        <v>43391.124999983113</v>
      </c>
      <c r="B6965" s="9">
        <v>-2131.8566474042145</v>
      </c>
    </row>
    <row r="6966" spans="1:2" x14ac:dyDescent="0.3">
      <c r="A6966" s="12">
        <f t="shared" si="108"/>
        <v>43391.166666649777</v>
      </c>
      <c r="B6966" s="9">
        <v>-2197.9083638387692</v>
      </c>
    </row>
    <row r="6967" spans="1:2" x14ac:dyDescent="0.3">
      <c r="A6967" s="12">
        <f t="shared" si="108"/>
        <v>43391.208333316441</v>
      </c>
      <c r="B6967" s="9">
        <v>-2388.3804372456334</v>
      </c>
    </row>
    <row r="6968" spans="1:2" x14ac:dyDescent="0.3">
      <c r="A6968" s="12">
        <f t="shared" si="108"/>
        <v>43391.249999983105</v>
      </c>
      <c r="B6968" s="9">
        <v>-2726.187550698332</v>
      </c>
    </row>
    <row r="6969" spans="1:2" x14ac:dyDescent="0.3">
      <c r="A6969" s="12">
        <f t="shared" si="108"/>
        <v>43391.291666649769</v>
      </c>
      <c r="B6969" s="9">
        <v>-3557.7112504099696</v>
      </c>
    </row>
    <row r="6970" spans="1:2" x14ac:dyDescent="0.3">
      <c r="A6970" s="12">
        <f t="shared" si="108"/>
        <v>43391.333333316434</v>
      </c>
      <c r="B6970" s="9">
        <v>-4669.6595585261111</v>
      </c>
    </row>
    <row r="6971" spans="1:2" x14ac:dyDescent="0.3">
      <c r="A6971" s="12">
        <f t="shared" si="108"/>
        <v>43391.374999983098</v>
      </c>
      <c r="B6971" s="9">
        <v>-4632.315209101137</v>
      </c>
    </row>
    <row r="6972" spans="1:2" x14ac:dyDescent="0.3">
      <c r="A6972" s="12">
        <f t="shared" si="108"/>
        <v>43391.416666649762</v>
      </c>
      <c r="B6972" s="9">
        <v>-4329.9672572046584</v>
      </c>
    </row>
    <row r="6973" spans="1:2" x14ac:dyDescent="0.3">
      <c r="A6973" s="12">
        <f t="shared" si="108"/>
        <v>43391.458333316426</v>
      </c>
      <c r="B6973" s="9">
        <v>-4026.3984783082974</v>
      </c>
    </row>
    <row r="6974" spans="1:2" x14ac:dyDescent="0.3">
      <c r="A6974" s="12">
        <f t="shared" si="108"/>
        <v>43391.499999983091</v>
      </c>
      <c r="B6974" s="9">
        <v>-3679.7126033872873</v>
      </c>
    </row>
    <row r="6975" spans="1:2" x14ac:dyDescent="0.3">
      <c r="A6975" s="12">
        <f t="shared" si="108"/>
        <v>43391.541666649755</v>
      </c>
      <c r="B6975" s="9">
        <v>-3401.2003401226179</v>
      </c>
    </row>
    <row r="6976" spans="1:2" x14ac:dyDescent="0.3">
      <c r="A6976" s="12">
        <f t="shared" si="108"/>
        <v>43391.583333316419</v>
      </c>
      <c r="B6976" s="9">
        <v>-3190.9485415256822</v>
      </c>
    </row>
    <row r="6977" spans="1:2" x14ac:dyDescent="0.3">
      <c r="A6977" s="12">
        <f t="shared" si="108"/>
        <v>43391.624999983083</v>
      </c>
      <c r="B6977" s="9">
        <v>-3131.2762498764423</v>
      </c>
    </row>
    <row r="6978" spans="1:2" x14ac:dyDescent="0.3">
      <c r="A6978" s="12">
        <f t="shared" si="108"/>
        <v>43391.666666649748</v>
      </c>
      <c r="B6978" s="9">
        <v>-3054.7756578241442</v>
      </c>
    </row>
    <row r="6979" spans="1:2" x14ac:dyDescent="0.3">
      <c r="A6979" s="12">
        <f t="shared" si="108"/>
        <v>43391.708333316412</v>
      </c>
      <c r="B6979" s="9">
        <v>-2986.6042750196702</v>
      </c>
    </row>
    <row r="6980" spans="1:2" x14ac:dyDescent="0.3">
      <c r="A6980" s="12">
        <f t="shared" si="108"/>
        <v>43391.749999983076</v>
      </c>
      <c r="B6980" s="9">
        <v>-3038.0043426002258</v>
      </c>
    </row>
    <row r="6981" spans="1:2" x14ac:dyDescent="0.3">
      <c r="A6981" s="12">
        <f t="shared" ref="A6981:A7044" si="109">+A6980+1/24</f>
        <v>43391.79166664974</v>
      </c>
      <c r="B6981" s="9">
        <v>-3136.0105383030022</v>
      </c>
    </row>
    <row r="6982" spans="1:2" x14ac:dyDescent="0.3">
      <c r="A6982" s="12">
        <f t="shared" si="109"/>
        <v>43391.833333316405</v>
      </c>
      <c r="B6982" s="9">
        <v>-2990.8992512492368</v>
      </c>
    </row>
    <row r="6983" spans="1:2" x14ac:dyDescent="0.3">
      <c r="A6983" s="12">
        <f t="shared" si="109"/>
        <v>43391.874999983069</v>
      </c>
      <c r="B6983" s="9">
        <v>-2976.2579330282351</v>
      </c>
    </row>
    <row r="6984" spans="1:2" x14ac:dyDescent="0.3">
      <c r="A6984" s="12">
        <f t="shared" si="109"/>
        <v>43391.916666649733</v>
      </c>
      <c r="B6984" s="9">
        <v>-2902.5002306038223</v>
      </c>
    </row>
    <row r="6985" spans="1:2" x14ac:dyDescent="0.3">
      <c r="A6985" s="12">
        <f t="shared" si="109"/>
        <v>43391.958333316397</v>
      </c>
      <c r="B6985" s="9">
        <v>-2785.0091541323236</v>
      </c>
    </row>
    <row r="6986" spans="1:2" x14ac:dyDescent="0.3">
      <c r="A6986" s="12">
        <f t="shared" si="109"/>
        <v>43391.999999983062</v>
      </c>
      <c r="B6986" s="9">
        <v>-2473.0289603609162</v>
      </c>
    </row>
    <row r="6987" spans="1:2" x14ac:dyDescent="0.3">
      <c r="A6987" s="12">
        <f t="shared" si="109"/>
        <v>43392.041666649726</v>
      </c>
      <c r="B6987" s="9">
        <v>-2270.2696249668224</v>
      </c>
    </row>
    <row r="6988" spans="1:2" x14ac:dyDescent="0.3">
      <c r="A6988" s="12">
        <f t="shared" si="109"/>
        <v>43392.08333331639</v>
      </c>
      <c r="B6988" s="9">
        <v>-2099.3722490299951</v>
      </c>
    </row>
    <row r="6989" spans="1:2" x14ac:dyDescent="0.3">
      <c r="A6989" s="12">
        <f t="shared" si="109"/>
        <v>43392.124999983054</v>
      </c>
      <c r="B6989" s="9">
        <v>-2092.8013268623299</v>
      </c>
    </row>
    <row r="6990" spans="1:2" x14ac:dyDescent="0.3">
      <c r="A6990" s="12">
        <f t="shared" si="109"/>
        <v>43392.166666649719</v>
      </c>
      <c r="B6990" s="9">
        <v>-2144.0112940013878</v>
      </c>
    </row>
    <row r="6991" spans="1:2" x14ac:dyDescent="0.3">
      <c r="A6991" s="12">
        <f t="shared" si="109"/>
        <v>43392.208333316383</v>
      </c>
      <c r="B6991" s="9">
        <v>-2312.5306694744554</v>
      </c>
    </row>
    <row r="6992" spans="1:2" x14ac:dyDescent="0.3">
      <c r="A6992" s="12">
        <f t="shared" si="109"/>
        <v>43392.249999983047</v>
      </c>
      <c r="B6992" s="9">
        <v>-2613.9609574470696</v>
      </c>
    </row>
    <row r="6993" spans="1:2" x14ac:dyDescent="0.3">
      <c r="A6993" s="12">
        <f t="shared" si="109"/>
        <v>43392.291666649711</v>
      </c>
      <c r="B6993" s="9">
        <v>-3441.5377027155532</v>
      </c>
    </row>
    <row r="6994" spans="1:2" x14ac:dyDescent="0.3">
      <c r="A6994" s="12">
        <f t="shared" si="109"/>
        <v>43392.333333316376</v>
      </c>
      <c r="B6994" s="9">
        <v>-4532.7066040508653</v>
      </c>
    </row>
    <row r="6995" spans="1:2" x14ac:dyDescent="0.3">
      <c r="A6995" s="12">
        <f t="shared" si="109"/>
        <v>43392.37499998304</v>
      </c>
      <c r="B6995" s="9">
        <v>-4507.4388035766669</v>
      </c>
    </row>
    <row r="6996" spans="1:2" x14ac:dyDescent="0.3">
      <c r="A6996" s="12">
        <f t="shared" si="109"/>
        <v>43392.416666649704</v>
      </c>
      <c r="B6996" s="9">
        <v>-4245.2601355672996</v>
      </c>
    </row>
    <row r="6997" spans="1:2" x14ac:dyDescent="0.3">
      <c r="A6997" s="12">
        <f t="shared" si="109"/>
        <v>43392.458333316368</v>
      </c>
      <c r="B6997" s="9">
        <v>-3989.4051876639146</v>
      </c>
    </row>
    <row r="6998" spans="1:2" x14ac:dyDescent="0.3">
      <c r="A6998" s="12">
        <f t="shared" si="109"/>
        <v>43392.499999983032</v>
      </c>
      <c r="B6998" s="9">
        <v>-3590.9783412772895</v>
      </c>
    </row>
    <row r="6999" spans="1:2" x14ac:dyDescent="0.3">
      <c r="A6999" s="12">
        <f t="shared" si="109"/>
        <v>43392.541666649697</v>
      </c>
      <c r="B6999" s="9">
        <v>-3322.5110885519666</v>
      </c>
    </row>
    <row r="7000" spans="1:2" x14ac:dyDescent="0.3">
      <c r="A7000" s="12">
        <f t="shared" si="109"/>
        <v>43392.583333316361</v>
      </c>
      <c r="B7000" s="9">
        <v>-3178.7849549438297</v>
      </c>
    </row>
    <row r="7001" spans="1:2" x14ac:dyDescent="0.3">
      <c r="A7001" s="12">
        <f t="shared" si="109"/>
        <v>43392.624999983025</v>
      </c>
      <c r="B7001" s="9">
        <v>-3149.0918137100607</v>
      </c>
    </row>
    <row r="7002" spans="1:2" x14ac:dyDescent="0.3">
      <c r="A7002" s="12">
        <f t="shared" si="109"/>
        <v>43392.666666649689</v>
      </c>
      <c r="B7002" s="9">
        <v>-3031.5006288242789</v>
      </c>
    </row>
    <row r="7003" spans="1:2" x14ac:dyDescent="0.3">
      <c r="A7003" s="12">
        <f t="shared" si="109"/>
        <v>43392.708333316354</v>
      </c>
      <c r="B7003" s="9">
        <v>-2950.4632136760592</v>
      </c>
    </row>
    <row r="7004" spans="1:2" x14ac:dyDescent="0.3">
      <c r="A7004" s="12">
        <f t="shared" si="109"/>
        <v>43392.749999983018</v>
      </c>
      <c r="B7004" s="9">
        <v>-2963.9438033848255</v>
      </c>
    </row>
    <row r="7005" spans="1:2" x14ac:dyDescent="0.3">
      <c r="A7005" s="12">
        <f t="shared" si="109"/>
        <v>43392.791666649682</v>
      </c>
      <c r="B7005" s="9">
        <v>-3072.2632172429767</v>
      </c>
    </row>
    <row r="7006" spans="1:2" x14ac:dyDescent="0.3">
      <c r="A7006" s="12">
        <f t="shared" si="109"/>
        <v>43392.833333316346</v>
      </c>
      <c r="B7006" s="9">
        <v>-2894.4708963822723</v>
      </c>
    </row>
    <row r="7007" spans="1:2" x14ac:dyDescent="0.3">
      <c r="A7007" s="12">
        <f t="shared" si="109"/>
        <v>43392.874999983011</v>
      </c>
      <c r="B7007" s="9">
        <v>-2896.860480031944</v>
      </c>
    </row>
    <row r="7008" spans="1:2" x14ac:dyDescent="0.3">
      <c r="A7008" s="12">
        <f t="shared" si="109"/>
        <v>43392.916666649675</v>
      </c>
      <c r="B7008" s="9">
        <v>-2851.1095934799851</v>
      </c>
    </row>
    <row r="7009" spans="1:2" x14ac:dyDescent="0.3">
      <c r="A7009" s="12">
        <f t="shared" si="109"/>
        <v>43392.958333316339</v>
      </c>
      <c r="B7009" s="9">
        <v>-2756.1748722065395</v>
      </c>
    </row>
    <row r="7010" spans="1:2" x14ac:dyDescent="0.3">
      <c r="A7010" s="12">
        <f t="shared" si="109"/>
        <v>43392.999999983003</v>
      </c>
      <c r="B7010" s="9">
        <v>-2474.1480537634861</v>
      </c>
    </row>
    <row r="7011" spans="1:2" x14ac:dyDescent="0.3">
      <c r="A7011" s="12">
        <f t="shared" si="109"/>
        <v>43393.041666649668</v>
      </c>
      <c r="B7011" s="9">
        <v>-2243.0980036179762</v>
      </c>
    </row>
    <row r="7012" spans="1:2" x14ac:dyDescent="0.3">
      <c r="A7012" s="12">
        <f t="shared" si="109"/>
        <v>43393.083333316332</v>
      </c>
      <c r="B7012" s="9">
        <v>-2064.0074559824398</v>
      </c>
    </row>
    <row r="7013" spans="1:2" x14ac:dyDescent="0.3">
      <c r="A7013" s="12">
        <f t="shared" si="109"/>
        <v>43393.124999982996</v>
      </c>
      <c r="B7013" s="9">
        <v>-2005.6849342728071</v>
      </c>
    </row>
    <row r="7014" spans="1:2" x14ac:dyDescent="0.3">
      <c r="A7014" s="12">
        <f t="shared" si="109"/>
        <v>43393.16666664966</v>
      </c>
      <c r="B7014" s="9">
        <v>-2009.3281329289823</v>
      </c>
    </row>
    <row r="7015" spans="1:2" x14ac:dyDescent="0.3">
      <c r="A7015" s="12">
        <f t="shared" si="109"/>
        <v>43393.208333316325</v>
      </c>
      <c r="B7015" s="9">
        <v>-2090.0090224416917</v>
      </c>
    </row>
    <row r="7016" spans="1:2" x14ac:dyDescent="0.3">
      <c r="A7016" s="12">
        <f t="shared" si="109"/>
        <v>43393.249999982989</v>
      </c>
      <c r="B7016" s="9">
        <v>-2343.147217911358</v>
      </c>
    </row>
    <row r="7017" spans="1:2" x14ac:dyDescent="0.3">
      <c r="A7017" s="12">
        <f t="shared" si="109"/>
        <v>43393.291666649653</v>
      </c>
      <c r="B7017" s="9">
        <v>-2694.9951952347828</v>
      </c>
    </row>
    <row r="7018" spans="1:2" x14ac:dyDescent="0.3">
      <c r="A7018" s="12">
        <f t="shared" si="109"/>
        <v>43393.333333316317</v>
      </c>
      <c r="B7018" s="9">
        <v>-2746.6503893085273</v>
      </c>
    </row>
    <row r="7019" spans="1:2" x14ac:dyDescent="0.3">
      <c r="A7019" s="12">
        <f t="shared" si="109"/>
        <v>43393.374999982982</v>
      </c>
      <c r="B7019" s="9">
        <v>-3365.850144556282</v>
      </c>
    </row>
    <row r="7020" spans="1:2" x14ac:dyDescent="0.3">
      <c r="A7020" s="12">
        <f t="shared" si="109"/>
        <v>43393.416666649646</v>
      </c>
      <c r="B7020" s="9">
        <v>-3575.5354662867599</v>
      </c>
    </row>
    <row r="7021" spans="1:2" x14ac:dyDescent="0.3">
      <c r="A7021" s="12">
        <f t="shared" si="109"/>
        <v>43393.45833331631</v>
      </c>
      <c r="B7021" s="9">
        <v>-4033.8333513318548</v>
      </c>
    </row>
    <row r="7022" spans="1:2" x14ac:dyDescent="0.3">
      <c r="A7022" s="12">
        <f t="shared" si="109"/>
        <v>43393.499999982974</v>
      </c>
      <c r="B7022" s="9">
        <v>-3752.5946584140256</v>
      </c>
    </row>
    <row r="7023" spans="1:2" x14ac:dyDescent="0.3">
      <c r="A7023" s="12">
        <f t="shared" si="109"/>
        <v>43393.541666649639</v>
      </c>
      <c r="B7023" s="9">
        <v>-3403.0879323395366</v>
      </c>
    </row>
    <row r="7024" spans="1:2" x14ac:dyDescent="0.3">
      <c r="A7024" s="12">
        <f t="shared" si="109"/>
        <v>43393.583333316303</v>
      </c>
      <c r="B7024" s="9">
        <v>-3216.1382713303301</v>
      </c>
    </row>
    <row r="7025" spans="1:2" x14ac:dyDescent="0.3">
      <c r="A7025" s="12">
        <f t="shared" si="109"/>
        <v>43393.624999982967</v>
      </c>
      <c r="B7025" s="9">
        <v>-3097.2731758089676</v>
      </c>
    </row>
    <row r="7026" spans="1:2" x14ac:dyDescent="0.3">
      <c r="A7026" s="12">
        <f t="shared" si="109"/>
        <v>43393.666666649631</v>
      </c>
      <c r="B7026" s="9">
        <v>-2996.0962232454831</v>
      </c>
    </row>
    <row r="7027" spans="1:2" x14ac:dyDescent="0.3">
      <c r="A7027" s="12">
        <f t="shared" si="109"/>
        <v>43393.708333316295</v>
      </c>
      <c r="B7027" s="9">
        <v>-2812.6561348841797</v>
      </c>
    </row>
    <row r="7028" spans="1:2" x14ac:dyDescent="0.3">
      <c r="A7028" s="12">
        <f t="shared" si="109"/>
        <v>43393.74999998296</v>
      </c>
      <c r="B7028" s="9">
        <v>-2610.8552790320409</v>
      </c>
    </row>
    <row r="7029" spans="1:2" x14ac:dyDescent="0.3">
      <c r="A7029" s="12">
        <f t="shared" si="109"/>
        <v>43393.791666649624</v>
      </c>
      <c r="B7029" s="9">
        <v>-2402.1544988987034</v>
      </c>
    </row>
    <row r="7030" spans="1:2" x14ac:dyDescent="0.3">
      <c r="A7030" s="12">
        <f t="shared" si="109"/>
        <v>43393.833333316288</v>
      </c>
      <c r="B7030" s="9">
        <v>-2362.8546954224739</v>
      </c>
    </row>
    <row r="7031" spans="1:2" x14ac:dyDescent="0.3">
      <c r="A7031" s="12">
        <f t="shared" si="109"/>
        <v>43393.874999982952</v>
      </c>
      <c r="B7031" s="9">
        <v>-2509.595617925077</v>
      </c>
    </row>
    <row r="7032" spans="1:2" x14ac:dyDescent="0.3">
      <c r="A7032" s="12">
        <f t="shared" si="109"/>
        <v>43393.916666649617</v>
      </c>
      <c r="B7032" s="9">
        <v>-2551.5191228105309</v>
      </c>
    </row>
    <row r="7033" spans="1:2" x14ac:dyDescent="0.3">
      <c r="A7033" s="12">
        <f t="shared" si="109"/>
        <v>43393.958333316281</v>
      </c>
      <c r="B7033" s="9">
        <v>-2609.9016302520431</v>
      </c>
    </row>
    <row r="7034" spans="1:2" x14ac:dyDescent="0.3">
      <c r="A7034" s="12">
        <f t="shared" si="109"/>
        <v>43393.999999982945</v>
      </c>
      <c r="B7034" s="9">
        <v>-2389.3557725282835</v>
      </c>
    </row>
    <row r="7035" spans="1:2" x14ac:dyDescent="0.3">
      <c r="A7035" s="12">
        <f t="shared" si="109"/>
        <v>43394.041666649609</v>
      </c>
      <c r="B7035" s="9">
        <v>-2175.9872304651126</v>
      </c>
    </row>
    <row r="7036" spans="1:2" x14ac:dyDescent="0.3">
      <c r="A7036" s="12">
        <f t="shared" si="109"/>
        <v>43394.083333316274</v>
      </c>
      <c r="B7036" s="9">
        <v>-2036.5681329014053</v>
      </c>
    </row>
    <row r="7037" spans="1:2" x14ac:dyDescent="0.3">
      <c r="A7037" s="12">
        <f t="shared" si="109"/>
        <v>43394.124999982938</v>
      </c>
      <c r="B7037" s="9">
        <v>-1995.4960397031386</v>
      </c>
    </row>
    <row r="7038" spans="1:2" x14ac:dyDescent="0.3">
      <c r="A7038" s="12">
        <f t="shared" si="109"/>
        <v>43394.166666649602</v>
      </c>
      <c r="B7038" s="9">
        <v>-2004.3223640211811</v>
      </c>
    </row>
    <row r="7039" spans="1:2" x14ac:dyDescent="0.3">
      <c r="A7039" s="12">
        <f t="shared" si="109"/>
        <v>43394.208333316266</v>
      </c>
      <c r="B7039" s="9">
        <v>-2102.5111916352735</v>
      </c>
    </row>
    <row r="7040" spans="1:2" x14ac:dyDescent="0.3">
      <c r="A7040" s="12">
        <f t="shared" si="109"/>
        <v>43394.249999982931</v>
      </c>
      <c r="B7040" s="9">
        <v>-2362.0066271321257</v>
      </c>
    </row>
    <row r="7041" spans="1:2" x14ac:dyDescent="0.3">
      <c r="A7041" s="12">
        <f t="shared" si="109"/>
        <v>43394.291666649595</v>
      </c>
      <c r="B7041" s="9">
        <v>-2814.717925543714</v>
      </c>
    </row>
    <row r="7042" spans="1:2" x14ac:dyDescent="0.3">
      <c r="A7042" s="12">
        <f t="shared" si="109"/>
        <v>43394.333333316259</v>
      </c>
      <c r="B7042" s="9">
        <v>-2959.9992243994157</v>
      </c>
    </row>
    <row r="7043" spans="1:2" x14ac:dyDescent="0.3">
      <c r="A7043" s="12">
        <f t="shared" si="109"/>
        <v>43394.374999982923</v>
      </c>
      <c r="B7043" s="9">
        <v>-3357.0229406364965</v>
      </c>
    </row>
    <row r="7044" spans="1:2" x14ac:dyDescent="0.3">
      <c r="A7044" s="12">
        <f t="shared" si="109"/>
        <v>43394.416666649588</v>
      </c>
      <c r="B7044" s="9">
        <v>-3661.2845849519294</v>
      </c>
    </row>
    <row r="7045" spans="1:2" x14ac:dyDescent="0.3">
      <c r="A7045" s="12">
        <f t="shared" ref="A7045:A7108" si="110">+A7044+1/24</f>
        <v>43394.458333316252</v>
      </c>
      <c r="B7045" s="9">
        <v>-3891.5874984599104</v>
      </c>
    </row>
    <row r="7046" spans="1:2" x14ac:dyDescent="0.3">
      <c r="A7046" s="12">
        <f t="shared" si="110"/>
        <v>43394.499999982916</v>
      </c>
      <c r="B7046" s="9">
        <v>-3651.1769941864568</v>
      </c>
    </row>
    <row r="7047" spans="1:2" x14ac:dyDescent="0.3">
      <c r="A7047" s="12">
        <f t="shared" si="110"/>
        <v>43394.54166664958</v>
      </c>
      <c r="B7047" s="9">
        <v>-3549.02299598831</v>
      </c>
    </row>
    <row r="7048" spans="1:2" x14ac:dyDescent="0.3">
      <c r="A7048" s="12">
        <f t="shared" si="110"/>
        <v>43394.583333316245</v>
      </c>
      <c r="B7048" s="9">
        <v>-3357.5048381667912</v>
      </c>
    </row>
    <row r="7049" spans="1:2" x14ac:dyDescent="0.3">
      <c r="A7049" s="12">
        <f t="shared" si="110"/>
        <v>43394.624999982909</v>
      </c>
      <c r="B7049" s="9">
        <v>-3259.5241560710283</v>
      </c>
    </row>
    <row r="7050" spans="1:2" x14ac:dyDescent="0.3">
      <c r="A7050" s="12">
        <f t="shared" si="110"/>
        <v>43394.666666649573</v>
      </c>
      <c r="B7050" s="9">
        <v>-3217.4406851740405</v>
      </c>
    </row>
    <row r="7051" spans="1:2" x14ac:dyDescent="0.3">
      <c r="A7051" s="12">
        <f t="shared" si="110"/>
        <v>43394.708333316237</v>
      </c>
      <c r="B7051" s="9">
        <v>-3125.5605877666858</v>
      </c>
    </row>
    <row r="7052" spans="1:2" x14ac:dyDescent="0.3">
      <c r="A7052" s="12">
        <f t="shared" si="110"/>
        <v>43394.749999982901</v>
      </c>
      <c r="B7052" s="9">
        <v>-3134.8219563961839</v>
      </c>
    </row>
    <row r="7053" spans="1:2" x14ac:dyDescent="0.3">
      <c r="A7053" s="12">
        <f t="shared" si="110"/>
        <v>43394.791666649566</v>
      </c>
      <c r="B7053" s="9">
        <v>-3108.0693209670044</v>
      </c>
    </row>
    <row r="7054" spans="1:2" x14ac:dyDescent="0.3">
      <c r="A7054" s="12">
        <f t="shared" si="110"/>
        <v>43394.83333331623</v>
      </c>
      <c r="B7054" s="9">
        <v>-2953.0544384012355</v>
      </c>
    </row>
    <row r="7055" spans="1:2" x14ac:dyDescent="0.3">
      <c r="A7055" s="12">
        <f t="shared" si="110"/>
        <v>43394.874999982894</v>
      </c>
      <c r="B7055" s="9">
        <v>-2915.0370738296606</v>
      </c>
    </row>
    <row r="7056" spans="1:2" x14ac:dyDescent="0.3">
      <c r="A7056" s="12">
        <f t="shared" si="110"/>
        <v>43394.916666649558</v>
      </c>
      <c r="B7056" s="9">
        <v>-2880.6917207913984</v>
      </c>
    </row>
    <row r="7057" spans="1:2" x14ac:dyDescent="0.3">
      <c r="A7057" s="12">
        <f t="shared" si="110"/>
        <v>43394.958333316223</v>
      </c>
      <c r="B7057" s="9">
        <v>-2871.4224632372066</v>
      </c>
    </row>
    <row r="7058" spans="1:2" x14ac:dyDescent="0.3">
      <c r="A7058" s="12">
        <f t="shared" si="110"/>
        <v>43394.999999982887</v>
      </c>
      <c r="B7058" s="9">
        <v>-2566.4922042424932</v>
      </c>
    </row>
    <row r="7059" spans="1:2" x14ac:dyDescent="0.3">
      <c r="A7059" s="12">
        <f t="shared" si="110"/>
        <v>43395.041666649551</v>
      </c>
      <c r="B7059" s="9">
        <v>-2237.5520917023077</v>
      </c>
    </row>
    <row r="7060" spans="1:2" x14ac:dyDescent="0.3">
      <c r="A7060" s="12">
        <f t="shared" si="110"/>
        <v>43395.083333316215</v>
      </c>
      <c r="B7060" s="9">
        <v>-2076.2385059303206</v>
      </c>
    </row>
    <row r="7061" spans="1:2" x14ac:dyDescent="0.3">
      <c r="A7061" s="12">
        <f t="shared" si="110"/>
        <v>43395.12499998288</v>
      </c>
      <c r="B7061" s="9">
        <v>-2071.274772232945</v>
      </c>
    </row>
    <row r="7062" spans="1:2" x14ac:dyDescent="0.3">
      <c r="A7062" s="12">
        <f t="shared" si="110"/>
        <v>43395.166666649544</v>
      </c>
      <c r="B7062" s="9">
        <v>-2135.5012303428543</v>
      </c>
    </row>
    <row r="7063" spans="1:2" x14ac:dyDescent="0.3">
      <c r="A7063" s="12">
        <f t="shared" si="110"/>
        <v>43395.208333316208</v>
      </c>
      <c r="B7063" s="9">
        <v>-2342.3627957108183</v>
      </c>
    </row>
    <row r="7064" spans="1:2" x14ac:dyDescent="0.3">
      <c r="A7064" s="12">
        <f t="shared" si="110"/>
        <v>43395.249999982872</v>
      </c>
      <c r="B7064" s="9">
        <v>-2670.3894973121669</v>
      </c>
    </row>
    <row r="7065" spans="1:2" x14ac:dyDescent="0.3">
      <c r="A7065" s="12">
        <f t="shared" si="110"/>
        <v>43395.291666649537</v>
      </c>
      <c r="B7065" s="9">
        <v>-3494.5587695411987</v>
      </c>
    </row>
    <row r="7066" spans="1:2" x14ac:dyDescent="0.3">
      <c r="A7066" s="12">
        <f t="shared" si="110"/>
        <v>43395.333333316201</v>
      </c>
      <c r="B7066" s="9">
        <v>-4072.2707944397589</v>
      </c>
    </row>
    <row r="7067" spans="1:2" x14ac:dyDescent="0.3">
      <c r="A7067" s="12">
        <f t="shared" si="110"/>
        <v>43395.374999982865</v>
      </c>
      <c r="B7067" s="9">
        <v>-3928.3606278870252</v>
      </c>
    </row>
    <row r="7068" spans="1:2" x14ac:dyDescent="0.3">
      <c r="A7068" s="12">
        <f t="shared" si="110"/>
        <v>43395.416666649529</v>
      </c>
      <c r="B7068" s="9">
        <v>-3709.2786635795896</v>
      </c>
    </row>
    <row r="7069" spans="1:2" x14ac:dyDescent="0.3">
      <c r="A7069" s="12">
        <f t="shared" si="110"/>
        <v>43395.458333316194</v>
      </c>
      <c r="B7069" s="9">
        <v>-3505.0964277186922</v>
      </c>
    </row>
    <row r="7070" spans="1:2" x14ac:dyDescent="0.3">
      <c r="A7070" s="12">
        <f t="shared" si="110"/>
        <v>43395.499999982858</v>
      </c>
      <c r="B7070" s="9">
        <v>-3147.5751311963641</v>
      </c>
    </row>
    <row r="7071" spans="1:2" x14ac:dyDescent="0.3">
      <c r="A7071" s="12">
        <f t="shared" si="110"/>
        <v>43395.541666649522</v>
      </c>
      <c r="B7071" s="9">
        <v>-2914.0115922135337</v>
      </c>
    </row>
    <row r="7072" spans="1:2" x14ac:dyDescent="0.3">
      <c r="A7072" s="12">
        <f t="shared" si="110"/>
        <v>43395.583333316186</v>
      </c>
      <c r="B7072" s="9">
        <v>-2764.0906435307784</v>
      </c>
    </row>
    <row r="7073" spans="1:2" x14ac:dyDescent="0.3">
      <c r="A7073" s="12">
        <f t="shared" si="110"/>
        <v>43395.624999982851</v>
      </c>
      <c r="B7073" s="9">
        <v>-2667.9051003174191</v>
      </c>
    </row>
    <row r="7074" spans="1:2" x14ac:dyDescent="0.3">
      <c r="A7074" s="12">
        <f t="shared" si="110"/>
        <v>43395.666666649515</v>
      </c>
      <c r="B7074" s="9">
        <v>-2586.2400817040379</v>
      </c>
    </row>
    <row r="7075" spans="1:2" x14ac:dyDescent="0.3">
      <c r="A7075" s="12">
        <f t="shared" si="110"/>
        <v>43395.708333316179</v>
      </c>
      <c r="B7075" s="9">
        <v>-2553.2959838188599</v>
      </c>
    </row>
    <row r="7076" spans="1:2" x14ac:dyDescent="0.3">
      <c r="A7076" s="12">
        <f t="shared" si="110"/>
        <v>43395.749999982843</v>
      </c>
      <c r="B7076" s="9">
        <v>-2618.7440865598273</v>
      </c>
    </row>
    <row r="7077" spans="1:2" x14ac:dyDescent="0.3">
      <c r="A7077" s="12">
        <f t="shared" si="110"/>
        <v>43395.791666649508</v>
      </c>
      <c r="B7077" s="9">
        <v>-2733.1261335450381</v>
      </c>
    </row>
    <row r="7078" spans="1:2" x14ac:dyDescent="0.3">
      <c r="A7078" s="12">
        <f t="shared" si="110"/>
        <v>43395.833333316172</v>
      </c>
      <c r="B7078" s="9">
        <v>-2572.425863351205</v>
      </c>
    </row>
    <row r="7079" spans="1:2" x14ac:dyDescent="0.3">
      <c r="A7079" s="12">
        <f t="shared" si="110"/>
        <v>43395.874999982836</v>
      </c>
      <c r="B7079" s="9">
        <v>-2547.0799221472635</v>
      </c>
    </row>
    <row r="7080" spans="1:2" x14ac:dyDescent="0.3">
      <c r="A7080" s="12">
        <f t="shared" si="110"/>
        <v>43395.9166666495</v>
      </c>
      <c r="B7080" s="9">
        <v>-2534.2888719355337</v>
      </c>
    </row>
    <row r="7081" spans="1:2" x14ac:dyDescent="0.3">
      <c r="A7081" s="12">
        <f t="shared" si="110"/>
        <v>43395.958333316164</v>
      </c>
      <c r="B7081" s="9">
        <v>-2437.8895495803517</v>
      </c>
    </row>
    <row r="7082" spans="1:2" x14ac:dyDescent="0.3">
      <c r="A7082" s="12">
        <f t="shared" si="110"/>
        <v>43395.999999982829</v>
      </c>
      <c r="B7082" s="9">
        <v>-2233.2419227409782</v>
      </c>
    </row>
    <row r="7083" spans="1:2" x14ac:dyDescent="0.3">
      <c r="A7083" s="12">
        <f t="shared" si="110"/>
        <v>43396.041666649493</v>
      </c>
      <c r="B7083" s="9">
        <v>-2001.4169220528638</v>
      </c>
    </row>
    <row r="7084" spans="1:2" x14ac:dyDescent="0.3">
      <c r="A7084" s="12">
        <f t="shared" si="110"/>
        <v>43396.083333316157</v>
      </c>
      <c r="B7084" s="9">
        <v>-1890.0450048567959</v>
      </c>
    </row>
    <row r="7085" spans="1:2" x14ac:dyDescent="0.3">
      <c r="A7085" s="12">
        <f t="shared" si="110"/>
        <v>43396.124999982821</v>
      </c>
      <c r="B7085" s="9">
        <v>-1895.4760297614739</v>
      </c>
    </row>
    <row r="7086" spans="1:2" x14ac:dyDescent="0.3">
      <c r="A7086" s="12">
        <f t="shared" si="110"/>
        <v>43396.166666649486</v>
      </c>
      <c r="B7086" s="9">
        <v>-1984.156613676078</v>
      </c>
    </row>
    <row r="7087" spans="1:2" x14ac:dyDescent="0.3">
      <c r="A7087" s="12">
        <f t="shared" si="110"/>
        <v>43396.20833331615</v>
      </c>
      <c r="B7087" s="9">
        <v>-2151.6429176586071</v>
      </c>
    </row>
    <row r="7088" spans="1:2" x14ac:dyDescent="0.3">
      <c r="A7088" s="12">
        <f t="shared" si="110"/>
        <v>43396.249999982814</v>
      </c>
      <c r="B7088" s="9">
        <v>-2495.2848828863671</v>
      </c>
    </row>
    <row r="7089" spans="1:2" x14ac:dyDescent="0.3">
      <c r="A7089" s="12">
        <f t="shared" si="110"/>
        <v>43396.291666649478</v>
      </c>
      <c r="B7089" s="9">
        <v>-3304.882840987535</v>
      </c>
    </row>
    <row r="7090" spans="1:2" x14ac:dyDescent="0.3">
      <c r="A7090" s="12">
        <f t="shared" si="110"/>
        <v>43396.333333316143</v>
      </c>
      <c r="B7090" s="9">
        <v>-3962.4004475740703</v>
      </c>
    </row>
    <row r="7091" spans="1:2" x14ac:dyDescent="0.3">
      <c r="A7091" s="12">
        <f t="shared" si="110"/>
        <v>43396.374999982807</v>
      </c>
      <c r="B7091" s="9">
        <v>-3828.291175268499</v>
      </c>
    </row>
    <row r="7092" spans="1:2" x14ac:dyDescent="0.3">
      <c r="A7092" s="12">
        <f t="shared" si="110"/>
        <v>43396.416666649471</v>
      </c>
      <c r="B7092" s="9">
        <v>-3672.499984625897</v>
      </c>
    </row>
    <row r="7093" spans="1:2" x14ac:dyDescent="0.3">
      <c r="A7093" s="12">
        <f t="shared" si="110"/>
        <v>43396.458333316135</v>
      </c>
      <c r="B7093" s="9">
        <v>-3524.5151765147643</v>
      </c>
    </row>
    <row r="7094" spans="1:2" x14ac:dyDescent="0.3">
      <c r="A7094" s="12">
        <f t="shared" si="110"/>
        <v>43396.4999999828</v>
      </c>
      <c r="B7094" s="9">
        <v>-3183.7000881236763</v>
      </c>
    </row>
    <row r="7095" spans="1:2" x14ac:dyDescent="0.3">
      <c r="A7095" s="12">
        <f t="shared" si="110"/>
        <v>43396.541666649464</v>
      </c>
      <c r="B7095" s="9">
        <v>-2946.7480848385653</v>
      </c>
    </row>
    <row r="7096" spans="1:2" x14ac:dyDescent="0.3">
      <c r="A7096" s="12">
        <f t="shared" si="110"/>
        <v>43396.583333316128</v>
      </c>
      <c r="B7096" s="9">
        <v>-2814.3284812840093</v>
      </c>
    </row>
    <row r="7097" spans="1:2" x14ac:dyDescent="0.3">
      <c r="A7097" s="12">
        <f t="shared" si="110"/>
        <v>43396.624999982792</v>
      </c>
      <c r="B7097" s="9">
        <v>-2726.5249726350867</v>
      </c>
    </row>
    <row r="7098" spans="1:2" x14ac:dyDescent="0.3">
      <c r="A7098" s="12">
        <f t="shared" si="110"/>
        <v>43396.666666649457</v>
      </c>
      <c r="B7098" s="9">
        <v>-2618.5079514295112</v>
      </c>
    </row>
    <row r="7099" spans="1:2" x14ac:dyDescent="0.3">
      <c r="A7099" s="12">
        <f t="shared" si="110"/>
        <v>43396.708333316121</v>
      </c>
      <c r="B7099" s="9">
        <v>-2591.8591109795361</v>
      </c>
    </row>
    <row r="7100" spans="1:2" x14ac:dyDescent="0.3">
      <c r="A7100" s="12">
        <f t="shared" si="110"/>
        <v>43396.749999982785</v>
      </c>
      <c r="B7100" s="9">
        <v>-2668.9163714283422</v>
      </c>
    </row>
    <row r="7101" spans="1:2" x14ac:dyDescent="0.3">
      <c r="A7101" s="12">
        <f t="shared" si="110"/>
        <v>43396.791666649449</v>
      </c>
      <c r="B7101" s="9">
        <v>-2775.8729336606002</v>
      </c>
    </row>
    <row r="7102" spans="1:2" x14ac:dyDescent="0.3">
      <c r="A7102" s="12">
        <f t="shared" si="110"/>
        <v>43396.833333316114</v>
      </c>
      <c r="B7102" s="9">
        <v>-2584.5741297683271</v>
      </c>
    </row>
    <row r="7103" spans="1:2" x14ac:dyDescent="0.3">
      <c r="A7103" s="12">
        <f t="shared" si="110"/>
        <v>43396.874999982778</v>
      </c>
      <c r="B7103" s="9">
        <v>-2579.4967919102019</v>
      </c>
    </row>
    <row r="7104" spans="1:2" x14ac:dyDescent="0.3">
      <c r="A7104" s="12">
        <f t="shared" si="110"/>
        <v>43396.916666649442</v>
      </c>
      <c r="B7104" s="9">
        <v>-2549.3570906411642</v>
      </c>
    </row>
    <row r="7105" spans="1:2" x14ac:dyDescent="0.3">
      <c r="A7105" s="12">
        <f t="shared" si="110"/>
        <v>43396.958333316106</v>
      </c>
      <c r="B7105" s="9">
        <v>-2473.7231376414084</v>
      </c>
    </row>
    <row r="7106" spans="1:2" x14ac:dyDescent="0.3">
      <c r="A7106" s="12">
        <f t="shared" si="110"/>
        <v>43396.999999982771</v>
      </c>
      <c r="B7106" s="9">
        <v>-2207.747745796351</v>
      </c>
    </row>
    <row r="7107" spans="1:2" x14ac:dyDescent="0.3">
      <c r="A7107" s="12">
        <f t="shared" si="110"/>
        <v>43397.041666649435</v>
      </c>
      <c r="B7107" s="9">
        <v>-2000.7483324683967</v>
      </c>
    </row>
    <row r="7108" spans="1:2" x14ac:dyDescent="0.3">
      <c r="A7108" s="12">
        <f t="shared" si="110"/>
        <v>43397.083333316099</v>
      </c>
      <c r="B7108" s="9">
        <v>-1879.8061194724128</v>
      </c>
    </row>
    <row r="7109" spans="1:2" x14ac:dyDescent="0.3">
      <c r="A7109" s="12">
        <f t="shared" ref="A7109:A7172" si="111">+A7108+1/24</f>
        <v>43397.124999982763</v>
      </c>
      <c r="B7109" s="9">
        <v>-1882.5276594137085</v>
      </c>
    </row>
    <row r="7110" spans="1:2" x14ac:dyDescent="0.3">
      <c r="A7110" s="12">
        <f t="shared" si="111"/>
        <v>43397.166666649427</v>
      </c>
      <c r="B7110" s="9">
        <v>-1969.0801048728163</v>
      </c>
    </row>
    <row r="7111" spans="1:2" x14ac:dyDescent="0.3">
      <c r="A7111" s="12">
        <f t="shared" si="111"/>
        <v>43397.208333316092</v>
      </c>
      <c r="B7111" s="9">
        <v>-2160.8169889447363</v>
      </c>
    </row>
    <row r="7112" spans="1:2" x14ac:dyDescent="0.3">
      <c r="A7112" s="12">
        <f t="shared" si="111"/>
        <v>43397.249999982756</v>
      </c>
      <c r="B7112" s="9">
        <v>-2503.6451429891904</v>
      </c>
    </row>
    <row r="7113" spans="1:2" x14ac:dyDescent="0.3">
      <c r="A7113" s="12">
        <f t="shared" si="111"/>
        <v>43397.29166664942</v>
      </c>
      <c r="B7113" s="9">
        <v>-3315.0554709053067</v>
      </c>
    </row>
    <row r="7114" spans="1:2" x14ac:dyDescent="0.3">
      <c r="A7114" s="12">
        <f t="shared" si="111"/>
        <v>43397.333333316084</v>
      </c>
      <c r="B7114" s="9">
        <v>-4499.2771427222615</v>
      </c>
    </row>
    <row r="7115" spans="1:2" x14ac:dyDescent="0.3">
      <c r="A7115" s="12">
        <f t="shared" si="111"/>
        <v>43397.374999982749</v>
      </c>
      <c r="B7115" s="9">
        <v>-4491.7420486923093</v>
      </c>
    </row>
    <row r="7116" spans="1:2" x14ac:dyDescent="0.3">
      <c r="A7116" s="12">
        <f t="shared" si="111"/>
        <v>43397.416666649413</v>
      </c>
      <c r="B7116" s="9">
        <v>-4353.7805042513046</v>
      </c>
    </row>
    <row r="7117" spans="1:2" x14ac:dyDescent="0.3">
      <c r="A7117" s="12">
        <f t="shared" si="111"/>
        <v>43397.458333316077</v>
      </c>
      <c r="B7117" s="9">
        <v>-4170.6383730226371</v>
      </c>
    </row>
    <row r="7118" spans="1:2" x14ac:dyDescent="0.3">
      <c r="A7118" s="12">
        <f t="shared" si="111"/>
        <v>43397.499999982741</v>
      </c>
      <c r="B7118" s="9">
        <v>-3894.6974516611144</v>
      </c>
    </row>
    <row r="7119" spans="1:2" x14ac:dyDescent="0.3">
      <c r="A7119" s="12">
        <f t="shared" si="111"/>
        <v>43397.541666649406</v>
      </c>
      <c r="B7119" s="9">
        <v>-3714.0302626932448</v>
      </c>
    </row>
    <row r="7120" spans="1:2" x14ac:dyDescent="0.3">
      <c r="A7120" s="12">
        <f t="shared" si="111"/>
        <v>43397.58333331607</v>
      </c>
      <c r="B7120" s="9">
        <v>-3564.2770835381389</v>
      </c>
    </row>
    <row r="7121" spans="1:2" x14ac:dyDescent="0.3">
      <c r="A7121" s="12">
        <f t="shared" si="111"/>
        <v>43397.624999982734</v>
      </c>
      <c r="B7121" s="9">
        <v>-3478.3725797383026</v>
      </c>
    </row>
    <row r="7122" spans="1:2" x14ac:dyDescent="0.3">
      <c r="A7122" s="12">
        <f t="shared" si="111"/>
        <v>43397.666666649398</v>
      </c>
      <c r="B7122" s="9">
        <v>-3350.3987534328353</v>
      </c>
    </row>
    <row r="7123" spans="1:2" x14ac:dyDescent="0.3">
      <c r="A7123" s="12">
        <f t="shared" si="111"/>
        <v>43397.708333316063</v>
      </c>
      <c r="B7123" s="9">
        <v>-3252.6772611184365</v>
      </c>
    </row>
    <row r="7124" spans="1:2" x14ac:dyDescent="0.3">
      <c r="A7124" s="12">
        <f t="shared" si="111"/>
        <v>43397.749999982727</v>
      </c>
      <c r="B7124" s="9">
        <v>-3230.3018830191941</v>
      </c>
    </row>
    <row r="7125" spans="1:2" x14ac:dyDescent="0.3">
      <c r="A7125" s="12">
        <f t="shared" si="111"/>
        <v>43397.791666649391</v>
      </c>
      <c r="B7125" s="9">
        <v>-3224.744246512204</v>
      </c>
    </row>
    <row r="7126" spans="1:2" x14ac:dyDescent="0.3">
      <c r="A7126" s="12">
        <f t="shared" si="111"/>
        <v>43397.833333316055</v>
      </c>
      <c r="B7126" s="9">
        <v>-2991.56198908338</v>
      </c>
    </row>
    <row r="7127" spans="1:2" x14ac:dyDescent="0.3">
      <c r="A7127" s="12">
        <f t="shared" si="111"/>
        <v>43397.87499998272</v>
      </c>
      <c r="B7127" s="9">
        <v>-2939.6660633864731</v>
      </c>
    </row>
    <row r="7128" spans="1:2" x14ac:dyDescent="0.3">
      <c r="A7128" s="12">
        <f t="shared" si="111"/>
        <v>43397.916666649384</v>
      </c>
      <c r="B7128" s="9">
        <v>-2819.4845860191772</v>
      </c>
    </row>
    <row r="7129" spans="1:2" x14ac:dyDescent="0.3">
      <c r="A7129" s="12">
        <f t="shared" si="111"/>
        <v>43397.958333316048</v>
      </c>
      <c r="B7129" s="9">
        <v>-2683.6995149336512</v>
      </c>
    </row>
    <row r="7130" spans="1:2" x14ac:dyDescent="0.3">
      <c r="A7130" s="12">
        <f t="shared" si="111"/>
        <v>43397.999999982712</v>
      </c>
      <c r="B7130" s="9">
        <v>-2305.9110122440143</v>
      </c>
    </row>
    <row r="7131" spans="1:2" x14ac:dyDescent="0.3">
      <c r="A7131" s="12">
        <f t="shared" si="111"/>
        <v>43398.041666649377</v>
      </c>
      <c r="B7131" s="9">
        <v>-2060.0842597523615</v>
      </c>
    </row>
    <row r="7132" spans="1:2" x14ac:dyDescent="0.3">
      <c r="A7132" s="12">
        <f t="shared" si="111"/>
        <v>43398.083333316041</v>
      </c>
      <c r="B7132" s="9">
        <v>-1922.3220018404936</v>
      </c>
    </row>
    <row r="7133" spans="1:2" x14ac:dyDescent="0.3">
      <c r="A7133" s="12">
        <f t="shared" si="111"/>
        <v>43398.124999982705</v>
      </c>
      <c r="B7133" s="9">
        <v>-1885.5313580022512</v>
      </c>
    </row>
    <row r="7134" spans="1:2" x14ac:dyDescent="0.3">
      <c r="A7134" s="12">
        <f t="shared" si="111"/>
        <v>43398.166666649369</v>
      </c>
      <c r="B7134" s="9">
        <v>-1953.1521439361559</v>
      </c>
    </row>
    <row r="7135" spans="1:2" x14ac:dyDescent="0.3">
      <c r="A7135" s="12">
        <f t="shared" si="111"/>
        <v>43398.208333316034</v>
      </c>
      <c r="B7135" s="9">
        <v>-2142.1067142731035</v>
      </c>
    </row>
    <row r="7136" spans="1:2" x14ac:dyDescent="0.3">
      <c r="A7136" s="12">
        <f t="shared" si="111"/>
        <v>43398.249999982698</v>
      </c>
      <c r="B7136" s="9">
        <v>-2496.3752291248293</v>
      </c>
    </row>
    <row r="7137" spans="1:2" x14ac:dyDescent="0.3">
      <c r="A7137" s="12">
        <f t="shared" si="111"/>
        <v>43398.291666649362</v>
      </c>
      <c r="B7137" s="9">
        <v>-3308.4784649492722</v>
      </c>
    </row>
    <row r="7138" spans="1:2" x14ac:dyDescent="0.3">
      <c r="A7138" s="12">
        <f t="shared" si="111"/>
        <v>43398.333333316026</v>
      </c>
      <c r="B7138" s="9">
        <v>-4397.191475869321</v>
      </c>
    </row>
    <row r="7139" spans="1:2" x14ac:dyDescent="0.3">
      <c r="A7139" s="12">
        <f t="shared" si="111"/>
        <v>43398.37499998269</v>
      </c>
      <c r="B7139" s="9">
        <v>-4428.606212379651</v>
      </c>
    </row>
    <row r="7140" spans="1:2" x14ac:dyDescent="0.3">
      <c r="A7140" s="12">
        <f t="shared" si="111"/>
        <v>43398.416666649355</v>
      </c>
      <c r="B7140" s="9">
        <v>-4316.6998767072355</v>
      </c>
    </row>
    <row r="7141" spans="1:2" x14ac:dyDescent="0.3">
      <c r="A7141" s="12">
        <f t="shared" si="111"/>
        <v>43398.458333316019</v>
      </c>
      <c r="B7141" s="9">
        <v>-4176.7473567987699</v>
      </c>
    </row>
    <row r="7142" spans="1:2" x14ac:dyDescent="0.3">
      <c r="A7142" s="12">
        <f t="shared" si="111"/>
        <v>43398.499999982683</v>
      </c>
      <c r="B7142" s="9">
        <v>-3919.8170773319607</v>
      </c>
    </row>
    <row r="7143" spans="1:2" x14ac:dyDescent="0.3">
      <c r="A7143" s="12">
        <f t="shared" si="111"/>
        <v>43398.541666649347</v>
      </c>
      <c r="B7143" s="9">
        <v>-3807.4938227220496</v>
      </c>
    </row>
    <row r="7144" spans="1:2" x14ac:dyDescent="0.3">
      <c r="A7144" s="12">
        <f t="shared" si="111"/>
        <v>43398.583333316012</v>
      </c>
      <c r="B7144" s="9">
        <v>-3664.7046445473393</v>
      </c>
    </row>
    <row r="7145" spans="1:2" x14ac:dyDescent="0.3">
      <c r="A7145" s="12">
        <f t="shared" si="111"/>
        <v>43398.624999982676</v>
      </c>
      <c r="B7145" s="9">
        <v>-3588.0304467831456</v>
      </c>
    </row>
    <row r="7146" spans="1:2" x14ac:dyDescent="0.3">
      <c r="A7146" s="12">
        <f t="shared" si="111"/>
        <v>43398.66666664934</v>
      </c>
      <c r="B7146" s="9">
        <v>-3481.2830074190906</v>
      </c>
    </row>
    <row r="7147" spans="1:2" x14ac:dyDescent="0.3">
      <c r="A7147" s="12">
        <f t="shared" si="111"/>
        <v>43398.708333316004</v>
      </c>
      <c r="B7147" s="9">
        <v>-3355.4923494235782</v>
      </c>
    </row>
    <row r="7148" spans="1:2" x14ac:dyDescent="0.3">
      <c r="A7148" s="12">
        <f t="shared" si="111"/>
        <v>43398.749999982669</v>
      </c>
      <c r="B7148" s="9">
        <v>-3264.4087102894541</v>
      </c>
    </row>
    <row r="7149" spans="1:2" x14ac:dyDescent="0.3">
      <c r="A7149" s="12">
        <f t="shared" si="111"/>
        <v>43398.791666649333</v>
      </c>
      <c r="B7149" s="9">
        <v>-3221.2205252475615</v>
      </c>
    </row>
    <row r="7150" spans="1:2" x14ac:dyDescent="0.3">
      <c r="A7150" s="12">
        <f t="shared" si="111"/>
        <v>43398.833333315997</v>
      </c>
      <c r="B7150" s="9">
        <v>-2963.395631132541</v>
      </c>
    </row>
    <row r="7151" spans="1:2" x14ac:dyDescent="0.3">
      <c r="A7151" s="12">
        <f t="shared" si="111"/>
        <v>43398.874999982661</v>
      </c>
      <c r="B7151" s="9">
        <v>-2956.9263792552388</v>
      </c>
    </row>
    <row r="7152" spans="1:2" x14ac:dyDescent="0.3">
      <c r="A7152" s="12">
        <f t="shared" si="111"/>
        <v>43398.916666649326</v>
      </c>
      <c r="B7152" s="9">
        <v>-2850.0314682256385</v>
      </c>
    </row>
    <row r="7153" spans="1:2" x14ac:dyDescent="0.3">
      <c r="A7153" s="12">
        <f t="shared" si="111"/>
        <v>43398.95833331599</v>
      </c>
      <c r="B7153" s="9">
        <v>-2744.4852984528497</v>
      </c>
    </row>
    <row r="7154" spans="1:2" x14ac:dyDescent="0.3">
      <c r="A7154" s="12">
        <f t="shared" si="111"/>
        <v>43398.999999982654</v>
      </c>
      <c r="B7154" s="9">
        <v>-2386.1127060947601</v>
      </c>
    </row>
    <row r="7155" spans="1:2" x14ac:dyDescent="0.3">
      <c r="A7155" s="12">
        <f t="shared" si="111"/>
        <v>43399.041666649318</v>
      </c>
      <c r="B7155" s="9">
        <v>-2109.9867599840964</v>
      </c>
    </row>
    <row r="7156" spans="1:2" x14ac:dyDescent="0.3">
      <c r="A7156" s="12">
        <f t="shared" si="111"/>
        <v>43399.083333315983</v>
      </c>
      <c r="B7156" s="9">
        <v>-1975.9922858317366</v>
      </c>
    </row>
    <row r="7157" spans="1:2" x14ac:dyDescent="0.3">
      <c r="A7157" s="12">
        <f t="shared" si="111"/>
        <v>43399.124999982647</v>
      </c>
      <c r="B7157" s="9">
        <v>-1967.0247433849245</v>
      </c>
    </row>
    <row r="7158" spans="1:2" x14ac:dyDescent="0.3">
      <c r="A7158" s="12">
        <f t="shared" si="111"/>
        <v>43399.166666649311</v>
      </c>
      <c r="B7158" s="9">
        <v>-2040.944967470256</v>
      </c>
    </row>
    <row r="7159" spans="1:2" x14ac:dyDescent="0.3">
      <c r="A7159" s="12">
        <f t="shared" si="111"/>
        <v>43399.208333315975</v>
      </c>
      <c r="B7159" s="9">
        <v>-2223.6690168555024</v>
      </c>
    </row>
    <row r="7160" spans="1:2" x14ac:dyDescent="0.3">
      <c r="A7160" s="12">
        <f t="shared" si="111"/>
        <v>43399.24999998264</v>
      </c>
      <c r="B7160" s="9">
        <v>-2555.6409581451603</v>
      </c>
    </row>
    <row r="7161" spans="1:2" x14ac:dyDescent="0.3">
      <c r="A7161" s="12">
        <f t="shared" si="111"/>
        <v>43399.291666649304</v>
      </c>
      <c r="B7161" s="9">
        <v>-3379.0606494496542</v>
      </c>
    </row>
    <row r="7162" spans="1:2" x14ac:dyDescent="0.3">
      <c r="A7162" s="12">
        <f t="shared" si="111"/>
        <v>43399.333333315968</v>
      </c>
      <c r="B7162" s="9">
        <v>-4463.3314853796819</v>
      </c>
    </row>
    <row r="7163" spans="1:2" x14ac:dyDescent="0.3">
      <c r="A7163" s="12">
        <f t="shared" si="111"/>
        <v>43399.374999982632</v>
      </c>
      <c r="B7163" s="9">
        <v>-4488.9515144906454</v>
      </c>
    </row>
    <row r="7164" spans="1:2" x14ac:dyDescent="0.3">
      <c r="A7164" s="12">
        <f t="shared" si="111"/>
        <v>43399.416666649297</v>
      </c>
      <c r="B7164" s="9">
        <v>-4341.1935022409307</v>
      </c>
    </row>
    <row r="7165" spans="1:2" x14ac:dyDescent="0.3">
      <c r="A7165" s="12">
        <f t="shared" si="111"/>
        <v>43399.458333315961</v>
      </c>
      <c r="B7165" s="9">
        <v>-4172.674700948015</v>
      </c>
    </row>
    <row r="7166" spans="1:2" x14ac:dyDescent="0.3">
      <c r="A7166" s="12">
        <f t="shared" si="111"/>
        <v>43399.499999982625</v>
      </c>
      <c r="B7166" s="9">
        <v>-3859.4647299409826</v>
      </c>
    </row>
    <row r="7167" spans="1:2" x14ac:dyDescent="0.3">
      <c r="A7167" s="12">
        <f t="shared" si="111"/>
        <v>43399.541666649289</v>
      </c>
      <c r="B7167" s="9">
        <v>-3682.2333814463418</v>
      </c>
    </row>
    <row r="7168" spans="1:2" x14ac:dyDescent="0.3">
      <c r="A7168" s="12">
        <f t="shared" si="111"/>
        <v>43399.583333315953</v>
      </c>
      <c r="B7168" s="9">
        <v>-3526.2268896153982</v>
      </c>
    </row>
    <row r="7169" spans="1:2" x14ac:dyDescent="0.3">
      <c r="A7169" s="12">
        <f t="shared" si="111"/>
        <v>43399.624999982618</v>
      </c>
      <c r="B7169" s="9">
        <v>-3459.0211914362662</v>
      </c>
    </row>
    <row r="7170" spans="1:2" x14ac:dyDescent="0.3">
      <c r="A7170" s="12">
        <f t="shared" si="111"/>
        <v>43399.666666649282</v>
      </c>
      <c r="B7170" s="9">
        <v>-3356.7464886146181</v>
      </c>
    </row>
    <row r="7171" spans="1:2" x14ac:dyDescent="0.3">
      <c r="A7171" s="12">
        <f t="shared" si="111"/>
        <v>43399.708333315946</v>
      </c>
      <c r="B7171" s="9">
        <v>-3281.3408614944092</v>
      </c>
    </row>
    <row r="7172" spans="1:2" x14ac:dyDescent="0.3">
      <c r="A7172" s="12">
        <f t="shared" si="111"/>
        <v>43399.74999998261</v>
      </c>
      <c r="B7172" s="9">
        <v>-3244.9190947064512</v>
      </c>
    </row>
    <row r="7173" spans="1:2" x14ac:dyDescent="0.3">
      <c r="A7173" s="12">
        <f t="shared" ref="A7173:A7236" si="112">+A7172+1/24</f>
        <v>43399.791666649275</v>
      </c>
      <c r="B7173" s="9">
        <v>-3201.6798891437456</v>
      </c>
    </row>
    <row r="7174" spans="1:2" x14ac:dyDescent="0.3">
      <c r="A7174" s="12">
        <f t="shared" si="112"/>
        <v>43399.833333315939</v>
      </c>
      <c r="B7174" s="9">
        <v>-2982.2836594054488</v>
      </c>
    </row>
    <row r="7175" spans="1:2" x14ac:dyDescent="0.3">
      <c r="A7175" s="12">
        <f t="shared" si="112"/>
        <v>43399.874999982603</v>
      </c>
      <c r="B7175" s="9">
        <v>-2948.2962213208557</v>
      </c>
    </row>
    <row r="7176" spans="1:2" x14ac:dyDescent="0.3">
      <c r="A7176" s="12">
        <f t="shared" si="112"/>
        <v>43399.916666649267</v>
      </c>
      <c r="B7176" s="9">
        <v>-2864.7658467017072</v>
      </c>
    </row>
    <row r="7177" spans="1:2" x14ac:dyDescent="0.3">
      <c r="A7177" s="12">
        <f t="shared" si="112"/>
        <v>43399.958333315932</v>
      </c>
      <c r="B7177" s="9">
        <v>-2742.5370361605724</v>
      </c>
    </row>
    <row r="7178" spans="1:2" x14ac:dyDescent="0.3">
      <c r="A7178" s="12">
        <f t="shared" si="112"/>
        <v>43399.999999982596</v>
      </c>
      <c r="B7178" s="9">
        <v>-2395.0654533153083</v>
      </c>
    </row>
    <row r="7179" spans="1:2" x14ac:dyDescent="0.3">
      <c r="A7179" s="12">
        <f t="shared" si="112"/>
        <v>43400.04166664926</v>
      </c>
      <c r="B7179" s="9">
        <v>-2170.8798213749692</v>
      </c>
    </row>
    <row r="7180" spans="1:2" x14ac:dyDescent="0.3">
      <c r="A7180" s="12">
        <f t="shared" si="112"/>
        <v>43400.083333315924</v>
      </c>
      <c r="B7180" s="9">
        <v>-2005.8274594335933</v>
      </c>
    </row>
    <row r="7181" spans="1:2" x14ac:dyDescent="0.3">
      <c r="A7181" s="12">
        <f t="shared" si="112"/>
        <v>43400.124999982589</v>
      </c>
      <c r="B7181" s="9">
        <v>-1963.4896392405412</v>
      </c>
    </row>
    <row r="7182" spans="1:2" x14ac:dyDescent="0.3">
      <c r="A7182" s="12">
        <f t="shared" si="112"/>
        <v>43400.166666649253</v>
      </c>
      <c r="B7182" s="9">
        <v>-1985.793204082489</v>
      </c>
    </row>
    <row r="7183" spans="1:2" x14ac:dyDescent="0.3">
      <c r="A7183" s="12">
        <f t="shared" si="112"/>
        <v>43400.208333315917</v>
      </c>
      <c r="B7183" s="9">
        <v>-2095.1029755085046</v>
      </c>
    </row>
    <row r="7184" spans="1:2" x14ac:dyDescent="0.3">
      <c r="A7184" s="12">
        <f t="shared" si="112"/>
        <v>43400.249999982581</v>
      </c>
      <c r="B7184" s="9">
        <v>-2378.5585699871217</v>
      </c>
    </row>
    <row r="7185" spans="1:2" x14ac:dyDescent="0.3">
      <c r="A7185" s="12">
        <f t="shared" si="112"/>
        <v>43400.291666649246</v>
      </c>
      <c r="B7185" s="9">
        <v>-2746.3195197683344</v>
      </c>
    </row>
    <row r="7186" spans="1:2" x14ac:dyDescent="0.3">
      <c r="A7186" s="12">
        <f t="shared" si="112"/>
        <v>43400.33333331591</v>
      </c>
      <c r="B7186" s="9">
        <v>-2785.2486652931261</v>
      </c>
    </row>
    <row r="7187" spans="1:2" x14ac:dyDescent="0.3">
      <c r="A7187" s="12">
        <f t="shared" si="112"/>
        <v>43400.374999982574</v>
      </c>
      <c r="B7187" s="9">
        <v>-3505.5262822679288</v>
      </c>
    </row>
    <row r="7188" spans="1:2" x14ac:dyDescent="0.3">
      <c r="A7188" s="12">
        <f t="shared" si="112"/>
        <v>43400.416666649238</v>
      </c>
      <c r="B7188" s="9">
        <v>-3747.3250125653458</v>
      </c>
    </row>
    <row r="7189" spans="1:2" x14ac:dyDescent="0.3">
      <c r="A7189" s="12">
        <f t="shared" si="112"/>
        <v>43400.458333315903</v>
      </c>
      <c r="B7189" s="9">
        <v>-4214.1350938023597</v>
      </c>
    </row>
    <row r="7190" spans="1:2" x14ac:dyDescent="0.3">
      <c r="A7190" s="12">
        <f t="shared" si="112"/>
        <v>43400.499999982567</v>
      </c>
      <c r="B7190" s="9">
        <v>-3954.6473767565967</v>
      </c>
    </row>
    <row r="7191" spans="1:2" x14ac:dyDescent="0.3">
      <c r="A7191" s="12">
        <f t="shared" si="112"/>
        <v>43400.541666649231</v>
      </c>
      <c r="B7191" s="9">
        <v>-3686.3798270752541</v>
      </c>
    </row>
    <row r="7192" spans="1:2" x14ac:dyDescent="0.3">
      <c r="A7192" s="12">
        <f t="shared" si="112"/>
        <v>43400.583333315895</v>
      </c>
      <c r="B7192" s="9">
        <v>-3480.9955475903325</v>
      </c>
    </row>
    <row r="7193" spans="1:2" x14ac:dyDescent="0.3">
      <c r="A7193" s="12">
        <f t="shared" si="112"/>
        <v>43400.62499998256</v>
      </c>
      <c r="B7193" s="9">
        <v>-3374.974829637526</v>
      </c>
    </row>
    <row r="7194" spans="1:2" x14ac:dyDescent="0.3">
      <c r="A7194" s="12">
        <f t="shared" si="112"/>
        <v>43400.666666649224</v>
      </c>
      <c r="B7194" s="9">
        <v>-3300.9670618261762</v>
      </c>
    </row>
    <row r="7195" spans="1:2" x14ac:dyDescent="0.3">
      <c r="A7195" s="12">
        <f t="shared" si="112"/>
        <v>43400.708333315888</v>
      </c>
      <c r="B7195" s="9">
        <v>-3115.823510713939</v>
      </c>
    </row>
    <row r="7196" spans="1:2" x14ac:dyDescent="0.3">
      <c r="A7196" s="12">
        <f t="shared" si="112"/>
        <v>43400.749999982552</v>
      </c>
      <c r="B7196" s="9">
        <v>-2915.1163417424314</v>
      </c>
    </row>
    <row r="7197" spans="1:2" x14ac:dyDescent="0.3">
      <c r="A7197" s="12">
        <f t="shared" si="112"/>
        <v>43400.791666649216</v>
      </c>
      <c r="B7197" s="9">
        <v>-2680.6971703435697</v>
      </c>
    </row>
    <row r="7198" spans="1:2" x14ac:dyDescent="0.3">
      <c r="A7198" s="12">
        <f t="shared" si="112"/>
        <v>43400.833333315881</v>
      </c>
      <c r="B7198" s="9">
        <v>-2604.5300310574703</v>
      </c>
    </row>
    <row r="7199" spans="1:2" x14ac:dyDescent="0.3">
      <c r="A7199" s="12">
        <f t="shared" si="112"/>
        <v>43400.874999982545</v>
      </c>
      <c r="B7199" s="9">
        <v>-2719.8683830887048</v>
      </c>
    </row>
    <row r="7200" spans="1:2" x14ac:dyDescent="0.3">
      <c r="A7200" s="12">
        <f t="shared" si="112"/>
        <v>43400.916666649209</v>
      </c>
      <c r="B7200" s="9">
        <v>-2738.1862457284692</v>
      </c>
    </row>
    <row r="7201" spans="1:2" x14ac:dyDescent="0.3">
      <c r="A7201" s="12">
        <f t="shared" si="112"/>
        <v>43400.958333315873</v>
      </c>
      <c r="B7201" s="9">
        <v>-2724.34845820486</v>
      </c>
    </row>
    <row r="7202" spans="1:2" x14ac:dyDescent="0.3">
      <c r="A7202" s="12">
        <f t="shared" si="112"/>
        <v>43400.999999982538</v>
      </c>
      <c r="B7202" s="9">
        <v>-2521.7151811372669</v>
      </c>
    </row>
    <row r="7203" spans="1:2" x14ac:dyDescent="0.3">
      <c r="A7203" s="12">
        <f t="shared" si="112"/>
        <v>43401.041666649202</v>
      </c>
      <c r="B7203" s="9">
        <v>-2268.01172192374</v>
      </c>
    </row>
    <row r="7204" spans="1:2" x14ac:dyDescent="0.3">
      <c r="A7204" s="12">
        <f t="shared" si="112"/>
        <v>43401.083333315866</v>
      </c>
      <c r="B7204" s="9">
        <v>-2139.0155311279086</v>
      </c>
    </row>
    <row r="7205" spans="1:2" x14ac:dyDescent="0.3">
      <c r="A7205" s="12">
        <f t="shared" si="112"/>
        <v>43401.12499998253</v>
      </c>
      <c r="B7205" s="9">
        <v>-2149.445446606208</v>
      </c>
    </row>
    <row r="7206" spans="1:2" x14ac:dyDescent="0.3">
      <c r="A7206" s="12">
        <f t="shared" si="112"/>
        <v>43401.166666649195</v>
      </c>
      <c r="B7206" s="9">
        <v>-2179.2987026874521</v>
      </c>
    </row>
    <row r="7207" spans="1:2" x14ac:dyDescent="0.3">
      <c r="A7207" s="12">
        <f t="shared" si="112"/>
        <v>43401.208333315859</v>
      </c>
      <c r="B7207" s="9">
        <v>-2334.6829046819125</v>
      </c>
    </row>
    <row r="7208" spans="1:2" x14ac:dyDescent="0.3">
      <c r="A7208" s="12">
        <f t="shared" si="112"/>
        <v>43401.249999982523</v>
      </c>
      <c r="B7208" s="9">
        <v>-2709.8222790676546</v>
      </c>
    </row>
    <row r="7209" spans="1:2" x14ac:dyDescent="0.3">
      <c r="A7209" s="12">
        <f t="shared" si="112"/>
        <v>43401.291666649187</v>
      </c>
      <c r="B7209" s="9">
        <v>-3394.446665555738</v>
      </c>
    </row>
    <row r="7210" spans="1:2" x14ac:dyDescent="0.3">
      <c r="A7210" s="12">
        <f t="shared" si="112"/>
        <v>43401.333333315852</v>
      </c>
      <c r="B7210" s="9">
        <v>-3322.1368598526606</v>
      </c>
    </row>
    <row r="7211" spans="1:2" x14ac:dyDescent="0.3">
      <c r="A7211" s="12">
        <f t="shared" si="112"/>
        <v>43401.374999982516</v>
      </c>
      <c r="B7211" s="9">
        <v>-3368.442957807767</v>
      </c>
    </row>
    <row r="7212" spans="1:2" x14ac:dyDescent="0.3">
      <c r="A7212" s="12">
        <f t="shared" si="112"/>
        <v>43401.41666664918</v>
      </c>
      <c r="B7212" s="9">
        <v>-3506.7189324326127</v>
      </c>
    </row>
    <row r="7213" spans="1:2" x14ac:dyDescent="0.3">
      <c r="A7213" s="12">
        <f t="shared" si="112"/>
        <v>43401.458333315844</v>
      </c>
      <c r="B7213" s="9">
        <v>-3758.4749650296317</v>
      </c>
    </row>
    <row r="7214" spans="1:2" x14ac:dyDescent="0.3">
      <c r="A7214" s="12">
        <f t="shared" si="112"/>
        <v>43401.499999982509</v>
      </c>
      <c r="B7214" s="9">
        <v>-3580.2548956053952</v>
      </c>
    </row>
    <row r="7215" spans="1:2" x14ac:dyDescent="0.3">
      <c r="A7215" s="12">
        <f t="shared" si="112"/>
        <v>43401.541666649173</v>
      </c>
      <c r="B7215" s="9">
        <v>-3522.9851544309427</v>
      </c>
    </row>
    <row r="7216" spans="1:2" x14ac:dyDescent="0.3">
      <c r="A7216" s="12">
        <f t="shared" si="112"/>
        <v>43401.583333315837</v>
      </c>
      <c r="B7216" s="9">
        <v>-3451.7797255174778</v>
      </c>
    </row>
    <row r="7217" spans="1:2" x14ac:dyDescent="0.3">
      <c r="A7217" s="12">
        <f t="shared" si="112"/>
        <v>43401.624999982501</v>
      </c>
      <c r="B7217" s="9">
        <v>-3418.316858779318</v>
      </c>
    </row>
    <row r="7218" spans="1:2" x14ac:dyDescent="0.3">
      <c r="A7218" s="12">
        <f t="shared" si="112"/>
        <v>43401.666666649166</v>
      </c>
      <c r="B7218" s="9">
        <v>-3419.460944012817</v>
      </c>
    </row>
    <row r="7219" spans="1:2" x14ac:dyDescent="0.3">
      <c r="A7219" s="12">
        <f t="shared" si="112"/>
        <v>43401.70833331583</v>
      </c>
      <c r="B7219" s="9">
        <v>-3416.9516952907006</v>
      </c>
    </row>
    <row r="7220" spans="1:2" x14ac:dyDescent="0.3">
      <c r="A7220" s="12">
        <f t="shared" si="112"/>
        <v>43401.749999982494</v>
      </c>
      <c r="B7220" s="9">
        <v>-3412.0366987906905</v>
      </c>
    </row>
    <row r="7221" spans="1:2" x14ac:dyDescent="0.3">
      <c r="A7221" s="12">
        <f t="shared" si="112"/>
        <v>43401.791666649158</v>
      </c>
      <c r="B7221" s="9">
        <v>-3356.6356930916936</v>
      </c>
    </row>
    <row r="7222" spans="1:2" x14ac:dyDescent="0.3">
      <c r="A7222" s="12">
        <f t="shared" si="112"/>
        <v>43401.833333315823</v>
      </c>
      <c r="B7222" s="9">
        <v>-3257.3498446479571</v>
      </c>
    </row>
    <row r="7223" spans="1:2" x14ac:dyDescent="0.3">
      <c r="A7223" s="12">
        <f t="shared" si="112"/>
        <v>43401.874999982487</v>
      </c>
      <c r="B7223" s="9">
        <v>-3206.3180681566073</v>
      </c>
    </row>
    <row r="7224" spans="1:2" x14ac:dyDescent="0.3">
      <c r="A7224" s="12">
        <f t="shared" si="112"/>
        <v>43401.916666649151</v>
      </c>
      <c r="B7224" s="9">
        <v>-3188.3965763814203</v>
      </c>
    </row>
    <row r="7225" spans="1:2" x14ac:dyDescent="0.3">
      <c r="A7225" s="12">
        <f t="shared" si="112"/>
        <v>43401.958333315815</v>
      </c>
      <c r="B7225" s="9">
        <v>-3129.5920488174461</v>
      </c>
    </row>
    <row r="7226" spans="1:2" x14ac:dyDescent="0.3">
      <c r="A7226" s="12">
        <f t="shared" si="112"/>
        <v>43401.999999982479</v>
      </c>
      <c r="B7226" s="9">
        <v>-2753.0544943808472</v>
      </c>
    </row>
    <row r="7227" spans="1:2" x14ac:dyDescent="0.3">
      <c r="A7227" s="12">
        <f t="shared" si="112"/>
        <v>43402.041666649144</v>
      </c>
      <c r="B7227" s="9">
        <v>-2431.9179059785629</v>
      </c>
    </row>
    <row r="7228" spans="1:2" x14ac:dyDescent="0.3">
      <c r="A7228" s="12">
        <f t="shared" si="112"/>
        <v>43402.083333315808</v>
      </c>
      <c r="B7228" s="9">
        <v>-2337.5104132789966</v>
      </c>
    </row>
    <row r="7229" spans="1:2" x14ac:dyDescent="0.3">
      <c r="A7229" s="12">
        <f t="shared" si="112"/>
        <v>43402.124999982472</v>
      </c>
      <c r="B7229" s="9">
        <v>-2330.4891902340869</v>
      </c>
    </row>
    <row r="7230" spans="1:2" x14ac:dyDescent="0.3">
      <c r="A7230" s="12">
        <f t="shared" si="112"/>
        <v>43402.166666649136</v>
      </c>
      <c r="B7230" s="9">
        <v>-2448.5645060997936</v>
      </c>
    </row>
    <row r="7231" spans="1:2" x14ac:dyDescent="0.3">
      <c r="A7231" s="12">
        <f t="shared" si="112"/>
        <v>43402.208333315801</v>
      </c>
      <c r="B7231" s="9">
        <v>-2692.2347115545926</v>
      </c>
    </row>
    <row r="7232" spans="1:2" x14ac:dyDescent="0.3">
      <c r="A7232" s="12">
        <f t="shared" si="112"/>
        <v>43402.249999982465</v>
      </c>
      <c r="B7232" s="9">
        <v>-3127.8596317643032</v>
      </c>
    </row>
    <row r="7233" spans="1:2" x14ac:dyDescent="0.3">
      <c r="A7233" s="12">
        <f t="shared" si="112"/>
        <v>43402.291666649129</v>
      </c>
      <c r="B7233" s="9">
        <v>-3676.090544070973</v>
      </c>
    </row>
    <row r="7234" spans="1:2" x14ac:dyDescent="0.3">
      <c r="A7234" s="12">
        <f t="shared" si="112"/>
        <v>43402.333333315793</v>
      </c>
      <c r="B7234" s="9">
        <v>-4449.5999535928786</v>
      </c>
    </row>
    <row r="7235" spans="1:2" x14ac:dyDescent="0.3">
      <c r="A7235" s="12">
        <f t="shared" si="112"/>
        <v>43402.374999982458</v>
      </c>
      <c r="B7235" s="9">
        <v>-4101.368992555218</v>
      </c>
    </row>
    <row r="7236" spans="1:2" x14ac:dyDescent="0.3">
      <c r="A7236" s="12">
        <f t="shared" si="112"/>
        <v>43402.416666649122</v>
      </c>
      <c r="B7236" s="9">
        <v>-3822.002810616917</v>
      </c>
    </row>
    <row r="7237" spans="1:2" x14ac:dyDescent="0.3">
      <c r="A7237" s="12">
        <f t="shared" ref="A7237:A7300" si="113">+A7236+1/24</f>
        <v>43402.458333315786</v>
      </c>
      <c r="B7237" s="9">
        <v>-3662.2361301701812</v>
      </c>
    </row>
    <row r="7238" spans="1:2" x14ac:dyDescent="0.3">
      <c r="A7238" s="12">
        <f t="shared" si="113"/>
        <v>43402.49999998245</v>
      </c>
      <c r="B7238" s="9">
        <v>-3434.6575073757067</v>
      </c>
    </row>
    <row r="7239" spans="1:2" x14ac:dyDescent="0.3">
      <c r="A7239" s="12">
        <f t="shared" si="113"/>
        <v>43402.541666649115</v>
      </c>
      <c r="B7239" s="9">
        <v>-3301.6605671572606</v>
      </c>
    </row>
    <row r="7240" spans="1:2" x14ac:dyDescent="0.3">
      <c r="A7240" s="12">
        <f t="shared" si="113"/>
        <v>43402.583333315779</v>
      </c>
      <c r="B7240" s="9">
        <v>-3232.7555639028724</v>
      </c>
    </row>
    <row r="7241" spans="1:2" x14ac:dyDescent="0.3">
      <c r="A7241" s="12">
        <f t="shared" si="113"/>
        <v>43402.624999982443</v>
      </c>
      <c r="B7241" s="9">
        <v>-3207.6064418325586</v>
      </c>
    </row>
    <row r="7242" spans="1:2" x14ac:dyDescent="0.3">
      <c r="A7242" s="12">
        <f t="shared" si="113"/>
        <v>43402.666666649107</v>
      </c>
      <c r="B7242" s="9">
        <v>-3187.5525312603972</v>
      </c>
    </row>
    <row r="7243" spans="1:2" x14ac:dyDescent="0.3">
      <c r="A7243" s="12">
        <f t="shared" si="113"/>
        <v>43402.708333315772</v>
      </c>
      <c r="B7243" s="9">
        <v>-3264.1569365451178</v>
      </c>
    </row>
    <row r="7244" spans="1:2" x14ac:dyDescent="0.3">
      <c r="A7244" s="12">
        <f t="shared" si="113"/>
        <v>43402.749999982436</v>
      </c>
      <c r="B7244" s="9">
        <v>-3267.6952416552895</v>
      </c>
    </row>
    <row r="7245" spans="1:2" x14ac:dyDescent="0.3">
      <c r="A7245" s="12">
        <f t="shared" si="113"/>
        <v>43402.7916666491</v>
      </c>
      <c r="B7245" s="9">
        <v>-3190.0185306549329</v>
      </c>
    </row>
    <row r="7246" spans="1:2" x14ac:dyDescent="0.3">
      <c r="A7246" s="12">
        <f t="shared" si="113"/>
        <v>43402.833333315764</v>
      </c>
      <c r="B7246" s="9">
        <v>-2998.2225389389032</v>
      </c>
    </row>
    <row r="7247" spans="1:2" x14ac:dyDescent="0.3">
      <c r="A7247" s="12">
        <f t="shared" si="113"/>
        <v>43402.874999982429</v>
      </c>
      <c r="B7247" s="9">
        <v>-2987.6957335850993</v>
      </c>
    </row>
    <row r="7248" spans="1:2" x14ac:dyDescent="0.3">
      <c r="A7248" s="12">
        <f t="shared" si="113"/>
        <v>43402.916666649093</v>
      </c>
      <c r="B7248" s="9">
        <v>-2950.2032087938851</v>
      </c>
    </row>
    <row r="7249" spans="1:2" x14ac:dyDescent="0.3">
      <c r="A7249" s="12">
        <f t="shared" si="113"/>
        <v>43402.958333315757</v>
      </c>
      <c r="B7249" s="9">
        <v>-2887.5439920015374</v>
      </c>
    </row>
    <row r="7250" spans="1:2" x14ac:dyDescent="0.3">
      <c r="A7250" s="12">
        <f t="shared" si="113"/>
        <v>43402.999999982421</v>
      </c>
      <c r="B7250" s="9">
        <v>-2580.4173946393425</v>
      </c>
    </row>
    <row r="7251" spans="1:2" x14ac:dyDescent="0.3">
      <c r="A7251" s="12">
        <f t="shared" si="113"/>
        <v>43403.041666649086</v>
      </c>
      <c r="B7251" s="9">
        <v>-2325.5348762384692</v>
      </c>
    </row>
    <row r="7252" spans="1:2" x14ac:dyDescent="0.3">
      <c r="A7252" s="12">
        <f t="shared" si="113"/>
        <v>43403.08333331575</v>
      </c>
      <c r="B7252" s="9">
        <v>-2208.8794962677466</v>
      </c>
    </row>
    <row r="7253" spans="1:2" x14ac:dyDescent="0.3">
      <c r="A7253" s="12">
        <f t="shared" si="113"/>
        <v>43403.124999982414</v>
      </c>
      <c r="B7253" s="9">
        <v>-2229.1339127449519</v>
      </c>
    </row>
    <row r="7254" spans="1:2" x14ac:dyDescent="0.3">
      <c r="A7254" s="12">
        <f t="shared" si="113"/>
        <v>43403.166666649078</v>
      </c>
      <c r="B7254" s="9">
        <v>-2315.102247750081</v>
      </c>
    </row>
    <row r="7255" spans="1:2" x14ac:dyDescent="0.3">
      <c r="A7255" s="12">
        <f t="shared" si="113"/>
        <v>43403.208333315742</v>
      </c>
      <c r="B7255" s="9">
        <v>-2592.6055483469809</v>
      </c>
    </row>
    <row r="7256" spans="1:2" x14ac:dyDescent="0.3">
      <c r="A7256" s="12">
        <f t="shared" si="113"/>
        <v>43403.249999982407</v>
      </c>
      <c r="B7256" s="9">
        <v>-2969.9203807703821</v>
      </c>
    </row>
    <row r="7257" spans="1:2" x14ac:dyDescent="0.3">
      <c r="A7257" s="12">
        <f t="shared" si="113"/>
        <v>43403.291666649071</v>
      </c>
      <c r="B7257" s="9">
        <v>-3621.6890924769559</v>
      </c>
    </row>
    <row r="7258" spans="1:2" x14ac:dyDescent="0.3">
      <c r="A7258" s="12">
        <f t="shared" si="113"/>
        <v>43403.333333315735</v>
      </c>
      <c r="B7258" s="9">
        <v>-4389.6104601391971</v>
      </c>
    </row>
    <row r="7259" spans="1:2" x14ac:dyDescent="0.3">
      <c r="A7259" s="12">
        <f t="shared" si="113"/>
        <v>43403.374999982399</v>
      </c>
      <c r="B7259" s="9">
        <v>-4004.12165370192</v>
      </c>
    </row>
    <row r="7260" spans="1:2" x14ac:dyDescent="0.3">
      <c r="A7260" s="12">
        <f t="shared" si="113"/>
        <v>43403.416666649064</v>
      </c>
      <c r="B7260" s="9">
        <v>-3756.4868164551776</v>
      </c>
    </row>
    <row r="7261" spans="1:2" x14ac:dyDescent="0.3">
      <c r="A7261" s="12">
        <f t="shared" si="113"/>
        <v>43403.458333315728</v>
      </c>
      <c r="B7261" s="9">
        <v>-3569.9787768642427</v>
      </c>
    </row>
    <row r="7262" spans="1:2" x14ac:dyDescent="0.3">
      <c r="A7262" s="12">
        <f t="shared" si="113"/>
        <v>43403.499999982392</v>
      </c>
      <c r="B7262" s="9">
        <v>-3368.4679977837968</v>
      </c>
    </row>
    <row r="7263" spans="1:2" x14ac:dyDescent="0.3">
      <c r="A7263" s="12">
        <f t="shared" si="113"/>
        <v>43403.541666649056</v>
      </c>
      <c r="B7263" s="9">
        <v>-3220.2596613755181</v>
      </c>
    </row>
    <row r="7264" spans="1:2" x14ac:dyDescent="0.3">
      <c r="A7264" s="12">
        <f t="shared" si="113"/>
        <v>43403.583333315721</v>
      </c>
      <c r="B7264" s="9">
        <v>-3164.305840615802</v>
      </c>
    </row>
    <row r="7265" spans="1:2" x14ac:dyDescent="0.3">
      <c r="A7265" s="12">
        <f t="shared" si="113"/>
        <v>43403.624999982385</v>
      </c>
      <c r="B7265" s="9">
        <v>-3140.8437997446222</v>
      </c>
    </row>
    <row r="7266" spans="1:2" x14ac:dyDescent="0.3">
      <c r="A7266" s="12">
        <f t="shared" si="113"/>
        <v>43403.666666649049</v>
      </c>
      <c r="B7266" s="9">
        <v>-3129.5967559193368</v>
      </c>
    </row>
    <row r="7267" spans="1:2" x14ac:dyDescent="0.3">
      <c r="A7267" s="12">
        <f t="shared" si="113"/>
        <v>43403.708333315713</v>
      </c>
      <c r="B7267" s="9">
        <v>-3210.8654892498334</v>
      </c>
    </row>
    <row r="7268" spans="1:2" x14ac:dyDescent="0.3">
      <c r="A7268" s="12">
        <f t="shared" si="113"/>
        <v>43403.749999982378</v>
      </c>
      <c r="B7268" s="9">
        <v>-3222.7852005435839</v>
      </c>
    </row>
    <row r="7269" spans="1:2" x14ac:dyDescent="0.3">
      <c r="A7269" s="12">
        <f t="shared" si="113"/>
        <v>43403.791666649042</v>
      </c>
      <c r="B7269" s="9">
        <v>-3138.2966874070116</v>
      </c>
    </row>
    <row r="7270" spans="1:2" x14ac:dyDescent="0.3">
      <c r="A7270" s="12">
        <f t="shared" si="113"/>
        <v>43403.833333315706</v>
      </c>
      <c r="B7270" s="9">
        <v>-2985.5926725513186</v>
      </c>
    </row>
    <row r="7271" spans="1:2" x14ac:dyDescent="0.3">
      <c r="A7271" s="12">
        <f t="shared" si="113"/>
        <v>43403.87499998237</v>
      </c>
      <c r="B7271" s="9">
        <v>-2983.5542661216368</v>
      </c>
    </row>
    <row r="7272" spans="1:2" x14ac:dyDescent="0.3">
      <c r="A7272" s="12">
        <f t="shared" si="113"/>
        <v>43403.916666649035</v>
      </c>
      <c r="B7272" s="9">
        <v>-2981.0087205530317</v>
      </c>
    </row>
    <row r="7273" spans="1:2" x14ac:dyDescent="0.3">
      <c r="A7273" s="12">
        <f t="shared" si="113"/>
        <v>43403.958333315699</v>
      </c>
      <c r="B7273" s="9">
        <v>-2952.2868008163796</v>
      </c>
    </row>
    <row r="7274" spans="1:2" x14ac:dyDescent="0.3">
      <c r="A7274" s="12">
        <f t="shared" si="113"/>
        <v>43403.999999982363</v>
      </c>
      <c r="B7274" s="9">
        <v>-2642.0866131943035</v>
      </c>
    </row>
    <row r="7275" spans="1:2" x14ac:dyDescent="0.3">
      <c r="A7275" s="12">
        <f t="shared" si="113"/>
        <v>43404.041666649027</v>
      </c>
      <c r="B7275" s="9">
        <v>-2377.0132659947039</v>
      </c>
    </row>
    <row r="7276" spans="1:2" x14ac:dyDescent="0.3">
      <c r="A7276" s="12">
        <f t="shared" si="113"/>
        <v>43404.083333315692</v>
      </c>
      <c r="B7276" s="9">
        <v>-2256.4370989043864</v>
      </c>
    </row>
    <row r="7277" spans="1:2" x14ac:dyDescent="0.3">
      <c r="A7277" s="12">
        <f t="shared" si="113"/>
        <v>43404.124999982356</v>
      </c>
      <c r="B7277" s="9">
        <v>-2284.2458613816552</v>
      </c>
    </row>
    <row r="7278" spans="1:2" x14ac:dyDescent="0.3">
      <c r="A7278" s="12">
        <f t="shared" si="113"/>
        <v>43404.16666664902</v>
      </c>
      <c r="B7278" s="9">
        <v>-2403.4789740330743</v>
      </c>
    </row>
    <row r="7279" spans="1:2" x14ac:dyDescent="0.3">
      <c r="A7279" s="12">
        <f t="shared" si="113"/>
        <v>43404.208333315684</v>
      </c>
      <c r="B7279" s="9">
        <v>-2649.4562188598684</v>
      </c>
    </row>
    <row r="7280" spans="1:2" x14ac:dyDescent="0.3">
      <c r="A7280" s="12">
        <f t="shared" si="113"/>
        <v>43404.249999982349</v>
      </c>
      <c r="B7280" s="9">
        <v>-3025.7930891779997</v>
      </c>
    </row>
    <row r="7281" spans="1:2" x14ac:dyDescent="0.3">
      <c r="A7281" s="12">
        <f t="shared" si="113"/>
        <v>43404.291666649013</v>
      </c>
      <c r="B7281" s="9">
        <v>-4230.2942078788155</v>
      </c>
    </row>
    <row r="7282" spans="1:2" x14ac:dyDescent="0.3">
      <c r="A7282" s="12">
        <f t="shared" si="113"/>
        <v>43404.333333315677</v>
      </c>
      <c r="B7282" s="9">
        <v>-5155.7119083731923</v>
      </c>
    </row>
    <row r="7283" spans="1:2" x14ac:dyDescent="0.3">
      <c r="A7283" s="12">
        <f t="shared" si="113"/>
        <v>43404.374999982341</v>
      </c>
      <c r="B7283" s="9">
        <v>-4809.6001698888012</v>
      </c>
    </row>
    <row r="7284" spans="1:2" x14ac:dyDescent="0.3">
      <c r="A7284" s="12">
        <f t="shared" si="113"/>
        <v>43404.416666649005</v>
      </c>
      <c r="B7284" s="9">
        <v>-4501.3052808547691</v>
      </c>
    </row>
    <row r="7285" spans="1:2" x14ac:dyDescent="0.3">
      <c r="A7285" s="12">
        <f t="shared" si="113"/>
        <v>43404.45833331567</v>
      </c>
      <c r="B7285" s="9">
        <v>-4309.3284223551145</v>
      </c>
    </row>
    <row r="7286" spans="1:2" x14ac:dyDescent="0.3">
      <c r="A7286" s="12">
        <f t="shared" si="113"/>
        <v>43404.499999982334</v>
      </c>
      <c r="B7286" s="9">
        <v>-4051.7615571519791</v>
      </c>
    </row>
    <row r="7287" spans="1:2" x14ac:dyDescent="0.3">
      <c r="A7287" s="12">
        <f t="shared" si="113"/>
        <v>43404.541666648998</v>
      </c>
      <c r="B7287" s="9">
        <v>-3899.9538522620369</v>
      </c>
    </row>
    <row r="7288" spans="1:2" x14ac:dyDescent="0.3">
      <c r="A7288" s="12">
        <f t="shared" si="113"/>
        <v>43404.583333315662</v>
      </c>
      <c r="B7288" s="9">
        <v>-3883.2117580832983</v>
      </c>
    </row>
    <row r="7289" spans="1:2" x14ac:dyDescent="0.3">
      <c r="A7289" s="12">
        <f t="shared" si="113"/>
        <v>43404.624999982327</v>
      </c>
      <c r="B7289" s="9">
        <v>-3831.524675695543</v>
      </c>
    </row>
    <row r="7290" spans="1:2" x14ac:dyDescent="0.3">
      <c r="A7290" s="12">
        <f t="shared" si="113"/>
        <v>43404.666666648991</v>
      </c>
      <c r="B7290" s="9">
        <v>-3738.1542481089218</v>
      </c>
    </row>
    <row r="7291" spans="1:2" x14ac:dyDescent="0.3">
      <c r="A7291" s="12">
        <f t="shared" si="113"/>
        <v>43404.708333315655</v>
      </c>
      <c r="B7291" s="9">
        <v>-3709.347085499955</v>
      </c>
    </row>
    <row r="7292" spans="1:2" x14ac:dyDescent="0.3">
      <c r="A7292" s="12">
        <f t="shared" si="113"/>
        <v>43404.749999982319</v>
      </c>
      <c r="B7292" s="9">
        <v>-3614.1473237195219</v>
      </c>
    </row>
    <row r="7293" spans="1:2" x14ac:dyDescent="0.3">
      <c r="A7293" s="12">
        <f t="shared" si="113"/>
        <v>43404.791666648984</v>
      </c>
      <c r="B7293" s="9">
        <v>-3496.9941680646607</v>
      </c>
    </row>
    <row r="7294" spans="1:2" x14ac:dyDescent="0.3">
      <c r="A7294" s="12">
        <f t="shared" si="113"/>
        <v>43404.833333315648</v>
      </c>
      <c r="B7294" s="9">
        <v>-3301.2935708517934</v>
      </c>
    </row>
    <row r="7295" spans="1:2" x14ac:dyDescent="0.3">
      <c r="A7295" s="12">
        <f t="shared" si="113"/>
        <v>43404.874999982312</v>
      </c>
      <c r="B7295" s="9">
        <v>-3270.1476509494714</v>
      </c>
    </row>
    <row r="7296" spans="1:2" x14ac:dyDescent="0.3">
      <c r="A7296" s="12">
        <f t="shared" si="113"/>
        <v>43404.916666648976</v>
      </c>
      <c r="B7296" s="9">
        <v>-3195.5362068935065</v>
      </c>
    </row>
    <row r="7297" spans="1:2" x14ac:dyDescent="0.3">
      <c r="A7297" s="12">
        <f t="shared" si="113"/>
        <v>43404.958333315641</v>
      </c>
      <c r="B7297" s="9">
        <v>-3054.8908817532242</v>
      </c>
    </row>
    <row r="7298" spans="1:2" x14ac:dyDescent="0.3">
      <c r="A7298" s="12">
        <f t="shared" si="113"/>
        <v>43404.999999982305</v>
      </c>
      <c r="B7298" s="9">
        <v>-2707.4663895715494</v>
      </c>
    </row>
    <row r="7299" spans="1:2" x14ac:dyDescent="0.3">
      <c r="A7299" s="12">
        <f t="shared" si="113"/>
        <v>43405.041666648969</v>
      </c>
      <c r="B7299" s="9">
        <v>-2449.5830832074189</v>
      </c>
    </row>
    <row r="7300" spans="1:2" x14ac:dyDescent="0.3">
      <c r="A7300" s="12">
        <f t="shared" si="113"/>
        <v>43405.083333315633</v>
      </c>
      <c r="B7300" s="9">
        <v>-2328.1088819908728</v>
      </c>
    </row>
    <row r="7301" spans="1:2" x14ac:dyDescent="0.3">
      <c r="A7301" s="12">
        <f t="shared" ref="A7301:A7364" si="114">+A7300+1/24</f>
        <v>43405.124999982298</v>
      </c>
      <c r="B7301" s="9">
        <v>-2329.7011012762923</v>
      </c>
    </row>
    <row r="7302" spans="1:2" x14ac:dyDescent="0.3">
      <c r="A7302" s="12">
        <f t="shared" si="114"/>
        <v>43405.166666648962</v>
      </c>
      <c r="B7302" s="9">
        <v>-2442.0680804953872</v>
      </c>
    </row>
    <row r="7303" spans="1:2" x14ac:dyDescent="0.3">
      <c r="A7303" s="12">
        <f t="shared" si="114"/>
        <v>43405.208333315626</v>
      </c>
      <c r="B7303" s="9">
        <v>-2686.6535953034613</v>
      </c>
    </row>
    <row r="7304" spans="1:2" x14ac:dyDescent="0.3">
      <c r="A7304" s="12">
        <f t="shared" si="114"/>
        <v>43405.24999998229</v>
      </c>
      <c r="B7304" s="9">
        <v>-3119.8967660910448</v>
      </c>
    </row>
    <row r="7305" spans="1:2" x14ac:dyDescent="0.3">
      <c r="A7305" s="12">
        <f t="shared" si="114"/>
        <v>43405.291666648955</v>
      </c>
      <c r="B7305" s="9">
        <v>-4257.7312626773219</v>
      </c>
    </row>
    <row r="7306" spans="1:2" x14ac:dyDescent="0.3">
      <c r="A7306" s="12">
        <f t="shared" si="114"/>
        <v>43405.333333315619</v>
      </c>
      <c r="B7306" s="9">
        <v>-5207.3135694537195</v>
      </c>
    </row>
    <row r="7307" spans="1:2" x14ac:dyDescent="0.3">
      <c r="A7307" s="12">
        <f t="shared" si="114"/>
        <v>43405.374999982283</v>
      </c>
      <c r="B7307" s="9">
        <v>-4913.0291983862153</v>
      </c>
    </row>
    <row r="7308" spans="1:2" x14ac:dyDescent="0.3">
      <c r="A7308" s="12">
        <f t="shared" si="114"/>
        <v>43405.416666648947</v>
      </c>
      <c r="B7308" s="9">
        <v>-4630.4000151300079</v>
      </c>
    </row>
    <row r="7309" spans="1:2" x14ac:dyDescent="0.3">
      <c r="A7309" s="12">
        <f t="shared" si="114"/>
        <v>43405.458333315612</v>
      </c>
      <c r="B7309" s="9">
        <v>-4489.5998487839952</v>
      </c>
    </row>
    <row r="7310" spans="1:2" x14ac:dyDescent="0.3">
      <c r="A7310" s="12">
        <f t="shared" si="114"/>
        <v>43405.499999982276</v>
      </c>
      <c r="B7310" s="9">
        <v>-4232.7235347927281</v>
      </c>
    </row>
    <row r="7311" spans="1:2" x14ac:dyDescent="0.3">
      <c r="A7311" s="12">
        <f t="shared" si="114"/>
        <v>43405.54166664894</v>
      </c>
      <c r="B7311" s="9">
        <v>-4114.0544755721348</v>
      </c>
    </row>
    <row r="7312" spans="1:2" x14ac:dyDescent="0.3">
      <c r="A7312" s="12">
        <f t="shared" si="114"/>
        <v>43405.583333315604</v>
      </c>
      <c r="B7312" s="9">
        <v>-4111.0436786114324</v>
      </c>
    </row>
    <row r="7313" spans="1:2" x14ac:dyDescent="0.3">
      <c r="A7313" s="12">
        <f t="shared" si="114"/>
        <v>43405.624999982268</v>
      </c>
      <c r="B7313" s="9">
        <v>-4061.4059565341772</v>
      </c>
    </row>
    <row r="7314" spans="1:2" x14ac:dyDescent="0.3">
      <c r="A7314" s="12">
        <f t="shared" si="114"/>
        <v>43405.666666648933</v>
      </c>
      <c r="B7314" s="9">
        <v>-3977.9863903239557</v>
      </c>
    </row>
    <row r="7315" spans="1:2" x14ac:dyDescent="0.3">
      <c r="A7315" s="12">
        <f t="shared" si="114"/>
        <v>43405.708333315597</v>
      </c>
      <c r="B7315" s="9">
        <v>-3930.2408390994456</v>
      </c>
    </row>
    <row r="7316" spans="1:2" x14ac:dyDescent="0.3">
      <c r="A7316" s="12">
        <f t="shared" si="114"/>
        <v>43405.749999982261</v>
      </c>
      <c r="B7316" s="9">
        <v>-3831.3638752468732</v>
      </c>
    </row>
    <row r="7317" spans="1:2" x14ac:dyDescent="0.3">
      <c r="A7317" s="12">
        <f t="shared" si="114"/>
        <v>43405.791666648925</v>
      </c>
      <c r="B7317" s="9">
        <v>-3665.7650336955789</v>
      </c>
    </row>
    <row r="7318" spans="1:2" x14ac:dyDescent="0.3">
      <c r="A7318" s="12">
        <f t="shared" si="114"/>
        <v>43405.83333331559</v>
      </c>
      <c r="B7318" s="9">
        <v>-3438.3406346285051</v>
      </c>
    </row>
    <row r="7319" spans="1:2" x14ac:dyDescent="0.3">
      <c r="A7319" s="12">
        <f t="shared" si="114"/>
        <v>43405.874999982254</v>
      </c>
      <c r="B7319" s="9">
        <v>-3408.1924979140999</v>
      </c>
    </row>
    <row r="7320" spans="1:2" x14ac:dyDescent="0.3">
      <c r="A7320" s="12">
        <f t="shared" si="114"/>
        <v>43405.916666648918</v>
      </c>
      <c r="B7320" s="9">
        <v>-3296.7420285089784</v>
      </c>
    </row>
    <row r="7321" spans="1:2" x14ac:dyDescent="0.3">
      <c r="A7321" s="12">
        <f t="shared" si="114"/>
        <v>43405.958333315582</v>
      </c>
      <c r="B7321" s="9">
        <v>-3161.3157409519176</v>
      </c>
    </row>
    <row r="7322" spans="1:2" x14ac:dyDescent="0.3">
      <c r="A7322" s="12">
        <f t="shared" si="114"/>
        <v>43405.999999982247</v>
      </c>
      <c r="B7322" s="9">
        <v>-2747.0258189852075</v>
      </c>
    </row>
    <row r="7323" spans="1:2" x14ac:dyDescent="0.3">
      <c r="A7323" s="12">
        <f t="shared" si="114"/>
        <v>43406.041666648911</v>
      </c>
      <c r="B7323" s="9">
        <v>-2475.9461378410315</v>
      </c>
    </row>
    <row r="7324" spans="1:2" x14ac:dyDescent="0.3">
      <c r="A7324" s="12">
        <f t="shared" si="114"/>
        <v>43406.083333315575</v>
      </c>
      <c r="B7324" s="9">
        <v>-2368.8139932734248</v>
      </c>
    </row>
    <row r="7325" spans="1:2" x14ac:dyDescent="0.3">
      <c r="A7325" s="12">
        <f t="shared" si="114"/>
        <v>43406.124999982239</v>
      </c>
      <c r="B7325" s="9">
        <v>-2369.0389964931192</v>
      </c>
    </row>
    <row r="7326" spans="1:2" x14ac:dyDescent="0.3">
      <c r="A7326" s="12">
        <f t="shared" si="114"/>
        <v>43406.166666648904</v>
      </c>
      <c r="B7326" s="9">
        <v>-2480.5019242597591</v>
      </c>
    </row>
    <row r="7327" spans="1:2" x14ac:dyDescent="0.3">
      <c r="A7327" s="12">
        <f t="shared" si="114"/>
        <v>43406.208333315568</v>
      </c>
      <c r="B7327" s="9">
        <v>-2725.8291594785196</v>
      </c>
    </row>
    <row r="7328" spans="1:2" x14ac:dyDescent="0.3">
      <c r="A7328" s="12">
        <f t="shared" si="114"/>
        <v>43406.249999982232</v>
      </c>
      <c r="B7328" s="9">
        <v>-3180.9529001774808</v>
      </c>
    </row>
    <row r="7329" spans="1:2" x14ac:dyDescent="0.3">
      <c r="A7329" s="12">
        <f t="shared" si="114"/>
        <v>43406.291666648896</v>
      </c>
      <c r="B7329" s="9">
        <v>-4301.2590347131681</v>
      </c>
    </row>
    <row r="7330" spans="1:2" x14ac:dyDescent="0.3">
      <c r="A7330" s="12">
        <f t="shared" si="114"/>
        <v>43406.333333315561</v>
      </c>
      <c r="B7330" s="9">
        <v>-5279.2834344451276</v>
      </c>
    </row>
    <row r="7331" spans="1:2" x14ac:dyDescent="0.3">
      <c r="A7331" s="12">
        <f t="shared" si="114"/>
        <v>43406.374999982225</v>
      </c>
      <c r="B7331" s="9">
        <v>-4940.1675915886826</v>
      </c>
    </row>
    <row r="7332" spans="1:2" x14ac:dyDescent="0.3">
      <c r="A7332" s="12">
        <f t="shared" si="114"/>
        <v>43406.416666648889</v>
      </c>
      <c r="B7332" s="9">
        <v>-4633.1791897261755</v>
      </c>
    </row>
    <row r="7333" spans="1:2" x14ac:dyDescent="0.3">
      <c r="A7333" s="12">
        <f t="shared" si="114"/>
        <v>43406.458333315553</v>
      </c>
      <c r="B7333" s="9">
        <v>-4461.2959936603356</v>
      </c>
    </row>
    <row r="7334" spans="1:2" x14ac:dyDescent="0.3">
      <c r="A7334" s="12">
        <f t="shared" si="114"/>
        <v>43406.499999982218</v>
      </c>
      <c r="B7334" s="9">
        <v>-4235.6777755858693</v>
      </c>
    </row>
    <row r="7335" spans="1:2" x14ac:dyDescent="0.3">
      <c r="A7335" s="12">
        <f t="shared" si="114"/>
        <v>43406.541666648882</v>
      </c>
      <c r="B7335" s="9">
        <v>-4107.1531462306093</v>
      </c>
    </row>
    <row r="7336" spans="1:2" x14ac:dyDescent="0.3">
      <c r="A7336" s="12">
        <f t="shared" si="114"/>
        <v>43406.583333315546</v>
      </c>
      <c r="B7336" s="9">
        <v>-4097.5313701582036</v>
      </c>
    </row>
    <row r="7337" spans="1:2" x14ac:dyDescent="0.3">
      <c r="A7337" s="12">
        <f t="shared" si="114"/>
        <v>43406.62499998221</v>
      </c>
      <c r="B7337" s="9">
        <v>-4114.8944127065715</v>
      </c>
    </row>
    <row r="7338" spans="1:2" x14ac:dyDescent="0.3">
      <c r="A7338" s="12">
        <f t="shared" si="114"/>
        <v>43406.666666648875</v>
      </c>
      <c r="B7338" s="9">
        <v>-4010.4282697531908</v>
      </c>
    </row>
    <row r="7339" spans="1:2" x14ac:dyDescent="0.3">
      <c r="A7339" s="12">
        <f t="shared" si="114"/>
        <v>43406.708333315539</v>
      </c>
      <c r="B7339" s="9">
        <v>-3950.110013200815</v>
      </c>
    </row>
    <row r="7340" spans="1:2" x14ac:dyDescent="0.3">
      <c r="A7340" s="12">
        <f t="shared" si="114"/>
        <v>43406.749999982203</v>
      </c>
      <c r="B7340" s="9">
        <v>-3835.4291796306297</v>
      </c>
    </row>
    <row r="7341" spans="1:2" x14ac:dyDescent="0.3">
      <c r="A7341" s="12">
        <f t="shared" si="114"/>
        <v>43406.791666648867</v>
      </c>
      <c r="B7341" s="9">
        <v>-3682.7746272789864</v>
      </c>
    </row>
    <row r="7342" spans="1:2" x14ac:dyDescent="0.3">
      <c r="A7342" s="12">
        <f t="shared" si="114"/>
        <v>43406.833333315531</v>
      </c>
      <c r="B7342" s="9">
        <v>-3460.7358558899605</v>
      </c>
    </row>
    <row r="7343" spans="1:2" x14ac:dyDescent="0.3">
      <c r="A7343" s="12">
        <f t="shared" si="114"/>
        <v>43406.874999982196</v>
      </c>
      <c r="B7343" s="9">
        <v>-3411.0580752507067</v>
      </c>
    </row>
    <row r="7344" spans="1:2" x14ac:dyDescent="0.3">
      <c r="A7344" s="12">
        <f t="shared" si="114"/>
        <v>43406.91666664886</v>
      </c>
      <c r="B7344" s="9">
        <v>-3332.7732433912724</v>
      </c>
    </row>
    <row r="7345" spans="1:2" x14ac:dyDescent="0.3">
      <c r="A7345" s="12">
        <f t="shared" si="114"/>
        <v>43406.958333315524</v>
      </c>
      <c r="B7345" s="9">
        <v>-3196.1386808308653</v>
      </c>
    </row>
    <row r="7346" spans="1:2" x14ac:dyDescent="0.3">
      <c r="A7346" s="12">
        <f t="shared" si="114"/>
        <v>43406.999999982188</v>
      </c>
      <c r="B7346" s="9">
        <v>-2789.2479147053568</v>
      </c>
    </row>
    <row r="7347" spans="1:2" x14ac:dyDescent="0.3">
      <c r="A7347" s="12">
        <f t="shared" si="114"/>
        <v>43407.041666648853</v>
      </c>
      <c r="B7347" s="9">
        <v>-2508.9996397293335</v>
      </c>
    </row>
    <row r="7348" spans="1:2" x14ac:dyDescent="0.3">
      <c r="A7348" s="12">
        <f t="shared" si="114"/>
        <v>43407.083333315517</v>
      </c>
      <c r="B7348" s="9">
        <v>-2361.4421061667572</v>
      </c>
    </row>
    <row r="7349" spans="1:2" x14ac:dyDescent="0.3">
      <c r="A7349" s="12">
        <f t="shared" si="114"/>
        <v>43407.124999982181</v>
      </c>
      <c r="B7349" s="9">
        <v>-2293.169551030358</v>
      </c>
    </row>
    <row r="7350" spans="1:2" x14ac:dyDescent="0.3">
      <c r="A7350" s="12">
        <f t="shared" si="114"/>
        <v>43407.166666648845</v>
      </c>
      <c r="B7350" s="9">
        <v>-2347.4305677982916</v>
      </c>
    </row>
    <row r="7351" spans="1:2" x14ac:dyDescent="0.3">
      <c r="A7351" s="12">
        <f t="shared" si="114"/>
        <v>43407.20833331551</v>
      </c>
      <c r="B7351" s="9">
        <v>-2487.9032038728669</v>
      </c>
    </row>
    <row r="7352" spans="1:2" x14ac:dyDescent="0.3">
      <c r="A7352" s="12">
        <f t="shared" si="114"/>
        <v>43407.249999982174</v>
      </c>
      <c r="B7352" s="9">
        <v>-2861.9898986004855</v>
      </c>
    </row>
    <row r="7353" spans="1:2" x14ac:dyDescent="0.3">
      <c r="A7353" s="12">
        <f t="shared" si="114"/>
        <v>43407.291666648838</v>
      </c>
      <c r="B7353" s="9">
        <v>-3484.2115069761185</v>
      </c>
    </row>
    <row r="7354" spans="1:2" x14ac:dyDescent="0.3">
      <c r="A7354" s="12">
        <f t="shared" si="114"/>
        <v>43407.333333315502</v>
      </c>
      <c r="B7354" s="9">
        <v>-3166.4983814075295</v>
      </c>
    </row>
    <row r="7355" spans="1:2" x14ac:dyDescent="0.3">
      <c r="A7355" s="12">
        <f t="shared" si="114"/>
        <v>43407.374999982167</v>
      </c>
      <c r="B7355" s="9">
        <v>-3772.5730310079771</v>
      </c>
    </row>
    <row r="7356" spans="1:2" x14ac:dyDescent="0.3">
      <c r="A7356" s="12">
        <f t="shared" si="114"/>
        <v>43407.416666648831</v>
      </c>
      <c r="B7356" s="9">
        <v>-3893.6905280123424</v>
      </c>
    </row>
    <row r="7357" spans="1:2" x14ac:dyDescent="0.3">
      <c r="A7357" s="12">
        <f t="shared" si="114"/>
        <v>43407.458333315495</v>
      </c>
      <c r="B7357" s="9">
        <v>-4413.6316733529329</v>
      </c>
    </row>
    <row r="7358" spans="1:2" x14ac:dyDescent="0.3">
      <c r="A7358" s="12">
        <f t="shared" si="114"/>
        <v>43407.499999982159</v>
      </c>
      <c r="B7358" s="9">
        <v>-4241.2525882612072</v>
      </c>
    </row>
    <row r="7359" spans="1:2" x14ac:dyDescent="0.3">
      <c r="A7359" s="12">
        <f t="shared" si="114"/>
        <v>43407.541666648824</v>
      </c>
      <c r="B7359" s="9">
        <v>-4033.3571060307404</v>
      </c>
    </row>
    <row r="7360" spans="1:2" x14ac:dyDescent="0.3">
      <c r="A7360" s="12">
        <f t="shared" si="114"/>
        <v>43407.583333315488</v>
      </c>
      <c r="B7360" s="9">
        <v>-3928.3810264093208</v>
      </c>
    </row>
    <row r="7361" spans="1:2" x14ac:dyDescent="0.3">
      <c r="A7361" s="12">
        <f t="shared" si="114"/>
        <v>43407.624999982152</v>
      </c>
      <c r="B7361" s="9">
        <v>-3871.7835272987763</v>
      </c>
    </row>
    <row r="7362" spans="1:2" x14ac:dyDescent="0.3">
      <c r="A7362" s="12">
        <f t="shared" si="114"/>
        <v>43407.666666648816</v>
      </c>
      <c r="B7362" s="9">
        <v>-3789.9804522926215</v>
      </c>
    </row>
    <row r="7363" spans="1:2" x14ac:dyDescent="0.3">
      <c r="A7363" s="12">
        <f t="shared" si="114"/>
        <v>43407.708333315481</v>
      </c>
      <c r="B7363" s="9">
        <v>-3606.3601875877748</v>
      </c>
    </row>
    <row r="7364" spans="1:2" x14ac:dyDescent="0.3">
      <c r="A7364" s="12">
        <f t="shared" si="114"/>
        <v>43407.749999982145</v>
      </c>
      <c r="B7364" s="9">
        <v>-3342.1659311384728</v>
      </c>
    </row>
    <row r="7365" spans="1:2" x14ac:dyDescent="0.3">
      <c r="A7365" s="12">
        <f t="shared" ref="A7365:A7428" si="115">+A7364+1/24</f>
        <v>43407.791666648809</v>
      </c>
      <c r="B7365" s="9">
        <v>-3044.0579617008298</v>
      </c>
    </row>
    <row r="7366" spans="1:2" x14ac:dyDescent="0.3">
      <c r="A7366" s="12">
        <f t="shared" si="115"/>
        <v>43407.833333315473</v>
      </c>
      <c r="B7366" s="9">
        <v>-2961.2739760907343</v>
      </c>
    </row>
    <row r="7367" spans="1:2" x14ac:dyDescent="0.3">
      <c r="A7367" s="12">
        <f t="shared" si="115"/>
        <v>43407.874999982138</v>
      </c>
      <c r="B7367" s="9">
        <v>-3028.8840029221419</v>
      </c>
    </row>
    <row r="7368" spans="1:2" x14ac:dyDescent="0.3">
      <c r="A7368" s="12">
        <f t="shared" si="115"/>
        <v>43407.916666648802</v>
      </c>
      <c r="B7368" s="9">
        <v>-3018.7469048728772</v>
      </c>
    </row>
    <row r="7369" spans="1:2" x14ac:dyDescent="0.3">
      <c r="A7369" s="12">
        <f t="shared" si="115"/>
        <v>43407.958333315466</v>
      </c>
      <c r="B7369" s="9">
        <v>-3001.5326914502939</v>
      </c>
    </row>
    <row r="7370" spans="1:2" x14ac:dyDescent="0.3">
      <c r="A7370" s="12">
        <f t="shared" si="115"/>
        <v>43407.99999998213</v>
      </c>
      <c r="B7370" s="9">
        <v>-2783.8981557998527</v>
      </c>
    </row>
    <row r="7371" spans="1:2" x14ac:dyDescent="0.3">
      <c r="A7371" s="12">
        <f t="shared" si="115"/>
        <v>43408.041666648794</v>
      </c>
      <c r="B7371" s="9">
        <v>-2502.0553963387456</v>
      </c>
    </row>
    <row r="7372" spans="1:2" x14ac:dyDescent="0.3">
      <c r="A7372" s="12">
        <f t="shared" si="115"/>
        <v>43408.083333315459</v>
      </c>
      <c r="B7372" s="9">
        <v>-2356.1629508749365</v>
      </c>
    </row>
    <row r="7373" spans="1:2" x14ac:dyDescent="0.3">
      <c r="A7373" s="12">
        <f t="shared" si="115"/>
        <v>43408.124999982123</v>
      </c>
      <c r="B7373" s="9">
        <v>-2375.9828932272821</v>
      </c>
    </row>
    <row r="7374" spans="1:2" x14ac:dyDescent="0.3">
      <c r="A7374" s="12">
        <f t="shared" si="115"/>
        <v>43408.166666648787</v>
      </c>
      <c r="B7374" s="9">
        <v>-2373.1254912442519</v>
      </c>
    </row>
    <row r="7375" spans="1:2" x14ac:dyDescent="0.3">
      <c r="A7375" s="12">
        <f t="shared" si="115"/>
        <v>43408.208333315451</v>
      </c>
      <c r="B7375" s="9">
        <v>-2540.6365256101139</v>
      </c>
    </row>
    <row r="7376" spans="1:2" x14ac:dyDescent="0.3">
      <c r="A7376" s="12">
        <f t="shared" si="115"/>
        <v>43408.249999982116</v>
      </c>
      <c r="B7376" s="9">
        <v>-2926.2900457585047</v>
      </c>
    </row>
    <row r="7377" spans="1:2" x14ac:dyDescent="0.3">
      <c r="A7377" s="12">
        <f t="shared" si="115"/>
        <v>43408.29166664878</v>
      </c>
      <c r="B7377" s="9">
        <v>-3628.9021113615399</v>
      </c>
    </row>
    <row r="7378" spans="1:2" x14ac:dyDescent="0.3">
      <c r="A7378" s="12">
        <f t="shared" si="115"/>
        <v>43408.333333315444</v>
      </c>
      <c r="B7378" s="9">
        <v>-3590.0665502085576</v>
      </c>
    </row>
    <row r="7379" spans="1:2" x14ac:dyDescent="0.3">
      <c r="A7379" s="12">
        <f t="shared" si="115"/>
        <v>43408.374999982108</v>
      </c>
      <c r="B7379" s="9">
        <v>-3694.5661345902927</v>
      </c>
    </row>
    <row r="7380" spans="1:2" x14ac:dyDescent="0.3">
      <c r="A7380" s="12">
        <f t="shared" si="115"/>
        <v>43408.416666648773</v>
      </c>
      <c r="B7380" s="9">
        <v>-3878.1721156779495</v>
      </c>
    </row>
    <row r="7381" spans="1:2" x14ac:dyDescent="0.3">
      <c r="A7381" s="12">
        <f t="shared" si="115"/>
        <v>43408.458333315437</v>
      </c>
      <c r="B7381" s="9">
        <v>-4100.4666181675466</v>
      </c>
    </row>
    <row r="7382" spans="1:2" x14ac:dyDescent="0.3">
      <c r="A7382" s="12">
        <f t="shared" si="115"/>
        <v>43408.499999982101</v>
      </c>
      <c r="B7382" s="9">
        <v>-3913.5922048338289</v>
      </c>
    </row>
    <row r="7383" spans="1:2" x14ac:dyDescent="0.3">
      <c r="A7383" s="12">
        <f t="shared" si="115"/>
        <v>43408.541666648765</v>
      </c>
      <c r="B7383" s="9">
        <v>-3867.9329061180897</v>
      </c>
    </row>
    <row r="7384" spans="1:2" x14ac:dyDescent="0.3">
      <c r="A7384" s="12">
        <f t="shared" si="115"/>
        <v>43408.58333331543</v>
      </c>
      <c r="B7384" s="9">
        <v>-3809.4563527374444</v>
      </c>
    </row>
    <row r="7385" spans="1:2" x14ac:dyDescent="0.3">
      <c r="A7385" s="12">
        <f t="shared" si="115"/>
        <v>43408.624999982094</v>
      </c>
      <c r="B7385" s="9">
        <v>-3811.1123840102719</v>
      </c>
    </row>
    <row r="7386" spans="1:2" x14ac:dyDescent="0.3">
      <c r="A7386" s="12">
        <f t="shared" si="115"/>
        <v>43408.666666648758</v>
      </c>
      <c r="B7386" s="9">
        <v>-3833.2635781272138</v>
      </c>
    </row>
    <row r="7387" spans="1:2" x14ac:dyDescent="0.3">
      <c r="A7387" s="12">
        <f t="shared" si="115"/>
        <v>43408.708333315422</v>
      </c>
      <c r="B7387" s="9">
        <v>-3842.2231786729276</v>
      </c>
    </row>
    <row r="7388" spans="1:2" x14ac:dyDescent="0.3">
      <c r="A7388" s="12">
        <f t="shared" si="115"/>
        <v>43408.749999982087</v>
      </c>
      <c r="B7388" s="9">
        <v>-3778.6097187788619</v>
      </c>
    </row>
    <row r="7389" spans="1:2" x14ac:dyDescent="0.3">
      <c r="A7389" s="12">
        <f t="shared" si="115"/>
        <v>43408.791666648751</v>
      </c>
      <c r="B7389" s="9">
        <v>-3718.2147976724268</v>
      </c>
    </row>
    <row r="7390" spans="1:2" x14ac:dyDescent="0.3">
      <c r="A7390" s="12">
        <f t="shared" si="115"/>
        <v>43408.833333315415</v>
      </c>
      <c r="B7390" s="9">
        <v>-3654.6626261212223</v>
      </c>
    </row>
    <row r="7391" spans="1:2" x14ac:dyDescent="0.3">
      <c r="A7391" s="12">
        <f t="shared" si="115"/>
        <v>43408.874999982079</v>
      </c>
      <c r="B7391" s="9">
        <v>-3574.8410179639086</v>
      </c>
    </row>
    <row r="7392" spans="1:2" x14ac:dyDescent="0.3">
      <c r="A7392" s="12">
        <f t="shared" si="115"/>
        <v>43408.916666648744</v>
      </c>
      <c r="B7392" s="9">
        <v>-3545.1862222430818</v>
      </c>
    </row>
    <row r="7393" spans="1:2" x14ac:dyDescent="0.3">
      <c r="A7393" s="12">
        <f t="shared" si="115"/>
        <v>43408.958333315408</v>
      </c>
      <c r="B7393" s="9">
        <v>-3468.5044107785598</v>
      </c>
    </row>
    <row r="7394" spans="1:2" x14ac:dyDescent="0.3">
      <c r="A7394" s="12">
        <f t="shared" si="115"/>
        <v>43408.999999982072</v>
      </c>
      <c r="B7394" s="9">
        <v>-3046.5088642192941</v>
      </c>
    </row>
    <row r="7395" spans="1:2" x14ac:dyDescent="0.3">
      <c r="A7395" s="12">
        <f t="shared" si="115"/>
        <v>43409.041666648736</v>
      </c>
      <c r="B7395" s="9">
        <v>-2643.5881262804041</v>
      </c>
    </row>
    <row r="7396" spans="1:2" x14ac:dyDescent="0.3">
      <c r="A7396" s="12">
        <f t="shared" si="115"/>
        <v>43409.083333315401</v>
      </c>
      <c r="B7396" s="9">
        <v>-2514.0062406041079</v>
      </c>
    </row>
    <row r="7397" spans="1:2" x14ac:dyDescent="0.3">
      <c r="A7397" s="12">
        <f t="shared" si="115"/>
        <v>43409.124999982065</v>
      </c>
      <c r="B7397" s="9">
        <v>-2532.7353991695836</v>
      </c>
    </row>
    <row r="7398" spans="1:2" x14ac:dyDescent="0.3">
      <c r="A7398" s="12">
        <f t="shared" si="115"/>
        <v>43409.166666648729</v>
      </c>
      <c r="B7398" s="9">
        <v>-2641.7286417459181</v>
      </c>
    </row>
    <row r="7399" spans="1:2" x14ac:dyDescent="0.3">
      <c r="A7399" s="12">
        <f t="shared" si="115"/>
        <v>43409.208333315393</v>
      </c>
      <c r="B7399" s="9">
        <v>-2893.0660216712004</v>
      </c>
    </row>
    <row r="7400" spans="1:2" x14ac:dyDescent="0.3">
      <c r="A7400" s="12">
        <f t="shared" si="115"/>
        <v>43409.249999982057</v>
      </c>
      <c r="B7400" s="9">
        <v>-3367.0756315054709</v>
      </c>
    </row>
    <row r="7401" spans="1:2" x14ac:dyDescent="0.3">
      <c r="A7401" s="12">
        <f t="shared" si="115"/>
        <v>43409.291666648722</v>
      </c>
      <c r="B7401" s="9">
        <v>-3988.6214127305548</v>
      </c>
    </row>
    <row r="7402" spans="1:2" x14ac:dyDescent="0.3">
      <c r="A7402" s="12">
        <f t="shared" si="115"/>
        <v>43409.333333315386</v>
      </c>
      <c r="B7402" s="9">
        <v>-4815.7024846665081</v>
      </c>
    </row>
    <row r="7403" spans="1:2" x14ac:dyDescent="0.3">
      <c r="A7403" s="12">
        <f t="shared" si="115"/>
        <v>43409.37499998205</v>
      </c>
      <c r="B7403" s="9">
        <v>-4488.8133815284582</v>
      </c>
    </row>
    <row r="7404" spans="1:2" x14ac:dyDescent="0.3">
      <c r="A7404" s="12">
        <f t="shared" si="115"/>
        <v>43409.416666648714</v>
      </c>
      <c r="B7404" s="9">
        <v>-4187.131376193388</v>
      </c>
    </row>
    <row r="7405" spans="1:2" x14ac:dyDescent="0.3">
      <c r="A7405" s="12">
        <f t="shared" si="115"/>
        <v>43409.458333315379</v>
      </c>
      <c r="B7405" s="9">
        <v>-4062.5573384624618</v>
      </c>
    </row>
    <row r="7406" spans="1:2" x14ac:dyDescent="0.3">
      <c r="A7406" s="12">
        <f t="shared" si="115"/>
        <v>43409.499999982043</v>
      </c>
      <c r="B7406" s="9">
        <v>-3820.1896885686883</v>
      </c>
    </row>
    <row r="7407" spans="1:2" x14ac:dyDescent="0.3">
      <c r="A7407" s="12">
        <f t="shared" si="115"/>
        <v>43409.541666648707</v>
      </c>
      <c r="B7407" s="9">
        <v>-3727.9274900655701</v>
      </c>
    </row>
    <row r="7408" spans="1:2" x14ac:dyDescent="0.3">
      <c r="A7408" s="12">
        <f t="shared" si="115"/>
        <v>43409.583333315371</v>
      </c>
      <c r="B7408" s="9">
        <v>-3647.5377188173934</v>
      </c>
    </row>
    <row r="7409" spans="1:2" x14ac:dyDescent="0.3">
      <c r="A7409" s="12">
        <f t="shared" si="115"/>
        <v>43409.624999982036</v>
      </c>
      <c r="B7409" s="9">
        <v>-3655.0935947535481</v>
      </c>
    </row>
    <row r="7410" spans="1:2" x14ac:dyDescent="0.3">
      <c r="A7410" s="12">
        <f t="shared" si="115"/>
        <v>43409.6666666487</v>
      </c>
      <c r="B7410" s="9">
        <v>-3610.9237298009243</v>
      </c>
    </row>
    <row r="7411" spans="1:2" x14ac:dyDescent="0.3">
      <c r="A7411" s="12">
        <f t="shared" si="115"/>
        <v>43409.708333315364</v>
      </c>
      <c r="B7411" s="9">
        <v>-3656.0410975555728</v>
      </c>
    </row>
    <row r="7412" spans="1:2" x14ac:dyDescent="0.3">
      <c r="A7412" s="12">
        <f t="shared" si="115"/>
        <v>43409.749999982028</v>
      </c>
      <c r="B7412" s="9">
        <v>-3671.2336345879776</v>
      </c>
    </row>
    <row r="7413" spans="1:2" x14ac:dyDescent="0.3">
      <c r="A7413" s="12">
        <f t="shared" si="115"/>
        <v>43409.791666648693</v>
      </c>
      <c r="B7413" s="9">
        <v>-3567.0178904249778</v>
      </c>
    </row>
    <row r="7414" spans="1:2" x14ac:dyDescent="0.3">
      <c r="A7414" s="12">
        <f t="shared" si="115"/>
        <v>43409.833333315357</v>
      </c>
      <c r="B7414" s="9">
        <v>-3391.8922681292925</v>
      </c>
    </row>
    <row r="7415" spans="1:2" x14ac:dyDescent="0.3">
      <c r="A7415" s="12">
        <f t="shared" si="115"/>
        <v>43409.874999982021</v>
      </c>
      <c r="B7415" s="9">
        <v>-3416.0040008247124</v>
      </c>
    </row>
    <row r="7416" spans="1:2" x14ac:dyDescent="0.3">
      <c r="A7416" s="12">
        <f t="shared" si="115"/>
        <v>43409.916666648685</v>
      </c>
      <c r="B7416" s="9">
        <v>-3401.1123922413703</v>
      </c>
    </row>
    <row r="7417" spans="1:2" x14ac:dyDescent="0.3">
      <c r="A7417" s="12">
        <f t="shared" si="115"/>
        <v>43409.95833331535</v>
      </c>
      <c r="B7417" s="9">
        <v>-3341.3810209089252</v>
      </c>
    </row>
    <row r="7418" spans="1:2" x14ac:dyDescent="0.3">
      <c r="A7418" s="12">
        <f t="shared" si="115"/>
        <v>43409.999999982014</v>
      </c>
      <c r="B7418" s="9">
        <v>-2925.6046324689351</v>
      </c>
    </row>
    <row r="7419" spans="1:2" x14ac:dyDescent="0.3">
      <c r="A7419" s="12">
        <f t="shared" si="115"/>
        <v>43410.041666648678</v>
      </c>
      <c r="B7419" s="9">
        <v>-2672.7088743494478</v>
      </c>
    </row>
    <row r="7420" spans="1:2" x14ac:dyDescent="0.3">
      <c r="A7420" s="12">
        <f t="shared" si="115"/>
        <v>43410.083333315342</v>
      </c>
      <c r="B7420" s="9">
        <v>-2513.7622048021785</v>
      </c>
    </row>
    <row r="7421" spans="1:2" x14ac:dyDescent="0.3">
      <c r="A7421" s="12">
        <f t="shared" si="115"/>
        <v>43410.124999982007</v>
      </c>
      <c r="B7421" s="9">
        <v>-2517.242814564248</v>
      </c>
    </row>
    <row r="7422" spans="1:2" x14ac:dyDescent="0.3">
      <c r="A7422" s="12">
        <f t="shared" si="115"/>
        <v>43410.166666648671</v>
      </c>
      <c r="B7422" s="9">
        <v>-2637.9275656123359</v>
      </c>
    </row>
    <row r="7423" spans="1:2" x14ac:dyDescent="0.3">
      <c r="A7423" s="12">
        <f t="shared" si="115"/>
        <v>43410.208333315335</v>
      </c>
      <c r="B7423" s="9">
        <v>-2895.7610814099216</v>
      </c>
    </row>
    <row r="7424" spans="1:2" x14ac:dyDescent="0.3">
      <c r="A7424" s="12">
        <f t="shared" si="115"/>
        <v>43410.249999981999</v>
      </c>
      <c r="B7424" s="9">
        <v>-3311.0856506049709</v>
      </c>
    </row>
    <row r="7425" spans="1:2" x14ac:dyDescent="0.3">
      <c r="A7425" s="12">
        <f t="shared" si="115"/>
        <v>43410.291666648664</v>
      </c>
      <c r="B7425" s="9">
        <v>-4009.8301232254844</v>
      </c>
    </row>
    <row r="7426" spans="1:2" x14ac:dyDescent="0.3">
      <c r="A7426" s="12">
        <f t="shared" si="115"/>
        <v>43410.333333315328</v>
      </c>
      <c r="B7426" s="9">
        <v>-4881.0751356683541</v>
      </c>
    </row>
    <row r="7427" spans="1:2" x14ac:dyDescent="0.3">
      <c r="A7427" s="12">
        <f t="shared" si="115"/>
        <v>43410.374999981992</v>
      </c>
      <c r="B7427" s="9">
        <v>-4531.3408719054096</v>
      </c>
    </row>
    <row r="7428" spans="1:2" x14ac:dyDescent="0.3">
      <c r="A7428" s="12">
        <f t="shared" si="115"/>
        <v>43410.416666648656</v>
      </c>
      <c r="B7428" s="9">
        <v>-4265.7514939376852</v>
      </c>
    </row>
    <row r="7429" spans="1:2" x14ac:dyDescent="0.3">
      <c r="A7429" s="12">
        <f t="shared" ref="A7429:A7492" si="116">+A7428+1/24</f>
        <v>43410.45833331532</v>
      </c>
      <c r="B7429" s="9">
        <v>-4164.471240578192</v>
      </c>
    </row>
    <row r="7430" spans="1:2" x14ac:dyDescent="0.3">
      <c r="A7430" s="12">
        <f t="shared" si="116"/>
        <v>43410.499999981985</v>
      </c>
      <c r="B7430" s="9">
        <v>-3937.5286282602656</v>
      </c>
    </row>
    <row r="7431" spans="1:2" x14ac:dyDescent="0.3">
      <c r="A7431" s="12">
        <f t="shared" si="116"/>
        <v>43410.541666648649</v>
      </c>
      <c r="B7431" s="9">
        <v>-3798.9718838767512</v>
      </c>
    </row>
    <row r="7432" spans="1:2" x14ac:dyDescent="0.3">
      <c r="A7432" s="12">
        <f t="shared" si="116"/>
        <v>43410.583333315313</v>
      </c>
      <c r="B7432" s="9">
        <v>-3747.2120818580306</v>
      </c>
    </row>
    <row r="7433" spans="1:2" x14ac:dyDescent="0.3">
      <c r="A7433" s="12">
        <f t="shared" si="116"/>
        <v>43410.624999981977</v>
      </c>
      <c r="B7433" s="9">
        <v>-3748.1007157419226</v>
      </c>
    </row>
    <row r="7434" spans="1:2" x14ac:dyDescent="0.3">
      <c r="A7434" s="12">
        <f t="shared" si="116"/>
        <v>43410.666666648642</v>
      </c>
      <c r="B7434" s="9">
        <v>-3709.4481407888115</v>
      </c>
    </row>
    <row r="7435" spans="1:2" x14ac:dyDescent="0.3">
      <c r="A7435" s="12">
        <f t="shared" si="116"/>
        <v>43410.708333315306</v>
      </c>
      <c r="B7435" s="9">
        <v>-3722.7741323619503</v>
      </c>
    </row>
    <row r="7436" spans="1:2" x14ac:dyDescent="0.3">
      <c r="A7436" s="12">
        <f t="shared" si="116"/>
        <v>43410.74999998197</v>
      </c>
      <c r="B7436" s="9">
        <v>-3687.4499642126593</v>
      </c>
    </row>
    <row r="7437" spans="1:2" x14ac:dyDescent="0.3">
      <c r="A7437" s="12">
        <f t="shared" si="116"/>
        <v>43410.791666648634</v>
      </c>
      <c r="B7437" s="9">
        <v>-3579.5830559022252</v>
      </c>
    </row>
    <row r="7438" spans="1:2" x14ac:dyDescent="0.3">
      <c r="A7438" s="12">
        <f t="shared" si="116"/>
        <v>43410.833333315299</v>
      </c>
      <c r="B7438" s="9">
        <v>-3363.32232650778</v>
      </c>
    </row>
    <row r="7439" spans="1:2" x14ac:dyDescent="0.3">
      <c r="A7439" s="12">
        <f t="shared" si="116"/>
        <v>43410.874999981963</v>
      </c>
      <c r="B7439" s="9">
        <v>-3355.9230238229029</v>
      </c>
    </row>
    <row r="7440" spans="1:2" x14ac:dyDescent="0.3">
      <c r="A7440" s="12">
        <f t="shared" si="116"/>
        <v>43410.916666648627</v>
      </c>
      <c r="B7440" s="9">
        <v>-3319.795919511168</v>
      </c>
    </row>
    <row r="7441" spans="1:2" x14ac:dyDescent="0.3">
      <c r="A7441" s="12">
        <f t="shared" si="116"/>
        <v>43410.958333315291</v>
      </c>
      <c r="B7441" s="9">
        <v>-3236.0474780271607</v>
      </c>
    </row>
    <row r="7442" spans="1:2" x14ac:dyDescent="0.3">
      <c r="A7442" s="12">
        <f t="shared" si="116"/>
        <v>43410.999999981956</v>
      </c>
      <c r="B7442" s="9">
        <v>-2889.1274730480372</v>
      </c>
    </row>
    <row r="7443" spans="1:2" x14ac:dyDescent="0.3">
      <c r="A7443" s="12">
        <f t="shared" si="116"/>
        <v>43411.04166664862</v>
      </c>
      <c r="B7443" s="9">
        <v>-2573.5163318780333</v>
      </c>
    </row>
    <row r="7444" spans="1:2" x14ac:dyDescent="0.3">
      <c r="A7444" s="12">
        <f t="shared" si="116"/>
        <v>43411.083333315284</v>
      </c>
      <c r="B7444" s="9">
        <v>-2459.4726956000181</v>
      </c>
    </row>
    <row r="7445" spans="1:2" x14ac:dyDescent="0.3">
      <c r="A7445" s="12">
        <f t="shared" si="116"/>
        <v>43411.124999981948</v>
      </c>
      <c r="B7445" s="9">
        <v>-2462.221988987767</v>
      </c>
    </row>
    <row r="7446" spans="1:2" x14ac:dyDescent="0.3">
      <c r="A7446" s="12">
        <f t="shared" si="116"/>
        <v>43411.166666648613</v>
      </c>
      <c r="B7446" s="9">
        <v>-2572.6519364408809</v>
      </c>
    </row>
    <row r="7447" spans="1:2" x14ac:dyDescent="0.3">
      <c r="A7447" s="12">
        <f t="shared" si="116"/>
        <v>43411.208333315277</v>
      </c>
      <c r="B7447" s="9">
        <v>-2795.0184715455471</v>
      </c>
    </row>
    <row r="7448" spans="1:2" x14ac:dyDescent="0.3">
      <c r="A7448" s="12">
        <f t="shared" si="116"/>
        <v>43411.249999981941</v>
      </c>
      <c r="B7448" s="9">
        <v>-3192.6418723998222</v>
      </c>
    </row>
    <row r="7449" spans="1:2" x14ac:dyDescent="0.3">
      <c r="A7449" s="12">
        <f t="shared" si="116"/>
        <v>43411.291666648605</v>
      </c>
      <c r="B7449" s="9">
        <v>-4445.4001814548319</v>
      </c>
    </row>
    <row r="7450" spans="1:2" x14ac:dyDescent="0.3">
      <c r="A7450" s="12">
        <f t="shared" si="116"/>
        <v>43411.33333331527</v>
      </c>
      <c r="B7450" s="9">
        <v>-5412.6170790607866</v>
      </c>
    </row>
    <row r="7451" spans="1:2" x14ac:dyDescent="0.3">
      <c r="A7451" s="12">
        <f t="shared" si="116"/>
        <v>43411.374999981934</v>
      </c>
      <c r="B7451" s="9">
        <v>-5152.9325942960268</v>
      </c>
    </row>
    <row r="7452" spans="1:2" x14ac:dyDescent="0.3">
      <c r="A7452" s="12">
        <f t="shared" si="116"/>
        <v>43411.416666648598</v>
      </c>
      <c r="B7452" s="9">
        <v>-4928.1190937448901</v>
      </c>
    </row>
    <row r="7453" spans="1:2" x14ac:dyDescent="0.3">
      <c r="A7453" s="12">
        <f t="shared" si="116"/>
        <v>43411.458333315262</v>
      </c>
      <c r="B7453" s="9">
        <v>-4858.9140066022246</v>
      </c>
    </row>
    <row r="7454" spans="1:2" x14ac:dyDescent="0.3">
      <c r="A7454" s="12">
        <f t="shared" si="116"/>
        <v>43411.499999981927</v>
      </c>
      <c r="B7454" s="9">
        <v>-4664.3709395675269</v>
      </c>
    </row>
    <row r="7455" spans="1:2" x14ac:dyDescent="0.3">
      <c r="A7455" s="12">
        <f t="shared" si="116"/>
        <v>43411.541666648591</v>
      </c>
      <c r="B7455" s="9">
        <v>-4552.4532061250829</v>
      </c>
    </row>
    <row r="7456" spans="1:2" x14ac:dyDescent="0.3">
      <c r="A7456" s="12">
        <f t="shared" si="116"/>
        <v>43411.583333315255</v>
      </c>
      <c r="B7456" s="9">
        <v>-4475.5542852189119</v>
      </c>
    </row>
    <row r="7457" spans="1:2" x14ac:dyDescent="0.3">
      <c r="A7457" s="12">
        <f t="shared" si="116"/>
        <v>43411.624999981919</v>
      </c>
      <c r="B7457" s="9">
        <v>-4421.0918025317651</v>
      </c>
    </row>
    <row r="7458" spans="1:2" x14ac:dyDescent="0.3">
      <c r="A7458" s="12">
        <f t="shared" si="116"/>
        <v>43411.666666648583</v>
      </c>
      <c r="B7458" s="9">
        <v>-4305.6172518864705</v>
      </c>
    </row>
    <row r="7459" spans="1:2" x14ac:dyDescent="0.3">
      <c r="A7459" s="12">
        <f t="shared" si="116"/>
        <v>43411.708333315248</v>
      </c>
      <c r="B7459" s="9">
        <v>-4187.2372057549046</v>
      </c>
    </row>
    <row r="7460" spans="1:2" x14ac:dyDescent="0.3">
      <c r="A7460" s="12">
        <f t="shared" si="116"/>
        <v>43411.749999981912</v>
      </c>
      <c r="B7460" s="9">
        <v>-4046.147456855419</v>
      </c>
    </row>
    <row r="7461" spans="1:2" x14ac:dyDescent="0.3">
      <c r="A7461" s="12">
        <f t="shared" si="116"/>
        <v>43411.791666648576</v>
      </c>
      <c r="B7461" s="9">
        <v>-3889.8914432651709</v>
      </c>
    </row>
    <row r="7462" spans="1:2" x14ac:dyDescent="0.3">
      <c r="A7462" s="12">
        <f t="shared" si="116"/>
        <v>43411.83333331524</v>
      </c>
      <c r="B7462" s="9">
        <v>-3689.167112756847</v>
      </c>
    </row>
    <row r="7463" spans="1:2" x14ac:dyDescent="0.3">
      <c r="A7463" s="12">
        <f t="shared" si="116"/>
        <v>43411.874999981905</v>
      </c>
      <c r="B7463" s="9">
        <v>-3614.514066149809</v>
      </c>
    </row>
    <row r="7464" spans="1:2" x14ac:dyDescent="0.3">
      <c r="A7464" s="12">
        <f t="shared" si="116"/>
        <v>43411.916666648569</v>
      </c>
      <c r="B7464" s="9">
        <v>-3566.7904122143846</v>
      </c>
    </row>
    <row r="7465" spans="1:2" x14ac:dyDescent="0.3">
      <c r="A7465" s="12">
        <f t="shared" si="116"/>
        <v>43411.958333315233</v>
      </c>
      <c r="B7465" s="9">
        <v>-3447.9045335188821</v>
      </c>
    </row>
    <row r="7466" spans="1:2" x14ac:dyDescent="0.3">
      <c r="A7466" s="12">
        <f t="shared" si="116"/>
        <v>43411.999999981897</v>
      </c>
      <c r="B7466" s="9">
        <v>-3024.3222854716046</v>
      </c>
    </row>
    <row r="7467" spans="1:2" x14ac:dyDescent="0.3">
      <c r="A7467" s="12">
        <f t="shared" si="116"/>
        <v>43412.041666648562</v>
      </c>
      <c r="B7467" s="9">
        <v>-2665.8953263549902</v>
      </c>
    </row>
    <row r="7468" spans="1:2" x14ac:dyDescent="0.3">
      <c r="A7468" s="12">
        <f t="shared" si="116"/>
        <v>43412.083333315226</v>
      </c>
      <c r="B7468" s="9">
        <v>-2539.3267428979761</v>
      </c>
    </row>
    <row r="7469" spans="1:2" x14ac:dyDescent="0.3">
      <c r="A7469" s="12">
        <f t="shared" si="116"/>
        <v>43412.12499998189</v>
      </c>
      <c r="B7469" s="9">
        <v>-2561.9215794917454</v>
      </c>
    </row>
    <row r="7470" spans="1:2" x14ac:dyDescent="0.3">
      <c r="A7470" s="12">
        <f t="shared" si="116"/>
        <v>43412.166666648554</v>
      </c>
      <c r="B7470" s="9">
        <v>-2674.2996957835257</v>
      </c>
    </row>
    <row r="7471" spans="1:2" x14ac:dyDescent="0.3">
      <c r="A7471" s="12">
        <f t="shared" si="116"/>
        <v>43412.208333315219</v>
      </c>
      <c r="B7471" s="9">
        <v>-2923.3530124619983</v>
      </c>
    </row>
    <row r="7472" spans="1:2" x14ac:dyDescent="0.3">
      <c r="A7472" s="12">
        <f t="shared" si="116"/>
        <v>43412.249999981883</v>
      </c>
      <c r="B7472" s="9">
        <v>-3373.6408072136792</v>
      </c>
    </row>
    <row r="7473" spans="1:2" x14ac:dyDescent="0.3">
      <c r="A7473" s="12">
        <f t="shared" si="116"/>
        <v>43412.291666648547</v>
      </c>
      <c r="B7473" s="9">
        <v>-4532.8125105432064</v>
      </c>
    </row>
    <row r="7474" spans="1:2" x14ac:dyDescent="0.3">
      <c r="A7474" s="12">
        <f t="shared" si="116"/>
        <v>43412.333333315211</v>
      </c>
      <c r="B7474" s="9">
        <v>-5525.1173417052314</v>
      </c>
    </row>
    <row r="7475" spans="1:2" x14ac:dyDescent="0.3">
      <c r="A7475" s="12">
        <f t="shared" si="116"/>
        <v>43412.374999981876</v>
      </c>
      <c r="B7475" s="9">
        <v>-5223.8542618651454</v>
      </c>
    </row>
    <row r="7476" spans="1:2" x14ac:dyDescent="0.3">
      <c r="A7476" s="12">
        <f t="shared" si="116"/>
        <v>43412.41666664854</v>
      </c>
      <c r="B7476" s="9">
        <v>-4947.5733159180818</v>
      </c>
    </row>
    <row r="7477" spans="1:2" x14ac:dyDescent="0.3">
      <c r="A7477" s="12">
        <f t="shared" si="116"/>
        <v>43412.458333315204</v>
      </c>
      <c r="B7477" s="9">
        <v>-4837.0893472297839</v>
      </c>
    </row>
    <row r="7478" spans="1:2" x14ac:dyDescent="0.3">
      <c r="A7478" s="12">
        <f t="shared" si="116"/>
        <v>43412.499999981868</v>
      </c>
      <c r="B7478" s="9">
        <v>-4589.5301728080904</v>
      </c>
    </row>
    <row r="7479" spans="1:2" x14ac:dyDescent="0.3">
      <c r="A7479" s="12">
        <f t="shared" si="116"/>
        <v>43412.541666648533</v>
      </c>
      <c r="B7479" s="9">
        <v>-4461.0927510323418</v>
      </c>
    </row>
    <row r="7480" spans="1:2" x14ac:dyDescent="0.3">
      <c r="A7480" s="12">
        <f t="shared" si="116"/>
        <v>43412.583333315197</v>
      </c>
      <c r="B7480" s="9">
        <v>-4472.6587905503702</v>
      </c>
    </row>
    <row r="7481" spans="1:2" x14ac:dyDescent="0.3">
      <c r="A7481" s="12">
        <f t="shared" si="116"/>
        <v>43412.624999981861</v>
      </c>
      <c r="B7481" s="9">
        <v>-4412.7642584570294</v>
      </c>
    </row>
    <row r="7482" spans="1:2" x14ac:dyDescent="0.3">
      <c r="A7482" s="12">
        <f t="shared" si="116"/>
        <v>43412.666666648525</v>
      </c>
      <c r="B7482" s="9">
        <v>-4332.2774102292851</v>
      </c>
    </row>
    <row r="7483" spans="1:2" x14ac:dyDescent="0.3">
      <c r="A7483" s="12">
        <f t="shared" si="116"/>
        <v>43412.70833331519</v>
      </c>
      <c r="B7483" s="9">
        <v>-4267.039626325989</v>
      </c>
    </row>
    <row r="7484" spans="1:2" x14ac:dyDescent="0.3">
      <c r="A7484" s="12">
        <f t="shared" si="116"/>
        <v>43412.749999981854</v>
      </c>
      <c r="B7484" s="9">
        <v>-4135.9229286633927</v>
      </c>
    </row>
    <row r="7485" spans="1:2" x14ac:dyDescent="0.3">
      <c r="A7485" s="12">
        <f t="shared" si="116"/>
        <v>43412.791666648518</v>
      </c>
      <c r="B7485" s="9">
        <v>-3996.9518264077988</v>
      </c>
    </row>
    <row r="7486" spans="1:2" x14ac:dyDescent="0.3">
      <c r="A7486" s="12">
        <f t="shared" si="116"/>
        <v>43412.833333315182</v>
      </c>
      <c r="B7486" s="9">
        <v>-3759.1091114657193</v>
      </c>
    </row>
    <row r="7487" spans="1:2" x14ac:dyDescent="0.3">
      <c r="A7487" s="12">
        <f t="shared" si="116"/>
        <v>43412.874999981846</v>
      </c>
      <c r="B7487" s="9">
        <v>-3704.4215550858648</v>
      </c>
    </row>
    <row r="7488" spans="1:2" x14ac:dyDescent="0.3">
      <c r="A7488" s="12">
        <f t="shared" si="116"/>
        <v>43412.916666648511</v>
      </c>
      <c r="B7488" s="9">
        <v>-3613.5938459790013</v>
      </c>
    </row>
    <row r="7489" spans="1:2" x14ac:dyDescent="0.3">
      <c r="A7489" s="12">
        <f t="shared" si="116"/>
        <v>43412.958333315175</v>
      </c>
      <c r="B7489" s="9">
        <v>-3491.9335379635468</v>
      </c>
    </row>
    <row r="7490" spans="1:2" x14ac:dyDescent="0.3">
      <c r="A7490" s="12">
        <f t="shared" si="116"/>
        <v>43412.999999981839</v>
      </c>
      <c r="B7490" s="9">
        <v>-3088.6063771536374</v>
      </c>
    </row>
    <row r="7491" spans="1:2" x14ac:dyDescent="0.3">
      <c r="A7491" s="12">
        <f t="shared" si="116"/>
        <v>43413.041666648503</v>
      </c>
      <c r="B7491" s="9">
        <v>-2783.8530964464044</v>
      </c>
    </row>
    <row r="7492" spans="1:2" x14ac:dyDescent="0.3">
      <c r="A7492" s="12">
        <f t="shared" si="116"/>
        <v>43413.083333315168</v>
      </c>
      <c r="B7492" s="9">
        <v>-2649.5831073168474</v>
      </c>
    </row>
    <row r="7493" spans="1:2" x14ac:dyDescent="0.3">
      <c r="A7493" s="12">
        <f t="shared" ref="A7493:A7556" si="117">+A7492+1/24</f>
        <v>43413.124999981832</v>
      </c>
      <c r="B7493" s="9">
        <v>-2678.6663007804036</v>
      </c>
    </row>
    <row r="7494" spans="1:2" x14ac:dyDescent="0.3">
      <c r="A7494" s="12">
        <f t="shared" si="117"/>
        <v>43413.166666648496</v>
      </c>
      <c r="B7494" s="9">
        <v>-2783.7384373498812</v>
      </c>
    </row>
    <row r="7495" spans="1:2" x14ac:dyDescent="0.3">
      <c r="A7495" s="12">
        <f t="shared" si="117"/>
        <v>43413.20833331516</v>
      </c>
      <c r="B7495" s="9">
        <v>-3051.7435169012815</v>
      </c>
    </row>
    <row r="7496" spans="1:2" x14ac:dyDescent="0.3">
      <c r="A7496" s="12">
        <f t="shared" si="117"/>
        <v>43413.249999981825</v>
      </c>
      <c r="B7496" s="9">
        <v>-3522.9985545756485</v>
      </c>
    </row>
    <row r="7497" spans="1:2" x14ac:dyDescent="0.3">
      <c r="A7497" s="12">
        <f t="shared" si="117"/>
        <v>43413.291666648489</v>
      </c>
      <c r="B7497" s="9">
        <v>-4676.9536572848701</v>
      </c>
    </row>
    <row r="7498" spans="1:2" x14ac:dyDescent="0.3">
      <c r="A7498" s="12">
        <f t="shared" si="117"/>
        <v>43413.333333315153</v>
      </c>
      <c r="B7498" s="9">
        <v>-5667.920705398712</v>
      </c>
    </row>
    <row r="7499" spans="1:2" x14ac:dyDescent="0.3">
      <c r="A7499" s="12">
        <f t="shared" si="117"/>
        <v>43413.374999981817</v>
      </c>
      <c r="B7499" s="9">
        <v>-5373.6581923427602</v>
      </c>
    </row>
    <row r="7500" spans="1:2" x14ac:dyDescent="0.3">
      <c r="A7500" s="12">
        <f t="shared" si="117"/>
        <v>43413.416666648482</v>
      </c>
      <c r="B7500" s="9">
        <v>-5065.6882362553933</v>
      </c>
    </row>
    <row r="7501" spans="1:2" x14ac:dyDescent="0.3">
      <c r="A7501" s="12">
        <f t="shared" si="117"/>
        <v>43413.458333315146</v>
      </c>
      <c r="B7501" s="9">
        <v>-4890.2869544501254</v>
      </c>
    </row>
    <row r="7502" spans="1:2" x14ac:dyDescent="0.3">
      <c r="A7502" s="12">
        <f t="shared" si="117"/>
        <v>43413.49999998181</v>
      </c>
      <c r="B7502" s="9">
        <v>-4656.1647151421457</v>
      </c>
    </row>
    <row r="7503" spans="1:2" x14ac:dyDescent="0.3">
      <c r="A7503" s="12">
        <f t="shared" si="117"/>
        <v>43413.541666648474</v>
      </c>
      <c r="B7503" s="9">
        <v>-4514.6602121119013</v>
      </c>
    </row>
    <row r="7504" spans="1:2" x14ac:dyDescent="0.3">
      <c r="A7504" s="12">
        <f t="shared" si="117"/>
        <v>43413.583333315139</v>
      </c>
      <c r="B7504" s="9">
        <v>-4491.6403667108561</v>
      </c>
    </row>
    <row r="7505" spans="1:2" x14ac:dyDescent="0.3">
      <c r="A7505" s="12">
        <f t="shared" si="117"/>
        <v>43413.624999981803</v>
      </c>
      <c r="B7505" s="9">
        <v>-4488.3527354431499</v>
      </c>
    </row>
    <row r="7506" spans="1:2" x14ac:dyDescent="0.3">
      <c r="A7506" s="12">
        <f t="shared" si="117"/>
        <v>43413.666666648467</v>
      </c>
      <c r="B7506" s="9">
        <v>-4390.094621093257</v>
      </c>
    </row>
    <row r="7507" spans="1:2" x14ac:dyDescent="0.3">
      <c r="A7507" s="12">
        <f t="shared" si="117"/>
        <v>43413.708333315131</v>
      </c>
      <c r="B7507" s="9">
        <v>-4339.3503910883574</v>
      </c>
    </row>
    <row r="7508" spans="1:2" x14ac:dyDescent="0.3">
      <c r="A7508" s="12">
        <f t="shared" si="117"/>
        <v>43413.749999981796</v>
      </c>
      <c r="B7508" s="9">
        <v>-4225.3596251060717</v>
      </c>
    </row>
    <row r="7509" spans="1:2" x14ac:dyDescent="0.3">
      <c r="A7509" s="12">
        <f t="shared" si="117"/>
        <v>43413.79166664846</v>
      </c>
      <c r="B7509" s="9">
        <v>-4089.3372660666791</v>
      </c>
    </row>
    <row r="7510" spans="1:2" x14ac:dyDescent="0.3">
      <c r="A7510" s="12">
        <f t="shared" si="117"/>
        <v>43413.833333315124</v>
      </c>
      <c r="B7510" s="9">
        <v>-3883.1441830676495</v>
      </c>
    </row>
    <row r="7511" spans="1:2" x14ac:dyDescent="0.3">
      <c r="A7511" s="12">
        <f t="shared" si="117"/>
        <v>43413.874999981788</v>
      </c>
      <c r="B7511" s="9">
        <v>-3833.0143380661066</v>
      </c>
    </row>
    <row r="7512" spans="1:2" x14ac:dyDescent="0.3">
      <c r="A7512" s="12">
        <f t="shared" si="117"/>
        <v>43413.916666648453</v>
      </c>
      <c r="B7512" s="9">
        <v>-3773.6913059198901</v>
      </c>
    </row>
    <row r="7513" spans="1:2" x14ac:dyDescent="0.3">
      <c r="A7513" s="12">
        <f t="shared" si="117"/>
        <v>43413.958333315117</v>
      </c>
      <c r="B7513" s="9">
        <v>-3656.4419091158138</v>
      </c>
    </row>
    <row r="7514" spans="1:2" x14ac:dyDescent="0.3">
      <c r="A7514" s="12">
        <f t="shared" si="117"/>
        <v>43413.999999981781</v>
      </c>
      <c r="B7514" s="9">
        <v>-3233.1504886280281</v>
      </c>
    </row>
    <row r="7515" spans="1:2" x14ac:dyDescent="0.3">
      <c r="A7515" s="12">
        <f t="shared" si="117"/>
        <v>43414.041666648445</v>
      </c>
      <c r="B7515" s="9">
        <v>-2896.5204587777644</v>
      </c>
    </row>
    <row r="7516" spans="1:2" x14ac:dyDescent="0.3">
      <c r="A7516" s="12">
        <f t="shared" si="117"/>
        <v>43414.083333315109</v>
      </c>
      <c r="B7516" s="9">
        <v>-2731.6608661186206</v>
      </c>
    </row>
    <row r="7517" spans="1:2" x14ac:dyDescent="0.3">
      <c r="A7517" s="12">
        <f t="shared" si="117"/>
        <v>43414.124999981774</v>
      </c>
      <c r="B7517" s="9">
        <v>-2649.7032703565701</v>
      </c>
    </row>
    <row r="7518" spans="1:2" x14ac:dyDescent="0.3">
      <c r="A7518" s="12">
        <f t="shared" si="117"/>
        <v>43414.166666648438</v>
      </c>
      <c r="B7518" s="9">
        <v>-2678.6820677806727</v>
      </c>
    </row>
    <row r="7519" spans="1:2" x14ac:dyDescent="0.3">
      <c r="A7519" s="12">
        <f t="shared" si="117"/>
        <v>43414.208333315102</v>
      </c>
      <c r="B7519" s="9">
        <v>-2806.538676178207</v>
      </c>
    </row>
    <row r="7520" spans="1:2" x14ac:dyDescent="0.3">
      <c r="A7520" s="12">
        <f t="shared" si="117"/>
        <v>43414.249999981766</v>
      </c>
      <c r="B7520" s="9">
        <v>-3205.9325457940222</v>
      </c>
    </row>
    <row r="7521" spans="1:2" x14ac:dyDescent="0.3">
      <c r="A7521" s="12">
        <f t="shared" si="117"/>
        <v>43414.291666648431</v>
      </c>
      <c r="B7521" s="9">
        <v>-3774.464703884641</v>
      </c>
    </row>
    <row r="7522" spans="1:2" x14ac:dyDescent="0.3">
      <c r="A7522" s="12">
        <f t="shared" si="117"/>
        <v>43414.333333315095</v>
      </c>
      <c r="B7522" s="9">
        <v>-3535.4883609817807</v>
      </c>
    </row>
    <row r="7523" spans="1:2" x14ac:dyDescent="0.3">
      <c r="A7523" s="12">
        <f t="shared" si="117"/>
        <v>43414.374999981759</v>
      </c>
      <c r="B7523" s="9">
        <v>-4267.0727941845889</v>
      </c>
    </row>
    <row r="7524" spans="1:2" x14ac:dyDescent="0.3">
      <c r="A7524" s="12">
        <f t="shared" si="117"/>
        <v>43414.416666648423</v>
      </c>
      <c r="B7524" s="9">
        <v>-4427.9143151255312</v>
      </c>
    </row>
    <row r="7525" spans="1:2" x14ac:dyDescent="0.3">
      <c r="A7525" s="12">
        <f t="shared" si="117"/>
        <v>43414.458333315088</v>
      </c>
      <c r="B7525" s="9">
        <v>-4919.0543030472236</v>
      </c>
    </row>
    <row r="7526" spans="1:2" x14ac:dyDescent="0.3">
      <c r="A7526" s="12">
        <f t="shared" si="117"/>
        <v>43414.499999981752</v>
      </c>
      <c r="B7526" s="9">
        <v>-4750.4775541298977</v>
      </c>
    </row>
    <row r="7527" spans="1:2" x14ac:dyDescent="0.3">
      <c r="A7527" s="12">
        <f t="shared" si="117"/>
        <v>43414.541666648416</v>
      </c>
      <c r="B7527" s="9">
        <v>-4553.963936876793</v>
      </c>
    </row>
    <row r="7528" spans="1:2" x14ac:dyDescent="0.3">
      <c r="A7528" s="12">
        <f t="shared" si="117"/>
        <v>43414.58333331508</v>
      </c>
      <c r="B7528" s="9">
        <v>-4465.182158732935</v>
      </c>
    </row>
    <row r="7529" spans="1:2" x14ac:dyDescent="0.3">
      <c r="A7529" s="12">
        <f t="shared" si="117"/>
        <v>43414.624999981745</v>
      </c>
      <c r="B7529" s="9">
        <v>-4377.447440273836</v>
      </c>
    </row>
    <row r="7530" spans="1:2" x14ac:dyDescent="0.3">
      <c r="A7530" s="12">
        <f t="shared" si="117"/>
        <v>43414.666666648409</v>
      </c>
      <c r="B7530" s="9">
        <v>-4279.8878632166761</v>
      </c>
    </row>
    <row r="7531" spans="1:2" x14ac:dyDescent="0.3">
      <c r="A7531" s="12">
        <f t="shared" si="117"/>
        <v>43414.708333315073</v>
      </c>
      <c r="B7531" s="9">
        <v>-4021.6931001787279</v>
      </c>
    </row>
    <row r="7532" spans="1:2" x14ac:dyDescent="0.3">
      <c r="A7532" s="12">
        <f t="shared" si="117"/>
        <v>43414.749999981737</v>
      </c>
      <c r="B7532" s="9">
        <v>-3757.3577985710394</v>
      </c>
    </row>
    <row r="7533" spans="1:2" x14ac:dyDescent="0.3">
      <c r="A7533" s="12">
        <f t="shared" si="117"/>
        <v>43414.791666648402</v>
      </c>
      <c r="B7533" s="9">
        <v>-3460.8226204339417</v>
      </c>
    </row>
    <row r="7534" spans="1:2" x14ac:dyDescent="0.3">
      <c r="A7534" s="12">
        <f t="shared" si="117"/>
        <v>43414.833333315066</v>
      </c>
      <c r="B7534" s="9">
        <v>-3353.0096522006879</v>
      </c>
    </row>
    <row r="7535" spans="1:2" x14ac:dyDescent="0.3">
      <c r="A7535" s="12">
        <f t="shared" si="117"/>
        <v>43414.87499998173</v>
      </c>
      <c r="B7535" s="9">
        <v>-3416.3608900953745</v>
      </c>
    </row>
    <row r="7536" spans="1:2" x14ac:dyDescent="0.3">
      <c r="A7536" s="12">
        <f t="shared" si="117"/>
        <v>43414.916666648394</v>
      </c>
      <c r="B7536" s="9">
        <v>-3411.2798099578868</v>
      </c>
    </row>
    <row r="7537" spans="1:2" x14ac:dyDescent="0.3">
      <c r="A7537" s="12">
        <f t="shared" si="117"/>
        <v>43414.958333315059</v>
      </c>
      <c r="B7537" s="9">
        <v>-3392.090486056557</v>
      </c>
    </row>
    <row r="7538" spans="1:2" x14ac:dyDescent="0.3">
      <c r="A7538" s="12">
        <f t="shared" si="117"/>
        <v>43414.999999981723</v>
      </c>
      <c r="B7538" s="9">
        <v>-3184.2415245412844</v>
      </c>
    </row>
    <row r="7539" spans="1:2" x14ac:dyDescent="0.3">
      <c r="A7539" s="12">
        <f t="shared" si="117"/>
        <v>43415.041666648387</v>
      </c>
      <c r="B7539" s="9">
        <v>-2816.5499796216818</v>
      </c>
    </row>
    <row r="7540" spans="1:2" x14ac:dyDescent="0.3">
      <c r="A7540" s="12">
        <f t="shared" si="117"/>
        <v>43415.083333315051</v>
      </c>
      <c r="B7540" s="9">
        <v>-2662.7854716942256</v>
      </c>
    </row>
    <row r="7541" spans="1:2" x14ac:dyDescent="0.3">
      <c r="A7541" s="12">
        <f t="shared" si="117"/>
        <v>43415.124999981716</v>
      </c>
      <c r="B7541" s="9">
        <v>-2637.6451600677706</v>
      </c>
    </row>
    <row r="7542" spans="1:2" x14ac:dyDescent="0.3">
      <c r="A7542" s="12">
        <f t="shared" si="117"/>
        <v>43415.16666664838</v>
      </c>
      <c r="B7542" s="9">
        <v>-2668.2937175114039</v>
      </c>
    </row>
    <row r="7543" spans="1:2" x14ac:dyDescent="0.3">
      <c r="A7543" s="12">
        <f t="shared" si="117"/>
        <v>43415.208333315044</v>
      </c>
      <c r="B7543" s="9">
        <v>-2820.8792270449685</v>
      </c>
    </row>
    <row r="7544" spans="1:2" x14ac:dyDescent="0.3">
      <c r="A7544" s="12">
        <f t="shared" si="117"/>
        <v>43415.249999981708</v>
      </c>
      <c r="B7544" s="9">
        <v>-3206.5111358966351</v>
      </c>
    </row>
    <row r="7545" spans="1:2" x14ac:dyDescent="0.3">
      <c r="A7545" s="12">
        <f t="shared" si="117"/>
        <v>43415.291666648372</v>
      </c>
      <c r="B7545" s="9">
        <v>-3889.4480141960157</v>
      </c>
    </row>
    <row r="7546" spans="1:2" x14ac:dyDescent="0.3">
      <c r="A7546" s="12">
        <f t="shared" si="117"/>
        <v>43415.333333315037</v>
      </c>
      <c r="B7546" s="9">
        <v>-3884.0466223234193</v>
      </c>
    </row>
    <row r="7547" spans="1:2" x14ac:dyDescent="0.3">
      <c r="A7547" s="12">
        <f t="shared" si="117"/>
        <v>43415.374999981701</v>
      </c>
      <c r="B7547" s="9">
        <v>-4110.3099424508946</v>
      </c>
    </row>
    <row r="7548" spans="1:2" x14ac:dyDescent="0.3">
      <c r="A7548" s="12">
        <f t="shared" si="117"/>
        <v>43415.416666648365</v>
      </c>
      <c r="B7548" s="9">
        <v>-4345.2741739171688</v>
      </c>
    </row>
    <row r="7549" spans="1:2" x14ac:dyDescent="0.3">
      <c r="A7549" s="12">
        <f t="shared" si="117"/>
        <v>43415.458333315029</v>
      </c>
      <c r="B7549" s="9">
        <v>-4542.27991281294</v>
      </c>
    </row>
    <row r="7550" spans="1:2" x14ac:dyDescent="0.3">
      <c r="A7550" s="12">
        <f t="shared" si="117"/>
        <v>43415.499999981694</v>
      </c>
      <c r="B7550" s="9">
        <v>-4353.2540053883531</v>
      </c>
    </row>
    <row r="7551" spans="1:2" x14ac:dyDescent="0.3">
      <c r="A7551" s="12">
        <f t="shared" si="117"/>
        <v>43415.541666648358</v>
      </c>
      <c r="B7551" s="9">
        <v>-4343.9002076933903</v>
      </c>
    </row>
    <row r="7552" spans="1:2" x14ac:dyDescent="0.3">
      <c r="A7552" s="12">
        <f t="shared" si="117"/>
        <v>43415.583333315022</v>
      </c>
      <c r="B7552" s="9">
        <v>-4272.1417887507996</v>
      </c>
    </row>
    <row r="7553" spans="1:2" x14ac:dyDescent="0.3">
      <c r="A7553" s="12">
        <f t="shared" si="117"/>
        <v>43415.624999981686</v>
      </c>
      <c r="B7553" s="9">
        <v>-4278.1893023316525</v>
      </c>
    </row>
    <row r="7554" spans="1:2" x14ac:dyDescent="0.3">
      <c r="A7554" s="12">
        <f t="shared" si="117"/>
        <v>43415.666666648351</v>
      </c>
      <c r="B7554" s="9">
        <v>-4292.7191580730669</v>
      </c>
    </row>
    <row r="7555" spans="1:2" x14ac:dyDescent="0.3">
      <c r="A7555" s="12">
        <f t="shared" si="117"/>
        <v>43415.708333315015</v>
      </c>
      <c r="B7555" s="9">
        <v>-4243.0190987054129</v>
      </c>
    </row>
    <row r="7556" spans="1:2" x14ac:dyDescent="0.3">
      <c r="A7556" s="12">
        <f t="shared" si="117"/>
        <v>43415.749999981679</v>
      </c>
      <c r="B7556" s="9">
        <v>-4106.2119712318836</v>
      </c>
    </row>
    <row r="7557" spans="1:2" x14ac:dyDescent="0.3">
      <c r="A7557" s="12">
        <f t="shared" ref="A7557:A7620" si="118">+A7556+1/24</f>
        <v>43415.791666648343</v>
      </c>
      <c r="B7557" s="9">
        <v>-4055.0297114161813</v>
      </c>
    </row>
    <row r="7558" spans="1:2" x14ac:dyDescent="0.3">
      <c r="A7558" s="12">
        <f t="shared" si="118"/>
        <v>43415.833333315008</v>
      </c>
      <c r="B7558" s="9">
        <v>-3950.1618452468824</v>
      </c>
    </row>
    <row r="7559" spans="1:2" x14ac:dyDescent="0.3">
      <c r="A7559" s="12">
        <f t="shared" si="118"/>
        <v>43415.874999981672</v>
      </c>
      <c r="B7559" s="9">
        <v>-3890.3781762207036</v>
      </c>
    </row>
    <row r="7560" spans="1:2" x14ac:dyDescent="0.3">
      <c r="A7560" s="12">
        <f t="shared" si="118"/>
        <v>43415.916666648336</v>
      </c>
      <c r="B7560" s="9">
        <v>-3867.2389044670463</v>
      </c>
    </row>
    <row r="7561" spans="1:2" x14ac:dyDescent="0.3">
      <c r="A7561" s="12">
        <f t="shared" si="118"/>
        <v>43415.958333315</v>
      </c>
      <c r="B7561" s="9">
        <v>-3814.1819568316055</v>
      </c>
    </row>
    <row r="7562" spans="1:2" x14ac:dyDescent="0.3">
      <c r="A7562" s="12">
        <f t="shared" si="118"/>
        <v>43415.999999981665</v>
      </c>
      <c r="B7562" s="9">
        <v>-3373.9378246553115</v>
      </c>
    </row>
    <row r="7563" spans="1:2" x14ac:dyDescent="0.3">
      <c r="A7563" s="12">
        <f t="shared" si="118"/>
        <v>43416.041666648329</v>
      </c>
      <c r="B7563" s="9">
        <v>-2917.6962968939783</v>
      </c>
    </row>
    <row r="7564" spans="1:2" x14ac:dyDescent="0.3">
      <c r="A7564" s="12">
        <f t="shared" si="118"/>
        <v>43416.083333314993</v>
      </c>
      <c r="B7564" s="9">
        <v>-2778.1086949097948</v>
      </c>
    </row>
    <row r="7565" spans="1:2" x14ac:dyDescent="0.3">
      <c r="A7565" s="12">
        <f t="shared" si="118"/>
        <v>43416.124999981657</v>
      </c>
      <c r="B7565" s="9">
        <v>-2776.6937977319994</v>
      </c>
    </row>
    <row r="7566" spans="1:2" x14ac:dyDescent="0.3">
      <c r="A7566" s="12">
        <f t="shared" si="118"/>
        <v>43416.166666648322</v>
      </c>
      <c r="B7566" s="9">
        <v>-2906.8570216120379</v>
      </c>
    </row>
    <row r="7567" spans="1:2" x14ac:dyDescent="0.3">
      <c r="A7567" s="12">
        <f t="shared" si="118"/>
        <v>43416.208333314986</v>
      </c>
      <c r="B7567" s="9">
        <v>-3182.4384662920265</v>
      </c>
    </row>
    <row r="7568" spans="1:2" x14ac:dyDescent="0.3">
      <c r="A7568" s="12">
        <f t="shared" si="118"/>
        <v>43416.24999998165</v>
      </c>
      <c r="B7568" s="9">
        <v>-3653.3172923837701</v>
      </c>
    </row>
    <row r="7569" spans="1:2" x14ac:dyDescent="0.3">
      <c r="A7569" s="12">
        <f t="shared" si="118"/>
        <v>43416.291666648314</v>
      </c>
      <c r="B7569" s="9">
        <v>-4273.087450321269</v>
      </c>
    </row>
    <row r="7570" spans="1:2" x14ac:dyDescent="0.3">
      <c r="A7570" s="12">
        <f t="shared" si="118"/>
        <v>43416.333333314979</v>
      </c>
      <c r="B7570" s="9">
        <v>-5136.5258751810197</v>
      </c>
    </row>
    <row r="7571" spans="1:2" x14ac:dyDescent="0.3">
      <c r="A7571" s="12">
        <f t="shared" si="118"/>
        <v>43416.374999981643</v>
      </c>
      <c r="B7571" s="9">
        <v>-4859.410083384777</v>
      </c>
    </row>
    <row r="7572" spans="1:2" x14ac:dyDescent="0.3">
      <c r="A7572" s="12">
        <f t="shared" si="118"/>
        <v>43416.416666648307</v>
      </c>
      <c r="B7572" s="9">
        <v>-4598.5766590552312</v>
      </c>
    </row>
    <row r="7573" spans="1:2" x14ac:dyDescent="0.3">
      <c r="A7573" s="12">
        <f t="shared" si="118"/>
        <v>43416.458333314971</v>
      </c>
      <c r="B7573" s="9">
        <v>-4452.0372191595161</v>
      </c>
    </row>
    <row r="7574" spans="1:2" x14ac:dyDescent="0.3">
      <c r="A7574" s="12">
        <f t="shared" si="118"/>
        <v>43416.499999981635</v>
      </c>
      <c r="B7574" s="9">
        <v>-4170.9615321559877</v>
      </c>
    </row>
    <row r="7575" spans="1:2" x14ac:dyDescent="0.3">
      <c r="A7575" s="12">
        <f t="shared" si="118"/>
        <v>43416.5416666483</v>
      </c>
      <c r="B7575" s="9">
        <v>-4082.2146644661334</v>
      </c>
    </row>
    <row r="7576" spans="1:2" x14ac:dyDescent="0.3">
      <c r="A7576" s="12">
        <f t="shared" si="118"/>
        <v>43416.583333314964</v>
      </c>
      <c r="B7576" s="9">
        <v>-4001.595732317558</v>
      </c>
    </row>
    <row r="7577" spans="1:2" x14ac:dyDescent="0.3">
      <c r="A7577" s="12">
        <f t="shared" si="118"/>
        <v>43416.624999981628</v>
      </c>
      <c r="B7577" s="9">
        <v>-3971.5633694697581</v>
      </c>
    </row>
    <row r="7578" spans="1:2" x14ac:dyDescent="0.3">
      <c r="A7578" s="12">
        <f t="shared" si="118"/>
        <v>43416.666666648292</v>
      </c>
      <c r="B7578" s="9">
        <v>-3939.1350803364267</v>
      </c>
    </row>
    <row r="7579" spans="1:2" x14ac:dyDescent="0.3">
      <c r="A7579" s="12">
        <f t="shared" si="118"/>
        <v>43416.708333314957</v>
      </c>
      <c r="B7579" s="9">
        <v>-3912.0077146298122</v>
      </c>
    </row>
    <row r="7580" spans="1:2" x14ac:dyDescent="0.3">
      <c r="A7580" s="12">
        <f t="shared" si="118"/>
        <v>43416.749999981621</v>
      </c>
      <c r="B7580" s="9">
        <v>-3853.9155519926021</v>
      </c>
    </row>
    <row r="7581" spans="1:2" x14ac:dyDescent="0.3">
      <c r="A7581" s="12">
        <f t="shared" si="118"/>
        <v>43416.791666648285</v>
      </c>
      <c r="B7581" s="9">
        <v>-3769.0525248092008</v>
      </c>
    </row>
    <row r="7582" spans="1:2" x14ac:dyDescent="0.3">
      <c r="A7582" s="12">
        <f t="shared" si="118"/>
        <v>43416.833333314949</v>
      </c>
      <c r="B7582" s="9">
        <v>-3546.789541980892</v>
      </c>
    </row>
    <row r="7583" spans="1:2" x14ac:dyDescent="0.3">
      <c r="A7583" s="12">
        <f t="shared" si="118"/>
        <v>43416.874999981614</v>
      </c>
      <c r="B7583" s="9">
        <v>-3554.7624477098325</v>
      </c>
    </row>
    <row r="7584" spans="1:2" x14ac:dyDescent="0.3">
      <c r="A7584" s="12">
        <f t="shared" si="118"/>
        <v>43416.916666648278</v>
      </c>
      <c r="B7584" s="9">
        <v>-3519.9309825320779</v>
      </c>
    </row>
    <row r="7585" spans="1:2" x14ac:dyDescent="0.3">
      <c r="A7585" s="12">
        <f t="shared" si="118"/>
        <v>43416.958333314942</v>
      </c>
      <c r="B7585" s="9">
        <v>-3489.3304246512503</v>
      </c>
    </row>
    <row r="7586" spans="1:2" x14ac:dyDescent="0.3">
      <c r="A7586" s="12">
        <f t="shared" si="118"/>
        <v>43416.999999981606</v>
      </c>
      <c r="B7586" s="9">
        <v>-3115.6698315567519</v>
      </c>
    </row>
    <row r="7587" spans="1:2" x14ac:dyDescent="0.3">
      <c r="A7587" s="12">
        <f t="shared" si="118"/>
        <v>43417.041666648271</v>
      </c>
      <c r="B7587" s="9">
        <v>-2802.4744607332786</v>
      </c>
    </row>
    <row r="7588" spans="1:2" x14ac:dyDescent="0.3">
      <c r="A7588" s="12">
        <f t="shared" si="118"/>
        <v>43417.083333314935</v>
      </c>
      <c r="B7588" s="9">
        <v>-2666.3510620271745</v>
      </c>
    </row>
    <row r="7589" spans="1:2" x14ac:dyDescent="0.3">
      <c r="A7589" s="12">
        <f t="shared" si="118"/>
        <v>43417.124999981599</v>
      </c>
      <c r="B7589" s="9">
        <v>-2684.2025611411509</v>
      </c>
    </row>
    <row r="7590" spans="1:2" x14ac:dyDescent="0.3">
      <c r="A7590" s="12">
        <f t="shared" si="118"/>
        <v>43417.166666648263</v>
      </c>
      <c r="B7590" s="9">
        <v>-2809.7226294516431</v>
      </c>
    </row>
    <row r="7591" spans="1:2" x14ac:dyDescent="0.3">
      <c r="A7591" s="12">
        <f t="shared" si="118"/>
        <v>43417.208333314928</v>
      </c>
      <c r="B7591" s="9">
        <v>-3078.1343590743845</v>
      </c>
    </row>
    <row r="7592" spans="1:2" x14ac:dyDescent="0.3">
      <c r="A7592" s="12">
        <f t="shared" si="118"/>
        <v>43417.249999981592</v>
      </c>
      <c r="B7592" s="9">
        <v>-3479.0140261734341</v>
      </c>
    </row>
    <row r="7593" spans="1:2" x14ac:dyDescent="0.3">
      <c r="A7593" s="12">
        <f t="shared" si="118"/>
        <v>43417.291666648256</v>
      </c>
      <c r="B7593" s="9">
        <v>-4228.6501521414248</v>
      </c>
    </row>
    <row r="7594" spans="1:2" x14ac:dyDescent="0.3">
      <c r="A7594" s="12">
        <f t="shared" si="118"/>
        <v>43417.33333331492</v>
      </c>
      <c r="B7594" s="9">
        <v>-5109.5241280280979</v>
      </c>
    </row>
    <row r="7595" spans="1:2" x14ac:dyDescent="0.3">
      <c r="A7595" s="12">
        <f t="shared" si="118"/>
        <v>43417.374999981585</v>
      </c>
      <c r="B7595" s="9">
        <v>-4833.7585812526477</v>
      </c>
    </row>
    <row r="7596" spans="1:2" x14ac:dyDescent="0.3">
      <c r="A7596" s="12">
        <f t="shared" si="118"/>
        <v>43417.416666648249</v>
      </c>
      <c r="B7596" s="9">
        <v>-4547.8011663453817</v>
      </c>
    </row>
    <row r="7597" spans="1:2" x14ac:dyDescent="0.3">
      <c r="A7597" s="12">
        <f t="shared" si="118"/>
        <v>43417.458333314913</v>
      </c>
      <c r="B7597" s="9">
        <v>-4402.378534370644</v>
      </c>
    </row>
    <row r="7598" spans="1:2" x14ac:dyDescent="0.3">
      <c r="A7598" s="12">
        <f t="shared" si="118"/>
        <v>43417.499999981577</v>
      </c>
      <c r="B7598" s="9">
        <v>-4124.5861952486939</v>
      </c>
    </row>
    <row r="7599" spans="1:2" x14ac:dyDescent="0.3">
      <c r="A7599" s="12">
        <f t="shared" si="118"/>
        <v>43417.541666648242</v>
      </c>
      <c r="B7599" s="9">
        <v>-4067.5695481980329</v>
      </c>
    </row>
    <row r="7600" spans="1:2" x14ac:dyDescent="0.3">
      <c r="A7600" s="12">
        <f t="shared" si="118"/>
        <v>43417.583333314906</v>
      </c>
      <c r="B7600" s="9">
        <v>-4006.4877255956185</v>
      </c>
    </row>
    <row r="7601" spans="1:2" x14ac:dyDescent="0.3">
      <c r="A7601" s="12">
        <f t="shared" si="118"/>
        <v>43417.62499998157</v>
      </c>
      <c r="B7601" s="9">
        <v>-4012.3882773623563</v>
      </c>
    </row>
    <row r="7602" spans="1:2" x14ac:dyDescent="0.3">
      <c r="A7602" s="12">
        <f t="shared" si="118"/>
        <v>43417.666666648234</v>
      </c>
      <c r="B7602" s="9">
        <v>-3998.310732756383</v>
      </c>
    </row>
    <row r="7603" spans="1:2" x14ac:dyDescent="0.3">
      <c r="A7603" s="12">
        <f t="shared" si="118"/>
        <v>43417.708333314898</v>
      </c>
      <c r="B7603" s="9">
        <v>-4016.0235247505616</v>
      </c>
    </row>
    <row r="7604" spans="1:2" x14ac:dyDescent="0.3">
      <c r="A7604" s="12">
        <f t="shared" si="118"/>
        <v>43417.749999981563</v>
      </c>
      <c r="B7604" s="9">
        <v>-3966.1060773552281</v>
      </c>
    </row>
    <row r="7605" spans="1:2" x14ac:dyDescent="0.3">
      <c r="A7605" s="12">
        <f t="shared" si="118"/>
        <v>43417.791666648227</v>
      </c>
      <c r="B7605" s="9">
        <v>-3862.9606036391806</v>
      </c>
    </row>
    <row r="7606" spans="1:2" x14ac:dyDescent="0.3">
      <c r="A7606" s="12">
        <f t="shared" si="118"/>
        <v>43417.833333314891</v>
      </c>
      <c r="B7606" s="9">
        <v>-3640.7605547841977</v>
      </c>
    </row>
    <row r="7607" spans="1:2" x14ac:dyDescent="0.3">
      <c r="A7607" s="12">
        <f t="shared" si="118"/>
        <v>43417.874999981555</v>
      </c>
      <c r="B7607" s="9">
        <v>-3675.2820265765622</v>
      </c>
    </row>
    <row r="7608" spans="1:2" x14ac:dyDescent="0.3">
      <c r="A7608" s="12">
        <f t="shared" si="118"/>
        <v>43417.91666664822</v>
      </c>
      <c r="B7608" s="9">
        <v>-3668.8255284901234</v>
      </c>
    </row>
    <row r="7609" spans="1:2" x14ac:dyDescent="0.3">
      <c r="A7609" s="12">
        <f t="shared" si="118"/>
        <v>43417.958333314884</v>
      </c>
      <c r="B7609" s="9">
        <v>-3622.8065171579165</v>
      </c>
    </row>
    <row r="7610" spans="1:2" x14ac:dyDescent="0.3">
      <c r="A7610" s="12">
        <f t="shared" si="118"/>
        <v>43417.999999981548</v>
      </c>
      <c r="B7610" s="9">
        <v>-3219.3417583319238</v>
      </c>
    </row>
    <row r="7611" spans="1:2" x14ac:dyDescent="0.3">
      <c r="A7611" s="12">
        <f t="shared" si="118"/>
        <v>43418.041666648212</v>
      </c>
      <c r="B7611" s="9">
        <v>-2898.2699983255297</v>
      </c>
    </row>
    <row r="7612" spans="1:2" x14ac:dyDescent="0.3">
      <c r="A7612" s="12">
        <f t="shared" si="118"/>
        <v>43418.083333314877</v>
      </c>
      <c r="B7612" s="9">
        <v>-2738.3087546974916</v>
      </c>
    </row>
    <row r="7613" spans="1:2" x14ac:dyDescent="0.3">
      <c r="A7613" s="12">
        <f t="shared" si="118"/>
        <v>43418.124999981541</v>
      </c>
      <c r="B7613" s="9">
        <v>-2760.4095666809862</v>
      </c>
    </row>
    <row r="7614" spans="1:2" x14ac:dyDescent="0.3">
      <c r="A7614" s="12">
        <f t="shared" si="118"/>
        <v>43418.166666648205</v>
      </c>
      <c r="B7614" s="9">
        <v>-2882.1428548508293</v>
      </c>
    </row>
    <row r="7615" spans="1:2" x14ac:dyDescent="0.3">
      <c r="A7615" s="12">
        <f t="shared" si="118"/>
        <v>43418.208333314869</v>
      </c>
      <c r="B7615" s="9">
        <v>-3127.0479735101471</v>
      </c>
    </row>
    <row r="7616" spans="1:2" x14ac:dyDescent="0.3">
      <c r="A7616" s="12">
        <f t="shared" si="118"/>
        <v>43418.249999981534</v>
      </c>
      <c r="B7616" s="9">
        <v>-3547.3346960815188</v>
      </c>
    </row>
    <row r="7617" spans="1:2" x14ac:dyDescent="0.3">
      <c r="A7617" s="12">
        <f t="shared" si="118"/>
        <v>43418.291666648198</v>
      </c>
      <c r="B7617" s="9">
        <v>-4783.2755922576898</v>
      </c>
    </row>
    <row r="7618" spans="1:2" x14ac:dyDescent="0.3">
      <c r="A7618" s="12">
        <f t="shared" si="118"/>
        <v>43418.333333314862</v>
      </c>
      <c r="B7618" s="9">
        <v>-5763.7542624662037</v>
      </c>
    </row>
    <row r="7619" spans="1:2" x14ac:dyDescent="0.3">
      <c r="A7619" s="12">
        <f t="shared" si="118"/>
        <v>43418.374999981526</v>
      </c>
      <c r="B7619" s="9">
        <v>-5476.7840865121325</v>
      </c>
    </row>
    <row r="7620" spans="1:2" x14ac:dyDescent="0.3">
      <c r="A7620" s="12">
        <f t="shared" si="118"/>
        <v>43418.416666648191</v>
      </c>
      <c r="B7620" s="9">
        <v>-5181.7187756455496</v>
      </c>
    </row>
    <row r="7621" spans="1:2" x14ac:dyDescent="0.3">
      <c r="A7621" s="12">
        <f t="shared" ref="A7621:A7684" si="119">+A7620+1/24</f>
        <v>43418.458333314855</v>
      </c>
      <c r="B7621" s="9">
        <v>-5042.0365391492287</v>
      </c>
    </row>
    <row r="7622" spans="1:2" x14ac:dyDescent="0.3">
      <c r="A7622" s="12">
        <f t="shared" si="119"/>
        <v>43418.499999981519</v>
      </c>
      <c r="B7622" s="9">
        <v>-4831.4496688681847</v>
      </c>
    </row>
    <row r="7623" spans="1:2" x14ac:dyDescent="0.3">
      <c r="A7623" s="12">
        <f t="shared" si="119"/>
        <v>43418.541666648183</v>
      </c>
      <c r="B7623" s="9">
        <v>-4732.8736731967119</v>
      </c>
    </row>
    <row r="7624" spans="1:2" x14ac:dyDescent="0.3">
      <c r="A7624" s="12">
        <f t="shared" si="119"/>
        <v>43418.583333314848</v>
      </c>
      <c r="B7624" s="9">
        <v>-4675.3434173488849</v>
      </c>
    </row>
    <row r="7625" spans="1:2" x14ac:dyDescent="0.3">
      <c r="A7625" s="12">
        <f t="shared" si="119"/>
        <v>43418.624999981512</v>
      </c>
      <c r="B7625" s="9">
        <v>-4612.6253162508719</v>
      </c>
    </row>
    <row r="7626" spans="1:2" x14ac:dyDescent="0.3">
      <c r="A7626" s="12">
        <f t="shared" si="119"/>
        <v>43418.666666648176</v>
      </c>
      <c r="B7626" s="9">
        <v>-4545.8798836989608</v>
      </c>
    </row>
    <row r="7627" spans="1:2" x14ac:dyDescent="0.3">
      <c r="A7627" s="12">
        <f t="shared" si="119"/>
        <v>43418.70833331484</v>
      </c>
      <c r="B7627" s="9">
        <v>-4471.594402320452</v>
      </c>
    </row>
    <row r="7628" spans="1:2" x14ac:dyDescent="0.3">
      <c r="A7628" s="12">
        <f t="shared" si="119"/>
        <v>43418.749999981505</v>
      </c>
      <c r="B7628" s="9">
        <v>-4365.9514017110305</v>
      </c>
    </row>
    <row r="7629" spans="1:2" x14ac:dyDescent="0.3">
      <c r="A7629" s="12">
        <f t="shared" si="119"/>
        <v>43418.791666648169</v>
      </c>
      <c r="B7629" s="9">
        <v>-4221.0782359773912</v>
      </c>
    </row>
    <row r="7630" spans="1:2" x14ac:dyDescent="0.3">
      <c r="A7630" s="12">
        <f t="shared" si="119"/>
        <v>43418.833333314833</v>
      </c>
      <c r="B7630" s="9">
        <v>-4016.8264269052893</v>
      </c>
    </row>
    <row r="7631" spans="1:2" x14ac:dyDescent="0.3">
      <c r="A7631" s="12">
        <f t="shared" si="119"/>
        <v>43418.874999981497</v>
      </c>
      <c r="B7631" s="9">
        <v>-4020.351456446806</v>
      </c>
    </row>
    <row r="7632" spans="1:2" x14ac:dyDescent="0.3">
      <c r="A7632" s="12">
        <f t="shared" si="119"/>
        <v>43418.916666648161</v>
      </c>
      <c r="B7632" s="9">
        <v>-3988.7642277430232</v>
      </c>
    </row>
    <row r="7633" spans="1:2" x14ac:dyDescent="0.3">
      <c r="A7633" s="12">
        <f t="shared" si="119"/>
        <v>43418.958333314826</v>
      </c>
      <c r="B7633" s="9">
        <v>-3897.800906207829</v>
      </c>
    </row>
    <row r="7634" spans="1:2" x14ac:dyDescent="0.3">
      <c r="A7634" s="12">
        <f t="shared" si="119"/>
        <v>43418.99999998149</v>
      </c>
      <c r="B7634" s="9">
        <v>-3428.6654183591963</v>
      </c>
    </row>
    <row r="7635" spans="1:2" x14ac:dyDescent="0.3">
      <c r="A7635" s="12">
        <f t="shared" si="119"/>
        <v>43419.041666648154</v>
      </c>
      <c r="B7635" s="9">
        <v>-3085.6762732132738</v>
      </c>
    </row>
    <row r="7636" spans="1:2" x14ac:dyDescent="0.3">
      <c r="A7636" s="12">
        <f t="shared" si="119"/>
        <v>43419.083333314818</v>
      </c>
      <c r="B7636" s="9">
        <v>-2926.8265818003847</v>
      </c>
    </row>
    <row r="7637" spans="1:2" x14ac:dyDescent="0.3">
      <c r="A7637" s="12">
        <f t="shared" si="119"/>
        <v>43419.124999981483</v>
      </c>
      <c r="B7637" s="9">
        <v>-2927.7005567901469</v>
      </c>
    </row>
    <row r="7638" spans="1:2" x14ac:dyDescent="0.3">
      <c r="A7638" s="12">
        <f t="shared" si="119"/>
        <v>43419.166666648147</v>
      </c>
      <c r="B7638" s="9">
        <v>-3029.3241847934369</v>
      </c>
    </row>
    <row r="7639" spans="1:2" x14ac:dyDescent="0.3">
      <c r="A7639" s="12">
        <f t="shared" si="119"/>
        <v>43419.208333314811</v>
      </c>
      <c r="B7639" s="9">
        <v>-3282.5172184703179</v>
      </c>
    </row>
    <row r="7640" spans="1:2" x14ac:dyDescent="0.3">
      <c r="A7640" s="12">
        <f t="shared" si="119"/>
        <v>43419.249999981475</v>
      </c>
      <c r="B7640" s="9">
        <v>-3710.106062259867</v>
      </c>
    </row>
    <row r="7641" spans="1:2" x14ac:dyDescent="0.3">
      <c r="A7641" s="12">
        <f t="shared" si="119"/>
        <v>43419.29166664814</v>
      </c>
      <c r="B7641" s="9">
        <v>-4896.0196575308601</v>
      </c>
    </row>
    <row r="7642" spans="1:2" x14ac:dyDescent="0.3">
      <c r="A7642" s="12">
        <f t="shared" si="119"/>
        <v>43419.333333314804</v>
      </c>
      <c r="B7642" s="9">
        <v>-5901.2545834760986</v>
      </c>
    </row>
    <row r="7643" spans="1:2" x14ac:dyDescent="0.3">
      <c r="A7643" s="12">
        <f t="shared" si="119"/>
        <v>43419.374999981468</v>
      </c>
      <c r="B7643" s="9">
        <v>-5606.3246833985722</v>
      </c>
    </row>
    <row r="7644" spans="1:2" x14ac:dyDescent="0.3">
      <c r="A7644" s="12">
        <f t="shared" si="119"/>
        <v>43419.416666648132</v>
      </c>
      <c r="B7644" s="9">
        <v>-5278.6424896870276</v>
      </c>
    </row>
    <row r="7645" spans="1:2" x14ac:dyDescent="0.3">
      <c r="A7645" s="12">
        <f t="shared" si="119"/>
        <v>43419.458333314797</v>
      </c>
      <c r="B7645" s="9">
        <v>-5168.5513614489309</v>
      </c>
    </row>
    <row r="7646" spans="1:2" x14ac:dyDescent="0.3">
      <c r="A7646" s="12">
        <f t="shared" si="119"/>
        <v>43419.499999981461</v>
      </c>
      <c r="B7646" s="9">
        <v>-4895.4582193861261</v>
      </c>
    </row>
    <row r="7647" spans="1:2" x14ac:dyDescent="0.3">
      <c r="A7647" s="12">
        <f t="shared" si="119"/>
        <v>43419.541666648125</v>
      </c>
      <c r="B7647" s="9">
        <v>-4794.9856372705535</v>
      </c>
    </row>
    <row r="7648" spans="1:2" x14ac:dyDescent="0.3">
      <c r="A7648" s="12">
        <f t="shared" si="119"/>
        <v>43419.583333314789</v>
      </c>
      <c r="B7648" s="9">
        <v>-4740.6529082061788</v>
      </c>
    </row>
    <row r="7649" spans="1:2" x14ac:dyDescent="0.3">
      <c r="A7649" s="12">
        <f t="shared" si="119"/>
        <v>43419.624999981454</v>
      </c>
      <c r="B7649" s="9">
        <v>-4682.4485704160325</v>
      </c>
    </row>
    <row r="7650" spans="1:2" x14ac:dyDescent="0.3">
      <c r="A7650" s="12">
        <f t="shared" si="119"/>
        <v>43419.666666648118</v>
      </c>
      <c r="B7650" s="9">
        <v>-4574.4672824039217</v>
      </c>
    </row>
    <row r="7651" spans="1:2" x14ac:dyDescent="0.3">
      <c r="A7651" s="12">
        <f t="shared" si="119"/>
        <v>43419.708333314782</v>
      </c>
      <c r="B7651" s="9">
        <v>-4513.2870955167837</v>
      </c>
    </row>
    <row r="7652" spans="1:2" x14ac:dyDescent="0.3">
      <c r="A7652" s="12">
        <f t="shared" si="119"/>
        <v>43419.749999981446</v>
      </c>
      <c r="B7652" s="9">
        <v>-4379.5024163235494</v>
      </c>
    </row>
    <row r="7653" spans="1:2" x14ac:dyDescent="0.3">
      <c r="A7653" s="12">
        <f t="shared" si="119"/>
        <v>43419.791666648111</v>
      </c>
      <c r="B7653" s="9">
        <v>-4212.7401999070971</v>
      </c>
    </row>
    <row r="7654" spans="1:2" x14ac:dyDescent="0.3">
      <c r="A7654" s="12">
        <f t="shared" si="119"/>
        <v>43419.833333314775</v>
      </c>
      <c r="B7654" s="9">
        <v>-4036.4653132422591</v>
      </c>
    </row>
    <row r="7655" spans="1:2" x14ac:dyDescent="0.3">
      <c r="A7655" s="12">
        <f t="shared" si="119"/>
        <v>43419.874999981439</v>
      </c>
      <c r="B7655" s="9">
        <v>-4000.6506122576247</v>
      </c>
    </row>
    <row r="7656" spans="1:2" x14ac:dyDescent="0.3">
      <c r="A7656" s="12">
        <f t="shared" si="119"/>
        <v>43419.916666648103</v>
      </c>
      <c r="B7656" s="9">
        <v>-3953.8473803313273</v>
      </c>
    </row>
    <row r="7657" spans="1:2" x14ac:dyDescent="0.3">
      <c r="A7657" s="12">
        <f t="shared" si="119"/>
        <v>43419.958333314768</v>
      </c>
      <c r="B7657" s="9">
        <v>-3825.7534443893205</v>
      </c>
    </row>
    <row r="7658" spans="1:2" x14ac:dyDescent="0.3">
      <c r="A7658" s="12">
        <f t="shared" si="119"/>
        <v>43419.999999981432</v>
      </c>
      <c r="B7658" s="9">
        <v>-3398.2350791014123</v>
      </c>
    </row>
    <row r="7659" spans="1:2" x14ac:dyDescent="0.3">
      <c r="A7659" s="12">
        <f t="shared" si="119"/>
        <v>43420.041666648096</v>
      </c>
      <c r="B7659" s="9">
        <v>-3013.0088790308673</v>
      </c>
    </row>
    <row r="7660" spans="1:2" x14ac:dyDescent="0.3">
      <c r="A7660" s="12">
        <f t="shared" si="119"/>
        <v>43420.08333331476</v>
      </c>
      <c r="B7660" s="9">
        <v>-2862.4035316602813</v>
      </c>
    </row>
    <row r="7661" spans="1:2" x14ac:dyDescent="0.3">
      <c r="A7661" s="12">
        <f t="shared" si="119"/>
        <v>43420.124999981424</v>
      </c>
      <c r="B7661" s="9">
        <v>-2874.0868125026877</v>
      </c>
    </row>
    <row r="7662" spans="1:2" x14ac:dyDescent="0.3">
      <c r="A7662" s="12">
        <f t="shared" si="119"/>
        <v>43420.166666648089</v>
      </c>
      <c r="B7662" s="9">
        <v>-2982.0961564389181</v>
      </c>
    </row>
    <row r="7663" spans="1:2" x14ac:dyDescent="0.3">
      <c r="A7663" s="12">
        <f t="shared" si="119"/>
        <v>43420.208333314753</v>
      </c>
      <c r="B7663" s="9">
        <v>-3243.3416542952655</v>
      </c>
    </row>
    <row r="7664" spans="1:2" x14ac:dyDescent="0.3">
      <c r="A7664" s="12">
        <f t="shared" si="119"/>
        <v>43420.249999981417</v>
      </c>
      <c r="B7664" s="9">
        <v>-3697.3039696288515</v>
      </c>
    </row>
    <row r="7665" spans="1:2" x14ac:dyDescent="0.3">
      <c r="A7665" s="12">
        <f t="shared" si="119"/>
        <v>43420.291666648081</v>
      </c>
      <c r="B7665" s="9">
        <v>-4886.7432470969961</v>
      </c>
    </row>
    <row r="7666" spans="1:2" x14ac:dyDescent="0.3">
      <c r="A7666" s="12">
        <f t="shared" si="119"/>
        <v>43420.333333314746</v>
      </c>
      <c r="B7666" s="9">
        <v>-5917.9212890530644</v>
      </c>
    </row>
    <row r="7667" spans="1:2" x14ac:dyDescent="0.3">
      <c r="A7667" s="12">
        <f t="shared" si="119"/>
        <v>43420.37499998141</v>
      </c>
      <c r="B7667" s="9">
        <v>-5643.5947433966357</v>
      </c>
    </row>
    <row r="7668" spans="1:2" x14ac:dyDescent="0.3">
      <c r="A7668" s="12">
        <f t="shared" si="119"/>
        <v>43420.416666648074</v>
      </c>
      <c r="B7668" s="9">
        <v>-5383.903727517024</v>
      </c>
    </row>
    <row r="7669" spans="1:2" x14ac:dyDescent="0.3">
      <c r="A7669" s="12">
        <f t="shared" si="119"/>
        <v>43420.458333314738</v>
      </c>
      <c r="B7669" s="9">
        <v>-5280.7437510354466</v>
      </c>
    </row>
    <row r="7670" spans="1:2" x14ac:dyDescent="0.3">
      <c r="A7670" s="12">
        <f t="shared" si="119"/>
        <v>43420.499999981403</v>
      </c>
      <c r="B7670" s="9">
        <v>-5037.9182754106532</v>
      </c>
    </row>
    <row r="7671" spans="1:2" x14ac:dyDescent="0.3">
      <c r="A7671" s="12">
        <f t="shared" si="119"/>
        <v>43420.541666648067</v>
      </c>
      <c r="B7671" s="9">
        <v>-4937.2844755984579</v>
      </c>
    </row>
    <row r="7672" spans="1:2" x14ac:dyDescent="0.3">
      <c r="A7672" s="12">
        <f t="shared" si="119"/>
        <v>43420.583333314731</v>
      </c>
      <c r="B7672" s="9">
        <v>-4886.7145281530475</v>
      </c>
    </row>
    <row r="7673" spans="1:2" x14ac:dyDescent="0.3">
      <c r="A7673" s="12">
        <f t="shared" si="119"/>
        <v>43420.624999981395</v>
      </c>
      <c r="B7673" s="9">
        <v>-4857.6472861423808</v>
      </c>
    </row>
    <row r="7674" spans="1:2" x14ac:dyDescent="0.3">
      <c r="A7674" s="12">
        <f t="shared" si="119"/>
        <v>43420.66666664806</v>
      </c>
      <c r="B7674" s="9">
        <v>-4779.397174244019</v>
      </c>
    </row>
    <row r="7675" spans="1:2" x14ac:dyDescent="0.3">
      <c r="A7675" s="12">
        <f t="shared" si="119"/>
        <v>43420.708333314724</v>
      </c>
      <c r="B7675" s="9">
        <v>-4656.9314525447217</v>
      </c>
    </row>
    <row r="7676" spans="1:2" x14ac:dyDescent="0.3">
      <c r="A7676" s="12">
        <f t="shared" si="119"/>
        <v>43420.749999981388</v>
      </c>
      <c r="B7676" s="9">
        <v>-4535.0003090022929</v>
      </c>
    </row>
    <row r="7677" spans="1:2" x14ac:dyDescent="0.3">
      <c r="A7677" s="12">
        <f t="shared" si="119"/>
        <v>43420.791666648052</v>
      </c>
      <c r="B7677" s="9">
        <v>-4348.4834271315285</v>
      </c>
    </row>
    <row r="7678" spans="1:2" x14ac:dyDescent="0.3">
      <c r="A7678" s="12">
        <f t="shared" si="119"/>
        <v>43420.833333314717</v>
      </c>
      <c r="B7678" s="9">
        <v>-4166.7021384242926</v>
      </c>
    </row>
    <row r="7679" spans="1:2" x14ac:dyDescent="0.3">
      <c r="A7679" s="12">
        <f t="shared" si="119"/>
        <v>43420.874999981381</v>
      </c>
      <c r="B7679" s="9">
        <v>-4158.6155629380846</v>
      </c>
    </row>
    <row r="7680" spans="1:2" x14ac:dyDescent="0.3">
      <c r="A7680" s="12">
        <f t="shared" si="119"/>
        <v>43420.916666648045</v>
      </c>
      <c r="B7680" s="9">
        <v>-4113.9448402722128</v>
      </c>
    </row>
    <row r="7681" spans="1:2" x14ac:dyDescent="0.3">
      <c r="A7681" s="12">
        <f t="shared" si="119"/>
        <v>43420.958333314709</v>
      </c>
      <c r="B7681" s="9">
        <v>-4023.483700713462</v>
      </c>
    </row>
    <row r="7682" spans="1:2" x14ac:dyDescent="0.3">
      <c r="A7682" s="12">
        <f t="shared" si="119"/>
        <v>43420.999999981374</v>
      </c>
      <c r="B7682" s="9">
        <v>-3572.0683921114187</v>
      </c>
    </row>
    <row r="7683" spans="1:2" x14ac:dyDescent="0.3">
      <c r="A7683" s="12">
        <f t="shared" si="119"/>
        <v>43421.041666648038</v>
      </c>
      <c r="B7683" s="9">
        <v>-3197.9255402598819</v>
      </c>
    </row>
    <row r="7684" spans="1:2" x14ac:dyDescent="0.3">
      <c r="A7684" s="12">
        <f t="shared" si="119"/>
        <v>43421.083333314702</v>
      </c>
      <c r="B7684" s="9">
        <v>-3022.3652875928756</v>
      </c>
    </row>
    <row r="7685" spans="1:2" x14ac:dyDescent="0.3">
      <c r="A7685" s="12">
        <f t="shared" ref="A7685:A7748" si="120">+A7684+1/24</f>
        <v>43421.124999981366</v>
      </c>
      <c r="B7685" s="9">
        <v>-2944.1231012984126</v>
      </c>
    </row>
    <row r="7686" spans="1:2" x14ac:dyDescent="0.3">
      <c r="A7686" s="12">
        <f t="shared" si="120"/>
        <v>43421.166666648031</v>
      </c>
      <c r="B7686" s="9">
        <v>-2997.507848184573</v>
      </c>
    </row>
    <row r="7687" spans="1:2" x14ac:dyDescent="0.3">
      <c r="A7687" s="12">
        <f t="shared" si="120"/>
        <v>43421.208333314695</v>
      </c>
      <c r="B7687" s="9">
        <v>-3131.6832388711036</v>
      </c>
    </row>
    <row r="7688" spans="1:2" x14ac:dyDescent="0.3">
      <c r="A7688" s="12">
        <f t="shared" si="120"/>
        <v>43421.249999981359</v>
      </c>
      <c r="B7688" s="9">
        <v>-3528.0023426130315</v>
      </c>
    </row>
    <row r="7689" spans="1:2" x14ac:dyDescent="0.3">
      <c r="A7689" s="12">
        <f t="shared" si="120"/>
        <v>43421.291666648023</v>
      </c>
      <c r="B7689" s="9">
        <v>-4125.6585070705096</v>
      </c>
    </row>
    <row r="7690" spans="1:2" x14ac:dyDescent="0.3">
      <c r="A7690" s="12">
        <f t="shared" si="120"/>
        <v>43421.333333314687</v>
      </c>
      <c r="B7690" s="9">
        <v>-4058.7907990045014</v>
      </c>
    </row>
    <row r="7691" spans="1:2" x14ac:dyDescent="0.3">
      <c r="A7691" s="12">
        <f t="shared" si="120"/>
        <v>43421.374999981352</v>
      </c>
      <c r="B7691" s="9">
        <v>-4765.3346012061693</v>
      </c>
    </row>
    <row r="7692" spans="1:2" x14ac:dyDescent="0.3">
      <c r="A7692" s="12">
        <f t="shared" si="120"/>
        <v>43421.416666648016</v>
      </c>
      <c r="B7692" s="9">
        <v>-4935.4679438958974</v>
      </c>
    </row>
    <row r="7693" spans="1:2" x14ac:dyDescent="0.3">
      <c r="A7693" s="12">
        <f t="shared" si="120"/>
        <v>43421.45833331468</v>
      </c>
      <c r="B7693" s="9">
        <v>-5241.821033022874</v>
      </c>
    </row>
    <row r="7694" spans="1:2" x14ac:dyDescent="0.3">
      <c r="A7694" s="12">
        <f t="shared" si="120"/>
        <v>43421.499999981344</v>
      </c>
      <c r="B7694" s="9">
        <v>-5082.0947880004842</v>
      </c>
    </row>
    <row r="7695" spans="1:2" x14ac:dyDescent="0.3">
      <c r="A7695" s="12">
        <f t="shared" si="120"/>
        <v>43421.541666648009</v>
      </c>
      <c r="B7695" s="9">
        <v>-4899.4689515718464</v>
      </c>
    </row>
    <row r="7696" spans="1:2" x14ac:dyDescent="0.3">
      <c r="A7696" s="12">
        <f t="shared" si="120"/>
        <v>43421.583333314673</v>
      </c>
      <c r="B7696" s="9">
        <v>-4792.181491036421</v>
      </c>
    </row>
    <row r="7697" spans="1:2" x14ac:dyDescent="0.3">
      <c r="A7697" s="12">
        <f t="shared" si="120"/>
        <v>43421.624999981337</v>
      </c>
      <c r="B7697" s="9">
        <v>-4706.8859656132518</v>
      </c>
    </row>
    <row r="7698" spans="1:2" x14ac:dyDescent="0.3">
      <c r="A7698" s="12">
        <f t="shared" si="120"/>
        <v>43421.666666648001</v>
      </c>
      <c r="B7698" s="9">
        <v>-4687.6792311964546</v>
      </c>
    </row>
    <row r="7699" spans="1:2" x14ac:dyDescent="0.3">
      <c r="A7699" s="12">
        <f t="shared" si="120"/>
        <v>43421.708333314666</v>
      </c>
      <c r="B7699" s="9">
        <v>-4474.2671097953216</v>
      </c>
    </row>
    <row r="7700" spans="1:2" x14ac:dyDescent="0.3">
      <c r="A7700" s="12">
        <f t="shared" si="120"/>
        <v>43421.74999998133</v>
      </c>
      <c r="B7700" s="9">
        <v>-4240.3643376842701</v>
      </c>
    </row>
    <row r="7701" spans="1:2" x14ac:dyDescent="0.3">
      <c r="A7701" s="12">
        <f t="shared" si="120"/>
        <v>43421.791666647994</v>
      </c>
      <c r="B7701" s="9">
        <v>-3991.8800803154541</v>
      </c>
    </row>
    <row r="7702" spans="1:2" x14ac:dyDescent="0.3">
      <c r="A7702" s="12">
        <f t="shared" si="120"/>
        <v>43421.833333314658</v>
      </c>
      <c r="B7702" s="9">
        <v>-3873.6057480836516</v>
      </c>
    </row>
    <row r="7703" spans="1:2" x14ac:dyDescent="0.3">
      <c r="A7703" s="12">
        <f t="shared" si="120"/>
        <v>43421.874999981323</v>
      </c>
      <c r="B7703" s="9">
        <v>-3901.0631359067593</v>
      </c>
    </row>
    <row r="7704" spans="1:2" x14ac:dyDescent="0.3">
      <c r="A7704" s="12">
        <f t="shared" si="120"/>
        <v>43421.916666647987</v>
      </c>
      <c r="B7704" s="9">
        <v>-3937.4179515442911</v>
      </c>
    </row>
    <row r="7705" spans="1:2" x14ac:dyDescent="0.3">
      <c r="A7705" s="12">
        <f t="shared" si="120"/>
        <v>43421.958333314651</v>
      </c>
      <c r="B7705" s="9">
        <v>-3894.7562030661438</v>
      </c>
    </row>
    <row r="7706" spans="1:2" x14ac:dyDescent="0.3">
      <c r="A7706" s="12">
        <f t="shared" si="120"/>
        <v>43421.999999981315</v>
      </c>
      <c r="B7706" s="9">
        <v>-3668.5452937478431</v>
      </c>
    </row>
    <row r="7707" spans="1:2" x14ac:dyDescent="0.3">
      <c r="A7707" s="12">
        <f t="shared" si="120"/>
        <v>43422.04166664798</v>
      </c>
      <c r="B7707" s="9">
        <v>-3356.0767920808321</v>
      </c>
    </row>
    <row r="7708" spans="1:2" x14ac:dyDescent="0.3">
      <c r="A7708" s="12">
        <f t="shared" si="120"/>
        <v>43422.083333314644</v>
      </c>
      <c r="B7708" s="9">
        <v>-3175.9953232249218</v>
      </c>
    </row>
    <row r="7709" spans="1:2" x14ac:dyDescent="0.3">
      <c r="A7709" s="12">
        <f t="shared" si="120"/>
        <v>43422.124999981308</v>
      </c>
      <c r="B7709" s="9">
        <v>-3098.641153782236</v>
      </c>
    </row>
    <row r="7710" spans="1:2" x14ac:dyDescent="0.3">
      <c r="A7710" s="12">
        <f t="shared" si="120"/>
        <v>43422.166666647972</v>
      </c>
      <c r="B7710" s="9">
        <v>-3115.6580604475503</v>
      </c>
    </row>
    <row r="7711" spans="1:2" x14ac:dyDescent="0.3">
      <c r="A7711" s="12">
        <f t="shared" si="120"/>
        <v>43422.208333314637</v>
      </c>
      <c r="B7711" s="9">
        <v>-3276.8516752541636</v>
      </c>
    </row>
    <row r="7712" spans="1:2" x14ac:dyDescent="0.3">
      <c r="A7712" s="12">
        <f t="shared" si="120"/>
        <v>43422.249999981301</v>
      </c>
      <c r="B7712" s="9">
        <v>-3653.0273647724871</v>
      </c>
    </row>
    <row r="7713" spans="1:2" x14ac:dyDescent="0.3">
      <c r="A7713" s="12">
        <f t="shared" si="120"/>
        <v>43422.291666647965</v>
      </c>
      <c r="B7713" s="9">
        <v>-4289.8783801868012</v>
      </c>
    </row>
    <row r="7714" spans="1:2" x14ac:dyDescent="0.3">
      <c r="A7714" s="12">
        <f t="shared" si="120"/>
        <v>43422.333333314629</v>
      </c>
      <c r="B7714" s="9">
        <v>-4338.7402096776814</v>
      </c>
    </row>
    <row r="7715" spans="1:2" x14ac:dyDescent="0.3">
      <c r="A7715" s="12">
        <f t="shared" si="120"/>
        <v>43422.374999981294</v>
      </c>
      <c r="B7715" s="9">
        <v>-4620.8239694078438</v>
      </c>
    </row>
    <row r="7716" spans="1:2" x14ac:dyDescent="0.3">
      <c r="A7716" s="12">
        <f t="shared" si="120"/>
        <v>43422.416666647958</v>
      </c>
      <c r="B7716" s="9">
        <v>-4852.9056949103542</v>
      </c>
    </row>
    <row r="7717" spans="1:2" x14ac:dyDescent="0.3">
      <c r="A7717" s="12">
        <f t="shared" si="120"/>
        <v>43422.458333314622</v>
      </c>
      <c r="B7717" s="9">
        <v>-5010.7366864595006</v>
      </c>
    </row>
    <row r="7718" spans="1:2" x14ac:dyDescent="0.3">
      <c r="A7718" s="12">
        <f t="shared" si="120"/>
        <v>43422.499999981286</v>
      </c>
      <c r="B7718" s="9">
        <v>-4806.1139087737729</v>
      </c>
    </row>
    <row r="7719" spans="1:2" x14ac:dyDescent="0.3">
      <c r="A7719" s="12">
        <f t="shared" si="120"/>
        <v>43422.54166664795</v>
      </c>
      <c r="B7719" s="9">
        <v>-4765.4791343207289</v>
      </c>
    </row>
    <row r="7720" spans="1:2" x14ac:dyDescent="0.3">
      <c r="A7720" s="12">
        <f t="shared" si="120"/>
        <v>43422.583333314615</v>
      </c>
      <c r="B7720" s="9">
        <v>-4747.625499001465</v>
      </c>
    </row>
    <row r="7721" spans="1:2" x14ac:dyDescent="0.3">
      <c r="A7721" s="12">
        <f t="shared" si="120"/>
        <v>43422.624999981279</v>
      </c>
      <c r="B7721" s="9">
        <v>-4758.0628485522539</v>
      </c>
    </row>
    <row r="7722" spans="1:2" x14ac:dyDescent="0.3">
      <c r="A7722" s="12">
        <f t="shared" si="120"/>
        <v>43422.666666647943</v>
      </c>
      <c r="B7722" s="9">
        <v>-4808.7699286612551</v>
      </c>
    </row>
    <row r="7723" spans="1:2" x14ac:dyDescent="0.3">
      <c r="A7723" s="12">
        <f t="shared" si="120"/>
        <v>43422.708333314607</v>
      </c>
      <c r="B7723" s="9">
        <v>-4740.8015123640625</v>
      </c>
    </row>
    <row r="7724" spans="1:2" x14ac:dyDescent="0.3">
      <c r="A7724" s="12">
        <f t="shared" si="120"/>
        <v>43422.749999981272</v>
      </c>
      <c r="B7724" s="9">
        <v>-4610.3588910409917</v>
      </c>
    </row>
    <row r="7725" spans="1:2" x14ac:dyDescent="0.3">
      <c r="A7725" s="12">
        <f t="shared" si="120"/>
        <v>43422.791666647936</v>
      </c>
      <c r="B7725" s="9">
        <v>-4619.7102249682093</v>
      </c>
    </row>
    <row r="7726" spans="1:2" x14ac:dyDescent="0.3">
      <c r="A7726" s="12">
        <f t="shared" si="120"/>
        <v>43422.8333333146</v>
      </c>
      <c r="B7726" s="9">
        <v>-4549.7634253208498</v>
      </c>
    </row>
    <row r="7727" spans="1:2" x14ac:dyDescent="0.3">
      <c r="A7727" s="12">
        <f t="shared" si="120"/>
        <v>43422.874999981264</v>
      </c>
      <c r="B7727" s="9">
        <v>-4481.2932180470816</v>
      </c>
    </row>
    <row r="7728" spans="1:2" x14ac:dyDescent="0.3">
      <c r="A7728" s="12">
        <f t="shared" si="120"/>
        <v>43422.916666647929</v>
      </c>
      <c r="B7728" s="9">
        <v>-4487.995449453736</v>
      </c>
    </row>
    <row r="7729" spans="1:2" x14ac:dyDescent="0.3">
      <c r="A7729" s="12">
        <f t="shared" si="120"/>
        <v>43422.958333314593</v>
      </c>
      <c r="B7729" s="9">
        <v>-4410.163849386423</v>
      </c>
    </row>
    <row r="7730" spans="1:2" x14ac:dyDescent="0.3">
      <c r="A7730" s="12">
        <f t="shared" si="120"/>
        <v>43422.999999981257</v>
      </c>
      <c r="B7730" s="9">
        <v>-3904.3727405616628</v>
      </c>
    </row>
    <row r="7731" spans="1:2" x14ac:dyDescent="0.3">
      <c r="A7731" s="12">
        <f t="shared" si="120"/>
        <v>43423.041666647921</v>
      </c>
      <c r="B7731" s="9">
        <v>-3459.8288562825956</v>
      </c>
    </row>
    <row r="7732" spans="1:2" x14ac:dyDescent="0.3">
      <c r="A7732" s="12">
        <f t="shared" si="120"/>
        <v>43423.083333314586</v>
      </c>
      <c r="B7732" s="9">
        <v>-3293.4930960306174</v>
      </c>
    </row>
    <row r="7733" spans="1:2" x14ac:dyDescent="0.3">
      <c r="A7733" s="12">
        <f t="shared" si="120"/>
        <v>43423.12499998125</v>
      </c>
      <c r="B7733" s="9">
        <v>-3286.5002300984656</v>
      </c>
    </row>
    <row r="7734" spans="1:2" x14ac:dyDescent="0.3">
      <c r="A7734" s="12">
        <f t="shared" si="120"/>
        <v>43423.166666647914</v>
      </c>
      <c r="B7734" s="9">
        <v>-3399.9827797414077</v>
      </c>
    </row>
    <row r="7735" spans="1:2" x14ac:dyDescent="0.3">
      <c r="A7735" s="12">
        <f t="shared" si="120"/>
        <v>43423.208333314578</v>
      </c>
      <c r="B7735" s="9">
        <v>-3669.3347638963305</v>
      </c>
    </row>
    <row r="7736" spans="1:2" x14ac:dyDescent="0.3">
      <c r="A7736" s="12">
        <f t="shared" si="120"/>
        <v>43423.249999981243</v>
      </c>
      <c r="B7736" s="9">
        <v>-4122.3990967359769</v>
      </c>
    </row>
    <row r="7737" spans="1:2" x14ac:dyDescent="0.3">
      <c r="A7737" s="12">
        <f t="shared" si="120"/>
        <v>43423.291666647907</v>
      </c>
      <c r="B7737" s="9">
        <v>-4762.2343764979496</v>
      </c>
    </row>
    <row r="7738" spans="1:2" x14ac:dyDescent="0.3">
      <c r="A7738" s="12">
        <f t="shared" si="120"/>
        <v>43423.333333314571</v>
      </c>
      <c r="B7738" s="9">
        <v>-5651.6907879673618</v>
      </c>
    </row>
    <row r="7739" spans="1:2" x14ac:dyDescent="0.3">
      <c r="A7739" s="12">
        <f t="shared" si="120"/>
        <v>43423.374999981235</v>
      </c>
      <c r="B7739" s="9">
        <v>-5399.7792269840074</v>
      </c>
    </row>
    <row r="7740" spans="1:2" x14ac:dyDescent="0.3">
      <c r="A7740" s="12">
        <f t="shared" si="120"/>
        <v>43423.4166666479</v>
      </c>
      <c r="B7740" s="9">
        <v>-5167.2621774056943</v>
      </c>
    </row>
    <row r="7741" spans="1:2" x14ac:dyDescent="0.3">
      <c r="A7741" s="12">
        <f t="shared" si="120"/>
        <v>43423.458333314564</v>
      </c>
      <c r="B7741" s="9">
        <v>-5059.9503996141739</v>
      </c>
    </row>
    <row r="7742" spans="1:2" x14ac:dyDescent="0.3">
      <c r="A7742" s="12">
        <f t="shared" si="120"/>
        <v>43423.499999981228</v>
      </c>
      <c r="B7742" s="9">
        <v>-4801.2303726744158</v>
      </c>
    </row>
    <row r="7743" spans="1:2" x14ac:dyDescent="0.3">
      <c r="A7743" s="12">
        <f t="shared" si="120"/>
        <v>43423.541666647892</v>
      </c>
      <c r="B7743" s="9">
        <v>-4698.5559406000857</v>
      </c>
    </row>
    <row r="7744" spans="1:2" x14ac:dyDescent="0.3">
      <c r="A7744" s="12">
        <f t="shared" si="120"/>
        <v>43423.583333314557</v>
      </c>
      <c r="B7744" s="9">
        <v>-4634.1916130877289</v>
      </c>
    </row>
    <row r="7745" spans="1:2" x14ac:dyDescent="0.3">
      <c r="A7745" s="12">
        <f t="shared" si="120"/>
        <v>43423.624999981221</v>
      </c>
      <c r="B7745" s="9">
        <v>-4612.7906821585811</v>
      </c>
    </row>
    <row r="7746" spans="1:2" x14ac:dyDescent="0.3">
      <c r="A7746" s="12">
        <f t="shared" si="120"/>
        <v>43423.666666647885</v>
      </c>
      <c r="B7746" s="9">
        <v>-4565.9699551974381</v>
      </c>
    </row>
    <row r="7747" spans="1:2" x14ac:dyDescent="0.3">
      <c r="A7747" s="12">
        <f t="shared" si="120"/>
        <v>43423.708333314549</v>
      </c>
      <c r="B7747" s="9">
        <v>-4574.6385532002178</v>
      </c>
    </row>
    <row r="7748" spans="1:2" x14ac:dyDescent="0.3">
      <c r="A7748" s="12">
        <f t="shared" si="120"/>
        <v>43423.749999981213</v>
      </c>
      <c r="B7748" s="9">
        <v>-4518.4541211022006</v>
      </c>
    </row>
    <row r="7749" spans="1:2" x14ac:dyDescent="0.3">
      <c r="A7749" s="12">
        <f t="shared" ref="A7749:A7812" si="121">+A7748+1/24</f>
        <v>43423.791666647878</v>
      </c>
      <c r="B7749" s="9">
        <v>-4403.9240436598011</v>
      </c>
    </row>
    <row r="7750" spans="1:2" x14ac:dyDescent="0.3">
      <c r="A7750" s="12">
        <f t="shared" si="121"/>
        <v>43423.833333314542</v>
      </c>
      <c r="B7750" s="9">
        <v>-4222.1416559738318</v>
      </c>
    </row>
    <row r="7751" spans="1:2" x14ac:dyDescent="0.3">
      <c r="A7751" s="12">
        <f t="shared" si="121"/>
        <v>43423.874999981206</v>
      </c>
      <c r="B7751" s="9">
        <v>-4272.873172826673</v>
      </c>
    </row>
    <row r="7752" spans="1:2" x14ac:dyDescent="0.3">
      <c r="A7752" s="12">
        <f t="shared" si="121"/>
        <v>43423.91666664787</v>
      </c>
      <c r="B7752" s="9">
        <v>-4264.0324042276316</v>
      </c>
    </row>
    <row r="7753" spans="1:2" x14ac:dyDescent="0.3">
      <c r="A7753" s="12">
        <f t="shared" si="121"/>
        <v>43423.958333314535</v>
      </c>
      <c r="B7753" s="9">
        <v>-4248.7772281002999</v>
      </c>
    </row>
    <row r="7754" spans="1:2" x14ac:dyDescent="0.3">
      <c r="A7754" s="12">
        <f t="shared" si="121"/>
        <v>43423.999999981199</v>
      </c>
      <c r="B7754" s="9">
        <v>-3804.8961595620794</v>
      </c>
    </row>
    <row r="7755" spans="1:2" x14ac:dyDescent="0.3">
      <c r="A7755" s="12">
        <f t="shared" si="121"/>
        <v>43424.041666647863</v>
      </c>
      <c r="B7755" s="9">
        <v>-3434.6570687445655</v>
      </c>
    </row>
    <row r="7756" spans="1:2" x14ac:dyDescent="0.3">
      <c r="A7756" s="12">
        <f t="shared" si="121"/>
        <v>43424.083333314527</v>
      </c>
      <c r="B7756" s="9">
        <v>-3245.8674797827807</v>
      </c>
    </row>
    <row r="7757" spans="1:2" x14ac:dyDescent="0.3">
      <c r="A7757" s="12">
        <f t="shared" si="121"/>
        <v>43424.124999981192</v>
      </c>
      <c r="B7757" s="9">
        <v>-3255.9132085105775</v>
      </c>
    </row>
    <row r="7758" spans="1:2" x14ac:dyDescent="0.3">
      <c r="A7758" s="12">
        <f t="shared" si="121"/>
        <v>43424.166666647856</v>
      </c>
      <c r="B7758" s="9">
        <v>-3392.3319763849613</v>
      </c>
    </row>
    <row r="7759" spans="1:2" x14ac:dyDescent="0.3">
      <c r="A7759" s="12">
        <f t="shared" si="121"/>
        <v>43424.20833331452</v>
      </c>
      <c r="B7759" s="9">
        <v>-3643.394340467813</v>
      </c>
    </row>
    <row r="7760" spans="1:2" x14ac:dyDescent="0.3">
      <c r="A7760" s="12">
        <f t="shared" si="121"/>
        <v>43424.249999981184</v>
      </c>
      <c r="B7760" s="9">
        <v>-4054.3123774555438</v>
      </c>
    </row>
    <row r="7761" spans="1:2" x14ac:dyDescent="0.3">
      <c r="A7761" s="12">
        <f t="shared" si="121"/>
        <v>43424.291666647849</v>
      </c>
      <c r="B7761" s="9">
        <v>-4813.4045986444507</v>
      </c>
    </row>
    <row r="7762" spans="1:2" x14ac:dyDescent="0.3">
      <c r="A7762" s="12">
        <f t="shared" si="121"/>
        <v>43424.333333314513</v>
      </c>
      <c r="B7762" s="9">
        <v>-5719.195155849713</v>
      </c>
    </row>
    <row r="7763" spans="1:2" x14ac:dyDescent="0.3">
      <c r="A7763" s="12">
        <f t="shared" si="121"/>
        <v>43424.374999981177</v>
      </c>
      <c r="B7763" s="9">
        <v>-5454.1199091323469</v>
      </c>
    </row>
    <row r="7764" spans="1:2" x14ac:dyDescent="0.3">
      <c r="A7764" s="12">
        <f t="shared" si="121"/>
        <v>43424.416666647841</v>
      </c>
      <c r="B7764" s="9">
        <v>-5220.3307568830996</v>
      </c>
    </row>
    <row r="7765" spans="1:2" x14ac:dyDescent="0.3">
      <c r="A7765" s="12">
        <f t="shared" si="121"/>
        <v>43424.458333314506</v>
      </c>
      <c r="B7765" s="9">
        <v>-5126.1619793326781</v>
      </c>
    </row>
    <row r="7766" spans="1:2" x14ac:dyDescent="0.3">
      <c r="A7766" s="12">
        <f t="shared" si="121"/>
        <v>43424.49999998117</v>
      </c>
      <c r="B7766" s="9">
        <v>-4871.5714877149967</v>
      </c>
    </row>
    <row r="7767" spans="1:2" x14ac:dyDescent="0.3">
      <c r="A7767" s="12">
        <f t="shared" si="121"/>
        <v>43424.541666647834</v>
      </c>
      <c r="B7767" s="9">
        <v>-4797.020977636661</v>
      </c>
    </row>
    <row r="7768" spans="1:2" x14ac:dyDescent="0.3">
      <c r="A7768" s="12">
        <f t="shared" si="121"/>
        <v>43424.583333314498</v>
      </c>
      <c r="B7768" s="9">
        <v>-4717.9669979746304</v>
      </c>
    </row>
    <row r="7769" spans="1:2" x14ac:dyDescent="0.3">
      <c r="A7769" s="12">
        <f t="shared" si="121"/>
        <v>43424.624999981163</v>
      </c>
      <c r="B7769" s="9">
        <v>-4717.7690167395031</v>
      </c>
    </row>
    <row r="7770" spans="1:2" x14ac:dyDescent="0.3">
      <c r="A7770" s="12">
        <f t="shared" si="121"/>
        <v>43424.666666647827</v>
      </c>
      <c r="B7770" s="9">
        <v>-4699.5727168466456</v>
      </c>
    </row>
    <row r="7771" spans="1:2" x14ac:dyDescent="0.3">
      <c r="A7771" s="12">
        <f t="shared" si="121"/>
        <v>43424.708333314491</v>
      </c>
      <c r="B7771" s="9">
        <v>-4698.0790025603783</v>
      </c>
    </row>
    <row r="7772" spans="1:2" x14ac:dyDescent="0.3">
      <c r="A7772" s="12">
        <f t="shared" si="121"/>
        <v>43424.749999981155</v>
      </c>
      <c r="B7772" s="9">
        <v>-4687.56727290249</v>
      </c>
    </row>
    <row r="7773" spans="1:2" x14ac:dyDescent="0.3">
      <c r="A7773" s="12">
        <f t="shared" si="121"/>
        <v>43424.79166664782</v>
      </c>
      <c r="B7773" s="9">
        <v>-4565.287221367651</v>
      </c>
    </row>
    <row r="7774" spans="1:2" x14ac:dyDescent="0.3">
      <c r="A7774" s="12">
        <f t="shared" si="121"/>
        <v>43424.833333314484</v>
      </c>
      <c r="B7774" s="9">
        <v>-4410.0836815804169</v>
      </c>
    </row>
    <row r="7775" spans="1:2" x14ac:dyDescent="0.3">
      <c r="A7775" s="12">
        <f t="shared" si="121"/>
        <v>43424.874999981148</v>
      </c>
      <c r="B7775" s="9">
        <v>-4434.5196109505951</v>
      </c>
    </row>
    <row r="7776" spans="1:2" x14ac:dyDescent="0.3">
      <c r="A7776" s="12">
        <f t="shared" si="121"/>
        <v>43424.916666647812</v>
      </c>
      <c r="B7776" s="9">
        <v>-4458.22653773402</v>
      </c>
    </row>
    <row r="7777" spans="1:2" x14ac:dyDescent="0.3">
      <c r="A7777" s="12">
        <f t="shared" si="121"/>
        <v>43424.958333314476</v>
      </c>
      <c r="B7777" s="9">
        <v>-4465.0728237887924</v>
      </c>
    </row>
    <row r="7778" spans="1:2" x14ac:dyDescent="0.3">
      <c r="A7778" s="12">
        <f t="shared" si="121"/>
        <v>43424.999999981141</v>
      </c>
      <c r="B7778" s="9">
        <v>-4037.9660097566411</v>
      </c>
    </row>
    <row r="7779" spans="1:2" x14ac:dyDescent="0.3">
      <c r="A7779" s="12">
        <f t="shared" si="121"/>
        <v>43425.041666647805</v>
      </c>
      <c r="B7779" s="9">
        <v>-3631.3436512478165</v>
      </c>
    </row>
    <row r="7780" spans="1:2" x14ac:dyDescent="0.3">
      <c r="A7780" s="12">
        <f t="shared" si="121"/>
        <v>43425.083333314469</v>
      </c>
      <c r="B7780" s="9">
        <v>-3471.6989884757977</v>
      </c>
    </row>
    <row r="7781" spans="1:2" x14ac:dyDescent="0.3">
      <c r="A7781" s="12">
        <f t="shared" si="121"/>
        <v>43425.124999981133</v>
      </c>
      <c r="B7781" s="9">
        <v>-3452.9130610056854</v>
      </c>
    </row>
    <row r="7782" spans="1:2" x14ac:dyDescent="0.3">
      <c r="A7782" s="12">
        <f t="shared" si="121"/>
        <v>43425.166666647798</v>
      </c>
      <c r="B7782" s="9">
        <v>-3591.4064076392169</v>
      </c>
    </row>
    <row r="7783" spans="1:2" x14ac:dyDescent="0.3">
      <c r="A7783" s="12">
        <f t="shared" si="121"/>
        <v>43425.208333314462</v>
      </c>
      <c r="B7783" s="9">
        <v>-3834.8376923322694</v>
      </c>
    </row>
    <row r="7784" spans="1:2" x14ac:dyDescent="0.3">
      <c r="A7784" s="12">
        <f t="shared" si="121"/>
        <v>43425.249999981126</v>
      </c>
      <c r="B7784" s="9">
        <v>-4253.8470442431753</v>
      </c>
    </row>
    <row r="7785" spans="1:2" x14ac:dyDescent="0.3">
      <c r="A7785" s="12">
        <f t="shared" si="121"/>
        <v>43425.29166664779</v>
      </c>
      <c r="B7785" s="9">
        <v>-5598.1725703714364</v>
      </c>
    </row>
    <row r="7786" spans="1:2" x14ac:dyDescent="0.3">
      <c r="A7786" s="12">
        <f t="shared" si="121"/>
        <v>43425.333333314455</v>
      </c>
      <c r="B7786" s="9">
        <v>-6686.1049006455305</v>
      </c>
    </row>
    <row r="7787" spans="1:2" x14ac:dyDescent="0.3">
      <c r="A7787" s="12">
        <f t="shared" si="121"/>
        <v>43425.374999981119</v>
      </c>
      <c r="B7787" s="9">
        <v>-6419.0290985017782</v>
      </c>
    </row>
    <row r="7788" spans="1:2" x14ac:dyDescent="0.3">
      <c r="A7788" s="12">
        <f t="shared" si="121"/>
        <v>43425.416666647783</v>
      </c>
      <c r="B7788" s="9">
        <v>-6088.0770908220074</v>
      </c>
    </row>
    <row r="7789" spans="1:2" x14ac:dyDescent="0.3">
      <c r="A7789" s="12">
        <f t="shared" si="121"/>
        <v>43425.458333314447</v>
      </c>
      <c r="B7789" s="9">
        <v>-5900.3594710315283</v>
      </c>
    </row>
    <row r="7790" spans="1:2" x14ac:dyDescent="0.3">
      <c r="A7790" s="12">
        <f t="shared" si="121"/>
        <v>43425.499999981112</v>
      </c>
      <c r="B7790" s="9">
        <v>-5590.6895527039969</v>
      </c>
    </row>
    <row r="7791" spans="1:2" x14ac:dyDescent="0.3">
      <c r="A7791" s="12">
        <f t="shared" si="121"/>
        <v>43425.541666647776</v>
      </c>
      <c r="B7791" s="9">
        <v>-5450.6119247166625</v>
      </c>
    </row>
    <row r="7792" spans="1:2" x14ac:dyDescent="0.3">
      <c r="A7792" s="12">
        <f t="shared" si="121"/>
        <v>43425.58333331444</v>
      </c>
      <c r="B7792" s="9">
        <v>-5393.1043735195017</v>
      </c>
    </row>
    <row r="7793" spans="1:2" x14ac:dyDescent="0.3">
      <c r="A7793" s="12">
        <f t="shared" si="121"/>
        <v>43425.624999981104</v>
      </c>
      <c r="B7793" s="9">
        <v>-5399.89852147089</v>
      </c>
    </row>
    <row r="7794" spans="1:2" x14ac:dyDescent="0.3">
      <c r="A7794" s="12">
        <f t="shared" si="121"/>
        <v>43425.666666647769</v>
      </c>
      <c r="B7794" s="9">
        <v>-5337.6544658083549</v>
      </c>
    </row>
    <row r="7795" spans="1:2" x14ac:dyDescent="0.3">
      <c r="A7795" s="12">
        <f t="shared" si="121"/>
        <v>43425.708333314433</v>
      </c>
      <c r="B7795" s="9">
        <v>-5272.2244013560994</v>
      </c>
    </row>
    <row r="7796" spans="1:2" x14ac:dyDescent="0.3">
      <c r="A7796" s="12">
        <f t="shared" si="121"/>
        <v>43425.749999981097</v>
      </c>
      <c r="B7796" s="9">
        <v>-5156.314328986613</v>
      </c>
    </row>
    <row r="7797" spans="1:2" x14ac:dyDescent="0.3">
      <c r="A7797" s="12">
        <f t="shared" si="121"/>
        <v>43425.791666647761</v>
      </c>
      <c r="B7797" s="9">
        <v>-4998.850240614729</v>
      </c>
    </row>
    <row r="7798" spans="1:2" x14ac:dyDescent="0.3">
      <c r="A7798" s="12">
        <f t="shared" si="121"/>
        <v>43425.833333314426</v>
      </c>
      <c r="B7798" s="9">
        <v>-4824.7771016456545</v>
      </c>
    </row>
    <row r="7799" spans="1:2" x14ac:dyDescent="0.3">
      <c r="A7799" s="12">
        <f t="shared" si="121"/>
        <v>43425.87499998109</v>
      </c>
      <c r="B7799" s="9">
        <v>-4817.698350357723</v>
      </c>
    </row>
    <row r="7800" spans="1:2" x14ac:dyDescent="0.3">
      <c r="A7800" s="12">
        <f t="shared" si="121"/>
        <v>43425.916666647754</v>
      </c>
      <c r="B7800" s="9">
        <v>-4790.3658949180444</v>
      </c>
    </row>
    <row r="7801" spans="1:2" x14ac:dyDescent="0.3">
      <c r="A7801" s="12">
        <f t="shared" si="121"/>
        <v>43425.958333314418</v>
      </c>
      <c r="B7801" s="9">
        <v>-4765.9728211209222</v>
      </c>
    </row>
    <row r="7802" spans="1:2" x14ac:dyDescent="0.3">
      <c r="A7802" s="12">
        <f t="shared" si="121"/>
        <v>43425.999999981083</v>
      </c>
      <c r="B7802" s="9">
        <v>-4243.0573727451938</v>
      </c>
    </row>
    <row r="7803" spans="1:2" x14ac:dyDescent="0.3">
      <c r="A7803" s="12">
        <f t="shared" si="121"/>
        <v>43426.041666647747</v>
      </c>
      <c r="B7803" s="9">
        <v>-3807.9563725982443</v>
      </c>
    </row>
    <row r="7804" spans="1:2" x14ac:dyDescent="0.3">
      <c r="A7804" s="12">
        <f t="shared" si="121"/>
        <v>43426.083333314411</v>
      </c>
      <c r="B7804" s="9">
        <v>-3588.6852810009495</v>
      </c>
    </row>
    <row r="7805" spans="1:2" x14ac:dyDescent="0.3">
      <c r="A7805" s="12">
        <f t="shared" si="121"/>
        <v>43426.124999981075</v>
      </c>
      <c r="B7805" s="9">
        <v>-3581.5344442246687</v>
      </c>
    </row>
    <row r="7806" spans="1:2" x14ac:dyDescent="0.3">
      <c r="A7806" s="12">
        <f t="shared" si="121"/>
        <v>43426.166666647739</v>
      </c>
      <c r="B7806" s="9">
        <v>-3702.5678717507894</v>
      </c>
    </row>
    <row r="7807" spans="1:2" x14ac:dyDescent="0.3">
      <c r="A7807" s="12">
        <f t="shared" si="121"/>
        <v>43426.208333314404</v>
      </c>
      <c r="B7807" s="9">
        <v>-3952.4522865059953</v>
      </c>
    </row>
    <row r="7808" spans="1:2" x14ac:dyDescent="0.3">
      <c r="A7808" s="12">
        <f t="shared" si="121"/>
        <v>43426.249999981068</v>
      </c>
      <c r="B7808" s="9">
        <v>-4384.6778662792995</v>
      </c>
    </row>
    <row r="7809" spans="1:2" x14ac:dyDescent="0.3">
      <c r="A7809" s="12">
        <f t="shared" si="121"/>
        <v>43426.291666647732</v>
      </c>
      <c r="B7809" s="9">
        <v>-5614.5846811390365</v>
      </c>
    </row>
    <row r="7810" spans="1:2" x14ac:dyDescent="0.3">
      <c r="A7810" s="12">
        <f t="shared" si="121"/>
        <v>43426.333333314396</v>
      </c>
      <c r="B7810" s="9">
        <v>-6696.7109860126802</v>
      </c>
    </row>
    <row r="7811" spans="1:2" x14ac:dyDescent="0.3">
      <c r="A7811" s="12">
        <f t="shared" si="121"/>
        <v>43426.374999981061</v>
      </c>
      <c r="B7811" s="9">
        <v>-6413.6014198612847</v>
      </c>
    </row>
    <row r="7812" spans="1:2" x14ac:dyDescent="0.3">
      <c r="A7812" s="12">
        <f t="shared" si="121"/>
        <v>43426.416666647725</v>
      </c>
      <c r="B7812" s="9">
        <v>-6116.5636304327609</v>
      </c>
    </row>
    <row r="7813" spans="1:2" x14ac:dyDescent="0.3">
      <c r="A7813" s="12">
        <f t="shared" ref="A7813:A7876" si="122">+A7812+1/24</f>
        <v>43426.458333314389</v>
      </c>
      <c r="B7813" s="9">
        <v>-5960.036274003076</v>
      </c>
    </row>
    <row r="7814" spans="1:2" x14ac:dyDescent="0.3">
      <c r="A7814" s="12">
        <f t="shared" si="122"/>
        <v>43426.499999981053</v>
      </c>
      <c r="B7814" s="9">
        <v>-5643.2093890264132</v>
      </c>
    </row>
    <row r="7815" spans="1:2" x14ac:dyDescent="0.3">
      <c r="A7815" s="12">
        <f t="shared" si="122"/>
        <v>43426.541666647718</v>
      </c>
      <c r="B7815" s="9">
        <v>-5507.1370983711586</v>
      </c>
    </row>
    <row r="7816" spans="1:2" x14ac:dyDescent="0.3">
      <c r="A7816" s="12">
        <f t="shared" si="122"/>
        <v>43426.583333314382</v>
      </c>
      <c r="B7816" s="9">
        <v>-5442.0060612549996</v>
      </c>
    </row>
    <row r="7817" spans="1:2" x14ac:dyDescent="0.3">
      <c r="A7817" s="12">
        <f t="shared" si="122"/>
        <v>43426.624999981046</v>
      </c>
      <c r="B7817" s="9">
        <v>-5401.8202624112073</v>
      </c>
    </row>
    <row r="7818" spans="1:2" x14ac:dyDescent="0.3">
      <c r="A7818" s="12">
        <f t="shared" si="122"/>
        <v>43426.66666664771</v>
      </c>
      <c r="B7818" s="9">
        <v>-5335.7272254462368</v>
      </c>
    </row>
    <row r="7819" spans="1:2" x14ac:dyDescent="0.3">
      <c r="A7819" s="12">
        <f t="shared" si="122"/>
        <v>43426.708333314375</v>
      </c>
      <c r="B7819" s="9">
        <v>-5242.5835022868359</v>
      </c>
    </row>
    <row r="7820" spans="1:2" x14ac:dyDescent="0.3">
      <c r="A7820" s="12">
        <f t="shared" si="122"/>
        <v>43426.749999981039</v>
      </c>
      <c r="B7820" s="9">
        <v>-5120.7429156287308</v>
      </c>
    </row>
    <row r="7821" spans="1:2" x14ac:dyDescent="0.3">
      <c r="A7821" s="12">
        <f t="shared" si="122"/>
        <v>43426.791666647703</v>
      </c>
      <c r="B7821" s="9">
        <v>-4931.1453877239192</v>
      </c>
    </row>
    <row r="7822" spans="1:2" x14ac:dyDescent="0.3">
      <c r="A7822" s="12">
        <f t="shared" si="122"/>
        <v>43426.833333314367</v>
      </c>
      <c r="B7822" s="9">
        <v>-4747.5997237600168</v>
      </c>
    </row>
    <row r="7823" spans="1:2" x14ac:dyDescent="0.3">
      <c r="A7823" s="12">
        <f t="shared" si="122"/>
        <v>43426.874999981032</v>
      </c>
      <c r="B7823" s="9">
        <v>-4728.8654529229116</v>
      </c>
    </row>
    <row r="7824" spans="1:2" x14ac:dyDescent="0.3">
      <c r="A7824" s="12">
        <f t="shared" si="122"/>
        <v>43426.916666647696</v>
      </c>
      <c r="B7824" s="9">
        <v>-4686.7297201535284</v>
      </c>
    </row>
    <row r="7825" spans="1:2" x14ac:dyDescent="0.3">
      <c r="A7825" s="12">
        <f t="shared" si="122"/>
        <v>43426.95833331436</v>
      </c>
      <c r="B7825" s="9">
        <v>-4595.8607584938709</v>
      </c>
    </row>
    <row r="7826" spans="1:2" x14ac:dyDescent="0.3">
      <c r="A7826" s="12">
        <f t="shared" si="122"/>
        <v>43426.999999981024</v>
      </c>
      <c r="B7826" s="9">
        <v>-4123.9986703991735</v>
      </c>
    </row>
    <row r="7827" spans="1:2" x14ac:dyDescent="0.3">
      <c r="A7827" s="12">
        <f t="shared" si="122"/>
        <v>43427.041666647689</v>
      </c>
      <c r="B7827" s="9">
        <v>-3627.1328568420577</v>
      </c>
    </row>
    <row r="7828" spans="1:2" x14ac:dyDescent="0.3">
      <c r="A7828" s="12">
        <f t="shared" si="122"/>
        <v>43427.083333314353</v>
      </c>
      <c r="B7828" s="9">
        <v>-3413.3648410674373</v>
      </c>
    </row>
    <row r="7829" spans="1:2" x14ac:dyDescent="0.3">
      <c r="A7829" s="12">
        <f t="shared" si="122"/>
        <v>43427.124999981017</v>
      </c>
      <c r="B7829" s="9">
        <v>-3375.9622176076982</v>
      </c>
    </row>
    <row r="7830" spans="1:2" x14ac:dyDescent="0.3">
      <c r="A7830" s="12">
        <f t="shared" si="122"/>
        <v>43427.166666647681</v>
      </c>
      <c r="B7830" s="9">
        <v>-3499.975915636875</v>
      </c>
    </row>
    <row r="7831" spans="1:2" x14ac:dyDescent="0.3">
      <c r="A7831" s="12">
        <f t="shared" si="122"/>
        <v>43427.208333314346</v>
      </c>
      <c r="B7831" s="9">
        <v>-3756.9036720523477</v>
      </c>
    </row>
    <row r="7832" spans="1:2" x14ac:dyDescent="0.3">
      <c r="A7832" s="12">
        <f t="shared" si="122"/>
        <v>43427.24999998101</v>
      </c>
      <c r="B7832" s="9">
        <v>-4191.9899592430893</v>
      </c>
    </row>
    <row r="7833" spans="1:2" x14ac:dyDescent="0.3">
      <c r="A7833" s="12">
        <f t="shared" si="122"/>
        <v>43427.291666647674</v>
      </c>
      <c r="B7833" s="9">
        <v>-5400.1568861099822</v>
      </c>
    </row>
    <row r="7834" spans="1:2" x14ac:dyDescent="0.3">
      <c r="A7834" s="12">
        <f t="shared" si="122"/>
        <v>43427.333333314338</v>
      </c>
      <c r="B7834" s="9">
        <v>-6441.4073596747667</v>
      </c>
    </row>
    <row r="7835" spans="1:2" x14ac:dyDescent="0.3">
      <c r="A7835" s="12">
        <f t="shared" si="122"/>
        <v>43427.374999981002</v>
      </c>
      <c r="B7835" s="9">
        <v>-6180.5730835627655</v>
      </c>
    </row>
    <row r="7836" spans="1:2" x14ac:dyDescent="0.3">
      <c r="A7836" s="12">
        <f t="shared" si="122"/>
        <v>43427.416666647667</v>
      </c>
      <c r="B7836" s="9">
        <v>-5923.4109959988364</v>
      </c>
    </row>
    <row r="7837" spans="1:2" x14ac:dyDescent="0.3">
      <c r="A7837" s="12">
        <f t="shared" si="122"/>
        <v>43427.458333314331</v>
      </c>
      <c r="B7837" s="9">
        <v>-5806.5816377905103</v>
      </c>
    </row>
    <row r="7838" spans="1:2" x14ac:dyDescent="0.3">
      <c r="A7838" s="12">
        <f t="shared" si="122"/>
        <v>43427.499999980995</v>
      </c>
      <c r="B7838" s="9">
        <v>-5558.1929039795205</v>
      </c>
    </row>
    <row r="7839" spans="1:2" x14ac:dyDescent="0.3">
      <c r="A7839" s="12">
        <f t="shared" si="122"/>
        <v>43427.541666647659</v>
      </c>
      <c r="B7839" s="9">
        <v>-5435.8233618419363</v>
      </c>
    </row>
    <row r="7840" spans="1:2" x14ac:dyDescent="0.3">
      <c r="A7840" s="12">
        <f t="shared" si="122"/>
        <v>43427.583333314324</v>
      </c>
      <c r="B7840" s="9">
        <v>-5365.7580349831933</v>
      </c>
    </row>
    <row r="7841" spans="1:2" x14ac:dyDescent="0.3">
      <c r="A7841" s="12">
        <f t="shared" si="122"/>
        <v>43427.624999980988</v>
      </c>
      <c r="B7841" s="9">
        <v>-5325.9114952683558</v>
      </c>
    </row>
    <row r="7842" spans="1:2" x14ac:dyDescent="0.3">
      <c r="A7842" s="12">
        <f t="shared" si="122"/>
        <v>43427.666666647652</v>
      </c>
      <c r="B7842" s="9">
        <v>-5206.9233279103719</v>
      </c>
    </row>
    <row r="7843" spans="1:2" x14ac:dyDescent="0.3">
      <c r="A7843" s="12">
        <f t="shared" si="122"/>
        <v>43427.708333314316</v>
      </c>
      <c r="B7843" s="9">
        <v>-5133.7916309776647</v>
      </c>
    </row>
    <row r="7844" spans="1:2" x14ac:dyDescent="0.3">
      <c r="A7844" s="12">
        <f t="shared" si="122"/>
        <v>43427.749999980981</v>
      </c>
      <c r="B7844" s="9">
        <v>-4967.6164505071984</v>
      </c>
    </row>
    <row r="7845" spans="1:2" x14ac:dyDescent="0.3">
      <c r="A7845" s="12">
        <f t="shared" si="122"/>
        <v>43427.791666647645</v>
      </c>
      <c r="B7845" s="9">
        <v>-4808.7430182119506</v>
      </c>
    </row>
    <row r="7846" spans="1:2" x14ac:dyDescent="0.3">
      <c r="A7846" s="12">
        <f t="shared" si="122"/>
        <v>43427.833333314309</v>
      </c>
      <c r="B7846" s="9">
        <v>-4618.741066040232</v>
      </c>
    </row>
    <row r="7847" spans="1:2" x14ac:dyDescent="0.3">
      <c r="A7847" s="12">
        <f t="shared" si="122"/>
        <v>43427.874999980973</v>
      </c>
      <c r="B7847" s="9">
        <v>-4602.4218529451146</v>
      </c>
    </row>
    <row r="7848" spans="1:2" x14ac:dyDescent="0.3">
      <c r="A7848" s="12">
        <f t="shared" si="122"/>
        <v>43427.916666647638</v>
      </c>
      <c r="B7848" s="9">
        <v>-4530.3468184479334</v>
      </c>
    </row>
    <row r="7849" spans="1:2" x14ac:dyDescent="0.3">
      <c r="A7849" s="12">
        <f t="shared" si="122"/>
        <v>43427.958333314302</v>
      </c>
      <c r="B7849" s="9">
        <v>-4477.7829738468736</v>
      </c>
    </row>
    <row r="7850" spans="1:2" x14ac:dyDescent="0.3">
      <c r="A7850" s="12">
        <f t="shared" si="122"/>
        <v>43427.999999980966</v>
      </c>
      <c r="B7850" s="9">
        <v>-3979.8349381655007</v>
      </c>
    </row>
    <row r="7851" spans="1:2" x14ac:dyDescent="0.3">
      <c r="A7851" s="12">
        <f t="shared" si="122"/>
        <v>43428.04166664763</v>
      </c>
      <c r="B7851" s="9">
        <v>-3475.9369764976127</v>
      </c>
    </row>
    <row r="7852" spans="1:2" x14ac:dyDescent="0.3">
      <c r="A7852" s="12">
        <f t="shared" si="122"/>
        <v>43428.083333314295</v>
      </c>
      <c r="B7852" s="9">
        <v>-3286.670948692542</v>
      </c>
    </row>
    <row r="7853" spans="1:2" x14ac:dyDescent="0.3">
      <c r="A7853" s="12">
        <f t="shared" si="122"/>
        <v>43428.124999980959</v>
      </c>
      <c r="B7853" s="9">
        <v>-3185.7461271135735</v>
      </c>
    </row>
    <row r="7854" spans="1:2" x14ac:dyDescent="0.3">
      <c r="A7854" s="12">
        <f t="shared" si="122"/>
        <v>43428.166666647623</v>
      </c>
      <c r="B7854" s="9">
        <v>-3232.3842548509301</v>
      </c>
    </row>
    <row r="7855" spans="1:2" x14ac:dyDescent="0.3">
      <c r="A7855" s="12">
        <f t="shared" si="122"/>
        <v>43428.208333314287</v>
      </c>
      <c r="B7855" s="9">
        <v>-3382.1282404496114</v>
      </c>
    </row>
    <row r="7856" spans="1:2" x14ac:dyDescent="0.3">
      <c r="A7856" s="12">
        <f t="shared" si="122"/>
        <v>43428.249999980952</v>
      </c>
      <c r="B7856" s="9">
        <v>-3820.5913411011716</v>
      </c>
    </row>
    <row r="7857" spans="1:2" x14ac:dyDescent="0.3">
      <c r="A7857" s="12">
        <f t="shared" si="122"/>
        <v>43428.291666647616</v>
      </c>
      <c r="B7857" s="9">
        <v>-4414.3410697966228</v>
      </c>
    </row>
    <row r="7858" spans="1:2" x14ac:dyDescent="0.3">
      <c r="A7858" s="12">
        <f t="shared" si="122"/>
        <v>43428.33333331428</v>
      </c>
      <c r="B7858" s="9">
        <v>-4479.2688983280186</v>
      </c>
    </row>
    <row r="7859" spans="1:2" x14ac:dyDescent="0.3">
      <c r="A7859" s="12">
        <f t="shared" si="122"/>
        <v>43428.374999980944</v>
      </c>
      <c r="B7859" s="9">
        <v>-5202.9857018366984</v>
      </c>
    </row>
    <row r="7860" spans="1:2" x14ac:dyDescent="0.3">
      <c r="A7860" s="12">
        <f t="shared" si="122"/>
        <v>43428.416666647609</v>
      </c>
      <c r="B7860" s="9">
        <v>-5431.532889072434</v>
      </c>
    </row>
    <row r="7861" spans="1:2" x14ac:dyDescent="0.3">
      <c r="A7861" s="12">
        <f t="shared" si="122"/>
        <v>43428.458333314273</v>
      </c>
      <c r="B7861" s="9">
        <v>-5678.787686290194</v>
      </c>
    </row>
    <row r="7862" spans="1:2" x14ac:dyDescent="0.3">
      <c r="A7862" s="12">
        <f t="shared" si="122"/>
        <v>43428.499999980937</v>
      </c>
      <c r="B7862" s="9">
        <v>-5490.4062697793361</v>
      </c>
    </row>
    <row r="7863" spans="1:2" x14ac:dyDescent="0.3">
      <c r="A7863" s="12">
        <f t="shared" si="122"/>
        <v>43428.541666647601</v>
      </c>
      <c r="B7863" s="9">
        <v>-5289.7674541194847</v>
      </c>
    </row>
    <row r="7864" spans="1:2" x14ac:dyDescent="0.3">
      <c r="A7864" s="12">
        <f t="shared" si="122"/>
        <v>43428.583333314265</v>
      </c>
      <c r="B7864" s="9">
        <v>-5154.097186584906</v>
      </c>
    </row>
    <row r="7865" spans="1:2" x14ac:dyDescent="0.3">
      <c r="A7865" s="12">
        <f t="shared" si="122"/>
        <v>43428.62499998093</v>
      </c>
      <c r="B7865" s="9">
        <v>-5027.5435008471422</v>
      </c>
    </row>
    <row r="7866" spans="1:2" x14ac:dyDescent="0.3">
      <c r="A7866" s="12">
        <f t="shared" si="122"/>
        <v>43428.666666647594</v>
      </c>
      <c r="B7866" s="9">
        <v>-4990.4240385796365</v>
      </c>
    </row>
    <row r="7867" spans="1:2" x14ac:dyDescent="0.3">
      <c r="A7867" s="12">
        <f t="shared" si="122"/>
        <v>43428.708333314258</v>
      </c>
      <c r="B7867" s="9">
        <v>-4782.2951665497112</v>
      </c>
    </row>
    <row r="7868" spans="1:2" x14ac:dyDescent="0.3">
      <c r="A7868" s="12">
        <f t="shared" si="122"/>
        <v>43428.749999980922</v>
      </c>
      <c r="B7868" s="9">
        <v>-4556.2561501558848</v>
      </c>
    </row>
    <row r="7869" spans="1:2" x14ac:dyDescent="0.3">
      <c r="A7869" s="12">
        <f t="shared" si="122"/>
        <v>43428.791666647587</v>
      </c>
      <c r="B7869" s="9">
        <v>-4369.7774901731809</v>
      </c>
    </row>
    <row r="7870" spans="1:2" x14ac:dyDescent="0.3">
      <c r="A7870" s="12">
        <f t="shared" si="122"/>
        <v>43428.833333314251</v>
      </c>
      <c r="B7870" s="9">
        <v>-4204.5929405863371</v>
      </c>
    </row>
    <row r="7871" spans="1:2" x14ac:dyDescent="0.3">
      <c r="A7871" s="12">
        <f t="shared" si="122"/>
        <v>43428.874999980915</v>
      </c>
      <c r="B7871" s="9">
        <v>-4224.0792541660712</v>
      </c>
    </row>
    <row r="7872" spans="1:2" x14ac:dyDescent="0.3">
      <c r="A7872" s="12">
        <f t="shared" si="122"/>
        <v>43428.916666647579</v>
      </c>
      <c r="B7872" s="9">
        <v>-4246.0424466432341</v>
      </c>
    </row>
    <row r="7873" spans="1:2" x14ac:dyDescent="0.3">
      <c r="A7873" s="12">
        <f t="shared" si="122"/>
        <v>43428.958333314244</v>
      </c>
      <c r="B7873" s="9">
        <v>-4228.1680761876059</v>
      </c>
    </row>
    <row r="7874" spans="1:2" x14ac:dyDescent="0.3">
      <c r="A7874" s="12">
        <f t="shared" si="122"/>
        <v>43428.999999980908</v>
      </c>
      <c r="B7874" s="9">
        <v>-4002.9455153428648</v>
      </c>
    </row>
    <row r="7875" spans="1:2" x14ac:dyDescent="0.3">
      <c r="A7875" s="12">
        <f t="shared" si="122"/>
        <v>43429.041666647572</v>
      </c>
      <c r="B7875" s="9">
        <v>-3645.453099018423</v>
      </c>
    </row>
    <row r="7876" spans="1:2" x14ac:dyDescent="0.3">
      <c r="A7876" s="12">
        <f t="shared" si="122"/>
        <v>43429.083333314236</v>
      </c>
      <c r="B7876" s="9">
        <v>-3422.9877470092351</v>
      </c>
    </row>
    <row r="7877" spans="1:2" x14ac:dyDescent="0.3">
      <c r="A7877" s="12">
        <f t="shared" ref="A7877:A7940" si="123">+A7876+1/24</f>
        <v>43429.124999980901</v>
      </c>
      <c r="B7877" s="9">
        <v>-3318.2610564000397</v>
      </c>
    </row>
    <row r="7878" spans="1:2" x14ac:dyDescent="0.3">
      <c r="A7878" s="12">
        <f t="shared" si="123"/>
        <v>43429.166666647565</v>
      </c>
      <c r="B7878" s="9">
        <v>-3362.2465161415657</v>
      </c>
    </row>
    <row r="7879" spans="1:2" x14ac:dyDescent="0.3">
      <c r="A7879" s="12">
        <f t="shared" si="123"/>
        <v>43429.208333314229</v>
      </c>
      <c r="B7879" s="9">
        <v>-3513.9326844988373</v>
      </c>
    </row>
    <row r="7880" spans="1:2" x14ac:dyDescent="0.3">
      <c r="A7880" s="12">
        <f t="shared" si="123"/>
        <v>43429.249999980893</v>
      </c>
      <c r="B7880" s="9">
        <v>-3879.3480047856901</v>
      </c>
    </row>
    <row r="7881" spans="1:2" x14ac:dyDescent="0.3">
      <c r="A7881" s="12">
        <f t="shared" si="123"/>
        <v>43429.291666647558</v>
      </c>
      <c r="B7881" s="9">
        <v>-4523.2163113291335</v>
      </c>
    </row>
    <row r="7882" spans="1:2" x14ac:dyDescent="0.3">
      <c r="A7882" s="12">
        <f t="shared" si="123"/>
        <v>43429.333333314222</v>
      </c>
      <c r="B7882" s="9">
        <v>-4599.9823435030276</v>
      </c>
    </row>
    <row r="7883" spans="1:2" x14ac:dyDescent="0.3">
      <c r="A7883" s="12">
        <f t="shared" si="123"/>
        <v>43429.374999980886</v>
      </c>
      <c r="B7883" s="9">
        <v>-4912.3980376495147</v>
      </c>
    </row>
    <row r="7884" spans="1:2" x14ac:dyDescent="0.3">
      <c r="A7884" s="12">
        <f t="shared" si="123"/>
        <v>43429.41666664755</v>
      </c>
      <c r="B7884" s="9">
        <v>-5158.9031387026516</v>
      </c>
    </row>
    <row r="7885" spans="1:2" x14ac:dyDescent="0.3">
      <c r="A7885" s="12">
        <f t="shared" si="123"/>
        <v>43429.458333314215</v>
      </c>
      <c r="B7885" s="9">
        <v>-5259.3115619757009</v>
      </c>
    </row>
    <row r="7886" spans="1:2" x14ac:dyDescent="0.3">
      <c r="A7886" s="12">
        <f t="shared" si="123"/>
        <v>43429.499999980879</v>
      </c>
      <c r="B7886" s="9">
        <v>-5040.3802340223501</v>
      </c>
    </row>
    <row r="7887" spans="1:2" x14ac:dyDescent="0.3">
      <c r="A7887" s="12">
        <f t="shared" si="123"/>
        <v>43429.541666647543</v>
      </c>
      <c r="B7887" s="9">
        <v>-5000.9780370143126</v>
      </c>
    </row>
    <row r="7888" spans="1:2" x14ac:dyDescent="0.3">
      <c r="A7888" s="12">
        <f t="shared" si="123"/>
        <v>43429.583333314207</v>
      </c>
      <c r="B7888" s="9">
        <v>-4956.0147903869338</v>
      </c>
    </row>
    <row r="7889" spans="1:2" x14ac:dyDescent="0.3">
      <c r="A7889" s="12">
        <f t="shared" si="123"/>
        <v>43429.624999980872</v>
      </c>
      <c r="B7889" s="9">
        <v>-4957.8647432513753</v>
      </c>
    </row>
    <row r="7890" spans="1:2" x14ac:dyDescent="0.3">
      <c r="A7890" s="12">
        <f t="shared" si="123"/>
        <v>43429.666666647536</v>
      </c>
      <c r="B7890" s="9">
        <v>-5022.0668568347864</v>
      </c>
    </row>
    <row r="7891" spans="1:2" x14ac:dyDescent="0.3">
      <c r="A7891" s="12">
        <f t="shared" si="123"/>
        <v>43429.7083333142</v>
      </c>
      <c r="B7891" s="9">
        <v>-4973.6302872836859</v>
      </c>
    </row>
    <row r="7892" spans="1:2" x14ac:dyDescent="0.3">
      <c r="A7892" s="12">
        <f t="shared" si="123"/>
        <v>43429.749999980864</v>
      </c>
      <c r="B7892" s="9">
        <v>-4819.5394564118396</v>
      </c>
    </row>
    <row r="7893" spans="1:2" x14ac:dyDescent="0.3">
      <c r="A7893" s="12">
        <f t="shared" si="123"/>
        <v>43429.791666647528</v>
      </c>
      <c r="B7893" s="9">
        <v>-4833.484588589241</v>
      </c>
    </row>
    <row r="7894" spans="1:2" x14ac:dyDescent="0.3">
      <c r="A7894" s="12">
        <f t="shared" si="123"/>
        <v>43429.833333314193</v>
      </c>
      <c r="B7894" s="9">
        <v>-4814.9646232450141</v>
      </c>
    </row>
    <row r="7895" spans="1:2" x14ac:dyDescent="0.3">
      <c r="A7895" s="12">
        <f t="shared" si="123"/>
        <v>43429.874999980857</v>
      </c>
      <c r="B7895" s="9">
        <v>-4731.4281289560849</v>
      </c>
    </row>
    <row r="7896" spans="1:2" x14ac:dyDescent="0.3">
      <c r="A7896" s="12">
        <f t="shared" si="123"/>
        <v>43429.916666647521</v>
      </c>
      <c r="B7896" s="9">
        <v>-4754.091478141293</v>
      </c>
    </row>
    <row r="7897" spans="1:2" x14ac:dyDescent="0.3">
      <c r="A7897" s="12">
        <f t="shared" si="123"/>
        <v>43429.958333314185</v>
      </c>
      <c r="B7897" s="9">
        <v>-4679.3818683730224</v>
      </c>
    </row>
    <row r="7898" spans="1:2" x14ac:dyDescent="0.3">
      <c r="A7898" s="12">
        <f t="shared" si="123"/>
        <v>43429.99999998085</v>
      </c>
      <c r="B7898" s="9">
        <v>-4179.4130673279114</v>
      </c>
    </row>
    <row r="7899" spans="1:2" x14ac:dyDescent="0.3">
      <c r="A7899" s="12">
        <f t="shared" si="123"/>
        <v>43430.041666647514</v>
      </c>
      <c r="B7899" s="9">
        <v>-3644.0322508379722</v>
      </c>
    </row>
    <row r="7900" spans="1:2" x14ac:dyDescent="0.3">
      <c r="A7900" s="12">
        <f t="shared" si="123"/>
        <v>43430.083333314178</v>
      </c>
      <c r="B7900" s="9">
        <v>-3436.1212418631976</v>
      </c>
    </row>
    <row r="7901" spans="1:2" x14ac:dyDescent="0.3">
      <c r="A7901" s="12">
        <f t="shared" si="123"/>
        <v>43430.124999980842</v>
      </c>
      <c r="B7901" s="9">
        <v>-3435.9207837043123</v>
      </c>
    </row>
    <row r="7902" spans="1:2" x14ac:dyDescent="0.3">
      <c r="A7902" s="12">
        <f t="shared" si="123"/>
        <v>43430.166666647507</v>
      </c>
      <c r="B7902" s="9">
        <v>-3575.5407610041284</v>
      </c>
    </row>
    <row r="7903" spans="1:2" x14ac:dyDescent="0.3">
      <c r="A7903" s="12">
        <f t="shared" si="123"/>
        <v>43430.208333314171</v>
      </c>
      <c r="B7903" s="9">
        <v>-3824.3909884883669</v>
      </c>
    </row>
    <row r="7904" spans="1:2" x14ac:dyDescent="0.3">
      <c r="A7904" s="12">
        <f t="shared" si="123"/>
        <v>43430.249999980835</v>
      </c>
      <c r="B7904" s="9">
        <v>-4248.4504703337607</v>
      </c>
    </row>
    <row r="7905" spans="1:2" x14ac:dyDescent="0.3">
      <c r="A7905" s="12">
        <f t="shared" si="123"/>
        <v>43430.291666647499</v>
      </c>
      <c r="B7905" s="9">
        <v>-4901.9425488058278</v>
      </c>
    </row>
    <row r="7906" spans="1:2" x14ac:dyDescent="0.3">
      <c r="A7906" s="12">
        <f t="shared" si="123"/>
        <v>43430.333333314164</v>
      </c>
      <c r="B7906" s="9">
        <v>-5772.8433640088406</v>
      </c>
    </row>
    <row r="7907" spans="1:2" x14ac:dyDescent="0.3">
      <c r="A7907" s="12">
        <f t="shared" si="123"/>
        <v>43430.374999980828</v>
      </c>
      <c r="B7907" s="9">
        <v>-5521.961381876521</v>
      </c>
    </row>
    <row r="7908" spans="1:2" x14ac:dyDescent="0.3">
      <c r="A7908" s="12">
        <f t="shared" si="123"/>
        <v>43430.416666647492</v>
      </c>
      <c r="B7908" s="9">
        <v>-5318.9334878874088</v>
      </c>
    </row>
    <row r="7909" spans="1:2" x14ac:dyDescent="0.3">
      <c r="A7909" s="12">
        <f t="shared" si="123"/>
        <v>43430.458333314156</v>
      </c>
      <c r="B7909" s="9">
        <v>-5239.435711302076</v>
      </c>
    </row>
    <row r="7910" spans="1:2" x14ac:dyDescent="0.3">
      <c r="A7910" s="12">
        <f t="shared" si="123"/>
        <v>43430.499999980821</v>
      </c>
      <c r="B7910" s="9">
        <v>-5001.3601822810297</v>
      </c>
    </row>
    <row r="7911" spans="1:2" x14ac:dyDescent="0.3">
      <c r="A7911" s="12">
        <f t="shared" si="123"/>
        <v>43430.541666647485</v>
      </c>
      <c r="B7911" s="9">
        <v>-4903.2759701349787</v>
      </c>
    </row>
    <row r="7912" spans="1:2" x14ac:dyDescent="0.3">
      <c r="A7912" s="12">
        <f t="shared" si="123"/>
        <v>43430.583333314149</v>
      </c>
      <c r="B7912" s="9">
        <v>-4836.5978349677789</v>
      </c>
    </row>
    <row r="7913" spans="1:2" x14ac:dyDescent="0.3">
      <c r="A7913" s="12">
        <f t="shared" si="123"/>
        <v>43430.624999980813</v>
      </c>
      <c r="B7913" s="9">
        <v>-4769.9512298353047</v>
      </c>
    </row>
    <row r="7914" spans="1:2" x14ac:dyDescent="0.3">
      <c r="A7914" s="12">
        <f t="shared" si="123"/>
        <v>43430.666666647478</v>
      </c>
      <c r="B7914" s="9">
        <v>-4706.5883869789095</v>
      </c>
    </row>
    <row r="7915" spans="1:2" x14ac:dyDescent="0.3">
      <c r="A7915" s="12">
        <f t="shared" si="123"/>
        <v>43430.708333314142</v>
      </c>
      <c r="B7915" s="9">
        <v>-4693.6927936998691</v>
      </c>
    </row>
    <row r="7916" spans="1:2" x14ac:dyDescent="0.3">
      <c r="A7916" s="12">
        <f t="shared" si="123"/>
        <v>43430.749999980806</v>
      </c>
      <c r="B7916" s="9">
        <v>-4643.2205755615105</v>
      </c>
    </row>
    <row r="7917" spans="1:2" x14ac:dyDescent="0.3">
      <c r="A7917" s="12">
        <f t="shared" si="123"/>
        <v>43430.79166664747</v>
      </c>
      <c r="B7917" s="9">
        <v>-4508.7439767200231</v>
      </c>
    </row>
    <row r="7918" spans="1:2" x14ac:dyDescent="0.3">
      <c r="A7918" s="12">
        <f t="shared" si="123"/>
        <v>43430.833333314135</v>
      </c>
      <c r="B7918" s="9">
        <v>-4313.3589394642149</v>
      </c>
    </row>
    <row r="7919" spans="1:2" x14ac:dyDescent="0.3">
      <c r="A7919" s="12">
        <f t="shared" si="123"/>
        <v>43430.874999980799</v>
      </c>
      <c r="B7919" s="9">
        <v>-4336.8880233226528</v>
      </c>
    </row>
    <row r="7920" spans="1:2" x14ac:dyDescent="0.3">
      <c r="A7920" s="12">
        <f t="shared" si="123"/>
        <v>43430.916666647463</v>
      </c>
      <c r="B7920" s="9">
        <v>-4326.4121641302654</v>
      </c>
    </row>
    <row r="7921" spans="1:2" x14ac:dyDescent="0.3">
      <c r="A7921" s="12">
        <f t="shared" si="123"/>
        <v>43430.958333314127</v>
      </c>
      <c r="B7921" s="9">
        <v>-4336.8232047839056</v>
      </c>
    </row>
    <row r="7922" spans="1:2" x14ac:dyDescent="0.3">
      <c r="A7922" s="12">
        <f t="shared" si="123"/>
        <v>43430.999999980791</v>
      </c>
      <c r="B7922" s="9">
        <v>-3882.4581195938781</v>
      </c>
    </row>
    <row r="7923" spans="1:2" x14ac:dyDescent="0.3">
      <c r="A7923" s="12">
        <f t="shared" si="123"/>
        <v>43431.041666647456</v>
      </c>
      <c r="B7923" s="9">
        <v>-3427.1836580104236</v>
      </c>
    </row>
    <row r="7924" spans="1:2" x14ac:dyDescent="0.3">
      <c r="A7924" s="12">
        <f t="shared" si="123"/>
        <v>43431.08333331412</v>
      </c>
      <c r="B7924" s="9">
        <v>-3244.9037606845209</v>
      </c>
    </row>
    <row r="7925" spans="1:2" x14ac:dyDescent="0.3">
      <c r="A7925" s="12">
        <f t="shared" si="123"/>
        <v>43431.124999980784</v>
      </c>
      <c r="B7925" s="9">
        <v>-3265.083346106665</v>
      </c>
    </row>
    <row r="7926" spans="1:2" x14ac:dyDescent="0.3">
      <c r="A7926" s="12">
        <f t="shared" si="123"/>
        <v>43431.166666647448</v>
      </c>
      <c r="B7926" s="9">
        <v>-3370.248678953817</v>
      </c>
    </row>
    <row r="7927" spans="1:2" x14ac:dyDescent="0.3">
      <c r="A7927" s="12">
        <f t="shared" si="123"/>
        <v>43431.208333314113</v>
      </c>
      <c r="B7927" s="9">
        <v>-3628.817435503508</v>
      </c>
    </row>
    <row r="7928" spans="1:2" x14ac:dyDescent="0.3">
      <c r="A7928" s="12">
        <f t="shared" si="123"/>
        <v>43431.249999980777</v>
      </c>
      <c r="B7928" s="9">
        <v>-4030.0489619741647</v>
      </c>
    </row>
    <row r="7929" spans="1:2" x14ac:dyDescent="0.3">
      <c r="A7929" s="12">
        <f t="shared" si="123"/>
        <v>43431.291666647441</v>
      </c>
      <c r="B7929" s="9">
        <v>-4772.3337624479336</v>
      </c>
    </row>
    <row r="7930" spans="1:2" x14ac:dyDescent="0.3">
      <c r="A7930" s="12">
        <f t="shared" si="123"/>
        <v>43431.333333314105</v>
      </c>
      <c r="B7930" s="9">
        <v>-5675.1396736528077</v>
      </c>
    </row>
    <row r="7931" spans="1:2" x14ac:dyDescent="0.3">
      <c r="A7931" s="12">
        <f t="shared" si="123"/>
        <v>43431.37499998077</v>
      </c>
      <c r="B7931" s="9">
        <v>-5453.4448696025465</v>
      </c>
    </row>
    <row r="7932" spans="1:2" x14ac:dyDescent="0.3">
      <c r="A7932" s="12">
        <f t="shared" si="123"/>
        <v>43431.416666647434</v>
      </c>
      <c r="B7932" s="9">
        <v>-5257.3477289877083</v>
      </c>
    </row>
    <row r="7933" spans="1:2" x14ac:dyDescent="0.3">
      <c r="A7933" s="12">
        <f t="shared" si="123"/>
        <v>43431.458333314098</v>
      </c>
      <c r="B7933" s="9">
        <v>-5184.9085280044947</v>
      </c>
    </row>
    <row r="7934" spans="1:2" x14ac:dyDescent="0.3">
      <c r="A7934" s="12">
        <f t="shared" si="123"/>
        <v>43431.499999980762</v>
      </c>
      <c r="B7934" s="9">
        <v>-4900.8284116699324</v>
      </c>
    </row>
    <row r="7935" spans="1:2" x14ac:dyDescent="0.3">
      <c r="A7935" s="12">
        <f t="shared" si="123"/>
        <v>43431.541666647427</v>
      </c>
      <c r="B7935" s="9">
        <v>-4787.3614328640924</v>
      </c>
    </row>
    <row r="7936" spans="1:2" x14ac:dyDescent="0.3">
      <c r="A7936" s="12">
        <f t="shared" si="123"/>
        <v>43431.583333314091</v>
      </c>
      <c r="B7936" s="9">
        <v>-4732.6429778088359</v>
      </c>
    </row>
    <row r="7937" spans="1:2" x14ac:dyDescent="0.3">
      <c r="A7937" s="12">
        <f t="shared" si="123"/>
        <v>43431.624999980755</v>
      </c>
      <c r="B7937" s="9">
        <v>-4705.1838947575907</v>
      </c>
    </row>
    <row r="7938" spans="1:2" x14ac:dyDescent="0.3">
      <c r="A7938" s="12">
        <f t="shared" si="123"/>
        <v>43431.666666647419</v>
      </c>
      <c r="B7938" s="9">
        <v>-4649.8529676484222</v>
      </c>
    </row>
    <row r="7939" spans="1:2" x14ac:dyDescent="0.3">
      <c r="A7939" s="12">
        <f t="shared" si="123"/>
        <v>43431.708333314084</v>
      </c>
      <c r="B7939" s="9">
        <v>-4628.2129614250689</v>
      </c>
    </row>
    <row r="7940" spans="1:2" x14ac:dyDescent="0.3">
      <c r="A7940" s="12">
        <f t="shared" si="123"/>
        <v>43431.749999980748</v>
      </c>
      <c r="B7940" s="9">
        <v>-4599.5357692256321</v>
      </c>
    </row>
    <row r="7941" spans="1:2" x14ac:dyDescent="0.3">
      <c r="A7941" s="12">
        <f t="shared" ref="A7941:A8004" si="124">+A7940+1/24</f>
        <v>43431.791666647412</v>
      </c>
      <c r="B7941" s="9">
        <v>-4458.1526525616191</v>
      </c>
    </row>
    <row r="7942" spans="1:2" x14ac:dyDescent="0.3">
      <c r="A7942" s="12">
        <f t="shared" si="124"/>
        <v>43431.833333314076</v>
      </c>
      <c r="B7942" s="9">
        <v>-4293.7386181096763</v>
      </c>
    </row>
    <row r="7943" spans="1:2" x14ac:dyDescent="0.3">
      <c r="A7943" s="12">
        <f t="shared" si="124"/>
        <v>43431.874999980741</v>
      </c>
      <c r="B7943" s="9">
        <v>-4298.2645381072089</v>
      </c>
    </row>
    <row r="7944" spans="1:2" x14ac:dyDescent="0.3">
      <c r="A7944" s="12">
        <f t="shared" si="124"/>
        <v>43431.916666647405</v>
      </c>
      <c r="B7944" s="9">
        <v>-4295.9649003682607</v>
      </c>
    </row>
    <row r="7945" spans="1:2" x14ac:dyDescent="0.3">
      <c r="A7945" s="12">
        <f t="shared" si="124"/>
        <v>43431.958333314069</v>
      </c>
      <c r="B7945" s="9">
        <v>-4313.9071286607723</v>
      </c>
    </row>
    <row r="7946" spans="1:2" x14ac:dyDescent="0.3">
      <c r="A7946" s="12">
        <f t="shared" si="124"/>
        <v>43431.999999980733</v>
      </c>
      <c r="B7946" s="9">
        <v>-3893.2092823705689</v>
      </c>
    </row>
    <row r="7947" spans="1:2" x14ac:dyDescent="0.3">
      <c r="A7947" s="12">
        <f t="shared" si="124"/>
        <v>43432.041666647398</v>
      </c>
      <c r="B7947" s="9">
        <v>-3427.1836580104236</v>
      </c>
    </row>
    <row r="7948" spans="1:2" x14ac:dyDescent="0.3">
      <c r="A7948" s="12">
        <f t="shared" si="124"/>
        <v>43432.083333314062</v>
      </c>
      <c r="B7948" s="9">
        <v>-3248.1161576787335</v>
      </c>
    </row>
    <row r="7949" spans="1:2" x14ac:dyDescent="0.3">
      <c r="A7949" s="12">
        <f t="shared" si="124"/>
        <v>43432.124999980726</v>
      </c>
      <c r="B7949" s="9">
        <v>-3246.4268592732496</v>
      </c>
    </row>
    <row r="7950" spans="1:2" x14ac:dyDescent="0.3">
      <c r="A7950" s="12">
        <f t="shared" si="124"/>
        <v>43432.16666664739</v>
      </c>
      <c r="B7950" s="9">
        <v>-3367.0011352139354</v>
      </c>
    </row>
    <row r="7951" spans="1:2" x14ac:dyDescent="0.3">
      <c r="A7951" s="12">
        <f t="shared" si="124"/>
        <v>43432.208333314054</v>
      </c>
      <c r="B7951" s="9">
        <v>-3639.8310970320922</v>
      </c>
    </row>
    <row r="7952" spans="1:2" x14ac:dyDescent="0.3">
      <c r="A7952" s="12">
        <f t="shared" si="124"/>
        <v>43432.249999980719</v>
      </c>
      <c r="B7952" s="9">
        <v>-4023.3445971700976</v>
      </c>
    </row>
    <row r="7953" spans="1:2" x14ac:dyDescent="0.3">
      <c r="A7953" s="12">
        <f t="shared" si="124"/>
        <v>43432.291666647383</v>
      </c>
      <c r="B7953" s="9">
        <v>-5348.0662736736394</v>
      </c>
    </row>
    <row r="7954" spans="1:2" x14ac:dyDescent="0.3">
      <c r="A7954" s="12">
        <f t="shared" si="124"/>
        <v>43432.333333314047</v>
      </c>
      <c r="B7954" s="9">
        <v>-6405.4224271790481</v>
      </c>
    </row>
    <row r="7955" spans="1:2" x14ac:dyDescent="0.3">
      <c r="A7955" s="12">
        <f t="shared" si="124"/>
        <v>43432.374999980711</v>
      </c>
      <c r="B7955" s="9">
        <v>-6201.1982623966469</v>
      </c>
    </row>
    <row r="7956" spans="1:2" x14ac:dyDescent="0.3">
      <c r="A7956" s="12">
        <f t="shared" si="124"/>
        <v>43432.416666647376</v>
      </c>
      <c r="B7956" s="9">
        <v>-5918.5474404555407</v>
      </c>
    </row>
    <row r="7957" spans="1:2" x14ac:dyDescent="0.3">
      <c r="A7957" s="12">
        <f t="shared" si="124"/>
        <v>43432.45833331404</v>
      </c>
      <c r="B7957" s="9">
        <v>-5767.0244426779409</v>
      </c>
    </row>
    <row r="7958" spans="1:2" x14ac:dyDescent="0.3">
      <c r="A7958" s="12">
        <f t="shared" si="124"/>
        <v>43432.499999980704</v>
      </c>
      <c r="B7958" s="9">
        <v>-5505.0165697030789</v>
      </c>
    </row>
    <row r="7959" spans="1:2" x14ac:dyDescent="0.3">
      <c r="A7959" s="12">
        <f t="shared" si="124"/>
        <v>43432.541666647368</v>
      </c>
      <c r="B7959" s="9">
        <v>-5352.3501402823822</v>
      </c>
    </row>
    <row r="7960" spans="1:2" x14ac:dyDescent="0.3">
      <c r="A7960" s="12">
        <f t="shared" si="124"/>
        <v>43432.583333314033</v>
      </c>
      <c r="B7960" s="9">
        <v>-5289.5100087113606</v>
      </c>
    </row>
    <row r="7961" spans="1:2" x14ac:dyDescent="0.3">
      <c r="A7961" s="12">
        <f t="shared" si="124"/>
        <v>43432.624999980697</v>
      </c>
      <c r="B7961" s="9">
        <v>-5280.7505831707103</v>
      </c>
    </row>
    <row r="7962" spans="1:2" x14ac:dyDescent="0.3">
      <c r="A7962" s="12">
        <f t="shared" si="124"/>
        <v>43432.666666647361</v>
      </c>
      <c r="B7962" s="9">
        <v>-5204.9960875482539</v>
      </c>
    </row>
    <row r="7963" spans="1:2" x14ac:dyDescent="0.3">
      <c r="A7963" s="12">
        <f t="shared" si="124"/>
        <v>43432.708333314025</v>
      </c>
      <c r="B7963" s="9">
        <v>-5141.6090109519937</v>
      </c>
    </row>
    <row r="7964" spans="1:2" x14ac:dyDescent="0.3">
      <c r="A7964" s="12">
        <f t="shared" si="124"/>
        <v>43432.74999998069</v>
      </c>
      <c r="B7964" s="9">
        <v>-5051.6327411048433</v>
      </c>
    </row>
    <row r="7965" spans="1:2" x14ac:dyDescent="0.3">
      <c r="A7965" s="12">
        <f t="shared" si="124"/>
        <v>43432.791666647354</v>
      </c>
      <c r="B7965" s="9">
        <v>-4860.105320404984</v>
      </c>
    </row>
    <row r="7966" spans="1:2" x14ac:dyDescent="0.3">
      <c r="A7966" s="12">
        <f t="shared" si="124"/>
        <v>43432.833333314018</v>
      </c>
      <c r="B7966" s="9">
        <v>-4675.935015723343</v>
      </c>
    </row>
    <row r="7967" spans="1:2" x14ac:dyDescent="0.3">
      <c r="A7967" s="12">
        <f t="shared" si="124"/>
        <v>43432.874999980682</v>
      </c>
      <c r="B7967" s="9">
        <v>-4665.8227515175495</v>
      </c>
    </row>
    <row r="7968" spans="1:2" x14ac:dyDescent="0.3">
      <c r="A7968" s="12">
        <f t="shared" si="124"/>
        <v>43432.916666647347</v>
      </c>
      <c r="B7968" s="9">
        <v>-4622.4678626830555</v>
      </c>
    </row>
    <row r="7969" spans="1:2" x14ac:dyDescent="0.3">
      <c r="A7969" s="12">
        <f t="shared" si="124"/>
        <v>43432.958333314011</v>
      </c>
      <c r="B7969" s="9">
        <v>-4588.6560123120153</v>
      </c>
    </row>
    <row r="7970" spans="1:2" x14ac:dyDescent="0.3">
      <c r="A7970" s="12">
        <f t="shared" si="124"/>
        <v>43432.999999980675</v>
      </c>
      <c r="B7970" s="9">
        <v>-4084.8196086048038</v>
      </c>
    </row>
    <row r="7971" spans="1:2" x14ac:dyDescent="0.3">
      <c r="A7971" s="12">
        <f t="shared" si="124"/>
        <v>43433.041666647339</v>
      </c>
      <c r="B7971" s="9">
        <v>-3619.0211477240236</v>
      </c>
    </row>
    <row r="7972" spans="1:2" x14ac:dyDescent="0.3">
      <c r="A7972" s="12">
        <f t="shared" si="124"/>
        <v>43433.083333314004</v>
      </c>
      <c r="B7972" s="9">
        <v>-3438.0443179867852</v>
      </c>
    </row>
    <row r="7973" spans="1:2" x14ac:dyDescent="0.3">
      <c r="A7973" s="12">
        <f t="shared" si="124"/>
        <v>43433.124999980668</v>
      </c>
      <c r="B7973" s="9">
        <v>-3428.6242386237695</v>
      </c>
    </row>
    <row r="7974" spans="1:2" x14ac:dyDescent="0.3">
      <c r="A7974" s="12">
        <f t="shared" si="124"/>
        <v>43433.166666647332</v>
      </c>
      <c r="B7974" s="9">
        <v>-3559.5809445256946</v>
      </c>
    </row>
    <row r="7975" spans="1:2" x14ac:dyDescent="0.3">
      <c r="A7975" s="12">
        <f t="shared" si="124"/>
        <v>43433.208333313996</v>
      </c>
      <c r="B7975" s="9">
        <v>-3791.4703463244518</v>
      </c>
    </row>
    <row r="7976" spans="1:2" x14ac:dyDescent="0.3">
      <c r="A7976" s="12">
        <f t="shared" si="124"/>
        <v>43433.249999980661</v>
      </c>
      <c r="B7976" s="9">
        <v>-4215.2963330072662</v>
      </c>
    </row>
    <row r="7977" spans="1:2" x14ac:dyDescent="0.3">
      <c r="A7977" s="12">
        <f t="shared" si="124"/>
        <v>43433.291666647325</v>
      </c>
      <c r="B7977" s="9">
        <v>-5438.6896679122219</v>
      </c>
    </row>
    <row r="7978" spans="1:2" x14ac:dyDescent="0.3">
      <c r="A7978" s="12">
        <f t="shared" si="124"/>
        <v>43433.333333313989</v>
      </c>
      <c r="B7978" s="9">
        <v>-6483.8317011433719</v>
      </c>
    </row>
    <row r="7979" spans="1:2" x14ac:dyDescent="0.3">
      <c r="A7979" s="12">
        <f t="shared" si="124"/>
        <v>43433.374999980653</v>
      </c>
      <c r="B7979" s="9">
        <v>-6260.1790369566606</v>
      </c>
    </row>
    <row r="7980" spans="1:2" x14ac:dyDescent="0.3">
      <c r="A7980" s="12">
        <f t="shared" si="124"/>
        <v>43433.416666647317</v>
      </c>
      <c r="B7980" s="9">
        <v>-6062.369725807408</v>
      </c>
    </row>
    <row r="7981" spans="1:2" x14ac:dyDescent="0.3">
      <c r="A7981" s="12">
        <f t="shared" si="124"/>
        <v>43433.458333313982</v>
      </c>
      <c r="B7981" s="9">
        <v>-5971.2896139919994</v>
      </c>
    </row>
    <row r="7982" spans="1:2" x14ac:dyDescent="0.3">
      <c r="A7982" s="12">
        <f t="shared" si="124"/>
        <v>43433.499999980646</v>
      </c>
      <c r="B7982" s="9">
        <v>-5701.6377069350856</v>
      </c>
    </row>
    <row r="7983" spans="1:2" x14ac:dyDescent="0.3">
      <c r="A7983" s="12">
        <f t="shared" si="124"/>
        <v>43433.54166664731</v>
      </c>
      <c r="B7983" s="9">
        <v>-5562.6763678340176</v>
      </c>
    </row>
    <row r="7984" spans="1:2" x14ac:dyDescent="0.3">
      <c r="A7984" s="12">
        <f t="shared" si="124"/>
        <v>43433.583333313974</v>
      </c>
      <c r="B7984" s="9">
        <v>-5512.1413765598882</v>
      </c>
    </row>
    <row r="7985" spans="1:2" x14ac:dyDescent="0.3">
      <c r="A7985" s="12">
        <f t="shared" si="124"/>
        <v>43433.624999980639</v>
      </c>
      <c r="B7985" s="9">
        <v>-5447.6217548223112</v>
      </c>
    </row>
    <row r="7986" spans="1:2" x14ac:dyDescent="0.3">
      <c r="A7986" s="12">
        <f t="shared" si="124"/>
        <v>43433.666666647303</v>
      </c>
      <c r="B7986" s="9">
        <v>-5336.6908456272886</v>
      </c>
    </row>
    <row r="7987" spans="1:2" x14ac:dyDescent="0.3">
      <c r="A7987" s="12">
        <f t="shared" si="124"/>
        <v>43433.708333313967</v>
      </c>
      <c r="B7987" s="9">
        <v>-5219.1313623639016</v>
      </c>
    </row>
    <row r="7988" spans="1:2" x14ac:dyDescent="0.3">
      <c r="A7988" s="12">
        <f t="shared" si="124"/>
        <v>43433.749999980631</v>
      </c>
      <c r="B7988" s="9">
        <v>-5069.9266108317588</v>
      </c>
    </row>
    <row r="7989" spans="1:2" x14ac:dyDescent="0.3">
      <c r="A7989" s="12">
        <f t="shared" si="124"/>
        <v>43433.791666647296</v>
      </c>
      <c r="B7989" s="9">
        <v>-4880.4501284165035</v>
      </c>
    </row>
    <row r="7990" spans="1:2" x14ac:dyDescent="0.3">
      <c r="A7990" s="12">
        <f t="shared" si="124"/>
        <v>43433.83333331396</v>
      </c>
      <c r="B7990" s="9">
        <v>-4673.1786807988601</v>
      </c>
    </row>
    <row r="7991" spans="1:2" x14ac:dyDescent="0.3">
      <c r="A7991" s="12">
        <f t="shared" si="124"/>
        <v>43433.874999980624</v>
      </c>
      <c r="B7991" s="9">
        <v>-4670.121117522458</v>
      </c>
    </row>
    <row r="7992" spans="1:2" x14ac:dyDescent="0.3">
      <c r="A7992" s="12">
        <f t="shared" si="124"/>
        <v>43433.916666647288</v>
      </c>
      <c r="B7992" s="9">
        <v>-4642.526477153594</v>
      </c>
    </row>
    <row r="7993" spans="1:2" x14ac:dyDescent="0.3">
      <c r="A7993" s="12">
        <f t="shared" si="124"/>
        <v>43433.958333313953</v>
      </c>
      <c r="B7993" s="9">
        <v>-4573.8462562715495</v>
      </c>
    </row>
    <row r="7994" spans="1:2" x14ac:dyDescent="0.3">
      <c r="A7994" s="12">
        <f t="shared" si="124"/>
        <v>43433.999999980617</v>
      </c>
      <c r="B7994" s="9">
        <v>-4059.7145787171526</v>
      </c>
    </row>
    <row r="7995" spans="1:2" x14ac:dyDescent="0.3">
      <c r="A7995" s="12">
        <f t="shared" si="124"/>
        <v>43434.041666647281</v>
      </c>
      <c r="B7995" s="9">
        <v>-3640.6523720387831</v>
      </c>
    </row>
    <row r="7996" spans="1:2" x14ac:dyDescent="0.3">
      <c r="A7996" s="12">
        <f t="shared" si="124"/>
        <v>43434.083333313945</v>
      </c>
      <c r="B7996" s="9">
        <v>-3487.7237845127393</v>
      </c>
    </row>
    <row r="7997" spans="1:2" x14ac:dyDescent="0.3">
      <c r="A7997" s="12">
        <f t="shared" si="124"/>
        <v>43434.12499998061</v>
      </c>
      <c r="B7997" s="9">
        <v>-3480.3345363684784</v>
      </c>
    </row>
    <row r="7998" spans="1:2" x14ac:dyDescent="0.3">
      <c r="A7998" s="12">
        <f t="shared" si="124"/>
        <v>43434.166666647274</v>
      </c>
      <c r="B7998" s="9">
        <v>-3605.1804201783389</v>
      </c>
    </row>
    <row r="7999" spans="1:2" x14ac:dyDescent="0.3">
      <c r="A7999" s="12">
        <f t="shared" si="124"/>
        <v>43434.208333313938</v>
      </c>
      <c r="B7999" s="9">
        <v>-3891.5490985027564</v>
      </c>
    </row>
    <row r="8000" spans="1:2" x14ac:dyDescent="0.3">
      <c r="A8000" s="12">
        <f t="shared" si="124"/>
        <v>43434.249999980602</v>
      </c>
      <c r="B8000" s="9">
        <v>-4345.6150708154</v>
      </c>
    </row>
    <row r="8001" spans="1:2" x14ac:dyDescent="0.3">
      <c r="A8001" s="12">
        <f t="shared" si="124"/>
        <v>43434.291666647267</v>
      </c>
      <c r="B8001" s="9">
        <v>-5559.639788569194</v>
      </c>
    </row>
    <row r="8002" spans="1:2" x14ac:dyDescent="0.3">
      <c r="A8002" s="12">
        <f t="shared" si="124"/>
        <v>43434.333333313931</v>
      </c>
      <c r="B8002" s="9">
        <v>-6627.3926423630683</v>
      </c>
    </row>
    <row r="8003" spans="1:2" x14ac:dyDescent="0.3">
      <c r="A8003" s="12">
        <f t="shared" si="124"/>
        <v>43434.374999980595</v>
      </c>
      <c r="B8003" s="9">
        <v>-6409.621122191591</v>
      </c>
    </row>
    <row r="8004" spans="1:2" x14ac:dyDescent="0.3">
      <c r="A8004" s="12">
        <f t="shared" si="124"/>
        <v>43434.416666647259</v>
      </c>
      <c r="B8004" s="9">
        <v>-6162.0726144450691</v>
      </c>
    </row>
    <row r="8005" spans="1:2" x14ac:dyDescent="0.3">
      <c r="A8005" s="12">
        <f t="shared" ref="A8005:A8068" si="125">+A8004+1/24</f>
        <v>43434.458333313924</v>
      </c>
      <c r="B8005" s="9">
        <v>-6034.0355096878066</v>
      </c>
    </row>
    <row r="8006" spans="1:2" x14ac:dyDescent="0.3">
      <c r="A8006" s="12">
        <f t="shared" si="125"/>
        <v>43434.499999980588</v>
      </c>
      <c r="B8006" s="9">
        <v>-5780.7457103957258</v>
      </c>
    </row>
    <row r="8007" spans="1:2" x14ac:dyDescent="0.3">
      <c r="A8007" s="12">
        <f t="shared" si="125"/>
        <v>43434.541666647252</v>
      </c>
      <c r="B8007" s="9">
        <v>-5659.2949786155386</v>
      </c>
    </row>
    <row r="8008" spans="1:2" x14ac:dyDescent="0.3">
      <c r="A8008" s="12">
        <f t="shared" si="125"/>
        <v>43434.583333313916</v>
      </c>
      <c r="B8008" s="9">
        <v>-5618.3095144067338</v>
      </c>
    </row>
    <row r="8009" spans="1:2" x14ac:dyDescent="0.3">
      <c r="A8009" s="12">
        <f t="shared" si="125"/>
        <v>43434.62499998058</v>
      </c>
      <c r="B8009" s="9">
        <v>-5561.3247604582357</v>
      </c>
    </row>
    <row r="8010" spans="1:2" x14ac:dyDescent="0.3">
      <c r="A8010" s="12">
        <f t="shared" si="125"/>
        <v>43434.666666647245</v>
      </c>
      <c r="B8010" s="9">
        <v>-5469.0280171603881</v>
      </c>
    </row>
    <row r="8011" spans="1:2" x14ac:dyDescent="0.3">
      <c r="A8011" s="12">
        <f t="shared" si="125"/>
        <v>43434.708333313909</v>
      </c>
      <c r="B8011" s="9">
        <v>-5373.850341022131</v>
      </c>
    </row>
    <row r="8012" spans="1:2" x14ac:dyDescent="0.3">
      <c r="A8012" s="12">
        <f t="shared" si="125"/>
        <v>43434.749999980573</v>
      </c>
      <c r="B8012" s="9">
        <v>-5253.8816341968031</v>
      </c>
    </row>
    <row r="8013" spans="1:2" x14ac:dyDescent="0.3">
      <c r="A8013" s="12">
        <f t="shared" si="125"/>
        <v>43434.791666647237</v>
      </c>
      <c r="B8013" s="9">
        <v>-5081.8970798748924</v>
      </c>
    </row>
    <row r="8014" spans="1:2" x14ac:dyDescent="0.3">
      <c r="A8014" s="12">
        <f t="shared" si="125"/>
        <v>43434.833333313902</v>
      </c>
      <c r="B8014" s="9">
        <v>-4878.181090807605</v>
      </c>
    </row>
    <row r="8015" spans="1:2" x14ac:dyDescent="0.3">
      <c r="A8015" s="12">
        <f t="shared" si="125"/>
        <v>43434.874999980566</v>
      </c>
      <c r="B8015" s="9">
        <v>-4883.2484319326195</v>
      </c>
    </row>
    <row r="8016" spans="1:2" x14ac:dyDescent="0.3">
      <c r="A8016" s="12">
        <f t="shared" si="125"/>
        <v>43434.91666664723</v>
      </c>
      <c r="B8016" s="9">
        <v>-4849.427370859109</v>
      </c>
    </row>
    <row r="8017" spans="1:2" x14ac:dyDescent="0.3">
      <c r="A8017" s="12">
        <f t="shared" si="125"/>
        <v>43434.958333313894</v>
      </c>
      <c r="B8017" s="9">
        <v>-4801.1960246766321</v>
      </c>
    </row>
    <row r="8018" spans="1:2" x14ac:dyDescent="0.3">
      <c r="A8018" s="12">
        <f t="shared" si="125"/>
        <v>43434.999999980559</v>
      </c>
      <c r="B8018" s="9">
        <v>-4317.6117039267119</v>
      </c>
    </row>
    <row r="8019" spans="1:2" x14ac:dyDescent="0.3">
      <c r="A8019" s="12">
        <f t="shared" si="125"/>
        <v>43435.041666647223</v>
      </c>
      <c r="B8019" s="9">
        <v>-4187.5651339834976</v>
      </c>
    </row>
    <row r="8020" spans="1:2" x14ac:dyDescent="0.3">
      <c r="A8020" s="12">
        <f t="shared" si="125"/>
        <v>43435.083333313887</v>
      </c>
      <c r="B8020" s="9">
        <v>-3910.1833228748301</v>
      </c>
    </row>
    <row r="8021" spans="1:2" x14ac:dyDescent="0.3">
      <c r="A8021" s="12">
        <f t="shared" si="125"/>
        <v>43435.124999980551</v>
      </c>
      <c r="B8021" s="9">
        <v>-3780.9708917435592</v>
      </c>
    </row>
    <row r="8022" spans="1:2" x14ac:dyDescent="0.3">
      <c r="A8022" s="12">
        <f t="shared" si="125"/>
        <v>43435.166666647216</v>
      </c>
      <c r="B8022" s="9">
        <v>-3790.6849692439573</v>
      </c>
    </row>
    <row r="8023" spans="1:2" x14ac:dyDescent="0.3">
      <c r="A8023" s="12">
        <f t="shared" si="125"/>
        <v>43435.20833331388</v>
      </c>
      <c r="B8023" s="9">
        <v>-3957.0276339956176</v>
      </c>
    </row>
    <row r="8024" spans="1:2" x14ac:dyDescent="0.3">
      <c r="A8024" s="12">
        <f t="shared" si="125"/>
        <v>43435.249999980544</v>
      </c>
      <c r="B8024" s="9">
        <v>-4420.8734651897203</v>
      </c>
    </row>
    <row r="8025" spans="1:2" x14ac:dyDescent="0.3">
      <c r="A8025" s="12">
        <f t="shared" si="125"/>
        <v>43435.291666647208</v>
      </c>
      <c r="B8025" s="9">
        <v>-5033.3413672691677</v>
      </c>
    </row>
    <row r="8026" spans="1:2" x14ac:dyDescent="0.3">
      <c r="A8026" s="12">
        <f t="shared" si="125"/>
        <v>43435.333333313873</v>
      </c>
      <c r="B8026" s="9">
        <v>-5271.6741221221682</v>
      </c>
    </row>
    <row r="8027" spans="1:2" x14ac:dyDescent="0.3">
      <c r="A8027" s="12">
        <f t="shared" si="125"/>
        <v>43435.374999980537</v>
      </c>
      <c r="B8027" s="9">
        <v>-6065.4585657795978</v>
      </c>
    </row>
    <row r="8028" spans="1:2" x14ac:dyDescent="0.3">
      <c r="A8028" s="12">
        <f t="shared" si="125"/>
        <v>43435.416666647201</v>
      </c>
      <c r="B8028" s="9">
        <v>-6373.4115664781275</v>
      </c>
    </row>
    <row r="8029" spans="1:2" x14ac:dyDescent="0.3">
      <c r="A8029" s="12">
        <f t="shared" si="125"/>
        <v>43435.458333313865</v>
      </c>
      <c r="B8029" s="9">
        <v>-6536.5865993787902</v>
      </c>
    </row>
    <row r="8030" spans="1:2" x14ac:dyDescent="0.3">
      <c r="A8030" s="12">
        <f t="shared" si="125"/>
        <v>43435.49999998053</v>
      </c>
      <c r="B8030" s="9">
        <v>-6328.5785832402225</v>
      </c>
    </row>
    <row r="8031" spans="1:2" x14ac:dyDescent="0.3">
      <c r="A8031" s="12">
        <f t="shared" si="125"/>
        <v>43435.541666647194</v>
      </c>
      <c r="B8031" s="9">
        <v>-6110.2455263186675</v>
      </c>
    </row>
    <row r="8032" spans="1:2" x14ac:dyDescent="0.3">
      <c r="A8032" s="12">
        <f t="shared" si="125"/>
        <v>43435.583333313858</v>
      </c>
      <c r="B8032" s="9">
        <v>-5965.4293273608446</v>
      </c>
    </row>
    <row r="8033" spans="1:2" x14ac:dyDescent="0.3">
      <c r="A8033" s="12">
        <f t="shared" si="125"/>
        <v>43435.624999980522</v>
      </c>
      <c r="B8033" s="9">
        <v>-5860.1337061984723</v>
      </c>
    </row>
    <row r="8034" spans="1:2" x14ac:dyDescent="0.3">
      <c r="A8034" s="12">
        <f t="shared" si="125"/>
        <v>43435.666666647187</v>
      </c>
      <c r="B8034" s="9">
        <v>-5780.1647133955557</v>
      </c>
    </row>
    <row r="8035" spans="1:2" x14ac:dyDescent="0.3">
      <c r="A8035" s="12">
        <f t="shared" si="125"/>
        <v>43435.708333313851</v>
      </c>
      <c r="B8035" s="9">
        <v>-5505.7832277429643</v>
      </c>
    </row>
    <row r="8036" spans="1:2" x14ac:dyDescent="0.3">
      <c r="A8036" s="12">
        <f t="shared" si="125"/>
        <v>43435.749999980515</v>
      </c>
      <c r="B8036" s="9">
        <v>-5283.2634587453213</v>
      </c>
    </row>
    <row r="8037" spans="1:2" x14ac:dyDescent="0.3">
      <c r="A8037" s="12">
        <f t="shared" si="125"/>
        <v>43435.791666647179</v>
      </c>
      <c r="B8037" s="9">
        <v>-5092.0010578871215</v>
      </c>
    </row>
    <row r="8038" spans="1:2" x14ac:dyDescent="0.3">
      <c r="A8038" s="12">
        <f t="shared" si="125"/>
        <v>43435.833333313843</v>
      </c>
      <c r="B8038" s="9">
        <v>-4901.3106454204335</v>
      </c>
    </row>
    <row r="8039" spans="1:2" x14ac:dyDescent="0.3">
      <c r="A8039" s="12">
        <f t="shared" si="125"/>
        <v>43435.874999980508</v>
      </c>
      <c r="B8039" s="9">
        <v>-4938.3575399332112</v>
      </c>
    </row>
    <row r="8040" spans="1:2" x14ac:dyDescent="0.3">
      <c r="A8040" s="12">
        <f t="shared" si="125"/>
        <v>43435.916666647172</v>
      </c>
      <c r="B8040" s="9">
        <v>-4936.6459525450609</v>
      </c>
    </row>
    <row r="8041" spans="1:2" x14ac:dyDescent="0.3">
      <c r="A8041" s="12">
        <f t="shared" si="125"/>
        <v>43435.958333313836</v>
      </c>
      <c r="B8041" s="9">
        <v>-4940.4225164051541</v>
      </c>
    </row>
    <row r="8042" spans="1:2" x14ac:dyDescent="0.3">
      <c r="A8042" s="12">
        <f t="shared" si="125"/>
        <v>43435.9999999805</v>
      </c>
      <c r="B8042" s="9">
        <v>-4653.2528736881195</v>
      </c>
    </row>
    <row r="8043" spans="1:2" x14ac:dyDescent="0.3">
      <c r="A8043" s="12">
        <f t="shared" si="125"/>
        <v>43436.041666647165</v>
      </c>
      <c r="B8043" s="9">
        <v>-4275.4791024192273</v>
      </c>
    </row>
    <row r="8044" spans="1:2" x14ac:dyDescent="0.3">
      <c r="A8044" s="12">
        <f t="shared" si="125"/>
        <v>43436.083333313829</v>
      </c>
      <c r="B8044" s="9">
        <v>-4027.3082055336795</v>
      </c>
    </row>
    <row r="8045" spans="1:2" x14ac:dyDescent="0.3">
      <c r="A8045" s="12">
        <f t="shared" si="125"/>
        <v>43436.124999980493</v>
      </c>
      <c r="B8045" s="9">
        <v>-3879.6098378941088</v>
      </c>
    </row>
    <row r="8046" spans="1:2" x14ac:dyDescent="0.3">
      <c r="A8046" s="12">
        <f t="shared" si="125"/>
        <v>43436.166666647157</v>
      </c>
      <c r="B8046" s="9">
        <v>-3923.7217466340662</v>
      </c>
    </row>
    <row r="8047" spans="1:2" x14ac:dyDescent="0.3">
      <c r="A8047" s="12">
        <f t="shared" si="125"/>
        <v>43436.208333313822</v>
      </c>
      <c r="B8047" s="9">
        <v>-4102.1098746437137</v>
      </c>
    </row>
    <row r="8048" spans="1:2" x14ac:dyDescent="0.3">
      <c r="A8048" s="12">
        <f t="shared" si="125"/>
        <v>43436.249999980486</v>
      </c>
      <c r="B8048" s="9">
        <v>-4489.8531556166472</v>
      </c>
    </row>
    <row r="8049" spans="1:2" x14ac:dyDescent="0.3">
      <c r="A8049" s="12">
        <f t="shared" si="125"/>
        <v>43436.29166664715</v>
      </c>
      <c r="B8049" s="9">
        <v>-5144.6618733748683</v>
      </c>
    </row>
    <row r="8050" spans="1:2" x14ac:dyDescent="0.3">
      <c r="A8050" s="12">
        <f t="shared" si="125"/>
        <v>43436.333333313814</v>
      </c>
      <c r="B8050" s="9">
        <v>-5227.822755207063</v>
      </c>
    </row>
    <row r="8051" spans="1:2" x14ac:dyDescent="0.3">
      <c r="A8051" s="12">
        <f t="shared" si="125"/>
        <v>43436.374999980479</v>
      </c>
      <c r="B8051" s="9">
        <v>-5614.9965395274594</v>
      </c>
    </row>
    <row r="8052" spans="1:2" x14ac:dyDescent="0.3">
      <c r="A8052" s="12">
        <f t="shared" si="125"/>
        <v>43436.416666647143</v>
      </c>
      <c r="B8052" s="9">
        <v>-5997.2599759966042</v>
      </c>
    </row>
    <row r="8053" spans="1:2" x14ac:dyDescent="0.3">
      <c r="A8053" s="12">
        <f t="shared" si="125"/>
        <v>43436.458333313807</v>
      </c>
      <c r="B8053" s="9">
        <v>-6082.1197389155677</v>
      </c>
    </row>
    <row r="8054" spans="1:2" x14ac:dyDescent="0.3">
      <c r="A8054" s="12">
        <f t="shared" si="125"/>
        <v>43436.499999980471</v>
      </c>
      <c r="B8054" s="9">
        <v>-5836.298911184901</v>
      </c>
    </row>
    <row r="8055" spans="1:2" x14ac:dyDescent="0.3">
      <c r="A8055" s="12">
        <f t="shared" si="125"/>
        <v>43436.541666647136</v>
      </c>
      <c r="B8055" s="9">
        <v>-5833.5659211261336</v>
      </c>
    </row>
    <row r="8056" spans="1:2" x14ac:dyDescent="0.3">
      <c r="A8056" s="12">
        <f t="shared" si="125"/>
        <v>43436.5833333138</v>
      </c>
      <c r="B8056" s="9">
        <v>-5767.1970993837358</v>
      </c>
    </row>
    <row r="8057" spans="1:2" x14ac:dyDescent="0.3">
      <c r="A8057" s="12">
        <f t="shared" si="125"/>
        <v>43436.624999980464</v>
      </c>
      <c r="B8057" s="9">
        <v>-5794.2994556875929</v>
      </c>
    </row>
    <row r="8058" spans="1:2" x14ac:dyDescent="0.3">
      <c r="A8058" s="12">
        <f t="shared" si="125"/>
        <v>43436.666666647128</v>
      </c>
      <c r="B8058" s="9">
        <v>-5843.7026789951042</v>
      </c>
    </row>
    <row r="8059" spans="1:2" x14ac:dyDescent="0.3">
      <c r="A8059" s="12">
        <f t="shared" si="125"/>
        <v>43436.708333313793</v>
      </c>
      <c r="B8059" s="9">
        <v>-5746.6822820533544</v>
      </c>
    </row>
    <row r="8060" spans="1:2" x14ac:dyDescent="0.3">
      <c r="A8060" s="12">
        <f t="shared" si="125"/>
        <v>43436.749999980457</v>
      </c>
      <c r="B8060" s="9">
        <v>-5607.3053832864289</v>
      </c>
    </row>
    <row r="8061" spans="1:2" x14ac:dyDescent="0.3">
      <c r="A8061" s="12">
        <f t="shared" si="125"/>
        <v>43436.791666647121</v>
      </c>
      <c r="B8061" s="9">
        <v>-5669.5037238017121</v>
      </c>
    </row>
    <row r="8062" spans="1:2" x14ac:dyDescent="0.3">
      <c r="A8062" s="12">
        <f t="shared" si="125"/>
        <v>43436.833333313785</v>
      </c>
      <c r="B8062" s="9">
        <v>-5650.8751713312085</v>
      </c>
    </row>
    <row r="8063" spans="1:2" x14ac:dyDescent="0.3">
      <c r="A8063" s="12">
        <f t="shared" si="125"/>
        <v>43436.87499998045</v>
      </c>
      <c r="B8063" s="9">
        <v>-5594.7896566449563</v>
      </c>
    </row>
    <row r="8064" spans="1:2" x14ac:dyDescent="0.3">
      <c r="A8064" s="12">
        <f t="shared" si="125"/>
        <v>43436.916666647114</v>
      </c>
      <c r="B8064" s="9">
        <v>-5632.5270405858937</v>
      </c>
    </row>
    <row r="8065" spans="1:2" x14ac:dyDescent="0.3">
      <c r="A8065" s="12">
        <f t="shared" si="125"/>
        <v>43436.958333313778</v>
      </c>
      <c r="B8065" s="9">
        <v>-5536.6006083974917</v>
      </c>
    </row>
    <row r="8066" spans="1:2" x14ac:dyDescent="0.3">
      <c r="A8066" s="12">
        <f t="shared" si="125"/>
        <v>43436.999999980442</v>
      </c>
      <c r="B8066" s="9">
        <v>-4957.6353031430144</v>
      </c>
    </row>
    <row r="8067" spans="1:2" x14ac:dyDescent="0.3">
      <c r="A8067" s="12">
        <f t="shared" si="125"/>
        <v>43437.041666647106</v>
      </c>
      <c r="B8067" s="9">
        <v>-4282.4415824115149</v>
      </c>
    </row>
    <row r="8068" spans="1:2" x14ac:dyDescent="0.3">
      <c r="A8068" s="12">
        <f t="shared" si="125"/>
        <v>43437.083333313771</v>
      </c>
      <c r="B8068" s="9">
        <v>-4020.1650660491996</v>
      </c>
    </row>
    <row r="8069" spans="1:2" x14ac:dyDescent="0.3">
      <c r="A8069" s="12">
        <f t="shared" ref="A8069:A8132" si="126">+A8068+1/24</f>
        <v>43437.124999980435</v>
      </c>
      <c r="B8069" s="9">
        <v>-4013.6830848598279</v>
      </c>
    </row>
    <row r="8070" spans="1:2" x14ac:dyDescent="0.3">
      <c r="A8070" s="12">
        <f t="shared" si="126"/>
        <v>43437.166666647099</v>
      </c>
      <c r="B8070" s="9">
        <v>-4160.6717246764319</v>
      </c>
    </row>
    <row r="8071" spans="1:2" x14ac:dyDescent="0.3">
      <c r="A8071" s="12">
        <f t="shared" si="126"/>
        <v>43437.208333313763</v>
      </c>
      <c r="B8071" s="9">
        <v>-4440.8877733944564</v>
      </c>
    </row>
    <row r="8072" spans="1:2" x14ac:dyDescent="0.3">
      <c r="A8072" s="12">
        <f t="shared" si="126"/>
        <v>43437.249999980428</v>
      </c>
      <c r="B8072" s="9">
        <v>-4915.5969319861251</v>
      </c>
    </row>
    <row r="8073" spans="1:2" x14ac:dyDescent="0.3">
      <c r="A8073" s="12">
        <f t="shared" si="126"/>
        <v>43437.291666647092</v>
      </c>
      <c r="B8073" s="9">
        <v>-5713.2369974586363</v>
      </c>
    </row>
    <row r="8074" spans="1:2" x14ac:dyDescent="0.3">
      <c r="A8074" s="12">
        <f t="shared" si="126"/>
        <v>43437.333333313756</v>
      </c>
      <c r="B8074" s="9">
        <v>-6772.5434373322396</v>
      </c>
    </row>
    <row r="8075" spans="1:2" x14ac:dyDescent="0.3">
      <c r="A8075" s="12">
        <f t="shared" si="126"/>
        <v>43437.37499998042</v>
      </c>
      <c r="B8075" s="9">
        <v>-6497.6007088638235</v>
      </c>
    </row>
    <row r="8076" spans="1:2" x14ac:dyDescent="0.3">
      <c r="A8076" s="12">
        <f t="shared" si="126"/>
        <v>43437.416666647085</v>
      </c>
      <c r="B8076" s="9">
        <v>-6327.7980123839907</v>
      </c>
    </row>
    <row r="8077" spans="1:2" x14ac:dyDescent="0.3">
      <c r="A8077" s="12">
        <f t="shared" si="126"/>
        <v>43437.458333313749</v>
      </c>
      <c r="B8077" s="9">
        <v>-6264.6028207427316</v>
      </c>
    </row>
    <row r="8078" spans="1:2" x14ac:dyDescent="0.3">
      <c r="A8078" s="12">
        <f t="shared" si="126"/>
        <v>43437.499999980413</v>
      </c>
      <c r="B8078" s="9">
        <v>-5983.6832990274452</v>
      </c>
    </row>
    <row r="8079" spans="1:2" x14ac:dyDescent="0.3">
      <c r="A8079" s="12">
        <f t="shared" si="126"/>
        <v>43437.541666647077</v>
      </c>
      <c r="B8079" s="9">
        <v>-5853.4289099095513</v>
      </c>
    </row>
    <row r="8080" spans="1:2" x14ac:dyDescent="0.3">
      <c r="A8080" s="12">
        <f t="shared" si="126"/>
        <v>43437.583333313742</v>
      </c>
      <c r="B8080" s="9">
        <v>-5754.0510867774437</v>
      </c>
    </row>
    <row r="8081" spans="1:2" x14ac:dyDescent="0.3">
      <c r="A8081" s="12">
        <f t="shared" si="126"/>
        <v>43437.624999980406</v>
      </c>
      <c r="B8081" s="9">
        <v>-5713.4122707148217</v>
      </c>
    </row>
    <row r="8082" spans="1:2" x14ac:dyDescent="0.3">
      <c r="A8082" s="12">
        <f t="shared" si="126"/>
        <v>43437.66666664707</v>
      </c>
      <c r="B8082" s="9">
        <v>-5605.575506871347</v>
      </c>
    </row>
    <row r="8083" spans="1:2" x14ac:dyDescent="0.3">
      <c r="A8083" s="12">
        <f t="shared" si="126"/>
        <v>43437.708333313734</v>
      </c>
      <c r="B8083" s="9">
        <v>-5580.2660336161007</v>
      </c>
    </row>
    <row r="8084" spans="1:2" x14ac:dyDescent="0.3">
      <c r="A8084" s="12">
        <f t="shared" si="126"/>
        <v>43437.749999980399</v>
      </c>
      <c r="B8084" s="9">
        <v>-5552.619777703474</v>
      </c>
    </row>
    <row r="8085" spans="1:2" x14ac:dyDescent="0.3">
      <c r="A8085" s="12">
        <f t="shared" si="126"/>
        <v>43437.791666647063</v>
      </c>
      <c r="B8085" s="9">
        <v>-5408.4049151921281</v>
      </c>
    </row>
    <row r="8086" spans="1:2" x14ac:dyDescent="0.3">
      <c r="A8086" s="12">
        <f t="shared" si="126"/>
        <v>43437.833333313727</v>
      </c>
      <c r="B8086" s="9">
        <v>-5205.1408149392028</v>
      </c>
    </row>
    <row r="8087" spans="1:2" x14ac:dyDescent="0.3">
      <c r="A8087" s="12">
        <f t="shared" si="126"/>
        <v>43437.874999980391</v>
      </c>
      <c r="B8087" s="9">
        <v>-5273.2292648453922</v>
      </c>
    </row>
    <row r="8088" spans="1:2" x14ac:dyDescent="0.3">
      <c r="A8088" s="12">
        <f t="shared" si="126"/>
        <v>43437.916666647056</v>
      </c>
      <c r="B8088" s="9">
        <v>-5294.1382439637873</v>
      </c>
    </row>
    <row r="8089" spans="1:2" x14ac:dyDescent="0.3">
      <c r="A8089" s="12">
        <f t="shared" si="126"/>
        <v>43437.95833331372</v>
      </c>
      <c r="B8089" s="9">
        <v>-5354.0187170574927</v>
      </c>
    </row>
    <row r="8090" spans="1:2" x14ac:dyDescent="0.3">
      <c r="A8090" s="12">
        <f t="shared" si="126"/>
        <v>43437.999999980384</v>
      </c>
      <c r="B8090" s="9">
        <v>-4804.9529571587791</v>
      </c>
    </row>
    <row r="8091" spans="1:2" x14ac:dyDescent="0.3">
      <c r="A8091" s="12">
        <f t="shared" si="126"/>
        <v>43438.041666647048</v>
      </c>
      <c r="B8091" s="9">
        <v>-4239.5694038260044</v>
      </c>
    </row>
    <row r="8092" spans="1:2" x14ac:dyDescent="0.3">
      <c r="A8092" s="12">
        <f t="shared" si="126"/>
        <v>43438.083333313713</v>
      </c>
      <c r="B8092" s="9">
        <v>-4010.7496831648868</v>
      </c>
    </row>
    <row r="8093" spans="1:2" x14ac:dyDescent="0.3">
      <c r="A8093" s="12">
        <f t="shared" si="126"/>
        <v>43438.124999980377</v>
      </c>
      <c r="B8093" s="9">
        <v>-4001.7594889556021</v>
      </c>
    </row>
    <row r="8094" spans="1:2" x14ac:dyDescent="0.3">
      <c r="A8094" s="12">
        <f t="shared" si="126"/>
        <v>43438.166666647041</v>
      </c>
      <c r="B8094" s="9">
        <v>-4163.6395660065518</v>
      </c>
    </row>
    <row r="8095" spans="1:2" x14ac:dyDescent="0.3">
      <c r="A8095" s="12">
        <f t="shared" si="126"/>
        <v>43438.208333313705</v>
      </c>
      <c r="B8095" s="9">
        <v>-4419.9148478852312</v>
      </c>
    </row>
    <row r="8096" spans="1:2" x14ac:dyDescent="0.3">
      <c r="A8096" s="12">
        <f t="shared" si="126"/>
        <v>43438.249999980369</v>
      </c>
      <c r="B8096" s="9">
        <v>-4853.0149048402054</v>
      </c>
    </row>
    <row r="8097" spans="1:2" x14ac:dyDescent="0.3">
      <c r="A8097" s="12">
        <f t="shared" si="126"/>
        <v>43438.291666647034</v>
      </c>
      <c r="B8097" s="9">
        <v>-5745.5685905651089</v>
      </c>
    </row>
    <row r="8098" spans="1:2" x14ac:dyDescent="0.3">
      <c r="A8098" s="12">
        <f t="shared" si="126"/>
        <v>43438.333333313698</v>
      </c>
      <c r="B8098" s="9">
        <v>-6818.5843486358335</v>
      </c>
    </row>
    <row r="8099" spans="1:2" x14ac:dyDescent="0.3">
      <c r="A8099" s="12">
        <f t="shared" si="126"/>
        <v>43438.374999980362</v>
      </c>
      <c r="B8099" s="9">
        <v>-6512.5370363942429</v>
      </c>
    </row>
    <row r="8100" spans="1:2" x14ac:dyDescent="0.3">
      <c r="A8100" s="12">
        <f t="shared" si="126"/>
        <v>43438.416666647026</v>
      </c>
      <c r="B8100" s="9">
        <v>-6333.9508480710974</v>
      </c>
    </row>
    <row r="8101" spans="1:2" x14ac:dyDescent="0.3">
      <c r="A8101" s="12">
        <f t="shared" si="126"/>
        <v>43438.458333313691</v>
      </c>
      <c r="B8101" s="9">
        <v>-6309.8508152560935</v>
      </c>
    </row>
    <row r="8102" spans="1:2" x14ac:dyDescent="0.3">
      <c r="A8102" s="12">
        <f t="shared" si="126"/>
        <v>43438.499999980355</v>
      </c>
      <c r="B8102" s="9">
        <v>-6058.6336293434106</v>
      </c>
    </row>
    <row r="8103" spans="1:2" x14ac:dyDescent="0.3">
      <c r="A8103" s="12">
        <f t="shared" si="126"/>
        <v>43438.541666647019</v>
      </c>
      <c r="B8103" s="9">
        <v>-5975.9780989098399</v>
      </c>
    </row>
    <row r="8104" spans="1:2" x14ac:dyDescent="0.3">
      <c r="A8104" s="12">
        <f t="shared" si="126"/>
        <v>43438.583333313683</v>
      </c>
      <c r="B8104" s="9">
        <v>-5860.0629998021013</v>
      </c>
    </row>
    <row r="8105" spans="1:2" x14ac:dyDescent="0.3">
      <c r="A8105" s="12">
        <f t="shared" si="126"/>
        <v>43438.624999980348</v>
      </c>
      <c r="B8105" s="9">
        <v>-5796.4980699502303</v>
      </c>
    </row>
    <row r="8106" spans="1:2" x14ac:dyDescent="0.3">
      <c r="A8106" s="12">
        <f t="shared" si="126"/>
        <v>43438.666666647012</v>
      </c>
      <c r="B8106" s="9">
        <v>-5654.5560421554746</v>
      </c>
    </row>
    <row r="8107" spans="1:2" x14ac:dyDescent="0.3">
      <c r="A8107" s="12">
        <f t="shared" si="126"/>
        <v>43438.708333313676</v>
      </c>
      <c r="B8107" s="9">
        <v>-5567.1046334186467</v>
      </c>
    </row>
    <row r="8108" spans="1:2" x14ac:dyDescent="0.3">
      <c r="A8108" s="12">
        <f t="shared" si="126"/>
        <v>43438.74999998034</v>
      </c>
      <c r="B8108" s="9">
        <v>-5485.7987223670925</v>
      </c>
    </row>
    <row r="8109" spans="1:2" x14ac:dyDescent="0.3">
      <c r="A8109" s="12">
        <f t="shared" si="126"/>
        <v>43438.791666647005</v>
      </c>
      <c r="B8109" s="9">
        <v>-5335.7289493594508</v>
      </c>
    </row>
    <row r="8110" spans="1:2" x14ac:dyDescent="0.3">
      <c r="A8110" s="12">
        <f t="shared" si="126"/>
        <v>43438.833333313669</v>
      </c>
      <c r="B8110" s="9">
        <v>-5125.7101578643151</v>
      </c>
    </row>
    <row r="8111" spans="1:2" x14ac:dyDescent="0.3">
      <c r="A8111" s="12">
        <f t="shared" si="126"/>
        <v>43438.874999980333</v>
      </c>
      <c r="B8111" s="9">
        <v>-5152.1304148531362</v>
      </c>
    </row>
    <row r="8112" spans="1:2" x14ac:dyDescent="0.3">
      <c r="A8112" s="12">
        <f t="shared" si="126"/>
        <v>43438.916666646997</v>
      </c>
      <c r="B8112" s="9">
        <v>-5141.0220468565949</v>
      </c>
    </row>
    <row r="8113" spans="1:2" x14ac:dyDescent="0.3">
      <c r="A8113" s="12">
        <f t="shared" si="126"/>
        <v>43438.958333313662</v>
      </c>
      <c r="B8113" s="9">
        <v>-5151.9669524369483</v>
      </c>
    </row>
    <row r="8114" spans="1:2" x14ac:dyDescent="0.3">
      <c r="A8114" s="12">
        <f t="shared" si="126"/>
        <v>43438.999999980326</v>
      </c>
      <c r="B8114" s="9">
        <v>-4625.4413338741151</v>
      </c>
    </row>
    <row r="8115" spans="1:2" x14ac:dyDescent="0.3">
      <c r="A8115" s="12">
        <f t="shared" si="126"/>
        <v>43439.04166664699</v>
      </c>
      <c r="B8115" s="9">
        <v>-4064.1442940965499</v>
      </c>
    </row>
    <row r="8116" spans="1:2" x14ac:dyDescent="0.3">
      <c r="A8116" s="12">
        <f t="shared" si="126"/>
        <v>43439.083333313654</v>
      </c>
      <c r="B8116" s="9">
        <v>-3820.6051682786178</v>
      </c>
    </row>
    <row r="8117" spans="1:2" x14ac:dyDescent="0.3">
      <c r="A8117" s="12">
        <f t="shared" si="126"/>
        <v>43439.124999980319</v>
      </c>
      <c r="B8117" s="9">
        <v>-3814.8412538279181</v>
      </c>
    </row>
    <row r="8118" spans="1:2" x14ac:dyDescent="0.3">
      <c r="A8118" s="12">
        <f t="shared" si="126"/>
        <v>43439.166666646983</v>
      </c>
      <c r="B8118" s="9">
        <v>-3953.5242800321048</v>
      </c>
    </row>
    <row r="8119" spans="1:2" x14ac:dyDescent="0.3">
      <c r="A8119" s="12">
        <f t="shared" si="126"/>
        <v>43439.208333313647</v>
      </c>
      <c r="B8119" s="9">
        <v>-4239.4104183436984</v>
      </c>
    </row>
    <row r="8120" spans="1:2" x14ac:dyDescent="0.3">
      <c r="A8120" s="12">
        <f t="shared" si="126"/>
        <v>43439.249999980311</v>
      </c>
      <c r="B8120" s="9">
        <v>-4680.7322012027034</v>
      </c>
    </row>
    <row r="8121" spans="1:2" x14ac:dyDescent="0.3">
      <c r="A8121" s="12">
        <f t="shared" si="126"/>
        <v>43439.291666646976</v>
      </c>
      <c r="B8121" s="9">
        <v>-6187.1102733631733</v>
      </c>
    </row>
    <row r="8122" spans="1:2" x14ac:dyDescent="0.3">
      <c r="A8122" s="12">
        <f t="shared" si="126"/>
        <v>43439.33333331364</v>
      </c>
      <c r="B8122" s="9">
        <v>-7408.16603961277</v>
      </c>
    </row>
    <row r="8123" spans="1:2" x14ac:dyDescent="0.3">
      <c r="A8123" s="12">
        <f t="shared" si="126"/>
        <v>43439.374999980304</v>
      </c>
      <c r="B8123" s="9">
        <v>-7119.8373846550594</v>
      </c>
    </row>
    <row r="8124" spans="1:2" x14ac:dyDescent="0.3">
      <c r="A8124" s="12">
        <f t="shared" si="126"/>
        <v>43439.416666646968</v>
      </c>
      <c r="B8124" s="9">
        <v>-6883.6786156735025</v>
      </c>
    </row>
    <row r="8125" spans="1:2" x14ac:dyDescent="0.3">
      <c r="A8125" s="12">
        <f t="shared" si="126"/>
        <v>43439.458333313632</v>
      </c>
      <c r="B8125" s="9">
        <v>-6814.3377976337906</v>
      </c>
    </row>
    <row r="8126" spans="1:2" x14ac:dyDescent="0.3">
      <c r="A8126" s="12">
        <f t="shared" si="126"/>
        <v>43439.499999980297</v>
      </c>
      <c r="B8126" s="9">
        <v>-6522.8572254497321</v>
      </c>
    </row>
    <row r="8127" spans="1:2" x14ac:dyDescent="0.3">
      <c r="A8127" s="12">
        <f t="shared" si="126"/>
        <v>43439.541666646961</v>
      </c>
      <c r="B8127" s="9">
        <v>-6401.8493994252203</v>
      </c>
    </row>
    <row r="8128" spans="1:2" x14ac:dyDescent="0.3">
      <c r="A8128" s="12">
        <f t="shared" si="126"/>
        <v>43439.583333313625</v>
      </c>
      <c r="B8128" s="9">
        <v>-6319.734355198515</v>
      </c>
    </row>
    <row r="8129" spans="1:2" x14ac:dyDescent="0.3">
      <c r="A8129" s="12">
        <f t="shared" si="126"/>
        <v>43439.624999980289</v>
      </c>
      <c r="B8129" s="9">
        <v>-6257.4401528175049</v>
      </c>
    </row>
    <row r="8130" spans="1:2" x14ac:dyDescent="0.3">
      <c r="A8130" s="12">
        <f t="shared" si="126"/>
        <v>43439.666666646954</v>
      </c>
      <c r="B8130" s="9">
        <v>-6141.0574036769949</v>
      </c>
    </row>
    <row r="8131" spans="1:2" x14ac:dyDescent="0.3">
      <c r="A8131" s="12">
        <f t="shared" si="126"/>
        <v>43439.708333313618</v>
      </c>
      <c r="B8131" s="9">
        <v>-6042.3217542313232</v>
      </c>
    </row>
    <row r="8132" spans="1:2" x14ac:dyDescent="0.3">
      <c r="A8132" s="12">
        <f t="shared" si="126"/>
        <v>43439.749999980282</v>
      </c>
      <c r="B8132" s="9">
        <v>-5883.1508148107469</v>
      </c>
    </row>
    <row r="8133" spans="1:2" x14ac:dyDescent="0.3">
      <c r="A8133" s="12">
        <f t="shared" ref="A8133:A8196" si="127">+A8132+1/24</f>
        <v>43439.791666646946</v>
      </c>
      <c r="B8133" s="9">
        <v>-5649.8136880941456</v>
      </c>
    </row>
    <row r="8134" spans="1:2" x14ac:dyDescent="0.3">
      <c r="A8134" s="12">
        <f t="shared" si="127"/>
        <v>43439.833333313611</v>
      </c>
      <c r="B8134" s="9">
        <v>-5420.9224125864612</v>
      </c>
    </row>
    <row r="8135" spans="1:2" x14ac:dyDescent="0.3">
      <c r="A8135" s="12">
        <f t="shared" si="127"/>
        <v>43439.874999980275</v>
      </c>
      <c r="B8135" s="9">
        <v>-5430.3537744740861</v>
      </c>
    </row>
    <row r="8136" spans="1:2" x14ac:dyDescent="0.3">
      <c r="A8136" s="12">
        <f t="shared" si="127"/>
        <v>43439.916666646939</v>
      </c>
      <c r="B8136" s="9">
        <v>-5420.4660916112744</v>
      </c>
    </row>
    <row r="8137" spans="1:2" x14ac:dyDescent="0.3">
      <c r="A8137" s="12">
        <f t="shared" si="127"/>
        <v>43439.958333313603</v>
      </c>
      <c r="B8137" s="9">
        <v>-5372.4106153757521</v>
      </c>
    </row>
    <row r="8138" spans="1:2" x14ac:dyDescent="0.3">
      <c r="A8138" s="12">
        <f t="shared" si="127"/>
        <v>43439.999999980268</v>
      </c>
      <c r="B8138" s="9">
        <v>-4752.4005541020797</v>
      </c>
    </row>
    <row r="8139" spans="1:2" x14ac:dyDescent="0.3">
      <c r="A8139" s="12">
        <f t="shared" si="127"/>
        <v>43440.041666646932</v>
      </c>
      <c r="B8139" s="9">
        <v>-4161.9595941397201</v>
      </c>
    </row>
    <row r="8140" spans="1:2" x14ac:dyDescent="0.3">
      <c r="A8140" s="12">
        <f t="shared" si="127"/>
        <v>43440.083333313596</v>
      </c>
      <c r="B8140" s="9">
        <v>-3936.9478648312029</v>
      </c>
    </row>
    <row r="8141" spans="1:2" x14ac:dyDescent="0.3">
      <c r="A8141" s="12">
        <f t="shared" si="127"/>
        <v>43440.12499998026</v>
      </c>
      <c r="B8141" s="9">
        <v>-3920.6435840932445</v>
      </c>
    </row>
    <row r="8142" spans="1:2" x14ac:dyDescent="0.3">
      <c r="A8142" s="12">
        <f t="shared" si="127"/>
        <v>43440.166666646925</v>
      </c>
      <c r="B8142" s="9">
        <v>-4075.2010902841557</v>
      </c>
    </row>
    <row r="8143" spans="1:2" x14ac:dyDescent="0.3">
      <c r="A8143" s="12">
        <f t="shared" si="127"/>
        <v>43440.208333313589</v>
      </c>
      <c r="B8143" s="9">
        <v>-4342.5193983040044</v>
      </c>
    </row>
    <row r="8144" spans="1:2" x14ac:dyDescent="0.3">
      <c r="A8144" s="12">
        <f t="shared" si="127"/>
        <v>43440.249999980253</v>
      </c>
      <c r="B8144" s="9">
        <v>-4823.3761941720259</v>
      </c>
    </row>
    <row r="8145" spans="1:2" x14ac:dyDescent="0.3">
      <c r="A8145" s="12">
        <f t="shared" si="127"/>
        <v>43440.291666646917</v>
      </c>
      <c r="B8145" s="9">
        <v>-6198.0586952422127</v>
      </c>
    </row>
    <row r="8146" spans="1:2" x14ac:dyDescent="0.3">
      <c r="A8146" s="12">
        <f t="shared" si="127"/>
        <v>43440.333333313582</v>
      </c>
      <c r="B8146" s="9">
        <v>-7381.1170736757413</v>
      </c>
    </row>
    <row r="8147" spans="1:2" x14ac:dyDescent="0.3">
      <c r="A8147" s="12">
        <f t="shared" si="127"/>
        <v>43440.374999980246</v>
      </c>
      <c r="B8147" s="9">
        <v>-7132.1389977465133</v>
      </c>
    </row>
    <row r="8148" spans="1:2" x14ac:dyDescent="0.3">
      <c r="A8148" s="12">
        <f t="shared" si="127"/>
        <v>43440.41666664691</v>
      </c>
      <c r="B8148" s="9">
        <v>-6855.4842155053211</v>
      </c>
    </row>
    <row r="8149" spans="1:2" x14ac:dyDescent="0.3">
      <c r="A8149" s="12">
        <f t="shared" si="127"/>
        <v>43440.458333313574</v>
      </c>
      <c r="B8149" s="9">
        <v>-6748.3481136765968</v>
      </c>
    </row>
    <row r="8150" spans="1:2" x14ac:dyDescent="0.3">
      <c r="A8150" s="12">
        <f t="shared" si="127"/>
        <v>43440.499999980238</v>
      </c>
      <c r="B8150" s="9">
        <v>-6505.8543186625429</v>
      </c>
    </row>
    <row r="8151" spans="1:2" x14ac:dyDescent="0.3">
      <c r="A8151" s="12">
        <f t="shared" si="127"/>
        <v>43440.541666646903</v>
      </c>
      <c r="B8151" s="9">
        <v>-6353.988162004789</v>
      </c>
    </row>
    <row r="8152" spans="1:2" x14ac:dyDescent="0.3">
      <c r="A8152" s="12">
        <f t="shared" si="127"/>
        <v>43440.583333313567</v>
      </c>
      <c r="B8152" s="9">
        <v>-6298.7800331199878</v>
      </c>
    </row>
    <row r="8153" spans="1:2" x14ac:dyDescent="0.3">
      <c r="A8153" s="12">
        <f t="shared" si="127"/>
        <v>43440.624999980231</v>
      </c>
      <c r="B8153" s="9">
        <v>-6253.5532582881606</v>
      </c>
    </row>
    <row r="8154" spans="1:2" x14ac:dyDescent="0.3">
      <c r="A8154" s="12">
        <f t="shared" si="127"/>
        <v>43440.666666646895</v>
      </c>
      <c r="B8154" s="9">
        <v>-6145.6512253413985</v>
      </c>
    </row>
    <row r="8155" spans="1:2" x14ac:dyDescent="0.3">
      <c r="A8155" s="12">
        <f t="shared" si="127"/>
        <v>43440.70833331356</v>
      </c>
      <c r="B8155" s="9">
        <v>-6039.8135651761022</v>
      </c>
    </row>
    <row r="8156" spans="1:2" x14ac:dyDescent="0.3">
      <c r="A8156" s="12">
        <f t="shared" si="127"/>
        <v>43440.749999980224</v>
      </c>
      <c r="B8156" s="9">
        <v>-5916.6920289008849</v>
      </c>
    </row>
    <row r="8157" spans="1:2" x14ac:dyDescent="0.3">
      <c r="A8157" s="12">
        <f t="shared" si="127"/>
        <v>43440.791666646888</v>
      </c>
      <c r="B8157" s="9">
        <v>-5696.678630591432</v>
      </c>
    </row>
    <row r="8158" spans="1:2" x14ac:dyDescent="0.3">
      <c r="A8158" s="12">
        <f t="shared" si="127"/>
        <v>43440.833333313552</v>
      </c>
      <c r="B8158" s="9">
        <v>-5484.1410601199968</v>
      </c>
    </row>
    <row r="8159" spans="1:2" x14ac:dyDescent="0.3">
      <c r="A8159" s="12">
        <f t="shared" si="127"/>
        <v>43440.874999980217</v>
      </c>
      <c r="B8159" s="9">
        <v>-5483.1134657189023</v>
      </c>
    </row>
    <row r="8160" spans="1:2" x14ac:dyDescent="0.3">
      <c r="A8160" s="12">
        <f t="shared" si="127"/>
        <v>43440.916666646881</v>
      </c>
      <c r="B8160" s="9">
        <v>-5457.6352306134377</v>
      </c>
    </row>
    <row r="8161" spans="1:2" x14ac:dyDescent="0.3">
      <c r="A8161" s="12">
        <f t="shared" si="127"/>
        <v>43440.958333313545</v>
      </c>
      <c r="B8161" s="9">
        <v>-5445.07987968199</v>
      </c>
    </row>
    <row r="8162" spans="1:2" x14ac:dyDescent="0.3">
      <c r="A8162" s="12">
        <f t="shared" si="127"/>
        <v>43440.999999980209</v>
      </c>
      <c r="B8162" s="9">
        <v>-4842.8776240840898</v>
      </c>
    </row>
    <row r="8163" spans="1:2" x14ac:dyDescent="0.3">
      <c r="A8163" s="12">
        <f t="shared" si="127"/>
        <v>43441.041666646874</v>
      </c>
      <c r="B8163" s="9">
        <v>-4257.7556704414592</v>
      </c>
    </row>
    <row r="8164" spans="1:2" x14ac:dyDescent="0.3">
      <c r="A8164" s="12">
        <f t="shared" si="127"/>
        <v>43441.083333313538</v>
      </c>
      <c r="B8164" s="9">
        <v>-4029.2179833365135</v>
      </c>
    </row>
    <row r="8165" spans="1:2" x14ac:dyDescent="0.3">
      <c r="A8165" s="12">
        <f t="shared" si="127"/>
        <v>43441.124999980202</v>
      </c>
      <c r="B8165" s="9">
        <v>-4008.1696329625393</v>
      </c>
    </row>
    <row r="8166" spans="1:2" x14ac:dyDescent="0.3">
      <c r="A8166" s="12">
        <f t="shared" si="127"/>
        <v>43441.166666646866</v>
      </c>
      <c r="B8166" s="9">
        <v>-4173.4391223449802</v>
      </c>
    </row>
    <row r="8167" spans="1:2" x14ac:dyDescent="0.3">
      <c r="A8167" s="12">
        <f t="shared" si="127"/>
        <v>43441.208333313531</v>
      </c>
      <c r="B8167" s="9">
        <v>-4452.3760507772868</v>
      </c>
    </row>
    <row r="8168" spans="1:2" x14ac:dyDescent="0.3">
      <c r="A8168" s="12">
        <f t="shared" si="127"/>
        <v>43441.249999980195</v>
      </c>
      <c r="B8168" s="9">
        <v>-4933.897545326683</v>
      </c>
    </row>
    <row r="8169" spans="1:2" x14ac:dyDescent="0.3">
      <c r="A8169" s="12">
        <f t="shared" si="127"/>
        <v>43441.291666646859</v>
      </c>
      <c r="B8169" s="9">
        <v>-6313.4081400391997</v>
      </c>
    </row>
    <row r="8170" spans="1:2" x14ac:dyDescent="0.3">
      <c r="A8170" s="12">
        <f t="shared" si="127"/>
        <v>43441.333333313523</v>
      </c>
      <c r="B8170" s="9">
        <v>-7486.8161097988814</v>
      </c>
    </row>
    <row r="8171" spans="1:2" x14ac:dyDescent="0.3">
      <c r="A8171" s="12">
        <f t="shared" si="127"/>
        <v>43441.374999980188</v>
      </c>
      <c r="B8171" s="9">
        <v>-7253.1709975172289</v>
      </c>
    </row>
    <row r="8172" spans="1:2" x14ac:dyDescent="0.3">
      <c r="A8172" s="12">
        <f t="shared" si="127"/>
        <v>43441.416666646852</v>
      </c>
      <c r="B8172" s="9">
        <v>-7025.0316219220131</v>
      </c>
    </row>
    <row r="8173" spans="1:2" x14ac:dyDescent="0.3">
      <c r="A8173" s="12">
        <f t="shared" si="127"/>
        <v>43441.458333313516</v>
      </c>
      <c r="B8173" s="9">
        <v>-6897.1998439664185</v>
      </c>
    </row>
    <row r="8174" spans="1:2" x14ac:dyDescent="0.3">
      <c r="A8174" s="12">
        <f t="shared" si="127"/>
        <v>43441.49999998018</v>
      </c>
      <c r="B8174" s="9">
        <v>-6588.6982687533036</v>
      </c>
    </row>
    <row r="8175" spans="1:2" x14ac:dyDescent="0.3">
      <c r="A8175" s="12">
        <f t="shared" si="127"/>
        <v>43441.541666646845</v>
      </c>
      <c r="B8175" s="9">
        <v>-6457.3249246170817</v>
      </c>
    </row>
    <row r="8176" spans="1:2" x14ac:dyDescent="0.3">
      <c r="A8176" s="12">
        <f t="shared" si="127"/>
        <v>43441.583333313509</v>
      </c>
      <c r="B8176" s="9">
        <v>-6366.9703693755382</v>
      </c>
    </row>
    <row r="8177" spans="1:2" x14ac:dyDescent="0.3">
      <c r="A8177" s="12">
        <f t="shared" si="127"/>
        <v>43441.624999980173</v>
      </c>
      <c r="B8177" s="9">
        <v>-6265.9206499724569</v>
      </c>
    </row>
    <row r="8178" spans="1:2" x14ac:dyDescent="0.3">
      <c r="A8178" s="12">
        <f t="shared" si="127"/>
        <v>43441.666666646837</v>
      </c>
      <c r="B8178" s="9">
        <v>-6129.0427931700979</v>
      </c>
    </row>
    <row r="8179" spans="1:2" x14ac:dyDescent="0.3">
      <c r="A8179" s="12">
        <f t="shared" si="127"/>
        <v>43441.708333313501</v>
      </c>
      <c r="B8179" s="9">
        <v>-6041.9634415091577</v>
      </c>
    </row>
    <row r="8180" spans="1:2" x14ac:dyDescent="0.3">
      <c r="A8180" s="12">
        <f t="shared" si="127"/>
        <v>43441.749999980166</v>
      </c>
      <c r="B8180" s="9">
        <v>-5915.9466685877696</v>
      </c>
    </row>
    <row r="8181" spans="1:2" x14ac:dyDescent="0.3">
      <c r="A8181" s="12">
        <f t="shared" si="127"/>
        <v>43441.79166664683</v>
      </c>
      <c r="B8181" s="9">
        <v>-5725.2369549257419</v>
      </c>
    </row>
    <row r="8182" spans="1:2" x14ac:dyDescent="0.3">
      <c r="A8182" s="12">
        <f t="shared" si="127"/>
        <v>43441.833333313494</v>
      </c>
      <c r="B8182" s="9">
        <v>-5540.1671669161933</v>
      </c>
    </row>
    <row r="8183" spans="1:2" x14ac:dyDescent="0.3">
      <c r="A8183" s="12">
        <f t="shared" si="127"/>
        <v>43441.874999980158</v>
      </c>
      <c r="B8183" s="9">
        <v>-5561.8592735469974</v>
      </c>
    </row>
    <row r="8184" spans="1:2" x14ac:dyDescent="0.3">
      <c r="A8184" s="12">
        <f t="shared" si="127"/>
        <v>43441.916666646823</v>
      </c>
      <c r="B8184" s="9">
        <v>-5533.198864848624</v>
      </c>
    </row>
    <row r="8185" spans="1:2" x14ac:dyDescent="0.3">
      <c r="A8185" s="12">
        <f t="shared" si="127"/>
        <v>43441.958333313487</v>
      </c>
      <c r="B8185" s="9">
        <v>-5516.4278846372235</v>
      </c>
    </row>
    <row r="8186" spans="1:2" x14ac:dyDescent="0.3">
      <c r="A8186" s="12">
        <f t="shared" si="127"/>
        <v>43441.999999980151</v>
      </c>
      <c r="B8186" s="9">
        <v>-4929.6021888594823</v>
      </c>
    </row>
    <row r="8187" spans="1:2" x14ac:dyDescent="0.3">
      <c r="A8187" s="12">
        <f t="shared" si="127"/>
        <v>43442.041666646815</v>
      </c>
      <c r="B8187" s="9">
        <v>-4409.151957878993</v>
      </c>
    </row>
    <row r="8188" spans="1:2" x14ac:dyDescent="0.3">
      <c r="A8188" s="12">
        <f t="shared" si="127"/>
        <v>43442.08333331348</v>
      </c>
      <c r="B8188" s="9">
        <v>-4148.4449946020941</v>
      </c>
    </row>
    <row r="8189" spans="1:2" x14ac:dyDescent="0.3">
      <c r="A8189" s="12">
        <f t="shared" si="127"/>
        <v>43442.124999980144</v>
      </c>
      <c r="B8189" s="9">
        <v>-4024.157544190808</v>
      </c>
    </row>
    <row r="8190" spans="1:2" x14ac:dyDescent="0.3">
      <c r="A8190" s="12">
        <f t="shared" si="127"/>
        <v>43442.166666646808</v>
      </c>
      <c r="B8190" s="9">
        <v>-4026.291699789801</v>
      </c>
    </row>
    <row r="8191" spans="1:2" x14ac:dyDescent="0.3">
      <c r="A8191" s="12">
        <f t="shared" si="127"/>
        <v>43442.208333313472</v>
      </c>
      <c r="B8191" s="9">
        <v>-4192.6889859908197</v>
      </c>
    </row>
    <row r="8192" spans="1:2" x14ac:dyDescent="0.3">
      <c r="A8192" s="12">
        <f t="shared" si="127"/>
        <v>43442.249999980137</v>
      </c>
      <c r="B8192" s="9">
        <v>-4647.6437728691917</v>
      </c>
    </row>
    <row r="8193" spans="1:2" x14ac:dyDescent="0.3">
      <c r="A8193" s="12">
        <f t="shared" si="127"/>
        <v>43442.291666646801</v>
      </c>
      <c r="B8193" s="9">
        <v>-5245.4537098241717</v>
      </c>
    </row>
    <row r="8194" spans="1:2" x14ac:dyDescent="0.3">
      <c r="A8194" s="12">
        <f t="shared" si="127"/>
        <v>43442.333333313465</v>
      </c>
      <c r="B8194" s="9">
        <v>-5608.5134939733098</v>
      </c>
    </row>
    <row r="8195" spans="1:2" x14ac:dyDescent="0.3">
      <c r="A8195" s="12">
        <f t="shared" si="127"/>
        <v>43442.374999980129</v>
      </c>
      <c r="B8195" s="9">
        <v>-6381.969689769383</v>
      </c>
    </row>
    <row r="8196" spans="1:2" x14ac:dyDescent="0.3">
      <c r="A8196" s="12">
        <f t="shared" si="127"/>
        <v>43442.416666646794</v>
      </c>
      <c r="B8196" s="9">
        <v>-6673.9544038676804</v>
      </c>
    </row>
    <row r="8197" spans="1:2" x14ac:dyDescent="0.3">
      <c r="A8197" s="12">
        <f t="shared" ref="A8197:A8260" si="128">+A8196+1/24</f>
        <v>43442.458333313458</v>
      </c>
      <c r="B8197" s="9">
        <v>-6799.6464545936633</v>
      </c>
    </row>
    <row r="8198" spans="1:2" x14ac:dyDescent="0.3">
      <c r="A8198" s="12">
        <f t="shared" si="128"/>
        <v>43442.499999980122</v>
      </c>
      <c r="B8198" s="9">
        <v>-6577.8115597757369</v>
      </c>
    </row>
    <row r="8199" spans="1:2" x14ac:dyDescent="0.3">
      <c r="A8199" s="12">
        <f t="shared" si="128"/>
        <v>43442.541666646786</v>
      </c>
      <c r="B8199" s="9">
        <v>-6365.8070959174147</v>
      </c>
    </row>
    <row r="8200" spans="1:2" x14ac:dyDescent="0.3">
      <c r="A8200" s="12">
        <f t="shared" si="128"/>
        <v>43442.583333313451</v>
      </c>
      <c r="B8200" s="9">
        <v>-6170.859691068661</v>
      </c>
    </row>
    <row r="8201" spans="1:2" x14ac:dyDescent="0.3">
      <c r="A8201" s="12">
        <f t="shared" si="128"/>
        <v>43442.624999980115</v>
      </c>
      <c r="B8201" s="9">
        <v>-6054.2048800518105</v>
      </c>
    </row>
    <row r="8202" spans="1:2" x14ac:dyDescent="0.3">
      <c r="A8202" s="12">
        <f t="shared" si="128"/>
        <v>43442.666666646779</v>
      </c>
      <c r="B8202" s="9">
        <v>-6039.5188472396258</v>
      </c>
    </row>
    <row r="8203" spans="1:2" x14ac:dyDescent="0.3">
      <c r="A8203" s="12">
        <f t="shared" si="128"/>
        <v>43442.708333313443</v>
      </c>
      <c r="B8203" s="9">
        <v>-5744.2282795449046</v>
      </c>
    </row>
    <row r="8204" spans="1:2" x14ac:dyDescent="0.3">
      <c r="A8204" s="12">
        <f t="shared" si="128"/>
        <v>43442.749999980108</v>
      </c>
      <c r="B8204" s="9">
        <v>-5555.7410354529475</v>
      </c>
    </row>
    <row r="8205" spans="1:2" x14ac:dyDescent="0.3">
      <c r="A8205" s="12">
        <f t="shared" si="128"/>
        <v>43442.791666646772</v>
      </c>
      <c r="B8205" s="9">
        <v>-5382.6781267569895</v>
      </c>
    </row>
    <row r="8206" spans="1:2" x14ac:dyDescent="0.3">
      <c r="A8206" s="12">
        <f t="shared" si="128"/>
        <v>43442.833333313436</v>
      </c>
      <c r="B8206" s="9">
        <v>-5171.3674245137981</v>
      </c>
    </row>
    <row r="8207" spans="1:2" x14ac:dyDescent="0.3">
      <c r="A8207" s="12">
        <f t="shared" si="128"/>
        <v>43442.8749999801</v>
      </c>
      <c r="B8207" s="9">
        <v>-5142.8080174255683</v>
      </c>
    </row>
    <row r="8208" spans="1:2" x14ac:dyDescent="0.3">
      <c r="A8208" s="12">
        <f t="shared" si="128"/>
        <v>43442.916666646764</v>
      </c>
      <c r="B8208" s="9">
        <v>-5205.8739963759981</v>
      </c>
    </row>
    <row r="8209" spans="1:2" x14ac:dyDescent="0.3">
      <c r="A8209" s="12">
        <f t="shared" si="128"/>
        <v>43442.958333313429</v>
      </c>
      <c r="B8209" s="9">
        <v>-5162.1900430640553</v>
      </c>
    </row>
    <row r="8210" spans="1:2" x14ac:dyDescent="0.3">
      <c r="A8210" s="12">
        <f t="shared" si="128"/>
        <v>43442.999999980093</v>
      </c>
      <c r="B8210" s="9">
        <v>-4871.9380671052568</v>
      </c>
    </row>
    <row r="8211" spans="1:2" x14ac:dyDescent="0.3">
      <c r="A8211" s="12">
        <f t="shared" si="128"/>
        <v>43443.041666646757</v>
      </c>
      <c r="B8211" s="9">
        <v>-4467.1830836799072</v>
      </c>
    </row>
    <row r="8212" spans="1:2" x14ac:dyDescent="0.3">
      <c r="A8212" s="12">
        <f t="shared" si="128"/>
        <v>43443.083333313421</v>
      </c>
      <c r="B8212" s="9">
        <v>-4200.6506871361116</v>
      </c>
    </row>
    <row r="8213" spans="1:2" x14ac:dyDescent="0.3">
      <c r="A8213" s="12">
        <f t="shared" si="128"/>
        <v>43443.124999980086</v>
      </c>
      <c r="B8213" s="9">
        <v>-4033.6143778845353</v>
      </c>
    </row>
    <row r="8214" spans="1:2" x14ac:dyDescent="0.3">
      <c r="A8214" s="12">
        <f t="shared" si="128"/>
        <v>43443.16666664675</v>
      </c>
      <c r="B8214" s="9">
        <v>-4102.5229501156873</v>
      </c>
    </row>
    <row r="8215" spans="1:2" x14ac:dyDescent="0.3">
      <c r="A8215" s="12">
        <f t="shared" si="128"/>
        <v>43443.208333313414</v>
      </c>
      <c r="B8215" s="9">
        <v>-4259.0133612828986</v>
      </c>
    </row>
    <row r="8216" spans="1:2" x14ac:dyDescent="0.3">
      <c r="A8216" s="12">
        <f t="shared" si="128"/>
        <v>43443.249999980078</v>
      </c>
      <c r="B8216" s="9">
        <v>-4633.8487531301034</v>
      </c>
    </row>
    <row r="8217" spans="1:2" x14ac:dyDescent="0.3">
      <c r="A8217" s="12">
        <f t="shared" si="128"/>
        <v>43443.291666646743</v>
      </c>
      <c r="B8217" s="9">
        <v>-5309.9845648084884</v>
      </c>
    </row>
    <row r="8218" spans="1:2" x14ac:dyDescent="0.3">
      <c r="A8218" s="12">
        <f t="shared" si="128"/>
        <v>43443.333333313407</v>
      </c>
      <c r="B8218" s="9">
        <v>-5429.0472535559948</v>
      </c>
    </row>
    <row r="8219" spans="1:2" x14ac:dyDescent="0.3">
      <c r="A8219" s="12">
        <f t="shared" si="128"/>
        <v>43443.374999980071</v>
      </c>
      <c r="B8219" s="9">
        <v>-5888.0804816849286</v>
      </c>
    </row>
    <row r="8220" spans="1:2" x14ac:dyDescent="0.3">
      <c r="A8220" s="12">
        <f t="shared" si="128"/>
        <v>43443.416666646735</v>
      </c>
      <c r="B8220" s="9">
        <v>-6265.318834573538</v>
      </c>
    </row>
    <row r="8221" spans="1:2" x14ac:dyDescent="0.3">
      <c r="A8221" s="12">
        <f t="shared" si="128"/>
        <v>43443.4583333134</v>
      </c>
      <c r="B8221" s="9">
        <v>-6295.6111395192975</v>
      </c>
    </row>
    <row r="8222" spans="1:2" x14ac:dyDescent="0.3">
      <c r="A8222" s="12">
        <f t="shared" si="128"/>
        <v>43443.499999980064</v>
      </c>
      <c r="B8222" s="9">
        <v>-5975.5955286208864</v>
      </c>
    </row>
    <row r="8223" spans="1:2" x14ac:dyDescent="0.3">
      <c r="A8223" s="12">
        <f t="shared" si="128"/>
        <v>43443.541666646728</v>
      </c>
      <c r="B8223" s="9">
        <v>-5936.7228103139996</v>
      </c>
    </row>
    <row r="8224" spans="1:2" x14ac:dyDescent="0.3">
      <c r="A8224" s="12">
        <f t="shared" si="128"/>
        <v>43443.583333313392</v>
      </c>
      <c r="B8224" s="9">
        <v>-5882.0725355594932</v>
      </c>
    </row>
    <row r="8225" spans="1:2" x14ac:dyDescent="0.3">
      <c r="A8225" s="12">
        <f t="shared" si="128"/>
        <v>43443.624999980057</v>
      </c>
      <c r="B8225" s="9">
        <v>-5944.3015243878854</v>
      </c>
    </row>
    <row r="8226" spans="1:2" x14ac:dyDescent="0.3">
      <c r="A8226" s="12">
        <f t="shared" si="128"/>
        <v>43443.666666646721</v>
      </c>
      <c r="B8226" s="9">
        <v>-6061.8999633187395</v>
      </c>
    </row>
    <row r="8227" spans="1:2" x14ac:dyDescent="0.3">
      <c r="A8227" s="12">
        <f t="shared" si="128"/>
        <v>43443.708333313385</v>
      </c>
      <c r="B8227" s="9">
        <v>-5985.3766018332681</v>
      </c>
    </row>
    <row r="8228" spans="1:2" x14ac:dyDescent="0.3">
      <c r="A8228" s="12">
        <f t="shared" si="128"/>
        <v>43443.749999980049</v>
      </c>
      <c r="B8228" s="9">
        <v>-5835.2827288601402</v>
      </c>
    </row>
    <row r="8229" spans="1:2" x14ac:dyDescent="0.3">
      <c r="A8229" s="12">
        <f t="shared" si="128"/>
        <v>43443.791666646714</v>
      </c>
      <c r="B8229" s="9">
        <v>-5972.7086289511353</v>
      </c>
    </row>
    <row r="8230" spans="1:2" x14ac:dyDescent="0.3">
      <c r="A8230" s="12">
        <f t="shared" si="128"/>
        <v>43443.833333313378</v>
      </c>
      <c r="B8230" s="9">
        <v>-6015.6012752030965</v>
      </c>
    </row>
    <row r="8231" spans="1:2" x14ac:dyDescent="0.3">
      <c r="A8231" s="12">
        <f t="shared" si="128"/>
        <v>43443.874999980042</v>
      </c>
      <c r="B8231" s="9">
        <v>-5955.7479539390588</v>
      </c>
    </row>
    <row r="8232" spans="1:2" x14ac:dyDescent="0.3">
      <c r="A8232" s="12">
        <f t="shared" si="128"/>
        <v>43443.916666646706</v>
      </c>
      <c r="B8232" s="9">
        <v>-6012.9440860007635</v>
      </c>
    </row>
    <row r="8233" spans="1:2" x14ac:dyDescent="0.3">
      <c r="A8233" s="12">
        <f t="shared" si="128"/>
        <v>43443.958333313371</v>
      </c>
      <c r="B8233" s="9">
        <v>-5930.4566989218574</v>
      </c>
    </row>
    <row r="8234" spans="1:2" x14ac:dyDescent="0.3">
      <c r="A8234" s="12">
        <f t="shared" si="128"/>
        <v>43443.999999980035</v>
      </c>
      <c r="B8234" s="9">
        <v>-5302.5151456079557</v>
      </c>
    </row>
    <row r="8235" spans="1:2" x14ac:dyDescent="0.3">
      <c r="A8235" s="12">
        <f t="shared" si="128"/>
        <v>43444.041666646699</v>
      </c>
      <c r="B8235" s="9">
        <v>-4592.6734910502046</v>
      </c>
    </row>
    <row r="8236" spans="1:2" x14ac:dyDescent="0.3">
      <c r="A8236" s="12">
        <f t="shared" si="128"/>
        <v>43444.083333313363</v>
      </c>
      <c r="B8236" s="9">
        <v>-4369.0505707371794</v>
      </c>
    </row>
    <row r="8237" spans="1:2" x14ac:dyDescent="0.3">
      <c r="A8237" s="12">
        <f t="shared" si="128"/>
        <v>43444.124999980027</v>
      </c>
      <c r="B8237" s="9">
        <v>-4365.1656433113912</v>
      </c>
    </row>
    <row r="8238" spans="1:2" x14ac:dyDescent="0.3">
      <c r="A8238" s="12">
        <f t="shared" si="128"/>
        <v>43444.166666646692</v>
      </c>
      <c r="B8238" s="9">
        <v>-4515.6763098492884</v>
      </c>
    </row>
    <row r="8239" spans="1:2" x14ac:dyDescent="0.3">
      <c r="A8239" s="12">
        <f t="shared" si="128"/>
        <v>43444.208333313356</v>
      </c>
      <c r="B8239" s="9">
        <v>-4805.6405802992349</v>
      </c>
    </row>
    <row r="8240" spans="1:2" x14ac:dyDescent="0.3">
      <c r="A8240" s="12">
        <f t="shared" si="128"/>
        <v>43444.24999998002</v>
      </c>
      <c r="B8240" s="9">
        <v>-5299.1921410262075</v>
      </c>
    </row>
    <row r="8241" spans="1:2" x14ac:dyDescent="0.3">
      <c r="A8241" s="12">
        <f t="shared" si="128"/>
        <v>43444.291666646684</v>
      </c>
      <c r="B8241" s="9">
        <v>-6090.8105445411029</v>
      </c>
    </row>
    <row r="8242" spans="1:2" x14ac:dyDescent="0.3">
      <c r="A8242" s="12">
        <f t="shared" si="128"/>
        <v>43444.333333313349</v>
      </c>
      <c r="B8242" s="9">
        <v>-7147.1669207597952</v>
      </c>
    </row>
    <row r="8243" spans="1:2" x14ac:dyDescent="0.3">
      <c r="A8243" s="12">
        <f t="shared" si="128"/>
        <v>43444.374999980013</v>
      </c>
      <c r="B8243" s="9">
        <v>-6852.338487711233</v>
      </c>
    </row>
    <row r="8244" spans="1:2" x14ac:dyDescent="0.3">
      <c r="A8244" s="12">
        <f t="shared" si="128"/>
        <v>43444.416666646677</v>
      </c>
      <c r="B8244" s="9">
        <v>-6665.8420436644501</v>
      </c>
    </row>
    <row r="8245" spans="1:2" x14ac:dyDescent="0.3">
      <c r="A8245" s="12">
        <f t="shared" si="128"/>
        <v>43444.458333313341</v>
      </c>
      <c r="B8245" s="9">
        <v>-6561.5876736200889</v>
      </c>
    </row>
    <row r="8246" spans="1:2" x14ac:dyDescent="0.3">
      <c r="A8246" s="12">
        <f t="shared" si="128"/>
        <v>43444.499999980006</v>
      </c>
      <c r="B8246" s="9">
        <v>-6254.8169824285324</v>
      </c>
    </row>
    <row r="8247" spans="1:2" x14ac:dyDescent="0.3">
      <c r="A8247" s="12">
        <f t="shared" si="128"/>
        <v>43444.54166664667</v>
      </c>
      <c r="B8247" s="9">
        <v>-6160.8404348594431</v>
      </c>
    </row>
    <row r="8248" spans="1:2" x14ac:dyDescent="0.3">
      <c r="A8248" s="12">
        <f t="shared" si="128"/>
        <v>43444.583333313334</v>
      </c>
      <c r="B8248" s="9">
        <v>-6032.3323584671725</v>
      </c>
    </row>
    <row r="8249" spans="1:2" x14ac:dyDescent="0.3">
      <c r="A8249" s="12">
        <f t="shared" si="128"/>
        <v>43444.624999979998</v>
      </c>
      <c r="B8249" s="9">
        <v>-6024.9840178475779</v>
      </c>
    </row>
    <row r="8250" spans="1:2" x14ac:dyDescent="0.3">
      <c r="A8250" s="12">
        <f t="shared" si="128"/>
        <v>43444.666666646663</v>
      </c>
      <c r="B8250" s="9">
        <v>-5944.0478955243543</v>
      </c>
    </row>
    <row r="8251" spans="1:2" x14ac:dyDescent="0.3">
      <c r="A8251" s="12">
        <f t="shared" si="128"/>
        <v>43444.708333313327</v>
      </c>
      <c r="B8251" s="9">
        <v>-5937.7019547683813</v>
      </c>
    </row>
    <row r="8252" spans="1:2" x14ac:dyDescent="0.3">
      <c r="A8252" s="12">
        <f t="shared" si="128"/>
        <v>43444.749999979991</v>
      </c>
      <c r="B8252" s="9">
        <v>-5923.6044346529361</v>
      </c>
    </row>
    <row r="8253" spans="1:2" x14ac:dyDescent="0.3">
      <c r="A8253" s="12">
        <f t="shared" si="128"/>
        <v>43444.791666646655</v>
      </c>
      <c r="B8253" s="9">
        <v>-5770.3312250388581</v>
      </c>
    </row>
    <row r="8254" spans="1:2" x14ac:dyDescent="0.3">
      <c r="A8254" s="12">
        <f t="shared" si="128"/>
        <v>43444.83333331332</v>
      </c>
      <c r="B8254" s="9">
        <v>-5592.8380697095372</v>
      </c>
    </row>
    <row r="8255" spans="1:2" x14ac:dyDescent="0.3">
      <c r="A8255" s="12">
        <f t="shared" si="128"/>
        <v>43444.874999979984</v>
      </c>
      <c r="B8255" s="9">
        <v>-5629.0554312187205</v>
      </c>
    </row>
    <row r="8256" spans="1:2" x14ac:dyDescent="0.3">
      <c r="A8256" s="12">
        <f t="shared" si="128"/>
        <v>43444.916666646648</v>
      </c>
      <c r="B8256" s="9">
        <v>-5640.3850043554939</v>
      </c>
    </row>
    <row r="8257" spans="1:2" x14ac:dyDescent="0.3">
      <c r="A8257" s="12">
        <f t="shared" si="128"/>
        <v>43444.958333313312</v>
      </c>
      <c r="B8257" s="9">
        <v>-5712.1411007394199</v>
      </c>
    </row>
    <row r="8258" spans="1:2" x14ac:dyDescent="0.3">
      <c r="A8258" s="12">
        <f t="shared" si="128"/>
        <v>43444.999999979977</v>
      </c>
      <c r="B8258" s="9">
        <v>-5132.8664610511587</v>
      </c>
    </row>
    <row r="8259" spans="1:2" x14ac:dyDescent="0.3">
      <c r="A8259" s="12">
        <f t="shared" si="128"/>
        <v>43445.041666646641</v>
      </c>
      <c r="B8259" s="9">
        <v>-4570.4344842018263</v>
      </c>
    </row>
    <row r="8260" spans="1:2" x14ac:dyDescent="0.3">
      <c r="A8260" s="12">
        <f t="shared" si="128"/>
        <v>43445.083333313305</v>
      </c>
      <c r="B8260" s="9">
        <v>-4302.4209023298954</v>
      </c>
    </row>
    <row r="8261" spans="1:2" x14ac:dyDescent="0.3">
      <c r="A8261" s="12">
        <f t="shared" ref="A8261:A8324" si="129">+A8260+1/24</f>
        <v>43445.124999979969</v>
      </c>
      <c r="B8261" s="9">
        <v>-4253.9616664992263</v>
      </c>
    </row>
    <row r="8262" spans="1:2" x14ac:dyDescent="0.3">
      <c r="A8262" s="12">
        <f t="shared" si="129"/>
        <v>43445.166666646634</v>
      </c>
      <c r="B8262" s="9">
        <v>-4417.6173022517596</v>
      </c>
    </row>
    <row r="8263" spans="1:2" x14ac:dyDescent="0.3">
      <c r="A8263" s="12">
        <f t="shared" si="129"/>
        <v>43445.208333313298</v>
      </c>
      <c r="B8263" s="9">
        <v>-4667.6660256873502</v>
      </c>
    </row>
    <row r="8264" spans="1:2" x14ac:dyDescent="0.3">
      <c r="A8264" s="12">
        <f t="shared" si="129"/>
        <v>43445.249999979962</v>
      </c>
      <c r="B8264" s="9">
        <v>-5101.6342535853892</v>
      </c>
    </row>
    <row r="8265" spans="1:2" x14ac:dyDescent="0.3">
      <c r="A8265" s="12">
        <f t="shared" si="129"/>
        <v>43445.291666646626</v>
      </c>
      <c r="B8265" s="9">
        <v>-6032.0933984396825</v>
      </c>
    </row>
    <row r="8266" spans="1:2" x14ac:dyDescent="0.3">
      <c r="A8266" s="12">
        <f t="shared" si="129"/>
        <v>43445.33333331329</v>
      </c>
      <c r="B8266" s="9">
        <v>-7077.9087977731788</v>
      </c>
    </row>
    <row r="8267" spans="1:2" x14ac:dyDescent="0.3">
      <c r="A8267" s="12">
        <f t="shared" si="129"/>
        <v>43445.374999979955</v>
      </c>
      <c r="B8267" s="9">
        <v>-6783.6313810713127</v>
      </c>
    </row>
    <row r="8268" spans="1:2" x14ac:dyDescent="0.3">
      <c r="A8268" s="12">
        <f t="shared" si="129"/>
        <v>43445.416666646619</v>
      </c>
      <c r="B8268" s="9">
        <v>-6602.8659607492427</v>
      </c>
    </row>
    <row r="8269" spans="1:2" x14ac:dyDescent="0.3">
      <c r="A8269" s="12">
        <f t="shared" si="129"/>
        <v>43445.458333313283</v>
      </c>
      <c r="B8269" s="9">
        <v>-6584.9298930119057</v>
      </c>
    </row>
    <row r="8270" spans="1:2" x14ac:dyDescent="0.3">
      <c r="A8270" s="12">
        <f t="shared" si="129"/>
        <v>43445.499999979947</v>
      </c>
      <c r="B8270" s="9">
        <v>-6292.8102374274031</v>
      </c>
    </row>
    <row r="8271" spans="1:2" x14ac:dyDescent="0.3">
      <c r="A8271" s="12">
        <f t="shared" si="129"/>
        <v>43445.541666646612</v>
      </c>
      <c r="B8271" s="9">
        <v>-6187.8427985374565</v>
      </c>
    </row>
    <row r="8272" spans="1:2" x14ac:dyDescent="0.3">
      <c r="A8272" s="12">
        <f t="shared" si="129"/>
        <v>43445.583333313276</v>
      </c>
      <c r="B8272" s="9">
        <v>-6052.0397012730518</v>
      </c>
    </row>
    <row r="8273" spans="1:2" x14ac:dyDescent="0.3">
      <c r="A8273" s="12">
        <f t="shared" si="129"/>
        <v>43445.62499997994</v>
      </c>
      <c r="B8273" s="9">
        <v>-5972.2041043988593</v>
      </c>
    </row>
    <row r="8274" spans="1:2" x14ac:dyDescent="0.3">
      <c r="A8274" s="12">
        <f t="shared" si="129"/>
        <v>43445.666666646604</v>
      </c>
      <c r="B8274" s="9">
        <v>-5862.9766647092647</v>
      </c>
    </row>
    <row r="8275" spans="1:2" x14ac:dyDescent="0.3">
      <c r="A8275" s="12">
        <f t="shared" si="129"/>
        <v>43445.708333313269</v>
      </c>
      <c r="B8275" s="9">
        <v>-5784.6140893136371</v>
      </c>
    </row>
    <row r="8276" spans="1:2" x14ac:dyDescent="0.3">
      <c r="A8276" s="12">
        <f t="shared" si="129"/>
        <v>43445.749999979933</v>
      </c>
      <c r="B8276" s="9">
        <v>-5706.3447192150024</v>
      </c>
    </row>
    <row r="8277" spans="1:2" x14ac:dyDescent="0.3">
      <c r="A8277" s="12">
        <f t="shared" si="129"/>
        <v>43445.791666646597</v>
      </c>
      <c r="B8277" s="9">
        <v>-5566.838520707367</v>
      </c>
    </row>
    <row r="8278" spans="1:2" x14ac:dyDescent="0.3">
      <c r="A8278" s="12">
        <f t="shared" si="129"/>
        <v>43445.833333313261</v>
      </c>
      <c r="B8278" s="9">
        <v>-5359.4632343990061</v>
      </c>
    </row>
    <row r="8279" spans="1:2" x14ac:dyDescent="0.3">
      <c r="A8279" s="12">
        <f t="shared" si="129"/>
        <v>43445.874999979926</v>
      </c>
      <c r="B8279" s="9">
        <v>-5385.2850188966486</v>
      </c>
    </row>
    <row r="8280" spans="1:2" x14ac:dyDescent="0.3">
      <c r="A8280" s="12">
        <f t="shared" si="129"/>
        <v>43445.91666664659</v>
      </c>
      <c r="B8280" s="9">
        <v>-5415.8145819316214</v>
      </c>
    </row>
    <row r="8281" spans="1:2" x14ac:dyDescent="0.3">
      <c r="A8281" s="12">
        <f t="shared" si="129"/>
        <v>43445.958333313254</v>
      </c>
      <c r="B8281" s="9">
        <v>-5419.0112977997696</v>
      </c>
    </row>
    <row r="8282" spans="1:2" x14ac:dyDescent="0.3">
      <c r="A8282" s="12">
        <f t="shared" si="129"/>
        <v>43445.999999979918</v>
      </c>
      <c r="B8282" s="9">
        <v>-4860.8664135917152</v>
      </c>
    </row>
    <row r="8283" spans="1:2" x14ac:dyDescent="0.3">
      <c r="A8283" s="12">
        <f t="shared" si="129"/>
        <v>43446.041666646583</v>
      </c>
      <c r="B8283" s="9">
        <v>-4221.0646454157304</v>
      </c>
    </row>
    <row r="8284" spans="1:2" x14ac:dyDescent="0.3">
      <c r="A8284" s="12">
        <f t="shared" si="129"/>
        <v>43446.083333313247</v>
      </c>
      <c r="B8284" s="9">
        <v>-3980.7452276048539</v>
      </c>
    </row>
    <row r="8285" spans="1:2" x14ac:dyDescent="0.3">
      <c r="A8285" s="12">
        <f t="shared" si="129"/>
        <v>43446.124999979911</v>
      </c>
      <c r="B8285" s="9">
        <v>-3939.2243441150863</v>
      </c>
    </row>
    <row r="8286" spans="1:2" x14ac:dyDescent="0.3">
      <c r="A8286" s="12">
        <f t="shared" si="129"/>
        <v>43446.166666646575</v>
      </c>
      <c r="B8286" s="9">
        <v>-4079.8056892793747</v>
      </c>
    </row>
    <row r="8287" spans="1:2" x14ac:dyDescent="0.3">
      <c r="A8287" s="12">
        <f t="shared" si="129"/>
        <v>43446.20833331324</v>
      </c>
      <c r="B8287" s="9">
        <v>-4366.4713795307753</v>
      </c>
    </row>
    <row r="8288" spans="1:2" x14ac:dyDescent="0.3">
      <c r="A8288" s="12">
        <f t="shared" si="129"/>
        <v>43446.249999979904</v>
      </c>
      <c r="B8288" s="9">
        <v>-4818.6984313514267</v>
      </c>
    </row>
    <row r="8289" spans="1:2" x14ac:dyDescent="0.3">
      <c r="A8289" s="12">
        <f t="shared" si="129"/>
        <v>43446.291666646568</v>
      </c>
      <c r="B8289" s="9">
        <v>-6329.4397577906329</v>
      </c>
    </row>
    <row r="8290" spans="1:2" x14ac:dyDescent="0.3">
      <c r="A8290" s="12">
        <f t="shared" si="129"/>
        <v>43446.333333313232</v>
      </c>
      <c r="B8290" s="9">
        <v>-7551.7336280477484</v>
      </c>
    </row>
    <row r="8291" spans="1:2" x14ac:dyDescent="0.3">
      <c r="A8291" s="12">
        <f t="shared" si="129"/>
        <v>43446.374999979897</v>
      </c>
      <c r="B8291" s="9">
        <v>-7279.7583548438934</v>
      </c>
    </row>
    <row r="8292" spans="1:2" x14ac:dyDescent="0.3">
      <c r="A8292" s="12">
        <f t="shared" si="129"/>
        <v>43446.416666646561</v>
      </c>
      <c r="B8292" s="9">
        <v>-7047.8919463826951</v>
      </c>
    </row>
    <row r="8293" spans="1:2" x14ac:dyDescent="0.3">
      <c r="A8293" s="12">
        <f t="shared" si="129"/>
        <v>43446.458333313225</v>
      </c>
      <c r="B8293" s="9">
        <v>-6992.0600146548932</v>
      </c>
    </row>
    <row r="8294" spans="1:2" x14ac:dyDescent="0.3">
      <c r="A8294" s="12">
        <f t="shared" si="129"/>
        <v>43446.499999979889</v>
      </c>
      <c r="B8294" s="9">
        <v>-6717.8480075410916</v>
      </c>
    </row>
    <row r="8295" spans="1:2" x14ac:dyDescent="0.3">
      <c r="A8295" s="12">
        <f t="shared" si="129"/>
        <v>43446.541666646553</v>
      </c>
      <c r="B8295" s="9">
        <v>-6611.7861908375417</v>
      </c>
    </row>
    <row r="8296" spans="1:2" x14ac:dyDescent="0.3">
      <c r="A8296" s="12">
        <f t="shared" si="129"/>
        <v>43446.583333313218</v>
      </c>
      <c r="B8296" s="9">
        <v>-6551.2973720663067</v>
      </c>
    </row>
    <row r="8297" spans="1:2" x14ac:dyDescent="0.3">
      <c r="A8297" s="12">
        <f t="shared" si="129"/>
        <v>43446.624999979882</v>
      </c>
      <c r="B8297" s="9">
        <v>-6521.7489808131322</v>
      </c>
    </row>
    <row r="8298" spans="1:2" x14ac:dyDescent="0.3">
      <c r="A8298" s="12">
        <f t="shared" si="129"/>
        <v>43446.666666646546</v>
      </c>
      <c r="B8298" s="9">
        <v>-6376.7557921505377</v>
      </c>
    </row>
    <row r="8299" spans="1:2" x14ac:dyDescent="0.3">
      <c r="A8299" s="12">
        <f t="shared" si="129"/>
        <v>43446.70833331321</v>
      </c>
      <c r="B8299" s="9">
        <v>-6258.384325703335</v>
      </c>
    </row>
    <row r="8300" spans="1:2" x14ac:dyDescent="0.3">
      <c r="A8300" s="12">
        <f t="shared" si="129"/>
        <v>43446.749999979875</v>
      </c>
      <c r="B8300" s="9">
        <v>-6131.3557990777717</v>
      </c>
    </row>
    <row r="8301" spans="1:2" x14ac:dyDescent="0.3">
      <c r="A8301" s="12">
        <f t="shared" si="129"/>
        <v>43446.791666646539</v>
      </c>
      <c r="B8301" s="9">
        <v>-5934.6646667105579</v>
      </c>
    </row>
    <row r="8302" spans="1:2" x14ac:dyDescent="0.3">
      <c r="A8302" s="12">
        <f t="shared" si="129"/>
        <v>43446.833333313203</v>
      </c>
      <c r="B8302" s="9">
        <v>-5712.4095898369142</v>
      </c>
    </row>
    <row r="8303" spans="1:2" x14ac:dyDescent="0.3">
      <c r="A8303" s="12">
        <f t="shared" si="129"/>
        <v>43446.874999979867</v>
      </c>
      <c r="B8303" s="9">
        <v>-5706.3578309115474</v>
      </c>
    </row>
    <row r="8304" spans="1:2" x14ac:dyDescent="0.3">
      <c r="A8304" s="12">
        <f t="shared" si="129"/>
        <v>43446.916666646532</v>
      </c>
      <c r="B8304" s="9">
        <v>-5655.3260358557645</v>
      </c>
    </row>
    <row r="8305" spans="1:2" x14ac:dyDescent="0.3">
      <c r="A8305" s="12">
        <f t="shared" si="129"/>
        <v>43446.958333313196</v>
      </c>
      <c r="B8305" s="9">
        <v>-5646.7921406047963</v>
      </c>
    </row>
    <row r="8306" spans="1:2" x14ac:dyDescent="0.3">
      <c r="A8306" s="12">
        <f t="shared" si="129"/>
        <v>43446.99999997986</v>
      </c>
      <c r="B8306" s="9">
        <v>-5034.2553896220816</v>
      </c>
    </row>
    <row r="8307" spans="1:2" x14ac:dyDescent="0.3">
      <c r="A8307" s="12">
        <f t="shared" si="129"/>
        <v>43447.041666646524</v>
      </c>
      <c r="B8307" s="9">
        <v>-4347.6566035861561</v>
      </c>
    </row>
    <row r="8308" spans="1:2" x14ac:dyDescent="0.3">
      <c r="A8308" s="12">
        <f t="shared" si="129"/>
        <v>43447.083333313189</v>
      </c>
      <c r="B8308" s="9">
        <v>-4124.9699931061659</v>
      </c>
    </row>
    <row r="8309" spans="1:2" x14ac:dyDescent="0.3">
      <c r="A8309" s="12">
        <f t="shared" si="129"/>
        <v>43447.124999979853</v>
      </c>
      <c r="B8309" s="9">
        <v>-4101.553724472722</v>
      </c>
    </row>
    <row r="8310" spans="1:2" x14ac:dyDescent="0.3">
      <c r="A8310" s="12">
        <f t="shared" si="129"/>
        <v>43447.166666646517</v>
      </c>
      <c r="B8310" s="9">
        <v>-4256.7818571258122</v>
      </c>
    </row>
    <row r="8311" spans="1:2" x14ac:dyDescent="0.3">
      <c r="A8311" s="12">
        <f t="shared" si="129"/>
        <v>43447.208333313181</v>
      </c>
      <c r="B8311" s="9">
        <v>-4545.7183045127686</v>
      </c>
    </row>
    <row r="8312" spans="1:2" x14ac:dyDescent="0.3">
      <c r="A8312" s="12">
        <f t="shared" si="129"/>
        <v>43447.249999979846</v>
      </c>
      <c r="B8312" s="9">
        <v>-4996.3349320179523</v>
      </c>
    </row>
    <row r="8313" spans="1:2" x14ac:dyDescent="0.3">
      <c r="A8313" s="12">
        <f t="shared" si="129"/>
        <v>43447.29166664651</v>
      </c>
      <c r="B8313" s="9">
        <v>-6377.1435959778573</v>
      </c>
    </row>
    <row r="8314" spans="1:2" x14ac:dyDescent="0.3">
      <c r="A8314" s="12">
        <f t="shared" si="129"/>
        <v>43447.333333313174</v>
      </c>
      <c r="B8314" s="9">
        <v>-7533.4235587980711</v>
      </c>
    </row>
    <row r="8315" spans="1:2" x14ac:dyDescent="0.3">
      <c r="A8315" s="12">
        <f t="shared" si="129"/>
        <v>43447.374999979838</v>
      </c>
      <c r="B8315" s="9">
        <v>-7275.7900925563408</v>
      </c>
    </row>
    <row r="8316" spans="1:2" x14ac:dyDescent="0.3">
      <c r="A8316" s="12">
        <f t="shared" si="129"/>
        <v>43447.416666646503</v>
      </c>
      <c r="B8316" s="9">
        <v>-7063.132162689808</v>
      </c>
    </row>
    <row r="8317" spans="1:2" x14ac:dyDescent="0.3">
      <c r="A8317" s="12">
        <f t="shared" si="129"/>
        <v>43447.458333313167</v>
      </c>
      <c r="B8317" s="9">
        <v>-6978.5621247545459</v>
      </c>
    </row>
    <row r="8318" spans="1:2" x14ac:dyDescent="0.3">
      <c r="A8318" s="12">
        <f t="shared" si="129"/>
        <v>43447.499999979831</v>
      </c>
      <c r="B8318" s="9">
        <v>-6689.9921815280286</v>
      </c>
    </row>
    <row r="8319" spans="1:2" x14ac:dyDescent="0.3">
      <c r="A8319" s="12">
        <f t="shared" si="129"/>
        <v>43447.541666646495</v>
      </c>
      <c r="B8319" s="9">
        <v>-6572.6269965844604</v>
      </c>
    </row>
    <row r="8320" spans="1:2" x14ac:dyDescent="0.3">
      <c r="A8320" s="12">
        <f t="shared" si="129"/>
        <v>43447.58333331316</v>
      </c>
      <c r="B8320" s="9">
        <v>-6496.2478818600048</v>
      </c>
    </row>
    <row r="8321" spans="1:2" x14ac:dyDescent="0.3">
      <c r="A8321" s="12">
        <f t="shared" si="129"/>
        <v>43447.624999979824</v>
      </c>
      <c r="B8321" s="9">
        <v>-6459.912022391688</v>
      </c>
    </row>
    <row r="8322" spans="1:2" x14ac:dyDescent="0.3">
      <c r="A8322" s="12">
        <f t="shared" si="129"/>
        <v>43447.666666646488</v>
      </c>
      <c r="B8322" s="9">
        <v>-6369.3350033080442</v>
      </c>
    </row>
    <row r="8323" spans="1:2" x14ac:dyDescent="0.3">
      <c r="A8323" s="12">
        <f t="shared" si="129"/>
        <v>43447.708333313152</v>
      </c>
      <c r="B8323" s="9">
        <v>-6241.1853150389106</v>
      </c>
    </row>
    <row r="8324" spans="1:2" x14ac:dyDescent="0.3">
      <c r="A8324" s="12">
        <f t="shared" si="129"/>
        <v>43447.749999979816</v>
      </c>
      <c r="B8324" s="9">
        <v>-6105.640868275339</v>
      </c>
    </row>
    <row r="8325" spans="1:2" x14ac:dyDescent="0.3">
      <c r="A8325" s="12">
        <f t="shared" ref="A8325:A8388" si="130">+A8324+1/24</f>
        <v>43447.791666646481</v>
      </c>
      <c r="B8325" s="9">
        <v>-5902.4450187436641</v>
      </c>
    </row>
    <row r="8326" spans="1:2" x14ac:dyDescent="0.3">
      <c r="A8326" s="12">
        <f t="shared" si="130"/>
        <v>43447.833333313145</v>
      </c>
      <c r="B8326" s="9">
        <v>-5717.7093566960175</v>
      </c>
    </row>
    <row r="8327" spans="1:2" x14ac:dyDescent="0.3">
      <c r="A8327" s="12">
        <f t="shared" si="130"/>
        <v>43447.874999979809</v>
      </c>
      <c r="B8327" s="9">
        <v>-5725.2568247902846</v>
      </c>
    </row>
    <row r="8328" spans="1:2" x14ac:dyDescent="0.3">
      <c r="A8328" s="12">
        <f t="shared" si="130"/>
        <v>43447.916666646473</v>
      </c>
      <c r="B8328" s="9">
        <v>-5695.7627914734985</v>
      </c>
    </row>
    <row r="8329" spans="1:2" x14ac:dyDescent="0.3">
      <c r="A8329" s="12">
        <f t="shared" si="130"/>
        <v>43447.958333313138</v>
      </c>
      <c r="B8329" s="9">
        <v>-5714.6167872906317</v>
      </c>
    </row>
    <row r="8330" spans="1:2" x14ac:dyDescent="0.3">
      <c r="A8330" s="12">
        <f t="shared" si="130"/>
        <v>43447.999999979802</v>
      </c>
      <c r="B8330" s="9">
        <v>-5143.4949856372359</v>
      </c>
    </row>
    <row r="8331" spans="1:2" x14ac:dyDescent="0.3">
      <c r="A8331" s="12">
        <f t="shared" si="130"/>
        <v>43448.041666646466</v>
      </c>
      <c r="B8331" s="9">
        <v>-4548.0914709251692</v>
      </c>
    </row>
    <row r="8332" spans="1:2" x14ac:dyDescent="0.3">
      <c r="A8332" s="12">
        <f t="shared" si="130"/>
        <v>43448.08333331313</v>
      </c>
      <c r="B8332" s="9">
        <v>-4303.9392040938201</v>
      </c>
    </row>
    <row r="8333" spans="1:2" x14ac:dyDescent="0.3">
      <c r="A8333" s="12">
        <f t="shared" si="130"/>
        <v>43448.124999979795</v>
      </c>
      <c r="B8333" s="9">
        <v>-4278.3287759292371</v>
      </c>
    </row>
    <row r="8334" spans="1:2" x14ac:dyDescent="0.3">
      <c r="A8334" s="12">
        <f t="shared" si="130"/>
        <v>43448.166666646459</v>
      </c>
      <c r="B8334" s="9">
        <v>-4386.5837334227881</v>
      </c>
    </row>
    <row r="8335" spans="1:2" x14ac:dyDescent="0.3">
      <c r="A8335" s="12">
        <f t="shared" si="130"/>
        <v>43448.208333313123</v>
      </c>
      <c r="B8335" s="9">
        <v>-4684.6546591113256</v>
      </c>
    </row>
    <row r="8336" spans="1:2" x14ac:dyDescent="0.3">
      <c r="A8336" s="12">
        <f t="shared" si="130"/>
        <v>43448.249999979787</v>
      </c>
      <c r="B8336" s="9">
        <v>-5149.1988787448645</v>
      </c>
    </row>
    <row r="8337" spans="1:2" x14ac:dyDescent="0.3">
      <c r="A8337" s="12">
        <f t="shared" si="130"/>
        <v>43448.291666646452</v>
      </c>
      <c r="B8337" s="9">
        <v>-6531.5945474856799</v>
      </c>
    </row>
    <row r="8338" spans="1:2" x14ac:dyDescent="0.3">
      <c r="A8338" s="12">
        <f t="shared" si="130"/>
        <v>43448.333333313116</v>
      </c>
      <c r="B8338" s="9">
        <v>-7746.9023207318078</v>
      </c>
    </row>
    <row r="8339" spans="1:2" x14ac:dyDescent="0.3">
      <c r="A8339" s="12">
        <f t="shared" si="130"/>
        <v>43448.37499997978</v>
      </c>
      <c r="B8339" s="9">
        <v>-7448.8063282941439</v>
      </c>
    </row>
    <row r="8340" spans="1:2" x14ac:dyDescent="0.3">
      <c r="A8340" s="12">
        <f t="shared" si="130"/>
        <v>43448.416666646444</v>
      </c>
      <c r="B8340" s="9">
        <v>-7205.2471797536855</v>
      </c>
    </row>
    <row r="8341" spans="1:2" x14ac:dyDescent="0.3">
      <c r="A8341" s="12">
        <f t="shared" si="130"/>
        <v>43448.458333313109</v>
      </c>
      <c r="B8341" s="9">
        <v>-7086.1703025711213</v>
      </c>
    </row>
    <row r="8342" spans="1:2" x14ac:dyDescent="0.3">
      <c r="A8342" s="12">
        <f t="shared" si="130"/>
        <v>43448.499999979773</v>
      </c>
      <c r="B8342" s="9">
        <v>-6786.9449266124238</v>
      </c>
    </row>
    <row r="8343" spans="1:2" x14ac:dyDescent="0.3">
      <c r="A8343" s="12">
        <f t="shared" si="130"/>
        <v>43448.541666646437</v>
      </c>
      <c r="B8343" s="9">
        <v>-6652.0331404865392</v>
      </c>
    </row>
    <row r="8344" spans="1:2" x14ac:dyDescent="0.3">
      <c r="A8344" s="12">
        <f t="shared" si="130"/>
        <v>43448.583333313101</v>
      </c>
      <c r="B8344" s="9">
        <v>-6547.035476050336</v>
      </c>
    </row>
    <row r="8345" spans="1:2" x14ac:dyDescent="0.3">
      <c r="A8345" s="12">
        <f t="shared" si="130"/>
        <v>43448.624999979766</v>
      </c>
      <c r="B8345" s="9">
        <v>-6497.3675514926708</v>
      </c>
    </row>
    <row r="8346" spans="1:2" x14ac:dyDescent="0.3">
      <c r="A8346" s="12">
        <f t="shared" si="130"/>
        <v>43448.66666664643</v>
      </c>
      <c r="B8346" s="9">
        <v>-6413.1529945684933</v>
      </c>
    </row>
    <row r="8347" spans="1:2" x14ac:dyDescent="0.3">
      <c r="A8347" s="12">
        <f t="shared" si="130"/>
        <v>43448.708333313094</v>
      </c>
      <c r="B8347" s="9">
        <v>-6352.6205716355907</v>
      </c>
    </row>
    <row r="8348" spans="1:2" x14ac:dyDescent="0.3">
      <c r="A8348" s="12">
        <f t="shared" si="130"/>
        <v>43448.749999979758</v>
      </c>
      <c r="B8348" s="9">
        <v>-6235.3335627571996</v>
      </c>
    </row>
    <row r="8349" spans="1:2" x14ac:dyDescent="0.3">
      <c r="A8349" s="12">
        <f t="shared" si="130"/>
        <v>43448.791666646423</v>
      </c>
      <c r="B8349" s="9">
        <v>-6028.7606840684257</v>
      </c>
    </row>
    <row r="8350" spans="1:2" x14ac:dyDescent="0.3">
      <c r="A8350" s="12">
        <f t="shared" si="130"/>
        <v>43448.833333313087</v>
      </c>
      <c r="B8350" s="9">
        <v>-5820.2977008971575</v>
      </c>
    </row>
    <row r="8351" spans="1:2" x14ac:dyDescent="0.3">
      <c r="A8351" s="12">
        <f t="shared" si="130"/>
        <v>43448.874999979751</v>
      </c>
      <c r="B8351" s="9">
        <v>-5823.2953555362619</v>
      </c>
    </row>
    <row r="8352" spans="1:2" x14ac:dyDescent="0.3">
      <c r="A8352" s="12">
        <f t="shared" si="130"/>
        <v>43448.916666646415</v>
      </c>
      <c r="B8352" s="9">
        <v>-5817.889962480629</v>
      </c>
    </row>
    <row r="8353" spans="1:2" x14ac:dyDescent="0.3">
      <c r="A8353" s="12">
        <f t="shared" si="130"/>
        <v>43448.958333313079</v>
      </c>
      <c r="B8353" s="9">
        <v>-5830.4471903969561</v>
      </c>
    </row>
    <row r="8354" spans="1:2" x14ac:dyDescent="0.3">
      <c r="A8354" s="12">
        <f t="shared" si="130"/>
        <v>43448.999999979744</v>
      </c>
      <c r="B8354" s="9">
        <v>-5218.9620347927357</v>
      </c>
    </row>
    <row r="8355" spans="1:2" x14ac:dyDescent="0.3">
      <c r="A8355" s="12">
        <f t="shared" si="130"/>
        <v>43449.041666646408</v>
      </c>
      <c r="B8355" s="9">
        <v>-4669.9511412618431</v>
      </c>
    </row>
    <row r="8356" spans="1:2" x14ac:dyDescent="0.3">
      <c r="A8356" s="12">
        <f t="shared" si="130"/>
        <v>43449.083333313072</v>
      </c>
      <c r="B8356" s="9">
        <v>-4358.7368179092127</v>
      </c>
    </row>
    <row r="8357" spans="1:2" x14ac:dyDescent="0.3">
      <c r="A8357" s="12">
        <f t="shared" si="130"/>
        <v>43449.124999979736</v>
      </c>
      <c r="B8357" s="9">
        <v>-4229.2831277647329</v>
      </c>
    </row>
    <row r="8358" spans="1:2" x14ac:dyDescent="0.3">
      <c r="A8358" s="12">
        <f t="shared" si="130"/>
        <v>43449.166666646401</v>
      </c>
      <c r="B8358" s="9">
        <v>-4238.567777799014</v>
      </c>
    </row>
    <row r="8359" spans="1:2" x14ac:dyDescent="0.3">
      <c r="A8359" s="12">
        <f t="shared" si="130"/>
        <v>43449.208333313065</v>
      </c>
      <c r="B8359" s="9">
        <v>-4397.3777031523714</v>
      </c>
    </row>
    <row r="8360" spans="1:2" x14ac:dyDescent="0.3">
      <c r="A8360" s="12">
        <f t="shared" si="130"/>
        <v>43449.249999979729</v>
      </c>
      <c r="B8360" s="9">
        <v>-4836.4464491259114</v>
      </c>
    </row>
    <row r="8361" spans="1:2" x14ac:dyDescent="0.3">
      <c r="A8361" s="12">
        <f t="shared" si="130"/>
        <v>43449.291666646393</v>
      </c>
      <c r="B8361" s="9">
        <v>-5433.3148827794867</v>
      </c>
    </row>
    <row r="8362" spans="1:2" x14ac:dyDescent="0.3">
      <c r="A8362" s="12">
        <f t="shared" si="130"/>
        <v>43449.333333313058</v>
      </c>
      <c r="B8362" s="9">
        <v>-5826.1401363289287</v>
      </c>
    </row>
    <row r="8363" spans="1:2" x14ac:dyDescent="0.3">
      <c r="A8363" s="12">
        <f t="shared" si="130"/>
        <v>43449.374999979722</v>
      </c>
      <c r="B8363" s="9">
        <v>-6569.4806467764456</v>
      </c>
    </row>
    <row r="8364" spans="1:2" x14ac:dyDescent="0.3">
      <c r="A8364" s="12">
        <f t="shared" si="130"/>
        <v>43449.416666646386</v>
      </c>
      <c r="B8364" s="9">
        <v>-6922.3668848472616</v>
      </c>
    </row>
    <row r="8365" spans="1:2" x14ac:dyDescent="0.3">
      <c r="A8365" s="12">
        <f t="shared" si="130"/>
        <v>43449.45833331305</v>
      </c>
      <c r="B8365" s="9">
        <v>-7019.8008254018514</v>
      </c>
    </row>
    <row r="8366" spans="1:2" x14ac:dyDescent="0.3">
      <c r="A8366" s="12">
        <f t="shared" si="130"/>
        <v>43449.499999979715</v>
      </c>
      <c r="B8366" s="9">
        <v>-6826.0188862020668</v>
      </c>
    </row>
    <row r="8367" spans="1:2" x14ac:dyDescent="0.3">
      <c r="A8367" s="12">
        <f t="shared" si="130"/>
        <v>43449.541666646379</v>
      </c>
      <c r="B8367" s="9">
        <v>-6630.0025023269427</v>
      </c>
    </row>
    <row r="8368" spans="1:2" x14ac:dyDescent="0.3">
      <c r="A8368" s="12">
        <f t="shared" si="130"/>
        <v>43449.583333313043</v>
      </c>
      <c r="B8368" s="9">
        <v>-6435.8447856233652</v>
      </c>
    </row>
    <row r="8369" spans="1:2" x14ac:dyDescent="0.3">
      <c r="A8369" s="12">
        <f t="shared" si="130"/>
        <v>43449.624999979707</v>
      </c>
      <c r="B8369" s="9">
        <v>-6303.9631433098257</v>
      </c>
    </row>
    <row r="8370" spans="1:2" x14ac:dyDescent="0.3">
      <c r="A8370" s="12">
        <f t="shared" si="130"/>
        <v>43449.666666646372</v>
      </c>
      <c r="B8370" s="9">
        <v>-6227.7377921422312</v>
      </c>
    </row>
    <row r="8371" spans="1:2" x14ac:dyDescent="0.3">
      <c r="A8371" s="12">
        <f t="shared" si="130"/>
        <v>43449.708333313036</v>
      </c>
      <c r="B8371" s="9">
        <v>-5956.717774184086</v>
      </c>
    </row>
    <row r="8372" spans="1:2" x14ac:dyDescent="0.3">
      <c r="A8372" s="12">
        <f t="shared" si="130"/>
        <v>43449.7499999797</v>
      </c>
      <c r="B8372" s="9">
        <v>-5760.8603285331419</v>
      </c>
    </row>
    <row r="8373" spans="1:2" x14ac:dyDescent="0.3">
      <c r="A8373" s="12">
        <f t="shared" si="130"/>
        <v>43449.791666646364</v>
      </c>
      <c r="B8373" s="9">
        <v>-5629.647548774914</v>
      </c>
    </row>
    <row r="8374" spans="1:2" x14ac:dyDescent="0.3">
      <c r="A8374" s="12">
        <f t="shared" si="130"/>
        <v>43449.833333313029</v>
      </c>
      <c r="B8374" s="9">
        <v>-5396.8871036067485</v>
      </c>
    </row>
    <row r="8375" spans="1:2" x14ac:dyDescent="0.3">
      <c r="A8375" s="12">
        <f t="shared" si="130"/>
        <v>43449.874999979693</v>
      </c>
      <c r="B8375" s="9">
        <v>-5419.9693721905196</v>
      </c>
    </row>
    <row r="8376" spans="1:2" x14ac:dyDescent="0.3">
      <c r="A8376" s="12">
        <f t="shared" si="130"/>
        <v>43449.916666646357</v>
      </c>
      <c r="B8376" s="9">
        <v>-5433.5911083387264</v>
      </c>
    </row>
    <row r="8377" spans="1:2" x14ac:dyDescent="0.3">
      <c r="A8377" s="12">
        <f t="shared" si="130"/>
        <v>43449.958333313021</v>
      </c>
      <c r="B8377" s="9">
        <v>-5420.7190336015456</v>
      </c>
    </row>
    <row r="8378" spans="1:2" x14ac:dyDescent="0.3">
      <c r="A8378" s="12">
        <f t="shared" si="130"/>
        <v>43449.999999979686</v>
      </c>
      <c r="B8378" s="9">
        <v>-5159.3077797544884</v>
      </c>
    </row>
    <row r="8379" spans="1:2" x14ac:dyDescent="0.3">
      <c r="A8379" s="12">
        <f t="shared" si="130"/>
        <v>43450.04166664635</v>
      </c>
      <c r="B8379" s="9">
        <v>-4711.8875774067683</v>
      </c>
    </row>
    <row r="8380" spans="1:2" x14ac:dyDescent="0.3">
      <c r="A8380" s="12">
        <f t="shared" si="130"/>
        <v>43450.083333313014</v>
      </c>
      <c r="B8380" s="9">
        <v>-4425.7477746975619</v>
      </c>
    </row>
    <row r="8381" spans="1:2" x14ac:dyDescent="0.3">
      <c r="A8381" s="12">
        <f t="shared" si="130"/>
        <v>43450.124999979678</v>
      </c>
      <c r="B8381" s="9">
        <v>-4214.3469785344723</v>
      </c>
    </row>
    <row r="8382" spans="1:2" x14ac:dyDescent="0.3">
      <c r="A8382" s="12">
        <f t="shared" si="130"/>
        <v>43450.166666646342</v>
      </c>
      <c r="B8382" s="9">
        <v>-4287.6622559595362</v>
      </c>
    </row>
    <row r="8383" spans="1:2" x14ac:dyDescent="0.3">
      <c r="A8383" s="12">
        <f t="shared" si="130"/>
        <v>43450.208333313007</v>
      </c>
      <c r="B8383" s="9">
        <v>-4440.0043767877914</v>
      </c>
    </row>
    <row r="8384" spans="1:2" x14ac:dyDescent="0.3">
      <c r="A8384" s="12">
        <f t="shared" si="130"/>
        <v>43450.249999979671</v>
      </c>
      <c r="B8384" s="9">
        <v>-4835.3760789803619</v>
      </c>
    </row>
    <row r="8385" spans="1:2" x14ac:dyDescent="0.3">
      <c r="A8385" s="12">
        <f t="shared" si="130"/>
        <v>43450.291666646335</v>
      </c>
      <c r="B8385" s="9">
        <v>-5473.3886176568139</v>
      </c>
    </row>
    <row r="8386" spans="1:2" x14ac:dyDescent="0.3">
      <c r="A8386" s="12">
        <f t="shared" si="130"/>
        <v>43450.333333312999</v>
      </c>
      <c r="B8386" s="9">
        <v>-5597.1543031605497</v>
      </c>
    </row>
    <row r="8387" spans="1:2" x14ac:dyDescent="0.3">
      <c r="A8387" s="12">
        <f t="shared" si="130"/>
        <v>43450.374999979664</v>
      </c>
      <c r="B8387" s="9">
        <v>-6043.3190712101259</v>
      </c>
    </row>
    <row r="8388" spans="1:2" x14ac:dyDescent="0.3">
      <c r="A8388" s="12">
        <f t="shared" si="130"/>
        <v>43450.416666646328</v>
      </c>
      <c r="B8388" s="9">
        <v>-6437.985713132759</v>
      </c>
    </row>
    <row r="8389" spans="1:2" x14ac:dyDescent="0.3">
      <c r="A8389" s="12">
        <f t="shared" ref="A8389:A8452" si="131">+A8388+1/24</f>
        <v>43450.458333312992</v>
      </c>
      <c r="B8389" s="9">
        <v>-6514.2237731210253</v>
      </c>
    </row>
    <row r="8390" spans="1:2" x14ac:dyDescent="0.3">
      <c r="A8390" s="12">
        <f t="shared" si="131"/>
        <v>43450.499999979656</v>
      </c>
      <c r="B8390" s="9">
        <v>-6245.463921364013</v>
      </c>
    </row>
    <row r="8391" spans="1:2" x14ac:dyDescent="0.3">
      <c r="A8391" s="12">
        <f t="shared" si="131"/>
        <v>43450.541666646321</v>
      </c>
      <c r="B8391" s="9">
        <v>-6187.5059808029737</v>
      </c>
    </row>
    <row r="8392" spans="1:2" x14ac:dyDescent="0.3">
      <c r="A8392" s="12">
        <f t="shared" si="131"/>
        <v>43450.583333312985</v>
      </c>
      <c r="B8392" s="9">
        <v>-6108.1571705862552</v>
      </c>
    </row>
    <row r="8393" spans="1:2" x14ac:dyDescent="0.3">
      <c r="A8393" s="12">
        <f t="shared" si="131"/>
        <v>43450.624999979649</v>
      </c>
      <c r="B8393" s="9">
        <v>-6115.0927923750078</v>
      </c>
    </row>
    <row r="8394" spans="1:2" x14ac:dyDescent="0.3">
      <c r="A8394" s="12">
        <f t="shared" si="131"/>
        <v>43450.666666646313</v>
      </c>
      <c r="B8394" s="9">
        <v>-6212.2656263288864</v>
      </c>
    </row>
    <row r="8395" spans="1:2" x14ac:dyDescent="0.3">
      <c r="A8395" s="12">
        <f t="shared" si="131"/>
        <v>43450.708333312978</v>
      </c>
      <c r="B8395" s="9">
        <v>-6085.9500511787446</v>
      </c>
    </row>
    <row r="8396" spans="1:2" x14ac:dyDescent="0.3">
      <c r="A8396" s="12">
        <f t="shared" si="131"/>
        <v>43450.749999979642</v>
      </c>
      <c r="B8396" s="9">
        <v>-5919.6683731919038</v>
      </c>
    </row>
    <row r="8397" spans="1:2" x14ac:dyDescent="0.3">
      <c r="A8397" s="12">
        <f t="shared" si="131"/>
        <v>43450.791666646306</v>
      </c>
      <c r="B8397" s="9">
        <v>-6022.5505311674697</v>
      </c>
    </row>
    <row r="8398" spans="1:2" x14ac:dyDescent="0.3">
      <c r="A8398" s="12">
        <f t="shared" si="131"/>
        <v>43450.83333331297</v>
      </c>
      <c r="B8398" s="9">
        <v>-6052.6920654273563</v>
      </c>
    </row>
    <row r="8399" spans="1:2" x14ac:dyDescent="0.3">
      <c r="A8399" s="12">
        <f t="shared" si="131"/>
        <v>43450.874999979635</v>
      </c>
      <c r="B8399" s="9">
        <v>-5998.2879633051089</v>
      </c>
    </row>
    <row r="8400" spans="1:2" x14ac:dyDescent="0.3">
      <c r="A8400" s="12">
        <f t="shared" si="131"/>
        <v>43450.916666646299</v>
      </c>
      <c r="B8400" s="9">
        <v>-6073.7575460029084</v>
      </c>
    </row>
    <row r="8401" spans="1:2" x14ac:dyDescent="0.3">
      <c r="A8401" s="12">
        <f t="shared" si="131"/>
        <v>43450.958333312963</v>
      </c>
      <c r="B8401" s="9">
        <v>-5982.2915274835595</v>
      </c>
    </row>
    <row r="8402" spans="1:2" x14ac:dyDescent="0.3">
      <c r="A8402" s="12">
        <f t="shared" si="131"/>
        <v>43450.999999979627</v>
      </c>
      <c r="B8402" s="9">
        <v>-5381.9727563719298</v>
      </c>
    </row>
    <row r="8403" spans="1:2" x14ac:dyDescent="0.3">
      <c r="A8403" s="12">
        <f t="shared" si="131"/>
        <v>43451.041666646292</v>
      </c>
      <c r="B8403" s="9">
        <v>-4602.2530986803777</v>
      </c>
    </row>
    <row r="8404" spans="1:2" x14ac:dyDescent="0.3">
      <c r="A8404" s="12">
        <f t="shared" si="131"/>
        <v>43451.083333312956</v>
      </c>
      <c r="B8404" s="9">
        <v>-4356.1675730590832</v>
      </c>
    </row>
    <row r="8405" spans="1:2" x14ac:dyDescent="0.3">
      <c r="A8405" s="12">
        <f t="shared" si="131"/>
        <v>43451.12499997962</v>
      </c>
      <c r="B8405" s="9">
        <v>-4331.3957504405444</v>
      </c>
    </row>
    <row r="8406" spans="1:2" x14ac:dyDescent="0.3">
      <c r="A8406" s="12">
        <f t="shared" si="131"/>
        <v>43451.166666646284</v>
      </c>
      <c r="B8406" s="9">
        <v>-4497.2345132169339</v>
      </c>
    </row>
    <row r="8407" spans="1:2" x14ac:dyDescent="0.3">
      <c r="A8407" s="12">
        <f t="shared" si="131"/>
        <v>43451.208333312949</v>
      </c>
      <c r="B8407" s="9">
        <v>-4790.5622162342743</v>
      </c>
    </row>
    <row r="8408" spans="1:2" x14ac:dyDescent="0.3">
      <c r="A8408" s="12">
        <f t="shared" si="131"/>
        <v>43451.249999979613</v>
      </c>
      <c r="B8408" s="9">
        <v>-5284.1210476869219</v>
      </c>
    </row>
    <row r="8409" spans="1:2" x14ac:dyDescent="0.3">
      <c r="A8409" s="12">
        <f t="shared" si="131"/>
        <v>43451.291666646277</v>
      </c>
      <c r="B8409" s="9">
        <v>-6109.3919198896428</v>
      </c>
    </row>
    <row r="8410" spans="1:2" x14ac:dyDescent="0.3">
      <c r="A8410" s="12">
        <f t="shared" si="131"/>
        <v>43451.333333312941</v>
      </c>
      <c r="B8410" s="9">
        <v>-7176.2868133791544</v>
      </c>
    </row>
    <row r="8411" spans="1:2" x14ac:dyDescent="0.3">
      <c r="A8411" s="12">
        <f t="shared" si="131"/>
        <v>43451.374999979605</v>
      </c>
      <c r="B8411" s="9">
        <v>-6885.5718164664049</v>
      </c>
    </row>
    <row r="8412" spans="1:2" x14ac:dyDescent="0.3">
      <c r="A8412" s="12">
        <f t="shared" si="131"/>
        <v>43451.41666664627</v>
      </c>
      <c r="B8412" s="9">
        <v>-6759.2203735042312</v>
      </c>
    </row>
    <row r="8413" spans="1:2" x14ac:dyDescent="0.3">
      <c r="A8413" s="12">
        <f t="shared" si="131"/>
        <v>43451.458333312934</v>
      </c>
      <c r="B8413" s="9">
        <v>-6689.7903247412851</v>
      </c>
    </row>
    <row r="8414" spans="1:2" x14ac:dyDescent="0.3">
      <c r="A8414" s="12">
        <f t="shared" si="131"/>
        <v>43451.499999979598</v>
      </c>
      <c r="B8414" s="9">
        <v>-6390.2111275154475</v>
      </c>
    </row>
    <row r="8415" spans="1:2" x14ac:dyDescent="0.3">
      <c r="A8415" s="12">
        <f t="shared" si="131"/>
        <v>43451.541666646262</v>
      </c>
      <c r="B8415" s="9">
        <v>-6250.8483137861995</v>
      </c>
    </row>
    <row r="8416" spans="1:2" x14ac:dyDescent="0.3">
      <c r="A8416" s="12">
        <f t="shared" si="131"/>
        <v>43451.583333312927</v>
      </c>
      <c r="B8416" s="9">
        <v>-6140.0431803544188</v>
      </c>
    </row>
    <row r="8417" spans="1:2" x14ac:dyDescent="0.3">
      <c r="A8417" s="12">
        <f t="shared" si="131"/>
        <v>43451.624999979591</v>
      </c>
      <c r="B8417" s="9">
        <v>-6038.6046406730457</v>
      </c>
    </row>
    <row r="8418" spans="1:2" x14ac:dyDescent="0.3">
      <c r="A8418" s="12">
        <f t="shared" si="131"/>
        <v>43451.666666646255</v>
      </c>
      <c r="B8418" s="9">
        <v>-5916.0107615341321</v>
      </c>
    </row>
    <row r="8419" spans="1:2" x14ac:dyDescent="0.3">
      <c r="A8419" s="12">
        <f t="shared" si="131"/>
        <v>43451.708333312919</v>
      </c>
      <c r="B8419" s="9">
        <v>-5888.5198803462617</v>
      </c>
    </row>
    <row r="8420" spans="1:2" x14ac:dyDescent="0.3">
      <c r="A8420" s="12">
        <f t="shared" si="131"/>
        <v>43451.749999979584</v>
      </c>
      <c r="B8420" s="9">
        <v>-5852.0365283910351</v>
      </c>
    </row>
    <row r="8421" spans="1:2" x14ac:dyDescent="0.3">
      <c r="A8421" s="12">
        <f t="shared" si="131"/>
        <v>43451.791666646248</v>
      </c>
      <c r="B8421" s="9">
        <v>-5698.0186390353465</v>
      </c>
    </row>
    <row r="8422" spans="1:2" x14ac:dyDescent="0.3">
      <c r="A8422" s="12">
        <f t="shared" si="131"/>
        <v>43451.833333312912</v>
      </c>
      <c r="B8422" s="9">
        <v>-5530.8065089462953</v>
      </c>
    </row>
    <row r="8423" spans="1:2" x14ac:dyDescent="0.3">
      <c r="A8423" s="12">
        <f t="shared" si="131"/>
        <v>43451.874999979576</v>
      </c>
      <c r="B8423" s="9">
        <v>-5572.4377870664939</v>
      </c>
    </row>
    <row r="8424" spans="1:2" x14ac:dyDescent="0.3">
      <c r="A8424" s="12">
        <f t="shared" si="131"/>
        <v>43451.916666646241</v>
      </c>
      <c r="B8424" s="9">
        <v>-5590.9795114222497</v>
      </c>
    </row>
    <row r="8425" spans="1:2" x14ac:dyDescent="0.3">
      <c r="A8425" s="12">
        <f t="shared" si="131"/>
        <v>43451.958333312905</v>
      </c>
      <c r="B8425" s="9">
        <v>-5679.8658735680901</v>
      </c>
    </row>
    <row r="8426" spans="1:2" x14ac:dyDescent="0.3">
      <c r="A8426" s="12">
        <f t="shared" si="131"/>
        <v>43451.999999979569</v>
      </c>
      <c r="B8426" s="9">
        <v>-5112.2667665758672</v>
      </c>
    </row>
    <row r="8427" spans="1:2" x14ac:dyDescent="0.3">
      <c r="A8427" s="12">
        <f t="shared" si="131"/>
        <v>43452.041666646233</v>
      </c>
      <c r="B8427" s="9">
        <v>-4487.9032616919631</v>
      </c>
    </row>
    <row r="8428" spans="1:2" x14ac:dyDescent="0.3">
      <c r="A8428" s="12">
        <f t="shared" si="131"/>
        <v>43452.083333312898</v>
      </c>
      <c r="B8428" s="9">
        <v>-4194.6141957246546</v>
      </c>
    </row>
    <row r="8429" spans="1:2" x14ac:dyDescent="0.3">
      <c r="A8429" s="12">
        <f t="shared" si="131"/>
        <v>43452.124999979562</v>
      </c>
      <c r="B8429" s="9">
        <v>-4198.2985155972347</v>
      </c>
    </row>
    <row r="8430" spans="1:2" x14ac:dyDescent="0.3">
      <c r="A8430" s="12">
        <f t="shared" si="131"/>
        <v>43452.166666646226</v>
      </c>
      <c r="B8430" s="9">
        <v>-4364.557886601644</v>
      </c>
    </row>
    <row r="8431" spans="1:2" x14ac:dyDescent="0.3">
      <c r="A8431" s="12">
        <f t="shared" si="131"/>
        <v>43452.20833331289</v>
      </c>
      <c r="B8431" s="9">
        <v>-4637.581954097107</v>
      </c>
    </row>
    <row r="8432" spans="1:2" x14ac:dyDescent="0.3">
      <c r="A8432" s="12">
        <f t="shared" si="131"/>
        <v>43452.249999979555</v>
      </c>
      <c r="B8432" s="9">
        <v>-5059.6140819664888</v>
      </c>
    </row>
    <row r="8433" spans="1:2" x14ac:dyDescent="0.3">
      <c r="A8433" s="12">
        <f t="shared" si="131"/>
        <v>43452.291666646219</v>
      </c>
      <c r="B8433" s="9">
        <v>-5962.2274271291535</v>
      </c>
    </row>
    <row r="8434" spans="1:2" x14ac:dyDescent="0.3">
      <c r="A8434" s="12">
        <f t="shared" si="131"/>
        <v>43452.333333312883</v>
      </c>
      <c r="B8434" s="9">
        <v>-7047.6083689665438</v>
      </c>
    </row>
    <row r="8435" spans="1:2" x14ac:dyDescent="0.3">
      <c r="A8435" s="12">
        <f t="shared" si="131"/>
        <v>43452.374999979547</v>
      </c>
      <c r="B8435" s="9">
        <v>-6768.3216453526238</v>
      </c>
    </row>
    <row r="8436" spans="1:2" x14ac:dyDescent="0.3">
      <c r="A8436" s="12">
        <f t="shared" si="131"/>
        <v>43452.416666646212</v>
      </c>
      <c r="B8436" s="9">
        <v>-6597.0750565731296</v>
      </c>
    </row>
    <row r="8437" spans="1:2" x14ac:dyDescent="0.3">
      <c r="A8437" s="12">
        <f t="shared" si="131"/>
        <v>43452.458333312876</v>
      </c>
      <c r="B8437" s="9">
        <v>-6505.5663470797472</v>
      </c>
    </row>
    <row r="8438" spans="1:2" x14ac:dyDescent="0.3">
      <c r="A8438" s="12">
        <f t="shared" si="131"/>
        <v>43452.49999997954</v>
      </c>
      <c r="B8438" s="9">
        <v>-6186.7745166578006</v>
      </c>
    </row>
    <row r="8439" spans="1:2" x14ac:dyDescent="0.3">
      <c r="A8439" s="12">
        <f t="shared" si="131"/>
        <v>43452.541666646204</v>
      </c>
      <c r="B8439" s="9">
        <v>-6073.948213280135</v>
      </c>
    </row>
    <row r="8440" spans="1:2" x14ac:dyDescent="0.3">
      <c r="A8440" s="12">
        <f t="shared" si="131"/>
        <v>43452.583333312868</v>
      </c>
      <c r="B8440" s="9">
        <v>-5993.2574546279702</v>
      </c>
    </row>
    <row r="8441" spans="1:2" x14ac:dyDescent="0.3">
      <c r="A8441" s="12">
        <f t="shared" si="131"/>
        <v>43452.624999979533</v>
      </c>
      <c r="B8441" s="9">
        <v>-5937.1310006232561</v>
      </c>
    </row>
    <row r="8442" spans="1:2" x14ac:dyDescent="0.3">
      <c r="A8442" s="12">
        <f t="shared" si="131"/>
        <v>43452.666666646197</v>
      </c>
      <c r="B8442" s="9">
        <v>-5849.8025897018051</v>
      </c>
    </row>
    <row r="8443" spans="1:2" x14ac:dyDescent="0.3">
      <c r="A8443" s="12">
        <f t="shared" si="131"/>
        <v>43452.708333312861</v>
      </c>
      <c r="B8443" s="9">
        <v>-5819.9420582647244</v>
      </c>
    </row>
    <row r="8444" spans="1:2" x14ac:dyDescent="0.3">
      <c r="A8444" s="12">
        <f t="shared" si="131"/>
        <v>43452.749999979525</v>
      </c>
      <c r="B8444" s="9">
        <v>-5777.1823407191541</v>
      </c>
    </row>
    <row r="8445" spans="1:2" x14ac:dyDescent="0.3">
      <c r="A8445" s="12">
        <f t="shared" si="131"/>
        <v>43452.79166664619</v>
      </c>
      <c r="B8445" s="9">
        <v>-5619.5285959360463</v>
      </c>
    </row>
    <row r="8446" spans="1:2" x14ac:dyDescent="0.3">
      <c r="A8446" s="12">
        <f t="shared" si="131"/>
        <v>43452.833333312854</v>
      </c>
      <c r="B8446" s="9">
        <v>-5431.3290669905809</v>
      </c>
    </row>
    <row r="8447" spans="1:2" x14ac:dyDescent="0.3">
      <c r="A8447" s="12">
        <f t="shared" si="131"/>
        <v>43452.874999979518</v>
      </c>
      <c r="B8447" s="9">
        <v>-5483.9727180786531</v>
      </c>
    </row>
    <row r="8448" spans="1:2" x14ac:dyDescent="0.3">
      <c r="A8448" s="12">
        <f t="shared" si="131"/>
        <v>43452.916666646182</v>
      </c>
      <c r="B8448" s="9">
        <v>-5453.3790889552638</v>
      </c>
    </row>
    <row r="8449" spans="1:2" x14ac:dyDescent="0.3">
      <c r="A8449" s="12">
        <f t="shared" si="131"/>
        <v>43452.958333312847</v>
      </c>
      <c r="B8449" s="9">
        <v>-5512.2999681169158</v>
      </c>
    </row>
    <row r="8450" spans="1:2" x14ac:dyDescent="0.3">
      <c r="A8450" s="12">
        <f t="shared" si="131"/>
        <v>43452.999999979511</v>
      </c>
      <c r="B8450" s="9">
        <v>-4919.3022815930508</v>
      </c>
    </row>
    <row r="8451" spans="1:2" x14ac:dyDescent="0.3">
      <c r="A8451" s="12">
        <f t="shared" si="131"/>
        <v>43453.041666646175</v>
      </c>
      <c r="B8451" s="9">
        <v>-4276.9490158147628</v>
      </c>
    </row>
    <row r="8452" spans="1:2" x14ac:dyDescent="0.3">
      <c r="A8452" s="12">
        <f t="shared" si="131"/>
        <v>43453.083333312839</v>
      </c>
      <c r="B8452" s="9">
        <v>-4007.9585710197744</v>
      </c>
    </row>
    <row r="8453" spans="1:2" x14ac:dyDescent="0.3">
      <c r="A8453" s="12">
        <f t="shared" ref="A8453:A8516" si="132">+A8452+1/24</f>
        <v>43453.124999979504</v>
      </c>
      <c r="B8453" s="9">
        <v>-4013.7854783480043</v>
      </c>
    </row>
    <row r="8454" spans="1:2" x14ac:dyDescent="0.3">
      <c r="A8454" s="12">
        <f t="shared" si="132"/>
        <v>43453.166666646168</v>
      </c>
      <c r="B8454" s="9">
        <v>-4190.8767327069418</v>
      </c>
    </row>
    <row r="8455" spans="1:2" x14ac:dyDescent="0.3">
      <c r="A8455" s="12">
        <f t="shared" si="132"/>
        <v>43453.208333312832</v>
      </c>
      <c r="B8455" s="9">
        <v>-4496.0098524958939</v>
      </c>
    </row>
    <row r="8456" spans="1:2" x14ac:dyDescent="0.3">
      <c r="A8456" s="12">
        <f t="shared" si="132"/>
        <v>43453.249999979496</v>
      </c>
      <c r="B8456" s="9">
        <v>-4952.8128124351033</v>
      </c>
    </row>
    <row r="8457" spans="1:2" x14ac:dyDescent="0.3">
      <c r="A8457" s="12">
        <f t="shared" si="132"/>
        <v>43453.291666646161</v>
      </c>
      <c r="B8457" s="9">
        <v>-6456.9106696679701</v>
      </c>
    </row>
    <row r="8458" spans="1:2" x14ac:dyDescent="0.3">
      <c r="A8458" s="12">
        <f t="shared" si="132"/>
        <v>43453.333333312825</v>
      </c>
      <c r="B8458" s="9">
        <v>-7691.9721129827767</v>
      </c>
    </row>
    <row r="8459" spans="1:2" x14ac:dyDescent="0.3">
      <c r="A8459" s="12">
        <f t="shared" si="132"/>
        <v>43453.374999979489</v>
      </c>
      <c r="B8459" s="9">
        <v>-7396.0284398695403</v>
      </c>
    </row>
    <row r="8460" spans="1:2" x14ac:dyDescent="0.3">
      <c r="A8460" s="12">
        <f t="shared" si="132"/>
        <v>43453.416666646153</v>
      </c>
      <c r="B8460" s="9">
        <v>-7201.0561202692406</v>
      </c>
    </row>
    <row r="8461" spans="1:2" x14ac:dyDescent="0.3">
      <c r="A8461" s="12">
        <f t="shared" si="132"/>
        <v>43453.458333312818</v>
      </c>
      <c r="B8461" s="9">
        <v>-7107.5419615800038</v>
      </c>
    </row>
    <row r="8462" spans="1:2" x14ac:dyDescent="0.3">
      <c r="A8462" s="12">
        <f t="shared" si="132"/>
        <v>43453.499999979482</v>
      </c>
      <c r="B8462" s="9">
        <v>-6829.2713115932875</v>
      </c>
    </row>
    <row r="8463" spans="1:2" x14ac:dyDescent="0.3">
      <c r="A8463" s="12">
        <f t="shared" si="132"/>
        <v>43453.541666646146</v>
      </c>
      <c r="B8463" s="9">
        <v>-6677.0515145926602</v>
      </c>
    </row>
    <row r="8464" spans="1:2" x14ac:dyDescent="0.3">
      <c r="A8464" s="12">
        <f t="shared" si="132"/>
        <v>43453.58333331281</v>
      </c>
      <c r="B8464" s="9">
        <v>-6594.9818062300164</v>
      </c>
    </row>
    <row r="8465" spans="1:2" x14ac:dyDescent="0.3">
      <c r="A8465" s="12">
        <f t="shared" si="132"/>
        <v>43453.624999979475</v>
      </c>
      <c r="B8465" s="9">
        <v>-6565.9182368284455</v>
      </c>
    </row>
    <row r="8466" spans="1:2" x14ac:dyDescent="0.3">
      <c r="A8466" s="12">
        <f t="shared" si="132"/>
        <v>43453.666666646139</v>
      </c>
      <c r="B8466" s="9">
        <v>-6462.2715492878642</v>
      </c>
    </row>
    <row r="8467" spans="1:2" x14ac:dyDescent="0.3">
      <c r="A8467" s="12">
        <f t="shared" si="132"/>
        <v>43453.708333312803</v>
      </c>
      <c r="B8467" s="9">
        <v>-6359.7868260791111</v>
      </c>
    </row>
    <row r="8468" spans="1:2" x14ac:dyDescent="0.3">
      <c r="A8468" s="12">
        <f t="shared" si="132"/>
        <v>43453.749999979467</v>
      </c>
      <c r="B8468" s="9">
        <v>-6250.9861293325903</v>
      </c>
    </row>
    <row r="8469" spans="1:2" x14ac:dyDescent="0.3">
      <c r="A8469" s="12">
        <f t="shared" si="132"/>
        <v>43453.791666646131</v>
      </c>
      <c r="B8469" s="9">
        <v>-6029.4929487949385</v>
      </c>
    </row>
    <row r="8470" spans="1:2" x14ac:dyDescent="0.3">
      <c r="A8470" s="12">
        <f t="shared" si="132"/>
        <v>43453.833333312796</v>
      </c>
      <c r="B8470" s="9">
        <v>-5838.4683301283367</v>
      </c>
    </row>
    <row r="8471" spans="1:2" x14ac:dyDescent="0.3">
      <c r="A8471" s="12">
        <f t="shared" si="132"/>
        <v>43453.87499997946</v>
      </c>
      <c r="B8471" s="9">
        <v>-5865.4243627243031</v>
      </c>
    </row>
    <row r="8472" spans="1:2" x14ac:dyDescent="0.3">
      <c r="A8472" s="12">
        <f t="shared" si="132"/>
        <v>43453.916666646124</v>
      </c>
      <c r="B8472" s="9">
        <v>-5883.6507468690907</v>
      </c>
    </row>
    <row r="8473" spans="1:2" x14ac:dyDescent="0.3">
      <c r="A8473" s="12">
        <f t="shared" si="132"/>
        <v>43453.958333312788</v>
      </c>
      <c r="B8473" s="9">
        <v>-5892.5463798950259</v>
      </c>
    </row>
    <row r="8474" spans="1:2" x14ac:dyDescent="0.3">
      <c r="A8474" s="12">
        <f t="shared" si="132"/>
        <v>43453.999999979453</v>
      </c>
      <c r="B8474" s="9">
        <v>-5261.0734821115511</v>
      </c>
    </row>
    <row r="8475" spans="1:2" x14ac:dyDescent="0.3">
      <c r="A8475" s="12">
        <f t="shared" si="132"/>
        <v>43454.041666646117</v>
      </c>
      <c r="B8475" s="9">
        <v>-4645.7297794634605</v>
      </c>
    </row>
    <row r="8476" spans="1:2" x14ac:dyDescent="0.3">
      <c r="A8476" s="12">
        <f t="shared" si="132"/>
        <v>43454.083333312781</v>
      </c>
      <c r="B8476" s="9">
        <v>-4397.9502682313032</v>
      </c>
    </row>
    <row r="8477" spans="1:2" x14ac:dyDescent="0.3">
      <c r="A8477" s="12">
        <f t="shared" si="132"/>
        <v>43454.124999979445</v>
      </c>
      <c r="B8477" s="9">
        <v>-4358.2738284397929</v>
      </c>
    </row>
    <row r="8478" spans="1:2" x14ac:dyDescent="0.3">
      <c r="A8478" s="12">
        <f t="shared" si="132"/>
        <v>43454.16666664611</v>
      </c>
      <c r="B8478" s="9">
        <v>-4516.0309597845198</v>
      </c>
    </row>
    <row r="8479" spans="1:2" x14ac:dyDescent="0.3">
      <c r="A8479" s="12">
        <f t="shared" si="132"/>
        <v>43454.208333312774</v>
      </c>
      <c r="B8479" s="9">
        <v>-4824.3090310463194</v>
      </c>
    </row>
    <row r="8480" spans="1:2" x14ac:dyDescent="0.3">
      <c r="A8480" s="12">
        <f t="shared" si="132"/>
        <v>43454.249999979438</v>
      </c>
      <c r="B8480" s="9">
        <v>-5298.8333054705054</v>
      </c>
    </row>
    <row r="8481" spans="1:2" x14ac:dyDescent="0.3">
      <c r="A8481" s="12">
        <f t="shared" si="132"/>
        <v>43454.291666646102</v>
      </c>
      <c r="B8481" s="9">
        <v>-6710.2884331542318</v>
      </c>
    </row>
    <row r="8482" spans="1:2" x14ac:dyDescent="0.3">
      <c r="A8482" s="12">
        <f t="shared" si="132"/>
        <v>43454.333333312767</v>
      </c>
      <c r="B8482" s="9">
        <v>-7949.1453583532457</v>
      </c>
    </row>
    <row r="8483" spans="1:2" x14ac:dyDescent="0.3">
      <c r="A8483" s="12">
        <f t="shared" si="132"/>
        <v>43454.374999979431</v>
      </c>
      <c r="B8483" s="9">
        <v>-7669.4417114827193</v>
      </c>
    </row>
    <row r="8484" spans="1:2" x14ac:dyDescent="0.3">
      <c r="A8484" s="12">
        <f t="shared" si="132"/>
        <v>43454.416666646095</v>
      </c>
      <c r="B8484" s="9">
        <v>-7442.6135487370502</v>
      </c>
    </row>
    <row r="8485" spans="1:2" x14ac:dyDescent="0.3">
      <c r="A8485" s="12">
        <f t="shared" si="132"/>
        <v>43454.458333312759</v>
      </c>
      <c r="B8485" s="9">
        <v>-7304.0112479071104</v>
      </c>
    </row>
    <row r="8486" spans="1:2" x14ac:dyDescent="0.3">
      <c r="A8486" s="12">
        <f t="shared" si="132"/>
        <v>43454.499999979424</v>
      </c>
      <c r="B8486" s="9">
        <v>-6964.2092739681921</v>
      </c>
    </row>
    <row r="8487" spans="1:2" x14ac:dyDescent="0.3">
      <c r="A8487" s="12">
        <f t="shared" si="132"/>
        <v>43454.541666646088</v>
      </c>
      <c r="B8487" s="9">
        <v>-6873.9352412539738</v>
      </c>
    </row>
    <row r="8488" spans="1:2" x14ac:dyDescent="0.3">
      <c r="A8488" s="12">
        <f t="shared" si="132"/>
        <v>43454.583333312752</v>
      </c>
      <c r="B8488" s="9">
        <v>-6785.3464949434092</v>
      </c>
    </row>
    <row r="8489" spans="1:2" x14ac:dyDescent="0.3">
      <c r="A8489" s="12">
        <f t="shared" si="132"/>
        <v>43454.624999979416</v>
      </c>
      <c r="B8489" s="9">
        <v>-6735.5281799272288</v>
      </c>
    </row>
    <row r="8490" spans="1:2" x14ac:dyDescent="0.3">
      <c r="A8490" s="12">
        <f t="shared" si="132"/>
        <v>43454.666666646081</v>
      </c>
      <c r="B8490" s="9">
        <v>-6620.9350821583712</v>
      </c>
    </row>
    <row r="8491" spans="1:2" x14ac:dyDescent="0.3">
      <c r="A8491" s="12">
        <f t="shared" si="132"/>
        <v>43454.708333312745</v>
      </c>
      <c r="B8491" s="9">
        <v>-6505.9784167268372</v>
      </c>
    </row>
    <row r="8492" spans="1:2" x14ac:dyDescent="0.3">
      <c r="A8492" s="12">
        <f t="shared" si="132"/>
        <v>43454.749999979409</v>
      </c>
      <c r="B8492" s="9">
        <v>-6352.3551319161243</v>
      </c>
    </row>
    <row r="8493" spans="1:2" x14ac:dyDescent="0.3">
      <c r="A8493" s="12">
        <f t="shared" si="132"/>
        <v>43454.791666646073</v>
      </c>
      <c r="B8493" s="9">
        <v>-6139.3326577730077</v>
      </c>
    </row>
    <row r="8494" spans="1:2" x14ac:dyDescent="0.3">
      <c r="A8494" s="12">
        <f t="shared" si="132"/>
        <v>43454.833333312738</v>
      </c>
      <c r="B8494" s="9">
        <v>-5951.2776532720345</v>
      </c>
    </row>
    <row r="8495" spans="1:2" x14ac:dyDescent="0.3">
      <c r="A8495" s="12">
        <f t="shared" si="132"/>
        <v>43454.874999979402</v>
      </c>
      <c r="B8495" s="9">
        <v>-5936.2955897695801</v>
      </c>
    </row>
    <row r="8496" spans="1:2" x14ac:dyDescent="0.3">
      <c r="A8496" s="12">
        <f t="shared" si="132"/>
        <v>43454.916666646066</v>
      </c>
      <c r="B8496" s="9">
        <v>-5932.2565440257749</v>
      </c>
    </row>
    <row r="8497" spans="1:2" x14ac:dyDescent="0.3">
      <c r="A8497" s="12">
        <f t="shared" si="132"/>
        <v>43454.95833331273</v>
      </c>
      <c r="B8497" s="9">
        <v>-5938.7904571808231</v>
      </c>
    </row>
    <row r="8498" spans="1:2" x14ac:dyDescent="0.3">
      <c r="A8498" s="12">
        <f t="shared" si="132"/>
        <v>43454.999999979394</v>
      </c>
      <c r="B8498" s="9">
        <v>-5331.1202459686001</v>
      </c>
    </row>
    <row r="8499" spans="1:2" x14ac:dyDescent="0.3">
      <c r="A8499" s="12">
        <f t="shared" si="132"/>
        <v>43455.041666646059</v>
      </c>
      <c r="B8499" s="9">
        <v>-4763.2641961567579</v>
      </c>
    </row>
    <row r="8500" spans="1:2" x14ac:dyDescent="0.3">
      <c r="A8500" s="12">
        <f t="shared" si="132"/>
        <v>43455.083333312723</v>
      </c>
      <c r="B8500" s="9">
        <v>-4502.0588170354104</v>
      </c>
    </row>
    <row r="8501" spans="1:2" x14ac:dyDescent="0.3">
      <c r="A8501" s="12">
        <f t="shared" si="132"/>
        <v>43455.124999979387</v>
      </c>
      <c r="B8501" s="9">
        <v>-4497.8330795896791</v>
      </c>
    </row>
    <row r="8502" spans="1:2" x14ac:dyDescent="0.3">
      <c r="A8502" s="12">
        <f t="shared" si="132"/>
        <v>43455.166666646051</v>
      </c>
      <c r="B8502" s="9">
        <v>-4638.3851874414959</v>
      </c>
    </row>
    <row r="8503" spans="1:2" x14ac:dyDescent="0.3">
      <c r="A8503" s="12">
        <f t="shared" si="132"/>
        <v>43455.208333312716</v>
      </c>
      <c r="B8503" s="9">
        <v>-4919.4463281228691</v>
      </c>
    </row>
    <row r="8504" spans="1:2" x14ac:dyDescent="0.3">
      <c r="A8504" s="12">
        <f t="shared" si="132"/>
        <v>43455.24999997938</v>
      </c>
      <c r="B8504" s="9">
        <v>-5409.7134921808611</v>
      </c>
    </row>
    <row r="8505" spans="1:2" x14ac:dyDescent="0.3">
      <c r="A8505" s="12">
        <f t="shared" si="132"/>
        <v>43455.291666646044</v>
      </c>
      <c r="B8505" s="9">
        <v>-6819.7726519445841</v>
      </c>
    </row>
    <row r="8506" spans="1:2" x14ac:dyDescent="0.3">
      <c r="A8506" s="12">
        <f t="shared" si="132"/>
        <v>43455.333333312708</v>
      </c>
      <c r="B8506" s="9">
        <v>-8048.6023254140164</v>
      </c>
    </row>
    <row r="8507" spans="1:2" x14ac:dyDescent="0.3">
      <c r="A8507" s="12">
        <f t="shared" si="132"/>
        <v>43455.374999979373</v>
      </c>
      <c r="B8507" s="9">
        <v>-7743.648216260166</v>
      </c>
    </row>
    <row r="8508" spans="1:2" x14ac:dyDescent="0.3">
      <c r="A8508" s="12">
        <f t="shared" si="132"/>
        <v>43455.416666646037</v>
      </c>
      <c r="B8508" s="9">
        <v>-7540.9129439179742</v>
      </c>
    </row>
    <row r="8509" spans="1:2" x14ac:dyDescent="0.3">
      <c r="A8509" s="12">
        <f t="shared" si="132"/>
        <v>43455.458333312701</v>
      </c>
      <c r="B8509" s="9">
        <v>-7442.3646193855693</v>
      </c>
    </row>
    <row r="8510" spans="1:2" x14ac:dyDescent="0.3">
      <c r="A8510" s="12">
        <f t="shared" si="132"/>
        <v>43455.499999979365</v>
      </c>
      <c r="B8510" s="9">
        <v>-7133.8765778658617</v>
      </c>
    </row>
    <row r="8511" spans="1:2" x14ac:dyDescent="0.3">
      <c r="A8511" s="12">
        <f t="shared" si="132"/>
        <v>43455.54166664603</v>
      </c>
      <c r="B8511" s="9">
        <v>-7004.1033036322497</v>
      </c>
    </row>
    <row r="8512" spans="1:2" x14ac:dyDescent="0.3">
      <c r="A8512" s="12">
        <f t="shared" si="132"/>
        <v>43455.583333312694</v>
      </c>
      <c r="B8512" s="9">
        <v>-6924.2132734638071</v>
      </c>
    </row>
    <row r="8513" spans="1:2" x14ac:dyDescent="0.3">
      <c r="A8513" s="12">
        <f t="shared" si="132"/>
        <v>43455.624999979358</v>
      </c>
      <c r="B8513" s="9">
        <v>-6837.2941457865127</v>
      </c>
    </row>
    <row r="8514" spans="1:2" x14ac:dyDescent="0.3">
      <c r="A8514" s="12">
        <f t="shared" si="132"/>
        <v>43455.666666646022</v>
      </c>
      <c r="B8514" s="9">
        <v>-6687.7221817408245</v>
      </c>
    </row>
    <row r="8515" spans="1:2" x14ac:dyDescent="0.3">
      <c r="A8515" s="12">
        <f t="shared" si="132"/>
        <v>43455.708333312687</v>
      </c>
      <c r="B8515" s="9">
        <v>-6543.6012525553033</v>
      </c>
    </row>
    <row r="8516" spans="1:2" x14ac:dyDescent="0.3">
      <c r="A8516" s="12">
        <f t="shared" si="132"/>
        <v>43455.749999979351</v>
      </c>
      <c r="B8516" s="9">
        <v>-6396.3313903898534</v>
      </c>
    </row>
    <row r="8517" spans="1:2" x14ac:dyDescent="0.3">
      <c r="A8517" s="12">
        <f t="shared" ref="A8517:A8580" si="133">+A8516+1/24</f>
        <v>43455.791666646015</v>
      </c>
      <c r="B8517" s="9">
        <v>-6184.7330708172649</v>
      </c>
    </row>
    <row r="8518" spans="1:2" x14ac:dyDescent="0.3">
      <c r="A8518" s="12">
        <f t="shared" si="133"/>
        <v>43455.833333312679</v>
      </c>
      <c r="B8518" s="9">
        <v>-5987.9974665100681</v>
      </c>
    </row>
    <row r="8519" spans="1:2" x14ac:dyDescent="0.3">
      <c r="A8519" s="12">
        <f t="shared" si="133"/>
        <v>43455.874999979344</v>
      </c>
      <c r="B8519" s="9">
        <v>-5971.3374742530868</v>
      </c>
    </row>
    <row r="8520" spans="1:2" x14ac:dyDescent="0.3">
      <c r="A8520" s="12">
        <f t="shared" si="133"/>
        <v>43455.916666646008</v>
      </c>
      <c r="B8520" s="9">
        <v>-5923.6790504098799</v>
      </c>
    </row>
    <row r="8521" spans="1:2" x14ac:dyDescent="0.3">
      <c r="A8521" s="12">
        <f t="shared" si="133"/>
        <v>43455.958333312672</v>
      </c>
      <c r="B8521" s="9">
        <v>-5933.0649999930556</v>
      </c>
    </row>
    <row r="8522" spans="1:2" x14ac:dyDescent="0.3">
      <c r="A8522" s="12">
        <f t="shared" si="133"/>
        <v>43455.999999979336</v>
      </c>
      <c r="B8522" s="9">
        <v>-5309.4391047747449</v>
      </c>
    </row>
    <row r="8523" spans="1:2" x14ac:dyDescent="0.3">
      <c r="A8523" s="12">
        <f t="shared" si="133"/>
        <v>43456.041666646001</v>
      </c>
      <c r="B8523" s="9">
        <v>-4679.1993392541417</v>
      </c>
    </row>
    <row r="8524" spans="1:2" x14ac:dyDescent="0.3">
      <c r="A8524" s="12">
        <f t="shared" si="133"/>
        <v>43456.083333312665</v>
      </c>
      <c r="B8524" s="9">
        <v>-4362.535192386008</v>
      </c>
    </row>
    <row r="8525" spans="1:2" x14ac:dyDescent="0.3">
      <c r="A8525" s="12">
        <f t="shared" si="133"/>
        <v>43456.124999979329</v>
      </c>
      <c r="B8525" s="9">
        <v>-4229.6199513830888</v>
      </c>
    </row>
    <row r="8526" spans="1:2" x14ac:dyDescent="0.3">
      <c r="A8526" s="12">
        <f t="shared" si="133"/>
        <v>43456.166666645993</v>
      </c>
      <c r="B8526" s="9">
        <v>-4201.1072934444383</v>
      </c>
    </row>
    <row r="8527" spans="1:2" x14ac:dyDescent="0.3">
      <c r="A8527" s="12">
        <f t="shared" si="133"/>
        <v>43456.208333312657</v>
      </c>
      <c r="B8527" s="9">
        <v>-4372.1282725814563</v>
      </c>
    </row>
    <row r="8528" spans="1:2" x14ac:dyDescent="0.3">
      <c r="A8528" s="12">
        <f t="shared" si="133"/>
        <v>43456.249999979322</v>
      </c>
      <c r="B8528" s="9">
        <v>-4798.478817703176</v>
      </c>
    </row>
    <row r="8529" spans="1:2" x14ac:dyDescent="0.3">
      <c r="A8529" s="12">
        <f t="shared" si="133"/>
        <v>43456.291666645986</v>
      </c>
      <c r="B8529" s="9">
        <v>-5372.1746101267636</v>
      </c>
    </row>
    <row r="8530" spans="1:2" x14ac:dyDescent="0.3">
      <c r="A8530" s="12">
        <f t="shared" si="133"/>
        <v>43456.33333331265</v>
      </c>
      <c r="B8530" s="9">
        <v>-5762.2218217909249</v>
      </c>
    </row>
    <row r="8531" spans="1:2" x14ac:dyDescent="0.3">
      <c r="A8531" s="12">
        <f t="shared" si="133"/>
        <v>43456.374999979314</v>
      </c>
      <c r="B8531" s="9">
        <v>-6535.8484603845109</v>
      </c>
    </row>
    <row r="8532" spans="1:2" x14ac:dyDescent="0.3">
      <c r="A8532" s="12">
        <f t="shared" si="133"/>
        <v>43456.416666645979</v>
      </c>
      <c r="B8532" s="9">
        <v>-6924.6334220824801</v>
      </c>
    </row>
    <row r="8533" spans="1:2" x14ac:dyDescent="0.3">
      <c r="A8533" s="12">
        <f t="shared" si="133"/>
        <v>43456.458333312643</v>
      </c>
      <c r="B8533" s="9">
        <v>-7044.0670419925273</v>
      </c>
    </row>
    <row r="8534" spans="1:2" x14ac:dyDescent="0.3">
      <c r="A8534" s="12">
        <f t="shared" si="133"/>
        <v>43456.499999979307</v>
      </c>
      <c r="B8534" s="9">
        <v>-6851.6601389320476</v>
      </c>
    </row>
    <row r="8535" spans="1:2" x14ac:dyDescent="0.3">
      <c r="A8535" s="12">
        <f t="shared" si="133"/>
        <v>43456.541666645971</v>
      </c>
      <c r="B8535" s="9">
        <v>-6606.5184662016636</v>
      </c>
    </row>
    <row r="8536" spans="1:2" x14ac:dyDescent="0.3">
      <c r="A8536" s="12">
        <f t="shared" si="133"/>
        <v>43456.583333312636</v>
      </c>
      <c r="B8536" s="9">
        <v>-6417.7776200855496</v>
      </c>
    </row>
    <row r="8537" spans="1:2" x14ac:dyDescent="0.3">
      <c r="A8537" s="12">
        <f t="shared" si="133"/>
        <v>43456.6249999793</v>
      </c>
      <c r="B8537" s="9">
        <v>-6258.9466339108394</v>
      </c>
    </row>
    <row r="8538" spans="1:2" x14ac:dyDescent="0.3">
      <c r="A8538" s="12">
        <f t="shared" si="133"/>
        <v>43456.666666645964</v>
      </c>
      <c r="B8538" s="9">
        <v>-6163.7501580704657</v>
      </c>
    </row>
    <row r="8539" spans="1:2" x14ac:dyDescent="0.3">
      <c r="A8539" s="12">
        <f t="shared" si="133"/>
        <v>43456.708333312628</v>
      </c>
      <c r="B8539" s="9">
        <v>-5852.2033973420184</v>
      </c>
    </row>
    <row r="8540" spans="1:2" x14ac:dyDescent="0.3">
      <c r="A8540" s="12">
        <f t="shared" si="133"/>
        <v>43456.749999979293</v>
      </c>
      <c r="B8540" s="9">
        <v>-5638.7020853443883</v>
      </c>
    </row>
    <row r="8541" spans="1:2" x14ac:dyDescent="0.3">
      <c r="A8541" s="12">
        <f t="shared" si="133"/>
        <v>43456.791666645957</v>
      </c>
      <c r="B8541" s="9">
        <v>-5493.8568012736323</v>
      </c>
    </row>
    <row r="8542" spans="1:2" x14ac:dyDescent="0.3">
      <c r="A8542" s="12">
        <f t="shared" si="133"/>
        <v>43456.833333312621</v>
      </c>
      <c r="B8542" s="9">
        <v>-5287.16388451485</v>
      </c>
    </row>
    <row r="8543" spans="1:2" x14ac:dyDescent="0.3">
      <c r="A8543" s="12">
        <f t="shared" si="133"/>
        <v>43456.874999979285</v>
      </c>
      <c r="B8543" s="9">
        <v>-5304.2574384663667</v>
      </c>
    </row>
    <row r="8544" spans="1:2" x14ac:dyDescent="0.3">
      <c r="A8544" s="12">
        <f t="shared" si="133"/>
        <v>43456.91666664595</v>
      </c>
      <c r="B8544" s="9">
        <v>-5324.4766588565853</v>
      </c>
    </row>
    <row r="8545" spans="1:2" x14ac:dyDescent="0.3">
      <c r="A8545" s="12">
        <f t="shared" si="133"/>
        <v>43456.958333312614</v>
      </c>
      <c r="B8545" s="9">
        <v>-5318.8258456771946</v>
      </c>
    </row>
    <row r="8546" spans="1:2" x14ac:dyDescent="0.3">
      <c r="A8546" s="12">
        <f t="shared" si="133"/>
        <v>43456.999999979278</v>
      </c>
      <c r="B8546" s="9">
        <v>-5031.8072066971981</v>
      </c>
    </row>
    <row r="8547" spans="1:2" x14ac:dyDescent="0.3">
      <c r="A8547" s="12">
        <f t="shared" si="133"/>
        <v>43457.041666645942</v>
      </c>
      <c r="B8547" s="9">
        <v>-4439.3672118891409</v>
      </c>
    </row>
    <row r="8548" spans="1:2" x14ac:dyDescent="0.3">
      <c r="A8548" s="12">
        <f t="shared" si="133"/>
        <v>43457.083333312607</v>
      </c>
      <c r="B8548" s="9">
        <v>-4157.7581712385881</v>
      </c>
    </row>
    <row r="8549" spans="1:2" x14ac:dyDescent="0.3">
      <c r="A8549" s="12">
        <f t="shared" si="133"/>
        <v>43457.124999979271</v>
      </c>
      <c r="B8549" s="9">
        <v>-3969.9761382190768</v>
      </c>
    </row>
    <row r="8550" spans="1:2" x14ac:dyDescent="0.3">
      <c r="A8550" s="12">
        <f t="shared" si="133"/>
        <v>43457.166666645935</v>
      </c>
      <c r="B8550" s="9">
        <v>-4010.120089361194</v>
      </c>
    </row>
    <row r="8551" spans="1:2" x14ac:dyDescent="0.3">
      <c r="A8551" s="12">
        <f t="shared" si="133"/>
        <v>43457.208333312599</v>
      </c>
      <c r="B8551" s="9">
        <v>-4184.0743825895497</v>
      </c>
    </row>
    <row r="8552" spans="1:2" x14ac:dyDescent="0.3">
      <c r="A8552" s="12">
        <f t="shared" si="133"/>
        <v>43457.249999979264</v>
      </c>
      <c r="B8552" s="9">
        <v>-4574.3217047353983</v>
      </c>
    </row>
    <row r="8553" spans="1:2" x14ac:dyDescent="0.3">
      <c r="A8553" s="12">
        <f t="shared" si="133"/>
        <v>43457.291666645928</v>
      </c>
      <c r="B8553" s="9">
        <v>-5253.7044996396016</v>
      </c>
    </row>
    <row r="8554" spans="1:2" x14ac:dyDescent="0.3">
      <c r="A8554" s="12">
        <f t="shared" si="133"/>
        <v>43457.333333312592</v>
      </c>
      <c r="B8554" s="9">
        <v>-5355.972882957004</v>
      </c>
    </row>
    <row r="8555" spans="1:2" x14ac:dyDescent="0.3">
      <c r="A8555" s="12">
        <f t="shared" si="133"/>
        <v>43457.374999979256</v>
      </c>
      <c r="B8555" s="9">
        <v>-5817.8265214618496</v>
      </c>
    </row>
    <row r="8556" spans="1:2" x14ac:dyDescent="0.3">
      <c r="A8556" s="12">
        <f t="shared" si="133"/>
        <v>43457.41666664592</v>
      </c>
      <c r="B8556" s="9">
        <v>-6258.6635801536977</v>
      </c>
    </row>
    <row r="8557" spans="1:2" x14ac:dyDescent="0.3">
      <c r="A8557" s="12">
        <f t="shared" si="133"/>
        <v>43457.458333312585</v>
      </c>
      <c r="B8557" s="9">
        <v>-6402.1968012899761</v>
      </c>
    </row>
    <row r="8558" spans="1:2" x14ac:dyDescent="0.3">
      <c r="A8558" s="12">
        <f t="shared" si="133"/>
        <v>43457.499999979249</v>
      </c>
      <c r="B8558" s="9">
        <v>-6138.3589628171449</v>
      </c>
    </row>
    <row r="8559" spans="1:2" x14ac:dyDescent="0.3">
      <c r="A8559" s="12">
        <f t="shared" si="133"/>
        <v>43457.541666645913</v>
      </c>
      <c r="B8559" s="9">
        <v>-6116.1129431245754</v>
      </c>
    </row>
    <row r="8560" spans="1:2" x14ac:dyDescent="0.3">
      <c r="A8560" s="12">
        <f t="shared" si="133"/>
        <v>43457.583333312577</v>
      </c>
      <c r="B8560" s="9">
        <v>-6044.609056957117</v>
      </c>
    </row>
    <row r="8561" spans="1:2" x14ac:dyDescent="0.3">
      <c r="A8561" s="12">
        <f t="shared" si="133"/>
        <v>43457.624999979242</v>
      </c>
      <c r="B8561" s="9">
        <v>-6069.6763877791718</v>
      </c>
    </row>
    <row r="8562" spans="1:2" x14ac:dyDescent="0.3">
      <c r="A8562" s="12">
        <f t="shared" si="133"/>
        <v>43457.666666645906</v>
      </c>
      <c r="B8562" s="9">
        <v>-6122.046228522795</v>
      </c>
    </row>
    <row r="8563" spans="1:2" x14ac:dyDescent="0.3">
      <c r="A8563" s="12">
        <f t="shared" si="133"/>
        <v>43457.70833331257</v>
      </c>
      <c r="B8563" s="9">
        <v>-5983.7003776775055</v>
      </c>
    </row>
    <row r="8564" spans="1:2" x14ac:dyDescent="0.3">
      <c r="A8564" s="12">
        <f t="shared" si="133"/>
        <v>43457.749999979234</v>
      </c>
      <c r="B8564" s="9">
        <v>-5839.3659051987779</v>
      </c>
    </row>
    <row r="8565" spans="1:2" x14ac:dyDescent="0.3">
      <c r="A8565" s="12">
        <f t="shared" si="133"/>
        <v>43457.791666645899</v>
      </c>
      <c r="B8565" s="9">
        <v>-5917.9580545468116</v>
      </c>
    </row>
    <row r="8566" spans="1:2" x14ac:dyDescent="0.3">
      <c r="A8566" s="12">
        <f t="shared" si="133"/>
        <v>43457.833333312563</v>
      </c>
      <c r="B8566" s="9">
        <v>-5918.340980837248</v>
      </c>
    </row>
    <row r="8567" spans="1:2" x14ac:dyDescent="0.3">
      <c r="A8567" s="12">
        <f t="shared" si="133"/>
        <v>43457.874999979227</v>
      </c>
      <c r="B8567" s="9">
        <v>-5873.1950644762346</v>
      </c>
    </row>
    <row r="8568" spans="1:2" x14ac:dyDescent="0.3">
      <c r="A8568" s="12">
        <f t="shared" si="133"/>
        <v>43457.916666645891</v>
      </c>
      <c r="B8568" s="9">
        <v>-5923.2775245377479</v>
      </c>
    </row>
    <row r="8569" spans="1:2" x14ac:dyDescent="0.3">
      <c r="A8569" s="12">
        <f t="shared" si="133"/>
        <v>43457.958333312556</v>
      </c>
      <c r="B8569" s="9">
        <v>-5844.0653179856927</v>
      </c>
    </row>
    <row r="8570" spans="1:2" x14ac:dyDescent="0.3">
      <c r="A8570" s="12">
        <f t="shared" si="133"/>
        <v>43457.99999997922</v>
      </c>
      <c r="B8570" s="9">
        <v>-5239.9634094746061</v>
      </c>
    </row>
    <row r="8571" spans="1:2" x14ac:dyDescent="0.3">
      <c r="A8571" s="12">
        <f t="shared" si="133"/>
        <v>43458.041666645884</v>
      </c>
      <c r="B8571" s="9">
        <v>-4481.0342175139513</v>
      </c>
    </row>
    <row r="8572" spans="1:2" x14ac:dyDescent="0.3">
      <c r="A8572" s="12">
        <f t="shared" si="133"/>
        <v>43458.083333312548</v>
      </c>
      <c r="B8572" s="9">
        <v>-4235.6941353125312</v>
      </c>
    </row>
    <row r="8573" spans="1:2" x14ac:dyDescent="0.3">
      <c r="A8573" s="12">
        <f t="shared" si="133"/>
        <v>43458.124999979213</v>
      </c>
      <c r="B8573" s="9">
        <v>-4202.8634030852318</v>
      </c>
    </row>
    <row r="8574" spans="1:2" x14ac:dyDescent="0.3">
      <c r="A8574" s="12">
        <f t="shared" si="133"/>
        <v>43458.166666645877</v>
      </c>
      <c r="B8574" s="9">
        <v>-4344.7350410647477</v>
      </c>
    </row>
    <row r="8575" spans="1:2" x14ac:dyDescent="0.3">
      <c r="A8575" s="12">
        <f t="shared" si="133"/>
        <v>43458.208333312541</v>
      </c>
      <c r="B8575" s="9">
        <v>-4632.2393935521859</v>
      </c>
    </row>
    <row r="8576" spans="1:2" x14ac:dyDescent="0.3">
      <c r="A8576" s="12">
        <f t="shared" si="133"/>
        <v>43458.249999979205</v>
      </c>
      <c r="B8576" s="9">
        <v>-5107.9327898397096</v>
      </c>
    </row>
    <row r="8577" spans="1:2" x14ac:dyDescent="0.3">
      <c r="A8577" s="12">
        <f t="shared" si="133"/>
        <v>43458.29166664587</v>
      </c>
      <c r="B8577" s="9">
        <v>-5867.4624128515734</v>
      </c>
    </row>
    <row r="8578" spans="1:2" x14ac:dyDescent="0.3">
      <c r="A8578" s="12">
        <f t="shared" si="133"/>
        <v>43458.333333312534</v>
      </c>
      <c r="B8578" s="9">
        <v>-6916.1753401169572</v>
      </c>
    </row>
    <row r="8579" spans="1:2" x14ac:dyDescent="0.3">
      <c r="A8579" s="12">
        <f t="shared" si="133"/>
        <v>43458.374999979198</v>
      </c>
      <c r="B8579" s="9">
        <v>-6625.6797174371568</v>
      </c>
    </row>
    <row r="8580" spans="1:2" x14ac:dyDescent="0.3">
      <c r="A8580" s="12">
        <f t="shared" si="133"/>
        <v>43458.416666645862</v>
      </c>
      <c r="B8580" s="9">
        <v>-6506.2302473103846</v>
      </c>
    </row>
    <row r="8581" spans="1:2" x14ac:dyDescent="0.3">
      <c r="A8581" s="12">
        <f t="shared" ref="A8581:A8644" si="134">+A8580+1/24</f>
        <v>43458.458333312527</v>
      </c>
      <c r="B8581" s="9">
        <v>-6477.1965727420102</v>
      </c>
    </row>
    <row r="8582" spans="1:2" x14ac:dyDescent="0.3">
      <c r="A8582" s="12">
        <f t="shared" si="134"/>
        <v>43458.499999979191</v>
      </c>
      <c r="B8582" s="9">
        <v>-6176.0673266126651</v>
      </c>
    </row>
    <row r="8583" spans="1:2" x14ac:dyDescent="0.3">
      <c r="A8583" s="12">
        <f t="shared" si="134"/>
        <v>43458.541666645855</v>
      </c>
      <c r="B8583" s="9">
        <v>-6035.1755885116854</v>
      </c>
    </row>
    <row r="8584" spans="1:2" x14ac:dyDescent="0.3">
      <c r="A8584" s="12">
        <f t="shared" si="134"/>
        <v>43458.583333312519</v>
      </c>
      <c r="B8584" s="9">
        <v>-5921.2237188547988</v>
      </c>
    </row>
    <row r="8585" spans="1:2" x14ac:dyDescent="0.3">
      <c r="A8585" s="12">
        <f t="shared" si="134"/>
        <v>43458.624999979183</v>
      </c>
      <c r="B8585" s="9">
        <v>-5877.8812913324382</v>
      </c>
    </row>
    <row r="8586" spans="1:2" x14ac:dyDescent="0.3">
      <c r="A8586" s="12">
        <f t="shared" si="134"/>
        <v>43458.666666645848</v>
      </c>
      <c r="B8586" s="9">
        <v>-5765.3533909360922</v>
      </c>
    </row>
    <row r="8587" spans="1:2" x14ac:dyDescent="0.3">
      <c r="A8587" s="12">
        <f t="shared" si="134"/>
        <v>43458.708333312512</v>
      </c>
      <c r="B8587" s="9">
        <v>-5717.0753251424148</v>
      </c>
    </row>
    <row r="8588" spans="1:2" x14ac:dyDescent="0.3">
      <c r="A8588" s="12">
        <f t="shared" si="134"/>
        <v>43458.749999979176</v>
      </c>
      <c r="B8588" s="9">
        <v>-5700.5024411528093</v>
      </c>
    </row>
    <row r="8589" spans="1:2" x14ac:dyDescent="0.3">
      <c r="A8589" s="12">
        <f t="shared" si="134"/>
        <v>43458.79166664584</v>
      </c>
      <c r="B8589" s="9">
        <v>-5540.3117931784291</v>
      </c>
    </row>
    <row r="8590" spans="1:2" x14ac:dyDescent="0.3">
      <c r="A8590" s="12">
        <f t="shared" si="134"/>
        <v>43458.833333312505</v>
      </c>
      <c r="B8590" s="9">
        <v>-5382.1577078489818</v>
      </c>
    </row>
    <row r="8591" spans="1:2" x14ac:dyDescent="0.3">
      <c r="A8591" s="12">
        <f t="shared" si="134"/>
        <v>43458.874999979169</v>
      </c>
      <c r="B8591" s="9">
        <v>-5437.1845260361915</v>
      </c>
    </row>
    <row r="8592" spans="1:2" x14ac:dyDescent="0.3">
      <c r="A8592" s="12">
        <f t="shared" si="134"/>
        <v>43458.916666645833</v>
      </c>
      <c r="B8592" s="9">
        <v>-5454.1957086731636</v>
      </c>
    </row>
    <row r="8593" spans="1:2" x14ac:dyDescent="0.3">
      <c r="A8593" s="12">
        <f t="shared" si="134"/>
        <v>43458.958333312497</v>
      </c>
      <c r="B8593" s="9">
        <v>-5480.0247409455869</v>
      </c>
    </row>
    <row r="8594" spans="1:2" x14ac:dyDescent="0.3">
      <c r="A8594" s="12">
        <f t="shared" si="134"/>
        <v>43458.999999979162</v>
      </c>
      <c r="B8594" s="9">
        <v>-4930.6531336508551</v>
      </c>
    </row>
    <row r="8595" spans="1:2" x14ac:dyDescent="0.3">
      <c r="A8595" s="12">
        <f t="shared" si="134"/>
        <v>43459.041666645826</v>
      </c>
      <c r="B8595" s="9">
        <v>-4336.979595480565</v>
      </c>
    </row>
    <row r="8596" spans="1:2" x14ac:dyDescent="0.3">
      <c r="A8596" s="12">
        <f t="shared" si="134"/>
        <v>43459.08333331249</v>
      </c>
      <c r="B8596" s="9">
        <v>-4057.1395907233218</v>
      </c>
    </row>
    <row r="8597" spans="1:2" x14ac:dyDescent="0.3">
      <c r="A8597" s="12">
        <f t="shared" si="134"/>
        <v>43459.124999979154</v>
      </c>
      <c r="B8597" s="9">
        <v>-3881.4592487523023</v>
      </c>
    </row>
    <row r="8598" spans="1:2" x14ac:dyDescent="0.3">
      <c r="A8598" s="12">
        <f t="shared" si="134"/>
        <v>43459.166666645819</v>
      </c>
      <c r="B8598" s="9">
        <v>-3909.7839109257097</v>
      </c>
    </row>
    <row r="8599" spans="1:2" x14ac:dyDescent="0.3">
      <c r="A8599" s="12">
        <f t="shared" si="134"/>
        <v>43459.208333312483</v>
      </c>
      <c r="B8599" s="9">
        <v>-4079.2091213919202</v>
      </c>
    </row>
    <row r="8600" spans="1:2" x14ac:dyDescent="0.3">
      <c r="A8600" s="12">
        <f t="shared" si="134"/>
        <v>43459.249999979147</v>
      </c>
      <c r="B8600" s="9">
        <v>-4440.1885953327173</v>
      </c>
    </row>
    <row r="8601" spans="1:2" x14ac:dyDescent="0.3">
      <c r="A8601" s="12">
        <f t="shared" si="134"/>
        <v>43459.291666645811</v>
      </c>
      <c r="B8601" s="9">
        <v>-4622.6269190880439</v>
      </c>
    </row>
    <row r="8602" spans="1:2" x14ac:dyDescent="0.3">
      <c r="A8602" s="12">
        <f t="shared" si="134"/>
        <v>43459.333333312476</v>
      </c>
      <c r="B8602" s="9">
        <v>-4583.6106626188612</v>
      </c>
    </row>
    <row r="8603" spans="1:2" x14ac:dyDescent="0.3">
      <c r="A8603" s="12">
        <f t="shared" si="134"/>
        <v>43459.37499997914</v>
      </c>
      <c r="B8603" s="9">
        <v>-5054.0365004688965</v>
      </c>
    </row>
    <row r="8604" spans="1:2" x14ac:dyDescent="0.3">
      <c r="A8604" s="12">
        <f t="shared" si="134"/>
        <v>43459.416666645804</v>
      </c>
      <c r="B8604" s="9">
        <v>-5549.7087592161588</v>
      </c>
    </row>
    <row r="8605" spans="1:2" x14ac:dyDescent="0.3">
      <c r="A8605" s="12">
        <f t="shared" si="134"/>
        <v>43459.458333312468</v>
      </c>
      <c r="B8605" s="9">
        <v>-5722.934917219709</v>
      </c>
    </row>
    <row r="8606" spans="1:2" x14ac:dyDescent="0.3">
      <c r="A8606" s="12">
        <f t="shared" si="134"/>
        <v>43459.499999979133</v>
      </c>
      <c r="B8606" s="9">
        <v>-5443.5574254910662</v>
      </c>
    </row>
    <row r="8607" spans="1:2" x14ac:dyDescent="0.3">
      <c r="A8607" s="12">
        <f t="shared" si="134"/>
        <v>43459.541666645797</v>
      </c>
      <c r="B8607" s="9">
        <v>-5431.199071082754</v>
      </c>
    </row>
    <row r="8608" spans="1:2" x14ac:dyDescent="0.3">
      <c r="A8608" s="12">
        <f t="shared" si="134"/>
        <v>43459.583333312461</v>
      </c>
      <c r="B8608" s="9">
        <v>-5349.7822539249</v>
      </c>
    </row>
    <row r="8609" spans="1:2" x14ac:dyDescent="0.3">
      <c r="A8609" s="12">
        <f t="shared" si="134"/>
        <v>43459.624999979125</v>
      </c>
      <c r="B8609" s="9">
        <v>-5401.0694459803271</v>
      </c>
    </row>
    <row r="8610" spans="1:2" x14ac:dyDescent="0.3">
      <c r="A8610" s="12">
        <f t="shared" si="134"/>
        <v>43459.66666664579</v>
      </c>
      <c r="B8610" s="9">
        <v>-5512.6519296289034</v>
      </c>
    </row>
    <row r="8611" spans="1:2" x14ac:dyDescent="0.3">
      <c r="A8611" s="12">
        <f t="shared" si="134"/>
        <v>43459.708333312454</v>
      </c>
      <c r="B8611" s="9">
        <v>-5497.6485265716801</v>
      </c>
    </row>
    <row r="8612" spans="1:2" x14ac:dyDescent="0.3">
      <c r="A8612" s="12">
        <f t="shared" si="134"/>
        <v>43459.749999979118</v>
      </c>
      <c r="B8612" s="9">
        <v>-5468.3821358952137</v>
      </c>
    </row>
    <row r="8613" spans="1:2" x14ac:dyDescent="0.3">
      <c r="A8613" s="12">
        <f t="shared" si="134"/>
        <v>43459.791666645782</v>
      </c>
      <c r="B8613" s="9">
        <v>-5644.05079028823</v>
      </c>
    </row>
    <row r="8614" spans="1:2" x14ac:dyDescent="0.3">
      <c r="A8614" s="12">
        <f t="shared" si="134"/>
        <v>43459.833333312446</v>
      </c>
      <c r="B8614" s="9">
        <v>-5660.4068500308285</v>
      </c>
    </row>
    <row r="8615" spans="1:2" x14ac:dyDescent="0.3">
      <c r="A8615" s="12">
        <f t="shared" si="134"/>
        <v>43459.874999979111</v>
      </c>
      <c r="B8615" s="9">
        <v>-5651.2640823407583</v>
      </c>
    </row>
    <row r="8616" spans="1:2" x14ac:dyDescent="0.3">
      <c r="A8616" s="12">
        <f t="shared" si="134"/>
        <v>43459.916666645775</v>
      </c>
      <c r="B8616" s="9">
        <v>-5731.8650790784095</v>
      </c>
    </row>
    <row r="8617" spans="1:2" x14ac:dyDescent="0.3">
      <c r="A8617" s="12">
        <f t="shared" si="134"/>
        <v>43459.958333312439</v>
      </c>
      <c r="B8617" s="9">
        <v>-5713.9674047570988</v>
      </c>
    </row>
    <row r="8618" spans="1:2" x14ac:dyDescent="0.3">
      <c r="A8618" s="12">
        <f t="shared" si="134"/>
        <v>43459.999999979103</v>
      </c>
      <c r="B8618" s="9">
        <v>-5157.0134135773169</v>
      </c>
    </row>
    <row r="8619" spans="1:2" x14ac:dyDescent="0.3">
      <c r="A8619" s="12">
        <f t="shared" si="134"/>
        <v>43460.041666645768</v>
      </c>
      <c r="B8619" s="9">
        <v>-4472.8935923619019</v>
      </c>
    </row>
    <row r="8620" spans="1:2" x14ac:dyDescent="0.3">
      <c r="A8620" s="12">
        <f t="shared" si="134"/>
        <v>43460.083333312432</v>
      </c>
      <c r="B8620" s="9">
        <v>-4182.8745476573004</v>
      </c>
    </row>
    <row r="8621" spans="1:2" x14ac:dyDescent="0.3">
      <c r="A8621" s="12">
        <f t="shared" si="134"/>
        <v>43460.124999979096</v>
      </c>
      <c r="B8621" s="9">
        <v>-3998.1889045680782</v>
      </c>
    </row>
    <row r="8622" spans="1:2" x14ac:dyDescent="0.3">
      <c r="A8622" s="12">
        <f t="shared" si="134"/>
        <v>43460.16666664576</v>
      </c>
      <c r="B8622" s="9">
        <v>-4058.1519823541912</v>
      </c>
    </row>
    <row r="8623" spans="1:2" x14ac:dyDescent="0.3">
      <c r="A8623" s="12">
        <f t="shared" si="134"/>
        <v>43460.208333312425</v>
      </c>
      <c r="B8623" s="9">
        <v>-4221.2109490495359</v>
      </c>
    </row>
    <row r="8624" spans="1:2" x14ac:dyDescent="0.3">
      <c r="A8624" s="12">
        <f t="shared" si="134"/>
        <v>43460.249999979089</v>
      </c>
      <c r="B8624" s="9">
        <v>-4554.5203124251075</v>
      </c>
    </row>
    <row r="8625" spans="1:2" x14ac:dyDescent="0.3">
      <c r="A8625" s="12">
        <f t="shared" si="134"/>
        <v>43460.291666645753</v>
      </c>
      <c r="B8625" s="9">
        <v>-4762.6065795225113</v>
      </c>
    </row>
    <row r="8626" spans="1:2" x14ac:dyDescent="0.3">
      <c r="A8626" s="12">
        <f t="shared" si="134"/>
        <v>43460.333333312417</v>
      </c>
      <c r="B8626" s="9">
        <v>-4737.777964627393</v>
      </c>
    </row>
    <row r="8627" spans="1:2" x14ac:dyDescent="0.3">
      <c r="A8627" s="12">
        <f t="shared" si="134"/>
        <v>43460.374999979082</v>
      </c>
      <c r="B8627" s="9">
        <v>-5185.1243270044124</v>
      </c>
    </row>
    <row r="8628" spans="1:2" x14ac:dyDescent="0.3">
      <c r="A8628" s="12">
        <f t="shared" si="134"/>
        <v>43460.416666645746</v>
      </c>
      <c r="B8628" s="9">
        <v>-5657.011471972125</v>
      </c>
    </row>
    <row r="8629" spans="1:2" x14ac:dyDescent="0.3">
      <c r="A8629" s="12">
        <f t="shared" si="134"/>
        <v>43460.45833331241</v>
      </c>
      <c r="B8629" s="9">
        <v>-5782.5672790084836</v>
      </c>
    </row>
    <row r="8630" spans="1:2" x14ac:dyDescent="0.3">
      <c r="A8630" s="12">
        <f t="shared" si="134"/>
        <v>43460.499999979074</v>
      </c>
      <c r="B8630" s="9">
        <v>-5481.6785331697038</v>
      </c>
    </row>
    <row r="8631" spans="1:2" x14ac:dyDescent="0.3">
      <c r="A8631" s="12">
        <f t="shared" si="134"/>
        <v>43460.541666645739</v>
      </c>
      <c r="B8631" s="9">
        <v>-5484.7019943751438</v>
      </c>
    </row>
    <row r="8632" spans="1:2" x14ac:dyDescent="0.3">
      <c r="A8632" s="12">
        <f t="shared" si="134"/>
        <v>43460.583333312403</v>
      </c>
      <c r="B8632" s="9">
        <v>-5425.5097200174159</v>
      </c>
    </row>
    <row r="8633" spans="1:2" x14ac:dyDescent="0.3">
      <c r="A8633" s="12">
        <f t="shared" si="134"/>
        <v>43460.624999979067</v>
      </c>
      <c r="B8633" s="9">
        <v>-5473.82734575432</v>
      </c>
    </row>
    <row r="8634" spans="1:2" x14ac:dyDescent="0.3">
      <c r="A8634" s="12">
        <f t="shared" si="134"/>
        <v>43460.666666645731</v>
      </c>
      <c r="B8634" s="9">
        <v>-5595.1620298696935</v>
      </c>
    </row>
    <row r="8635" spans="1:2" x14ac:dyDescent="0.3">
      <c r="A8635" s="12">
        <f t="shared" si="134"/>
        <v>43460.708333312396</v>
      </c>
      <c r="B8635" s="9">
        <v>-5607.5653401270793</v>
      </c>
    </row>
    <row r="8636" spans="1:2" x14ac:dyDescent="0.3">
      <c r="A8636" s="12">
        <f t="shared" si="134"/>
        <v>43460.74999997906</v>
      </c>
      <c r="B8636" s="9">
        <v>-5566.8693033912568</v>
      </c>
    </row>
    <row r="8637" spans="1:2" x14ac:dyDescent="0.3">
      <c r="A8637" s="12">
        <f t="shared" si="134"/>
        <v>43460.791666645724</v>
      </c>
      <c r="B8637" s="9">
        <v>-5763.9988332350495</v>
      </c>
    </row>
    <row r="8638" spans="1:2" x14ac:dyDescent="0.3">
      <c r="A8638" s="12">
        <f t="shared" si="134"/>
        <v>43460.833333312388</v>
      </c>
      <c r="B8638" s="9">
        <v>-5803.3036499750451</v>
      </c>
    </row>
    <row r="8639" spans="1:2" x14ac:dyDescent="0.3">
      <c r="A8639" s="12">
        <f t="shared" si="134"/>
        <v>43460.874999979053</v>
      </c>
      <c r="B8639" s="9">
        <v>-5757.2646710531062</v>
      </c>
    </row>
    <row r="8640" spans="1:2" x14ac:dyDescent="0.3">
      <c r="A8640" s="12">
        <f t="shared" si="134"/>
        <v>43460.916666645717</v>
      </c>
      <c r="B8640" s="9">
        <v>-5868.0968358231667</v>
      </c>
    </row>
    <row r="8641" spans="1:2" x14ac:dyDescent="0.3">
      <c r="A8641" s="12">
        <f t="shared" si="134"/>
        <v>43460.958333312381</v>
      </c>
      <c r="B8641" s="9">
        <v>-5843.8312916524501</v>
      </c>
    </row>
    <row r="8642" spans="1:2" x14ac:dyDescent="0.3">
      <c r="A8642" s="12">
        <f t="shared" si="134"/>
        <v>43460.999999979045</v>
      </c>
      <c r="B8642" s="9">
        <v>-5283.1401297561406</v>
      </c>
    </row>
    <row r="8643" spans="1:2" x14ac:dyDescent="0.3">
      <c r="A8643" s="12">
        <f t="shared" si="134"/>
        <v>43461.041666645709</v>
      </c>
      <c r="B8643" s="9">
        <v>-4630.7599966193347</v>
      </c>
    </row>
    <row r="8644" spans="1:2" x14ac:dyDescent="0.3">
      <c r="A8644" s="12">
        <f t="shared" si="134"/>
        <v>43461.083333312374</v>
      </c>
      <c r="B8644" s="9">
        <v>-4370.1053718490512</v>
      </c>
    </row>
    <row r="8645" spans="1:2" x14ac:dyDescent="0.3">
      <c r="A8645" s="12">
        <f t="shared" ref="A8645:A8708" si="135">+A8644+1/24</f>
        <v>43461.124999979038</v>
      </c>
      <c r="B8645" s="9">
        <v>-4342.9539880030434</v>
      </c>
    </row>
    <row r="8646" spans="1:2" x14ac:dyDescent="0.3">
      <c r="A8646" s="12">
        <f t="shared" si="135"/>
        <v>43461.166666645702</v>
      </c>
      <c r="B8646" s="9">
        <v>-4506.0496616686023</v>
      </c>
    </row>
    <row r="8647" spans="1:2" x14ac:dyDescent="0.3">
      <c r="A8647" s="12">
        <f t="shared" si="135"/>
        <v>43461.208333312366</v>
      </c>
      <c r="B8647" s="9">
        <v>-4779.5079859523148</v>
      </c>
    </row>
    <row r="8648" spans="1:2" x14ac:dyDescent="0.3">
      <c r="A8648" s="12">
        <f t="shared" si="135"/>
        <v>43461.249999979031</v>
      </c>
      <c r="B8648" s="9">
        <v>-5211.937204085023</v>
      </c>
    </row>
    <row r="8649" spans="1:2" x14ac:dyDescent="0.3">
      <c r="A8649" s="12">
        <f t="shared" si="135"/>
        <v>43461.291666645695</v>
      </c>
      <c r="B8649" s="9">
        <v>-6782.6262205692674</v>
      </c>
    </row>
    <row r="8650" spans="1:2" x14ac:dyDescent="0.3">
      <c r="A8650" s="12">
        <f t="shared" si="135"/>
        <v>43461.333333312359</v>
      </c>
      <c r="B8650" s="9">
        <v>-7991.1752900400097</v>
      </c>
    </row>
    <row r="8651" spans="1:2" x14ac:dyDescent="0.3">
      <c r="A8651" s="12">
        <f t="shared" si="135"/>
        <v>43461.374999979023</v>
      </c>
      <c r="B8651" s="9">
        <v>-7703.965593384517</v>
      </c>
    </row>
    <row r="8652" spans="1:2" x14ac:dyDescent="0.3">
      <c r="A8652" s="12">
        <f t="shared" si="135"/>
        <v>43461.416666645688</v>
      </c>
      <c r="B8652" s="9">
        <v>-7508.5274842653489</v>
      </c>
    </row>
    <row r="8653" spans="1:2" x14ac:dyDescent="0.3">
      <c r="A8653" s="12">
        <f t="shared" si="135"/>
        <v>43461.458333312352</v>
      </c>
      <c r="B8653" s="9">
        <v>-7402.2458910706737</v>
      </c>
    </row>
    <row r="8654" spans="1:2" x14ac:dyDescent="0.3">
      <c r="A8654" s="12">
        <f t="shared" si="135"/>
        <v>43461.499999979016</v>
      </c>
      <c r="B8654" s="9">
        <v>-7093.3590127559637</v>
      </c>
    </row>
    <row r="8655" spans="1:2" x14ac:dyDescent="0.3">
      <c r="A8655" s="12">
        <f t="shared" si="135"/>
        <v>43461.54166664568</v>
      </c>
      <c r="B8655" s="9">
        <v>-7003.3781333682946</v>
      </c>
    </row>
    <row r="8656" spans="1:2" x14ac:dyDescent="0.3">
      <c r="A8656" s="12">
        <f t="shared" si="135"/>
        <v>43461.583333312345</v>
      </c>
      <c r="B8656" s="9">
        <v>-6904.6795833906108</v>
      </c>
    </row>
    <row r="8657" spans="1:2" x14ac:dyDescent="0.3">
      <c r="A8657" s="12">
        <f t="shared" si="135"/>
        <v>43461.624999979009</v>
      </c>
      <c r="B8657" s="9">
        <v>-6812.2060083697997</v>
      </c>
    </row>
    <row r="8658" spans="1:2" x14ac:dyDescent="0.3">
      <c r="A8658" s="12">
        <f t="shared" si="135"/>
        <v>43461.666666645673</v>
      </c>
      <c r="B8658" s="9">
        <v>-6651.3249793228697</v>
      </c>
    </row>
    <row r="8659" spans="1:2" x14ac:dyDescent="0.3">
      <c r="A8659" s="12">
        <f t="shared" si="135"/>
        <v>43461.708333312337</v>
      </c>
      <c r="B8659" s="9">
        <v>-6505.9784167268372</v>
      </c>
    </row>
    <row r="8660" spans="1:2" x14ac:dyDescent="0.3">
      <c r="A8660" s="12">
        <f t="shared" si="135"/>
        <v>43461.749999979002</v>
      </c>
      <c r="B8660" s="9">
        <v>-6368.3803786480767</v>
      </c>
    </row>
    <row r="8661" spans="1:2" x14ac:dyDescent="0.3">
      <c r="A8661" s="12">
        <f t="shared" si="135"/>
        <v>43461.791666645666</v>
      </c>
      <c r="B8661" s="9">
        <v>-6147.7537021279932</v>
      </c>
    </row>
    <row r="8662" spans="1:2" x14ac:dyDescent="0.3">
      <c r="A8662" s="12">
        <f t="shared" si="135"/>
        <v>43461.83333331233</v>
      </c>
      <c r="B8662" s="9">
        <v>-5941.8137838807806</v>
      </c>
    </row>
    <row r="8663" spans="1:2" x14ac:dyDescent="0.3">
      <c r="A8663" s="12">
        <f t="shared" si="135"/>
        <v>43461.874999978994</v>
      </c>
      <c r="B8663" s="9">
        <v>-5937.8705059261529</v>
      </c>
    </row>
    <row r="8664" spans="1:2" x14ac:dyDescent="0.3">
      <c r="A8664" s="12">
        <f t="shared" si="135"/>
        <v>43461.916666645659</v>
      </c>
      <c r="B8664" s="9">
        <v>-5897.5381174852746</v>
      </c>
    </row>
    <row r="8665" spans="1:2" x14ac:dyDescent="0.3">
      <c r="A8665" s="12">
        <f t="shared" si="135"/>
        <v>43461.958333312323</v>
      </c>
      <c r="B8665" s="9">
        <v>-5883.2975644378621</v>
      </c>
    </row>
    <row r="8666" spans="1:2" x14ac:dyDescent="0.3">
      <c r="A8666" s="12">
        <f t="shared" si="135"/>
        <v>43461.999999978987</v>
      </c>
      <c r="B8666" s="9">
        <v>-5259.822647042688</v>
      </c>
    </row>
    <row r="8667" spans="1:2" x14ac:dyDescent="0.3">
      <c r="A8667" s="12">
        <f t="shared" si="135"/>
        <v>43462.041666645651</v>
      </c>
      <c r="B8667" s="9">
        <v>-4667.4681198550188</v>
      </c>
    </row>
    <row r="8668" spans="1:2" x14ac:dyDescent="0.3">
      <c r="A8668" s="12">
        <f t="shared" si="135"/>
        <v>43462.083333312316</v>
      </c>
      <c r="B8668" s="9">
        <v>-4386.8082161853763</v>
      </c>
    </row>
    <row r="8669" spans="1:2" x14ac:dyDescent="0.3">
      <c r="A8669" s="12">
        <f t="shared" si="135"/>
        <v>43462.12499997898</v>
      </c>
      <c r="B8669" s="9">
        <v>-4396.8679917207419</v>
      </c>
    </row>
    <row r="8670" spans="1:2" x14ac:dyDescent="0.3">
      <c r="A8670" s="12">
        <f t="shared" si="135"/>
        <v>43462.166666645644</v>
      </c>
      <c r="B8670" s="9">
        <v>-4581.6411978034785</v>
      </c>
    </row>
    <row r="8671" spans="1:2" x14ac:dyDescent="0.3">
      <c r="A8671" s="12">
        <f t="shared" si="135"/>
        <v>43462.208333312308</v>
      </c>
      <c r="B8671" s="9">
        <v>-4888.2125739883086</v>
      </c>
    </row>
    <row r="8672" spans="1:2" x14ac:dyDescent="0.3">
      <c r="A8672" s="12">
        <f t="shared" si="135"/>
        <v>43462.249999978972</v>
      </c>
      <c r="B8672" s="9">
        <v>-5384.5950032820765</v>
      </c>
    </row>
    <row r="8673" spans="1:2" x14ac:dyDescent="0.3">
      <c r="A8673" s="12">
        <f t="shared" si="135"/>
        <v>43462.291666645637</v>
      </c>
      <c r="B8673" s="9">
        <v>-6805.6961095286761</v>
      </c>
    </row>
    <row r="8674" spans="1:2" x14ac:dyDescent="0.3">
      <c r="A8674" s="12">
        <f t="shared" si="135"/>
        <v>43462.333333312301</v>
      </c>
      <c r="B8674" s="9">
        <v>-8056.0928082888786</v>
      </c>
    </row>
    <row r="8675" spans="1:2" x14ac:dyDescent="0.3">
      <c r="A8675" s="12">
        <f t="shared" si="135"/>
        <v>43462.374999978965</v>
      </c>
      <c r="B8675" s="9">
        <v>-7804.3626292598892</v>
      </c>
    </row>
    <row r="8676" spans="1:2" x14ac:dyDescent="0.3">
      <c r="A8676" s="12">
        <f t="shared" si="135"/>
        <v>43462.416666645629</v>
      </c>
      <c r="B8676" s="9">
        <v>-7574.8224252013097</v>
      </c>
    </row>
    <row r="8677" spans="1:2" x14ac:dyDescent="0.3">
      <c r="A8677" s="12">
        <f t="shared" si="135"/>
        <v>43462.458333312294</v>
      </c>
      <c r="B8677" s="9">
        <v>-7441.9896779994515</v>
      </c>
    </row>
    <row r="8678" spans="1:2" x14ac:dyDescent="0.3">
      <c r="A8678" s="12">
        <f t="shared" si="135"/>
        <v>43462.499999978958</v>
      </c>
      <c r="B8678" s="9">
        <v>-7109.6383915947699</v>
      </c>
    </row>
    <row r="8679" spans="1:2" x14ac:dyDescent="0.3">
      <c r="A8679" s="12">
        <f t="shared" si="135"/>
        <v>43462.541666645622</v>
      </c>
      <c r="B8679" s="9">
        <v>-6948.6277784403901</v>
      </c>
    </row>
    <row r="8680" spans="1:2" x14ac:dyDescent="0.3">
      <c r="A8680" s="12">
        <f t="shared" si="135"/>
        <v>43462.583333312286</v>
      </c>
      <c r="B8680" s="9">
        <v>-6851.4058831909642</v>
      </c>
    </row>
    <row r="8681" spans="1:2" x14ac:dyDescent="0.3">
      <c r="A8681" s="12">
        <f t="shared" si="135"/>
        <v>43462.624999978951</v>
      </c>
      <c r="B8681" s="9">
        <v>-6786.7645169049811</v>
      </c>
    </row>
    <row r="8682" spans="1:2" x14ac:dyDescent="0.3">
      <c r="A8682" s="12">
        <f t="shared" si="135"/>
        <v>43462.666666645615</v>
      </c>
      <c r="B8682" s="9">
        <v>-6677.1210548229774</v>
      </c>
    </row>
    <row r="8683" spans="1:2" x14ac:dyDescent="0.3">
      <c r="A8683" s="12">
        <f t="shared" si="135"/>
        <v>43462.708333312279</v>
      </c>
      <c r="B8683" s="9">
        <v>-6613.1139206574098</v>
      </c>
    </row>
    <row r="8684" spans="1:2" x14ac:dyDescent="0.3">
      <c r="A8684" s="12">
        <f t="shared" si="135"/>
        <v>43462.749999978943</v>
      </c>
      <c r="B8684" s="9">
        <v>-6528.2601658110689</v>
      </c>
    </row>
    <row r="8685" spans="1:2" x14ac:dyDescent="0.3">
      <c r="A8685" s="12">
        <f t="shared" si="135"/>
        <v>43462.791666645608</v>
      </c>
      <c r="B8685" s="9">
        <v>-6300.0647652442285</v>
      </c>
    </row>
    <row r="8686" spans="1:2" x14ac:dyDescent="0.3">
      <c r="A8686" s="12">
        <f t="shared" si="135"/>
        <v>43462.833333312272</v>
      </c>
      <c r="B8686" s="9">
        <v>-6131.4697264813949</v>
      </c>
    </row>
    <row r="8687" spans="1:2" x14ac:dyDescent="0.3">
      <c r="A8687" s="12">
        <f t="shared" si="135"/>
        <v>43462.874999978936</v>
      </c>
      <c r="B8687" s="9">
        <v>-6153.6340193751212</v>
      </c>
    </row>
    <row r="8688" spans="1:2" x14ac:dyDescent="0.3">
      <c r="A8688" s="12">
        <f t="shared" si="135"/>
        <v>43462.9166666456</v>
      </c>
      <c r="B8688" s="9">
        <v>-6143.0178157303762</v>
      </c>
    </row>
    <row r="8689" spans="1:2" x14ac:dyDescent="0.3">
      <c r="A8689" s="12">
        <f t="shared" si="135"/>
        <v>43462.958333312265</v>
      </c>
      <c r="B8689" s="9">
        <v>-6171.7725227444962</v>
      </c>
    </row>
    <row r="8690" spans="1:2" x14ac:dyDescent="0.3">
      <c r="A8690" s="12">
        <f t="shared" si="135"/>
        <v>43462.999999978929</v>
      </c>
      <c r="B8690" s="9">
        <v>-5540.0097024708484</v>
      </c>
    </row>
    <row r="8691" spans="1:2" x14ac:dyDescent="0.3">
      <c r="A8691" s="12">
        <f t="shared" si="135"/>
        <v>43463.041666645593</v>
      </c>
      <c r="B8691" s="9">
        <v>-4904.4854423465586</v>
      </c>
    </row>
    <row r="8692" spans="1:2" x14ac:dyDescent="0.3">
      <c r="A8692" s="12">
        <f t="shared" si="135"/>
        <v>43463.083333312257</v>
      </c>
      <c r="B8692" s="9">
        <v>-4563.1584261157859</v>
      </c>
    </row>
    <row r="8693" spans="1:2" x14ac:dyDescent="0.3">
      <c r="A8693" s="12">
        <f t="shared" si="135"/>
        <v>43463.124999978922</v>
      </c>
      <c r="B8693" s="9">
        <v>-4416.8938831845699</v>
      </c>
    </row>
    <row r="8694" spans="1:2" x14ac:dyDescent="0.3">
      <c r="A8694" s="12">
        <f t="shared" si="135"/>
        <v>43463.166666645586</v>
      </c>
      <c r="B8694" s="9">
        <v>-4408.1257596144251</v>
      </c>
    </row>
    <row r="8695" spans="1:2" x14ac:dyDescent="0.3">
      <c r="A8695" s="12">
        <f t="shared" si="135"/>
        <v>43463.20833331225</v>
      </c>
      <c r="B8695" s="9">
        <v>-4589.6100345655923</v>
      </c>
    </row>
    <row r="8696" spans="1:2" x14ac:dyDescent="0.3">
      <c r="A8696" s="12">
        <f t="shared" si="135"/>
        <v>43463.249999978914</v>
      </c>
      <c r="B8696" s="9">
        <v>-5036.6394148094641</v>
      </c>
    </row>
    <row r="8697" spans="1:2" x14ac:dyDescent="0.3">
      <c r="A8697" s="12">
        <f t="shared" si="135"/>
        <v>43463.291666645579</v>
      </c>
      <c r="B8697" s="9">
        <v>-5634.497120726196</v>
      </c>
    </row>
    <row r="8698" spans="1:2" x14ac:dyDescent="0.3">
      <c r="A8698" s="12">
        <f t="shared" si="135"/>
        <v>43463.333333312243</v>
      </c>
      <c r="B8698" s="9">
        <v>-6157.90662607388</v>
      </c>
    </row>
    <row r="8699" spans="1:2" x14ac:dyDescent="0.3">
      <c r="A8699" s="12">
        <f t="shared" si="135"/>
        <v>43463.374999978907</v>
      </c>
      <c r="B8699" s="9">
        <v>-6859.2703076055222</v>
      </c>
    </row>
    <row r="8700" spans="1:2" x14ac:dyDescent="0.3">
      <c r="A8700" s="12">
        <f t="shared" si="135"/>
        <v>43463.416666645571</v>
      </c>
      <c r="B8700" s="9">
        <v>-7204.7774243550784</v>
      </c>
    </row>
    <row r="8701" spans="1:2" x14ac:dyDescent="0.3">
      <c r="A8701" s="12">
        <f t="shared" si="135"/>
        <v>43463.458333312235</v>
      </c>
      <c r="B8701" s="9">
        <v>-7173.4868638094877</v>
      </c>
    </row>
    <row r="8702" spans="1:2" x14ac:dyDescent="0.3">
      <c r="A8702" s="12">
        <f t="shared" si="135"/>
        <v>43463.4999999789</v>
      </c>
      <c r="B8702" s="9">
        <v>-6923.7975299457612</v>
      </c>
    </row>
    <row r="8703" spans="1:2" x14ac:dyDescent="0.3">
      <c r="A8703" s="12">
        <f t="shared" si="135"/>
        <v>43463.541666645564</v>
      </c>
      <c r="B8703" s="9">
        <v>-6694.2382481990626</v>
      </c>
    </row>
    <row r="8704" spans="1:2" x14ac:dyDescent="0.3">
      <c r="A8704" s="12">
        <f t="shared" si="135"/>
        <v>43463.583333312228</v>
      </c>
      <c r="B8704" s="9">
        <v>-6473.6520023969615</v>
      </c>
    </row>
    <row r="8705" spans="1:2" x14ac:dyDescent="0.3">
      <c r="A8705" s="12">
        <f t="shared" si="135"/>
        <v>43463.624999978892</v>
      </c>
      <c r="B8705" s="9">
        <v>-6375.3226470978279</v>
      </c>
    </row>
    <row r="8706" spans="1:2" x14ac:dyDescent="0.3">
      <c r="A8706" s="12">
        <f t="shared" si="135"/>
        <v>43463.666666645557</v>
      </c>
      <c r="B8706" s="9">
        <v>-6310.1048530218486</v>
      </c>
    </row>
    <row r="8707" spans="1:2" x14ac:dyDescent="0.3">
      <c r="A8707" s="12">
        <f t="shared" si="135"/>
        <v>43463.708333312221</v>
      </c>
      <c r="B8707" s="9">
        <v>-6063.6546696946716</v>
      </c>
    </row>
    <row r="8708" spans="1:2" x14ac:dyDescent="0.3">
      <c r="A8708" s="12">
        <f t="shared" si="135"/>
        <v>43463.749999978885</v>
      </c>
      <c r="B8708" s="9">
        <v>-5880.7352400735181</v>
      </c>
    </row>
    <row r="8709" spans="1:2" x14ac:dyDescent="0.3">
      <c r="A8709" s="12">
        <f t="shared" ref="A8709:A8772" si="136">+A8708+1/24</f>
        <v>43463.791666645549</v>
      </c>
      <c r="B8709" s="9">
        <v>-5760.3461432448566</v>
      </c>
    </row>
    <row r="8710" spans="1:2" x14ac:dyDescent="0.3">
      <c r="A8710" s="12">
        <f t="shared" si="136"/>
        <v>43463.833333312214</v>
      </c>
      <c r="B8710" s="9">
        <v>-5549.1230090626905</v>
      </c>
    </row>
    <row r="8711" spans="1:2" x14ac:dyDescent="0.3">
      <c r="A8711" s="12">
        <f t="shared" si="136"/>
        <v>43463.874999978878</v>
      </c>
      <c r="B8711" s="9">
        <v>-5536.8540619997293</v>
      </c>
    </row>
    <row r="8712" spans="1:2" x14ac:dyDescent="0.3">
      <c r="A8712" s="12">
        <f t="shared" si="136"/>
        <v>43463.916666645542</v>
      </c>
      <c r="B8712" s="9">
        <v>-5594.4953871040652</v>
      </c>
    </row>
    <row r="8713" spans="1:2" x14ac:dyDescent="0.3">
      <c r="A8713" s="12">
        <f t="shared" si="136"/>
        <v>43463.958333312206</v>
      </c>
      <c r="B8713" s="9">
        <v>-5594.936405895749</v>
      </c>
    </row>
    <row r="8714" spans="1:2" x14ac:dyDescent="0.3">
      <c r="A8714" s="12">
        <f t="shared" si="136"/>
        <v>43463.999999978871</v>
      </c>
      <c r="B8714" s="9">
        <v>-5344.4401907881293</v>
      </c>
    </row>
    <row r="8715" spans="1:2" x14ac:dyDescent="0.3">
      <c r="A8715" s="12">
        <f t="shared" si="136"/>
        <v>43464.041666645535</v>
      </c>
      <c r="B8715" s="9">
        <v>-4846.4562544485725</v>
      </c>
    </row>
    <row r="8716" spans="1:2" x14ac:dyDescent="0.3">
      <c r="A8716" s="12">
        <f t="shared" si="136"/>
        <v>43464.083333312199</v>
      </c>
      <c r="B8716" s="9">
        <v>-4573.56743692294</v>
      </c>
    </row>
    <row r="8717" spans="1:2" x14ac:dyDescent="0.3">
      <c r="A8717" s="12">
        <f t="shared" si="136"/>
        <v>43464.124999978863</v>
      </c>
      <c r="B8717" s="9">
        <v>-4351.1691938152289</v>
      </c>
    </row>
    <row r="8718" spans="1:2" x14ac:dyDescent="0.3">
      <c r="A8718" s="12">
        <f t="shared" si="136"/>
        <v>43464.166666645528</v>
      </c>
      <c r="B8718" s="9">
        <v>-4427.1005079284205</v>
      </c>
    </row>
    <row r="8719" spans="1:2" x14ac:dyDescent="0.3">
      <c r="A8719" s="12">
        <f t="shared" si="136"/>
        <v>43464.208333312192</v>
      </c>
      <c r="B8719" s="9">
        <v>-4588.5441381263736</v>
      </c>
    </row>
    <row r="8720" spans="1:2" x14ac:dyDescent="0.3">
      <c r="A8720" s="12">
        <f t="shared" si="136"/>
        <v>43464.249999978856</v>
      </c>
      <c r="B8720" s="9">
        <v>-4992.0087035273446</v>
      </c>
    </row>
    <row r="8721" spans="1:2" x14ac:dyDescent="0.3">
      <c r="A8721" s="12">
        <f t="shared" si="136"/>
        <v>43464.29166664552</v>
      </c>
      <c r="B8721" s="9">
        <v>-5633.2751664320785</v>
      </c>
    </row>
    <row r="8722" spans="1:2" x14ac:dyDescent="0.3">
      <c r="A8722" s="12">
        <f t="shared" si="136"/>
        <v>43464.333333312185</v>
      </c>
      <c r="B8722" s="9">
        <v>-5795.4990233578028</v>
      </c>
    </row>
    <row r="8723" spans="1:2" x14ac:dyDescent="0.3">
      <c r="A8723" s="12">
        <f t="shared" si="136"/>
        <v>43464.374999978849</v>
      </c>
      <c r="B8723" s="9">
        <v>-6249.5484383165967</v>
      </c>
    </row>
    <row r="8724" spans="1:2" x14ac:dyDescent="0.3">
      <c r="A8724" s="12">
        <f t="shared" si="136"/>
        <v>43464.416666645513</v>
      </c>
      <c r="B8724" s="9">
        <v>-6665.7433088339749</v>
      </c>
    </row>
    <row r="8725" spans="1:2" x14ac:dyDescent="0.3">
      <c r="A8725" s="12">
        <f t="shared" si="136"/>
        <v>43464.458333312177</v>
      </c>
      <c r="B8725" s="9">
        <v>-6659.2186823766151</v>
      </c>
    </row>
    <row r="8726" spans="1:2" x14ac:dyDescent="0.3">
      <c r="A8726" s="12">
        <f t="shared" si="136"/>
        <v>43464.499999978842</v>
      </c>
      <c r="B8726" s="9">
        <v>-6334.8183390281401</v>
      </c>
    </row>
    <row r="8727" spans="1:2" x14ac:dyDescent="0.3">
      <c r="A8727" s="12">
        <f t="shared" si="136"/>
        <v>43464.541666645506</v>
      </c>
      <c r="B8727" s="9">
        <v>-6310.6287195110835</v>
      </c>
    </row>
    <row r="8728" spans="1:2" x14ac:dyDescent="0.3">
      <c r="A8728" s="12">
        <f t="shared" si="136"/>
        <v>43464.58333331217</v>
      </c>
      <c r="B8728" s="9">
        <v>-6237.3920362839854</v>
      </c>
    </row>
    <row r="8729" spans="1:2" x14ac:dyDescent="0.3">
      <c r="A8729" s="12">
        <f t="shared" si="136"/>
        <v>43464.624999978834</v>
      </c>
      <c r="B8729" s="9">
        <v>-6291.9609032305707</v>
      </c>
    </row>
    <row r="8730" spans="1:2" x14ac:dyDescent="0.3">
      <c r="A8730" s="12">
        <f t="shared" si="136"/>
        <v>43464.666666645498</v>
      </c>
      <c r="B8730" s="9">
        <v>-6368.3117699416416</v>
      </c>
    </row>
    <row r="8731" spans="1:2" x14ac:dyDescent="0.3">
      <c r="A8731" s="12">
        <f t="shared" si="136"/>
        <v>43464.708333312163</v>
      </c>
      <c r="B8731" s="9">
        <v>-6264.6355461825297</v>
      </c>
    </row>
    <row r="8732" spans="1:2" x14ac:dyDescent="0.3">
      <c r="A8732" s="12">
        <f t="shared" si="136"/>
        <v>43464.749999978827</v>
      </c>
      <c r="B8732" s="9">
        <v>-6124.8479842082543</v>
      </c>
    </row>
    <row r="8733" spans="1:2" x14ac:dyDescent="0.3">
      <c r="A8733" s="12">
        <f t="shared" si="136"/>
        <v>43464.791666645491</v>
      </c>
      <c r="B8733" s="9">
        <v>-6252.5029436655932</v>
      </c>
    </row>
    <row r="8734" spans="1:2" x14ac:dyDescent="0.3">
      <c r="A8734" s="12">
        <f t="shared" si="136"/>
        <v>43464.833333312155</v>
      </c>
      <c r="B8734" s="9">
        <v>-6278.5337659039633</v>
      </c>
    </row>
    <row r="8735" spans="1:2" x14ac:dyDescent="0.3">
      <c r="A8735" s="12">
        <f t="shared" si="136"/>
        <v>43464.87499997882</v>
      </c>
      <c r="B8735" s="9">
        <v>-6249.3161373859512</v>
      </c>
    </row>
    <row r="8736" spans="1:2" x14ac:dyDescent="0.3">
      <c r="A8736" s="12">
        <f t="shared" si="136"/>
        <v>43464.916666645484</v>
      </c>
      <c r="B8736" s="9">
        <v>-6333.4354591507563</v>
      </c>
    </row>
    <row r="8737" spans="1:2" x14ac:dyDescent="0.3">
      <c r="A8737" s="12">
        <f t="shared" si="136"/>
        <v>43464.958333312148</v>
      </c>
      <c r="B8737" s="9">
        <v>-6268.4906663797883</v>
      </c>
    </row>
    <row r="8738" spans="1:2" x14ac:dyDescent="0.3">
      <c r="A8738" s="12">
        <f t="shared" si="136"/>
        <v>43464.999999978812</v>
      </c>
      <c r="B8738" s="9">
        <v>-5645.7044006098149</v>
      </c>
    </row>
    <row r="8739" spans="1:2" x14ac:dyDescent="0.3">
      <c r="A8739" s="12">
        <f t="shared" si="136"/>
        <v>43465.041666645477</v>
      </c>
      <c r="B8739" s="9">
        <v>-4879.6932735080873</v>
      </c>
    </row>
    <row r="8740" spans="1:2" x14ac:dyDescent="0.3">
      <c r="A8740" s="12">
        <f t="shared" si="136"/>
        <v>43465.083333312141</v>
      </c>
      <c r="B8740" s="9">
        <v>-4613.4793374946348</v>
      </c>
    </row>
    <row r="8741" spans="1:2" x14ac:dyDescent="0.3">
      <c r="A8741" s="12">
        <f t="shared" si="136"/>
        <v>43465.124999978805</v>
      </c>
      <c r="B8741" s="9">
        <v>-4573.987633920854</v>
      </c>
    </row>
    <row r="8742" spans="1:2" x14ac:dyDescent="0.3">
      <c r="A8742" s="12">
        <f t="shared" si="136"/>
        <v>43465.166666645469</v>
      </c>
      <c r="B8742" s="9">
        <v>-4717.1174730642506</v>
      </c>
    </row>
    <row r="8743" spans="1:2" x14ac:dyDescent="0.3">
      <c r="A8743" s="12">
        <f t="shared" si="136"/>
        <v>43465.208333312134</v>
      </c>
      <c r="B8743" s="9">
        <v>-4985.503923074134</v>
      </c>
    </row>
    <row r="8744" spans="1:2" x14ac:dyDescent="0.3">
      <c r="A8744" s="12">
        <f t="shared" si="136"/>
        <v>43465.249999978798</v>
      </c>
      <c r="B8744" s="9">
        <v>-5476.4569055405054</v>
      </c>
    </row>
    <row r="8745" spans="1:2" x14ac:dyDescent="0.3">
      <c r="A8745" s="12">
        <f t="shared" si="136"/>
        <v>43465.291666645462</v>
      </c>
      <c r="B8745" s="9">
        <v>-6262.130825254696</v>
      </c>
    </row>
    <row r="8746" spans="1:2" x14ac:dyDescent="0.3">
      <c r="A8746" s="12">
        <f t="shared" si="136"/>
        <v>43465.333333312126</v>
      </c>
      <c r="B8746" s="9">
        <v>-7334.8721745359917</v>
      </c>
    </row>
    <row r="8747" spans="1:2" x14ac:dyDescent="0.3">
      <c r="A8747" s="12">
        <f t="shared" si="136"/>
        <v>43465.374999978791</v>
      </c>
      <c r="B8747" s="9">
        <v>-7040.1628064062243</v>
      </c>
    </row>
    <row r="8748" spans="1:2" x14ac:dyDescent="0.3">
      <c r="A8748" s="12">
        <f t="shared" si="136"/>
        <v>43465.416666645455</v>
      </c>
      <c r="B8748" s="9">
        <v>-6902.5452518629727</v>
      </c>
    </row>
    <row r="8749" spans="1:2" x14ac:dyDescent="0.3">
      <c r="A8749" s="12">
        <f t="shared" si="136"/>
        <v>43465.458333312119</v>
      </c>
      <c r="B8749" s="9">
        <v>-6825.1751972137881</v>
      </c>
    </row>
    <row r="8750" spans="1:2" x14ac:dyDescent="0.3">
      <c r="A8750" s="12">
        <f t="shared" si="136"/>
        <v>43465.499999978783</v>
      </c>
      <c r="B8750" s="9">
        <v>-6501.4277466939693</v>
      </c>
    </row>
    <row r="8751" spans="1:2" x14ac:dyDescent="0.3">
      <c r="A8751" s="12">
        <f t="shared" si="136"/>
        <v>43465.541666645448</v>
      </c>
      <c r="B8751" s="9">
        <v>-6372.0127661876249</v>
      </c>
    </row>
    <row r="8752" spans="1:2" x14ac:dyDescent="0.3">
      <c r="A8752" s="12">
        <f t="shared" si="136"/>
        <v>43465.583333312112</v>
      </c>
      <c r="B8752" s="9">
        <v>-6250.8120381943054</v>
      </c>
    </row>
    <row r="8753" spans="1:2" x14ac:dyDescent="0.3">
      <c r="A8753" s="12">
        <f t="shared" si="136"/>
        <v>43465.624999978776</v>
      </c>
      <c r="B8753" s="9">
        <v>-6208.5219104208481</v>
      </c>
    </row>
    <row r="8754" spans="1:2" x14ac:dyDescent="0.3">
      <c r="A8754" s="12">
        <f t="shared" si="136"/>
        <v>43465.66666664544</v>
      </c>
      <c r="B8754" s="9">
        <v>-6092.0028917618893</v>
      </c>
    </row>
    <row r="8755" spans="1:2" x14ac:dyDescent="0.3">
      <c r="A8755" s="12">
        <f t="shared" si="136"/>
        <v>43465.708333312105</v>
      </c>
      <c r="B8755" s="9">
        <v>-6078.3211252992232</v>
      </c>
    </row>
    <row r="8756" spans="1:2" x14ac:dyDescent="0.3">
      <c r="A8756" s="12">
        <f t="shared" si="136"/>
        <v>43465.749999978769</v>
      </c>
      <c r="B8756" s="9">
        <v>-6079.8853728166941</v>
      </c>
    </row>
    <row r="8757" spans="1:2" x14ac:dyDescent="0.3">
      <c r="A8757" s="12">
        <f t="shared" si="136"/>
        <v>43465.791666645433</v>
      </c>
      <c r="B8757" s="9">
        <v>-5950.2042404747399</v>
      </c>
    </row>
    <row r="8758" spans="1:2" x14ac:dyDescent="0.3">
      <c r="A8758" s="12">
        <f t="shared" si="136"/>
        <v>43465.833333312097</v>
      </c>
      <c r="B8758" s="9">
        <v>-5778.5545107751341</v>
      </c>
    </row>
    <row r="8759" spans="1:2" x14ac:dyDescent="0.3">
      <c r="A8759" s="12">
        <f t="shared" si="136"/>
        <v>43465.874999978761</v>
      </c>
      <c r="B8759" s="9">
        <v>-5840.5852406207623</v>
      </c>
    </row>
    <row r="8760" spans="1:2" x14ac:dyDescent="0.3">
      <c r="A8760" s="12">
        <f t="shared" si="136"/>
        <v>43465.916666645426</v>
      </c>
      <c r="B8760" s="9">
        <v>-5883.3293704322441</v>
      </c>
    </row>
    <row r="8761" spans="1:2" x14ac:dyDescent="0.3">
      <c r="A8761" s="12">
        <f t="shared" si="136"/>
        <v>43465.95833331209</v>
      </c>
      <c r="B8761" s="9">
        <v>-5957.9633789210975</v>
      </c>
    </row>
    <row r="8762" spans="1:2" x14ac:dyDescent="0.3">
      <c r="A8762" s="12">
        <f t="shared" si="136"/>
        <v>43465.999999978754</v>
      </c>
      <c r="B8762" s="9">
        <v>-5368.7119426968229</v>
      </c>
    </row>
    <row r="8763" spans="1:2" x14ac:dyDescent="0.3">
      <c r="A8763" s="12">
        <f t="shared" si="136"/>
        <v>43466.041666645418</v>
      </c>
      <c r="B8763" s="9">
        <v>-42739.489729352179</v>
      </c>
    </row>
    <row r="8764" spans="1:2" x14ac:dyDescent="0.3">
      <c r="A8764" s="12">
        <f t="shared" si="136"/>
        <v>43466.083333312083</v>
      </c>
      <c r="B8764" s="9">
        <v>-41150.491936317776</v>
      </c>
    </row>
    <row r="8765" spans="1:2" x14ac:dyDescent="0.3">
      <c r="A8765" s="12">
        <f t="shared" si="136"/>
        <v>43466.124999978747</v>
      </c>
      <c r="B8765" s="9">
        <v>-40064.602574340075</v>
      </c>
    </row>
    <row r="8766" spans="1:2" x14ac:dyDescent="0.3">
      <c r="A8766" s="12">
        <f t="shared" si="136"/>
        <v>43466.166666645411</v>
      </c>
      <c r="B8766" s="9">
        <v>-40483.550363929637</v>
      </c>
    </row>
    <row r="8767" spans="1:2" x14ac:dyDescent="0.3">
      <c r="A8767" s="12">
        <f t="shared" si="136"/>
        <v>43466.208333312075</v>
      </c>
      <c r="B8767" s="9">
        <v>-41203.623030319766</v>
      </c>
    </row>
    <row r="8768" spans="1:2" x14ac:dyDescent="0.3">
      <c r="A8768" s="12">
        <f t="shared" si="136"/>
        <v>43466.24999997874</v>
      </c>
      <c r="B8768" s="9">
        <v>-42978.408927825556</v>
      </c>
    </row>
    <row r="8769" spans="1:2" x14ac:dyDescent="0.3">
      <c r="A8769" s="12">
        <f t="shared" si="136"/>
        <v>43466.291666645404</v>
      </c>
      <c r="B8769" s="9">
        <v>-44475.26346654557</v>
      </c>
    </row>
    <row r="8770" spans="1:2" x14ac:dyDescent="0.3">
      <c r="A8770" s="12">
        <f t="shared" si="136"/>
        <v>43466.333333312068</v>
      </c>
      <c r="B8770" s="9">
        <v>-44615.398431014662</v>
      </c>
    </row>
    <row r="8771" spans="1:2" x14ac:dyDescent="0.3">
      <c r="A8771" s="12">
        <f t="shared" si="136"/>
        <v>43466.374999978732</v>
      </c>
      <c r="B8771" s="9">
        <v>-47203.960140078052</v>
      </c>
    </row>
    <row r="8772" spans="1:2" x14ac:dyDescent="0.3">
      <c r="A8772" s="12">
        <f t="shared" si="136"/>
        <v>43466.416666645397</v>
      </c>
      <c r="B8772" s="9">
        <v>-49977.255823123211</v>
      </c>
    </row>
    <row r="8773" spans="1:2" x14ac:dyDescent="0.3">
      <c r="A8773" s="12">
        <f t="shared" ref="A8773:A8836" si="137">+A8772+1/24</f>
        <v>43466.458333312061</v>
      </c>
      <c r="B8773" s="9">
        <v>-50450.625408603635</v>
      </c>
    </row>
    <row r="8774" spans="1:2" x14ac:dyDescent="0.3">
      <c r="A8774" s="12">
        <f t="shared" si="137"/>
        <v>43466.499999978725</v>
      </c>
      <c r="B8774" s="9">
        <v>-48857.578351705801</v>
      </c>
    </row>
    <row r="8775" spans="1:2" x14ac:dyDescent="0.3">
      <c r="A8775" s="12">
        <f t="shared" si="137"/>
        <v>43466.541666645389</v>
      </c>
      <c r="B8775" s="9">
        <v>-48899.014129092531</v>
      </c>
    </row>
    <row r="8776" spans="1:2" x14ac:dyDescent="0.3">
      <c r="A8776" s="12">
        <f t="shared" si="137"/>
        <v>43466.583333312054</v>
      </c>
      <c r="B8776" s="9">
        <v>-48326.074653745585</v>
      </c>
    </row>
    <row r="8777" spans="1:2" x14ac:dyDescent="0.3">
      <c r="A8777" s="12">
        <f t="shared" si="137"/>
        <v>43466.624999978718</v>
      </c>
      <c r="B8777" s="9">
        <v>-48522.803120654047</v>
      </c>
    </row>
    <row r="8778" spans="1:2" x14ac:dyDescent="0.3">
      <c r="A8778" s="12">
        <f t="shared" si="137"/>
        <v>43466.666666645382</v>
      </c>
      <c r="B8778" s="9">
        <v>-49139.990121570248</v>
      </c>
    </row>
    <row r="8779" spans="1:2" x14ac:dyDescent="0.3">
      <c r="A8779" s="12">
        <f t="shared" si="137"/>
        <v>43466.708333312046</v>
      </c>
      <c r="B8779" s="9">
        <v>-49091.649161740614</v>
      </c>
    </row>
    <row r="8780" spans="1:2" x14ac:dyDescent="0.3">
      <c r="A8780" s="12">
        <f t="shared" si="137"/>
        <v>43466.749999978711</v>
      </c>
      <c r="B8780" s="9">
        <v>-48880.126031712993</v>
      </c>
    </row>
    <row r="8781" spans="1:2" x14ac:dyDescent="0.3">
      <c r="A8781" s="12">
        <f t="shared" si="137"/>
        <v>43466.791666645375</v>
      </c>
      <c r="B8781" s="9">
        <v>-50054.020742366556</v>
      </c>
    </row>
    <row r="8782" spans="1:2" x14ac:dyDescent="0.3">
      <c r="A8782" s="12">
        <f t="shared" si="137"/>
        <v>43466.833333312039</v>
      </c>
      <c r="B8782" s="9">
        <v>-50477.684851977654</v>
      </c>
    </row>
    <row r="8783" spans="1:2" x14ac:dyDescent="0.3">
      <c r="A8783" s="12">
        <f t="shared" si="137"/>
        <v>43466.874999978703</v>
      </c>
      <c r="B8783" s="9">
        <v>-50498.017331312629</v>
      </c>
    </row>
    <row r="8784" spans="1:2" x14ac:dyDescent="0.3">
      <c r="A8784" s="12">
        <f t="shared" si="137"/>
        <v>43466.916666645368</v>
      </c>
      <c r="B8784" s="9">
        <v>-51022.663892831653</v>
      </c>
    </row>
    <row r="8785" spans="1:2" x14ac:dyDescent="0.3">
      <c r="A8785" s="12">
        <f t="shared" si="137"/>
        <v>43466.958333312032</v>
      </c>
      <c r="B8785" s="9">
        <v>-50666.700887262938</v>
      </c>
    </row>
    <row r="8786" spans="1:2" x14ac:dyDescent="0.3">
      <c r="A8786" s="12">
        <f t="shared" si="137"/>
        <v>43466.999999978696</v>
      </c>
      <c r="B8786" s="9">
        <v>-47475.446582093471</v>
      </c>
    </row>
    <row r="8787" spans="1:2" x14ac:dyDescent="0.3">
      <c r="A8787" s="12">
        <f t="shared" si="137"/>
        <v>43467.04166664536</v>
      </c>
      <c r="B8787" s="9">
        <v>-43446.558483123052</v>
      </c>
    </row>
    <row r="8788" spans="1:2" x14ac:dyDescent="0.3">
      <c r="A8788" s="12">
        <f t="shared" si="137"/>
        <v>43467.083333312024</v>
      </c>
      <c r="B8788" s="9">
        <v>-41947.893801187864</v>
      </c>
    </row>
    <row r="8789" spans="1:2" x14ac:dyDescent="0.3">
      <c r="A8789" s="12">
        <f t="shared" si="137"/>
        <v>43467.124999978689</v>
      </c>
      <c r="B8789" s="9">
        <v>-41784.905527357078</v>
      </c>
    </row>
    <row r="8790" spans="1:2" x14ac:dyDescent="0.3">
      <c r="A8790" s="12">
        <f t="shared" si="137"/>
        <v>43467.166666645353</v>
      </c>
      <c r="B8790" s="9">
        <v>-42775.375505684293</v>
      </c>
    </row>
    <row r="8791" spans="1:2" x14ac:dyDescent="0.3">
      <c r="A8791" s="12">
        <f t="shared" si="137"/>
        <v>43467.208333312017</v>
      </c>
      <c r="B8791" s="9">
        <v>-44142.13800720904</v>
      </c>
    </row>
    <row r="8792" spans="1:2" x14ac:dyDescent="0.3">
      <c r="A8792" s="12">
        <f t="shared" si="137"/>
        <v>43467.249999978681</v>
      </c>
      <c r="B8792" s="9">
        <v>-46232.000345549037</v>
      </c>
    </row>
    <row r="8793" spans="1:2" x14ac:dyDescent="0.3">
      <c r="A8793" s="12">
        <f t="shared" si="137"/>
        <v>43467.291666645346</v>
      </c>
      <c r="B8793" s="9">
        <v>-54465.895265816813</v>
      </c>
    </row>
    <row r="8794" spans="1:2" x14ac:dyDescent="0.3">
      <c r="A8794" s="12">
        <f t="shared" si="137"/>
        <v>43467.33333331201</v>
      </c>
      <c r="B8794" s="9">
        <v>-60977.468354813958</v>
      </c>
    </row>
    <row r="8795" spans="1:2" x14ac:dyDescent="0.3">
      <c r="A8795" s="12">
        <f t="shared" si="137"/>
        <v>43467.374999978674</v>
      </c>
      <c r="B8795" s="9">
        <v>-59280.276671190732</v>
      </c>
    </row>
    <row r="8796" spans="1:2" x14ac:dyDescent="0.3">
      <c r="A8796" s="12">
        <f t="shared" si="137"/>
        <v>43467.416666645338</v>
      </c>
      <c r="B8796" s="9">
        <v>-58083.551921057224</v>
      </c>
    </row>
    <row r="8797" spans="1:2" x14ac:dyDescent="0.3">
      <c r="A8797" s="12">
        <f t="shared" si="137"/>
        <v>43467.458333312003</v>
      </c>
      <c r="B8797" s="9">
        <v>-57571.424158989161</v>
      </c>
    </row>
    <row r="8798" spans="1:2" x14ac:dyDescent="0.3">
      <c r="A8798" s="12">
        <f t="shared" si="137"/>
        <v>43467.499999978667</v>
      </c>
      <c r="B8798" s="9">
        <v>-55846.455782952413</v>
      </c>
    </row>
    <row r="8799" spans="1:2" x14ac:dyDescent="0.3">
      <c r="A8799" s="12">
        <f t="shared" si="137"/>
        <v>43467.541666645331</v>
      </c>
      <c r="B8799" s="9">
        <v>-54934.005618380033</v>
      </c>
    </row>
    <row r="8800" spans="1:2" x14ac:dyDescent="0.3">
      <c r="A8800" s="12">
        <f t="shared" si="137"/>
        <v>43467.583333311995</v>
      </c>
      <c r="B8800" s="9">
        <v>-54480.046885713222</v>
      </c>
    </row>
    <row r="8801" spans="1:2" x14ac:dyDescent="0.3">
      <c r="A8801" s="12">
        <f t="shared" si="137"/>
        <v>43467.62499997866</v>
      </c>
      <c r="B8801" s="9">
        <v>-54139.708016299337</v>
      </c>
    </row>
    <row r="8802" spans="1:2" x14ac:dyDescent="0.3">
      <c r="A8802" s="12">
        <f t="shared" si="137"/>
        <v>43467.666666645324</v>
      </c>
      <c r="B8802" s="9">
        <v>-53594.326978420824</v>
      </c>
    </row>
    <row r="8803" spans="1:2" x14ac:dyDescent="0.3">
      <c r="A8803" s="12">
        <f t="shared" si="137"/>
        <v>43467.708333311988</v>
      </c>
      <c r="B8803" s="9">
        <v>-53227.079162357593</v>
      </c>
    </row>
    <row r="8804" spans="1:2" x14ac:dyDescent="0.3">
      <c r="A8804" s="12">
        <f t="shared" si="137"/>
        <v>43467.749999978652</v>
      </c>
      <c r="B8804" s="9">
        <v>-52776.403900008474</v>
      </c>
    </row>
    <row r="8805" spans="1:2" x14ac:dyDescent="0.3">
      <c r="A8805" s="12">
        <f t="shared" si="137"/>
        <v>43467.791666645317</v>
      </c>
      <c r="B8805" s="9">
        <v>-51653.284317998885</v>
      </c>
    </row>
    <row r="8806" spans="1:2" x14ac:dyDescent="0.3">
      <c r="A8806" s="12">
        <f t="shared" si="137"/>
        <v>43467.833333311981</v>
      </c>
      <c r="B8806" s="9">
        <v>-50698.762000180694</v>
      </c>
    </row>
    <row r="8807" spans="1:2" x14ac:dyDescent="0.3">
      <c r="A8807" s="12">
        <f t="shared" si="137"/>
        <v>43467.874999978645</v>
      </c>
      <c r="B8807" s="9">
        <v>-50959.987210795531</v>
      </c>
    </row>
    <row r="8808" spans="1:2" x14ac:dyDescent="0.3">
      <c r="A8808" s="12">
        <f t="shared" si="137"/>
        <v>43467.916666645309</v>
      </c>
      <c r="B8808" s="9">
        <v>-51039.650648739451</v>
      </c>
    </row>
    <row r="8809" spans="1:2" x14ac:dyDescent="0.3">
      <c r="A8809" s="12">
        <f t="shared" si="137"/>
        <v>43467.958333311974</v>
      </c>
      <c r="B8809" s="9">
        <v>-51182.187879234931</v>
      </c>
    </row>
    <row r="8810" spans="1:2" x14ac:dyDescent="0.3">
      <c r="A8810" s="12">
        <f t="shared" si="137"/>
        <v>43467.999999978638</v>
      </c>
      <c r="B8810" s="9">
        <v>-47900.68520390449</v>
      </c>
    </row>
    <row r="8811" spans="1:2" x14ac:dyDescent="0.3">
      <c r="A8811" s="12">
        <f t="shared" si="137"/>
        <v>43468.041666645302</v>
      </c>
      <c r="B8811" s="9">
        <v>-44077.283281058531</v>
      </c>
    </row>
    <row r="8812" spans="1:2" x14ac:dyDescent="0.3">
      <c r="A8812" s="12">
        <f t="shared" si="137"/>
        <v>43468.083333311966</v>
      </c>
      <c r="B8812" s="9">
        <v>-42659.83019526217</v>
      </c>
    </row>
    <row r="8813" spans="1:2" x14ac:dyDescent="0.3">
      <c r="A8813" s="12">
        <f t="shared" si="137"/>
        <v>43468.124999978631</v>
      </c>
      <c r="B8813" s="9">
        <v>-42502.487514112545</v>
      </c>
    </row>
    <row r="8814" spans="1:2" x14ac:dyDescent="0.3">
      <c r="A8814" s="12">
        <f t="shared" si="137"/>
        <v>43468.166666645295</v>
      </c>
      <c r="B8814" s="9">
        <v>-43497.154425378671</v>
      </c>
    </row>
    <row r="8815" spans="1:2" x14ac:dyDescent="0.3">
      <c r="A8815" s="12">
        <f t="shared" si="137"/>
        <v>43468.208333311959</v>
      </c>
      <c r="B8815" s="9">
        <v>-45023.994959986623</v>
      </c>
    </row>
    <row r="8816" spans="1:2" x14ac:dyDescent="0.3">
      <c r="A8816" s="12">
        <f t="shared" si="137"/>
        <v>43468.249999978623</v>
      </c>
      <c r="B8816" s="9">
        <v>-47665.665056693586</v>
      </c>
    </row>
    <row r="8817" spans="1:2" x14ac:dyDescent="0.3">
      <c r="A8817" s="12">
        <f t="shared" si="137"/>
        <v>43468.291666645287</v>
      </c>
      <c r="B8817" s="9">
        <v>-55432.540512537002</v>
      </c>
    </row>
    <row r="8818" spans="1:2" x14ac:dyDescent="0.3">
      <c r="A8818" s="12">
        <f t="shared" si="137"/>
        <v>43468.333333311952</v>
      </c>
      <c r="B8818" s="9">
        <v>-62110.288844534341</v>
      </c>
    </row>
    <row r="8819" spans="1:2" x14ac:dyDescent="0.3">
      <c r="A8819" s="12">
        <f t="shared" si="137"/>
        <v>43468.374999978616</v>
      </c>
      <c r="B8819" s="9">
        <v>-60494.471659496165</v>
      </c>
    </row>
    <row r="8820" spans="1:2" x14ac:dyDescent="0.3">
      <c r="A8820" s="12">
        <f t="shared" si="137"/>
        <v>43468.41666664528</v>
      </c>
      <c r="B8820" s="9">
        <v>-59281.958761312198</v>
      </c>
    </row>
    <row r="8821" spans="1:2" x14ac:dyDescent="0.3">
      <c r="A8821" s="12">
        <f t="shared" si="137"/>
        <v>43468.458333311944</v>
      </c>
      <c r="B8821" s="9">
        <v>-58710.831952931432</v>
      </c>
    </row>
    <row r="8822" spans="1:2" x14ac:dyDescent="0.3">
      <c r="A8822" s="12">
        <f t="shared" si="137"/>
        <v>43468.499999978609</v>
      </c>
      <c r="B8822" s="9">
        <v>-57075.253198340768</v>
      </c>
    </row>
    <row r="8823" spans="1:2" x14ac:dyDescent="0.3">
      <c r="A8823" s="12">
        <f t="shared" si="137"/>
        <v>43468.541666645273</v>
      </c>
      <c r="B8823" s="9">
        <v>-56504.792919781612</v>
      </c>
    </row>
    <row r="8824" spans="1:2" x14ac:dyDescent="0.3">
      <c r="A8824" s="12">
        <f t="shared" si="137"/>
        <v>43468.583333311937</v>
      </c>
      <c r="B8824" s="9">
        <v>-55890.834070574419</v>
      </c>
    </row>
    <row r="8825" spans="1:2" x14ac:dyDescent="0.3">
      <c r="A8825" s="12">
        <f t="shared" si="137"/>
        <v>43468.624999978601</v>
      </c>
      <c r="B8825" s="9">
        <v>-55397.301136423906</v>
      </c>
    </row>
    <row r="8826" spans="1:2" x14ac:dyDescent="0.3">
      <c r="A8826" s="12">
        <f t="shared" si="137"/>
        <v>43468.666666645266</v>
      </c>
      <c r="B8826" s="9">
        <v>-54732.732128240241</v>
      </c>
    </row>
    <row r="8827" spans="1:2" x14ac:dyDescent="0.3">
      <c r="A8827" s="12">
        <f t="shared" si="137"/>
        <v>43468.70833331193</v>
      </c>
      <c r="B8827" s="9">
        <v>-54169.186873120445</v>
      </c>
    </row>
    <row r="8828" spans="1:2" x14ac:dyDescent="0.3">
      <c r="A8828" s="12">
        <f t="shared" si="137"/>
        <v>43468.749999978594</v>
      </c>
      <c r="B8828" s="9">
        <v>-53849.628100588394</v>
      </c>
    </row>
    <row r="8829" spans="1:2" x14ac:dyDescent="0.3">
      <c r="A8829" s="12">
        <f t="shared" si="137"/>
        <v>43468.791666645258</v>
      </c>
      <c r="B8829" s="9">
        <v>-52840.476569171486</v>
      </c>
    </row>
    <row r="8830" spans="1:2" x14ac:dyDescent="0.3">
      <c r="A8830" s="12">
        <f t="shared" si="137"/>
        <v>43468.833333311923</v>
      </c>
      <c r="B8830" s="9">
        <v>-51856.363661498297</v>
      </c>
    </row>
    <row r="8831" spans="1:2" x14ac:dyDescent="0.3">
      <c r="A8831" s="12">
        <f t="shared" si="137"/>
        <v>43468.874999978587</v>
      </c>
      <c r="B8831" s="9">
        <v>-51983.718265141069</v>
      </c>
    </row>
    <row r="8832" spans="1:2" x14ac:dyDescent="0.3">
      <c r="A8832" s="12">
        <f t="shared" si="137"/>
        <v>43468.916666645251</v>
      </c>
      <c r="B8832" s="9">
        <v>-51999.374159801315</v>
      </c>
    </row>
    <row r="8833" spans="1:2" x14ac:dyDescent="0.3">
      <c r="A8833" s="12">
        <f t="shared" si="137"/>
        <v>43468.958333311915</v>
      </c>
      <c r="B8833" s="9">
        <v>-52200.022597528761</v>
      </c>
    </row>
    <row r="8834" spans="1:2" x14ac:dyDescent="0.3">
      <c r="A8834" s="12">
        <f t="shared" si="137"/>
        <v>43468.99999997858</v>
      </c>
      <c r="B8834" s="9">
        <v>-48710.873284941925</v>
      </c>
    </row>
    <row r="8835" spans="1:2" x14ac:dyDescent="0.3">
      <c r="A8835" s="12">
        <f t="shared" si="137"/>
        <v>43469.041666645244</v>
      </c>
      <c r="B8835" s="9">
        <v>-45271.337028162277</v>
      </c>
    </row>
    <row r="8836" spans="1:2" x14ac:dyDescent="0.3">
      <c r="A8836" s="12">
        <f t="shared" si="137"/>
        <v>43469.083333311908</v>
      </c>
      <c r="B8836" s="9">
        <v>-43510.090388025623</v>
      </c>
    </row>
    <row r="8837" spans="1:2" x14ac:dyDescent="0.3">
      <c r="A8837" s="12">
        <f t="shared" ref="A8837:A8900" si="138">+A8836+1/24</f>
        <v>43469.124999978572</v>
      </c>
      <c r="B8837" s="9">
        <v>-43342.123887410184</v>
      </c>
    </row>
    <row r="8838" spans="1:2" x14ac:dyDescent="0.3">
      <c r="A8838" s="12">
        <f t="shared" si="138"/>
        <v>43469.166666645237</v>
      </c>
      <c r="B8838" s="9">
        <v>-44312.117547973365</v>
      </c>
    </row>
    <row r="8839" spans="1:2" x14ac:dyDescent="0.3">
      <c r="A8839" s="12">
        <f t="shared" si="138"/>
        <v>43469.208333311901</v>
      </c>
      <c r="B8839" s="9">
        <v>-45856.236271310365</v>
      </c>
    </row>
    <row r="8840" spans="1:2" x14ac:dyDescent="0.3">
      <c r="A8840" s="12">
        <f t="shared" si="138"/>
        <v>43469.249999978565</v>
      </c>
      <c r="B8840" s="9">
        <v>-48375.731035793739</v>
      </c>
    </row>
    <row r="8841" spans="1:2" x14ac:dyDescent="0.3">
      <c r="A8841" s="12">
        <f t="shared" si="138"/>
        <v>43469.291666645229</v>
      </c>
      <c r="B8841" s="9">
        <v>-56029.158116426654</v>
      </c>
    </row>
    <row r="8842" spans="1:2" x14ac:dyDescent="0.3">
      <c r="A8842" s="12">
        <f t="shared" si="138"/>
        <v>43469.333333311894</v>
      </c>
      <c r="B8842" s="9">
        <v>-62755.397968817488</v>
      </c>
    </row>
    <row r="8843" spans="1:2" x14ac:dyDescent="0.3">
      <c r="A8843" s="12">
        <f t="shared" si="138"/>
        <v>43469.374999978558</v>
      </c>
      <c r="B8843" s="9">
        <v>-60956.921576781213</v>
      </c>
    </row>
    <row r="8844" spans="1:2" x14ac:dyDescent="0.3">
      <c r="A8844" s="12">
        <f t="shared" si="138"/>
        <v>43469.416666645222</v>
      </c>
      <c r="B8844" s="9">
        <v>-59642.900246194433</v>
      </c>
    </row>
    <row r="8845" spans="1:2" x14ac:dyDescent="0.3">
      <c r="A8845" s="12">
        <f t="shared" si="138"/>
        <v>43469.458333311886</v>
      </c>
      <c r="B8845" s="9">
        <v>-59004.67922610596</v>
      </c>
    </row>
    <row r="8846" spans="1:2" x14ac:dyDescent="0.3">
      <c r="A8846" s="12">
        <f t="shared" si="138"/>
        <v>43469.49999997855</v>
      </c>
      <c r="B8846" s="9">
        <v>-57305.169695874109</v>
      </c>
    </row>
    <row r="8847" spans="1:2" x14ac:dyDescent="0.3">
      <c r="A8847" s="12">
        <f t="shared" si="138"/>
        <v>43469.541666645215</v>
      </c>
      <c r="B8847" s="9">
        <v>-56574.519606403628</v>
      </c>
    </row>
    <row r="8848" spans="1:2" x14ac:dyDescent="0.3">
      <c r="A8848" s="12">
        <f t="shared" si="138"/>
        <v>43469.583333311879</v>
      </c>
      <c r="B8848" s="9">
        <v>-56082.609986686177</v>
      </c>
    </row>
    <row r="8849" spans="1:2" x14ac:dyDescent="0.3">
      <c r="A8849" s="12">
        <f t="shared" si="138"/>
        <v>43469.624999978543</v>
      </c>
      <c r="B8849" s="9">
        <v>-55718.308389308513</v>
      </c>
    </row>
    <row r="8850" spans="1:2" x14ac:dyDescent="0.3">
      <c r="A8850" s="12">
        <f t="shared" si="138"/>
        <v>43469.666666645207</v>
      </c>
      <c r="B8850" s="9">
        <v>-54932.51846248009</v>
      </c>
    </row>
    <row r="8851" spans="1:2" x14ac:dyDescent="0.3">
      <c r="A8851" s="12">
        <f t="shared" si="138"/>
        <v>43469.708333311872</v>
      </c>
      <c r="B8851" s="9">
        <v>-54392.770244640211</v>
      </c>
    </row>
    <row r="8852" spans="1:2" x14ac:dyDescent="0.3">
      <c r="A8852" s="12">
        <f t="shared" si="138"/>
        <v>43469.749999978536</v>
      </c>
      <c r="B8852" s="9">
        <v>-53883.414788384354</v>
      </c>
    </row>
    <row r="8853" spans="1:2" x14ac:dyDescent="0.3">
      <c r="A8853" s="12">
        <f t="shared" si="138"/>
        <v>43469.7916666452</v>
      </c>
      <c r="B8853" s="9">
        <v>-52647.484725384798</v>
      </c>
    </row>
    <row r="8854" spans="1:2" x14ac:dyDescent="0.3">
      <c r="A8854" s="12">
        <f t="shared" si="138"/>
        <v>43469.833333311864</v>
      </c>
      <c r="B8854" s="9">
        <v>-51777.711283812983</v>
      </c>
    </row>
    <row r="8855" spans="1:2" x14ac:dyDescent="0.3">
      <c r="A8855" s="12">
        <f t="shared" si="138"/>
        <v>43469.874999978529</v>
      </c>
      <c r="B8855" s="9">
        <v>-51950.153312539594</v>
      </c>
    </row>
    <row r="8856" spans="1:2" x14ac:dyDescent="0.3">
      <c r="A8856" s="12">
        <f t="shared" si="138"/>
        <v>43469.916666645193</v>
      </c>
      <c r="B8856" s="9">
        <v>-51927.558114755811</v>
      </c>
    </row>
    <row r="8857" spans="1:2" x14ac:dyDescent="0.3">
      <c r="A8857" s="12">
        <f t="shared" si="138"/>
        <v>43469.958333311857</v>
      </c>
      <c r="B8857" s="9">
        <v>-52024.129501049465</v>
      </c>
    </row>
    <row r="8858" spans="1:2" x14ac:dyDescent="0.3">
      <c r="A8858" s="12">
        <f t="shared" si="138"/>
        <v>43469.999999978521</v>
      </c>
      <c r="B8858" s="9">
        <v>-48420.8879335323</v>
      </c>
    </row>
    <row r="8859" spans="1:2" x14ac:dyDescent="0.3">
      <c r="A8859" s="12">
        <f t="shared" si="138"/>
        <v>43470.041666645186</v>
      </c>
      <c r="B8859" s="9">
        <v>-44904.016103037618</v>
      </c>
    </row>
    <row r="8860" spans="1:2" x14ac:dyDescent="0.3">
      <c r="A8860" s="12">
        <f t="shared" si="138"/>
        <v>43470.08333331185</v>
      </c>
      <c r="B8860" s="9">
        <v>-43046.508869808575</v>
      </c>
    </row>
    <row r="8861" spans="1:2" x14ac:dyDescent="0.3">
      <c r="A8861" s="12">
        <f t="shared" si="138"/>
        <v>43470.124999978514</v>
      </c>
      <c r="B8861" s="9">
        <v>-42126.388134438661</v>
      </c>
    </row>
    <row r="8862" spans="1:2" x14ac:dyDescent="0.3">
      <c r="A8862" s="12">
        <f t="shared" si="138"/>
        <v>43470.166666645178</v>
      </c>
      <c r="B8862" s="9">
        <v>-42029.822721093253</v>
      </c>
    </row>
    <row r="8863" spans="1:2" x14ac:dyDescent="0.3">
      <c r="A8863" s="12">
        <f t="shared" si="138"/>
        <v>43470.208333311843</v>
      </c>
      <c r="B8863" s="9">
        <v>-43028.305097111996</v>
      </c>
    </row>
    <row r="8864" spans="1:2" x14ac:dyDescent="0.3">
      <c r="A8864" s="12">
        <f t="shared" si="138"/>
        <v>43470.249999978507</v>
      </c>
      <c r="B8864" s="9">
        <v>-45378.41997183254</v>
      </c>
    </row>
    <row r="8865" spans="1:2" x14ac:dyDescent="0.3">
      <c r="A8865" s="12">
        <f t="shared" si="138"/>
        <v>43470.291666645171</v>
      </c>
      <c r="B8865" s="9">
        <v>-45437.877845706906</v>
      </c>
    </row>
    <row r="8866" spans="1:2" x14ac:dyDescent="0.3">
      <c r="A8866" s="12">
        <f t="shared" si="138"/>
        <v>43470.333333311835</v>
      </c>
      <c r="B8866" s="9">
        <v>-47920.71914225314</v>
      </c>
    </row>
    <row r="8867" spans="1:2" x14ac:dyDescent="0.3">
      <c r="A8867" s="12">
        <f t="shared" si="138"/>
        <v>43470.3749999785</v>
      </c>
      <c r="B8867" s="9">
        <v>-52025.257306573476</v>
      </c>
    </row>
    <row r="8868" spans="1:2" x14ac:dyDescent="0.3">
      <c r="A8868" s="12">
        <f t="shared" si="138"/>
        <v>43470.416666645164</v>
      </c>
      <c r="B8868" s="9">
        <v>-54521.341584163805</v>
      </c>
    </row>
    <row r="8869" spans="1:2" x14ac:dyDescent="0.3">
      <c r="A8869" s="12">
        <f t="shared" si="138"/>
        <v>43470.458333311828</v>
      </c>
      <c r="B8869" s="9">
        <v>-54606.400774978436</v>
      </c>
    </row>
    <row r="8870" spans="1:2" x14ac:dyDescent="0.3">
      <c r="A8870" s="12">
        <f t="shared" si="138"/>
        <v>43470.499999978492</v>
      </c>
      <c r="B8870" s="9">
        <v>-53429.477008102025</v>
      </c>
    </row>
    <row r="8871" spans="1:2" x14ac:dyDescent="0.3">
      <c r="A8871" s="12">
        <f t="shared" si="138"/>
        <v>43470.541666645157</v>
      </c>
      <c r="B8871" s="9">
        <v>-52408.596824110777</v>
      </c>
    </row>
    <row r="8872" spans="1:2" x14ac:dyDescent="0.3">
      <c r="A8872" s="12">
        <f t="shared" si="138"/>
        <v>43470.583333311821</v>
      </c>
      <c r="B8872" s="9">
        <v>-51035.884302243401</v>
      </c>
    </row>
    <row r="8873" spans="1:2" x14ac:dyDescent="0.3">
      <c r="A8873" s="12">
        <f t="shared" si="138"/>
        <v>43470.624999978485</v>
      </c>
      <c r="B8873" s="9">
        <v>-50160.450738248386</v>
      </c>
    </row>
    <row r="8874" spans="1:2" x14ac:dyDescent="0.3">
      <c r="A8874" s="12">
        <f t="shared" si="138"/>
        <v>43470.666666645149</v>
      </c>
      <c r="B8874" s="9">
        <v>-49839.369644687082</v>
      </c>
    </row>
    <row r="8875" spans="1:2" x14ac:dyDescent="0.3">
      <c r="A8875" s="12">
        <f t="shared" si="138"/>
        <v>43470.708333311813</v>
      </c>
      <c r="B8875" s="9">
        <v>-48777.856856453262</v>
      </c>
    </row>
    <row r="8876" spans="1:2" x14ac:dyDescent="0.3">
      <c r="A8876" s="12">
        <f t="shared" si="138"/>
        <v>43470.749999978478</v>
      </c>
      <c r="B8876" s="9">
        <v>-48429.443046212546</v>
      </c>
    </row>
    <row r="8877" spans="1:2" x14ac:dyDescent="0.3">
      <c r="A8877" s="12">
        <f t="shared" si="138"/>
        <v>43470.791666645142</v>
      </c>
      <c r="B8877" s="9">
        <v>-48320.081833158009</v>
      </c>
    </row>
    <row r="8878" spans="1:2" x14ac:dyDescent="0.3">
      <c r="A8878" s="12">
        <f t="shared" si="138"/>
        <v>43470.833333311806</v>
      </c>
      <c r="B8878" s="9">
        <v>-47190.645386069074</v>
      </c>
    </row>
    <row r="8879" spans="1:2" x14ac:dyDescent="0.3">
      <c r="A8879" s="12">
        <f t="shared" si="138"/>
        <v>43470.87499997847</v>
      </c>
      <c r="B8879" s="9">
        <v>-47258.324685547821</v>
      </c>
    </row>
    <row r="8880" spans="1:2" x14ac:dyDescent="0.3">
      <c r="A8880" s="12">
        <f t="shared" si="138"/>
        <v>43470.916666645135</v>
      </c>
      <c r="B8880" s="9">
        <v>-47581.883508658953</v>
      </c>
    </row>
    <row r="8881" spans="1:2" x14ac:dyDescent="0.3">
      <c r="A8881" s="12">
        <f t="shared" si="138"/>
        <v>43470.958333311799</v>
      </c>
      <c r="B8881" s="9">
        <v>-47853.601161181941</v>
      </c>
    </row>
    <row r="8882" spans="1:2" x14ac:dyDescent="0.3">
      <c r="A8882" s="12">
        <f t="shared" si="138"/>
        <v>43470.999999978463</v>
      </c>
      <c r="B8882" s="9">
        <v>-46492.591471064021</v>
      </c>
    </row>
    <row r="8883" spans="1:2" x14ac:dyDescent="0.3">
      <c r="A8883" s="12">
        <f t="shared" si="138"/>
        <v>43471.041666645127</v>
      </c>
      <c r="B8883" s="9">
        <v>-43545.353635381587</v>
      </c>
    </row>
    <row r="8884" spans="1:2" x14ac:dyDescent="0.3">
      <c r="A8884" s="12">
        <f t="shared" si="138"/>
        <v>43471.083333311792</v>
      </c>
      <c r="B8884" s="9">
        <v>-41734.541579127312</v>
      </c>
    </row>
    <row r="8885" spans="1:2" x14ac:dyDescent="0.3">
      <c r="A8885" s="12">
        <f t="shared" si="138"/>
        <v>43471.124999978456</v>
      </c>
      <c r="B8885" s="9">
        <v>-40401.139130286771</v>
      </c>
    </row>
    <row r="8886" spans="1:2" x14ac:dyDescent="0.3">
      <c r="A8886" s="12">
        <f t="shared" si="138"/>
        <v>43471.16666664512</v>
      </c>
      <c r="B8886" s="9">
        <v>-40680.407415501584</v>
      </c>
    </row>
    <row r="8887" spans="1:2" x14ac:dyDescent="0.3">
      <c r="A8887" s="12">
        <f t="shared" si="138"/>
        <v>43471.208333311784</v>
      </c>
      <c r="B8887" s="9">
        <v>-41419.510577114226</v>
      </c>
    </row>
    <row r="8888" spans="1:2" x14ac:dyDescent="0.3">
      <c r="A8888" s="12">
        <f t="shared" si="138"/>
        <v>43471.249999978449</v>
      </c>
      <c r="B8888" s="9">
        <v>-43137.449023861976</v>
      </c>
    </row>
    <row r="8889" spans="1:2" x14ac:dyDescent="0.3">
      <c r="A8889" s="12">
        <f t="shared" si="138"/>
        <v>43471.291666645113</v>
      </c>
      <c r="B8889" s="9">
        <v>-44123.831739389454</v>
      </c>
    </row>
    <row r="8890" spans="1:2" x14ac:dyDescent="0.3">
      <c r="A8890" s="12">
        <f t="shared" si="138"/>
        <v>43471.333333311777</v>
      </c>
      <c r="B8890" s="9">
        <v>-44198.549420508796</v>
      </c>
    </row>
    <row r="8891" spans="1:2" x14ac:dyDescent="0.3">
      <c r="A8891" s="12">
        <f t="shared" si="138"/>
        <v>43471.374999978441</v>
      </c>
      <c r="B8891" s="9">
        <v>-46744.277717877543</v>
      </c>
    </row>
    <row r="8892" spans="1:2" x14ac:dyDescent="0.3">
      <c r="A8892" s="12">
        <f t="shared" si="138"/>
        <v>43471.416666645106</v>
      </c>
      <c r="B8892" s="9">
        <v>-49381.197006727452</v>
      </c>
    </row>
    <row r="8893" spans="1:2" x14ac:dyDescent="0.3">
      <c r="A8893" s="12">
        <f t="shared" si="138"/>
        <v>43471.45833331177</v>
      </c>
      <c r="B8893" s="9">
        <v>-49883.616578472313</v>
      </c>
    </row>
    <row r="8894" spans="1:2" x14ac:dyDescent="0.3">
      <c r="A8894" s="12">
        <f t="shared" si="138"/>
        <v>43471.499999978434</v>
      </c>
      <c r="B8894" s="9">
        <v>-48303.57238732437</v>
      </c>
    </row>
    <row r="8895" spans="1:2" x14ac:dyDescent="0.3">
      <c r="A8895" s="12">
        <f t="shared" si="138"/>
        <v>43471.541666645098</v>
      </c>
      <c r="B8895" s="9">
        <v>-48051.816444903816</v>
      </c>
    </row>
    <row r="8896" spans="1:2" x14ac:dyDescent="0.3">
      <c r="A8896" s="12">
        <f t="shared" si="138"/>
        <v>43471.583333311763</v>
      </c>
      <c r="B8896" s="9">
        <v>-47621.777764860919</v>
      </c>
    </row>
    <row r="8897" spans="1:2" x14ac:dyDescent="0.3">
      <c r="A8897" s="12">
        <f t="shared" si="138"/>
        <v>43471.624999978427</v>
      </c>
      <c r="B8897" s="9">
        <v>-47907.656405624803</v>
      </c>
    </row>
    <row r="8898" spans="1:2" x14ac:dyDescent="0.3">
      <c r="A8898" s="12">
        <f t="shared" si="138"/>
        <v>43471.666666645091</v>
      </c>
      <c r="B8898" s="9">
        <v>-48568.414083263982</v>
      </c>
    </row>
    <row r="8899" spans="1:2" x14ac:dyDescent="0.3">
      <c r="A8899" s="12">
        <f t="shared" si="138"/>
        <v>43471.708333311755</v>
      </c>
      <c r="B8899" s="9">
        <v>-48596.287404431685</v>
      </c>
    </row>
    <row r="8900" spans="1:2" x14ac:dyDescent="0.3">
      <c r="A8900" s="12">
        <f t="shared" si="138"/>
        <v>43471.74999997842</v>
      </c>
      <c r="B8900" s="9">
        <v>-48447.737890849785</v>
      </c>
    </row>
    <row r="8901" spans="1:2" x14ac:dyDescent="0.3">
      <c r="A8901" s="12">
        <f t="shared" ref="A8901:A8964" si="139">+A8900+1/24</f>
        <v>43471.791666645084</v>
      </c>
      <c r="B8901" s="9">
        <v>-49532.476544925215</v>
      </c>
    </row>
    <row r="8902" spans="1:2" x14ac:dyDescent="0.3">
      <c r="A8902" s="12">
        <f t="shared" si="139"/>
        <v>43471.833333311748</v>
      </c>
      <c r="B8902" s="9">
        <v>-50053.617687844468</v>
      </c>
    </row>
    <row r="8903" spans="1:2" x14ac:dyDescent="0.3">
      <c r="A8903" s="12">
        <f t="shared" si="139"/>
        <v>43471.874999978412</v>
      </c>
      <c r="B8903" s="9">
        <v>-49903.335927207008</v>
      </c>
    </row>
    <row r="8904" spans="1:2" x14ac:dyDescent="0.3">
      <c r="A8904" s="12">
        <f t="shared" si="139"/>
        <v>43471.916666645076</v>
      </c>
      <c r="B8904" s="9">
        <v>-50217.530305166096</v>
      </c>
    </row>
    <row r="8905" spans="1:2" x14ac:dyDescent="0.3">
      <c r="A8905" s="12">
        <f t="shared" si="139"/>
        <v>43471.958333311741</v>
      </c>
      <c r="B8905" s="9">
        <v>-50026.983463546407</v>
      </c>
    </row>
    <row r="8906" spans="1:2" x14ac:dyDescent="0.3">
      <c r="A8906" s="12">
        <f t="shared" si="139"/>
        <v>43471.999999978405</v>
      </c>
      <c r="B8906" s="9">
        <v>-46812.90804976708</v>
      </c>
    </row>
    <row r="8907" spans="1:2" x14ac:dyDescent="0.3">
      <c r="A8907" s="12">
        <f t="shared" si="139"/>
        <v>43472.041666645069</v>
      </c>
      <c r="B8907" s="9">
        <v>-42171.42854149107</v>
      </c>
    </row>
    <row r="8908" spans="1:2" x14ac:dyDescent="0.3">
      <c r="A8908" s="12">
        <f t="shared" si="139"/>
        <v>43472.083333311733</v>
      </c>
      <c r="B8908" s="9">
        <v>-40634.318537522078</v>
      </c>
    </row>
    <row r="8909" spans="1:2" x14ac:dyDescent="0.3">
      <c r="A8909" s="12">
        <f t="shared" si="139"/>
        <v>43472.124999978398</v>
      </c>
      <c r="B8909" s="9">
        <v>-40523.276836031946</v>
      </c>
    </row>
    <row r="8910" spans="1:2" x14ac:dyDescent="0.3">
      <c r="A8910" s="12">
        <f t="shared" si="139"/>
        <v>43472.166666645062</v>
      </c>
      <c r="B8910" s="9">
        <v>-41366.071184796994</v>
      </c>
    </row>
    <row r="8911" spans="1:2" x14ac:dyDescent="0.3">
      <c r="A8911" s="12">
        <f t="shared" si="139"/>
        <v>43472.208333311726</v>
      </c>
      <c r="B8911" s="9">
        <v>-42776.439357873431</v>
      </c>
    </row>
    <row r="8912" spans="1:2" x14ac:dyDescent="0.3">
      <c r="A8912" s="12">
        <f t="shared" si="139"/>
        <v>43472.24999997839</v>
      </c>
      <c r="B8912" s="9">
        <v>-45172.254377140285</v>
      </c>
    </row>
    <row r="8913" spans="1:2" x14ac:dyDescent="0.3">
      <c r="A8913" s="12">
        <f t="shared" si="139"/>
        <v>43472.291666645055</v>
      </c>
      <c r="B8913" s="9">
        <v>-53187.428971767469</v>
      </c>
    </row>
    <row r="8914" spans="1:2" x14ac:dyDescent="0.3">
      <c r="A8914" s="12">
        <f t="shared" si="139"/>
        <v>43472.333333311719</v>
      </c>
      <c r="B8914" s="9">
        <v>-59831.346646036167</v>
      </c>
    </row>
    <row r="8915" spans="1:2" x14ac:dyDescent="0.3">
      <c r="A8915" s="12">
        <f t="shared" si="139"/>
        <v>43472.374999978383</v>
      </c>
      <c r="B8915" s="9">
        <v>-58201.226864192329</v>
      </c>
    </row>
    <row r="8916" spans="1:2" x14ac:dyDescent="0.3">
      <c r="A8916" s="12">
        <f t="shared" si="139"/>
        <v>43472.416666645047</v>
      </c>
      <c r="B8916" s="9">
        <v>-57110.226568565835</v>
      </c>
    </row>
    <row r="8917" spans="1:2" x14ac:dyDescent="0.3">
      <c r="A8917" s="12">
        <f t="shared" si="139"/>
        <v>43472.458333311712</v>
      </c>
      <c r="B8917" s="9">
        <v>-56737.857404473456</v>
      </c>
    </row>
    <row r="8918" spans="1:2" x14ac:dyDescent="0.3">
      <c r="A8918" s="12">
        <f t="shared" si="139"/>
        <v>43472.499999978376</v>
      </c>
      <c r="B8918" s="9">
        <v>-55205.008075548394</v>
      </c>
    </row>
    <row r="8919" spans="1:2" x14ac:dyDescent="0.3">
      <c r="A8919" s="12">
        <f t="shared" si="139"/>
        <v>43472.54166664504</v>
      </c>
      <c r="B8919" s="9">
        <v>-54626.046085799404</v>
      </c>
    </row>
    <row r="8920" spans="1:2" x14ac:dyDescent="0.3">
      <c r="A8920" s="12">
        <f t="shared" si="139"/>
        <v>43472.583333311704</v>
      </c>
      <c r="B8920" s="9">
        <v>-54102.191367829757</v>
      </c>
    </row>
    <row r="8921" spans="1:2" x14ac:dyDescent="0.3">
      <c r="A8921" s="12">
        <f t="shared" si="139"/>
        <v>43472.624999978369</v>
      </c>
      <c r="B8921" s="9">
        <v>-53509.023178278934</v>
      </c>
    </row>
    <row r="8922" spans="1:2" x14ac:dyDescent="0.3">
      <c r="A8922" s="12">
        <f t="shared" si="139"/>
        <v>43472.666666645033</v>
      </c>
      <c r="B8922" s="9">
        <v>-52749.946999746753</v>
      </c>
    </row>
    <row r="8923" spans="1:2" x14ac:dyDescent="0.3">
      <c r="A8923" s="12">
        <f t="shared" si="139"/>
        <v>43472.708333311697</v>
      </c>
      <c r="B8923" s="9">
        <v>-52134.004901594279</v>
      </c>
    </row>
    <row r="8924" spans="1:2" x14ac:dyDescent="0.3">
      <c r="A8924" s="12">
        <f t="shared" si="139"/>
        <v>43472.749999978361</v>
      </c>
      <c r="B8924" s="9">
        <v>-51562.070591574695</v>
      </c>
    </row>
    <row r="8925" spans="1:2" x14ac:dyDescent="0.3">
      <c r="A8925" s="12">
        <f t="shared" si="139"/>
        <v>43472.791666645026</v>
      </c>
      <c r="B8925" s="9">
        <v>-50337.430837635227</v>
      </c>
    </row>
    <row r="8926" spans="1:2" x14ac:dyDescent="0.3">
      <c r="A8926" s="12">
        <f t="shared" si="139"/>
        <v>43472.83333331169</v>
      </c>
      <c r="B8926" s="9">
        <v>-49274.952291312627</v>
      </c>
    </row>
    <row r="8927" spans="1:2" x14ac:dyDescent="0.3">
      <c r="A8927" s="12">
        <f t="shared" si="139"/>
        <v>43472.874999978354</v>
      </c>
      <c r="B8927" s="9">
        <v>-49306.913295171966</v>
      </c>
    </row>
    <row r="8928" spans="1:2" x14ac:dyDescent="0.3">
      <c r="A8928" s="12">
        <f t="shared" si="139"/>
        <v>43472.916666645018</v>
      </c>
      <c r="B8928" s="9">
        <v>-49102.793676301837</v>
      </c>
    </row>
    <row r="8929" spans="1:2" x14ac:dyDescent="0.3">
      <c r="A8929" s="12">
        <f t="shared" si="139"/>
        <v>43472.958333311683</v>
      </c>
      <c r="B8929" s="9">
        <v>-49366.971123567957</v>
      </c>
    </row>
    <row r="8930" spans="1:2" x14ac:dyDescent="0.3">
      <c r="A8930" s="12">
        <f t="shared" si="139"/>
        <v>43472.999999978347</v>
      </c>
      <c r="B8930" s="9">
        <v>-45895.137659041342</v>
      </c>
    </row>
    <row r="8931" spans="1:2" x14ac:dyDescent="0.3">
      <c r="A8931" s="12">
        <f t="shared" si="139"/>
        <v>43473.041666645011</v>
      </c>
      <c r="B8931" s="9">
        <v>-42078.752865840885</v>
      </c>
    </row>
    <row r="8932" spans="1:2" x14ac:dyDescent="0.3">
      <c r="A8932" s="12">
        <f t="shared" si="139"/>
        <v>43473.083333311675</v>
      </c>
      <c r="B8932" s="9">
        <v>-40764.649808800459</v>
      </c>
    </row>
    <row r="8933" spans="1:2" x14ac:dyDescent="0.3">
      <c r="A8933" s="12">
        <f t="shared" si="139"/>
        <v>43473.124999978339</v>
      </c>
      <c r="B8933" s="9">
        <v>-40668.736213988552</v>
      </c>
    </row>
    <row r="8934" spans="1:2" x14ac:dyDescent="0.3">
      <c r="A8934" s="12">
        <f t="shared" si="139"/>
        <v>43473.166666645004</v>
      </c>
      <c r="B8934" s="9">
        <v>-41488.785534754585</v>
      </c>
    </row>
    <row r="8935" spans="1:2" x14ac:dyDescent="0.3">
      <c r="A8935" s="12">
        <f t="shared" si="139"/>
        <v>43473.208333311668</v>
      </c>
      <c r="B8935" s="9">
        <v>-43009.89498281038</v>
      </c>
    </row>
    <row r="8936" spans="1:2" x14ac:dyDescent="0.3">
      <c r="A8936" s="12">
        <f t="shared" si="139"/>
        <v>43473.249999978332</v>
      </c>
      <c r="B8936" s="9">
        <v>-45626.842902226505</v>
      </c>
    </row>
    <row r="8937" spans="1:2" x14ac:dyDescent="0.3">
      <c r="A8937" s="12">
        <f t="shared" si="139"/>
        <v>43473.291666644996</v>
      </c>
      <c r="B8937" s="9">
        <v>-53075.173394728976</v>
      </c>
    </row>
    <row r="8938" spans="1:2" x14ac:dyDescent="0.3">
      <c r="A8938" s="12">
        <f t="shared" si="139"/>
        <v>43473.333333311661</v>
      </c>
      <c r="B8938" s="9">
        <v>-59660.647668133141</v>
      </c>
    </row>
    <row r="8939" spans="1:2" x14ac:dyDescent="0.3">
      <c r="A8939" s="12">
        <f t="shared" si="139"/>
        <v>43473.374999978325</v>
      </c>
      <c r="B8939" s="9">
        <v>-58070.304969801102</v>
      </c>
    </row>
    <row r="8940" spans="1:2" x14ac:dyDescent="0.3">
      <c r="A8940" s="12">
        <f t="shared" si="139"/>
        <v>43473.416666644989</v>
      </c>
      <c r="B8940" s="9">
        <v>-57077.782390149456</v>
      </c>
    </row>
    <row r="8941" spans="1:2" x14ac:dyDescent="0.3">
      <c r="A8941" s="12">
        <f t="shared" si="139"/>
        <v>43473.458333311653</v>
      </c>
      <c r="B8941" s="9">
        <v>-56621.917664037246</v>
      </c>
    </row>
    <row r="8942" spans="1:2" x14ac:dyDescent="0.3">
      <c r="A8942" s="12">
        <f t="shared" si="139"/>
        <v>43473.499999978318</v>
      </c>
      <c r="B8942" s="9">
        <v>-55147.045933313144</v>
      </c>
    </row>
    <row r="8943" spans="1:2" x14ac:dyDescent="0.3">
      <c r="A8943" s="12">
        <f t="shared" si="139"/>
        <v>43473.541666644982</v>
      </c>
      <c r="B8943" s="9">
        <v>-54471.097893306083</v>
      </c>
    </row>
    <row r="8944" spans="1:2" x14ac:dyDescent="0.3">
      <c r="A8944" s="12">
        <f t="shared" si="139"/>
        <v>43473.583333311646</v>
      </c>
      <c r="B8944" s="9">
        <v>-54037.633138643694</v>
      </c>
    </row>
    <row r="8945" spans="1:2" x14ac:dyDescent="0.3">
      <c r="A8945" s="12">
        <f t="shared" si="139"/>
        <v>43473.62499997831</v>
      </c>
      <c r="B8945" s="9">
        <v>-53543.01218152557</v>
      </c>
    </row>
    <row r="8946" spans="1:2" x14ac:dyDescent="0.3">
      <c r="A8946" s="12">
        <f t="shared" si="139"/>
        <v>43473.666666644975</v>
      </c>
      <c r="B8946" s="9">
        <v>-52640.629948936228</v>
      </c>
    </row>
    <row r="8947" spans="1:2" x14ac:dyDescent="0.3">
      <c r="A8947" s="12">
        <f t="shared" si="139"/>
        <v>43473.708333311639</v>
      </c>
      <c r="B8947" s="9">
        <v>-52126.361025644976</v>
      </c>
    </row>
    <row r="8948" spans="1:2" x14ac:dyDescent="0.3">
      <c r="A8948" s="12">
        <f t="shared" si="139"/>
        <v>43473.749999978303</v>
      </c>
      <c r="B8948" s="9">
        <v>-51583.932566030941</v>
      </c>
    </row>
    <row r="8949" spans="1:2" x14ac:dyDescent="0.3">
      <c r="A8949" s="12">
        <f t="shared" si="139"/>
        <v>43473.791666644967</v>
      </c>
      <c r="B8949" s="9">
        <v>-50456.345004008777</v>
      </c>
    </row>
    <row r="8950" spans="1:2" x14ac:dyDescent="0.3">
      <c r="A8950" s="12">
        <f t="shared" si="139"/>
        <v>43473.833333311632</v>
      </c>
      <c r="B8950" s="9">
        <v>-49363.688307162796</v>
      </c>
    </row>
    <row r="8951" spans="1:2" x14ac:dyDescent="0.3">
      <c r="A8951" s="12">
        <f t="shared" si="139"/>
        <v>43473.874999978296</v>
      </c>
      <c r="B8951" s="9">
        <v>-49460.053391416339</v>
      </c>
    </row>
    <row r="8952" spans="1:2" x14ac:dyDescent="0.3">
      <c r="A8952" s="12">
        <f t="shared" si="139"/>
        <v>43473.91666664496</v>
      </c>
      <c r="B8952" s="9">
        <v>-49285.598154599313</v>
      </c>
    </row>
    <row r="8953" spans="1:2" x14ac:dyDescent="0.3">
      <c r="A8953" s="12">
        <f t="shared" si="139"/>
        <v>43473.958333311624</v>
      </c>
      <c r="B8953" s="9">
        <v>-49298.959126262598</v>
      </c>
    </row>
    <row r="8954" spans="1:2" x14ac:dyDescent="0.3">
      <c r="A8954" s="12">
        <f t="shared" si="139"/>
        <v>43473.999999978289</v>
      </c>
      <c r="B8954" s="9">
        <v>-45877.428629947608</v>
      </c>
    </row>
    <row r="8955" spans="1:2" x14ac:dyDescent="0.3">
      <c r="A8955" s="12">
        <f t="shared" si="139"/>
        <v>43474.041666644953</v>
      </c>
      <c r="B8955" s="9">
        <v>-42526.766506679167</v>
      </c>
    </row>
    <row r="8956" spans="1:2" x14ac:dyDescent="0.3">
      <c r="A8956" s="12">
        <f t="shared" si="139"/>
        <v>43474.083333311617</v>
      </c>
      <c r="B8956" s="9">
        <v>-41122.750753916756</v>
      </c>
    </row>
    <row r="8957" spans="1:2" x14ac:dyDescent="0.3">
      <c r="A8957" s="12">
        <f t="shared" si="139"/>
        <v>43474.124999978281</v>
      </c>
      <c r="B8957" s="9">
        <v>-41135.806664069663</v>
      </c>
    </row>
    <row r="8958" spans="1:2" x14ac:dyDescent="0.3">
      <c r="A8958" s="12">
        <f t="shared" si="139"/>
        <v>43474.166666644946</v>
      </c>
      <c r="B8958" s="9">
        <v>-41955.281666998439</v>
      </c>
    </row>
    <row r="8959" spans="1:2" x14ac:dyDescent="0.3">
      <c r="A8959" s="12">
        <f t="shared" si="139"/>
        <v>43474.20833331161</v>
      </c>
      <c r="B8959" s="9">
        <v>-43464.017524834097</v>
      </c>
    </row>
    <row r="8960" spans="1:2" x14ac:dyDescent="0.3">
      <c r="A8960" s="12">
        <f t="shared" si="139"/>
        <v>43474.249999978274</v>
      </c>
      <c r="B8960" s="9">
        <v>-46041.841249260891</v>
      </c>
    </row>
    <row r="8961" spans="1:2" x14ac:dyDescent="0.3">
      <c r="A8961" s="12">
        <f t="shared" si="139"/>
        <v>43474.291666644938</v>
      </c>
      <c r="B8961" s="9">
        <v>-53578.244684419944</v>
      </c>
    </row>
    <row r="8962" spans="1:2" x14ac:dyDescent="0.3">
      <c r="A8962" s="12">
        <f t="shared" si="139"/>
        <v>43474.333333311602</v>
      </c>
      <c r="B8962" s="9">
        <v>-60157.226512942012</v>
      </c>
    </row>
    <row r="8963" spans="1:2" x14ac:dyDescent="0.3">
      <c r="A8963" s="12">
        <f t="shared" si="139"/>
        <v>43474.374999978267</v>
      </c>
      <c r="B8963" s="9">
        <v>-58545.424747833691</v>
      </c>
    </row>
    <row r="8964" spans="1:2" x14ac:dyDescent="0.3">
      <c r="A8964" s="12">
        <f t="shared" si="139"/>
        <v>43474.416666644931</v>
      </c>
      <c r="B8964" s="9">
        <v>-57282.586266402883</v>
      </c>
    </row>
    <row r="8965" spans="1:2" x14ac:dyDescent="0.3">
      <c r="A8965" s="12">
        <f t="shared" ref="A8965:A9028" si="140">+A8964+1/24</f>
        <v>43474.458333311595</v>
      </c>
      <c r="B8965" s="9">
        <v>-56495.983118391014</v>
      </c>
    </row>
    <row r="8966" spans="1:2" x14ac:dyDescent="0.3">
      <c r="A8966" s="12">
        <f t="shared" si="140"/>
        <v>43474.499999978259</v>
      </c>
      <c r="B8966" s="9">
        <v>-54727.786437811112</v>
      </c>
    </row>
    <row r="8967" spans="1:2" x14ac:dyDescent="0.3">
      <c r="A8967" s="12">
        <f t="shared" si="140"/>
        <v>43474.541666644924</v>
      </c>
      <c r="B8967" s="9">
        <v>-54010.127020638276</v>
      </c>
    </row>
    <row r="8968" spans="1:2" x14ac:dyDescent="0.3">
      <c r="A8968" s="12">
        <f t="shared" si="140"/>
        <v>43474.583333311588</v>
      </c>
      <c r="B8968" s="9">
        <v>-53403.443475462482</v>
      </c>
    </row>
    <row r="8969" spans="1:2" x14ac:dyDescent="0.3">
      <c r="A8969" s="12">
        <f t="shared" si="140"/>
        <v>43474.624999978252</v>
      </c>
      <c r="B8969" s="9">
        <v>-52906.662509630711</v>
      </c>
    </row>
    <row r="8970" spans="1:2" x14ac:dyDescent="0.3">
      <c r="A8970" s="12">
        <f t="shared" si="140"/>
        <v>43474.666666644916</v>
      </c>
      <c r="B8970" s="9">
        <v>-52320.217903457349</v>
      </c>
    </row>
    <row r="8971" spans="1:2" x14ac:dyDescent="0.3">
      <c r="A8971" s="12">
        <f t="shared" si="140"/>
        <v>43474.708333311581</v>
      </c>
      <c r="B8971" s="9">
        <v>-51881.756995264324</v>
      </c>
    </row>
    <row r="8972" spans="1:2" x14ac:dyDescent="0.3">
      <c r="A8972" s="12">
        <f t="shared" si="140"/>
        <v>43474.749999978245</v>
      </c>
      <c r="B8972" s="9">
        <v>-51301.714350322844</v>
      </c>
    </row>
    <row r="8973" spans="1:2" x14ac:dyDescent="0.3">
      <c r="A8973" s="12">
        <f t="shared" si="140"/>
        <v>43474.791666644909</v>
      </c>
      <c r="B8973" s="9">
        <v>-50181.477832555043</v>
      </c>
    </row>
    <row r="8974" spans="1:2" x14ac:dyDescent="0.3">
      <c r="A8974" s="12">
        <f t="shared" si="140"/>
        <v>43474.833333311573</v>
      </c>
      <c r="B8974" s="9">
        <v>-49077.312983282856</v>
      </c>
    </row>
    <row r="8975" spans="1:2" x14ac:dyDescent="0.3">
      <c r="A8975" s="12">
        <f t="shared" si="140"/>
        <v>43474.874999978238</v>
      </c>
      <c r="B8975" s="9">
        <v>-49141.186341702123</v>
      </c>
    </row>
    <row r="8976" spans="1:2" x14ac:dyDescent="0.3">
      <c r="A8976" s="12">
        <f t="shared" si="140"/>
        <v>43474.916666644902</v>
      </c>
      <c r="B8976" s="9">
        <v>-48869.935590851441</v>
      </c>
    </row>
    <row r="8977" spans="1:2" x14ac:dyDescent="0.3">
      <c r="A8977" s="12">
        <f t="shared" si="140"/>
        <v>43474.958333311566</v>
      </c>
      <c r="B8977" s="9">
        <v>-48773.625078110999</v>
      </c>
    </row>
    <row r="8978" spans="1:2" x14ac:dyDescent="0.3">
      <c r="A8978" s="12">
        <f t="shared" si="140"/>
        <v>43474.99999997823</v>
      </c>
      <c r="B8978" s="9">
        <v>-45423.634759421126</v>
      </c>
    </row>
    <row r="8979" spans="1:2" x14ac:dyDescent="0.3">
      <c r="A8979" s="12">
        <f t="shared" si="140"/>
        <v>43475.041666644895</v>
      </c>
      <c r="B8979" s="9">
        <v>-42092.388063605613</v>
      </c>
    </row>
    <row r="8980" spans="1:2" x14ac:dyDescent="0.3">
      <c r="A8980" s="12">
        <f t="shared" si="140"/>
        <v>43475.083333311559</v>
      </c>
      <c r="B8980" s="9">
        <v>-40513.060939667426</v>
      </c>
    </row>
    <row r="8981" spans="1:2" x14ac:dyDescent="0.3">
      <c r="A8981" s="12">
        <f t="shared" si="140"/>
        <v>43475.124999978223</v>
      </c>
      <c r="B8981" s="9">
        <v>-40383.405238647087</v>
      </c>
    </row>
    <row r="8982" spans="1:2" x14ac:dyDescent="0.3">
      <c r="A8982" s="12">
        <f t="shared" si="140"/>
        <v>43475.166666644887</v>
      </c>
      <c r="B8982" s="9">
        <v>-41205.890289899886</v>
      </c>
    </row>
    <row r="8983" spans="1:2" x14ac:dyDescent="0.3">
      <c r="A8983" s="12">
        <f t="shared" si="140"/>
        <v>43475.208333311552</v>
      </c>
      <c r="B8983" s="9">
        <v>-42846.486871454603</v>
      </c>
    </row>
    <row r="8984" spans="1:2" x14ac:dyDescent="0.3">
      <c r="A8984" s="12">
        <f t="shared" si="140"/>
        <v>43475.249999978216</v>
      </c>
      <c r="B8984" s="9">
        <v>-45377.463161577434</v>
      </c>
    </row>
    <row r="8985" spans="1:2" x14ac:dyDescent="0.3">
      <c r="A8985" s="12">
        <f t="shared" si="140"/>
        <v>43475.29166664488</v>
      </c>
      <c r="B8985" s="9">
        <v>-52813.243714972559</v>
      </c>
    </row>
    <row r="8986" spans="1:2" x14ac:dyDescent="0.3">
      <c r="A8986" s="12">
        <f t="shared" si="140"/>
        <v>43475.333333311544</v>
      </c>
      <c r="B8986" s="9">
        <v>-59434.526944157624</v>
      </c>
    </row>
    <row r="8987" spans="1:2" x14ac:dyDescent="0.3">
      <c r="A8987" s="12">
        <f t="shared" si="140"/>
        <v>43475.374999978209</v>
      </c>
      <c r="B8987" s="9">
        <v>-57956.276223073262</v>
      </c>
    </row>
    <row r="8988" spans="1:2" x14ac:dyDescent="0.3">
      <c r="A8988" s="12">
        <f t="shared" si="140"/>
        <v>43475.416666644873</v>
      </c>
      <c r="B8988" s="9">
        <v>-56731.035233324394</v>
      </c>
    </row>
    <row r="8989" spans="1:2" x14ac:dyDescent="0.3">
      <c r="A8989" s="12">
        <f t="shared" si="140"/>
        <v>43475.458333311537</v>
      </c>
      <c r="B8989" s="9">
        <v>-55864.311429117733</v>
      </c>
    </row>
    <row r="8990" spans="1:2" x14ac:dyDescent="0.3">
      <c r="A8990" s="12">
        <f t="shared" si="140"/>
        <v>43475.499999978201</v>
      </c>
      <c r="B8990" s="9">
        <v>-54123.048087156232</v>
      </c>
    </row>
    <row r="8991" spans="1:2" x14ac:dyDescent="0.3">
      <c r="A8991" s="12">
        <f t="shared" si="140"/>
        <v>43475.541666644865</v>
      </c>
      <c r="B8991" s="9">
        <v>-53349.660350135222</v>
      </c>
    </row>
    <row r="8992" spans="1:2" x14ac:dyDescent="0.3">
      <c r="A8992" s="12">
        <f t="shared" si="140"/>
        <v>43475.58333331153</v>
      </c>
      <c r="B8992" s="9">
        <v>-52898.370270653497</v>
      </c>
    </row>
    <row r="8993" spans="1:2" x14ac:dyDescent="0.3">
      <c r="A8993" s="12">
        <f t="shared" si="140"/>
        <v>43475.624999978194</v>
      </c>
      <c r="B8993" s="9">
        <v>-52570.549033080883</v>
      </c>
    </row>
    <row r="8994" spans="1:2" x14ac:dyDescent="0.3">
      <c r="A8994" s="12">
        <f t="shared" si="140"/>
        <v>43475.666666644858</v>
      </c>
      <c r="B8994" s="9">
        <v>-52129.855452907999</v>
      </c>
    </row>
    <row r="8995" spans="1:2" x14ac:dyDescent="0.3">
      <c r="A8995" s="12">
        <f t="shared" si="140"/>
        <v>43475.708333311522</v>
      </c>
      <c r="B8995" s="9">
        <v>-51879.846026276966</v>
      </c>
    </row>
    <row r="8996" spans="1:2" x14ac:dyDescent="0.3">
      <c r="A8996" s="12">
        <f t="shared" si="140"/>
        <v>43475.749999978187</v>
      </c>
      <c r="B8996" s="9">
        <v>-51546.170973788336</v>
      </c>
    </row>
    <row r="8997" spans="1:2" x14ac:dyDescent="0.3">
      <c r="A8997" s="12">
        <f t="shared" si="140"/>
        <v>43475.791666644851</v>
      </c>
      <c r="B8997" s="9">
        <v>-50429.053228119781</v>
      </c>
    </row>
    <row r="8998" spans="1:2" x14ac:dyDescent="0.3">
      <c r="A8998" s="12">
        <f t="shared" si="140"/>
        <v>43475.833333311515</v>
      </c>
      <c r="B8998" s="9">
        <v>-49488.725420406103</v>
      </c>
    </row>
    <row r="8999" spans="1:2" x14ac:dyDescent="0.3">
      <c r="A8999" s="12">
        <f t="shared" si="140"/>
        <v>43475.874999978179</v>
      </c>
      <c r="B8999" s="9">
        <v>-49470.542439104291</v>
      </c>
    </row>
    <row r="9000" spans="1:2" x14ac:dyDescent="0.3">
      <c r="A9000" s="12">
        <f t="shared" si="140"/>
        <v>43475.916666644844</v>
      </c>
      <c r="B9000" s="9">
        <v>-49561.981115834773</v>
      </c>
    </row>
    <row r="9001" spans="1:2" x14ac:dyDescent="0.3">
      <c r="A9001" s="12">
        <f t="shared" si="140"/>
        <v>43475.958333311508</v>
      </c>
      <c r="B9001" s="9">
        <v>-49631.983388930224</v>
      </c>
    </row>
    <row r="9002" spans="1:2" x14ac:dyDescent="0.3">
      <c r="A9002" s="12">
        <f t="shared" si="140"/>
        <v>43475.999999978172</v>
      </c>
      <c r="B9002" s="9">
        <v>-46233.822840458612</v>
      </c>
    </row>
    <row r="9003" spans="1:2" x14ac:dyDescent="0.3">
      <c r="A9003" s="12">
        <f t="shared" si="140"/>
        <v>43476.041666644836</v>
      </c>
      <c r="B9003" s="9">
        <v>-42672.857911300365</v>
      </c>
    </row>
    <row r="9004" spans="1:2" x14ac:dyDescent="0.3">
      <c r="A9004" s="12">
        <f t="shared" si="140"/>
        <v>43476.083333311501</v>
      </c>
      <c r="B9004" s="9">
        <v>-41264.154716860139</v>
      </c>
    </row>
    <row r="9005" spans="1:2" x14ac:dyDescent="0.3">
      <c r="A9005" s="12">
        <f t="shared" si="140"/>
        <v>43476.124999978165</v>
      </c>
      <c r="B9005" s="9">
        <v>-41141.258848311889</v>
      </c>
    </row>
    <row r="9006" spans="1:2" x14ac:dyDescent="0.3">
      <c r="A9006" s="12">
        <f t="shared" si="140"/>
        <v>43476.166666644829</v>
      </c>
      <c r="B9006" s="9">
        <v>-42037.714718479212</v>
      </c>
    </row>
    <row r="9007" spans="1:2" x14ac:dyDescent="0.3">
      <c r="A9007" s="12">
        <f t="shared" si="140"/>
        <v>43476.208333311493</v>
      </c>
      <c r="B9007" s="9">
        <v>-43673.027899824097</v>
      </c>
    </row>
    <row r="9008" spans="1:2" x14ac:dyDescent="0.3">
      <c r="A9008" s="12">
        <f t="shared" si="140"/>
        <v>43476.249999978158</v>
      </c>
      <c r="B9008" s="9">
        <v>-46359.752827034899</v>
      </c>
    </row>
    <row r="9009" spans="1:2" x14ac:dyDescent="0.3">
      <c r="A9009" s="12">
        <f t="shared" si="140"/>
        <v>43476.291666644822</v>
      </c>
      <c r="B9009" s="9">
        <v>-53975.296818018978</v>
      </c>
    </row>
    <row r="9010" spans="1:2" x14ac:dyDescent="0.3">
      <c r="A9010" s="12">
        <f t="shared" si="140"/>
        <v>43476.333333311486</v>
      </c>
      <c r="B9010" s="9">
        <v>-60600.600481521498</v>
      </c>
    </row>
    <row r="9011" spans="1:2" x14ac:dyDescent="0.3">
      <c r="A9011" s="12">
        <f t="shared" si="140"/>
        <v>43476.37499997815</v>
      </c>
      <c r="B9011" s="9">
        <v>-59121.903411846521</v>
      </c>
    </row>
    <row r="9012" spans="1:2" x14ac:dyDescent="0.3">
      <c r="A9012" s="12">
        <f t="shared" si="140"/>
        <v>43476.416666644815</v>
      </c>
      <c r="B9012" s="9">
        <v>-57755.054614591369</v>
      </c>
    </row>
    <row r="9013" spans="1:2" x14ac:dyDescent="0.3">
      <c r="A9013" s="12">
        <f t="shared" si="140"/>
        <v>43476.458333311479</v>
      </c>
      <c r="B9013" s="9">
        <v>-56801.824157817595</v>
      </c>
    </row>
    <row r="9014" spans="1:2" x14ac:dyDescent="0.3">
      <c r="A9014" s="12">
        <f t="shared" si="140"/>
        <v>43476.499999978143</v>
      </c>
      <c r="B9014" s="9">
        <v>-55247.513646520965</v>
      </c>
    </row>
    <row r="9015" spans="1:2" x14ac:dyDescent="0.3">
      <c r="A9015" s="12">
        <f t="shared" si="140"/>
        <v>43476.541666644807</v>
      </c>
      <c r="B9015" s="9">
        <v>-54440.108254807332</v>
      </c>
    </row>
    <row r="9016" spans="1:2" x14ac:dyDescent="0.3">
      <c r="A9016" s="12">
        <f t="shared" si="140"/>
        <v>43476.583333311472</v>
      </c>
      <c r="B9016" s="9">
        <v>-53804.08425070568</v>
      </c>
    </row>
    <row r="9017" spans="1:2" x14ac:dyDescent="0.3">
      <c r="A9017" s="12">
        <f t="shared" si="140"/>
        <v>43476.624999978136</v>
      </c>
      <c r="B9017" s="9">
        <v>-53214.451816808316</v>
      </c>
    </row>
    <row r="9018" spans="1:2" x14ac:dyDescent="0.3">
      <c r="A9018" s="12">
        <f t="shared" si="140"/>
        <v>43476.6666666448</v>
      </c>
      <c r="B9018" s="9">
        <v>-52391.83941950553</v>
      </c>
    </row>
    <row r="9019" spans="1:2" x14ac:dyDescent="0.3">
      <c r="A9019" s="12">
        <f t="shared" si="140"/>
        <v>43476.708333311464</v>
      </c>
      <c r="B9019" s="9">
        <v>-52017.43579336605</v>
      </c>
    </row>
    <row r="9020" spans="1:2" x14ac:dyDescent="0.3">
      <c r="A9020" s="12">
        <f t="shared" si="140"/>
        <v>43476.749999978128</v>
      </c>
      <c r="B9020" s="9">
        <v>-51623.681610496846</v>
      </c>
    </row>
    <row r="9021" spans="1:2" x14ac:dyDescent="0.3">
      <c r="A9021" s="12">
        <f t="shared" si="140"/>
        <v>43476.791666644793</v>
      </c>
      <c r="B9021" s="9">
        <v>-50442.699116064206</v>
      </c>
    </row>
    <row r="9022" spans="1:2" x14ac:dyDescent="0.3">
      <c r="A9022" s="12">
        <f t="shared" si="140"/>
        <v>43476.833333311457</v>
      </c>
      <c r="B9022" s="9">
        <v>-49319.320299237712</v>
      </c>
    </row>
    <row r="9023" spans="1:2" x14ac:dyDescent="0.3">
      <c r="A9023" s="12">
        <f t="shared" si="140"/>
        <v>43476.874999978121</v>
      </c>
      <c r="B9023" s="9">
        <v>-49317.402342860005</v>
      </c>
    </row>
    <row r="9024" spans="1:2" x14ac:dyDescent="0.3">
      <c r="A9024" s="12">
        <f t="shared" si="140"/>
        <v>43476.916666644785</v>
      </c>
      <c r="B9024" s="9">
        <v>-49207.253378186157</v>
      </c>
    </row>
    <row r="9025" spans="1:2" x14ac:dyDescent="0.3">
      <c r="A9025" s="12">
        <f t="shared" si="140"/>
        <v>43476.95833331145</v>
      </c>
      <c r="B9025" s="9">
        <v>-49261.435265680324</v>
      </c>
    </row>
    <row r="9026" spans="1:2" x14ac:dyDescent="0.3">
      <c r="A9026" s="12">
        <f t="shared" si="140"/>
        <v>43476.999999978114</v>
      </c>
      <c r="B9026" s="9">
        <v>-45764.533569475141</v>
      </c>
    </row>
    <row r="9027" spans="1:2" x14ac:dyDescent="0.3">
      <c r="A9027" s="12">
        <f t="shared" si="140"/>
        <v>43477.041666644778</v>
      </c>
      <c r="B9027" s="9">
        <v>-42612.056904162702</v>
      </c>
    </row>
    <row r="9028" spans="1:2" x14ac:dyDescent="0.3">
      <c r="A9028" s="12">
        <f t="shared" si="140"/>
        <v>43477.083333311442</v>
      </c>
      <c r="B9028" s="9">
        <v>-41049.81177475884</v>
      </c>
    </row>
    <row r="9029" spans="1:2" x14ac:dyDescent="0.3">
      <c r="A9029" s="12">
        <f t="shared" ref="A9029:A9092" si="141">+A9028+1/24</f>
        <v>43477.124999978107</v>
      </c>
      <c r="B9029" s="9">
        <v>-40376.798266583632</v>
      </c>
    </row>
    <row r="9030" spans="1:2" x14ac:dyDescent="0.3">
      <c r="A9030" s="12">
        <f t="shared" si="141"/>
        <v>43477.166666644771</v>
      </c>
      <c r="B9030" s="9">
        <v>-40260.654089892865</v>
      </c>
    </row>
    <row r="9031" spans="1:2" x14ac:dyDescent="0.3">
      <c r="A9031" s="12">
        <f t="shared" si="141"/>
        <v>43477.208333311435</v>
      </c>
      <c r="B9031" s="9">
        <v>-41276.895737164705</v>
      </c>
    </row>
    <row r="9032" spans="1:2" x14ac:dyDescent="0.3">
      <c r="A9032" s="12">
        <f t="shared" si="141"/>
        <v>43477.249999978099</v>
      </c>
      <c r="B9032" s="9">
        <v>-43699.22937986668</v>
      </c>
    </row>
    <row r="9033" spans="1:2" x14ac:dyDescent="0.3">
      <c r="A9033" s="12">
        <f t="shared" si="141"/>
        <v>43477.291666644764</v>
      </c>
      <c r="B9033" s="9">
        <v>-43832.730564696132</v>
      </c>
    </row>
    <row r="9034" spans="1:2" x14ac:dyDescent="0.3">
      <c r="A9034" s="12">
        <f t="shared" si="141"/>
        <v>43477.333333311428</v>
      </c>
      <c r="B9034" s="9">
        <v>-45584.553770492217</v>
      </c>
    </row>
    <row r="9035" spans="1:2" x14ac:dyDescent="0.3">
      <c r="A9035" s="12">
        <f t="shared" si="141"/>
        <v>43477.374999978092</v>
      </c>
      <c r="B9035" s="9">
        <v>-49714.428910644187</v>
      </c>
    </row>
    <row r="9036" spans="1:2" x14ac:dyDescent="0.3">
      <c r="A9036" s="12">
        <f t="shared" si="141"/>
        <v>43477.416666644756</v>
      </c>
      <c r="B9036" s="9">
        <v>-52197.171609593424</v>
      </c>
    </row>
    <row r="9037" spans="1:2" x14ac:dyDescent="0.3">
      <c r="A9037" s="12">
        <f t="shared" si="141"/>
        <v>43477.458333311421</v>
      </c>
      <c r="B9037" s="9">
        <v>-52667.19358940587</v>
      </c>
    </row>
    <row r="9038" spans="1:2" x14ac:dyDescent="0.3">
      <c r="A9038" s="12">
        <f t="shared" si="141"/>
        <v>43477.499999978085</v>
      </c>
      <c r="B9038" s="9">
        <v>-51416.689134827713</v>
      </c>
    </row>
    <row r="9039" spans="1:2" x14ac:dyDescent="0.3">
      <c r="A9039" s="12">
        <f t="shared" si="141"/>
        <v>43477.541666644749</v>
      </c>
      <c r="B9039" s="9">
        <v>-50358.698263822836</v>
      </c>
    </row>
    <row r="9040" spans="1:2" x14ac:dyDescent="0.3">
      <c r="A9040" s="12">
        <f t="shared" si="141"/>
        <v>43477.583333311413</v>
      </c>
      <c r="B9040" s="9">
        <v>-49087.303351748982</v>
      </c>
    </row>
    <row r="9041" spans="1:2" x14ac:dyDescent="0.3">
      <c r="A9041" s="12">
        <f t="shared" si="141"/>
        <v>43477.624999978078</v>
      </c>
      <c r="B9041" s="9">
        <v>-48183.535887939965</v>
      </c>
    </row>
    <row r="9042" spans="1:2" x14ac:dyDescent="0.3">
      <c r="A9042" s="12">
        <f t="shared" si="141"/>
        <v>43477.666666644742</v>
      </c>
      <c r="B9042" s="9">
        <v>-48065.399172785248</v>
      </c>
    </row>
    <row r="9043" spans="1:2" x14ac:dyDescent="0.3">
      <c r="A9043" s="12">
        <f t="shared" si="141"/>
        <v>43477.708333311406</v>
      </c>
      <c r="B9043" s="9">
        <v>-47145.216644583539</v>
      </c>
    </row>
    <row r="9044" spans="1:2" x14ac:dyDescent="0.3">
      <c r="A9044" s="12">
        <f t="shared" si="141"/>
        <v>43477.74999997807</v>
      </c>
      <c r="B9044" s="9">
        <v>-46905.44274084887</v>
      </c>
    </row>
    <row r="9045" spans="1:2" x14ac:dyDescent="0.3">
      <c r="A9045" s="12">
        <f t="shared" si="141"/>
        <v>43477.791666644735</v>
      </c>
      <c r="B9045" s="9">
        <v>-46552.304701039378</v>
      </c>
    </row>
    <row r="9046" spans="1:2" x14ac:dyDescent="0.3">
      <c r="A9046" s="12">
        <f t="shared" si="141"/>
        <v>43477.833333311399</v>
      </c>
      <c r="B9046" s="9">
        <v>-45487.304941238515</v>
      </c>
    </row>
    <row r="9047" spans="1:2" x14ac:dyDescent="0.3">
      <c r="A9047" s="12">
        <f t="shared" si="141"/>
        <v>43477.874999978063</v>
      </c>
      <c r="B9047" s="9">
        <v>-45693.903061806428</v>
      </c>
    </row>
    <row r="9048" spans="1:2" x14ac:dyDescent="0.3">
      <c r="A9048" s="12">
        <f t="shared" si="141"/>
        <v>43477.916666644727</v>
      </c>
      <c r="B9048" s="9">
        <v>-46135.485454866852</v>
      </c>
    </row>
    <row r="9049" spans="1:2" x14ac:dyDescent="0.3">
      <c r="A9049" s="12">
        <f t="shared" si="141"/>
        <v>43477.958333311391</v>
      </c>
      <c r="B9049" s="9">
        <v>-46381.939297037068</v>
      </c>
    </row>
    <row r="9050" spans="1:2" x14ac:dyDescent="0.3">
      <c r="A9050" s="12">
        <f t="shared" si="141"/>
        <v>43477.999999978056</v>
      </c>
      <c r="B9050" s="9">
        <v>-45046.037260420315</v>
      </c>
    </row>
    <row r="9051" spans="1:2" x14ac:dyDescent="0.3">
      <c r="A9051" s="12">
        <f t="shared" si="141"/>
        <v>43478.04166664472</v>
      </c>
      <c r="B9051" s="9">
        <v>-42558.050651606536</v>
      </c>
    </row>
    <row r="9052" spans="1:2" x14ac:dyDescent="0.3">
      <c r="A9052" s="12">
        <f t="shared" si="141"/>
        <v>43478.083333311384</v>
      </c>
      <c r="B9052" s="9">
        <v>-40926.458954881804</v>
      </c>
    </row>
    <row r="9053" spans="1:2" x14ac:dyDescent="0.3">
      <c r="A9053" s="12">
        <f t="shared" si="141"/>
        <v>43478.124999978048</v>
      </c>
      <c r="B9053" s="9">
        <v>-39863.709424588626</v>
      </c>
    </row>
    <row r="9054" spans="1:2" x14ac:dyDescent="0.3">
      <c r="A9054" s="12">
        <f t="shared" si="141"/>
        <v>43478.166666644713</v>
      </c>
      <c r="B9054" s="9">
        <v>-40236.707077162166</v>
      </c>
    </row>
    <row r="9055" spans="1:2" x14ac:dyDescent="0.3">
      <c r="A9055" s="12">
        <f t="shared" si="141"/>
        <v>43478.208333311377</v>
      </c>
      <c r="B9055" s="9">
        <v>-41028.094318390693</v>
      </c>
    </row>
    <row r="9056" spans="1:2" x14ac:dyDescent="0.3">
      <c r="A9056" s="12">
        <f t="shared" si="141"/>
        <v>43478.249999978041</v>
      </c>
      <c r="B9056" s="9">
        <v>-42652.45877140222</v>
      </c>
    </row>
    <row r="9057" spans="1:2" x14ac:dyDescent="0.3">
      <c r="A9057" s="12">
        <f t="shared" si="141"/>
        <v>43478.291666644705</v>
      </c>
      <c r="B9057" s="9">
        <v>-43758.088312937442</v>
      </c>
    </row>
    <row r="9058" spans="1:2" x14ac:dyDescent="0.3">
      <c r="A9058" s="12">
        <f t="shared" si="141"/>
        <v>43478.33333331137</v>
      </c>
      <c r="B9058" s="9">
        <v>-43630.772319992233</v>
      </c>
    </row>
    <row r="9059" spans="1:2" x14ac:dyDescent="0.3">
      <c r="A9059" s="12">
        <f t="shared" si="141"/>
        <v>43478.374999978034</v>
      </c>
      <c r="B9059" s="9">
        <v>-46053.808235971272</v>
      </c>
    </row>
    <row r="9060" spans="1:2" x14ac:dyDescent="0.3">
      <c r="A9060" s="12">
        <f t="shared" si="141"/>
        <v>43478.416666644698</v>
      </c>
      <c r="B9060" s="9">
        <v>-48372.770455718186</v>
      </c>
    </row>
    <row r="9061" spans="1:2" x14ac:dyDescent="0.3">
      <c r="A9061" s="12">
        <f t="shared" si="141"/>
        <v>43478.458333311362</v>
      </c>
      <c r="B9061" s="9">
        <v>-48741.475582534287</v>
      </c>
    </row>
    <row r="9062" spans="1:2" x14ac:dyDescent="0.3">
      <c r="A9062" s="12">
        <f t="shared" si="141"/>
        <v>43478.499999978027</v>
      </c>
      <c r="B9062" s="9">
        <v>-47009.877140829238</v>
      </c>
    </row>
    <row r="9063" spans="1:2" x14ac:dyDescent="0.3">
      <c r="A9063" s="12">
        <f t="shared" si="141"/>
        <v>43478.541666644691</v>
      </c>
      <c r="B9063" s="9">
        <v>-46767.997892733576</v>
      </c>
    </row>
    <row r="9064" spans="1:2" x14ac:dyDescent="0.3">
      <c r="A9064" s="12">
        <f t="shared" si="141"/>
        <v>43478.583333311355</v>
      </c>
      <c r="B9064" s="9">
        <v>-46242.724033203784</v>
      </c>
    </row>
    <row r="9065" spans="1:2" x14ac:dyDescent="0.3">
      <c r="A9065" s="12">
        <f t="shared" si="141"/>
        <v>43478.624999978019</v>
      </c>
      <c r="B9065" s="9">
        <v>-46460.252370261638</v>
      </c>
    </row>
    <row r="9066" spans="1:2" x14ac:dyDescent="0.3">
      <c r="A9066" s="12">
        <f t="shared" si="141"/>
        <v>43478.666666644684</v>
      </c>
      <c r="B9066" s="9">
        <v>-47007.243709979681</v>
      </c>
    </row>
    <row r="9067" spans="1:2" x14ac:dyDescent="0.3">
      <c r="A9067" s="12">
        <f t="shared" si="141"/>
        <v>43478.708333311348</v>
      </c>
      <c r="B9067" s="9">
        <v>-47082.586146034701</v>
      </c>
    </row>
    <row r="9068" spans="1:2" x14ac:dyDescent="0.3">
      <c r="A9068" s="12">
        <f t="shared" si="141"/>
        <v>43478.749999978012</v>
      </c>
      <c r="B9068" s="9">
        <v>-46998.174369431625</v>
      </c>
    </row>
    <row r="9069" spans="1:2" x14ac:dyDescent="0.3">
      <c r="A9069" s="12">
        <f t="shared" si="141"/>
        <v>43478.791666644676</v>
      </c>
      <c r="B9069" s="9">
        <v>-47947.861416300679</v>
      </c>
    </row>
    <row r="9070" spans="1:2" x14ac:dyDescent="0.3">
      <c r="A9070" s="12">
        <f t="shared" si="141"/>
        <v>43478.833333311341</v>
      </c>
      <c r="B9070" s="9">
        <v>-48218.922962190743</v>
      </c>
    </row>
    <row r="9071" spans="1:2" x14ac:dyDescent="0.3">
      <c r="A9071" s="12">
        <f t="shared" si="141"/>
        <v>43478.874999978005</v>
      </c>
      <c r="B9071" s="9">
        <v>-48175.393734145175</v>
      </c>
    </row>
    <row r="9072" spans="1:2" x14ac:dyDescent="0.3">
      <c r="A9072" s="12">
        <f t="shared" si="141"/>
        <v>43478.916666644669</v>
      </c>
      <c r="B9072" s="9">
        <v>-48799.074366896413</v>
      </c>
    </row>
    <row r="9073" spans="1:2" x14ac:dyDescent="0.3">
      <c r="A9073" s="12">
        <f t="shared" si="141"/>
        <v>43478.958333311333</v>
      </c>
      <c r="B9073" s="9">
        <v>-48877.861424648188</v>
      </c>
    </row>
    <row r="9074" spans="1:2" x14ac:dyDescent="0.3">
      <c r="A9074" s="12">
        <f t="shared" si="141"/>
        <v>43478.999999977998</v>
      </c>
      <c r="B9074" s="9">
        <v>-45786.312508210154</v>
      </c>
    </row>
    <row r="9075" spans="1:2" x14ac:dyDescent="0.3">
      <c r="A9075" s="12">
        <f t="shared" si="141"/>
        <v>43479.041666644662</v>
      </c>
      <c r="B9075" s="9">
        <v>-41520.173525289421</v>
      </c>
    </row>
    <row r="9076" spans="1:2" x14ac:dyDescent="0.3">
      <c r="A9076" s="12">
        <f t="shared" si="141"/>
        <v>43479.083333311326</v>
      </c>
      <c r="B9076" s="9">
        <v>-40005.127024673857</v>
      </c>
    </row>
    <row r="9077" spans="1:2" x14ac:dyDescent="0.3">
      <c r="A9077" s="12">
        <f t="shared" si="141"/>
        <v>43479.12499997799</v>
      </c>
      <c r="B9077" s="9">
        <v>-39959.531831718516</v>
      </c>
    </row>
    <row r="9078" spans="1:2" x14ac:dyDescent="0.3">
      <c r="A9078" s="12">
        <f t="shared" si="141"/>
        <v>43479.166666644654</v>
      </c>
      <c r="B9078" s="9">
        <v>-40784.779880027854</v>
      </c>
    </row>
    <row r="9079" spans="1:2" x14ac:dyDescent="0.3">
      <c r="A9079" s="12">
        <f t="shared" si="141"/>
        <v>43479.208333311319</v>
      </c>
      <c r="B9079" s="9">
        <v>-42277.434082154708</v>
      </c>
    </row>
    <row r="9080" spans="1:2" x14ac:dyDescent="0.3">
      <c r="A9080" s="12">
        <f t="shared" si="141"/>
        <v>43479.249999977983</v>
      </c>
      <c r="B9080" s="9">
        <v>-44635.862744623999</v>
      </c>
    </row>
    <row r="9081" spans="1:2" x14ac:dyDescent="0.3">
      <c r="A9081" s="12">
        <f t="shared" si="141"/>
        <v>43479.291666644647</v>
      </c>
      <c r="B9081" s="9">
        <v>-52686.436489058673</v>
      </c>
    </row>
    <row r="9082" spans="1:2" x14ac:dyDescent="0.3">
      <c r="A9082" s="12">
        <f t="shared" si="141"/>
        <v>43479.333333311311</v>
      </c>
      <c r="B9082" s="9">
        <v>-59117.514556623282</v>
      </c>
    </row>
    <row r="9083" spans="1:2" x14ac:dyDescent="0.3">
      <c r="A9083" s="12">
        <f t="shared" si="141"/>
        <v>43479.374999977976</v>
      </c>
      <c r="B9083" s="9">
        <v>-57685.985860459201</v>
      </c>
    </row>
    <row r="9084" spans="1:2" x14ac:dyDescent="0.3">
      <c r="A9084" s="12">
        <f t="shared" si="141"/>
        <v>43479.41666664464</v>
      </c>
      <c r="B9084" s="9">
        <v>-56242.344795927638</v>
      </c>
    </row>
    <row r="9085" spans="1:2" x14ac:dyDescent="0.3">
      <c r="A9085" s="12">
        <f t="shared" si="141"/>
        <v>43479.458333311304</v>
      </c>
      <c r="B9085" s="9">
        <v>-55550.474545523088</v>
      </c>
    </row>
    <row r="9086" spans="1:2" x14ac:dyDescent="0.3">
      <c r="A9086" s="12">
        <f t="shared" si="141"/>
        <v>43479.499999977968</v>
      </c>
      <c r="B9086" s="9">
        <v>-53811.984590493434</v>
      </c>
    </row>
    <row r="9087" spans="1:2" x14ac:dyDescent="0.3">
      <c r="A9087" s="12">
        <f t="shared" si="141"/>
        <v>43479.541666644633</v>
      </c>
      <c r="B9087" s="9">
        <v>-52970.037278526419</v>
      </c>
    </row>
    <row r="9088" spans="1:2" x14ac:dyDescent="0.3">
      <c r="A9088" s="12">
        <f t="shared" si="141"/>
        <v>43479.583333311297</v>
      </c>
      <c r="B9088" s="9">
        <v>-52298.358493511958</v>
      </c>
    </row>
    <row r="9089" spans="1:2" x14ac:dyDescent="0.3">
      <c r="A9089" s="12">
        <f t="shared" si="141"/>
        <v>43479.624999977961</v>
      </c>
      <c r="B9089" s="9">
        <v>-51896.433802023137</v>
      </c>
    </row>
    <row r="9090" spans="1:2" x14ac:dyDescent="0.3">
      <c r="A9090" s="12">
        <f t="shared" si="141"/>
        <v>43479.666666644625</v>
      </c>
      <c r="B9090" s="9">
        <v>-51276.051590543488</v>
      </c>
    </row>
    <row r="9091" spans="1:2" x14ac:dyDescent="0.3">
      <c r="A9091" s="12">
        <f t="shared" si="141"/>
        <v>43479.70833331129</v>
      </c>
      <c r="B9091" s="9">
        <v>-51109.725524375564</v>
      </c>
    </row>
    <row r="9092" spans="1:2" x14ac:dyDescent="0.3">
      <c r="A9092" s="12">
        <f t="shared" si="141"/>
        <v>43479.749999977954</v>
      </c>
      <c r="B9092" s="9">
        <v>-50977.759637925643</v>
      </c>
    </row>
    <row r="9093" spans="1:2" x14ac:dyDescent="0.3">
      <c r="A9093" s="12">
        <f t="shared" ref="A9093:A9156" si="142">+A9092+1/24</f>
        <v>43479.791666644618</v>
      </c>
      <c r="B9093" s="9">
        <v>-50058.664841054473</v>
      </c>
    </row>
    <row r="9094" spans="1:2" x14ac:dyDescent="0.3">
      <c r="A9094" s="12">
        <f t="shared" si="142"/>
        <v>43479.833333311282</v>
      </c>
      <c r="B9094" s="9">
        <v>-49208.400279424997</v>
      </c>
    </row>
    <row r="9095" spans="1:2" x14ac:dyDescent="0.3">
      <c r="A9095" s="12">
        <f t="shared" si="142"/>
        <v>43479.874999977947</v>
      </c>
      <c r="B9095" s="9">
        <v>-49392.923486213345</v>
      </c>
    </row>
    <row r="9096" spans="1:2" x14ac:dyDescent="0.3">
      <c r="A9096" s="12">
        <f t="shared" si="142"/>
        <v>43479.916666644611</v>
      </c>
      <c r="B9096" s="9">
        <v>-49472.755120475311</v>
      </c>
    </row>
    <row r="9097" spans="1:2" x14ac:dyDescent="0.3">
      <c r="A9097" s="12">
        <f t="shared" si="142"/>
        <v>43479.958333311275</v>
      </c>
      <c r="B9097" s="9">
        <v>-49678.888214657985</v>
      </c>
    </row>
    <row r="9098" spans="1:2" x14ac:dyDescent="0.3">
      <c r="A9098" s="12">
        <f t="shared" si="142"/>
        <v>43479.999999977939</v>
      </c>
      <c r="B9098" s="9">
        <v>-46112.073265439307</v>
      </c>
    </row>
    <row r="9099" spans="1:2" x14ac:dyDescent="0.3">
      <c r="A9099" s="12">
        <f t="shared" si="142"/>
        <v>43480.041666644604</v>
      </c>
      <c r="B9099" s="9">
        <v>-42579.359412342776</v>
      </c>
    </row>
    <row r="9100" spans="1:2" x14ac:dyDescent="0.3">
      <c r="A9100" s="12">
        <f t="shared" si="142"/>
        <v>43480.083333311268</v>
      </c>
      <c r="B9100" s="9">
        <v>-41203.553018455874</v>
      </c>
    </row>
    <row r="9101" spans="1:2" x14ac:dyDescent="0.3">
      <c r="A9101" s="12">
        <f t="shared" si="142"/>
        <v>43480.124999977932</v>
      </c>
      <c r="B9101" s="9">
        <v>-41124.902295585227</v>
      </c>
    </row>
    <row r="9102" spans="1:2" x14ac:dyDescent="0.3">
      <c r="A9102" s="12">
        <f t="shared" si="142"/>
        <v>43480.166666644596</v>
      </c>
      <c r="B9102" s="9">
        <v>-41839.126003548205</v>
      </c>
    </row>
    <row r="9103" spans="1:2" x14ac:dyDescent="0.3">
      <c r="A9103" s="12">
        <f t="shared" si="142"/>
        <v>43480.208333311261</v>
      </c>
      <c r="B9103" s="9">
        <v>-43475.418090742693</v>
      </c>
    </row>
    <row r="9104" spans="1:2" x14ac:dyDescent="0.3">
      <c r="A9104" s="12">
        <f t="shared" si="142"/>
        <v>43480.249999977925</v>
      </c>
      <c r="B9104" s="9">
        <v>-45982.827722847724</v>
      </c>
    </row>
    <row r="9105" spans="1:2" x14ac:dyDescent="0.3">
      <c r="A9105" s="12">
        <f t="shared" si="142"/>
        <v>43480.291666644589</v>
      </c>
      <c r="B9105" s="9">
        <v>-53603.190368206284</v>
      </c>
    </row>
    <row r="9106" spans="1:2" x14ac:dyDescent="0.3">
      <c r="A9106" s="12">
        <f t="shared" si="142"/>
        <v>43480.333333311253</v>
      </c>
      <c r="B9106" s="9">
        <v>-60161.660252627771</v>
      </c>
    </row>
    <row r="9107" spans="1:2" x14ac:dyDescent="0.3">
      <c r="A9107" s="12">
        <f t="shared" si="142"/>
        <v>43480.374999977917</v>
      </c>
      <c r="B9107" s="9">
        <v>-58593.992547365851</v>
      </c>
    </row>
    <row r="9108" spans="1:2" x14ac:dyDescent="0.3">
      <c r="A9108" s="12">
        <f t="shared" si="142"/>
        <v>43480.416666644582</v>
      </c>
      <c r="B9108" s="9">
        <v>-57045.338211733077</v>
      </c>
    </row>
    <row r="9109" spans="1:2" x14ac:dyDescent="0.3">
      <c r="A9109" s="12">
        <f t="shared" si="142"/>
        <v>43480.458333311246</v>
      </c>
      <c r="B9109" s="9">
        <v>-56206.133767300416</v>
      </c>
    </row>
    <row r="9110" spans="1:2" x14ac:dyDescent="0.3">
      <c r="A9110" s="12">
        <f t="shared" si="142"/>
        <v>43480.49999997791</v>
      </c>
      <c r="B9110" s="9">
        <v>-54443.77194085822</v>
      </c>
    </row>
    <row r="9111" spans="1:2" x14ac:dyDescent="0.3">
      <c r="A9111" s="12">
        <f t="shared" si="142"/>
        <v>43480.541666644574</v>
      </c>
      <c r="B9111" s="9">
        <v>-53541.40873834581</v>
      </c>
    </row>
    <row r="9112" spans="1:2" x14ac:dyDescent="0.3">
      <c r="A9112" s="12">
        <f t="shared" si="142"/>
        <v>43480.583333311239</v>
      </c>
      <c r="B9112" s="9">
        <v>-52864.192384613736</v>
      </c>
    </row>
    <row r="9113" spans="1:2" x14ac:dyDescent="0.3">
      <c r="A9113" s="12">
        <f t="shared" si="142"/>
        <v>43480.624999977903</v>
      </c>
      <c r="B9113" s="9">
        <v>-52457.252355592209</v>
      </c>
    </row>
    <row r="9114" spans="1:2" x14ac:dyDescent="0.3">
      <c r="A9114" s="12">
        <f t="shared" si="142"/>
        <v>43480.666666644567</v>
      </c>
      <c r="B9114" s="9">
        <v>-51843.369388715015</v>
      </c>
    </row>
    <row r="9115" spans="1:2" x14ac:dyDescent="0.3">
      <c r="A9115" s="12">
        <f t="shared" si="142"/>
        <v>43480.708333311231</v>
      </c>
      <c r="B9115" s="9">
        <v>-51518.672887668115</v>
      </c>
    </row>
    <row r="9116" spans="1:2" x14ac:dyDescent="0.3">
      <c r="A9116" s="12">
        <f t="shared" si="142"/>
        <v>43480.749999977896</v>
      </c>
      <c r="B9116" s="9">
        <v>-51057.257726857511</v>
      </c>
    </row>
    <row r="9117" spans="1:2" x14ac:dyDescent="0.3">
      <c r="A9117" s="12">
        <f t="shared" si="142"/>
        <v>43480.79166664456</v>
      </c>
      <c r="B9117" s="9">
        <v>-49978.738925950936</v>
      </c>
    </row>
    <row r="9118" spans="1:2" x14ac:dyDescent="0.3">
      <c r="A9118" s="12">
        <f t="shared" si="142"/>
        <v>43480.833333311224</v>
      </c>
      <c r="B9118" s="9">
        <v>-48915.974772646223</v>
      </c>
    </row>
    <row r="9119" spans="1:2" x14ac:dyDescent="0.3">
      <c r="A9119" s="12">
        <f t="shared" si="142"/>
        <v>43480.874999977888</v>
      </c>
      <c r="B9119" s="9">
        <v>-48910.427292566877</v>
      </c>
    </row>
    <row r="9120" spans="1:2" x14ac:dyDescent="0.3">
      <c r="A9120" s="12">
        <f t="shared" si="142"/>
        <v>43480.916666644553</v>
      </c>
      <c r="B9120" s="9">
        <v>-48933.046660739848</v>
      </c>
    </row>
    <row r="9121" spans="1:2" x14ac:dyDescent="0.3">
      <c r="A9121" s="12">
        <f t="shared" si="142"/>
        <v>43480.958333311217</v>
      </c>
      <c r="B9121" s="9">
        <v>-48930.756244299148</v>
      </c>
    </row>
    <row r="9122" spans="1:2" x14ac:dyDescent="0.3">
      <c r="A9122" s="12">
        <f t="shared" si="142"/>
        <v>43480.999999977881</v>
      </c>
      <c r="B9122" s="9">
        <v>-45472.334589428909</v>
      </c>
    </row>
    <row r="9123" spans="1:2" x14ac:dyDescent="0.3">
      <c r="A9123" s="12">
        <f t="shared" si="142"/>
        <v>43481.041666644545</v>
      </c>
      <c r="B9123" s="9">
        <v>-42357.300477318669</v>
      </c>
    </row>
    <row r="9124" spans="1:2" x14ac:dyDescent="0.3">
      <c r="A9124" s="12">
        <f t="shared" si="142"/>
        <v>43481.08333331121</v>
      </c>
      <c r="B9124" s="9">
        <v>-40957.47339463231</v>
      </c>
    </row>
    <row r="9125" spans="1:2" x14ac:dyDescent="0.3">
      <c r="A9125" s="12">
        <f t="shared" si="142"/>
        <v>43481.124999977874</v>
      </c>
      <c r="B9125" s="9">
        <v>-40806.858214790685</v>
      </c>
    </row>
    <row r="9126" spans="1:2" x14ac:dyDescent="0.3">
      <c r="A9126" s="12">
        <f t="shared" si="142"/>
        <v>43481.166666644538</v>
      </c>
      <c r="B9126" s="9">
        <v>-41651.778159273563</v>
      </c>
    </row>
    <row r="9127" spans="1:2" x14ac:dyDescent="0.3">
      <c r="A9127" s="12">
        <f t="shared" si="142"/>
        <v>43481.208333311202</v>
      </c>
      <c r="B9127" s="9">
        <v>-43266.407715752677</v>
      </c>
    </row>
    <row r="9128" spans="1:2" x14ac:dyDescent="0.3">
      <c r="A9128" s="12">
        <f t="shared" si="142"/>
        <v>43481.249999977867</v>
      </c>
      <c r="B9128" s="9">
        <v>-45828.631089316594</v>
      </c>
    </row>
    <row r="9129" spans="1:2" x14ac:dyDescent="0.3">
      <c r="A9129" s="12">
        <f t="shared" si="142"/>
        <v>43481.291666644531</v>
      </c>
      <c r="B9129" s="9">
        <v>-53355.812337325158</v>
      </c>
    </row>
    <row r="9130" spans="1:2" x14ac:dyDescent="0.3">
      <c r="A9130" s="12">
        <f t="shared" si="142"/>
        <v>43481.333333311195</v>
      </c>
      <c r="B9130" s="9">
        <v>-59999.828754096321</v>
      </c>
    </row>
    <row r="9131" spans="1:2" x14ac:dyDescent="0.3">
      <c r="A9131" s="12">
        <f t="shared" si="142"/>
        <v>43481.374999977859</v>
      </c>
      <c r="B9131" s="9">
        <v>-58351.153549704803</v>
      </c>
    </row>
    <row r="9132" spans="1:2" x14ac:dyDescent="0.3">
      <c r="A9132" s="12">
        <f t="shared" si="142"/>
        <v>43481.416666644524</v>
      </c>
      <c r="B9132" s="9">
        <v>-56775.645978646862</v>
      </c>
    </row>
    <row r="9133" spans="1:2" x14ac:dyDescent="0.3">
      <c r="A9133" s="12">
        <f t="shared" si="142"/>
        <v>43481.458333311188</v>
      </c>
      <c r="B9133" s="9">
        <v>-55632.431948245212</v>
      </c>
    </row>
    <row r="9134" spans="1:2" x14ac:dyDescent="0.3">
      <c r="A9134" s="12">
        <f t="shared" si="142"/>
        <v>43481.499999977852</v>
      </c>
      <c r="B9134" s="9">
        <v>-53754.02244825814</v>
      </c>
    </row>
    <row r="9135" spans="1:2" x14ac:dyDescent="0.3">
      <c r="A9135" s="12">
        <f t="shared" si="142"/>
        <v>43481.541666644516</v>
      </c>
      <c r="B9135" s="9">
        <v>-52683.383122413754</v>
      </c>
    </row>
    <row r="9136" spans="1:2" x14ac:dyDescent="0.3">
      <c r="A9136" s="12">
        <f t="shared" si="142"/>
        <v>43481.58333331118</v>
      </c>
      <c r="B9136" s="9">
        <v>-52239.496578665843</v>
      </c>
    </row>
    <row r="9137" spans="1:2" x14ac:dyDescent="0.3">
      <c r="A9137" s="12">
        <f t="shared" si="142"/>
        <v>43481.624999977845</v>
      </c>
      <c r="B9137" s="9">
        <v>-51845.450297153206</v>
      </c>
    </row>
    <row r="9138" spans="1:2" x14ac:dyDescent="0.3">
      <c r="A9138" s="12">
        <f t="shared" si="142"/>
        <v>43481.666666644509</v>
      </c>
      <c r="B9138" s="9">
        <v>-51340.133999639249</v>
      </c>
    </row>
    <row r="9139" spans="1:2" x14ac:dyDescent="0.3">
      <c r="A9139" s="12">
        <f t="shared" si="142"/>
        <v>43481.708333311173</v>
      </c>
      <c r="B9139" s="9">
        <v>-51340.952771844692</v>
      </c>
    </row>
    <row r="9140" spans="1:2" x14ac:dyDescent="0.3">
      <c r="A9140" s="12">
        <f t="shared" si="142"/>
        <v>43481.749999977837</v>
      </c>
      <c r="B9140" s="9">
        <v>-51166.567599138725</v>
      </c>
    </row>
    <row r="9141" spans="1:2" x14ac:dyDescent="0.3">
      <c r="A9141" s="12">
        <f t="shared" si="142"/>
        <v>43481.791666644502</v>
      </c>
      <c r="B9141" s="9">
        <v>-50134.691931030975</v>
      </c>
    </row>
    <row r="9142" spans="1:2" x14ac:dyDescent="0.3">
      <c r="A9142" s="12">
        <f t="shared" si="142"/>
        <v>43481.833333311166</v>
      </c>
      <c r="B9142" s="9">
        <v>-49095.463531979462</v>
      </c>
    </row>
    <row r="9143" spans="1:2" x14ac:dyDescent="0.3">
      <c r="A9143" s="12">
        <f t="shared" si="142"/>
        <v>43481.87499997783</v>
      </c>
      <c r="B9143" s="9">
        <v>-49315.3045333224</v>
      </c>
    </row>
    <row r="9144" spans="1:2" x14ac:dyDescent="0.3">
      <c r="A9144" s="12">
        <f t="shared" si="142"/>
        <v>43481.916666644494</v>
      </c>
      <c r="B9144" s="9">
        <v>-49183.314696504298</v>
      </c>
    </row>
    <row r="9145" spans="1:2" x14ac:dyDescent="0.3">
      <c r="A9145" s="12">
        <f t="shared" si="142"/>
        <v>43481.958333311159</v>
      </c>
      <c r="B9145" s="9">
        <v>-49221.566163811745</v>
      </c>
    </row>
    <row r="9146" spans="1:2" x14ac:dyDescent="0.3">
      <c r="A9146" s="12">
        <f t="shared" si="142"/>
        <v>43481.999999977823</v>
      </c>
      <c r="B9146" s="9">
        <v>-45892.924030404654</v>
      </c>
    </row>
    <row r="9147" spans="1:2" x14ac:dyDescent="0.3">
      <c r="A9147" s="12">
        <f t="shared" si="142"/>
        <v>43482.041666644487</v>
      </c>
      <c r="B9147" s="9">
        <v>-42404.049726797428</v>
      </c>
    </row>
    <row r="9148" spans="1:2" x14ac:dyDescent="0.3">
      <c r="A9148" s="12">
        <f t="shared" si="142"/>
        <v>43482.083333311151</v>
      </c>
      <c r="B9148" s="9">
        <v>-41021.747923242983</v>
      </c>
    </row>
    <row r="9149" spans="1:2" x14ac:dyDescent="0.3">
      <c r="A9149" s="12">
        <f t="shared" si="142"/>
        <v>43482.124999977816</v>
      </c>
      <c r="B9149" s="9">
        <v>-40850.475688728271</v>
      </c>
    </row>
    <row r="9150" spans="1:2" x14ac:dyDescent="0.3">
      <c r="A9150" s="12">
        <f t="shared" si="142"/>
        <v>43482.16666664448</v>
      </c>
      <c r="B9150" s="9">
        <v>-41756.692952067271</v>
      </c>
    </row>
    <row r="9151" spans="1:2" x14ac:dyDescent="0.3">
      <c r="A9151" s="12">
        <f t="shared" si="142"/>
        <v>43482.208333311144</v>
      </c>
      <c r="B9151" s="9">
        <v>-43217.005263482293</v>
      </c>
    </row>
    <row r="9152" spans="1:2" x14ac:dyDescent="0.3">
      <c r="A9152" s="12">
        <f t="shared" si="142"/>
        <v>43482.249999977808</v>
      </c>
      <c r="B9152" s="9">
        <v>-45720.122347202137</v>
      </c>
    </row>
    <row r="9153" spans="1:2" x14ac:dyDescent="0.3">
      <c r="A9153" s="12">
        <f t="shared" si="142"/>
        <v>43482.291666644473</v>
      </c>
      <c r="B9153" s="9">
        <v>-53351.654723360785</v>
      </c>
    </row>
    <row r="9154" spans="1:2" x14ac:dyDescent="0.3">
      <c r="A9154" s="12">
        <f t="shared" si="142"/>
        <v>43482.333333311137</v>
      </c>
      <c r="B9154" s="9">
        <v>-59880.117782579895</v>
      </c>
    </row>
    <row r="9155" spans="1:2" x14ac:dyDescent="0.3">
      <c r="A9155" s="12">
        <f t="shared" si="142"/>
        <v>43482.374999977801</v>
      </c>
      <c r="B9155" s="9">
        <v>-58412.391209984562</v>
      </c>
    </row>
    <row r="9156" spans="1:2" x14ac:dyDescent="0.3">
      <c r="A9156" s="12">
        <f t="shared" si="142"/>
        <v>43482.416666644465</v>
      </c>
      <c r="B9156" s="9">
        <v>-56911.505975765496</v>
      </c>
    </row>
    <row r="9157" spans="1:2" x14ac:dyDescent="0.3">
      <c r="A9157" s="12">
        <f t="shared" ref="A9157:A9220" si="143">+A9156+1/24</f>
        <v>43482.45833331113</v>
      </c>
      <c r="B9157" s="9">
        <v>-56094.191948948137</v>
      </c>
    </row>
    <row r="9158" spans="1:2" x14ac:dyDescent="0.3">
      <c r="A9158" s="12">
        <f t="shared" si="143"/>
        <v>43482.499999977794</v>
      </c>
      <c r="B9158" s="9">
        <v>-54124.980158564067</v>
      </c>
    </row>
    <row r="9159" spans="1:2" x14ac:dyDescent="0.3">
      <c r="A9159" s="12">
        <f t="shared" si="143"/>
        <v>43482.541666644458</v>
      </c>
      <c r="B9159" s="9">
        <v>-53258.628287045387</v>
      </c>
    </row>
    <row r="9160" spans="1:2" x14ac:dyDescent="0.3">
      <c r="A9160" s="12">
        <f t="shared" si="143"/>
        <v>43482.583333311122</v>
      </c>
      <c r="B9160" s="9">
        <v>-52662.922611268834</v>
      </c>
    </row>
    <row r="9161" spans="1:2" x14ac:dyDescent="0.3">
      <c r="A9161" s="12">
        <f t="shared" si="143"/>
        <v>43482.624999977787</v>
      </c>
      <c r="B9161" s="9">
        <v>-52170.234105954136</v>
      </c>
    </row>
    <row r="9162" spans="1:2" x14ac:dyDescent="0.3">
      <c r="A9162" s="12">
        <f t="shared" si="143"/>
        <v>43482.666666644451</v>
      </c>
      <c r="B9162" s="9">
        <v>-51566.307208212602</v>
      </c>
    </row>
    <row r="9163" spans="1:2" x14ac:dyDescent="0.3">
      <c r="A9163" s="12">
        <f t="shared" si="143"/>
        <v>43482.708333311115</v>
      </c>
      <c r="B9163" s="9">
        <v>-51331.397926907972</v>
      </c>
    </row>
    <row r="9164" spans="1:2" x14ac:dyDescent="0.3">
      <c r="A9164" s="12">
        <f t="shared" si="143"/>
        <v>43482.749999977779</v>
      </c>
      <c r="B9164" s="9">
        <v>-51067.194987973984</v>
      </c>
    </row>
    <row r="9165" spans="1:2" x14ac:dyDescent="0.3">
      <c r="A9165" s="12">
        <f t="shared" si="143"/>
        <v>43482.791666644443</v>
      </c>
      <c r="B9165" s="9">
        <v>-49970.941275696896</v>
      </c>
    </row>
    <row r="9166" spans="1:2" x14ac:dyDescent="0.3">
      <c r="A9166" s="12">
        <f t="shared" si="143"/>
        <v>43482.833333311108</v>
      </c>
      <c r="B9166" s="9">
        <v>-49063.195889852053</v>
      </c>
    </row>
    <row r="9167" spans="1:2" x14ac:dyDescent="0.3">
      <c r="A9167" s="12">
        <f t="shared" si="143"/>
        <v>43482.874999977772</v>
      </c>
      <c r="B9167" s="9">
        <v>-49099.230150950243</v>
      </c>
    </row>
    <row r="9168" spans="1:2" x14ac:dyDescent="0.3">
      <c r="A9168" s="12">
        <f t="shared" si="143"/>
        <v>43482.916666644436</v>
      </c>
      <c r="B9168" s="9">
        <v>-48915.636710425897</v>
      </c>
    </row>
    <row r="9169" spans="1:2" x14ac:dyDescent="0.3">
      <c r="A9169" s="12">
        <f t="shared" si="143"/>
        <v>43482.9583333111</v>
      </c>
      <c r="B9169" s="9">
        <v>-48778.315560683739</v>
      </c>
    </row>
    <row r="9170" spans="1:2" x14ac:dyDescent="0.3">
      <c r="A9170" s="12">
        <f t="shared" si="143"/>
        <v>43482.999999977765</v>
      </c>
      <c r="B9170" s="9">
        <v>-45401.498473054002</v>
      </c>
    </row>
    <row r="9171" spans="1:2" x14ac:dyDescent="0.3">
      <c r="A9171" s="12">
        <f t="shared" si="143"/>
        <v>43483.041666644429</v>
      </c>
      <c r="B9171" s="9">
        <v>-42065.117668076302</v>
      </c>
    </row>
    <row r="9172" spans="1:2" x14ac:dyDescent="0.3">
      <c r="A9172" s="12">
        <f t="shared" si="143"/>
        <v>43483.083333311093</v>
      </c>
      <c r="B9172" s="9">
        <v>-40663.646978126606</v>
      </c>
    </row>
    <row r="9173" spans="1:2" x14ac:dyDescent="0.3">
      <c r="A9173" s="12">
        <f t="shared" si="143"/>
        <v>43483.124999977757</v>
      </c>
      <c r="B9173" s="9">
        <v>-40530.614213186338</v>
      </c>
    </row>
    <row r="9174" spans="1:2" x14ac:dyDescent="0.3">
      <c r="A9174" s="12">
        <f t="shared" si="143"/>
        <v>43483.166666644422</v>
      </c>
      <c r="B9174" s="9">
        <v>-41389.49117728899</v>
      </c>
    </row>
    <row r="9175" spans="1:2" x14ac:dyDescent="0.3">
      <c r="A9175" s="12">
        <f t="shared" si="143"/>
        <v>43483.208333311086</v>
      </c>
      <c r="B9175" s="9">
        <v>-42962.392624858141</v>
      </c>
    </row>
    <row r="9176" spans="1:2" x14ac:dyDescent="0.3">
      <c r="A9176" s="12">
        <f t="shared" si="143"/>
        <v>43483.24999997775</v>
      </c>
      <c r="B9176" s="9">
        <v>-45505.008525115481</v>
      </c>
    </row>
    <row r="9177" spans="1:2" x14ac:dyDescent="0.3">
      <c r="A9177" s="12">
        <f t="shared" si="143"/>
        <v>43483.291666644414</v>
      </c>
      <c r="B9177" s="9">
        <v>-53006.572764316588</v>
      </c>
    </row>
    <row r="9178" spans="1:2" x14ac:dyDescent="0.3">
      <c r="A9178" s="12">
        <f t="shared" si="143"/>
        <v>43483.333333311079</v>
      </c>
      <c r="B9178" s="9">
        <v>-59665.0814078189</v>
      </c>
    </row>
    <row r="9179" spans="1:2" x14ac:dyDescent="0.3">
      <c r="A9179" s="12">
        <f t="shared" si="143"/>
        <v>43483.374999977743</v>
      </c>
      <c r="B9179" s="9">
        <v>-58076.639900174836</v>
      </c>
    </row>
    <row r="9180" spans="1:2" x14ac:dyDescent="0.3">
      <c r="A9180" s="12">
        <f t="shared" si="143"/>
        <v>43483.416666644407</v>
      </c>
      <c r="B9180" s="9">
        <v>-56923.672542671658</v>
      </c>
    </row>
    <row r="9181" spans="1:2" x14ac:dyDescent="0.3">
      <c r="A9181" s="12">
        <f t="shared" si="143"/>
        <v>43483.458333311071</v>
      </c>
      <c r="B9181" s="9">
        <v>-56104.18675415816</v>
      </c>
    </row>
    <row r="9182" spans="1:2" x14ac:dyDescent="0.3">
      <c r="A9182" s="12">
        <f t="shared" si="143"/>
        <v>43483.499999977736</v>
      </c>
      <c r="B9182" s="9">
        <v>-54430.247441003245</v>
      </c>
    </row>
    <row r="9183" spans="1:2" x14ac:dyDescent="0.3">
      <c r="A9183" s="12">
        <f t="shared" si="143"/>
        <v>43483.5416666444</v>
      </c>
      <c r="B9183" s="9">
        <v>-53760.273060242689</v>
      </c>
    </row>
    <row r="9184" spans="1:2" x14ac:dyDescent="0.3">
      <c r="A9184" s="12">
        <f t="shared" si="143"/>
        <v>43483.583333311064</v>
      </c>
      <c r="B9184" s="9">
        <v>-53327.492617596479</v>
      </c>
    </row>
    <row r="9185" spans="1:2" x14ac:dyDescent="0.3">
      <c r="A9185" s="12">
        <f t="shared" si="143"/>
        <v>43483.624999977728</v>
      </c>
      <c r="B9185" s="9">
        <v>-52963.310848375055</v>
      </c>
    </row>
    <row r="9186" spans="1:2" x14ac:dyDescent="0.3">
      <c r="A9186" s="12">
        <f t="shared" si="143"/>
        <v>43483.666666644393</v>
      </c>
      <c r="B9186" s="9">
        <v>-52303.2549128143</v>
      </c>
    </row>
    <row r="9187" spans="1:2" x14ac:dyDescent="0.3">
      <c r="A9187" s="12">
        <f t="shared" si="143"/>
        <v>43483.708333311057</v>
      </c>
      <c r="B9187" s="9">
        <v>-52002.148041467299</v>
      </c>
    </row>
    <row r="9188" spans="1:2" x14ac:dyDescent="0.3">
      <c r="A9188" s="12">
        <f t="shared" si="143"/>
        <v>43483.749999977721</v>
      </c>
      <c r="B9188" s="9">
        <v>-51663.430654962751</v>
      </c>
    </row>
    <row r="9189" spans="1:2" x14ac:dyDescent="0.3">
      <c r="A9189" s="12">
        <f t="shared" si="143"/>
        <v>43483.791666644385</v>
      </c>
      <c r="B9189" s="9">
        <v>-50473.889717080267</v>
      </c>
    </row>
    <row r="9190" spans="1:2" x14ac:dyDescent="0.3">
      <c r="A9190" s="12">
        <f t="shared" si="143"/>
        <v>43483.83333331105</v>
      </c>
      <c r="B9190" s="9">
        <v>-49397.972676923033</v>
      </c>
    </row>
    <row r="9191" spans="1:2" x14ac:dyDescent="0.3">
      <c r="A9191" s="12">
        <f t="shared" si="143"/>
        <v>43483.874999977714</v>
      </c>
      <c r="B9191" s="9">
        <v>-49478.933677254652</v>
      </c>
    </row>
    <row r="9192" spans="1:2" x14ac:dyDescent="0.3">
      <c r="A9192" s="12">
        <f t="shared" si="143"/>
        <v>43483.916666644378</v>
      </c>
      <c r="B9192" s="9">
        <v>-49518.456240049702</v>
      </c>
    </row>
    <row r="9193" spans="1:2" x14ac:dyDescent="0.3">
      <c r="A9193" s="12">
        <f t="shared" si="143"/>
        <v>43483.958333311042</v>
      </c>
      <c r="B9193" s="9">
        <v>-49547.554702620168</v>
      </c>
    </row>
    <row r="9194" spans="1:2" x14ac:dyDescent="0.3">
      <c r="A9194" s="12">
        <f t="shared" si="143"/>
        <v>43483.999999977706</v>
      </c>
      <c r="B9194" s="9">
        <v>-46176.268495904078</v>
      </c>
    </row>
    <row r="9195" spans="1:2" x14ac:dyDescent="0.3">
      <c r="A9195" s="12">
        <f t="shared" si="143"/>
        <v>43484.041666644371</v>
      </c>
      <c r="B9195" s="9">
        <v>-42794.0826987787</v>
      </c>
    </row>
    <row r="9196" spans="1:2" x14ac:dyDescent="0.3">
      <c r="A9196" s="12">
        <f t="shared" si="143"/>
        <v>43484.083333311035</v>
      </c>
      <c r="B9196" s="9">
        <v>-41113.516786907188</v>
      </c>
    </row>
    <row r="9197" spans="1:2" x14ac:dyDescent="0.3">
      <c r="A9197" s="12">
        <f t="shared" si="143"/>
        <v>43484.124999977699</v>
      </c>
      <c r="B9197" s="9">
        <v>-40325.339741058502</v>
      </c>
    </row>
    <row r="9198" spans="1:2" x14ac:dyDescent="0.3">
      <c r="A9198" s="12">
        <f t="shared" si="143"/>
        <v>43484.166666644363</v>
      </c>
      <c r="B9198" s="9">
        <v>-40208.7215469027</v>
      </c>
    </row>
    <row r="9199" spans="1:2" x14ac:dyDescent="0.3">
      <c r="A9199" s="12">
        <f t="shared" si="143"/>
        <v>43484.208333311028</v>
      </c>
      <c r="B9199" s="9">
        <v>-41154.332607513177</v>
      </c>
    </row>
    <row r="9200" spans="1:2" x14ac:dyDescent="0.3">
      <c r="A9200" s="12">
        <f t="shared" si="143"/>
        <v>43484.249999977692</v>
      </c>
      <c r="B9200" s="9">
        <v>-43365.216468638755</v>
      </c>
    </row>
    <row r="9201" spans="1:2" x14ac:dyDescent="0.3">
      <c r="A9201" s="12">
        <f t="shared" si="143"/>
        <v>43484.291666644356</v>
      </c>
      <c r="B9201" s="9">
        <v>-43464.420356139759</v>
      </c>
    </row>
    <row r="9202" spans="1:2" x14ac:dyDescent="0.3">
      <c r="A9202" s="12">
        <f t="shared" si="143"/>
        <v>43484.33333331102</v>
      </c>
      <c r="B9202" s="9">
        <v>-44641.753475534046</v>
      </c>
    </row>
    <row r="9203" spans="1:2" x14ac:dyDescent="0.3">
      <c r="A9203" s="12">
        <f t="shared" si="143"/>
        <v>43484.374999977685</v>
      </c>
      <c r="B9203" s="9">
        <v>-48859.610276377643</v>
      </c>
    </row>
    <row r="9204" spans="1:2" x14ac:dyDescent="0.3">
      <c r="A9204" s="12">
        <f t="shared" si="143"/>
        <v>43484.416666644349</v>
      </c>
      <c r="B9204" s="9">
        <v>-51259.103005399345</v>
      </c>
    </row>
    <row r="9205" spans="1:2" x14ac:dyDescent="0.3">
      <c r="A9205" s="12">
        <f t="shared" si="143"/>
        <v>43484.458333311013</v>
      </c>
      <c r="B9205" s="9">
        <v>-52296.277451775444</v>
      </c>
    </row>
    <row r="9206" spans="1:2" x14ac:dyDescent="0.3">
      <c r="A9206" s="12">
        <f t="shared" si="143"/>
        <v>43484.499999977677</v>
      </c>
      <c r="B9206" s="9">
        <v>-51231.48469509944</v>
      </c>
    </row>
    <row r="9207" spans="1:2" x14ac:dyDescent="0.3">
      <c r="A9207" s="12">
        <f t="shared" si="143"/>
        <v>43484.541666644342</v>
      </c>
      <c r="B9207" s="9">
        <v>-50312.752261609508</v>
      </c>
    </row>
    <row r="9208" spans="1:2" x14ac:dyDescent="0.3">
      <c r="A9208" s="12">
        <f t="shared" si="143"/>
        <v>43484.583333311006</v>
      </c>
      <c r="B9208" s="9">
        <v>-49059.882687538033</v>
      </c>
    </row>
    <row r="9209" spans="1:2" x14ac:dyDescent="0.3">
      <c r="A9209" s="12">
        <f t="shared" si="143"/>
        <v>43484.62499997767</v>
      </c>
      <c r="B9209" s="9">
        <v>-48083.830617228741</v>
      </c>
    </row>
    <row r="9210" spans="1:2" x14ac:dyDescent="0.3">
      <c r="A9210" s="12">
        <f t="shared" si="143"/>
        <v>43484.666666644334</v>
      </c>
      <c r="B9210" s="9">
        <v>-47507.120230157321</v>
      </c>
    </row>
    <row r="9211" spans="1:2" x14ac:dyDescent="0.3">
      <c r="A9211" s="12">
        <f t="shared" si="143"/>
        <v>43484.708333310999</v>
      </c>
      <c r="B9211" s="9">
        <v>-46436.84706631882</v>
      </c>
    </row>
    <row r="9212" spans="1:2" x14ac:dyDescent="0.3">
      <c r="A9212" s="12">
        <f t="shared" si="143"/>
        <v>43484.749999977663</v>
      </c>
      <c r="B9212" s="9">
        <v>-46006.979815725877</v>
      </c>
    </row>
    <row r="9213" spans="1:2" x14ac:dyDescent="0.3">
      <c r="A9213" s="12">
        <f t="shared" si="143"/>
        <v>43484.791666644327</v>
      </c>
      <c r="B9213" s="9">
        <v>-45597.479855156183</v>
      </c>
    </row>
    <row r="9214" spans="1:2" x14ac:dyDescent="0.3">
      <c r="A9214" s="12">
        <f t="shared" si="143"/>
        <v>43484.833333310991</v>
      </c>
      <c r="B9214" s="9">
        <v>-44460.988420049442</v>
      </c>
    </row>
    <row r="9215" spans="1:2" x14ac:dyDescent="0.3">
      <c r="A9215" s="12">
        <f t="shared" si="143"/>
        <v>43484.874999977656</v>
      </c>
      <c r="B9215" s="9">
        <v>-44765.222496318544</v>
      </c>
    </row>
    <row r="9216" spans="1:2" x14ac:dyDescent="0.3">
      <c r="A9216" s="12">
        <f t="shared" si="143"/>
        <v>43484.91666664432</v>
      </c>
      <c r="B9216" s="9">
        <v>-45210.463443720757</v>
      </c>
    </row>
    <row r="9217" spans="1:2" x14ac:dyDescent="0.3">
      <c r="A9217" s="12">
        <f t="shared" si="143"/>
        <v>43484.958333310984</v>
      </c>
      <c r="B9217" s="9">
        <v>-45501.075021831508</v>
      </c>
    </row>
    <row r="9218" spans="1:2" x14ac:dyDescent="0.3">
      <c r="A9218" s="12">
        <f t="shared" si="143"/>
        <v>43484.999999977648</v>
      </c>
      <c r="B9218" s="9">
        <v>-44197.110555779815</v>
      </c>
    </row>
    <row r="9219" spans="1:2" x14ac:dyDescent="0.3">
      <c r="A9219" s="12">
        <f t="shared" si="143"/>
        <v>43485.041666644312</v>
      </c>
      <c r="B9219" s="9">
        <v>-41638.699695054747</v>
      </c>
    </row>
    <row r="9220" spans="1:2" x14ac:dyDescent="0.3">
      <c r="A9220" s="12">
        <f t="shared" si="143"/>
        <v>43485.083333310977</v>
      </c>
      <c r="B9220" s="9">
        <v>-39996.507721411435</v>
      </c>
    </row>
    <row r="9221" spans="1:2" x14ac:dyDescent="0.3">
      <c r="A9221" s="12">
        <f t="shared" ref="A9221:A9284" si="144">+A9220+1/24</f>
        <v>43485.124999977641</v>
      </c>
      <c r="B9221" s="9">
        <v>-38927.380030499742</v>
      </c>
    </row>
    <row r="9222" spans="1:2" x14ac:dyDescent="0.3">
      <c r="A9222" s="12">
        <f t="shared" si="144"/>
        <v>43485.166666644305</v>
      </c>
      <c r="B9222" s="9">
        <v>-39251.096048914151</v>
      </c>
    </row>
    <row r="9223" spans="1:2" x14ac:dyDescent="0.3">
      <c r="A9223" s="12">
        <f t="shared" si="144"/>
        <v>43485.208333310969</v>
      </c>
      <c r="B9223" s="9">
        <v>-40104.351947803196</v>
      </c>
    </row>
    <row r="9224" spans="1:2" x14ac:dyDescent="0.3">
      <c r="A9224" s="12">
        <f t="shared" si="144"/>
        <v>43485.249999977634</v>
      </c>
      <c r="B9224" s="9">
        <v>-41961.818941927675</v>
      </c>
    </row>
    <row r="9225" spans="1:2" x14ac:dyDescent="0.3">
      <c r="A9225" s="12">
        <f t="shared" si="144"/>
        <v>43485.291666644298</v>
      </c>
      <c r="B9225" s="9">
        <v>-43172.898830614125</v>
      </c>
    </row>
    <row r="9226" spans="1:2" x14ac:dyDescent="0.3">
      <c r="A9226" s="12">
        <f t="shared" si="144"/>
        <v>43485.333333310962</v>
      </c>
      <c r="B9226" s="9">
        <v>-43070.18227138088</v>
      </c>
    </row>
    <row r="9227" spans="1:2" x14ac:dyDescent="0.3">
      <c r="A9227" s="12">
        <f t="shared" si="144"/>
        <v>43485.374999977626</v>
      </c>
      <c r="B9227" s="9">
        <v>-45503.324347657021</v>
      </c>
    </row>
    <row r="9228" spans="1:2" x14ac:dyDescent="0.3">
      <c r="A9228" s="12">
        <f t="shared" si="144"/>
        <v>43485.416666644291</v>
      </c>
      <c r="B9228" s="9">
        <v>-48269.678522064867</v>
      </c>
    </row>
    <row r="9229" spans="1:2" x14ac:dyDescent="0.3">
      <c r="A9229" s="12">
        <f t="shared" si="144"/>
        <v>43485.458333310955</v>
      </c>
      <c r="B9229" s="9">
        <v>-49241.873060128753</v>
      </c>
    </row>
    <row r="9230" spans="1:2" x14ac:dyDescent="0.3">
      <c r="A9230" s="12">
        <f t="shared" si="144"/>
        <v>43485.499999977619</v>
      </c>
      <c r="B9230" s="9">
        <v>-47903.287858114709</v>
      </c>
    </row>
    <row r="9231" spans="1:2" x14ac:dyDescent="0.3">
      <c r="A9231" s="12">
        <f t="shared" si="144"/>
        <v>43485.541666644283</v>
      </c>
      <c r="B9231" s="9">
        <v>-47900.148143394399</v>
      </c>
    </row>
    <row r="9232" spans="1:2" x14ac:dyDescent="0.3">
      <c r="A9232" s="12">
        <f t="shared" si="144"/>
        <v>43485.583333310948</v>
      </c>
      <c r="B9232" s="9">
        <v>-47385.457395963705</v>
      </c>
    </row>
    <row r="9233" spans="1:2" x14ac:dyDescent="0.3">
      <c r="A9233" s="12">
        <f t="shared" si="144"/>
        <v>43485.624999977612</v>
      </c>
      <c r="B9233" s="9">
        <v>-47529.357623654803</v>
      </c>
    </row>
    <row r="9234" spans="1:2" x14ac:dyDescent="0.3">
      <c r="A9234" s="12">
        <f t="shared" si="144"/>
        <v>43485.666666644276</v>
      </c>
      <c r="B9234" s="9">
        <v>-47916.646779881892</v>
      </c>
    </row>
    <row r="9235" spans="1:2" x14ac:dyDescent="0.3">
      <c r="A9235" s="12">
        <f t="shared" si="144"/>
        <v>43485.70833331094</v>
      </c>
      <c r="B9235" s="9">
        <v>-47712.575837385695</v>
      </c>
    </row>
    <row r="9236" spans="1:2" x14ac:dyDescent="0.3">
      <c r="A9236" s="12">
        <f t="shared" si="144"/>
        <v>43485.749999977605</v>
      </c>
      <c r="B9236" s="9">
        <v>-47662.705323626928</v>
      </c>
    </row>
    <row r="9237" spans="1:2" x14ac:dyDescent="0.3">
      <c r="A9237" s="12">
        <f t="shared" si="144"/>
        <v>43485.791666644269</v>
      </c>
      <c r="B9237" s="9">
        <v>-48643.253679555884</v>
      </c>
    </row>
    <row r="9238" spans="1:2" x14ac:dyDescent="0.3">
      <c r="A9238" s="12">
        <f t="shared" si="144"/>
        <v>43485.833333310933</v>
      </c>
      <c r="B9238" s="9">
        <v>-48994.548397107879</v>
      </c>
    </row>
    <row r="9239" spans="1:2" x14ac:dyDescent="0.3">
      <c r="A9239" s="12">
        <f t="shared" si="144"/>
        <v>43485.874999977597</v>
      </c>
      <c r="B9239" s="9">
        <v>-48936.137115246398</v>
      </c>
    </row>
    <row r="9240" spans="1:2" x14ac:dyDescent="0.3">
      <c r="A9240" s="12">
        <f t="shared" si="144"/>
        <v>43485.916666644262</v>
      </c>
      <c r="B9240" s="9">
        <v>-49372.140038117206</v>
      </c>
    </row>
    <row r="9241" spans="1:2" x14ac:dyDescent="0.3">
      <c r="A9241" s="12">
        <f t="shared" si="144"/>
        <v>43485.958333310926</v>
      </c>
      <c r="B9241" s="9">
        <v>-49169.288251007936</v>
      </c>
    </row>
    <row r="9242" spans="1:2" x14ac:dyDescent="0.3">
      <c r="A9242" s="12">
        <f t="shared" si="144"/>
        <v>43485.99999997759</v>
      </c>
      <c r="B9242" s="9">
        <v>-45931.030822438464</v>
      </c>
    </row>
    <row r="9243" spans="1:2" x14ac:dyDescent="0.3">
      <c r="A9243" s="12">
        <f t="shared" si="144"/>
        <v>43486.041666644254</v>
      </c>
      <c r="B9243" s="9">
        <v>-41971.945023014938</v>
      </c>
    </row>
    <row r="9244" spans="1:2" x14ac:dyDescent="0.3">
      <c r="A9244" s="12">
        <f t="shared" si="144"/>
        <v>43486.083333310919</v>
      </c>
      <c r="B9244" s="9">
        <v>-40420.908550708104</v>
      </c>
    </row>
    <row r="9245" spans="1:2" x14ac:dyDescent="0.3">
      <c r="A9245" s="12">
        <f t="shared" si="144"/>
        <v>43486.124999977583</v>
      </c>
      <c r="B9245" s="9">
        <v>-40289.440483760474</v>
      </c>
    </row>
    <row r="9246" spans="1:2" x14ac:dyDescent="0.3">
      <c r="A9246" s="12">
        <f t="shared" si="144"/>
        <v>43486.166666644247</v>
      </c>
      <c r="B9246" s="9">
        <v>-41059.538149484652</v>
      </c>
    </row>
    <row r="9247" spans="1:2" x14ac:dyDescent="0.3">
      <c r="A9247" s="12">
        <f t="shared" si="144"/>
        <v>43486.208333310911</v>
      </c>
      <c r="B9247" s="9">
        <v>-42474.409848885771</v>
      </c>
    </row>
    <row r="9248" spans="1:2" x14ac:dyDescent="0.3">
      <c r="A9248" s="12">
        <f t="shared" si="144"/>
        <v>43486.249999977575</v>
      </c>
      <c r="B9248" s="9">
        <v>-44874.259025742402</v>
      </c>
    </row>
    <row r="9249" spans="1:2" x14ac:dyDescent="0.3">
      <c r="A9249" s="12">
        <f t="shared" si="144"/>
        <v>43486.29166664424</v>
      </c>
      <c r="B9249" s="9">
        <v>-52906.790029171185</v>
      </c>
    </row>
    <row r="9250" spans="1:2" x14ac:dyDescent="0.3">
      <c r="A9250" s="12">
        <f t="shared" si="144"/>
        <v>43486.333333310904</v>
      </c>
      <c r="B9250" s="9">
        <v>-59461.129382272338</v>
      </c>
    </row>
    <row r="9251" spans="1:2" x14ac:dyDescent="0.3">
      <c r="A9251" s="12">
        <f t="shared" si="144"/>
        <v>43486.374999977568</v>
      </c>
      <c r="B9251" s="9">
        <v>-57977.392657652555</v>
      </c>
    </row>
    <row r="9252" spans="1:2" x14ac:dyDescent="0.3">
      <c r="A9252" s="12">
        <f t="shared" si="144"/>
        <v>43486.416666644232</v>
      </c>
      <c r="B9252" s="9">
        <v>-56729.007472173354</v>
      </c>
    </row>
    <row r="9253" spans="1:2" x14ac:dyDescent="0.3">
      <c r="A9253" s="12">
        <f t="shared" si="144"/>
        <v>43486.458333310897</v>
      </c>
      <c r="B9253" s="9">
        <v>-56360.053767534671</v>
      </c>
    </row>
    <row r="9254" spans="1:2" x14ac:dyDescent="0.3">
      <c r="A9254" s="12">
        <f t="shared" si="144"/>
        <v>43486.499999977561</v>
      </c>
      <c r="B9254" s="9">
        <v>-54631.182867419004</v>
      </c>
    </row>
    <row r="9255" spans="1:2" x14ac:dyDescent="0.3">
      <c r="A9255" s="12">
        <f t="shared" si="144"/>
        <v>43486.541666644225</v>
      </c>
      <c r="B9255" s="9">
        <v>-53893.915876268191</v>
      </c>
    </row>
    <row r="9256" spans="1:2" x14ac:dyDescent="0.3">
      <c r="A9256" s="12">
        <f t="shared" si="144"/>
        <v>43486.583333310889</v>
      </c>
      <c r="B9256" s="9">
        <v>-53437.62136150217</v>
      </c>
    </row>
    <row r="9257" spans="1:2" x14ac:dyDescent="0.3">
      <c r="A9257" s="12">
        <f t="shared" si="144"/>
        <v>43486.624999977554</v>
      </c>
      <c r="B9257" s="9">
        <v>-53089.825471570701</v>
      </c>
    </row>
    <row r="9258" spans="1:2" x14ac:dyDescent="0.3">
      <c r="A9258" s="12">
        <f t="shared" si="144"/>
        <v>43486.666666644218</v>
      </c>
      <c r="B9258" s="9">
        <v>-52389.954642767407</v>
      </c>
    </row>
    <row r="9259" spans="1:2" x14ac:dyDescent="0.3">
      <c r="A9259" s="12">
        <f t="shared" si="144"/>
        <v>43486.708333310882</v>
      </c>
      <c r="B9259" s="9">
        <v>-51998.326103492596</v>
      </c>
    </row>
    <row r="9260" spans="1:2" x14ac:dyDescent="0.3">
      <c r="A9260" s="12">
        <f t="shared" si="144"/>
        <v>43486.749999977546</v>
      </c>
      <c r="B9260" s="9">
        <v>-51760.815813904279</v>
      </c>
    </row>
    <row r="9261" spans="1:2" x14ac:dyDescent="0.3">
      <c r="A9261" s="12">
        <f t="shared" si="144"/>
        <v>43486.791666644211</v>
      </c>
      <c r="B9261" s="9">
        <v>-50629.842722160451</v>
      </c>
    </row>
    <row r="9262" spans="1:2" x14ac:dyDescent="0.3">
      <c r="A9262" s="12">
        <f t="shared" si="144"/>
        <v>43486.833333310875</v>
      </c>
      <c r="B9262" s="9">
        <v>-49627.879627080198</v>
      </c>
    </row>
    <row r="9263" spans="1:2" x14ac:dyDescent="0.3">
      <c r="A9263" s="12">
        <f t="shared" si="144"/>
        <v>43486.874999977539</v>
      </c>
      <c r="B9263" s="9">
        <v>-49722.279583615426</v>
      </c>
    </row>
    <row r="9264" spans="1:2" x14ac:dyDescent="0.3">
      <c r="A9264" s="12">
        <f t="shared" si="144"/>
        <v>43486.916666644203</v>
      </c>
      <c r="B9264" s="9">
        <v>-49668.617061508383</v>
      </c>
    </row>
    <row r="9265" spans="1:2" x14ac:dyDescent="0.3">
      <c r="A9265" s="12">
        <f t="shared" si="144"/>
        <v>43486.958333310868</v>
      </c>
      <c r="B9265" s="9">
        <v>-49711.721592667527</v>
      </c>
    </row>
    <row r="9266" spans="1:2" x14ac:dyDescent="0.3">
      <c r="A9266" s="12">
        <f t="shared" si="144"/>
        <v>43486.999999977532</v>
      </c>
      <c r="B9266" s="9">
        <v>-46364.42693002474</v>
      </c>
    </row>
    <row r="9267" spans="1:2" x14ac:dyDescent="0.3">
      <c r="A9267" s="12">
        <f t="shared" si="144"/>
        <v>43487.041666644196</v>
      </c>
      <c r="B9267" s="9">
        <v>-42941.666095803332</v>
      </c>
    </row>
    <row r="9268" spans="1:2" x14ac:dyDescent="0.3">
      <c r="A9268" s="12">
        <f t="shared" si="144"/>
        <v>43487.08333331086</v>
      </c>
      <c r="B9268" s="9">
        <v>-41581.854529706936</v>
      </c>
    </row>
    <row r="9269" spans="1:2" x14ac:dyDescent="0.3">
      <c r="A9269" s="12">
        <f t="shared" si="144"/>
        <v>43487.124999977525</v>
      </c>
      <c r="B9269" s="9">
        <v>-41492.016034559594</v>
      </c>
    </row>
    <row r="9270" spans="1:2" x14ac:dyDescent="0.3">
      <c r="A9270" s="12">
        <f t="shared" si="144"/>
        <v>43487.166666644189</v>
      </c>
      <c r="B9270" s="9">
        <v>-42386.181708830045</v>
      </c>
    </row>
    <row r="9271" spans="1:2" x14ac:dyDescent="0.3">
      <c r="A9271" s="12">
        <f t="shared" si="144"/>
        <v>43487.208333310853</v>
      </c>
      <c r="B9271" s="9">
        <v>-43961.842236173907</v>
      </c>
    </row>
    <row r="9272" spans="1:2" x14ac:dyDescent="0.3">
      <c r="A9272" s="12">
        <f t="shared" si="144"/>
        <v>43487.249999977517</v>
      </c>
      <c r="B9272" s="9">
        <v>-46620.554540538258</v>
      </c>
    </row>
    <row r="9273" spans="1:2" x14ac:dyDescent="0.3">
      <c r="A9273" s="12">
        <f t="shared" si="144"/>
        <v>43487.291666644182</v>
      </c>
      <c r="B9273" s="9">
        <v>-54160.310639434305</v>
      </c>
    </row>
    <row r="9274" spans="1:2" x14ac:dyDescent="0.3">
      <c r="A9274" s="12">
        <f t="shared" si="144"/>
        <v>43487.333333310846</v>
      </c>
      <c r="B9274" s="9">
        <v>-60835.588684868577</v>
      </c>
    </row>
    <row r="9275" spans="1:2" x14ac:dyDescent="0.3">
      <c r="A9275" s="12">
        <f t="shared" si="144"/>
        <v>43487.37499997751</v>
      </c>
      <c r="B9275" s="9">
        <v>-59012.097952034499</v>
      </c>
    </row>
    <row r="9276" spans="1:2" x14ac:dyDescent="0.3">
      <c r="A9276" s="12">
        <f t="shared" si="144"/>
        <v>43487.416666644174</v>
      </c>
      <c r="B9276" s="9">
        <v>-57767.221181497502</v>
      </c>
    </row>
    <row r="9277" spans="1:2" x14ac:dyDescent="0.3">
      <c r="A9277" s="12">
        <f t="shared" si="144"/>
        <v>43487.458333310838</v>
      </c>
      <c r="B9277" s="9">
        <v>-57413.506236670844</v>
      </c>
    </row>
    <row r="9278" spans="1:2" x14ac:dyDescent="0.3">
      <c r="A9278" s="12">
        <f t="shared" si="144"/>
        <v>43487.499999977503</v>
      </c>
      <c r="B9278" s="9">
        <v>-55562.441285999434</v>
      </c>
    </row>
    <row r="9279" spans="1:2" x14ac:dyDescent="0.3">
      <c r="A9279" s="12">
        <f t="shared" si="144"/>
        <v>43487.541666644167</v>
      </c>
      <c r="B9279" s="9">
        <v>-54815.857621603791</v>
      </c>
    </row>
    <row r="9280" spans="1:2" x14ac:dyDescent="0.3">
      <c r="A9280" s="12">
        <f t="shared" si="144"/>
        <v>43487.583333310831</v>
      </c>
      <c r="B9280" s="9">
        <v>-54142.065568209524</v>
      </c>
    </row>
    <row r="9281" spans="1:2" x14ac:dyDescent="0.3">
      <c r="A9281" s="12">
        <f t="shared" si="144"/>
        <v>43487.624999977495</v>
      </c>
      <c r="B9281" s="9">
        <v>-53654.420581056038</v>
      </c>
    </row>
    <row r="9282" spans="1:2" x14ac:dyDescent="0.3">
      <c r="A9282" s="12">
        <f t="shared" si="144"/>
        <v>43487.66666664416</v>
      </c>
      <c r="B9282" s="9">
        <v>-52927.116013129271</v>
      </c>
    </row>
    <row r="9283" spans="1:2" x14ac:dyDescent="0.3">
      <c r="A9283" s="12">
        <f t="shared" si="144"/>
        <v>43487.708333310824</v>
      </c>
      <c r="B9283" s="9">
        <v>-52648.055559191111</v>
      </c>
    </row>
    <row r="9284" spans="1:2" x14ac:dyDescent="0.3">
      <c r="A9284" s="12">
        <f t="shared" si="144"/>
        <v>43487.749999977488</v>
      </c>
      <c r="B9284" s="9">
        <v>-52434.562117601614</v>
      </c>
    </row>
    <row r="9285" spans="1:2" x14ac:dyDescent="0.3">
      <c r="A9285" s="12">
        <f t="shared" ref="A9285:A9348" si="145">+A9284+1/24</f>
        <v>43487.791666644152</v>
      </c>
      <c r="B9285" s="9">
        <v>-51409.607747561138</v>
      </c>
    </row>
    <row r="9286" spans="1:2" x14ac:dyDescent="0.3">
      <c r="A9286" s="12">
        <f t="shared" si="145"/>
        <v>43487.833333310817</v>
      </c>
      <c r="B9286" s="9">
        <v>-50406.336493401832</v>
      </c>
    </row>
    <row r="9287" spans="1:2" x14ac:dyDescent="0.3">
      <c r="A9287" s="12">
        <f t="shared" si="145"/>
        <v>43487.874999977481</v>
      </c>
      <c r="B9287" s="9">
        <v>-50517.349398363309</v>
      </c>
    </row>
    <row r="9288" spans="1:2" x14ac:dyDescent="0.3">
      <c r="A9288" s="12">
        <f t="shared" si="145"/>
        <v>43487.916666644145</v>
      </c>
      <c r="B9288" s="9">
        <v>-50452.064825640424</v>
      </c>
    </row>
    <row r="9289" spans="1:2" x14ac:dyDescent="0.3">
      <c r="A9289" s="12">
        <f t="shared" si="145"/>
        <v>43487.958333310809</v>
      </c>
      <c r="B9289" s="9">
        <v>-50670.925278801631</v>
      </c>
    </row>
    <row r="9290" spans="1:2" x14ac:dyDescent="0.3">
      <c r="A9290" s="12">
        <f t="shared" si="145"/>
        <v>43487.999999977474</v>
      </c>
      <c r="B9290" s="9">
        <v>-47322.928129722088</v>
      </c>
    </row>
    <row r="9291" spans="1:2" x14ac:dyDescent="0.3">
      <c r="A9291" s="12">
        <f t="shared" si="145"/>
        <v>43488.041666644138</v>
      </c>
      <c r="B9291" s="9">
        <v>-44028.586146184825</v>
      </c>
    </row>
    <row r="9292" spans="1:2" x14ac:dyDescent="0.3">
      <c r="A9292" s="12">
        <f t="shared" si="145"/>
        <v>43488.083333310802</v>
      </c>
      <c r="B9292" s="9">
        <v>-42435.787552676629</v>
      </c>
    </row>
    <row r="9293" spans="1:2" x14ac:dyDescent="0.3">
      <c r="A9293" s="12">
        <f t="shared" si="145"/>
        <v>43488.124999977466</v>
      </c>
      <c r="B9293" s="9">
        <v>-42331.652407857153</v>
      </c>
    </row>
    <row r="9294" spans="1:2" x14ac:dyDescent="0.3">
      <c r="A9294" s="12">
        <f t="shared" si="145"/>
        <v>43488.166666644131</v>
      </c>
      <c r="B9294" s="9">
        <v>-43298.565710447569</v>
      </c>
    </row>
    <row r="9295" spans="1:2" x14ac:dyDescent="0.3">
      <c r="A9295" s="12">
        <f t="shared" si="145"/>
        <v>43488.208333310795</v>
      </c>
      <c r="B9295" s="9">
        <v>-44930.890338400204</v>
      </c>
    </row>
    <row r="9296" spans="1:2" x14ac:dyDescent="0.3">
      <c r="A9296" s="12">
        <f t="shared" si="145"/>
        <v>43488.249999977459</v>
      </c>
      <c r="B9296" s="9">
        <v>-47677.087029547809</v>
      </c>
    </row>
    <row r="9297" spans="1:2" x14ac:dyDescent="0.3">
      <c r="A9297" s="12">
        <f t="shared" si="145"/>
        <v>43488.291666644123</v>
      </c>
      <c r="B9297" s="9">
        <v>-55201.792937513441</v>
      </c>
    </row>
    <row r="9298" spans="1:2" x14ac:dyDescent="0.3">
      <c r="A9298" s="12">
        <f t="shared" si="145"/>
        <v>43488.333333310788</v>
      </c>
      <c r="B9298" s="9">
        <v>-62061.517707990599</v>
      </c>
    </row>
    <row r="9299" spans="1:2" x14ac:dyDescent="0.3">
      <c r="A9299" s="12">
        <f t="shared" si="145"/>
        <v>43488.374999977452</v>
      </c>
      <c r="B9299" s="9">
        <v>-60203.064862302883</v>
      </c>
    </row>
    <row r="9300" spans="1:2" x14ac:dyDescent="0.3">
      <c r="A9300" s="12">
        <f t="shared" si="145"/>
        <v>43488.416666644116</v>
      </c>
      <c r="B9300" s="9">
        <v>-58866.267725352358</v>
      </c>
    </row>
    <row r="9301" spans="1:2" x14ac:dyDescent="0.3">
      <c r="A9301" s="12">
        <f t="shared" si="145"/>
        <v>43488.45833331078</v>
      </c>
      <c r="B9301" s="9">
        <v>-58043.178964902036</v>
      </c>
    </row>
    <row r="9302" spans="1:2" x14ac:dyDescent="0.3">
      <c r="A9302" s="12">
        <f t="shared" si="145"/>
        <v>43488.499999977445</v>
      </c>
      <c r="B9302" s="9">
        <v>-56103.421280195485</v>
      </c>
    </row>
    <row r="9303" spans="1:2" x14ac:dyDescent="0.3">
      <c r="A9303" s="12">
        <f t="shared" si="145"/>
        <v>43488.541666644109</v>
      </c>
      <c r="B9303" s="9">
        <v>-55453.08206323284</v>
      </c>
    </row>
    <row r="9304" spans="1:2" x14ac:dyDescent="0.3">
      <c r="A9304" s="12">
        <f t="shared" si="145"/>
        <v>43488.583333310773</v>
      </c>
      <c r="B9304" s="9">
        <v>-54941.448347249243</v>
      </c>
    </row>
    <row r="9305" spans="1:2" x14ac:dyDescent="0.3">
      <c r="A9305" s="12">
        <f t="shared" si="145"/>
        <v>43488.624999977437</v>
      </c>
      <c r="B9305" s="9">
        <v>-54517.36360792839</v>
      </c>
    </row>
    <row r="9306" spans="1:2" x14ac:dyDescent="0.3">
      <c r="A9306" s="12">
        <f t="shared" si="145"/>
        <v>43488.666666644101</v>
      </c>
      <c r="B9306" s="9">
        <v>-53965.627995828763</v>
      </c>
    </row>
    <row r="9307" spans="1:2" x14ac:dyDescent="0.3">
      <c r="A9307" s="12">
        <f t="shared" si="145"/>
        <v>43488.708333310766</v>
      </c>
      <c r="B9307" s="9">
        <v>-53704.821409194745</v>
      </c>
    </row>
    <row r="9308" spans="1:2" x14ac:dyDescent="0.3">
      <c r="A9308" s="12">
        <f t="shared" si="145"/>
        <v>43488.74999997743</v>
      </c>
      <c r="B9308" s="9">
        <v>-53448.162751482538</v>
      </c>
    </row>
    <row r="9309" spans="1:2" x14ac:dyDescent="0.3">
      <c r="A9309" s="12">
        <f t="shared" si="145"/>
        <v>43488.791666644094</v>
      </c>
      <c r="B9309" s="9">
        <v>-52555.862334900157</v>
      </c>
    </row>
    <row r="9310" spans="1:2" x14ac:dyDescent="0.3">
      <c r="A9310" s="12">
        <f t="shared" si="145"/>
        <v>43488.833333310758</v>
      </c>
      <c r="B9310" s="9">
        <v>-51630.490166607051</v>
      </c>
    </row>
    <row r="9311" spans="1:2" x14ac:dyDescent="0.3">
      <c r="A9311" s="12">
        <f t="shared" si="145"/>
        <v>43488.874999977423</v>
      </c>
      <c r="B9311" s="9">
        <v>-51675.34026311482</v>
      </c>
    </row>
    <row r="9312" spans="1:2" x14ac:dyDescent="0.3">
      <c r="A9312" s="12">
        <f t="shared" si="145"/>
        <v>43488.916666644087</v>
      </c>
      <c r="B9312" s="9">
        <v>-51705.581248251765</v>
      </c>
    </row>
    <row r="9313" spans="1:2" x14ac:dyDescent="0.3">
      <c r="A9313" s="12">
        <f t="shared" si="145"/>
        <v>43488.958333310751</v>
      </c>
      <c r="B9313" s="9">
        <v>-51735.66482282331</v>
      </c>
    </row>
    <row r="9314" spans="1:2" x14ac:dyDescent="0.3">
      <c r="A9314" s="12">
        <f t="shared" si="145"/>
        <v>43488.999999977415</v>
      </c>
      <c r="B9314" s="9">
        <v>-48166.320640310179</v>
      </c>
    </row>
    <row r="9315" spans="1:2" x14ac:dyDescent="0.3">
      <c r="A9315" s="12">
        <f t="shared" si="145"/>
        <v>43489.04166664408</v>
      </c>
      <c r="B9315" s="9">
        <v>-44805.792418769459</v>
      </c>
    </row>
    <row r="9316" spans="1:2" x14ac:dyDescent="0.3">
      <c r="A9316" s="12">
        <f t="shared" si="145"/>
        <v>43489.083333310744</v>
      </c>
      <c r="B9316" s="9">
        <v>-43168.517178837719</v>
      </c>
    </row>
    <row r="9317" spans="1:2" x14ac:dyDescent="0.3">
      <c r="A9317" s="12">
        <f t="shared" si="145"/>
        <v>43489.124999977408</v>
      </c>
      <c r="B9317" s="9">
        <v>-42751.470594505969</v>
      </c>
    </row>
    <row r="9318" spans="1:2" x14ac:dyDescent="0.3">
      <c r="A9318" s="12">
        <f t="shared" si="145"/>
        <v>43489.166666644072</v>
      </c>
      <c r="B9318" s="9">
        <v>-43776.30271334789</v>
      </c>
    </row>
    <row r="9319" spans="1:2" x14ac:dyDescent="0.3">
      <c r="A9319" s="12">
        <f t="shared" si="145"/>
        <v>43489.208333310737</v>
      </c>
      <c r="B9319" s="9">
        <v>-45335.610428153508</v>
      </c>
    </row>
    <row r="9320" spans="1:2" x14ac:dyDescent="0.3">
      <c r="A9320" s="12">
        <f t="shared" si="145"/>
        <v>43489.249999977401</v>
      </c>
      <c r="B9320" s="9">
        <v>-47795.114082374079</v>
      </c>
    </row>
    <row r="9321" spans="1:2" x14ac:dyDescent="0.3">
      <c r="A9321" s="12">
        <f t="shared" si="145"/>
        <v>43489.291666644065</v>
      </c>
      <c r="B9321" s="9">
        <v>-55376.412724017733</v>
      </c>
    </row>
    <row r="9322" spans="1:2" x14ac:dyDescent="0.3">
      <c r="A9322" s="12">
        <f t="shared" si="145"/>
        <v>43489.333333310729</v>
      </c>
      <c r="B9322" s="9">
        <v>-62176.79493982128</v>
      </c>
    </row>
    <row r="9323" spans="1:2" x14ac:dyDescent="0.3">
      <c r="A9323" s="12">
        <f t="shared" si="145"/>
        <v>43489.374999977394</v>
      </c>
      <c r="B9323" s="9">
        <v>-60336.098400151997</v>
      </c>
    </row>
    <row r="9324" spans="1:2" x14ac:dyDescent="0.3">
      <c r="A9324" s="12">
        <f t="shared" si="145"/>
        <v>43489.416666644058</v>
      </c>
      <c r="B9324" s="9">
        <v>-58618.880864927458</v>
      </c>
    </row>
    <row r="9325" spans="1:2" x14ac:dyDescent="0.3">
      <c r="A9325" s="12">
        <f t="shared" si="145"/>
        <v>43489.458333310722</v>
      </c>
      <c r="B9325" s="9">
        <v>-57847.280782785645</v>
      </c>
    </row>
    <row r="9326" spans="1:2" x14ac:dyDescent="0.3">
      <c r="A9326" s="12">
        <f t="shared" si="145"/>
        <v>43489.499999977386</v>
      </c>
      <c r="B9326" s="9">
        <v>-55838.727497321001</v>
      </c>
    </row>
    <row r="9327" spans="1:2" x14ac:dyDescent="0.3">
      <c r="A9327" s="12">
        <f t="shared" si="145"/>
        <v>43489.541666644051</v>
      </c>
      <c r="B9327" s="9">
        <v>-54992.111190565032</v>
      </c>
    </row>
    <row r="9328" spans="1:2" x14ac:dyDescent="0.3">
      <c r="A9328" s="12">
        <f t="shared" si="145"/>
        <v>43489.583333310715</v>
      </c>
      <c r="B9328" s="9">
        <v>-54170.547139909249</v>
      </c>
    </row>
    <row r="9329" spans="1:2" x14ac:dyDescent="0.3">
      <c r="A9329" s="12">
        <f t="shared" si="145"/>
        <v>43489.624999977379</v>
      </c>
      <c r="B9329" s="9">
        <v>-54009.416837187367</v>
      </c>
    </row>
    <row r="9330" spans="1:2" x14ac:dyDescent="0.3">
      <c r="A9330" s="12">
        <f t="shared" si="145"/>
        <v>43489.666666644043</v>
      </c>
      <c r="B9330" s="9">
        <v>-53385.116760490375</v>
      </c>
    </row>
    <row r="9331" spans="1:2" x14ac:dyDescent="0.3">
      <c r="A9331" s="12">
        <f t="shared" si="145"/>
        <v>43489.708333310708</v>
      </c>
      <c r="B9331" s="9">
        <v>-53309.250828813616</v>
      </c>
    </row>
    <row r="9332" spans="1:2" x14ac:dyDescent="0.3">
      <c r="A9332" s="12">
        <f t="shared" si="145"/>
        <v>43489.749999977372</v>
      </c>
      <c r="B9332" s="9">
        <v>-53277.241860279144</v>
      </c>
    </row>
    <row r="9333" spans="1:2" x14ac:dyDescent="0.3">
      <c r="A9333" s="12">
        <f t="shared" si="145"/>
        <v>43489.791666644036</v>
      </c>
      <c r="B9333" s="9">
        <v>-52316.084589589445</v>
      </c>
    </row>
    <row r="9334" spans="1:2" x14ac:dyDescent="0.3">
      <c r="A9334" s="12">
        <f t="shared" si="145"/>
        <v>43489.8333333107</v>
      </c>
      <c r="B9334" s="9">
        <v>-51533.687240225103</v>
      </c>
    </row>
    <row r="9335" spans="1:2" x14ac:dyDescent="0.3">
      <c r="A9335" s="12">
        <f t="shared" si="145"/>
        <v>43489.874999977364</v>
      </c>
      <c r="B9335" s="9">
        <v>-51874.632169186181</v>
      </c>
    </row>
    <row r="9336" spans="1:2" x14ac:dyDescent="0.3">
      <c r="A9336" s="12">
        <f t="shared" si="145"/>
        <v>43489.916666644029</v>
      </c>
      <c r="B9336" s="9">
        <v>-51690.347541726922</v>
      </c>
    </row>
    <row r="9337" spans="1:2" x14ac:dyDescent="0.3">
      <c r="A9337" s="12">
        <f t="shared" si="145"/>
        <v>43489.958333310693</v>
      </c>
      <c r="B9337" s="9">
        <v>-52214.09404524717</v>
      </c>
    </row>
    <row r="9338" spans="1:2" x14ac:dyDescent="0.3">
      <c r="A9338" s="12">
        <f t="shared" si="145"/>
        <v>43489.999999977357</v>
      </c>
      <c r="B9338" s="9">
        <v>-48710.873284941925</v>
      </c>
    </row>
    <row r="9339" spans="1:2" x14ac:dyDescent="0.3">
      <c r="A9339" s="12">
        <f t="shared" si="145"/>
        <v>43490.041666644021</v>
      </c>
      <c r="B9339" s="9">
        <v>-44967.466906550282</v>
      </c>
    </row>
    <row r="9340" spans="1:2" x14ac:dyDescent="0.3">
      <c r="A9340" s="12">
        <f t="shared" si="145"/>
        <v>43490.083333310686</v>
      </c>
      <c r="B9340" s="9">
        <v>-43532.1273692635</v>
      </c>
    </row>
    <row r="9341" spans="1:2" x14ac:dyDescent="0.3">
      <c r="A9341" s="12">
        <f t="shared" si="145"/>
        <v>43490.12499997735</v>
      </c>
      <c r="B9341" s="9">
        <v>-43367.567413873796</v>
      </c>
    </row>
    <row r="9342" spans="1:2" x14ac:dyDescent="0.3">
      <c r="A9342" s="12">
        <f t="shared" si="145"/>
        <v>43490.166666644014</v>
      </c>
      <c r="B9342" s="9">
        <v>-44308.37059108782</v>
      </c>
    </row>
    <row r="9343" spans="1:2" x14ac:dyDescent="0.3">
      <c r="A9343" s="12">
        <f t="shared" si="145"/>
        <v>43490.208333310678</v>
      </c>
      <c r="B9343" s="9">
        <v>-45848.635894038031</v>
      </c>
    </row>
    <row r="9344" spans="1:2" x14ac:dyDescent="0.3">
      <c r="A9344" s="12">
        <f t="shared" si="145"/>
        <v>43490.249999977343</v>
      </c>
      <c r="B9344" s="9">
        <v>-48499.469075047062</v>
      </c>
    </row>
    <row r="9345" spans="1:2" x14ac:dyDescent="0.3">
      <c r="A9345" s="12">
        <f t="shared" si="145"/>
        <v>43490.291666644007</v>
      </c>
      <c r="B9345" s="9">
        <v>-56297.324217129702</v>
      </c>
    </row>
    <row r="9346" spans="1:2" x14ac:dyDescent="0.3">
      <c r="A9346" s="12">
        <f t="shared" si="145"/>
        <v>43490.333333310671</v>
      </c>
      <c r="B9346" s="9">
        <v>-62859.590851433633</v>
      </c>
    </row>
    <row r="9347" spans="1:2" x14ac:dyDescent="0.3">
      <c r="A9347" s="12">
        <f t="shared" si="145"/>
        <v>43490.374999977335</v>
      </c>
      <c r="B9347" s="9">
        <v>-61049.833888929788</v>
      </c>
    </row>
    <row r="9348" spans="1:2" x14ac:dyDescent="0.3">
      <c r="A9348" s="12">
        <f t="shared" si="145"/>
        <v>43490.416666644</v>
      </c>
      <c r="B9348" s="9">
        <v>-59466.485026055423</v>
      </c>
    </row>
    <row r="9349" spans="1:2" x14ac:dyDescent="0.3">
      <c r="A9349" s="12">
        <f t="shared" ref="A9349:A9412" si="146">+A9348+1/24</f>
        <v>43490.458333310664</v>
      </c>
      <c r="B9349" s="9">
        <v>-58578.900524159151</v>
      </c>
    </row>
    <row r="9350" spans="1:2" x14ac:dyDescent="0.3">
      <c r="A9350" s="12">
        <f t="shared" si="146"/>
        <v>43490.499999977328</v>
      </c>
      <c r="B9350" s="9">
        <v>-56598.031560603442</v>
      </c>
    </row>
    <row r="9351" spans="1:2" x14ac:dyDescent="0.3">
      <c r="A9351" s="12">
        <f t="shared" si="146"/>
        <v>43490.541666643992</v>
      </c>
      <c r="B9351" s="9">
        <v>-55801.715496342877</v>
      </c>
    </row>
    <row r="9352" spans="1:2" x14ac:dyDescent="0.3">
      <c r="A9352" s="12">
        <f t="shared" si="146"/>
        <v>43490.583333310657</v>
      </c>
      <c r="B9352" s="9">
        <v>-55182.592320973839</v>
      </c>
    </row>
    <row r="9353" spans="1:2" x14ac:dyDescent="0.3">
      <c r="A9353" s="12">
        <f t="shared" si="146"/>
        <v>43490.624999977321</v>
      </c>
      <c r="B9353" s="9">
        <v>-54908.237145264386</v>
      </c>
    </row>
    <row r="9354" spans="1:2" x14ac:dyDescent="0.3">
      <c r="A9354" s="12">
        <f t="shared" si="146"/>
        <v>43490.666666643985</v>
      </c>
      <c r="B9354" s="9">
        <v>-54304.887808688902</v>
      </c>
    </row>
    <row r="9355" spans="1:2" x14ac:dyDescent="0.3">
      <c r="A9355" s="12">
        <f t="shared" si="146"/>
        <v>43490.708333310649</v>
      </c>
      <c r="B9355" s="9">
        <v>-54060.261640841563</v>
      </c>
    </row>
    <row r="9356" spans="1:2" x14ac:dyDescent="0.3">
      <c r="A9356" s="12">
        <f t="shared" si="146"/>
        <v>43490.749999977314</v>
      </c>
      <c r="B9356" s="9">
        <v>-54084.147462937253</v>
      </c>
    </row>
    <row r="9357" spans="1:2" x14ac:dyDescent="0.3">
      <c r="A9357" s="12">
        <f t="shared" si="146"/>
        <v>43490.791666643978</v>
      </c>
      <c r="B9357" s="9">
        <v>-53004.22722450555</v>
      </c>
    </row>
    <row r="9358" spans="1:2" x14ac:dyDescent="0.3">
      <c r="A9358" s="12">
        <f t="shared" si="146"/>
        <v>43490.833333310642</v>
      </c>
      <c r="B9358" s="9">
        <v>-51993.501140539433</v>
      </c>
    </row>
    <row r="9359" spans="1:2" x14ac:dyDescent="0.3">
      <c r="A9359" s="12">
        <f t="shared" si="146"/>
        <v>43490.874999977306</v>
      </c>
      <c r="B9359" s="9">
        <v>-52269.020362253752</v>
      </c>
    </row>
    <row r="9360" spans="1:2" x14ac:dyDescent="0.3">
      <c r="A9360" s="12">
        <f t="shared" si="146"/>
        <v>43490.916666643971</v>
      </c>
      <c r="B9360" s="9">
        <v>-52301.872046507895</v>
      </c>
    </row>
    <row r="9361" spans="1:2" x14ac:dyDescent="0.3">
      <c r="A9361" s="12">
        <f t="shared" si="146"/>
        <v>43490.958333310635</v>
      </c>
      <c r="B9361" s="9">
        <v>-52556.499273060283</v>
      </c>
    </row>
    <row r="9362" spans="1:2" x14ac:dyDescent="0.3">
      <c r="A9362" s="12">
        <f t="shared" si="146"/>
        <v>43490.999999977299</v>
      </c>
      <c r="B9362" s="9">
        <v>-48945.517920433704</v>
      </c>
    </row>
    <row r="9363" spans="1:2" x14ac:dyDescent="0.3">
      <c r="A9363" s="12">
        <f t="shared" si="146"/>
        <v>43491.041666643963</v>
      </c>
      <c r="B9363" s="9">
        <v>-45536.213217671742</v>
      </c>
    </row>
    <row r="9364" spans="1:2" x14ac:dyDescent="0.3">
      <c r="A9364" s="12">
        <f t="shared" si="146"/>
        <v>43491.083333310627</v>
      </c>
      <c r="B9364" s="9">
        <v>-43723.602141785363</v>
      </c>
    </row>
    <row r="9365" spans="1:2" x14ac:dyDescent="0.3">
      <c r="A9365" s="12">
        <f t="shared" si="146"/>
        <v>43491.124999977292</v>
      </c>
      <c r="B9365" s="9">
        <v>-42914.235904547735</v>
      </c>
    </row>
    <row r="9366" spans="1:2" x14ac:dyDescent="0.3">
      <c r="A9366" s="12">
        <f t="shared" si="146"/>
        <v>43491.166666643956</v>
      </c>
      <c r="B9366" s="9">
        <v>-42753.416153423706</v>
      </c>
    </row>
    <row r="9367" spans="1:2" x14ac:dyDescent="0.3">
      <c r="A9367" s="12">
        <f t="shared" si="146"/>
        <v>43491.20833331062</v>
      </c>
      <c r="B9367" s="9">
        <v>-43827.629855708743</v>
      </c>
    </row>
    <row r="9368" spans="1:2" x14ac:dyDescent="0.3">
      <c r="A9368" s="12">
        <f t="shared" si="146"/>
        <v>43491.249999977284</v>
      </c>
      <c r="B9368" s="9">
        <v>-46155.958224199247</v>
      </c>
    </row>
    <row r="9369" spans="1:2" x14ac:dyDescent="0.3">
      <c r="A9369" s="12">
        <f t="shared" si="146"/>
        <v>43491.291666643949</v>
      </c>
      <c r="B9369" s="9">
        <v>-46210.472748306565</v>
      </c>
    </row>
    <row r="9370" spans="1:2" x14ac:dyDescent="0.3">
      <c r="A9370" s="12">
        <f t="shared" si="146"/>
        <v>43491.333333310613</v>
      </c>
      <c r="B9370" s="9">
        <v>-49116.148245528835</v>
      </c>
    </row>
    <row r="9371" spans="1:2" x14ac:dyDescent="0.3">
      <c r="A9371" s="12">
        <f t="shared" si="146"/>
        <v>43491.374999977277</v>
      </c>
      <c r="B9371" s="9">
        <v>-52786.139827184263</v>
      </c>
    </row>
    <row r="9372" spans="1:2" x14ac:dyDescent="0.3">
      <c r="A9372" s="12">
        <f t="shared" si="146"/>
        <v>43491.416666643941</v>
      </c>
      <c r="B9372" s="9">
        <v>-54939.038798469119</v>
      </c>
    </row>
    <row r="9373" spans="1:2" x14ac:dyDescent="0.3">
      <c r="A9373" s="12">
        <f t="shared" si="146"/>
        <v>43491.458333310606</v>
      </c>
      <c r="B9373" s="9">
        <v>-54739.642494321452</v>
      </c>
    </row>
    <row r="9374" spans="1:2" x14ac:dyDescent="0.3">
      <c r="A9374" s="12">
        <f t="shared" si="146"/>
        <v>43491.49999997727</v>
      </c>
      <c r="B9374" s="9">
        <v>-53357.841328584473</v>
      </c>
    </row>
    <row r="9375" spans="1:2" x14ac:dyDescent="0.3">
      <c r="A9375" s="12">
        <f t="shared" si="146"/>
        <v>43491.541666643934</v>
      </c>
      <c r="B9375" s="9">
        <v>-52230.114277051194</v>
      </c>
    </row>
    <row r="9376" spans="1:2" x14ac:dyDescent="0.3">
      <c r="A9376" s="12">
        <f t="shared" si="146"/>
        <v>43491.583333310598</v>
      </c>
      <c r="B9376" s="9">
        <v>-50998.180888953269</v>
      </c>
    </row>
    <row r="9377" spans="1:2" x14ac:dyDescent="0.3">
      <c r="A9377" s="12">
        <f t="shared" si="146"/>
        <v>43491.624999977263</v>
      </c>
      <c r="B9377" s="9">
        <v>-50354.704110496183</v>
      </c>
    </row>
    <row r="9378" spans="1:2" x14ac:dyDescent="0.3">
      <c r="A9378" s="12">
        <f t="shared" si="146"/>
        <v>43491.666666643927</v>
      </c>
      <c r="B9378" s="9">
        <v>-50225.469100336326</v>
      </c>
    </row>
    <row r="9379" spans="1:2" x14ac:dyDescent="0.3">
      <c r="A9379" s="12">
        <f t="shared" si="146"/>
        <v>43491.708333310591</v>
      </c>
      <c r="B9379" s="9">
        <v>-49514.77533459774</v>
      </c>
    </row>
    <row r="9380" spans="1:2" x14ac:dyDescent="0.3">
      <c r="A9380" s="12">
        <f t="shared" si="146"/>
        <v>43491.749999977255</v>
      </c>
      <c r="B9380" s="9">
        <v>-49590.870729907998</v>
      </c>
    </row>
    <row r="9381" spans="1:2" x14ac:dyDescent="0.3">
      <c r="A9381" s="12">
        <f t="shared" si="146"/>
        <v>43491.79166664392</v>
      </c>
      <c r="B9381" s="9">
        <v>-49653.233504768628</v>
      </c>
    </row>
    <row r="9382" spans="1:2" x14ac:dyDescent="0.3">
      <c r="A9382" s="12">
        <f t="shared" si="146"/>
        <v>43491.833333310584</v>
      </c>
      <c r="B9382" s="9">
        <v>-48370.046934578349</v>
      </c>
    </row>
    <row r="9383" spans="1:2" x14ac:dyDescent="0.3">
      <c r="A9383" s="12">
        <f t="shared" si="146"/>
        <v>43491.874999977248</v>
      </c>
      <c r="B9383" s="9">
        <v>-48274.26382765884</v>
      </c>
    </row>
    <row r="9384" spans="1:2" x14ac:dyDescent="0.3">
      <c r="A9384" s="12">
        <f t="shared" si="146"/>
        <v>43491.916666643912</v>
      </c>
      <c r="B9384" s="9">
        <v>-48654.068112487439</v>
      </c>
    </row>
    <row r="9385" spans="1:2" x14ac:dyDescent="0.3">
      <c r="A9385" s="12">
        <f t="shared" si="146"/>
        <v>43491.958333310577</v>
      </c>
      <c r="B9385" s="9">
        <v>-48941.351234680282</v>
      </c>
    </row>
    <row r="9386" spans="1:2" x14ac:dyDescent="0.3">
      <c r="A9386" s="12">
        <f t="shared" si="146"/>
        <v>43491.999999977241</v>
      </c>
      <c r="B9386" s="9">
        <v>-47529.464635189535</v>
      </c>
    </row>
    <row r="9387" spans="1:2" x14ac:dyDescent="0.3">
      <c r="A9387" s="12">
        <f t="shared" si="146"/>
        <v>43492.041666643905</v>
      </c>
      <c r="B9387" s="9">
        <v>-45040.298234296046</v>
      </c>
    </row>
    <row r="9388" spans="1:2" x14ac:dyDescent="0.3">
      <c r="A9388" s="12">
        <f t="shared" si="146"/>
        <v>43492.083333310569</v>
      </c>
      <c r="B9388" s="9">
        <v>-43172.591167981765</v>
      </c>
    </row>
    <row r="9389" spans="1:2" x14ac:dyDescent="0.3">
      <c r="A9389" s="12">
        <f t="shared" si="146"/>
        <v>43492.124999977234</v>
      </c>
      <c r="B9389" s="9">
        <v>-41808.136775949912</v>
      </c>
    </row>
    <row r="9390" spans="1:2" x14ac:dyDescent="0.3">
      <c r="A9390" s="12">
        <f t="shared" si="146"/>
        <v>43492.166666643898</v>
      </c>
      <c r="B9390" s="9">
        <v>-42178.115276931829</v>
      </c>
    </row>
    <row r="9391" spans="1:2" x14ac:dyDescent="0.3">
      <c r="A9391" s="12">
        <f t="shared" si="146"/>
        <v>43492.208333310562</v>
      </c>
      <c r="B9391" s="9">
        <v>-43025.187051789049</v>
      </c>
    </row>
    <row r="9392" spans="1:2" x14ac:dyDescent="0.3">
      <c r="A9392" s="12">
        <f t="shared" si="146"/>
        <v>43492.249999977226</v>
      </c>
      <c r="B9392" s="9">
        <v>-44696.958316223623</v>
      </c>
    </row>
    <row r="9393" spans="1:2" x14ac:dyDescent="0.3">
      <c r="A9393" s="12">
        <f t="shared" si="146"/>
        <v>43492.29166664389</v>
      </c>
      <c r="B9393" s="9">
        <v>-45696.528473133352</v>
      </c>
    </row>
    <row r="9394" spans="1:2" x14ac:dyDescent="0.3">
      <c r="A9394" s="12">
        <f t="shared" si="146"/>
        <v>43492.333333310555</v>
      </c>
      <c r="B9394" s="9">
        <v>-45858.758410626891</v>
      </c>
    </row>
    <row r="9395" spans="1:2" x14ac:dyDescent="0.3">
      <c r="A9395" s="12">
        <f t="shared" si="146"/>
        <v>43492.374999977219</v>
      </c>
      <c r="B9395" s="9">
        <v>-48284.119247388931</v>
      </c>
    </row>
    <row r="9396" spans="1:2" x14ac:dyDescent="0.3">
      <c r="A9396" s="12">
        <f t="shared" si="146"/>
        <v>43492.416666643883</v>
      </c>
      <c r="B9396" s="9">
        <v>-50425.237134816911</v>
      </c>
    </row>
    <row r="9397" spans="1:2" x14ac:dyDescent="0.3">
      <c r="A9397" s="12">
        <f t="shared" si="146"/>
        <v>43492.458333310547</v>
      </c>
      <c r="B9397" s="9">
        <v>-50509.113425465359</v>
      </c>
    </row>
    <row r="9398" spans="1:2" x14ac:dyDescent="0.3">
      <c r="A9398" s="12">
        <f t="shared" si="146"/>
        <v>43492.499999977212</v>
      </c>
      <c r="B9398" s="9">
        <v>-48719.076860610483</v>
      </c>
    </row>
    <row r="9399" spans="1:2" x14ac:dyDescent="0.3">
      <c r="A9399" s="12">
        <f t="shared" si="146"/>
        <v>43492.541666643876</v>
      </c>
      <c r="B9399" s="9">
        <v>-48480.777297657594</v>
      </c>
    </row>
    <row r="9400" spans="1:2" x14ac:dyDescent="0.3">
      <c r="A9400" s="12">
        <f t="shared" si="146"/>
        <v>43492.58333331054</v>
      </c>
      <c r="B9400" s="9">
        <v>-47990.250971628484</v>
      </c>
    </row>
    <row r="9401" spans="1:2" x14ac:dyDescent="0.3">
      <c r="A9401" s="12">
        <f t="shared" si="146"/>
        <v>43492.624999977204</v>
      </c>
      <c r="B9401" s="9">
        <v>-48103.384905861298</v>
      </c>
    </row>
    <row r="9402" spans="1:2" x14ac:dyDescent="0.3">
      <c r="A9402" s="12">
        <f t="shared" si="146"/>
        <v>43492.666666643869</v>
      </c>
      <c r="B9402" s="9">
        <v>-48805.575484232846</v>
      </c>
    </row>
    <row r="9403" spans="1:2" x14ac:dyDescent="0.3">
      <c r="A9403" s="12">
        <f t="shared" si="146"/>
        <v>43492.708333310533</v>
      </c>
      <c r="B9403" s="9">
        <v>-48831.023289428194</v>
      </c>
    </row>
    <row r="9404" spans="1:2" x14ac:dyDescent="0.3">
      <c r="A9404" s="12">
        <f t="shared" si="146"/>
        <v>43492.749999977197</v>
      </c>
      <c r="B9404" s="9">
        <v>-49186.696311915104</v>
      </c>
    </row>
    <row r="9405" spans="1:2" x14ac:dyDescent="0.3">
      <c r="A9405" s="12">
        <f t="shared" si="146"/>
        <v>43492.791666643861</v>
      </c>
      <c r="B9405" s="9">
        <v>-50475.652258305767</v>
      </c>
    </row>
    <row r="9406" spans="1:2" x14ac:dyDescent="0.3">
      <c r="A9406" s="12">
        <f t="shared" si="146"/>
        <v>43492.833333310526</v>
      </c>
      <c r="B9406" s="9">
        <v>-51009.416736538318</v>
      </c>
    </row>
    <row r="9407" spans="1:2" x14ac:dyDescent="0.3">
      <c r="A9407" s="12">
        <f t="shared" si="146"/>
        <v>43492.87499997719</v>
      </c>
      <c r="B9407" s="9">
        <v>-51171.241562375741</v>
      </c>
    </row>
    <row r="9408" spans="1:2" x14ac:dyDescent="0.3">
      <c r="A9408" s="12">
        <f t="shared" si="146"/>
        <v>43492.916666643854</v>
      </c>
      <c r="B9408" s="9">
        <v>-52040.921077232284</v>
      </c>
    </row>
    <row r="9409" spans="1:2" x14ac:dyDescent="0.3">
      <c r="A9409" s="12">
        <f t="shared" si="146"/>
        <v>43492.958333310518</v>
      </c>
      <c r="B9409" s="9">
        <v>-52012.476800859295</v>
      </c>
    </row>
    <row r="9410" spans="1:2" x14ac:dyDescent="0.3">
      <c r="A9410" s="12">
        <f t="shared" si="146"/>
        <v>43492.999999977183</v>
      </c>
      <c r="B9410" s="9">
        <v>-48732.68693695181</v>
      </c>
    </row>
    <row r="9411" spans="1:2" x14ac:dyDescent="0.3">
      <c r="A9411" s="12">
        <f t="shared" si="146"/>
        <v>43493.041666643847</v>
      </c>
      <c r="B9411" s="9">
        <v>-43964.824487007223</v>
      </c>
    </row>
    <row r="9412" spans="1:2" x14ac:dyDescent="0.3">
      <c r="A9412" s="12">
        <f t="shared" si="146"/>
        <v>43493.083333310511</v>
      </c>
      <c r="B9412" s="9">
        <v>-42413.34834139431</v>
      </c>
    </row>
    <row r="9413" spans="1:2" x14ac:dyDescent="0.3">
      <c r="A9413" s="12">
        <f t="shared" ref="A9413:A9476" si="147">+A9412+1/24</f>
        <v>43493.124999977175</v>
      </c>
      <c r="B9413" s="9">
        <v>-42241.702122492032</v>
      </c>
    </row>
    <row r="9414" spans="1:2" x14ac:dyDescent="0.3">
      <c r="A9414" s="12">
        <f t="shared" si="147"/>
        <v>43493.16666664384</v>
      </c>
      <c r="B9414" s="9">
        <v>-43050.133775141083</v>
      </c>
    </row>
    <row r="9415" spans="1:2" x14ac:dyDescent="0.3">
      <c r="A9415" s="12">
        <f t="shared" si="147"/>
        <v>43493.208333310504</v>
      </c>
      <c r="B9415" s="9">
        <v>-44517.329943839737</v>
      </c>
    </row>
    <row r="9416" spans="1:2" x14ac:dyDescent="0.3">
      <c r="A9416" s="12">
        <f t="shared" si="147"/>
        <v>43493.249999977168</v>
      </c>
      <c r="B9416" s="9">
        <v>-46898.76494430194</v>
      </c>
    </row>
    <row r="9417" spans="1:2" x14ac:dyDescent="0.3">
      <c r="A9417" s="12">
        <f t="shared" si="147"/>
        <v>43493.291666643832</v>
      </c>
      <c r="B9417" s="9">
        <v>-55210.108165442231</v>
      </c>
    </row>
    <row r="9418" spans="1:2" x14ac:dyDescent="0.3">
      <c r="A9418" s="12">
        <f t="shared" si="147"/>
        <v>43493.333333310497</v>
      </c>
      <c r="B9418" s="9">
        <v>-61873.083771344391</v>
      </c>
    </row>
    <row r="9419" spans="1:2" x14ac:dyDescent="0.3">
      <c r="A9419" s="12">
        <f t="shared" si="147"/>
        <v>43493.374999977161</v>
      </c>
      <c r="B9419" s="9">
        <v>-60310.75867865693</v>
      </c>
    </row>
    <row r="9420" spans="1:2" x14ac:dyDescent="0.3">
      <c r="A9420" s="12">
        <f t="shared" si="147"/>
        <v>43493.416666643825</v>
      </c>
      <c r="B9420" s="9">
        <v>-58712.157877874561</v>
      </c>
    </row>
    <row r="9421" spans="1:2" x14ac:dyDescent="0.3">
      <c r="A9421" s="12">
        <f t="shared" si="147"/>
        <v>43493.458333310489</v>
      </c>
      <c r="B9421" s="9">
        <v>-57979.212211557926</v>
      </c>
    </row>
    <row r="9422" spans="1:2" x14ac:dyDescent="0.3">
      <c r="A9422" s="12">
        <f t="shared" si="147"/>
        <v>43493.499999977153</v>
      </c>
      <c r="B9422" s="9">
        <v>-56074.440209077889</v>
      </c>
    </row>
    <row r="9423" spans="1:2" x14ac:dyDescent="0.3">
      <c r="A9423" s="12">
        <f t="shared" si="147"/>
        <v>43493.541666643818</v>
      </c>
      <c r="B9423" s="9">
        <v>-55046.343057937658</v>
      </c>
    </row>
    <row r="9424" spans="1:2" x14ac:dyDescent="0.3">
      <c r="A9424" s="12">
        <f t="shared" si="147"/>
        <v>43493.583333310482</v>
      </c>
      <c r="B9424" s="9">
        <v>-54455.362856906795</v>
      </c>
    </row>
    <row r="9425" spans="1:2" x14ac:dyDescent="0.3">
      <c r="A9425" s="12">
        <f t="shared" si="147"/>
        <v>43493.624999977146</v>
      </c>
      <c r="B9425" s="9">
        <v>-54005.640281271029</v>
      </c>
    </row>
    <row r="9426" spans="1:2" x14ac:dyDescent="0.3">
      <c r="A9426" s="12">
        <f t="shared" si="147"/>
        <v>43493.66666664381</v>
      </c>
      <c r="B9426" s="9">
        <v>-53330.458235085156</v>
      </c>
    </row>
    <row r="9427" spans="1:2" x14ac:dyDescent="0.3">
      <c r="A9427" s="12">
        <f t="shared" si="147"/>
        <v>43493.708333310475</v>
      </c>
      <c r="B9427" s="9">
        <v>-53263.387573117274</v>
      </c>
    </row>
    <row r="9428" spans="1:2" x14ac:dyDescent="0.3">
      <c r="A9428" s="12">
        <f t="shared" si="147"/>
        <v>43493.749999977139</v>
      </c>
      <c r="B9428" s="9">
        <v>-53223.580650250122</v>
      </c>
    </row>
    <row r="9429" spans="1:2" x14ac:dyDescent="0.3">
      <c r="A9429" s="12">
        <f t="shared" si="147"/>
        <v>43493.791666643803</v>
      </c>
      <c r="B9429" s="9">
        <v>-52070.458606588232</v>
      </c>
    </row>
    <row r="9430" spans="1:2" x14ac:dyDescent="0.3">
      <c r="A9430" s="12">
        <f t="shared" si="147"/>
        <v>43493.833333310467</v>
      </c>
      <c r="B9430" s="9">
        <v>-51057.739518847113</v>
      </c>
    </row>
    <row r="9431" spans="1:2" x14ac:dyDescent="0.3">
      <c r="A9431" s="12">
        <f t="shared" si="147"/>
        <v>43493.874999977132</v>
      </c>
      <c r="B9431" s="9">
        <v>-51136.20321195334</v>
      </c>
    </row>
    <row r="9432" spans="1:2" x14ac:dyDescent="0.3">
      <c r="A9432" s="12">
        <f t="shared" si="147"/>
        <v>43493.916666643796</v>
      </c>
      <c r="B9432" s="9">
        <v>-51307.328634817939</v>
      </c>
    </row>
    <row r="9433" spans="1:2" x14ac:dyDescent="0.3">
      <c r="A9433" s="12">
        <f t="shared" si="147"/>
        <v>43493.95833331046</v>
      </c>
      <c r="B9433" s="9">
        <v>-51332.283321563969</v>
      </c>
    </row>
    <row r="9434" spans="1:2" x14ac:dyDescent="0.3">
      <c r="A9434" s="12">
        <f t="shared" si="147"/>
        <v>43493.999999977124</v>
      </c>
      <c r="B9434" s="9">
        <v>-47719.167655693978</v>
      </c>
    </row>
    <row r="9435" spans="1:2" x14ac:dyDescent="0.3">
      <c r="A9435" s="12">
        <f t="shared" si="147"/>
        <v>43494.041666643789</v>
      </c>
      <c r="B9435" s="9">
        <v>-43938.983418017197</v>
      </c>
    </row>
    <row r="9436" spans="1:2" x14ac:dyDescent="0.3">
      <c r="A9436" s="12">
        <f t="shared" si="147"/>
        <v>43494.083333310453</v>
      </c>
      <c r="B9436" s="9">
        <v>-42406.404911026053</v>
      </c>
    </row>
    <row r="9437" spans="1:2" x14ac:dyDescent="0.3">
      <c r="A9437" s="12">
        <f t="shared" si="147"/>
        <v>43494.124999977117</v>
      </c>
      <c r="B9437" s="9">
        <v>-42317.113249878035</v>
      </c>
    </row>
    <row r="9438" spans="1:2" x14ac:dyDescent="0.3">
      <c r="A9438" s="12">
        <f t="shared" si="147"/>
        <v>43494.166666643781</v>
      </c>
      <c r="B9438" s="9">
        <v>-43259.222663149849</v>
      </c>
    </row>
    <row r="9439" spans="1:2" x14ac:dyDescent="0.3">
      <c r="A9439" s="12">
        <f t="shared" si="147"/>
        <v>43494.208333310446</v>
      </c>
      <c r="B9439" s="9">
        <v>-44809.284302042419</v>
      </c>
    </row>
    <row r="9440" spans="1:2" x14ac:dyDescent="0.3">
      <c r="A9440" s="12">
        <f t="shared" si="147"/>
        <v>43494.24999997711</v>
      </c>
      <c r="B9440" s="9">
        <v>-47496.239126023604</v>
      </c>
    </row>
    <row r="9441" spans="1:2" x14ac:dyDescent="0.3">
      <c r="A9441" s="12">
        <f t="shared" si="147"/>
        <v>43494.291666643774</v>
      </c>
      <c r="B9441" s="9">
        <v>-55189.320095620351</v>
      </c>
    </row>
    <row r="9442" spans="1:2" x14ac:dyDescent="0.3">
      <c r="A9442" s="12">
        <f t="shared" si="147"/>
        <v>43494.333333310438</v>
      </c>
      <c r="B9442" s="9">
        <v>-62030.481530190082</v>
      </c>
    </row>
    <row r="9443" spans="1:2" x14ac:dyDescent="0.3">
      <c r="A9443" s="12">
        <f t="shared" si="147"/>
        <v>43494.374999977103</v>
      </c>
      <c r="B9443" s="9">
        <v>-60215.734723050409</v>
      </c>
    </row>
    <row r="9444" spans="1:2" x14ac:dyDescent="0.3">
      <c r="A9444" s="12">
        <f t="shared" si="147"/>
        <v>43494.416666643767</v>
      </c>
      <c r="B9444" s="9">
        <v>-58365.410721049499</v>
      </c>
    </row>
    <row r="9445" spans="1:2" x14ac:dyDescent="0.3">
      <c r="A9445" s="12">
        <f t="shared" si="147"/>
        <v>43494.458333310431</v>
      </c>
      <c r="B9445" s="9">
        <v>-57663.376366921322</v>
      </c>
    </row>
    <row r="9446" spans="1:2" x14ac:dyDescent="0.3">
      <c r="A9446" s="12">
        <f t="shared" si="147"/>
        <v>43494.499999977095</v>
      </c>
      <c r="B9446" s="9">
        <v>-55620.403428234727</v>
      </c>
    </row>
    <row r="9447" spans="1:2" x14ac:dyDescent="0.3">
      <c r="A9447" s="12">
        <f t="shared" si="147"/>
        <v>43494.54166664376</v>
      </c>
      <c r="B9447" s="9">
        <v>-54678.341100765931</v>
      </c>
    </row>
    <row r="9448" spans="1:2" x14ac:dyDescent="0.3">
      <c r="A9448" s="12">
        <f t="shared" si="147"/>
        <v>43494.583333310424</v>
      </c>
      <c r="B9448" s="9">
        <v>-54252.194312115142</v>
      </c>
    </row>
    <row r="9449" spans="1:2" x14ac:dyDescent="0.3">
      <c r="A9449" s="12">
        <f t="shared" si="147"/>
        <v>43494.624999977088</v>
      </c>
      <c r="B9449" s="9">
        <v>-53999.975447396617</v>
      </c>
    </row>
    <row r="9450" spans="1:2" x14ac:dyDescent="0.3">
      <c r="A9450" s="12">
        <f t="shared" si="147"/>
        <v>43494.666666643752</v>
      </c>
      <c r="B9450" s="9">
        <v>-53428.466625466972</v>
      </c>
    </row>
    <row r="9451" spans="1:2" x14ac:dyDescent="0.3">
      <c r="A9451" s="12">
        <f t="shared" si="147"/>
        <v>43494.708333310416</v>
      </c>
      <c r="B9451" s="9">
        <v>-53219.43528640829</v>
      </c>
    </row>
    <row r="9452" spans="1:2" x14ac:dyDescent="0.3">
      <c r="A9452" s="12">
        <f t="shared" si="147"/>
        <v>43494.749999977081</v>
      </c>
      <c r="B9452" s="9">
        <v>-53173.894344667671</v>
      </c>
    </row>
    <row r="9453" spans="1:2" x14ac:dyDescent="0.3">
      <c r="A9453" s="12">
        <f t="shared" si="147"/>
        <v>43494.791666643745</v>
      </c>
      <c r="B9453" s="9">
        <v>-52050.964480953247</v>
      </c>
    </row>
    <row r="9454" spans="1:2" x14ac:dyDescent="0.3">
      <c r="A9454" s="12">
        <f t="shared" si="147"/>
        <v>43494.833333310409</v>
      </c>
      <c r="B9454" s="9">
        <v>-51106.140982038123</v>
      </c>
    </row>
    <row r="9455" spans="1:2" x14ac:dyDescent="0.3">
      <c r="A9455" s="12">
        <f t="shared" si="147"/>
        <v>43494.874999977073</v>
      </c>
      <c r="B9455" s="9">
        <v>-51218.017783919466</v>
      </c>
    </row>
    <row r="9456" spans="1:2" x14ac:dyDescent="0.3">
      <c r="A9456" s="12">
        <f t="shared" si="147"/>
        <v>43494.916666643738</v>
      </c>
      <c r="B9456" s="9">
        <v>-51152.815325780786</v>
      </c>
    </row>
    <row r="9457" spans="1:2" x14ac:dyDescent="0.3">
      <c r="A9457" s="12">
        <f t="shared" si="147"/>
        <v>43494.958333310402</v>
      </c>
      <c r="B9457" s="9">
        <v>-51215.021257244385</v>
      </c>
    </row>
    <row r="9458" spans="1:2" x14ac:dyDescent="0.3">
      <c r="A9458" s="12">
        <f t="shared" si="147"/>
        <v>43494.999999977066</v>
      </c>
      <c r="B9458" s="9">
        <v>-47652.758796592454</v>
      </c>
    </row>
    <row r="9459" spans="1:2" x14ac:dyDescent="0.3">
      <c r="A9459" s="12">
        <f t="shared" si="147"/>
        <v>43495.04166664373</v>
      </c>
      <c r="B9459" s="9">
        <v>-44108.449447377745</v>
      </c>
    </row>
    <row r="9460" spans="1:2" x14ac:dyDescent="0.3">
      <c r="A9460" s="12">
        <f t="shared" si="147"/>
        <v>43495.083333310395</v>
      </c>
      <c r="B9460" s="9">
        <v>-42630.447553611681</v>
      </c>
    </row>
    <row r="9461" spans="1:2" x14ac:dyDescent="0.3">
      <c r="A9461" s="12">
        <f t="shared" si="147"/>
        <v>43495.124999977059</v>
      </c>
      <c r="B9461" s="9">
        <v>-42531.565830070933</v>
      </c>
    </row>
    <row r="9462" spans="1:2" x14ac:dyDescent="0.3">
      <c r="A9462" s="12">
        <f t="shared" si="147"/>
        <v>43495.166666643723</v>
      </c>
      <c r="B9462" s="9">
        <v>-43461.558334966496</v>
      </c>
    </row>
    <row r="9463" spans="1:2" x14ac:dyDescent="0.3">
      <c r="A9463" s="12">
        <f t="shared" si="147"/>
        <v>43495.208333310387</v>
      </c>
      <c r="B9463" s="9">
        <v>-44963.191941807745</v>
      </c>
    </row>
    <row r="9464" spans="1:2" x14ac:dyDescent="0.3">
      <c r="A9464" s="12">
        <f t="shared" si="147"/>
        <v>43495.249999977052</v>
      </c>
      <c r="B9464" s="9">
        <v>-47557.15631457913</v>
      </c>
    </row>
    <row r="9465" spans="1:2" x14ac:dyDescent="0.3">
      <c r="A9465" s="12">
        <f t="shared" si="147"/>
        <v>43495.291666643716</v>
      </c>
      <c r="B9465" s="9">
        <v>-55224.65981431758</v>
      </c>
    </row>
    <row r="9466" spans="1:2" x14ac:dyDescent="0.3">
      <c r="A9466" s="12">
        <f t="shared" si="147"/>
        <v>43495.33333331038</v>
      </c>
      <c r="B9466" s="9">
        <v>-61722.33662202736</v>
      </c>
    </row>
    <row r="9467" spans="1:2" x14ac:dyDescent="0.3">
      <c r="A9467" s="12">
        <f t="shared" si="147"/>
        <v>43495.374999977044</v>
      </c>
      <c r="B9467" s="9">
        <v>-59932.774499688821</v>
      </c>
    </row>
    <row r="9468" spans="1:2" x14ac:dyDescent="0.3">
      <c r="A9468" s="12">
        <f t="shared" si="147"/>
        <v>43495.416666643709</v>
      </c>
      <c r="B9468" s="9">
        <v>-58334.994303784159</v>
      </c>
    </row>
    <row r="9469" spans="1:2" x14ac:dyDescent="0.3">
      <c r="A9469" s="12">
        <f t="shared" si="147"/>
        <v>43495.458333310373</v>
      </c>
      <c r="B9469" s="9">
        <v>-57301.56441831858</v>
      </c>
    </row>
    <row r="9470" spans="1:2" x14ac:dyDescent="0.3">
      <c r="A9470" s="12">
        <f t="shared" si="147"/>
        <v>43495.499999977037</v>
      </c>
      <c r="B9470" s="9">
        <v>-54998.276434909261</v>
      </c>
    </row>
    <row r="9471" spans="1:2" x14ac:dyDescent="0.3">
      <c r="A9471" s="12">
        <f t="shared" si="147"/>
        <v>43495.541666643701</v>
      </c>
      <c r="B9471" s="9">
        <v>-53948.14774364086</v>
      </c>
    </row>
    <row r="9472" spans="1:2" x14ac:dyDescent="0.3">
      <c r="A9472" s="12">
        <f t="shared" si="147"/>
        <v>43495.583333310366</v>
      </c>
      <c r="B9472" s="9">
        <v>-53420.532418482326</v>
      </c>
    </row>
    <row r="9473" spans="1:2" x14ac:dyDescent="0.3">
      <c r="A9473" s="12">
        <f t="shared" si="147"/>
        <v>43495.62499997703</v>
      </c>
      <c r="B9473" s="9">
        <v>-53042.618522617093</v>
      </c>
    </row>
    <row r="9474" spans="1:2" x14ac:dyDescent="0.3">
      <c r="A9474" s="12">
        <f t="shared" si="147"/>
        <v>43495.666666643694</v>
      </c>
      <c r="B9474" s="9">
        <v>-52531.312898125834</v>
      </c>
    </row>
    <row r="9475" spans="1:2" x14ac:dyDescent="0.3">
      <c r="A9475" s="12">
        <f t="shared" si="147"/>
        <v>43495.708333310358</v>
      </c>
      <c r="B9475" s="9">
        <v>-52619.391024380893</v>
      </c>
    </row>
    <row r="9476" spans="1:2" x14ac:dyDescent="0.3">
      <c r="A9476" s="12">
        <f t="shared" si="147"/>
        <v>43495.749999977023</v>
      </c>
      <c r="B9476" s="9">
        <v>-52722.742689979525</v>
      </c>
    </row>
    <row r="9477" spans="1:2" x14ac:dyDescent="0.3">
      <c r="A9477" s="12">
        <f t="shared" ref="A9477:A9540" si="148">+A9476+1/24</f>
        <v>43495.791666643687</v>
      </c>
      <c r="B9477" s="9">
        <v>-51772.198484372479</v>
      </c>
    </row>
    <row r="9478" spans="1:2" x14ac:dyDescent="0.3">
      <c r="A9478" s="12">
        <f t="shared" si="148"/>
        <v>43495.833333310351</v>
      </c>
      <c r="B9478" s="9">
        <v>-50880.267487146848</v>
      </c>
    </row>
    <row r="9479" spans="1:2" x14ac:dyDescent="0.3">
      <c r="A9479" s="12">
        <f t="shared" si="148"/>
        <v>43495.874999977015</v>
      </c>
      <c r="B9479" s="9">
        <v>-51173.963783630039</v>
      </c>
    </row>
    <row r="9480" spans="1:2" x14ac:dyDescent="0.3">
      <c r="A9480" s="12">
        <f t="shared" si="148"/>
        <v>43495.916666643679</v>
      </c>
      <c r="B9480" s="9">
        <v>-51205.04517672291</v>
      </c>
    </row>
    <row r="9481" spans="1:2" x14ac:dyDescent="0.3">
      <c r="A9481" s="12">
        <f t="shared" si="148"/>
        <v>43495.958333310344</v>
      </c>
      <c r="B9481" s="9">
        <v>-51283.033254549737</v>
      </c>
    </row>
    <row r="9482" spans="1:2" x14ac:dyDescent="0.3">
      <c r="A9482" s="12">
        <f t="shared" si="148"/>
        <v>43495.999999977008</v>
      </c>
      <c r="B9482" s="9">
        <v>-47851.985373896779</v>
      </c>
    </row>
    <row r="9483" spans="1:2" x14ac:dyDescent="0.3">
      <c r="A9483" s="12">
        <f t="shared" si="148"/>
        <v>43496.041666643672</v>
      </c>
      <c r="B9483" s="9">
        <v>-44092.866364218135</v>
      </c>
    </row>
    <row r="9484" spans="1:2" x14ac:dyDescent="0.3">
      <c r="A9484" s="12">
        <f t="shared" si="148"/>
        <v>43496.083333310336</v>
      </c>
      <c r="B9484" s="9">
        <v>-42635.95679892115</v>
      </c>
    </row>
    <row r="9485" spans="1:2" x14ac:dyDescent="0.3">
      <c r="A9485" s="12">
        <f t="shared" si="148"/>
        <v>43496.124999977001</v>
      </c>
      <c r="B9485" s="9">
        <v>-42624.252962188184</v>
      </c>
    </row>
    <row r="9486" spans="1:2" x14ac:dyDescent="0.3">
      <c r="A9486" s="12">
        <f t="shared" si="148"/>
        <v>43496.166666643665</v>
      </c>
      <c r="B9486" s="9">
        <v>-43463.431813409203</v>
      </c>
    </row>
    <row r="9487" spans="1:2" x14ac:dyDescent="0.3">
      <c r="A9487" s="12">
        <f t="shared" si="148"/>
        <v>43496.208333310329</v>
      </c>
      <c r="B9487" s="9">
        <v>-45231.105240658537</v>
      </c>
    </row>
    <row r="9488" spans="1:2" x14ac:dyDescent="0.3">
      <c r="A9488" s="12">
        <f t="shared" si="148"/>
        <v>43496.249999976993</v>
      </c>
      <c r="B9488" s="9">
        <v>-47892.200851634385</v>
      </c>
    </row>
    <row r="9489" spans="1:2" x14ac:dyDescent="0.3">
      <c r="A9489" s="12">
        <f t="shared" si="148"/>
        <v>43496.291666643658</v>
      </c>
      <c r="B9489" s="9">
        <v>-55627.948368863217</v>
      </c>
    </row>
    <row r="9490" spans="1:2" x14ac:dyDescent="0.3">
      <c r="A9490" s="12">
        <f t="shared" si="148"/>
        <v>43496.333333310322</v>
      </c>
      <c r="B9490" s="9">
        <v>-62522.626635313209</v>
      </c>
    </row>
    <row r="9491" spans="1:2" x14ac:dyDescent="0.3">
      <c r="A9491" s="12">
        <f t="shared" si="148"/>
        <v>43496.374999976986</v>
      </c>
      <c r="B9491" s="9">
        <v>-60802.771604352878</v>
      </c>
    </row>
    <row r="9492" spans="1:2" x14ac:dyDescent="0.3">
      <c r="A9492" s="12">
        <f t="shared" si="148"/>
        <v>43496.41666664365</v>
      </c>
      <c r="B9492" s="9">
        <v>-58947.378171393371</v>
      </c>
    </row>
    <row r="9493" spans="1:2" x14ac:dyDescent="0.3">
      <c r="A9493" s="12">
        <f t="shared" si="148"/>
        <v>43496.458333310315</v>
      </c>
      <c r="B9493" s="9">
        <v>-58003.199744061974</v>
      </c>
    </row>
    <row r="9494" spans="1:2" x14ac:dyDescent="0.3">
      <c r="A9494" s="12">
        <f t="shared" si="148"/>
        <v>43496.499999976979</v>
      </c>
      <c r="B9494" s="9">
        <v>-55937.26313912106</v>
      </c>
    </row>
    <row r="9495" spans="1:2" x14ac:dyDescent="0.3">
      <c r="A9495" s="12">
        <f t="shared" si="148"/>
        <v>43496.541666643643</v>
      </c>
      <c r="B9495" s="9">
        <v>-54889.458013038136</v>
      </c>
    </row>
    <row r="9496" spans="1:2" x14ac:dyDescent="0.3">
      <c r="A9496" s="12">
        <f t="shared" si="148"/>
        <v>43496.583333310307</v>
      </c>
      <c r="B9496" s="9">
        <v>-54143.964339656159</v>
      </c>
    </row>
    <row r="9497" spans="1:2" x14ac:dyDescent="0.3">
      <c r="A9497" s="12">
        <f t="shared" si="148"/>
        <v>43496.624999976972</v>
      </c>
      <c r="B9497" s="9">
        <v>-53745.057923047032</v>
      </c>
    </row>
    <row r="9498" spans="1:2" x14ac:dyDescent="0.3">
      <c r="A9498" s="12">
        <f t="shared" si="148"/>
        <v>43496.666666643636</v>
      </c>
      <c r="B9498" s="9">
        <v>-53279.569263156125</v>
      </c>
    </row>
    <row r="9499" spans="1:2" x14ac:dyDescent="0.3">
      <c r="A9499" s="12">
        <f t="shared" si="148"/>
        <v>43496.7083333103</v>
      </c>
      <c r="B9499" s="9">
        <v>-53188.859782610642</v>
      </c>
    </row>
    <row r="9500" spans="1:2" x14ac:dyDescent="0.3">
      <c r="A9500" s="12">
        <f t="shared" si="148"/>
        <v>43496.749999976964</v>
      </c>
      <c r="B9500" s="9">
        <v>-53358.727401434255</v>
      </c>
    </row>
    <row r="9501" spans="1:2" x14ac:dyDescent="0.3">
      <c r="A9501" s="12">
        <f t="shared" si="148"/>
        <v>43496.791666643629</v>
      </c>
      <c r="B9501" s="9">
        <v>-52247.855149866911</v>
      </c>
    </row>
    <row r="9502" spans="1:2" x14ac:dyDescent="0.3">
      <c r="A9502" s="12">
        <f t="shared" si="148"/>
        <v>43496.833333310293</v>
      </c>
      <c r="B9502" s="9">
        <v>-51434.867586210195</v>
      </c>
    </row>
    <row r="9503" spans="1:2" x14ac:dyDescent="0.3">
      <c r="A9503" s="12">
        <f t="shared" si="148"/>
        <v>43496.874999976957</v>
      </c>
      <c r="B9503" s="9">
        <v>-51669.046834502049</v>
      </c>
    </row>
    <row r="9504" spans="1:2" x14ac:dyDescent="0.3">
      <c r="A9504" s="12">
        <f t="shared" si="148"/>
        <v>43496.916666643621</v>
      </c>
      <c r="B9504" s="9">
        <v>-51681.642566569935</v>
      </c>
    </row>
    <row r="9505" spans="1:2" x14ac:dyDescent="0.3">
      <c r="A9505" s="12">
        <f t="shared" si="148"/>
        <v>43496.958333310286</v>
      </c>
      <c r="B9505" s="9">
        <v>-51963.153227603238</v>
      </c>
    </row>
    <row r="9506" spans="1:2" x14ac:dyDescent="0.3">
      <c r="A9506" s="12">
        <f t="shared" si="148"/>
        <v>43496.99999997695</v>
      </c>
      <c r="B9506" s="9">
        <v>-48597.978224469465</v>
      </c>
    </row>
    <row r="9507" spans="1:2" x14ac:dyDescent="0.3">
      <c r="A9507" s="12">
        <f t="shared" si="148"/>
        <v>43497.041666643614</v>
      </c>
      <c r="B9507" s="9">
        <v>-45537.951800185452</v>
      </c>
    </row>
    <row r="9508" spans="1:2" x14ac:dyDescent="0.3">
      <c r="A9508" s="12">
        <f t="shared" si="148"/>
        <v>43497.083333310278</v>
      </c>
      <c r="B9508" s="9">
        <v>-43980.762553982044</v>
      </c>
    </row>
    <row r="9509" spans="1:2" x14ac:dyDescent="0.3">
      <c r="A9509" s="12">
        <f t="shared" si="148"/>
        <v>43497.124999976942</v>
      </c>
      <c r="B9509" s="9">
        <v>-43710.675978455998</v>
      </c>
    </row>
    <row r="9510" spans="1:2" x14ac:dyDescent="0.3">
      <c r="A9510" s="12">
        <f t="shared" si="148"/>
        <v>43497.166666643607</v>
      </c>
      <c r="B9510" s="9">
        <v>-44851.317563300763</v>
      </c>
    </row>
    <row r="9511" spans="1:2" x14ac:dyDescent="0.3">
      <c r="A9511" s="12">
        <f t="shared" si="148"/>
        <v>43497.208333310271</v>
      </c>
      <c r="B9511" s="9">
        <v>-46704.405860648345</v>
      </c>
    </row>
    <row r="9512" spans="1:2" x14ac:dyDescent="0.3">
      <c r="A9512" s="12">
        <f t="shared" si="148"/>
        <v>43497.249999976935</v>
      </c>
      <c r="B9512" s="9">
        <v>-49529.938852579122</v>
      </c>
    </row>
    <row r="9513" spans="1:2" x14ac:dyDescent="0.3">
      <c r="A9513" s="12">
        <f t="shared" si="148"/>
        <v>43497.291666643599</v>
      </c>
      <c r="B9513" s="9">
        <v>-58211.847896698244</v>
      </c>
    </row>
    <row r="9514" spans="1:2" x14ac:dyDescent="0.3">
      <c r="A9514" s="12">
        <f t="shared" si="148"/>
        <v>43497.333333310264</v>
      </c>
      <c r="B9514" s="9">
        <v>-65557.590307982537</v>
      </c>
    </row>
    <row r="9515" spans="1:2" x14ac:dyDescent="0.3">
      <c r="A9515" s="12">
        <f t="shared" si="148"/>
        <v>43497.374999976928</v>
      </c>
      <c r="B9515" s="9">
        <v>-63709.249636913497</v>
      </c>
    </row>
    <row r="9516" spans="1:2" x14ac:dyDescent="0.3">
      <c r="A9516" s="12">
        <f t="shared" si="148"/>
        <v>43497.416666643592</v>
      </c>
      <c r="B9516" s="9">
        <v>-61959.117443210918</v>
      </c>
    </row>
    <row r="9517" spans="1:2" x14ac:dyDescent="0.3">
      <c r="A9517" s="12">
        <f t="shared" si="148"/>
        <v>43497.458333310256</v>
      </c>
      <c r="B9517" s="9">
        <v>-60867.063292447179</v>
      </c>
    </row>
    <row r="9518" spans="1:2" x14ac:dyDescent="0.3">
      <c r="A9518" s="12">
        <f t="shared" si="148"/>
        <v>43497.499999976921</v>
      </c>
      <c r="B9518" s="9">
        <v>-58729.189415703338</v>
      </c>
    </row>
    <row r="9519" spans="1:2" x14ac:dyDescent="0.3">
      <c r="A9519" s="12">
        <f t="shared" si="148"/>
        <v>43497.541666643585</v>
      </c>
      <c r="B9519" s="9">
        <v>-57736.887876695764</v>
      </c>
    </row>
    <row r="9520" spans="1:2" x14ac:dyDescent="0.3">
      <c r="A9520" s="12">
        <f t="shared" si="148"/>
        <v>43497.583333310249</v>
      </c>
      <c r="B9520" s="9">
        <v>-56734.249627312718</v>
      </c>
    </row>
    <row r="9521" spans="1:2" x14ac:dyDescent="0.3">
      <c r="A9521" s="12">
        <f t="shared" si="148"/>
        <v>43497.624999976913</v>
      </c>
      <c r="B9521" s="9">
        <v>-56264.005544687287</v>
      </c>
    </row>
    <row r="9522" spans="1:2" x14ac:dyDescent="0.3">
      <c r="A9522" s="12">
        <f t="shared" si="148"/>
        <v>43497.666666643578</v>
      </c>
      <c r="B9522" s="9">
        <v>-55580.956440043999</v>
      </c>
    </row>
    <row r="9523" spans="1:2" x14ac:dyDescent="0.3">
      <c r="A9523" s="12">
        <f t="shared" si="148"/>
        <v>43497.708333310242</v>
      </c>
      <c r="B9523" s="9">
        <v>-55216.833406739926</v>
      </c>
    </row>
    <row r="9524" spans="1:2" x14ac:dyDescent="0.3">
      <c r="A9524" s="12">
        <f t="shared" si="148"/>
        <v>43497.749999976906</v>
      </c>
      <c r="B9524" s="9">
        <v>-55261.384757808977</v>
      </c>
    </row>
    <row r="9525" spans="1:2" x14ac:dyDescent="0.3">
      <c r="A9525" s="12">
        <f t="shared" si="148"/>
        <v>43497.79166664357</v>
      </c>
      <c r="B9525" s="9">
        <v>-54110.196768179907</v>
      </c>
    </row>
    <row r="9526" spans="1:2" x14ac:dyDescent="0.3">
      <c r="A9526" s="12">
        <f t="shared" si="148"/>
        <v>43497.833333310235</v>
      </c>
      <c r="B9526" s="9">
        <v>-53084.755974542459</v>
      </c>
    </row>
    <row r="9527" spans="1:2" x14ac:dyDescent="0.3">
      <c r="A9527" s="12">
        <f t="shared" si="148"/>
        <v>43497.874999976899</v>
      </c>
      <c r="B9527" s="9">
        <v>-53274.371739365561</v>
      </c>
    </row>
    <row r="9528" spans="1:2" x14ac:dyDescent="0.3">
      <c r="A9528" s="12">
        <f t="shared" si="148"/>
        <v>43497.916666643563</v>
      </c>
      <c r="B9528" s="9">
        <v>-53153.173408431598</v>
      </c>
    </row>
    <row r="9529" spans="1:2" x14ac:dyDescent="0.3">
      <c r="A9529" s="12">
        <f t="shared" si="148"/>
        <v>43497.958333310227</v>
      </c>
      <c r="B9529" s="9">
        <v>-53087.234433002646</v>
      </c>
    </row>
    <row r="9530" spans="1:2" x14ac:dyDescent="0.3">
      <c r="A9530" s="12">
        <f t="shared" si="148"/>
        <v>43497.999999976892</v>
      </c>
      <c r="B9530" s="9">
        <v>-49244.285430574339</v>
      </c>
    </row>
    <row r="9531" spans="1:2" x14ac:dyDescent="0.3">
      <c r="A9531" s="12">
        <f t="shared" si="148"/>
        <v>43498.041666643556</v>
      </c>
      <c r="B9531" s="9">
        <v>-45516.411438542098</v>
      </c>
    </row>
    <row r="9532" spans="1:2" x14ac:dyDescent="0.3">
      <c r="A9532" s="12">
        <f t="shared" si="148"/>
        <v>43498.08333331022</v>
      </c>
      <c r="B9532" s="9">
        <v>-43650.219861160178</v>
      </c>
    </row>
    <row r="9533" spans="1:2" x14ac:dyDescent="0.3">
      <c r="A9533" s="12">
        <f t="shared" si="148"/>
        <v>43498.124999976884</v>
      </c>
      <c r="B9533" s="9">
        <v>-42858.235335068115</v>
      </c>
    </row>
    <row r="9534" spans="1:2" x14ac:dyDescent="0.3">
      <c r="A9534" s="12">
        <f t="shared" si="148"/>
        <v>43498.166666643549</v>
      </c>
      <c r="B9534" s="9">
        <v>-42888.344387413767</v>
      </c>
    </row>
    <row r="9535" spans="1:2" x14ac:dyDescent="0.3">
      <c r="A9535" s="12">
        <f t="shared" si="148"/>
        <v>43498.208333310213</v>
      </c>
      <c r="B9535" s="9">
        <v>-43954.041737368585</v>
      </c>
    </row>
    <row r="9536" spans="1:2" x14ac:dyDescent="0.3">
      <c r="A9536" s="12">
        <f t="shared" si="148"/>
        <v>43498.249999976877</v>
      </c>
      <c r="B9536" s="9">
        <v>-46726.490232735989</v>
      </c>
    </row>
    <row r="9537" spans="1:2" x14ac:dyDescent="0.3">
      <c r="A9537" s="12">
        <f t="shared" si="148"/>
        <v>43498.291666643541</v>
      </c>
      <c r="B9537" s="9">
        <v>-46674.906984810543</v>
      </c>
    </row>
    <row r="9538" spans="1:2" x14ac:dyDescent="0.3">
      <c r="A9538" s="12">
        <f t="shared" si="148"/>
        <v>43498.333333310205</v>
      </c>
      <c r="B9538" s="9">
        <v>-49689.1674270484</v>
      </c>
    </row>
    <row r="9539" spans="1:2" x14ac:dyDescent="0.3">
      <c r="A9539" s="12">
        <f t="shared" si="148"/>
        <v>43498.37499997687</v>
      </c>
      <c r="B9539" s="9">
        <v>-53690.775334520447</v>
      </c>
    </row>
    <row r="9540" spans="1:2" x14ac:dyDescent="0.3">
      <c r="A9540" s="12">
        <f t="shared" si="148"/>
        <v>43498.416666643534</v>
      </c>
      <c r="B9540" s="9">
        <v>-55642.15509914358</v>
      </c>
    </row>
    <row r="9541" spans="1:2" x14ac:dyDescent="0.3">
      <c r="A9541" s="12">
        <f t="shared" ref="A9541:A9604" si="149">+A9540+1/24</f>
        <v>43498.458333310198</v>
      </c>
      <c r="B9541" s="9">
        <v>-55346.677771736307</v>
      </c>
    </row>
    <row r="9542" spans="1:2" x14ac:dyDescent="0.3">
      <c r="A9542" s="12">
        <f t="shared" si="149"/>
        <v>43498.499999976862</v>
      </c>
      <c r="B9542" s="9">
        <v>-53663.984611872234</v>
      </c>
    </row>
    <row r="9543" spans="1:2" x14ac:dyDescent="0.3">
      <c r="A9543" s="12">
        <f t="shared" si="149"/>
        <v>43498.541666643527</v>
      </c>
      <c r="B9543" s="9">
        <v>-52268.970310085373</v>
      </c>
    </row>
    <row r="9544" spans="1:2" x14ac:dyDescent="0.3">
      <c r="A9544" s="12">
        <f t="shared" si="149"/>
        <v>43498.583333310191</v>
      </c>
      <c r="B9544" s="9">
        <v>-50940.898815746514</v>
      </c>
    </row>
    <row r="9545" spans="1:2" x14ac:dyDescent="0.3">
      <c r="A9545" s="12">
        <f t="shared" si="149"/>
        <v>43498.624999976855</v>
      </c>
      <c r="B9545" s="9">
        <v>-49957.779009239435</v>
      </c>
    </row>
    <row r="9546" spans="1:2" x14ac:dyDescent="0.3">
      <c r="A9546" s="12">
        <f t="shared" si="149"/>
        <v>43498.666666643519</v>
      </c>
      <c r="B9546" s="9">
        <v>-49817.188363426401</v>
      </c>
    </row>
    <row r="9547" spans="1:2" x14ac:dyDescent="0.3">
      <c r="A9547" s="12">
        <f t="shared" si="149"/>
        <v>43498.708333310184</v>
      </c>
      <c r="B9547" s="9">
        <v>-49084.590353048923</v>
      </c>
    </row>
    <row r="9548" spans="1:2" x14ac:dyDescent="0.3">
      <c r="A9548" s="12">
        <f t="shared" si="149"/>
        <v>43498.749999976848</v>
      </c>
      <c r="B9548" s="9">
        <v>-49523.642769765436</v>
      </c>
    </row>
    <row r="9549" spans="1:2" x14ac:dyDescent="0.3">
      <c r="A9549" s="12">
        <f t="shared" si="149"/>
        <v>43498.791666643512</v>
      </c>
      <c r="B9549" s="9">
        <v>-49500.076741239427</v>
      </c>
    </row>
    <row r="9550" spans="1:2" x14ac:dyDescent="0.3">
      <c r="A9550" s="12">
        <f t="shared" si="149"/>
        <v>43498.833333310176</v>
      </c>
      <c r="B9550" s="9">
        <v>-48340.923834573878</v>
      </c>
    </row>
    <row r="9551" spans="1:2" x14ac:dyDescent="0.3">
      <c r="A9551" s="12">
        <f t="shared" si="149"/>
        <v>43498.874999976841</v>
      </c>
      <c r="B9551" s="9">
        <v>-48506.135746514206</v>
      </c>
    </row>
    <row r="9552" spans="1:2" x14ac:dyDescent="0.3">
      <c r="A9552" s="12">
        <f t="shared" si="149"/>
        <v>43498.916666643505</v>
      </c>
      <c r="B9552" s="9">
        <v>-48820.29382547376</v>
      </c>
    </row>
    <row r="9553" spans="1:2" x14ac:dyDescent="0.3">
      <c r="A9553" s="12">
        <f t="shared" si="149"/>
        <v>43498.958333310169</v>
      </c>
      <c r="B9553" s="9">
        <v>-49101.007715280633</v>
      </c>
    </row>
    <row r="9554" spans="1:2" x14ac:dyDescent="0.3">
      <c r="A9554" s="12">
        <f t="shared" si="149"/>
        <v>43498.999999976833</v>
      </c>
      <c r="B9554" s="9">
        <v>-47685.167331729921</v>
      </c>
    </row>
    <row r="9555" spans="1:2" x14ac:dyDescent="0.3">
      <c r="A9555" s="12">
        <f t="shared" si="149"/>
        <v>43499.041666643498</v>
      </c>
      <c r="B9555" s="9">
        <v>-44745.266400774475</v>
      </c>
    </row>
    <row r="9556" spans="1:2" x14ac:dyDescent="0.3">
      <c r="A9556" s="12">
        <f t="shared" si="149"/>
        <v>43499.083333310162</v>
      </c>
      <c r="B9556" s="9">
        <v>-42906.255218017424</v>
      </c>
    </row>
    <row r="9557" spans="1:2" x14ac:dyDescent="0.3">
      <c r="A9557" s="12">
        <f t="shared" si="149"/>
        <v>43499.124999976826</v>
      </c>
      <c r="B9557" s="9">
        <v>-41420.12519824061</v>
      </c>
    </row>
    <row r="9558" spans="1:2" x14ac:dyDescent="0.3">
      <c r="A9558" s="12">
        <f t="shared" si="149"/>
        <v>43499.16666664349</v>
      </c>
      <c r="B9558" s="9">
        <v>-42064.301904098262</v>
      </c>
    </row>
    <row r="9559" spans="1:2" x14ac:dyDescent="0.3">
      <c r="A9559" s="12">
        <f t="shared" si="149"/>
        <v>43499.208333310155</v>
      </c>
      <c r="B9559" s="9">
        <v>-42838.383953762546</v>
      </c>
    </row>
    <row r="9560" spans="1:2" x14ac:dyDescent="0.3">
      <c r="A9560" s="12">
        <f t="shared" si="149"/>
        <v>43499.249999976819</v>
      </c>
      <c r="B9560" s="9">
        <v>-44931.276008329864</v>
      </c>
    </row>
    <row r="9561" spans="1:2" x14ac:dyDescent="0.3">
      <c r="A9561" s="12">
        <f t="shared" si="149"/>
        <v>43499.291666643483</v>
      </c>
      <c r="B9561" s="9">
        <v>-45881.318377487216</v>
      </c>
    </row>
    <row r="9562" spans="1:2" x14ac:dyDescent="0.3">
      <c r="A9562" s="12">
        <f t="shared" si="149"/>
        <v>43499.333333310147</v>
      </c>
      <c r="B9562" s="9">
        <v>-46289.105879064147</v>
      </c>
    </row>
    <row r="9563" spans="1:2" x14ac:dyDescent="0.3">
      <c r="A9563" s="12">
        <f t="shared" si="149"/>
        <v>43499.374999976812</v>
      </c>
      <c r="B9563" s="9">
        <v>-48780.643718425505</v>
      </c>
    </row>
    <row r="9564" spans="1:2" x14ac:dyDescent="0.3">
      <c r="A9564" s="12">
        <f t="shared" si="149"/>
        <v>43499.416666643476</v>
      </c>
      <c r="B9564" s="9">
        <v>-50841.158393408026</v>
      </c>
    </row>
    <row r="9565" spans="1:2" x14ac:dyDescent="0.3">
      <c r="A9565" s="12">
        <f t="shared" si="149"/>
        <v>43499.45833331014</v>
      </c>
      <c r="B9565" s="9">
        <v>-50572.673991757118</v>
      </c>
    </row>
    <row r="9566" spans="1:2" x14ac:dyDescent="0.3">
      <c r="A9566" s="12">
        <f t="shared" si="149"/>
        <v>43499.499999976804</v>
      </c>
      <c r="B9566" s="9">
        <v>-48625.461431569245</v>
      </c>
    </row>
    <row r="9567" spans="1:2" x14ac:dyDescent="0.3">
      <c r="A9567" s="12">
        <f t="shared" si="149"/>
        <v>43499.541666643468</v>
      </c>
      <c r="B9567" s="9">
        <v>-48259.936511898675</v>
      </c>
    </row>
    <row r="9568" spans="1:2" x14ac:dyDescent="0.3">
      <c r="A9568" s="12">
        <f t="shared" si="149"/>
        <v>43499.583333310133</v>
      </c>
      <c r="B9568" s="9">
        <v>-47853.865121457406</v>
      </c>
    </row>
    <row r="9569" spans="1:2" x14ac:dyDescent="0.3">
      <c r="A9569" s="12">
        <f t="shared" si="149"/>
        <v>43499.624999976797</v>
      </c>
      <c r="B9569" s="9">
        <v>-47891.999271912711</v>
      </c>
    </row>
    <row r="9570" spans="1:2" x14ac:dyDescent="0.3">
      <c r="A9570" s="12">
        <f t="shared" si="149"/>
        <v>43499.666666643461</v>
      </c>
      <c r="B9570" s="9">
        <v>-48544.294293923209</v>
      </c>
    </row>
    <row r="9571" spans="1:2" x14ac:dyDescent="0.3">
      <c r="A9571" s="12">
        <f t="shared" si="149"/>
        <v>43499.708333310125</v>
      </c>
      <c r="B9571" s="9">
        <v>-48793.975265335808</v>
      </c>
    </row>
    <row r="9572" spans="1:2" x14ac:dyDescent="0.3">
      <c r="A9572" s="12">
        <f t="shared" si="149"/>
        <v>43499.74999997679</v>
      </c>
      <c r="B9572" s="9">
        <v>-49340.161376384807</v>
      </c>
    </row>
    <row r="9573" spans="1:2" x14ac:dyDescent="0.3">
      <c r="A9573" s="12">
        <f t="shared" si="149"/>
        <v>43499.791666643454</v>
      </c>
      <c r="B9573" s="9">
        <v>-50682.69696671846</v>
      </c>
    </row>
    <row r="9574" spans="1:2" x14ac:dyDescent="0.3">
      <c r="A9574" s="12">
        <f t="shared" si="149"/>
        <v>43499.833333310118</v>
      </c>
      <c r="B9574" s="9">
        <v>-51117.098128957201</v>
      </c>
    </row>
    <row r="9575" spans="1:2" x14ac:dyDescent="0.3">
      <c r="A9575" s="12">
        <f t="shared" si="149"/>
        <v>43499.874999976782</v>
      </c>
      <c r="B9575" s="9">
        <v>-51223.685657244459</v>
      </c>
    </row>
    <row r="9576" spans="1:2" x14ac:dyDescent="0.3">
      <c r="A9576" s="12">
        <f t="shared" si="149"/>
        <v>43499.916666643447</v>
      </c>
      <c r="B9576" s="9">
        <v>-51878.386140486458</v>
      </c>
    </row>
    <row r="9577" spans="1:2" x14ac:dyDescent="0.3">
      <c r="A9577" s="12">
        <f t="shared" si="149"/>
        <v>43499.958333310111</v>
      </c>
      <c r="B9577" s="9">
        <v>-51525.354119673742</v>
      </c>
    </row>
    <row r="9578" spans="1:2" x14ac:dyDescent="0.3">
      <c r="A9578" s="12">
        <f t="shared" si="149"/>
        <v>43499.999999976775</v>
      </c>
      <c r="B9578" s="9">
        <v>-48032.341094885662</v>
      </c>
    </row>
    <row r="9579" spans="1:2" x14ac:dyDescent="0.3">
      <c r="A9579" s="12">
        <f t="shared" si="149"/>
        <v>43500.041666643439</v>
      </c>
      <c r="B9579" s="9">
        <v>-43167.988182847897</v>
      </c>
    </row>
    <row r="9580" spans="1:2" x14ac:dyDescent="0.3">
      <c r="A9580" s="12">
        <f t="shared" si="149"/>
        <v>43500.083333310104</v>
      </c>
      <c r="B9580" s="9">
        <v>-41650.115393431821</v>
      </c>
    </row>
    <row r="9581" spans="1:2" x14ac:dyDescent="0.3">
      <c r="A9581" s="12">
        <f t="shared" si="149"/>
        <v>43500.124999976768</v>
      </c>
      <c r="B9581" s="9">
        <v>-41738.956224283582</v>
      </c>
    </row>
    <row r="9582" spans="1:2" x14ac:dyDescent="0.3">
      <c r="A9582" s="12">
        <f t="shared" si="149"/>
        <v>43500.166666643432</v>
      </c>
      <c r="B9582" s="9">
        <v>-42688.259662289165</v>
      </c>
    </row>
    <row r="9583" spans="1:2" x14ac:dyDescent="0.3">
      <c r="A9583" s="12">
        <f t="shared" si="149"/>
        <v>43500.208333310096</v>
      </c>
      <c r="B9583" s="9">
        <v>-44255.505094083135</v>
      </c>
    </row>
    <row r="9584" spans="1:2" x14ac:dyDescent="0.3">
      <c r="A9584" s="12">
        <f t="shared" si="149"/>
        <v>43500.249999976761</v>
      </c>
      <c r="B9584" s="9">
        <v>-46930.685363473029</v>
      </c>
    </row>
    <row r="9585" spans="1:2" x14ac:dyDescent="0.3">
      <c r="A9585" s="12">
        <f t="shared" si="149"/>
        <v>43500.291666643425</v>
      </c>
      <c r="B9585" s="9">
        <v>-56131.228029585436</v>
      </c>
    </row>
    <row r="9586" spans="1:2" x14ac:dyDescent="0.3">
      <c r="A9586" s="12">
        <f t="shared" si="149"/>
        <v>43500.333333310089</v>
      </c>
      <c r="B9586" s="9">
        <v>-63407.535353467589</v>
      </c>
    </row>
    <row r="9587" spans="1:2" x14ac:dyDescent="0.3">
      <c r="A9587" s="12">
        <f t="shared" si="149"/>
        <v>43500.374999976753</v>
      </c>
      <c r="B9587" s="9">
        <v>-61474.398335928723</v>
      </c>
    </row>
    <row r="9588" spans="1:2" x14ac:dyDescent="0.3">
      <c r="A9588" s="12">
        <f t="shared" si="149"/>
        <v>43500.416666643418</v>
      </c>
      <c r="B9588" s="9">
        <v>-59465.304560841068</v>
      </c>
    </row>
    <row r="9589" spans="1:2" x14ac:dyDescent="0.3">
      <c r="A9589" s="12">
        <f t="shared" si="149"/>
        <v>43500.458333310082</v>
      </c>
      <c r="B9589" s="9">
        <v>-58462.601582191244</v>
      </c>
    </row>
    <row r="9590" spans="1:2" x14ac:dyDescent="0.3">
      <c r="A9590" s="12">
        <f t="shared" si="149"/>
        <v>43500.499999976746</v>
      </c>
      <c r="B9590" s="9">
        <v>-56312.283436111051</v>
      </c>
    </row>
    <row r="9591" spans="1:2" x14ac:dyDescent="0.3">
      <c r="A9591" s="12">
        <f t="shared" si="149"/>
        <v>43500.54166664341</v>
      </c>
      <c r="B9591" s="9">
        <v>-55349.145774872894</v>
      </c>
    </row>
    <row r="9592" spans="1:2" x14ac:dyDescent="0.3">
      <c r="A9592" s="12">
        <f t="shared" si="149"/>
        <v>43500.583333310075</v>
      </c>
      <c r="B9592" s="9">
        <v>-54461.578906728806</v>
      </c>
    </row>
    <row r="9593" spans="1:2" x14ac:dyDescent="0.3">
      <c r="A9593" s="12">
        <f t="shared" si="149"/>
        <v>43500.624999976739</v>
      </c>
      <c r="B9593" s="9">
        <v>-53997.795552607407</v>
      </c>
    </row>
    <row r="9594" spans="1:2" x14ac:dyDescent="0.3">
      <c r="A9594" s="12">
        <f t="shared" si="149"/>
        <v>43500.666666643403</v>
      </c>
      <c r="B9594" s="9">
        <v>-53216.352654977141</v>
      </c>
    </row>
    <row r="9595" spans="1:2" x14ac:dyDescent="0.3">
      <c r="A9595" s="12">
        <f t="shared" si="149"/>
        <v>43500.708333310067</v>
      </c>
      <c r="B9595" s="9">
        <v>-53086.687555033372</v>
      </c>
    </row>
    <row r="9596" spans="1:2" x14ac:dyDescent="0.3">
      <c r="A9596" s="12">
        <f t="shared" si="149"/>
        <v>43500.749999976731</v>
      </c>
      <c r="B9596" s="9">
        <v>-53253.091718643169</v>
      </c>
    </row>
    <row r="9597" spans="1:2" x14ac:dyDescent="0.3">
      <c r="A9597" s="12">
        <f t="shared" si="149"/>
        <v>43500.791666643396</v>
      </c>
      <c r="B9597" s="9">
        <v>-52370.212299323182</v>
      </c>
    </row>
    <row r="9598" spans="1:2" x14ac:dyDescent="0.3">
      <c r="A9598" s="12">
        <f t="shared" si="149"/>
        <v>43500.83333331006</v>
      </c>
      <c r="B9598" s="9">
        <v>-51274.249271214132</v>
      </c>
    </row>
    <row r="9599" spans="1:2" x14ac:dyDescent="0.3">
      <c r="A9599" s="12">
        <f t="shared" si="149"/>
        <v>43500.874999976724</v>
      </c>
      <c r="B9599" s="9">
        <v>-51380.530126118778</v>
      </c>
    </row>
    <row r="9600" spans="1:2" x14ac:dyDescent="0.3">
      <c r="A9600" s="12">
        <f t="shared" si="149"/>
        <v>43500.916666643388</v>
      </c>
      <c r="B9600" s="9">
        <v>-51332.068401853248</v>
      </c>
    </row>
    <row r="9601" spans="1:2" x14ac:dyDescent="0.3">
      <c r="A9601" s="12">
        <f t="shared" si="149"/>
        <v>43500.958333310053</v>
      </c>
      <c r="B9601" s="9">
        <v>-51097.570998650939</v>
      </c>
    </row>
    <row r="9602" spans="1:2" x14ac:dyDescent="0.3">
      <c r="A9602" s="12">
        <f t="shared" si="149"/>
        <v>43500.999999976717</v>
      </c>
      <c r="B9602" s="9">
        <v>-47307.046161761005</v>
      </c>
    </row>
    <row r="9603" spans="1:2" x14ac:dyDescent="0.3">
      <c r="A9603" s="12">
        <f t="shared" si="149"/>
        <v>43501.041666643381</v>
      </c>
      <c r="B9603" s="9">
        <v>-43267.120000810763</v>
      </c>
    </row>
    <row r="9604" spans="1:2" x14ac:dyDescent="0.3">
      <c r="A9604" s="12">
        <f t="shared" si="149"/>
        <v>43501.083333310045</v>
      </c>
      <c r="B9604" s="9">
        <v>-41793.503925153644</v>
      </c>
    </row>
    <row r="9605" spans="1:2" x14ac:dyDescent="0.3">
      <c r="A9605" s="12">
        <f t="shared" ref="A9605:A9668" si="150">+A9604+1/24</f>
        <v>43501.12499997671</v>
      </c>
      <c r="B9605" s="9">
        <v>-41689.621618917154</v>
      </c>
    </row>
    <row r="9606" spans="1:2" x14ac:dyDescent="0.3">
      <c r="A9606" s="12">
        <f t="shared" si="150"/>
        <v>43501.166666643374</v>
      </c>
      <c r="B9606" s="9">
        <v>-42530.552979359367</v>
      </c>
    </row>
    <row r="9607" spans="1:2" x14ac:dyDescent="0.3">
      <c r="A9607" s="12">
        <f t="shared" si="150"/>
        <v>43501.208333310038</v>
      </c>
      <c r="B9607" s="9">
        <v>-44296.491351470584</v>
      </c>
    </row>
    <row r="9608" spans="1:2" x14ac:dyDescent="0.3">
      <c r="A9608" s="12">
        <f t="shared" si="150"/>
        <v>43501.249999976702</v>
      </c>
      <c r="B9608" s="9">
        <v>-47259.572214349573</v>
      </c>
    </row>
    <row r="9609" spans="1:2" x14ac:dyDescent="0.3">
      <c r="A9609" s="12">
        <f t="shared" si="150"/>
        <v>43501.291666643367</v>
      </c>
      <c r="B9609" s="9">
        <v>-55584.0594899469</v>
      </c>
    </row>
    <row r="9610" spans="1:2" x14ac:dyDescent="0.3">
      <c r="A9610" s="12">
        <f t="shared" si="150"/>
        <v>43501.333333310031</v>
      </c>
      <c r="B9610" s="9">
        <v>-62701.473977298534</v>
      </c>
    </row>
    <row r="9611" spans="1:2" x14ac:dyDescent="0.3">
      <c r="A9611" s="12">
        <f t="shared" si="150"/>
        <v>43501.374999976695</v>
      </c>
      <c r="B9611" s="9">
        <v>-60810.743647388612</v>
      </c>
    </row>
    <row r="9612" spans="1:2" x14ac:dyDescent="0.3">
      <c r="A9612" s="12">
        <f t="shared" si="150"/>
        <v>43501.416666643359</v>
      </c>
      <c r="B9612" s="9">
        <v>-58917.387263900935</v>
      </c>
    </row>
    <row r="9613" spans="1:2" x14ac:dyDescent="0.3">
      <c r="A9613" s="12">
        <f t="shared" si="150"/>
        <v>43501.458333310024</v>
      </c>
      <c r="B9613" s="9">
        <v>-57720.893780224578</v>
      </c>
    </row>
    <row r="9614" spans="1:2" x14ac:dyDescent="0.3">
      <c r="A9614" s="12">
        <f t="shared" si="150"/>
        <v>43501.499999976688</v>
      </c>
      <c r="B9614" s="9">
        <v>-55430.497067231547</v>
      </c>
    </row>
    <row r="9615" spans="1:2" x14ac:dyDescent="0.3">
      <c r="A9615" s="12">
        <f t="shared" si="150"/>
        <v>43501.541666643352</v>
      </c>
      <c r="B9615" s="9">
        <v>-54440.139398307569</v>
      </c>
    </row>
    <row r="9616" spans="1:2" x14ac:dyDescent="0.3">
      <c r="A9616" s="12">
        <f t="shared" si="150"/>
        <v>43501.583333310016</v>
      </c>
      <c r="B9616" s="9">
        <v>-53681.002314852391</v>
      </c>
    </row>
    <row r="9617" spans="1:2" x14ac:dyDescent="0.3">
      <c r="A9617" s="12">
        <f t="shared" si="150"/>
        <v>43501.624999976681</v>
      </c>
      <c r="B9617" s="9">
        <v>-53070.899002537917</v>
      </c>
    </row>
    <row r="9618" spans="1:2" x14ac:dyDescent="0.3">
      <c r="A9618" s="12">
        <f t="shared" si="150"/>
        <v>43501.666666643345</v>
      </c>
      <c r="B9618" s="9">
        <v>-52339.800501642523</v>
      </c>
    </row>
    <row r="9619" spans="1:2" x14ac:dyDescent="0.3">
      <c r="A9619" s="12">
        <f t="shared" si="150"/>
        <v>43501.708333310009</v>
      </c>
      <c r="B9619" s="9">
        <v>-52091.490188927877</v>
      </c>
    </row>
    <row r="9620" spans="1:2" x14ac:dyDescent="0.3">
      <c r="A9620" s="12">
        <f t="shared" si="150"/>
        <v>43501.749999976673</v>
      </c>
      <c r="B9620" s="9">
        <v>-52176.435712963437</v>
      </c>
    </row>
    <row r="9621" spans="1:2" x14ac:dyDescent="0.3">
      <c r="A9621" s="12">
        <f t="shared" si="150"/>
        <v>43501.791666643338</v>
      </c>
      <c r="B9621" s="9">
        <v>-51144.019770401843</v>
      </c>
    </row>
    <row r="9622" spans="1:2" x14ac:dyDescent="0.3">
      <c r="A9622" s="12">
        <f t="shared" si="150"/>
        <v>43501.833333310002</v>
      </c>
      <c r="B9622" s="9">
        <v>-50056.839591389915</v>
      </c>
    </row>
    <row r="9623" spans="1:2" x14ac:dyDescent="0.3">
      <c r="A9623" s="12">
        <f t="shared" si="150"/>
        <v>43501.874999976666</v>
      </c>
      <c r="B9623" s="9">
        <v>-49953.789863147736</v>
      </c>
    </row>
    <row r="9624" spans="1:2" x14ac:dyDescent="0.3">
      <c r="A9624" s="12">
        <f t="shared" si="150"/>
        <v>43501.91666664333</v>
      </c>
      <c r="B9624" s="9">
        <v>-49694.9858171995</v>
      </c>
    </row>
    <row r="9625" spans="1:2" x14ac:dyDescent="0.3">
      <c r="A9625" s="12">
        <f t="shared" si="150"/>
        <v>43501.958333309994</v>
      </c>
      <c r="B9625" s="9">
        <v>-49547.217077403875</v>
      </c>
    </row>
    <row r="9626" spans="1:2" x14ac:dyDescent="0.3">
      <c r="A9626" s="12">
        <f t="shared" si="150"/>
        <v>43501.999999976659</v>
      </c>
      <c r="B9626" s="9">
        <v>-45906.458268035109</v>
      </c>
    </row>
    <row r="9627" spans="1:2" x14ac:dyDescent="0.3">
      <c r="A9627" s="12">
        <f t="shared" si="150"/>
        <v>43502.041666643323</v>
      </c>
      <c r="B9627" s="9">
        <v>-42005.073836772208</v>
      </c>
    </row>
    <row r="9628" spans="1:2" x14ac:dyDescent="0.3">
      <c r="A9628" s="12">
        <f t="shared" si="150"/>
        <v>43502.083333309987</v>
      </c>
      <c r="B9628" s="9">
        <v>-40631.270557805721</v>
      </c>
    </row>
    <row r="9629" spans="1:2" x14ac:dyDescent="0.3">
      <c r="A9629" s="12">
        <f t="shared" si="150"/>
        <v>43502.124999976651</v>
      </c>
      <c r="B9629" s="9">
        <v>-40633.070428980005</v>
      </c>
    </row>
    <row r="9630" spans="1:2" x14ac:dyDescent="0.3">
      <c r="A9630" s="12">
        <f t="shared" si="150"/>
        <v>43502.166666643316</v>
      </c>
      <c r="B9630" s="9">
        <v>-41682.700318026131</v>
      </c>
    </row>
    <row r="9631" spans="1:2" x14ac:dyDescent="0.3">
      <c r="A9631" s="12">
        <f t="shared" si="150"/>
        <v>43502.20833330998</v>
      </c>
      <c r="B9631" s="9">
        <v>-43569.296978376973</v>
      </c>
    </row>
    <row r="9632" spans="1:2" x14ac:dyDescent="0.3">
      <c r="A9632" s="12">
        <f t="shared" si="150"/>
        <v>43502.249999976644</v>
      </c>
      <c r="B9632" s="9">
        <v>-46612.401779868058</v>
      </c>
    </row>
    <row r="9633" spans="1:2" x14ac:dyDescent="0.3">
      <c r="A9633" s="12">
        <f t="shared" si="150"/>
        <v>43502.291666643308</v>
      </c>
      <c r="B9633" s="9">
        <v>-55209.318011118819</v>
      </c>
    </row>
    <row r="9634" spans="1:2" x14ac:dyDescent="0.3">
      <c r="A9634" s="12">
        <f t="shared" si="150"/>
        <v>43502.333333309973</v>
      </c>
      <c r="B9634" s="9">
        <v>-62463.66858324151</v>
      </c>
    </row>
    <row r="9635" spans="1:2" x14ac:dyDescent="0.3">
      <c r="A9635" s="12">
        <f t="shared" si="150"/>
        <v>43502.374999976637</v>
      </c>
      <c r="B9635" s="9">
        <v>-60658.314125285782</v>
      </c>
    </row>
    <row r="9636" spans="1:2" x14ac:dyDescent="0.3">
      <c r="A9636" s="12">
        <f t="shared" si="150"/>
        <v>43502.416666643301</v>
      </c>
      <c r="B9636" s="9">
        <v>-58516.032206882985</v>
      </c>
    </row>
    <row r="9637" spans="1:2" x14ac:dyDescent="0.3">
      <c r="A9637" s="12">
        <f t="shared" si="150"/>
        <v>43502.458333309965</v>
      </c>
      <c r="B9637" s="9">
        <v>-57280.297205325085</v>
      </c>
    </row>
    <row r="9638" spans="1:2" x14ac:dyDescent="0.3">
      <c r="A9638" s="12">
        <f t="shared" si="150"/>
        <v>43502.49999997663</v>
      </c>
      <c r="B9638" s="9">
        <v>-54928.754218111259</v>
      </c>
    </row>
    <row r="9639" spans="1:2" x14ac:dyDescent="0.3">
      <c r="A9639" s="12">
        <f t="shared" si="150"/>
        <v>43502.541666643294</v>
      </c>
      <c r="B9639" s="9">
        <v>-53710.373715712878</v>
      </c>
    </row>
    <row r="9640" spans="1:2" x14ac:dyDescent="0.3">
      <c r="A9640" s="12">
        <f t="shared" si="150"/>
        <v>43502.583333309958</v>
      </c>
      <c r="B9640" s="9">
        <v>-53105.510189474306</v>
      </c>
    </row>
    <row r="9641" spans="1:2" x14ac:dyDescent="0.3">
      <c r="A9641" s="12">
        <f t="shared" si="150"/>
        <v>43502.624999976622</v>
      </c>
      <c r="B9641" s="9">
        <v>-52735.549913636445</v>
      </c>
    </row>
    <row r="9642" spans="1:2" x14ac:dyDescent="0.3">
      <c r="A9642" s="12">
        <f t="shared" si="150"/>
        <v>43502.666666643287</v>
      </c>
      <c r="B9642" s="9">
        <v>-52126.923550118525</v>
      </c>
    </row>
    <row r="9643" spans="1:2" x14ac:dyDescent="0.3">
      <c r="A9643" s="12">
        <f t="shared" si="150"/>
        <v>43502.708333309951</v>
      </c>
      <c r="B9643" s="9">
        <v>-52099.959953745791</v>
      </c>
    </row>
    <row r="9644" spans="1:2" x14ac:dyDescent="0.3">
      <c r="A9644" s="12">
        <f t="shared" si="150"/>
        <v>43502.749999976615</v>
      </c>
      <c r="B9644" s="9">
        <v>-52479.657200277288</v>
      </c>
    </row>
    <row r="9645" spans="1:2" x14ac:dyDescent="0.3">
      <c r="A9645" s="12">
        <f t="shared" si="150"/>
        <v>43502.791666643279</v>
      </c>
      <c r="B9645" s="9">
        <v>-51651.335341346392</v>
      </c>
    </row>
    <row r="9646" spans="1:2" x14ac:dyDescent="0.3">
      <c r="A9646" s="12">
        <f t="shared" si="150"/>
        <v>43502.833333309944</v>
      </c>
      <c r="B9646" s="9">
        <v>-50685.611623826546</v>
      </c>
    </row>
    <row r="9647" spans="1:2" x14ac:dyDescent="0.3">
      <c r="A9647" s="12">
        <f t="shared" si="150"/>
        <v>43502.874999976608</v>
      </c>
      <c r="B9647" s="9">
        <v>-50763.123885902794</v>
      </c>
    </row>
    <row r="9648" spans="1:2" x14ac:dyDescent="0.3">
      <c r="A9648" s="12">
        <f t="shared" si="150"/>
        <v>43502.916666643272</v>
      </c>
      <c r="B9648" s="9">
        <v>-50428.685603314414</v>
      </c>
    </row>
    <row r="9649" spans="1:2" x14ac:dyDescent="0.3">
      <c r="A9649" s="12">
        <f t="shared" si="150"/>
        <v>43502.958333309936</v>
      </c>
      <c r="B9649" s="9">
        <v>-50346.658226251158</v>
      </c>
    </row>
    <row r="9650" spans="1:2" x14ac:dyDescent="0.3">
      <c r="A9650" s="12">
        <f t="shared" si="150"/>
        <v>43502.999999976601</v>
      </c>
      <c r="B9650" s="9">
        <v>-46688.573500785802</v>
      </c>
    </row>
    <row r="9651" spans="1:2" x14ac:dyDescent="0.3">
      <c r="A9651" s="12">
        <f t="shared" si="150"/>
        <v>43503.041666643265</v>
      </c>
      <c r="B9651" s="9">
        <v>-43024.500670793241</v>
      </c>
    </row>
    <row r="9652" spans="1:2" x14ac:dyDescent="0.3">
      <c r="A9652" s="12">
        <f t="shared" si="150"/>
        <v>43503.083333309929</v>
      </c>
      <c r="B9652" s="9">
        <v>-41621.99379281931</v>
      </c>
    </row>
    <row r="9653" spans="1:2" x14ac:dyDescent="0.3">
      <c r="A9653" s="12">
        <f t="shared" si="150"/>
        <v>43503.124999976593</v>
      </c>
      <c r="B9653" s="9">
        <v>-41677.615355395079</v>
      </c>
    </row>
    <row r="9654" spans="1:2" x14ac:dyDescent="0.3">
      <c r="A9654" s="12">
        <f t="shared" si="150"/>
        <v>43503.166666643257</v>
      </c>
      <c r="B9654" s="9">
        <v>-42743.031870155806</v>
      </c>
    </row>
    <row r="9655" spans="1:2" x14ac:dyDescent="0.3">
      <c r="A9655" s="12">
        <f t="shared" si="150"/>
        <v>43503.208333309922</v>
      </c>
      <c r="B9655" s="9">
        <v>-44547.970673577984</v>
      </c>
    </row>
    <row r="9656" spans="1:2" x14ac:dyDescent="0.3">
      <c r="A9656" s="12">
        <f t="shared" si="150"/>
        <v>43503.249999976586</v>
      </c>
      <c r="B9656" s="9">
        <v>-47542.050514742114</v>
      </c>
    </row>
    <row r="9657" spans="1:2" x14ac:dyDescent="0.3">
      <c r="A9657" s="12">
        <f t="shared" si="150"/>
        <v>43503.29166664325</v>
      </c>
      <c r="B9657" s="9">
        <v>-56002.482490846844</v>
      </c>
    </row>
    <row r="9658" spans="1:2" x14ac:dyDescent="0.3">
      <c r="A9658" s="12">
        <f t="shared" si="150"/>
        <v>43503.333333309914</v>
      </c>
      <c r="B9658" s="9">
        <v>-63292.310059440009</v>
      </c>
    </row>
    <row r="9659" spans="1:2" x14ac:dyDescent="0.3">
      <c r="A9659" s="12">
        <f t="shared" si="150"/>
        <v>43503.374999976579</v>
      </c>
      <c r="B9659" s="9">
        <v>-61314.933605113423</v>
      </c>
    </row>
    <row r="9660" spans="1:2" x14ac:dyDescent="0.3">
      <c r="A9660" s="12">
        <f t="shared" si="150"/>
        <v>43503.416666643243</v>
      </c>
      <c r="B9660" s="9">
        <v>-59260.117424949902</v>
      </c>
    </row>
    <row r="9661" spans="1:2" x14ac:dyDescent="0.3">
      <c r="A9661" s="12">
        <f t="shared" si="150"/>
        <v>43503.458333309907</v>
      </c>
      <c r="B9661" s="9">
        <v>-58152.634142563373</v>
      </c>
    </row>
    <row r="9662" spans="1:2" x14ac:dyDescent="0.3">
      <c r="A9662" s="12">
        <f t="shared" si="150"/>
        <v>43503.499999976571</v>
      </c>
      <c r="B9662" s="9">
        <v>-56041.128789990711</v>
      </c>
    </row>
    <row r="9663" spans="1:2" x14ac:dyDescent="0.3">
      <c r="A9663" s="12">
        <f t="shared" si="150"/>
        <v>43503.541666643236</v>
      </c>
      <c r="B9663" s="9">
        <v>-55056.812738277906</v>
      </c>
    </row>
    <row r="9664" spans="1:2" x14ac:dyDescent="0.3">
      <c r="A9664" s="12">
        <f t="shared" si="150"/>
        <v>43503.5833333099</v>
      </c>
      <c r="B9664" s="9">
        <v>-54402.983344872177</v>
      </c>
    </row>
    <row r="9665" spans="1:2" x14ac:dyDescent="0.3">
      <c r="A9665" s="12">
        <f t="shared" si="150"/>
        <v>43503.624999976564</v>
      </c>
      <c r="B9665" s="9">
        <v>-53949.888539907202</v>
      </c>
    </row>
    <row r="9666" spans="1:2" x14ac:dyDescent="0.3">
      <c r="A9666" s="12">
        <f t="shared" si="150"/>
        <v>43503.666666643228</v>
      </c>
      <c r="B9666" s="9">
        <v>-53256.006204770827</v>
      </c>
    </row>
    <row r="9667" spans="1:2" x14ac:dyDescent="0.3">
      <c r="A9667" s="12">
        <f t="shared" si="150"/>
        <v>43503.708333309893</v>
      </c>
      <c r="B9667" s="9">
        <v>-52858.003904949561</v>
      </c>
    </row>
    <row r="9668" spans="1:2" x14ac:dyDescent="0.3">
      <c r="A9668" s="12">
        <f t="shared" si="150"/>
        <v>43503.749999976557</v>
      </c>
      <c r="B9668" s="9">
        <v>-52958.659259947068</v>
      </c>
    </row>
    <row r="9669" spans="1:2" x14ac:dyDescent="0.3">
      <c r="A9669" s="12">
        <f t="shared" ref="A9669:A9732" si="151">+A9668+1/24</f>
        <v>43503.791666643221</v>
      </c>
      <c r="B9669" s="9">
        <v>-51893.119783668983</v>
      </c>
    </row>
    <row r="9670" spans="1:2" x14ac:dyDescent="0.3">
      <c r="A9670" s="12">
        <f t="shared" si="151"/>
        <v>43503.833333309885</v>
      </c>
      <c r="B9670" s="9">
        <v>-50910.810117713409</v>
      </c>
    </row>
    <row r="9671" spans="1:2" x14ac:dyDescent="0.3">
      <c r="A9671" s="12">
        <f t="shared" si="151"/>
        <v>43503.87499997655</v>
      </c>
      <c r="B9671" s="9">
        <v>-50938.86498798673</v>
      </c>
    </row>
    <row r="9672" spans="1:2" x14ac:dyDescent="0.3">
      <c r="A9672" s="12">
        <f t="shared" si="151"/>
        <v>43503.916666643214</v>
      </c>
      <c r="B9672" s="9">
        <v>-50736.982907577636</v>
      </c>
    </row>
    <row r="9673" spans="1:2" x14ac:dyDescent="0.3">
      <c r="A9673" s="12">
        <f t="shared" si="151"/>
        <v>43503.958333309878</v>
      </c>
      <c r="B9673" s="9">
        <v>-50502.459855898764</v>
      </c>
    </row>
    <row r="9674" spans="1:2" x14ac:dyDescent="0.3">
      <c r="A9674" s="12">
        <f t="shared" si="151"/>
        <v>43503.999999976542</v>
      </c>
      <c r="B9674" s="9">
        <v>-46936.443866857633</v>
      </c>
    </row>
    <row r="9675" spans="1:2" x14ac:dyDescent="0.3">
      <c r="A9675" s="12">
        <f t="shared" si="151"/>
        <v>43504.041666643207</v>
      </c>
      <c r="B9675" s="9">
        <v>-43628.92075610008</v>
      </c>
    </row>
    <row r="9676" spans="1:2" x14ac:dyDescent="0.3">
      <c r="A9676" s="12">
        <f t="shared" si="151"/>
        <v>43504.083333309871</v>
      </c>
      <c r="B9676" s="9">
        <v>-42126.435358508526</v>
      </c>
    </row>
    <row r="9677" spans="1:2" x14ac:dyDescent="0.3">
      <c r="A9677" s="12">
        <f t="shared" si="151"/>
        <v>43504.124999976535</v>
      </c>
      <c r="B9677" s="9">
        <v>-42085.828315143561</v>
      </c>
    </row>
    <row r="9678" spans="1:2" x14ac:dyDescent="0.3">
      <c r="A9678" s="12">
        <f t="shared" si="151"/>
        <v>43504.166666643199</v>
      </c>
      <c r="B9678" s="9">
        <v>-43198.933179534506</v>
      </c>
    </row>
    <row r="9679" spans="1:2" x14ac:dyDescent="0.3">
      <c r="A9679" s="12">
        <f t="shared" si="151"/>
        <v>43504.208333309864</v>
      </c>
      <c r="B9679" s="9">
        <v>-45048.833656775096</v>
      </c>
    </row>
    <row r="9680" spans="1:2" x14ac:dyDescent="0.3">
      <c r="A9680" s="12">
        <f t="shared" si="151"/>
        <v>43504.249999976528</v>
      </c>
      <c r="B9680" s="9">
        <v>-48062.738128152218</v>
      </c>
    </row>
    <row r="9681" spans="1:2" x14ac:dyDescent="0.3">
      <c r="A9681" s="12">
        <f t="shared" si="151"/>
        <v>43504.291666643192</v>
      </c>
      <c r="B9681" s="9">
        <v>-56535.856865620633</v>
      </c>
    </row>
    <row r="9682" spans="1:2" x14ac:dyDescent="0.3">
      <c r="A9682" s="12">
        <f t="shared" si="151"/>
        <v>43504.333333309856</v>
      </c>
      <c r="B9682" s="9">
        <v>-63995.919833608576</v>
      </c>
    </row>
    <row r="9683" spans="1:2" x14ac:dyDescent="0.3">
      <c r="A9683" s="12">
        <f t="shared" si="151"/>
        <v>43504.37499997652</v>
      </c>
      <c r="B9683" s="9">
        <v>-61987.968571936792</v>
      </c>
    </row>
    <row r="9684" spans="1:2" x14ac:dyDescent="0.3">
      <c r="A9684" s="12">
        <f t="shared" si="151"/>
        <v>43504.416666643185</v>
      </c>
      <c r="B9684" s="9">
        <v>-59801.270310816813</v>
      </c>
    </row>
    <row r="9685" spans="1:2" x14ac:dyDescent="0.3">
      <c r="A9685" s="12">
        <f t="shared" si="151"/>
        <v>43504.458333309849</v>
      </c>
      <c r="B9685" s="9">
        <v>-58329.758393779361</v>
      </c>
    </row>
    <row r="9686" spans="1:2" x14ac:dyDescent="0.3">
      <c r="A9686" s="12">
        <f t="shared" si="151"/>
        <v>43504.499999976513</v>
      </c>
      <c r="B9686" s="9">
        <v>-55887.403321324025</v>
      </c>
    </row>
    <row r="9687" spans="1:2" x14ac:dyDescent="0.3">
      <c r="A9687" s="12">
        <f t="shared" si="151"/>
        <v>43504.541666643177</v>
      </c>
      <c r="B9687" s="9">
        <v>-54943.720395653545</v>
      </c>
    </row>
    <row r="9688" spans="1:2" x14ac:dyDescent="0.3">
      <c r="A9688" s="12">
        <f t="shared" si="151"/>
        <v>43504.583333309842</v>
      </c>
      <c r="B9688" s="9">
        <v>-54084.893151935881</v>
      </c>
    </row>
    <row r="9689" spans="1:2" x14ac:dyDescent="0.3">
      <c r="A9689" s="12">
        <f t="shared" si="151"/>
        <v>43504.624999976506</v>
      </c>
      <c r="B9689" s="9">
        <v>-53512.476684818197</v>
      </c>
    </row>
    <row r="9690" spans="1:2" x14ac:dyDescent="0.3">
      <c r="A9690" s="12">
        <f t="shared" si="151"/>
        <v>43504.66666664317</v>
      </c>
      <c r="B9690" s="9">
        <v>-52807.294983421023</v>
      </c>
    </row>
    <row r="9691" spans="1:2" x14ac:dyDescent="0.3">
      <c r="A9691" s="12">
        <f t="shared" si="151"/>
        <v>43504.708333309834</v>
      </c>
      <c r="B9691" s="9">
        <v>-52766.953933156976</v>
      </c>
    </row>
    <row r="9692" spans="1:2" x14ac:dyDescent="0.3">
      <c r="A9692" s="12">
        <f t="shared" si="151"/>
        <v>43504.749999976499</v>
      </c>
      <c r="B9692" s="9">
        <v>-53308.023147504362</v>
      </c>
    </row>
    <row r="9693" spans="1:2" x14ac:dyDescent="0.3">
      <c r="A9693" s="12">
        <f t="shared" si="151"/>
        <v>43504.791666643163</v>
      </c>
      <c r="B9693" s="9">
        <v>-52670.28406256275</v>
      </c>
    </row>
    <row r="9694" spans="1:2" x14ac:dyDescent="0.3">
      <c r="A9694" s="12">
        <f t="shared" si="151"/>
        <v>43504.833333309827</v>
      </c>
      <c r="B9694" s="9">
        <v>-51827.211909669139</v>
      </c>
    </row>
    <row r="9695" spans="1:2" x14ac:dyDescent="0.3">
      <c r="A9695" s="12">
        <f t="shared" si="151"/>
        <v>43504.874999976491</v>
      </c>
      <c r="B9695" s="9">
        <v>-52187.551765951685</v>
      </c>
    </row>
    <row r="9696" spans="1:2" x14ac:dyDescent="0.3">
      <c r="A9696" s="12">
        <f t="shared" si="151"/>
        <v>43504.916666643156</v>
      </c>
      <c r="B9696" s="9">
        <v>-52161.364251305597</v>
      </c>
    </row>
    <row r="9697" spans="1:2" x14ac:dyDescent="0.3">
      <c r="A9697" s="12">
        <f t="shared" si="151"/>
        <v>43504.95833330982</v>
      </c>
      <c r="B9697" s="9">
        <v>-52269.914408621931</v>
      </c>
    </row>
    <row r="9698" spans="1:2" x14ac:dyDescent="0.3">
      <c r="A9698" s="12">
        <f t="shared" si="151"/>
        <v>43504.999999976484</v>
      </c>
      <c r="B9698" s="9">
        <v>-48438.105113738988</v>
      </c>
    </row>
    <row r="9699" spans="1:2" x14ac:dyDescent="0.3">
      <c r="A9699" s="12">
        <f t="shared" si="151"/>
        <v>43505.041666643148</v>
      </c>
      <c r="B9699" s="9">
        <v>-45054.359068581784</v>
      </c>
    </row>
    <row r="9700" spans="1:2" x14ac:dyDescent="0.3">
      <c r="A9700" s="12">
        <f t="shared" si="151"/>
        <v>43505.083333309813</v>
      </c>
      <c r="B9700" s="9">
        <v>-43210.082302720359</v>
      </c>
    </row>
    <row r="9701" spans="1:2" x14ac:dyDescent="0.3">
      <c r="A9701" s="12">
        <f t="shared" si="151"/>
        <v>43505.124999976477</v>
      </c>
      <c r="B9701" s="9">
        <v>-42463.105302875745</v>
      </c>
    </row>
    <row r="9702" spans="1:2" x14ac:dyDescent="0.3">
      <c r="A9702" s="12">
        <f t="shared" si="151"/>
        <v>43505.166666643141</v>
      </c>
      <c r="B9702" s="9">
        <v>-42614.476716315978</v>
      </c>
    </row>
    <row r="9703" spans="1:2" x14ac:dyDescent="0.3">
      <c r="A9703" s="12">
        <f t="shared" si="151"/>
        <v>43505.208333309805</v>
      </c>
      <c r="B9703" s="9">
        <v>-43761.342017009883</v>
      </c>
    </row>
    <row r="9704" spans="1:2" x14ac:dyDescent="0.3">
      <c r="A9704" s="12">
        <f t="shared" si="151"/>
        <v>43505.24999997647</v>
      </c>
      <c r="B9704" s="9">
        <v>-46501.87197575139</v>
      </c>
    </row>
    <row r="9705" spans="1:2" x14ac:dyDescent="0.3">
      <c r="A9705" s="12">
        <f t="shared" si="151"/>
        <v>43505.291666643134</v>
      </c>
      <c r="B9705" s="9">
        <v>-46386.12044520356</v>
      </c>
    </row>
    <row r="9706" spans="1:2" x14ac:dyDescent="0.3">
      <c r="A9706" s="12">
        <f t="shared" si="151"/>
        <v>43505.333333309798</v>
      </c>
      <c r="B9706" s="9">
        <v>-49443.157142480086</v>
      </c>
    </row>
    <row r="9707" spans="1:2" x14ac:dyDescent="0.3">
      <c r="A9707" s="12">
        <f t="shared" si="151"/>
        <v>43505.374999976462</v>
      </c>
      <c r="B9707" s="9">
        <v>-53018.513671622284</v>
      </c>
    </row>
    <row r="9708" spans="1:2" x14ac:dyDescent="0.3">
      <c r="A9708" s="12">
        <f t="shared" si="151"/>
        <v>43505.416666643127</v>
      </c>
      <c r="B9708" s="9">
        <v>-54316.644228294863</v>
      </c>
    </row>
    <row r="9709" spans="1:2" x14ac:dyDescent="0.3">
      <c r="A9709" s="12">
        <f t="shared" si="151"/>
        <v>43505.458333309791</v>
      </c>
      <c r="B9709" s="9">
        <v>-53848.262639544446</v>
      </c>
    </row>
    <row r="9710" spans="1:2" x14ac:dyDescent="0.3">
      <c r="A9710" s="12">
        <f t="shared" si="151"/>
        <v>43505.499999976455</v>
      </c>
      <c r="B9710" s="9">
        <v>-51861.097821372488</v>
      </c>
    </row>
    <row r="9711" spans="1:2" x14ac:dyDescent="0.3">
      <c r="A9711" s="12">
        <f t="shared" si="151"/>
        <v>43505.541666643119</v>
      </c>
      <c r="B9711" s="9">
        <v>-50250.58163297479</v>
      </c>
    </row>
    <row r="9712" spans="1:2" x14ac:dyDescent="0.3">
      <c r="A9712" s="12">
        <f t="shared" si="151"/>
        <v>43505.583333309783</v>
      </c>
      <c r="B9712" s="9">
        <v>-48409.764242722726</v>
      </c>
    </row>
    <row r="9713" spans="1:2" x14ac:dyDescent="0.3">
      <c r="A9713" s="12">
        <f t="shared" si="151"/>
        <v>43505.624999976448</v>
      </c>
      <c r="B9713" s="9">
        <v>-47629.031307908997</v>
      </c>
    </row>
    <row r="9714" spans="1:2" x14ac:dyDescent="0.3">
      <c r="A9714" s="12">
        <f t="shared" si="151"/>
        <v>43505.666666643112</v>
      </c>
      <c r="B9714" s="9">
        <v>-47492.076528022175</v>
      </c>
    </row>
    <row r="9715" spans="1:2" x14ac:dyDescent="0.3">
      <c r="A9715" s="12">
        <f t="shared" si="151"/>
        <v>43505.708333309776</v>
      </c>
      <c r="B9715" s="9">
        <v>-47055.013913194372</v>
      </c>
    </row>
    <row r="9716" spans="1:2" x14ac:dyDescent="0.3">
      <c r="A9716" s="12">
        <f t="shared" si="151"/>
        <v>43505.74999997644</v>
      </c>
      <c r="B9716" s="9">
        <v>-47657.137054455874</v>
      </c>
    </row>
    <row r="9717" spans="1:2" x14ac:dyDescent="0.3">
      <c r="A9717" s="12">
        <f t="shared" si="151"/>
        <v>43505.791666643105</v>
      </c>
      <c r="B9717" s="9">
        <v>-47751.175291506297</v>
      </c>
    </row>
    <row r="9718" spans="1:2" x14ac:dyDescent="0.3">
      <c r="A9718" s="12">
        <f t="shared" si="151"/>
        <v>43505.833333309769</v>
      </c>
      <c r="B9718" s="9">
        <v>-46880.757878738616</v>
      </c>
    </row>
    <row r="9719" spans="1:2" x14ac:dyDescent="0.3">
      <c r="A9719" s="12">
        <f t="shared" si="151"/>
        <v>43505.874999976433</v>
      </c>
      <c r="B9719" s="9">
        <v>-47290.673406128713</v>
      </c>
    </row>
    <row r="9720" spans="1:2" x14ac:dyDescent="0.3">
      <c r="A9720" s="12">
        <f t="shared" si="151"/>
        <v>43505.916666643097</v>
      </c>
      <c r="B9720" s="9">
        <v>-47693.974528703744</v>
      </c>
    </row>
    <row r="9721" spans="1:2" x14ac:dyDescent="0.3">
      <c r="A9721" s="12">
        <f t="shared" si="151"/>
        <v>43505.958333309762</v>
      </c>
      <c r="B9721" s="9">
        <v>-48106.878291040834</v>
      </c>
    </row>
    <row r="9722" spans="1:2" x14ac:dyDescent="0.3">
      <c r="A9722" s="12">
        <f t="shared" si="151"/>
        <v>43505.999999976426</v>
      </c>
      <c r="B9722" s="9">
        <v>-46759.82203292651</v>
      </c>
    </row>
    <row r="9723" spans="1:2" x14ac:dyDescent="0.3">
      <c r="A9723" s="12">
        <f t="shared" si="151"/>
        <v>43506.04166664309</v>
      </c>
      <c r="B9723" s="9">
        <v>-44297.505354433044</v>
      </c>
    </row>
    <row r="9724" spans="1:2" x14ac:dyDescent="0.3">
      <c r="A9724" s="12">
        <f t="shared" si="151"/>
        <v>43506.083333309754</v>
      </c>
      <c r="B9724" s="9">
        <v>-42496.513314576478</v>
      </c>
    </row>
    <row r="9725" spans="1:2" x14ac:dyDescent="0.3">
      <c r="A9725" s="12">
        <f t="shared" si="151"/>
        <v>43506.124999976419</v>
      </c>
      <c r="B9725" s="9">
        <v>-41268.621535542152</v>
      </c>
    </row>
    <row r="9726" spans="1:2" x14ac:dyDescent="0.3">
      <c r="A9726" s="12">
        <f t="shared" si="151"/>
        <v>43506.166666643083</v>
      </c>
      <c r="B9726" s="9">
        <v>-41802.740649450287</v>
      </c>
    </row>
    <row r="9727" spans="1:2" x14ac:dyDescent="0.3">
      <c r="A9727" s="12">
        <f t="shared" si="151"/>
        <v>43506.208333309747</v>
      </c>
      <c r="B9727" s="9">
        <v>-42742.248213480256</v>
      </c>
    </row>
    <row r="9728" spans="1:2" x14ac:dyDescent="0.3">
      <c r="A9728" s="12">
        <f t="shared" si="151"/>
        <v>43506.249999976411</v>
      </c>
      <c r="B9728" s="9">
        <v>-44807.851224809812</v>
      </c>
    </row>
    <row r="9729" spans="1:2" x14ac:dyDescent="0.3">
      <c r="A9729" s="12">
        <f t="shared" si="151"/>
        <v>43506.291666643076</v>
      </c>
      <c r="B9729" s="9">
        <v>-45883.088066718592</v>
      </c>
    </row>
    <row r="9730" spans="1:2" x14ac:dyDescent="0.3">
      <c r="A9730" s="12">
        <f t="shared" si="151"/>
        <v>43506.33333330974</v>
      </c>
      <c r="B9730" s="9">
        <v>-46434.458818375475</v>
      </c>
    </row>
    <row r="9731" spans="1:2" x14ac:dyDescent="0.3">
      <c r="A9731" s="12">
        <f t="shared" si="151"/>
        <v>43506.374999976404</v>
      </c>
      <c r="B9731" s="9">
        <v>-48860.135246656202</v>
      </c>
    </row>
    <row r="9732" spans="1:2" x14ac:dyDescent="0.3">
      <c r="A9732" s="12">
        <f t="shared" si="151"/>
        <v>43506.416666643068</v>
      </c>
      <c r="B9732" s="9">
        <v>-50623.050303302633</v>
      </c>
    </row>
    <row r="9733" spans="1:2" x14ac:dyDescent="0.3">
      <c r="A9733" s="12">
        <f t="shared" ref="A9733:A9796" si="152">+A9732+1/24</f>
        <v>43506.458333309733</v>
      </c>
      <c r="B9733" s="9">
        <v>-50549.097843009447</v>
      </c>
    </row>
    <row r="9734" spans="1:2" x14ac:dyDescent="0.3">
      <c r="A9734" s="12">
        <f t="shared" si="152"/>
        <v>43506.499999976397</v>
      </c>
      <c r="B9734" s="9">
        <v>-48399.88958789772</v>
      </c>
    </row>
    <row r="9735" spans="1:2" x14ac:dyDescent="0.3">
      <c r="A9735" s="12">
        <f t="shared" si="152"/>
        <v>43506.541666643061</v>
      </c>
      <c r="B9735" s="9">
        <v>-48100.126119173037</v>
      </c>
    </row>
    <row r="9736" spans="1:2" x14ac:dyDescent="0.3">
      <c r="A9736" s="12">
        <f t="shared" si="152"/>
        <v>43506.583333309725</v>
      </c>
      <c r="B9736" s="9">
        <v>-47421.355397628526</v>
      </c>
    </row>
    <row r="9737" spans="1:2" x14ac:dyDescent="0.3">
      <c r="A9737" s="12">
        <f t="shared" si="152"/>
        <v>43506.62499997639</v>
      </c>
      <c r="B9737" s="9">
        <v>-47673.6128419577</v>
      </c>
    </row>
    <row r="9738" spans="1:2" x14ac:dyDescent="0.3">
      <c r="A9738" s="12">
        <f t="shared" si="152"/>
        <v>43506.666666643054</v>
      </c>
      <c r="B9738" s="9">
        <v>-48240.275413042931</v>
      </c>
    </row>
    <row r="9739" spans="1:2" x14ac:dyDescent="0.3">
      <c r="A9739" s="12">
        <f t="shared" si="152"/>
        <v>43506.708333309718</v>
      </c>
      <c r="B9739" s="9">
        <v>-48459.193158593749</v>
      </c>
    </row>
    <row r="9740" spans="1:2" x14ac:dyDescent="0.3">
      <c r="A9740" s="12">
        <f t="shared" si="152"/>
        <v>43506.749999976382</v>
      </c>
      <c r="B9740" s="9">
        <v>-49182.906044669035</v>
      </c>
    </row>
    <row r="9741" spans="1:2" x14ac:dyDescent="0.3">
      <c r="A9741" s="12">
        <f t="shared" si="152"/>
        <v>43506.791666643046</v>
      </c>
      <c r="B9741" s="9">
        <v>-50640.785022054763</v>
      </c>
    </row>
    <row r="9742" spans="1:2" x14ac:dyDescent="0.3">
      <c r="A9742" s="12">
        <f t="shared" si="152"/>
        <v>43506.833333309711</v>
      </c>
      <c r="B9742" s="9">
        <v>-51105.022737508065</v>
      </c>
    </row>
    <row r="9743" spans="1:2" x14ac:dyDescent="0.3">
      <c r="A9743" s="12">
        <f t="shared" si="152"/>
        <v>43506.874999976375</v>
      </c>
      <c r="B9743" s="9">
        <v>-51152.297182959395</v>
      </c>
    </row>
    <row r="9744" spans="1:2" x14ac:dyDescent="0.3">
      <c r="A9744" s="12">
        <f t="shared" si="152"/>
        <v>43506.916666643039</v>
      </c>
      <c r="B9744" s="9">
        <v>-51666.227396654263</v>
      </c>
    </row>
    <row r="9745" spans="1:2" x14ac:dyDescent="0.3">
      <c r="A9745" s="12">
        <f t="shared" si="152"/>
        <v>43506.958333309703</v>
      </c>
      <c r="B9745" s="9">
        <v>-51331.758162629274</v>
      </c>
    </row>
    <row r="9746" spans="1:2" x14ac:dyDescent="0.3">
      <c r="A9746" s="12">
        <f t="shared" si="152"/>
        <v>43506.999999976368</v>
      </c>
      <c r="B9746" s="9">
        <v>-47850.321643770891</v>
      </c>
    </row>
    <row r="9747" spans="1:2" x14ac:dyDescent="0.3">
      <c r="A9747" s="12">
        <f t="shared" si="152"/>
        <v>43507.041666643032</v>
      </c>
      <c r="B9747" s="9">
        <v>-43428.812491537705</v>
      </c>
    </row>
    <row r="9748" spans="1:2" x14ac:dyDescent="0.3">
      <c r="A9748" s="12">
        <f t="shared" si="152"/>
        <v>43507.083333309696</v>
      </c>
      <c r="B9748" s="9">
        <v>-41728.968279407563</v>
      </c>
    </row>
    <row r="9749" spans="1:2" x14ac:dyDescent="0.3">
      <c r="A9749" s="12">
        <f t="shared" si="152"/>
        <v>43507.12499997636</v>
      </c>
      <c r="B9749" s="9">
        <v>-41539.432761601653</v>
      </c>
    </row>
    <row r="9750" spans="1:2" x14ac:dyDescent="0.3">
      <c r="A9750" s="12">
        <f t="shared" si="152"/>
        <v>43507.166666643025</v>
      </c>
      <c r="B9750" s="9">
        <v>-42616.246948726031</v>
      </c>
    </row>
    <row r="9751" spans="1:2" x14ac:dyDescent="0.3">
      <c r="A9751" s="12">
        <f t="shared" si="152"/>
        <v>43507.208333309689</v>
      </c>
      <c r="B9751" s="9">
        <v>-44298.88883639199</v>
      </c>
    </row>
    <row r="9752" spans="1:2" x14ac:dyDescent="0.3">
      <c r="A9752" s="12">
        <f t="shared" si="152"/>
        <v>43507.249999976353</v>
      </c>
      <c r="B9752" s="9">
        <v>-46766.10613825397</v>
      </c>
    </row>
    <row r="9753" spans="1:2" x14ac:dyDescent="0.3">
      <c r="A9753" s="12">
        <f t="shared" si="152"/>
        <v>43507.291666643017</v>
      </c>
      <c r="B9753" s="9">
        <v>-56011.678600756743</v>
      </c>
    </row>
    <row r="9754" spans="1:2" x14ac:dyDescent="0.3">
      <c r="A9754" s="12">
        <f t="shared" si="152"/>
        <v>43507.333333309682</v>
      </c>
      <c r="B9754" s="9">
        <v>-63213.858795421249</v>
      </c>
    </row>
    <row r="9755" spans="1:2" x14ac:dyDescent="0.3">
      <c r="A9755" s="12">
        <f t="shared" si="152"/>
        <v>43507.374999976346</v>
      </c>
      <c r="B9755" s="9">
        <v>-61176.574500435388</v>
      </c>
    </row>
    <row r="9756" spans="1:2" x14ac:dyDescent="0.3">
      <c r="A9756" s="12">
        <f t="shared" si="152"/>
        <v>43507.41666664301</v>
      </c>
      <c r="B9756" s="9">
        <v>-58930.916086047546</v>
      </c>
    </row>
    <row r="9757" spans="1:2" x14ac:dyDescent="0.3">
      <c r="A9757" s="12">
        <f t="shared" si="152"/>
        <v>43507.458333309674</v>
      </c>
      <c r="B9757" s="9">
        <v>-57809.455905832634</v>
      </c>
    </row>
    <row r="9758" spans="1:2" x14ac:dyDescent="0.3">
      <c r="A9758" s="12">
        <f t="shared" si="152"/>
        <v>43507.499999976339</v>
      </c>
      <c r="B9758" s="9">
        <v>-55671.760650000011</v>
      </c>
    </row>
    <row r="9759" spans="1:2" x14ac:dyDescent="0.3">
      <c r="A9759" s="12">
        <f t="shared" si="152"/>
        <v>43507.541666643003</v>
      </c>
      <c r="B9759" s="9">
        <v>-54542.562652005072</v>
      </c>
    </row>
    <row r="9760" spans="1:2" x14ac:dyDescent="0.3">
      <c r="A9760" s="12">
        <f t="shared" si="152"/>
        <v>43507.583333309667</v>
      </c>
      <c r="B9760" s="9">
        <v>-53808.656931754413</v>
      </c>
    </row>
    <row r="9761" spans="1:2" x14ac:dyDescent="0.3">
      <c r="A9761" s="12">
        <f t="shared" si="152"/>
        <v>43507.624999976331</v>
      </c>
      <c r="B9761" s="9">
        <v>-53412.496832226505</v>
      </c>
    </row>
    <row r="9762" spans="1:2" x14ac:dyDescent="0.3">
      <c r="A9762" s="12">
        <f t="shared" si="152"/>
        <v>43507.666666642996</v>
      </c>
      <c r="B9762" s="9">
        <v>-52771.815491500362</v>
      </c>
    </row>
    <row r="9763" spans="1:2" x14ac:dyDescent="0.3">
      <c r="A9763" s="12">
        <f t="shared" si="152"/>
        <v>43507.70833330966</v>
      </c>
      <c r="B9763" s="9">
        <v>-52586.97143077619</v>
      </c>
    </row>
    <row r="9764" spans="1:2" x14ac:dyDescent="0.3">
      <c r="A9764" s="12">
        <f t="shared" si="152"/>
        <v>43507.749999976324</v>
      </c>
      <c r="B9764" s="9">
        <v>-52952.067488483655</v>
      </c>
    </row>
    <row r="9765" spans="1:2" x14ac:dyDescent="0.3">
      <c r="A9765" s="12">
        <f t="shared" si="152"/>
        <v>43507.791666642988</v>
      </c>
      <c r="B9765" s="9">
        <v>-51966.518632231091</v>
      </c>
    </row>
    <row r="9766" spans="1:2" x14ac:dyDescent="0.3">
      <c r="A9766" s="12">
        <f t="shared" si="152"/>
        <v>43507.833333309653</v>
      </c>
      <c r="B9766" s="9">
        <v>-51031.213272860907</v>
      </c>
    </row>
    <row r="9767" spans="1:2" x14ac:dyDescent="0.3">
      <c r="A9767" s="12">
        <f t="shared" si="152"/>
        <v>43507.874999976317</v>
      </c>
      <c r="B9767" s="9">
        <v>-51220.975704489931</v>
      </c>
    </row>
    <row r="9768" spans="1:2" x14ac:dyDescent="0.3">
      <c r="A9768" s="12">
        <f t="shared" si="152"/>
        <v>43507.916666642981</v>
      </c>
      <c r="B9768" s="9">
        <v>-51121.757062510856</v>
      </c>
    </row>
    <row r="9769" spans="1:2" x14ac:dyDescent="0.3">
      <c r="A9769" s="12">
        <f t="shared" si="152"/>
        <v>43507.958333309645</v>
      </c>
      <c r="B9769" s="9">
        <v>-50980.081245146132</v>
      </c>
    </row>
    <row r="9770" spans="1:2" x14ac:dyDescent="0.3">
      <c r="A9770" s="12">
        <f t="shared" si="152"/>
        <v>43507.999999976309</v>
      </c>
      <c r="B9770" s="9">
        <v>-47292.60711131023</v>
      </c>
    </row>
    <row r="9771" spans="1:2" x14ac:dyDescent="0.3">
      <c r="A9771" s="12">
        <f t="shared" si="152"/>
        <v>43508.041666642974</v>
      </c>
      <c r="B9771" s="9">
        <v>-43252.222322651862</v>
      </c>
    </row>
    <row r="9772" spans="1:2" x14ac:dyDescent="0.3">
      <c r="A9772" s="12">
        <f t="shared" si="152"/>
        <v>43508.083333309638</v>
      </c>
      <c r="B9772" s="9">
        <v>-41900.445537079686</v>
      </c>
    </row>
    <row r="9773" spans="1:2" x14ac:dyDescent="0.3">
      <c r="A9773" s="12">
        <f t="shared" si="152"/>
        <v>43508.124999976302</v>
      </c>
      <c r="B9773" s="9">
        <v>-41755.656068288183</v>
      </c>
    </row>
    <row r="9774" spans="1:2" x14ac:dyDescent="0.3">
      <c r="A9774" s="12">
        <f t="shared" si="152"/>
        <v>43508.166666642966</v>
      </c>
      <c r="B9774" s="9">
        <v>-42763.660888679733</v>
      </c>
    </row>
    <row r="9775" spans="1:2" x14ac:dyDescent="0.3">
      <c r="A9775" s="12">
        <f t="shared" si="152"/>
        <v>43508.208333309631</v>
      </c>
      <c r="B9775" s="9">
        <v>-44520.72708034965</v>
      </c>
    </row>
    <row r="9776" spans="1:2" x14ac:dyDescent="0.3">
      <c r="A9776" s="12">
        <f t="shared" si="152"/>
        <v>43508.249999976295</v>
      </c>
      <c r="B9776" s="9">
        <v>-47322.813624885173</v>
      </c>
    </row>
    <row r="9777" spans="1:2" x14ac:dyDescent="0.3">
      <c r="A9777" s="12">
        <f t="shared" si="152"/>
        <v>43508.291666642959</v>
      </c>
      <c r="B9777" s="9">
        <v>-55588.657544901776</v>
      </c>
    </row>
    <row r="9778" spans="1:2" x14ac:dyDescent="0.3">
      <c r="A9778" s="12">
        <f t="shared" si="152"/>
        <v>43508.333333309623</v>
      </c>
      <c r="B9778" s="9">
        <v>-62971.150197363087</v>
      </c>
    </row>
    <row r="9779" spans="1:2" x14ac:dyDescent="0.3">
      <c r="A9779" s="12">
        <f t="shared" si="152"/>
        <v>43508.374999976288</v>
      </c>
      <c r="B9779" s="9">
        <v>-60742.736629835017</v>
      </c>
    </row>
    <row r="9780" spans="1:2" x14ac:dyDescent="0.3">
      <c r="A9780" s="12">
        <f t="shared" si="152"/>
        <v>43508.416666642952</v>
      </c>
      <c r="B9780" s="9">
        <v>-58583.676317616315</v>
      </c>
    </row>
    <row r="9781" spans="1:2" x14ac:dyDescent="0.3">
      <c r="A9781" s="12">
        <f t="shared" si="152"/>
        <v>43508.458333309616</v>
      </c>
      <c r="B9781" s="9">
        <v>-57244.872355081869</v>
      </c>
    </row>
    <row r="9782" spans="1:2" x14ac:dyDescent="0.3">
      <c r="A9782" s="12">
        <f t="shared" si="152"/>
        <v>43508.49999997628</v>
      </c>
      <c r="B9782" s="9">
        <v>-55159.342421111214</v>
      </c>
    </row>
    <row r="9783" spans="1:2" x14ac:dyDescent="0.3">
      <c r="A9783" s="12">
        <f t="shared" si="152"/>
        <v>43508.541666642945</v>
      </c>
      <c r="B9783" s="9">
        <v>-54322.779420112412</v>
      </c>
    </row>
    <row r="9784" spans="1:2" x14ac:dyDescent="0.3">
      <c r="A9784" s="12">
        <f t="shared" si="152"/>
        <v>43508.583333309609</v>
      </c>
      <c r="B9784" s="9">
        <v>-53708.207397142964</v>
      </c>
    </row>
    <row r="9785" spans="1:2" x14ac:dyDescent="0.3">
      <c r="A9785" s="12">
        <f t="shared" si="152"/>
        <v>43508.624999976273</v>
      </c>
      <c r="B9785" s="9">
        <v>-53329.180288400028</v>
      </c>
    </row>
    <row r="9786" spans="1:2" x14ac:dyDescent="0.3">
      <c r="A9786" s="12">
        <f t="shared" si="152"/>
        <v>43508.666666642937</v>
      </c>
      <c r="B9786" s="9">
        <v>-52742.597086389142</v>
      </c>
    </row>
    <row r="9787" spans="1:2" x14ac:dyDescent="0.3">
      <c r="A9787" s="12">
        <f t="shared" si="152"/>
        <v>43508.708333309602</v>
      </c>
      <c r="B9787" s="9">
        <v>-52485.334252961118</v>
      </c>
    </row>
    <row r="9788" spans="1:2" x14ac:dyDescent="0.3">
      <c r="A9788" s="12">
        <f t="shared" si="152"/>
        <v>43508.749999976266</v>
      </c>
      <c r="B9788" s="9">
        <v>-52589.520057999747</v>
      </c>
    </row>
    <row r="9789" spans="1:2" x14ac:dyDescent="0.3">
      <c r="A9789" s="12">
        <f t="shared" si="152"/>
        <v>43508.79166664293</v>
      </c>
      <c r="B9789" s="9">
        <v>-51670.764448318769</v>
      </c>
    </row>
    <row r="9790" spans="1:2" x14ac:dyDescent="0.3">
      <c r="A9790" s="12">
        <f t="shared" si="152"/>
        <v>43508.833333309594</v>
      </c>
      <c r="B9790" s="9">
        <v>-50681.152247709928</v>
      </c>
    </row>
    <row r="9791" spans="1:2" x14ac:dyDescent="0.3">
      <c r="A9791" s="12">
        <f t="shared" si="152"/>
        <v>43508.874999976259</v>
      </c>
      <c r="B9791" s="9">
        <v>-50703.001929926708</v>
      </c>
    </row>
    <row r="9792" spans="1:2" x14ac:dyDescent="0.3">
      <c r="A9792" s="12">
        <f t="shared" si="152"/>
        <v>43508.916666642923</v>
      </c>
      <c r="B9792" s="9">
        <v>-50646.166647407103</v>
      </c>
    </row>
    <row r="9793" spans="1:2" x14ac:dyDescent="0.3">
      <c r="A9793" s="12">
        <f t="shared" si="152"/>
        <v>43508.958333309587</v>
      </c>
      <c r="B9793" s="9">
        <v>-50484.580980365405</v>
      </c>
    </row>
    <row r="9794" spans="1:2" x14ac:dyDescent="0.3">
      <c r="A9794" s="12">
        <f t="shared" si="152"/>
        <v>43508.999999976251</v>
      </c>
      <c r="B9794" s="9">
        <v>-46724.671126912785</v>
      </c>
    </row>
    <row r="9795" spans="1:2" x14ac:dyDescent="0.3">
      <c r="A9795" s="12">
        <f t="shared" si="152"/>
        <v>43509.041666642916</v>
      </c>
      <c r="B9795" s="9">
        <v>-43064.93722579621</v>
      </c>
    </row>
    <row r="9796" spans="1:2" x14ac:dyDescent="0.3">
      <c r="A9796" s="12">
        <f t="shared" si="152"/>
        <v>43509.08333330958</v>
      </c>
      <c r="B9796" s="9">
        <v>-41567.514103724898</v>
      </c>
    </row>
    <row r="9797" spans="1:2" x14ac:dyDescent="0.3">
      <c r="A9797" s="12">
        <f t="shared" ref="A9797:A9860" si="153">+A9796+1/24</f>
        <v>43509.124999976244</v>
      </c>
      <c r="B9797" s="9">
        <v>-41649.600740510388</v>
      </c>
    </row>
    <row r="9798" spans="1:2" x14ac:dyDescent="0.3">
      <c r="A9798" s="12">
        <f t="shared" si="153"/>
        <v>43509.166666642908</v>
      </c>
      <c r="B9798" s="9">
        <v>-42503.73525527832</v>
      </c>
    </row>
    <row r="9799" spans="1:2" x14ac:dyDescent="0.3">
      <c r="A9799" s="12">
        <f t="shared" si="153"/>
        <v>43509.208333309572</v>
      </c>
      <c r="B9799" s="9">
        <v>-44422.231012524237</v>
      </c>
    </row>
    <row r="9800" spans="1:2" x14ac:dyDescent="0.3">
      <c r="A9800" s="12">
        <f t="shared" si="153"/>
        <v>43509.249999976237</v>
      </c>
      <c r="B9800" s="9">
        <v>-47457.728634027888</v>
      </c>
    </row>
    <row r="9801" spans="1:2" x14ac:dyDescent="0.3">
      <c r="A9801" s="12">
        <f t="shared" si="153"/>
        <v>43509.291666642901</v>
      </c>
      <c r="B9801" s="9">
        <v>-55880.634034540904</v>
      </c>
    </row>
    <row r="9802" spans="1:2" x14ac:dyDescent="0.3">
      <c r="A9802" s="12">
        <f t="shared" si="153"/>
        <v>43509.333333309565</v>
      </c>
      <c r="B9802" s="9">
        <v>-63034.891849378335</v>
      </c>
    </row>
    <row r="9803" spans="1:2" x14ac:dyDescent="0.3">
      <c r="A9803" s="12">
        <f t="shared" si="153"/>
        <v>43509.374999976229</v>
      </c>
      <c r="B9803" s="9">
        <v>-60913.926708504361</v>
      </c>
    </row>
    <row r="9804" spans="1:2" x14ac:dyDescent="0.3">
      <c r="A9804" s="12">
        <f t="shared" si="153"/>
        <v>43509.416666642894</v>
      </c>
      <c r="B9804" s="9">
        <v>-58703.180913245262</v>
      </c>
    </row>
    <row r="9805" spans="1:2" x14ac:dyDescent="0.3">
      <c r="A9805" s="12">
        <f t="shared" si="153"/>
        <v>43509.458333309558</v>
      </c>
      <c r="B9805" s="9">
        <v>-57413.140393737041</v>
      </c>
    </row>
    <row r="9806" spans="1:2" x14ac:dyDescent="0.3">
      <c r="A9806" s="12">
        <f t="shared" si="153"/>
        <v>43509.499999976222</v>
      </c>
      <c r="B9806" s="9">
        <v>-55272.50144665745</v>
      </c>
    </row>
    <row r="9807" spans="1:2" x14ac:dyDescent="0.3">
      <c r="A9807" s="12">
        <f t="shared" si="153"/>
        <v>43509.541666642886</v>
      </c>
      <c r="B9807" s="9">
        <v>-54201.15180634673</v>
      </c>
    </row>
    <row r="9808" spans="1:2" x14ac:dyDescent="0.3">
      <c r="A9808" s="12">
        <f t="shared" si="153"/>
        <v>43509.583333309551</v>
      </c>
      <c r="B9808" s="9">
        <v>-53586.830876154228</v>
      </c>
    </row>
    <row r="9809" spans="1:2" x14ac:dyDescent="0.3">
      <c r="A9809" s="12">
        <f t="shared" si="153"/>
        <v>43509.624999976215</v>
      </c>
      <c r="B9809" s="9">
        <v>-53156.298459960039</v>
      </c>
    </row>
    <row r="9810" spans="1:2" x14ac:dyDescent="0.3">
      <c r="A9810" s="12">
        <f t="shared" si="153"/>
        <v>43509.666666642879</v>
      </c>
      <c r="B9810" s="9">
        <v>-52773.902520436859</v>
      </c>
    </row>
    <row r="9811" spans="1:2" x14ac:dyDescent="0.3">
      <c r="A9811" s="12">
        <f t="shared" si="153"/>
        <v>43509.708333309543</v>
      </c>
      <c r="B9811" s="9">
        <v>-52745.779521112097</v>
      </c>
    </row>
    <row r="9812" spans="1:2" x14ac:dyDescent="0.3">
      <c r="A9812" s="12">
        <f t="shared" si="153"/>
        <v>43509.749999976208</v>
      </c>
      <c r="B9812" s="9">
        <v>-53138.834346611824</v>
      </c>
    </row>
    <row r="9813" spans="1:2" x14ac:dyDescent="0.3">
      <c r="A9813" s="12">
        <f t="shared" si="153"/>
        <v>43509.791666642872</v>
      </c>
      <c r="B9813" s="9">
        <v>-52359.418351005283</v>
      </c>
    </row>
    <row r="9814" spans="1:2" x14ac:dyDescent="0.3">
      <c r="A9814" s="12">
        <f t="shared" si="153"/>
        <v>43509.833333309536</v>
      </c>
      <c r="B9814" s="9">
        <v>-51466.002444226717</v>
      </c>
    </row>
    <row r="9815" spans="1:2" x14ac:dyDescent="0.3">
      <c r="A9815" s="12">
        <f t="shared" si="153"/>
        <v>43509.8749999762</v>
      </c>
      <c r="B9815" s="9">
        <v>-51452.21399670565</v>
      </c>
    </row>
    <row r="9816" spans="1:2" x14ac:dyDescent="0.3">
      <c r="A9816" s="12">
        <f t="shared" si="153"/>
        <v>43509.916666642865</v>
      </c>
      <c r="B9816" s="9">
        <v>-51434.834169940958</v>
      </c>
    </row>
    <row r="9817" spans="1:2" x14ac:dyDescent="0.3">
      <c r="A9817" s="12">
        <f t="shared" si="153"/>
        <v>43509.958333309529</v>
      </c>
      <c r="B9817" s="9">
        <v>-51516.447511145983</v>
      </c>
    </row>
    <row r="9818" spans="1:2" x14ac:dyDescent="0.3">
      <c r="A9818" s="12">
        <f t="shared" si="153"/>
        <v>43509.999999976193</v>
      </c>
      <c r="B9818" s="9">
        <v>-47781.128318228337</v>
      </c>
    </row>
    <row r="9819" spans="1:2" x14ac:dyDescent="0.3">
      <c r="A9819" s="12">
        <f t="shared" si="153"/>
        <v>43510.041666642857</v>
      </c>
      <c r="B9819" s="9">
        <v>-44141.826532716128</v>
      </c>
    </row>
    <row r="9820" spans="1:2" x14ac:dyDescent="0.3">
      <c r="A9820" s="12">
        <f t="shared" si="153"/>
        <v>43510.083333309522</v>
      </c>
      <c r="B9820" s="9">
        <v>-42790.280458955523</v>
      </c>
    </row>
    <row r="9821" spans="1:2" x14ac:dyDescent="0.3">
      <c r="A9821" s="12">
        <f t="shared" si="153"/>
        <v>43510.124999976186</v>
      </c>
      <c r="B9821" s="9">
        <v>-42856.230224472711</v>
      </c>
    </row>
    <row r="9822" spans="1:2" x14ac:dyDescent="0.3">
      <c r="A9822" s="12">
        <f t="shared" si="153"/>
        <v>43510.16666664285</v>
      </c>
      <c r="B9822" s="9">
        <v>-43964.269766772057</v>
      </c>
    </row>
    <row r="9823" spans="1:2" x14ac:dyDescent="0.3">
      <c r="A9823" s="12">
        <f t="shared" si="153"/>
        <v>43510.208333309514</v>
      </c>
      <c r="B9823" s="9">
        <v>-45732.019148499945</v>
      </c>
    </row>
    <row r="9824" spans="1:2" x14ac:dyDescent="0.3">
      <c r="A9824" s="12">
        <f t="shared" si="153"/>
        <v>43510.249999976179</v>
      </c>
      <c r="B9824" s="9">
        <v>-48811.094819490711</v>
      </c>
    </row>
    <row r="9825" spans="1:2" x14ac:dyDescent="0.3">
      <c r="A9825" s="12">
        <f t="shared" si="153"/>
        <v>43510.291666642843</v>
      </c>
      <c r="B9825" s="9">
        <v>-57283.040795799185</v>
      </c>
    </row>
    <row r="9826" spans="1:2" x14ac:dyDescent="0.3">
      <c r="A9826" s="12">
        <f t="shared" si="153"/>
        <v>43510.333333309507</v>
      </c>
      <c r="B9826" s="9">
        <v>-64807.400095802899</v>
      </c>
    </row>
    <row r="9827" spans="1:2" x14ac:dyDescent="0.3">
      <c r="A9827" s="12">
        <f t="shared" si="153"/>
        <v>43510.374999976171</v>
      </c>
      <c r="B9827" s="9">
        <v>-62367.869842408443</v>
      </c>
    </row>
    <row r="9828" spans="1:2" x14ac:dyDescent="0.3">
      <c r="A9828" s="12">
        <f t="shared" si="153"/>
        <v>43510.416666642835</v>
      </c>
      <c r="B9828" s="9">
        <v>-59898.226869534599</v>
      </c>
    </row>
    <row r="9829" spans="1:2" x14ac:dyDescent="0.3">
      <c r="A9829" s="12">
        <f t="shared" si="153"/>
        <v>43510.4583333095</v>
      </c>
      <c r="B9829" s="9">
        <v>-58272.193012134165</v>
      </c>
    </row>
    <row r="9830" spans="1:2" x14ac:dyDescent="0.3">
      <c r="A9830" s="12">
        <f t="shared" si="153"/>
        <v>43510.499999976164</v>
      </c>
      <c r="B9830" s="9">
        <v>-55765.70399196299</v>
      </c>
    </row>
    <row r="9831" spans="1:2" x14ac:dyDescent="0.3">
      <c r="A9831" s="12">
        <f t="shared" si="153"/>
        <v>43510.541666642828</v>
      </c>
      <c r="B9831" s="9">
        <v>-54508.42156743916</v>
      </c>
    </row>
    <row r="9832" spans="1:2" x14ac:dyDescent="0.3">
      <c r="A9832" s="12">
        <f t="shared" si="153"/>
        <v>43510.583333309492</v>
      </c>
      <c r="B9832" s="9">
        <v>-53653.79723256181</v>
      </c>
    </row>
    <row r="9833" spans="1:2" x14ac:dyDescent="0.3">
      <c r="A9833" s="12">
        <f t="shared" si="153"/>
        <v>43510.624999976157</v>
      </c>
      <c r="B9833" s="9">
        <v>-53039.655298603015</v>
      </c>
    </row>
    <row r="9834" spans="1:2" x14ac:dyDescent="0.3">
      <c r="A9834" s="12">
        <f t="shared" si="153"/>
        <v>43510.666666642821</v>
      </c>
      <c r="B9834" s="9">
        <v>-52508.849845499906</v>
      </c>
    </row>
    <row r="9835" spans="1:2" x14ac:dyDescent="0.3">
      <c r="A9835" s="12">
        <f t="shared" si="153"/>
        <v>43510.708333309485</v>
      </c>
      <c r="B9835" s="9">
        <v>-52445.102870076014</v>
      </c>
    </row>
    <row r="9836" spans="1:2" x14ac:dyDescent="0.3">
      <c r="A9836" s="12">
        <f t="shared" si="153"/>
        <v>43510.749999976149</v>
      </c>
      <c r="B9836" s="9">
        <v>-52903.727831085809</v>
      </c>
    </row>
    <row r="9837" spans="1:2" x14ac:dyDescent="0.3">
      <c r="A9837" s="12">
        <f t="shared" si="153"/>
        <v>43510.791666642814</v>
      </c>
      <c r="B9837" s="9">
        <v>-52132.745436327918</v>
      </c>
    </row>
    <row r="9838" spans="1:2" x14ac:dyDescent="0.3">
      <c r="A9838" s="12">
        <f t="shared" si="153"/>
        <v>43510.833333309478</v>
      </c>
      <c r="B9838" s="9">
        <v>-51209.588317523849</v>
      </c>
    </row>
    <row r="9839" spans="1:2" x14ac:dyDescent="0.3">
      <c r="A9839" s="12">
        <f t="shared" si="153"/>
        <v>43510.874999976142</v>
      </c>
      <c r="B9839" s="9">
        <v>-51253.349065400187</v>
      </c>
    </row>
    <row r="9840" spans="1:2" x14ac:dyDescent="0.3">
      <c r="A9840" s="12">
        <f t="shared" si="153"/>
        <v>43510.916666642806</v>
      </c>
      <c r="B9840" s="9">
        <v>-51458.733185775389</v>
      </c>
    </row>
    <row r="9841" spans="1:2" x14ac:dyDescent="0.3">
      <c r="A9841" s="12">
        <f t="shared" si="153"/>
        <v>43510.958333309471</v>
      </c>
      <c r="B9841" s="9">
        <v>-51199.736001698511</v>
      </c>
    </row>
    <row r="9842" spans="1:2" x14ac:dyDescent="0.3">
      <c r="A9842" s="12">
        <f t="shared" si="153"/>
        <v>43510.999999976135</v>
      </c>
      <c r="B9842" s="9">
        <v>-47451.436666268775</v>
      </c>
    </row>
    <row r="9843" spans="1:2" x14ac:dyDescent="0.3">
      <c r="A9843" s="12">
        <f t="shared" si="153"/>
        <v>43511.041666642799</v>
      </c>
      <c r="B9843" s="9">
        <v>-44067.338141921253</v>
      </c>
    </row>
    <row r="9844" spans="1:2" x14ac:dyDescent="0.3">
      <c r="A9844" s="12">
        <f t="shared" si="153"/>
        <v>43511.083333309463</v>
      </c>
      <c r="B9844" s="9">
        <v>-42471.473389439976</v>
      </c>
    </row>
    <row r="9845" spans="1:2" x14ac:dyDescent="0.3">
      <c r="A9845" s="12">
        <f t="shared" si="153"/>
        <v>43511.124999976128</v>
      </c>
      <c r="B9845" s="9">
        <v>-42488.038143130994</v>
      </c>
    </row>
    <row r="9846" spans="1:2" x14ac:dyDescent="0.3">
      <c r="A9846" s="12">
        <f t="shared" si="153"/>
        <v>43511.166666642792</v>
      </c>
      <c r="B9846" s="9">
        <v>-43390.783051807019</v>
      </c>
    </row>
    <row r="9847" spans="1:2" x14ac:dyDescent="0.3">
      <c r="A9847" s="12">
        <f t="shared" si="153"/>
        <v>43511.208333309456</v>
      </c>
      <c r="B9847" s="9">
        <v>-45182.955961898981</v>
      </c>
    </row>
    <row r="9848" spans="1:2" x14ac:dyDescent="0.3">
      <c r="A9848" s="12">
        <f t="shared" si="153"/>
        <v>43511.24999997612</v>
      </c>
      <c r="B9848" s="9">
        <v>-48128.087585705754</v>
      </c>
    </row>
    <row r="9849" spans="1:2" x14ac:dyDescent="0.3">
      <c r="A9849" s="12">
        <f t="shared" si="153"/>
        <v>43511.291666642785</v>
      </c>
      <c r="B9849" s="9">
        <v>-56602.528662467354</v>
      </c>
    </row>
    <row r="9850" spans="1:2" x14ac:dyDescent="0.3">
      <c r="A9850" s="12">
        <f t="shared" si="153"/>
        <v>43511.333333309449</v>
      </c>
      <c r="B9850" s="9">
        <v>-63883.146141581463</v>
      </c>
    </row>
    <row r="9851" spans="1:2" x14ac:dyDescent="0.3">
      <c r="A9851" s="12">
        <f t="shared" si="153"/>
        <v>43511.374999976113</v>
      </c>
      <c r="B9851" s="9">
        <v>-61699.525014726707</v>
      </c>
    </row>
    <row r="9852" spans="1:2" x14ac:dyDescent="0.3">
      <c r="A9852" s="12">
        <f t="shared" si="153"/>
        <v>43511.416666642777</v>
      </c>
      <c r="B9852" s="9">
        <v>-59251.098210185395</v>
      </c>
    </row>
    <row r="9853" spans="1:2" x14ac:dyDescent="0.3">
      <c r="A9853" s="12">
        <f t="shared" si="153"/>
        <v>43511.458333309442</v>
      </c>
      <c r="B9853" s="9">
        <v>-57681.04082370102</v>
      </c>
    </row>
    <row r="9854" spans="1:2" x14ac:dyDescent="0.3">
      <c r="A9854" s="12">
        <f t="shared" si="153"/>
        <v>43511.499999976106</v>
      </c>
      <c r="B9854" s="9">
        <v>-55417.686611509322</v>
      </c>
    </row>
    <row r="9855" spans="1:2" x14ac:dyDescent="0.3">
      <c r="A9855" s="12">
        <f t="shared" si="153"/>
        <v>43511.54166664277</v>
      </c>
      <c r="B9855" s="9">
        <v>-54243.828162053956</v>
      </c>
    </row>
    <row r="9856" spans="1:2" x14ac:dyDescent="0.3">
      <c r="A9856" s="12">
        <f t="shared" si="153"/>
        <v>43511.583333309434</v>
      </c>
      <c r="B9856" s="9">
        <v>-53325.243546436912</v>
      </c>
    </row>
    <row r="9857" spans="1:2" x14ac:dyDescent="0.3">
      <c r="A9857" s="12">
        <f t="shared" si="153"/>
        <v>43511.624999976098</v>
      </c>
      <c r="B9857" s="9">
        <v>-52835.529766228232</v>
      </c>
    </row>
    <row r="9858" spans="1:2" x14ac:dyDescent="0.3">
      <c r="A9858" s="12">
        <f t="shared" si="153"/>
        <v>43511.666666642763</v>
      </c>
      <c r="B9858" s="9">
        <v>-52350.235646325142</v>
      </c>
    </row>
    <row r="9859" spans="1:2" x14ac:dyDescent="0.3">
      <c r="A9859" s="12">
        <f t="shared" si="153"/>
        <v>43511.708333309427</v>
      </c>
      <c r="B9859" s="9">
        <v>-52413.341252008831</v>
      </c>
    </row>
    <row r="9860" spans="1:2" x14ac:dyDescent="0.3">
      <c r="A9860" s="12">
        <f t="shared" si="153"/>
        <v>43511.749999976091</v>
      </c>
      <c r="B9860" s="9">
        <v>-52807.04851629011</v>
      </c>
    </row>
    <row r="9861" spans="1:2" x14ac:dyDescent="0.3">
      <c r="A9861" s="12">
        <f t="shared" ref="A9861:A9924" si="154">+A9860+1/24</f>
        <v>43511.791666642755</v>
      </c>
      <c r="B9861" s="9">
        <v>-52212.620653880833</v>
      </c>
    </row>
    <row r="9862" spans="1:2" x14ac:dyDescent="0.3">
      <c r="A9862" s="12">
        <f t="shared" si="154"/>
        <v>43511.83333330942</v>
      </c>
      <c r="B9862" s="9">
        <v>-51142.697675775198</v>
      </c>
    </row>
    <row r="9863" spans="1:2" x14ac:dyDescent="0.3">
      <c r="A9863" s="12">
        <f t="shared" si="154"/>
        <v>43511.874999976084</v>
      </c>
      <c r="B9863" s="9">
        <v>-51251.036682478014</v>
      </c>
    </row>
    <row r="9864" spans="1:2" x14ac:dyDescent="0.3">
      <c r="A9864" s="12">
        <f t="shared" si="154"/>
        <v>43511.916666642748</v>
      </c>
      <c r="B9864" s="9">
        <v>-51169.555094179617</v>
      </c>
    </row>
    <row r="9865" spans="1:2" x14ac:dyDescent="0.3">
      <c r="A9865" s="12">
        <f t="shared" si="154"/>
        <v>43511.958333309412</v>
      </c>
      <c r="B9865" s="9">
        <v>-50974.972994993783</v>
      </c>
    </row>
    <row r="9866" spans="1:2" x14ac:dyDescent="0.3">
      <c r="A9866" s="12">
        <f t="shared" si="154"/>
        <v>43511.999999976077</v>
      </c>
      <c r="B9866" s="9">
        <v>-47242.07043473253</v>
      </c>
    </row>
    <row r="9867" spans="1:2" x14ac:dyDescent="0.3">
      <c r="A9867" s="12">
        <f t="shared" si="154"/>
        <v>43512.041666642741</v>
      </c>
      <c r="B9867" s="9">
        <v>-43330.219206600239</v>
      </c>
    </row>
    <row r="9868" spans="1:2" x14ac:dyDescent="0.3">
      <c r="A9868" s="12">
        <f t="shared" si="154"/>
        <v>43512.083333309405</v>
      </c>
      <c r="B9868" s="9">
        <v>-41801.642115713134</v>
      </c>
    </row>
    <row r="9869" spans="1:2" x14ac:dyDescent="0.3">
      <c r="A9869" s="12">
        <f t="shared" si="154"/>
        <v>43512.124999976069</v>
      </c>
      <c r="B9869" s="9">
        <v>-41086.018458007056</v>
      </c>
    </row>
    <row r="9870" spans="1:2" x14ac:dyDescent="0.3">
      <c r="A9870" s="12">
        <f t="shared" si="154"/>
        <v>43512.166666642734</v>
      </c>
      <c r="B9870" s="9">
        <v>-41181.938129035334</v>
      </c>
    </row>
    <row r="9871" spans="1:2" x14ac:dyDescent="0.3">
      <c r="A9871" s="12">
        <f t="shared" si="154"/>
        <v>43512.208333309398</v>
      </c>
      <c r="B9871" s="9">
        <v>-42392.78073772764</v>
      </c>
    </row>
    <row r="9872" spans="1:2" x14ac:dyDescent="0.3">
      <c r="A9872" s="12">
        <f t="shared" si="154"/>
        <v>43512.249999976062</v>
      </c>
      <c r="B9872" s="9">
        <v>-45040.841511401122</v>
      </c>
    </row>
    <row r="9873" spans="1:2" x14ac:dyDescent="0.3">
      <c r="A9873" s="12">
        <f t="shared" si="154"/>
        <v>43512.291666642726</v>
      </c>
      <c r="B9873" s="9">
        <v>-45147.378183204841</v>
      </c>
    </row>
    <row r="9874" spans="1:2" x14ac:dyDescent="0.3">
      <c r="A9874" s="12">
        <f t="shared" si="154"/>
        <v>43512.333333309391</v>
      </c>
      <c r="B9874" s="9">
        <v>-47381.760620063404</v>
      </c>
    </row>
    <row r="9875" spans="1:2" x14ac:dyDescent="0.3">
      <c r="A9875" s="12">
        <f t="shared" si="154"/>
        <v>43512.374999976055</v>
      </c>
      <c r="B9875" s="9">
        <v>-50770.799104069833</v>
      </c>
    </row>
    <row r="9876" spans="1:2" x14ac:dyDescent="0.3">
      <c r="A9876" s="12">
        <f t="shared" si="154"/>
        <v>43512.416666642719</v>
      </c>
      <c r="B9876" s="9">
        <v>-51525.15408987931</v>
      </c>
    </row>
    <row r="9877" spans="1:2" x14ac:dyDescent="0.3">
      <c r="A9877" s="12">
        <f t="shared" si="154"/>
        <v>43512.458333309383</v>
      </c>
      <c r="B9877" s="9">
        <v>-51612.62726231428</v>
      </c>
    </row>
    <row r="9878" spans="1:2" x14ac:dyDescent="0.3">
      <c r="A9878" s="12">
        <f t="shared" si="154"/>
        <v>43512.499999976048</v>
      </c>
      <c r="B9878" s="9">
        <v>-49818.855611149156</v>
      </c>
    </row>
    <row r="9879" spans="1:2" x14ac:dyDescent="0.3">
      <c r="A9879" s="12">
        <f t="shared" si="154"/>
        <v>43512.541666642712</v>
      </c>
      <c r="B9879" s="9">
        <v>-48321.639852923043</v>
      </c>
    </row>
    <row r="9880" spans="1:2" x14ac:dyDescent="0.3">
      <c r="A9880" s="12">
        <f t="shared" si="154"/>
        <v>43512.583333309376</v>
      </c>
      <c r="B9880" s="9">
        <v>-46761.978648203898</v>
      </c>
    </row>
    <row r="9881" spans="1:2" x14ac:dyDescent="0.3">
      <c r="A9881" s="12">
        <f t="shared" si="154"/>
        <v>43512.62499997604</v>
      </c>
      <c r="B9881" s="9">
        <v>-46385.009734559833</v>
      </c>
    </row>
    <row r="9882" spans="1:2" x14ac:dyDescent="0.3">
      <c r="A9882" s="12">
        <f t="shared" si="154"/>
        <v>43512.666666642705</v>
      </c>
      <c r="B9882" s="9">
        <v>-46262.265309295959</v>
      </c>
    </row>
    <row r="9883" spans="1:2" x14ac:dyDescent="0.3">
      <c r="A9883" s="12">
        <f t="shared" si="154"/>
        <v>43512.708333309369</v>
      </c>
      <c r="B9883" s="9">
        <v>-46013.598597117416</v>
      </c>
    </row>
    <row r="9884" spans="1:2" x14ac:dyDescent="0.3">
      <c r="A9884" s="12">
        <f t="shared" si="154"/>
        <v>43512.749999976033</v>
      </c>
      <c r="B9884" s="9">
        <v>-46738.140703439793</v>
      </c>
    </row>
    <row r="9885" spans="1:2" x14ac:dyDescent="0.3">
      <c r="A9885" s="12">
        <f t="shared" si="154"/>
        <v>43512.791666642697</v>
      </c>
      <c r="B9885" s="9">
        <v>-47119.696065650583</v>
      </c>
    </row>
    <row r="9886" spans="1:2" x14ac:dyDescent="0.3">
      <c r="A9886" s="12">
        <f t="shared" si="154"/>
        <v>43512.833333309361</v>
      </c>
      <c r="B9886" s="9">
        <v>-46439.863612853165</v>
      </c>
    </row>
    <row r="9887" spans="1:2" x14ac:dyDescent="0.3">
      <c r="A9887" s="12">
        <f t="shared" si="154"/>
        <v>43512.874999976026</v>
      </c>
      <c r="B9887" s="9">
        <v>-46816.849103944507</v>
      </c>
    </row>
    <row r="9888" spans="1:2" x14ac:dyDescent="0.3">
      <c r="A9888" s="12">
        <f t="shared" si="154"/>
        <v>43512.91666664269</v>
      </c>
      <c r="B9888" s="9">
        <v>-47508.952878310323</v>
      </c>
    </row>
    <row r="9889" spans="1:2" x14ac:dyDescent="0.3">
      <c r="A9889" s="12">
        <f t="shared" si="154"/>
        <v>43512.958333309354</v>
      </c>
      <c r="B9889" s="9">
        <v>-47926.765430649182</v>
      </c>
    </row>
    <row r="9890" spans="1:2" x14ac:dyDescent="0.3">
      <c r="A9890" s="12">
        <f t="shared" si="154"/>
        <v>43512.999999976018</v>
      </c>
      <c r="B9890" s="9">
        <v>-46552.138549404604</v>
      </c>
    </row>
    <row r="9891" spans="1:2" x14ac:dyDescent="0.3">
      <c r="A9891" s="12">
        <f t="shared" si="154"/>
        <v>43513.041666642683</v>
      </c>
      <c r="B9891" s="9">
        <v>-43764.560499275438</v>
      </c>
    </row>
    <row r="9892" spans="1:2" x14ac:dyDescent="0.3">
      <c r="A9892" s="12">
        <f t="shared" si="154"/>
        <v>43513.083333309347</v>
      </c>
      <c r="B9892" s="9">
        <v>-42195.898651750496</v>
      </c>
    </row>
    <row r="9893" spans="1:2" x14ac:dyDescent="0.3">
      <c r="A9893" s="12">
        <f t="shared" si="154"/>
        <v>43513.124999976011</v>
      </c>
      <c r="B9893" s="9">
        <v>-41120.813084129084</v>
      </c>
    </row>
    <row r="9894" spans="1:2" x14ac:dyDescent="0.3">
      <c r="A9894" s="12">
        <f t="shared" si="154"/>
        <v>43513.166666642675</v>
      </c>
      <c r="B9894" s="9">
        <v>-41380.367660463198</v>
      </c>
    </row>
    <row r="9895" spans="1:2" x14ac:dyDescent="0.3">
      <c r="A9895" s="12">
        <f t="shared" si="154"/>
        <v>43513.20833330934</v>
      </c>
      <c r="B9895" s="9">
        <v>-42338.478104294598</v>
      </c>
    </row>
    <row r="9896" spans="1:2" x14ac:dyDescent="0.3">
      <c r="A9896" s="12">
        <f t="shared" si="154"/>
        <v>43513.249999976004</v>
      </c>
      <c r="B9896" s="9">
        <v>-44414.790760368858</v>
      </c>
    </row>
    <row r="9897" spans="1:2" x14ac:dyDescent="0.3">
      <c r="A9897" s="12">
        <f t="shared" si="154"/>
        <v>43513.291666642668</v>
      </c>
      <c r="B9897" s="9">
        <v>-45435.356691189241</v>
      </c>
    </row>
    <row r="9898" spans="1:2" x14ac:dyDescent="0.3">
      <c r="A9898" s="12">
        <f t="shared" si="154"/>
        <v>43513.333333309332</v>
      </c>
      <c r="B9898" s="9">
        <v>-45813.224338031177</v>
      </c>
    </row>
    <row r="9899" spans="1:2" x14ac:dyDescent="0.3">
      <c r="A9899" s="12">
        <f t="shared" si="154"/>
        <v>43513.374999975997</v>
      </c>
      <c r="B9899" s="9">
        <v>-47676.129852482947</v>
      </c>
    </row>
    <row r="9900" spans="1:2" x14ac:dyDescent="0.3">
      <c r="A9900" s="12">
        <f t="shared" si="154"/>
        <v>43513.416666642661</v>
      </c>
      <c r="B9900" s="9">
        <v>-49183.536908607319</v>
      </c>
    </row>
    <row r="9901" spans="1:2" x14ac:dyDescent="0.3">
      <c r="A9901" s="12">
        <f t="shared" si="154"/>
        <v>43513.458333309325</v>
      </c>
      <c r="B9901" s="9">
        <v>-48924.15712931798</v>
      </c>
    </row>
    <row r="9902" spans="1:2" x14ac:dyDescent="0.3">
      <c r="A9902" s="12">
        <f t="shared" si="154"/>
        <v>43513.499999975989</v>
      </c>
      <c r="B9902" s="9">
        <v>-46727.605092709076</v>
      </c>
    </row>
    <row r="9903" spans="1:2" x14ac:dyDescent="0.3">
      <c r="A9903" s="12">
        <f t="shared" si="154"/>
        <v>43513.541666642654</v>
      </c>
      <c r="B9903" s="9">
        <v>-46184.10151702648</v>
      </c>
    </row>
    <row r="9904" spans="1:2" x14ac:dyDescent="0.3">
      <c r="A9904" s="12">
        <f t="shared" si="154"/>
        <v>43513.583333309318</v>
      </c>
      <c r="B9904" s="9">
        <v>-45394.935336979703</v>
      </c>
    </row>
    <row r="9905" spans="1:2" x14ac:dyDescent="0.3">
      <c r="A9905" s="12">
        <f t="shared" si="154"/>
        <v>43513.624999975982</v>
      </c>
      <c r="B9905" s="9">
        <v>-45276.821773201948</v>
      </c>
    </row>
    <row r="9906" spans="1:2" x14ac:dyDescent="0.3">
      <c r="A9906" s="12">
        <f t="shared" si="154"/>
        <v>43513.666666642646</v>
      </c>
      <c r="B9906" s="9">
        <v>-46008.285865213606</v>
      </c>
    </row>
    <row r="9907" spans="1:2" x14ac:dyDescent="0.3">
      <c r="A9907" s="12">
        <f t="shared" si="154"/>
        <v>43513.708333309311</v>
      </c>
      <c r="B9907" s="9">
        <v>-46408.413624722045</v>
      </c>
    </row>
    <row r="9908" spans="1:2" x14ac:dyDescent="0.3">
      <c r="A9908" s="12">
        <f t="shared" si="154"/>
        <v>43513.749999975975</v>
      </c>
      <c r="B9908" s="9">
        <v>-47517.965220128783</v>
      </c>
    </row>
    <row r="9909" spans="1:2" x14ac:dyDescent="0.3">
      <c r="A9909" s="12">
        <f t="shared" si="154"/>
        <v>43513.791666642639</v>
      </c>
      <c r="B9909" s="9">
        <v>-49067.984151256554</v>
      </c>
    </row>
    <row r="9910" spans="1:2" x14ac:dyDescent="0.3">
      <c r="A9910" s="12">
        <f t="shared" si="154"/>
        <v>43513.833333309303</v>
      </c>
      <c r="B9910" s="9">
        <v>-49588.35357148703</v>
      </c>
    </row>
    <row r="9911" spans="1:2" x14ac:dyDescent="0.3">
      <c r="A9911" s="12">
        <f t="shared" si="154"/>
        <v>43513.874999975968</v>
      </c>
      <c r="B9911" s="9">
        <v>-49840.226259030263</v>
      </c>
    </row>
    <row r="9912" spans="1:2" x14ac:dyDescent="0.3">
      <c r="A9912" s="12">
        <f t="shared" si="154"/>
        <v>43513.916666642632</v>
      </c>
      <c r="B9912" s="9">
        <v>-50538.163831887956</v>
      </c>
    </row>
    <row r="9913" spans="1:2" x14ac:dyDescent="0.3">
      <c r="A9913" s="12">
        <f t="shared" si="154"/>
        <v>43513.958333309296</v>
      </c>
      <c r="B9913" s="9">
        <v>-50309.571509433903</v>
      </c>
    </row>
    <row r="9914" spans="1:2" x14ac:dyDescent="0.3">
      <c r="A9914" s="12">
        <f t="shared" si="154"/>
        <v>43513.99999997596</v>
      </c>
      <c r="B9914" s="9">
        <v>-47011.556335255031</v>
      </c>
    </row>
    <row r="9915" spans="1:2" x14ac:dyDescent="0.3">
      <c r="A9915" s="12">
        <f t="shared" si="154"/>
        <v>43514.041666642624</v>
      </c>
      <c r="B9915" s="9">
        <v>-42671.994415503577</v>
      </c>
    </row>
    <row r="9916" spans="1:2" x14ac:dyDescent="0.3">
      <c r="A9916" s="12">
        <f t="shared" si="154"/>
        <v>43514.083333309289</v>
      </c>
      <c r="B9916" s="9">
        <v>-41108.254535957683</v>
      </c>
    </row>
    <row r="9917" spans="1:2" x14ac:dyDescent="0.3">
      <c r="A9917" s="12">
        <f t="shared" si="154"/>
        <v>43514.124999975953</v>
      </c>
      <c r="B9917" s="9">
        <v>-41274.066556234648</v>
      </c>
    </row>
    <row r="9918" spans="1:2" x14ac:dyDescent="0.3">
      <c r="A9918" s="12">
        <f t="shared" si="154"/>
        <v>43514.166666642617</v>
      </c>
      <c r="B9918" s="9">
        <v>-42169.768124634458</v>
      </c>
    </row>
    <row r="9919" spans="1:2" x14ac:dyDescent="0.3">
      <c r="A9919" s="12">
        <f t="shared" si="154"/>
        <v>43514.208333309281</v>
      </c>
      <c r="B9919" s="9">
        <v>-43757.625003776622</v>
      </c>
    </row>
    <row r="9920" spans="1:2" x14ac:dyDescent="0.3">
      <c r="A9920" s="12">
        <f t="shared" si="154"/>
        <v>43514.249999975946</v>
      </c>
      <c r="B9920" s="9">
        <v>-46441.062168446399</v>
      </c>
    </row>
    <row r="9921" spans="1:2" x14ac:dyDescent="0.3">
      <c r="A9921" s="12">
        <f t="shared" si="154"/>
        <v>43514.29166664261</v>
      </c>
      <c r="B9921" s="9">
        <v>-55515.088665622716</v>
      </c>
    </row>
    <row r="9922" spans="1:2" x14ac:dyDescent="0.3">
      <c r="A9922" s="12">
        <f t="shared" si="154"/>
        <v>43514.333333309274</v>
      </c>
      <c r="B9922" s="9">
        <v>-62713.73198730142</v>
      </c>
    </row>
    <row r="9923" spans="1:2" x14ac:dyDescent="0.3">
      <c r="A9923" s="12">
        <f t="shared" si="154"/>
        <v>43514.374999975938</v>
      </c>
      <c r="B9923" s="9">
        <v>-60104.877706573949</v>
      </c>
    </row>
    <row r="9924" spans="1:2" x14ac:dyDescent="0.3">
      <c r="A9924" s="12">
        <f t="shared" si="154"/>
        <v>43514.416666642603</v>
      </c>
      <c r="B9924" s="9">
        <v>-57492.351331118145</v>
      </c>
    </row>
    <row r="9925" spans="1:2" x14ac:dyDescent="0.3">
      <c r="A9925" s="12">
        <f t="shared" ref="A9925:A9988" si="155">+A9924+1/24</f>
        <v>43514.458333309267</v>
      </c>
      <c r="B9925" s="9">
        <v>-56345.966780161143</v>
      </c>
    </row>
    <row r="9926" spans="1:2" x14ac:dyDescent="0.3">
      <c r="A9926" s="12">
        <f t="shared" si="155"/>
        <v>43514.499999975931</v>
      </c>
      <c r="B9926" s="9">
        <v>-54034.157393509537</v>
      </c>
    </row>
    <row r="9927" spans="1:2" x14ac:dyDescent="0.3">
      <c r="A9927" s="12">
        <f t="shared" si="155"/>
        <v>43514.541666642595</v>
      </c>
      <c r="B9927" s="9">
        <v>-52858.980419352374</v>
      </c>
    </row>
    <row r="9928" spans="1:2" x14ac:dyDescent="0.3">
      <c r="A9928" s="12">
        <f t="shared" si="155"/>
        <v>43514.58333330926</v>
      </c>
      <c r="B9928" s="9">
        <v>-52264.245337103544</v>
      </c>
    </row>
    <row r="9929" spans="1:2" x14ac:dyDescent="0.3">
      <c r="A9929" s="12">
        <f t="shared" si="155"/>
        <v>43514.624999975924</v>
      </c>
      <c r="B9929" s="9">
        <v>-51648.269016701022</v>
      </c>
    </row>
    <row r="9930" spans="1:2" x14ac:dyDescent="0.3">
      <c r="A9930" s="12">
        <f t="shared" si="155"/>
        <v>43514.666666642588</v>
      </c>
      <c r="B9930" s="9">
        <v>-51191.934586561605</v>
      </c>
    </row>
    <row r="9931" spans="1:2" x14ac:dyDescent="0.3">
      <c r="A9931" s="12">
        <f t="shared" si="155"/>
        <v>43514.708333309252</v>
      </c>
      <c r="B9931" s="9">
        <v>-51128.054440889588</v>
      </c>
    </row>
    <row r="9932" spans="1:2" x14ac:dyDescent="0.3">
      <c r="A9932" s="12">
        <f t="shared" si="155"/>
        <v>43514.749999975917</v>
      </c>
      <c r="B9932" s="9">
        <v>-51523.850338092183</v>
      </c>
    </row>
    <row r="9933" spans="1:2" x14ac:dyDescent="0.3">
      <c r="A9933" s="12">
        <f t="shared" si="155"/>
        <v>43514.791666642581</v>
      </c>
      <c r="B9933" s="9">
        <v>-51018.80996991336</v>
      </c>
    </row>
    <row r="9934" spans="1:2" x14ac:dyDescent="0.3">
      <c r="A9934" s="12">
        <f t="shared" si="155"/>
        <v>43514.833333309245</v>
      </c>
      <c r="B9934" s="9">
        <v>-50148.256801779651</v>
      </c>
    </row>
    <row r="9935" spans="1:2" x14ac:dyDescent="0.3">
      <c r="A9935" s="12">
        <f t="shared" si="155"/>
        <v>43514.874999975909</v>
      </c>
      <c r="B9935" s="9">
        <v>-50085.595689710724</v>
      </c>
    </row>
    <row r="9936" spans="1:2" x14ac:dyDescent="0.3">
      <c r="A9936" s="12">
        <f t="shared" si="155"/>
        <v>43514.916666642574</v>
      </c>
      <c r="B9936" s="9">
        <v>-50017.622530963381</v>
      </c>
    </row>
    <row r="9937" spans="1:2" x14ac:dyDescent="0.3">
      <c r="A9937" s="12">
        <f t="shared" si="155"/>
        <v>43514.958333309238</v>
      </c>
      <c r="B9937" s="9">
        <v>-49966.093589898977</v>
      </c>
    </row>
    <row r="9938" spans="1:2" x14ac:dyDescent="0.3">
      <c r="A9938" s="12">
        <f t="shared" si="155"/>
        <v>43514.999999975902</v>
      </c>
      <c r="B9938" s="9">
        <v>-46339.629781558586</v>
      </c>
    </row>
    <row r="9939" spans="1:2" x14ac:dyDescent="0.3">
      <c r="A9939" s="12">
        <f t="shared" si="155"/>
        <v>43515.041666642566</v>
      </c>
      <c r="B9939" s="9">
        <v>-42381.772270220499</v>
      </c>
    </row>
    <row r="9940" spans="1:2" x14ac:dyDescent="0.3">
      <c r="A9940" s="12">
        <f t="shared" si="155"/>
        <v>43515.083333309231</v>
      </c>
      <c r="B9940" s="9">
        <v>-41103.427863290803</v>
      </c>
    </row>
    <row r="9941" spans="1:2" x14ac:dyDescent="0.3">
      <c r="A9941" s="12">
        <f t="shared" si="155"/>
        <v>43515.124999975895</v>
      </c>
      <c r="B9941" s="9">
        <v>-41041.283388728392</v>
      </c>
    </row>
    <row r="9942" spans="1:2" x14ac:dyDescent="0.3">
      <c r="A9942" s="12">
        <f t="shared" si="155"/>
        <v>43515.166666642559</v>
      </c>
      <c r="B9942" s="9">
        <v>-42165.419351485973</v>
      </c>
    </row>
    <row r="9943" spans="1:2" x14ac:dyDescent="0.3">
      <c r="A9943" s="12">
        <f t="shared" si="155"/>
        <v>43515.208333309223</v>
      </c>
      <c r="B9943" s="9">
        <v>-43843.828571677412</v>
      </c>
    </row>
    <row r="9944" spans="1:2" x14ac:dyDescent="0.3">
      <c r="A9944" s="12">
        <f t="shared" si="155"/>
        <v>43515.249999975887</v>
      </c>
      <c r="B9944" s="9">
        <v>-46863.259374992806</v>
      </c>
    </row>
    <row r="9945" spans="1:2" x14ac:dyDescent="0.3">
      <c r="A9945" s="12">
        <f t="shared" si="155"/>
        <v>43515.291666642552</v>
      </c>
      <c r="B9945" s="9">
        <v>-55144.945241749556</v>
      </c>
    </row>
    <row r="9946" spans="1:2" x14ac:dyDescent="0.3">
      <c r="A9946" s="12">
        <f t="shared" si="155"/>
        <v>43515.333333309216</v>
      </c>
      <c r="B9946" s="9">
        <v>-62559.281061264461</v>
      </c>
    </row>
    <row r="9947" spans="1:2" x14ac:dyDescent="0.3">
      <c r="A9947" s="12">
        <f t="shared" si="155"/>
        <v>43515.37499997588</v>
      </c>
      <c r="B9947" s="9">
        <v>-60140.053750136103</v>
      </c>
    </row>
    <row r="9948" spans="1:2" x14ac:dyDescent="0.3">
      <c r="A9948" s="12">
        <f t="shared" si="155"/>
        <v>43515.416666642544</v>
      </c>
      <c r="B9948" s="9">
        <v>-57911.744817664912</v>
      </c>
    </row>
    <row r="9949" spans="1:2" x14ac:dyDescent="0.3">
      <c r="A9949" s="12">
        <f t="shared" si="155"/>
        <v>43515.458333309209</v>
      </c>
      <c r="B9949" s="9">
        <v>-56558.515881620282</v>
      </c>
    </row>
    <row r="9950" spans="1:2" x14ac:dyDescent="0.3">
      <c r="A9950" s="12">
        <f t="shared" si="155"/>
        <v>43515.499999975873</v>
      </c>
      <c r="B9950" s="9">
        <v>-54215.638849574359</v>
      </c>
    </row>
    <row r="9951" spans="1:2" x14ac:dyDescent="0.3">
      <c r="A9951" s="12">
        <f t="shared" si="155"/>
        <v>43515.541666642537</v>
      </c>
      <c r="B9951" s="9">
        <v>-52856.846601567027</v>
      </c>
    </row>
    <row r="9952" spans="1:2" x14ac:dyDescent="0.3">
      <c r="A9952" s="12">
        <f t="shared" si="155"/>
        <v>43515.583333309201</v>
      </c>
      <c r="B9952" s="9">
        <v>-52130.312624288235</v>
      </c>
    </row>
    <row r="9953" spans="1:2" x14ac:dyDescent="0.3">
      <c r="A9953" s="12">
        <f t="shared" si="155"/>
        <v>43515.624999975866</v>
      </c>
      <c r="B9953" s="9">
        <v>-52085.680871789962</v>
      </c>
    </row>
    <row r="9954" spans="1:2" x14ac:dyDescent="0.3">
      <c r="A9954" s="12">
        <f t="shared" si="155"/>
        <v>43515.66666664253</v>
      </c>
      <c r="B9954" s="9">
        <v>-51534.207332149381</v>
      </c>
    </row>
    <row r="9955" spans="1:2" x14ac:dyDescent="0.3">
      <c r="A9955" s="12">
        <f t="shared" si="155"/>
        <v>43515.708333309194</v>
      </c>
      <c r="B9955" s="9">
        <v>-51536.720593354163</v>
      </c>
    </row>
    <row r="9956" spans="1:2" x14ac:dyDescent="0.3">
      <c r="A9956" s="12">
        <f t="shared" si="155"/>
        <v>43515.749999975858</v>
      </c>
      <c r="B9956" s="9">
        <v>-52108.320741175492</v>
      </c>
    </row>
    <row r="9957" spans="1:2" x14ac:dyDescent="0.3">
      <c r="A9957" s="12">
        <f t="shared" si="155"/>
        <v>43515.791666642523</v>
      </c>
      <c r="B9957" s="9">
        <v>-51407.392109360298</v>
      </c>
    </row>
    <row r="9958" spans="1:2" x14ac:dyDescent="0.3">
      <c r="A9958" s="12">
        <f t="shared" si="155"/>
        <v>43515.833333309187</v>
      </c>
      <c r="B9958" s="9">
        <v>-50355.617791200209</v>
      </c>
    </row>
    <row r="9959" spans="1:2" x14ac:dyDescent="0.3">
      <c r="A9959" s="12">
        <f t="shared" si="155"/>
        <v>43515.874999975851</v>
      </c>
      <c r="B9959" s="9">
        <v>-50522.63606199847</v>
      </c>
    </row>
    <row r="9960" spans="1:2" x14ac:dyDescent="0.3">
      <c r="A9960" s="12">
        <f t="shared" si="155"/>
        <v>43515.916666642515</v>
      </c>
      <c r="B9960" s="9">
        <v>-50278.121803557857</v>
      </c>
    </row>
    <row r="9961" spans="1:2" x14ac:dyDescent="0.3">
      <c r="A9961" s="12">
        <f t="shared" si="155"/>
        <v>43515.95833330918</v>
      </c>
      <c r="B9961" s="9">
        <v>-50211.289597213065</v>
      </c>
    </row>
    <row r="9962" spans="1:2" x14ac:dyDescent="0.3">
      <c r="A9962" s="12">
        <f t="shared" si="155"/>
        <v>43515.999999975844</v>
      </c>
      <c r="B9962" s="9">
        <v>-46674.134450335019</v>
      </c>
    </row>
    <row r="9963" spans="1:2" x14ac:dyDescent="0.3">
      <c r="A9963" s="12">
        <f t="shared" si="155"/>
        <v>43516.041666642508</v>
      </c>
      <c r="B9963" s="9">
        <v>-43079.83490395511</v>
      </c>
    </row>
    <row r="9964" spans="1:2" x14ac:dyDescent="0.3">
      <c r="A9964" s="12">
        <f t="shared" si="155"/>
        <v>43516.083333309172</v>
      </c>
      <c r="B9964" s="9">
        <v>-41773.326262526061</v>
      </c>
    </row>
    <row r="9965" spans="1:2" x14ac:dyDescent="0.3">
      <c r="A9965" s="12">
        <f t="shared" si="155"/>
        <v>43516.124999975837</v>
      </c>
      <c r="B9965" s="9">
        <v>-41723.639365562805</v>
      </c>
    </row>
    <row r="9966" spans="1:2" x14ac:dyDescent="0.3">
      <c r="A9966" s="12">
        <f t="shared" si="155"/>
        <v>43516.166666642501</v>
      </c>
      <c r="B9966" s="9">
        <v>-42740.968968303423</v>
      </c>
    </row>
    <row r="9967" spans="1:2" x14ac:dyDescent="0.3">
      <c r="A9967" s="12">
        <f t="shared" si="155"/>
        <v>43516.208333309165</v>
      </c>
      <c r="B9967" s="9">
        <v>-44491.387826103783</v>
      </c>
    </row>
    <row r="9968" spans="1:2" x14ac:dyDescent="0.3">
      <c r="A9968" s="12">
        <f t="shared" si="155"/>
        <v>43516.249999975829</v>
      </c>
      <c r="B9968" s="9">
        <v>-47375.514800331599</v>
      </c>
    </row>
    <row r="9969" spans="1:2" x14ac:dyDescent="0.3">
      <c r="A9969" s="12">
        <f t="shared" si="155"/>
        <v>43516.291666642494</v>
      </c>
      <c r="B9969" s="9">
        <v>-55623.142957063887</v>
      </c>
    </row>
    <row r="9970" spans="1:2" x14ac:dyDescent="0.3">
      <c r="A9970" s="12">
        <f t="shared" si="155"/>
        <v>43516.333333309158</v>
      </c>
      <c r="B9970" s="9">
        <v>-62701.473977298534</v>
      </c>
    </row>
    <row r="9971" spans="1:2" x14ac:dyDescent="0.3">
      <c r="A9971" s="12">
        <f t="shared" si="155"/>
        <v>43516.374999975822</v>
      </c>
      <c r="B9971" s="9">
        <v>-59917.272140908892</v>
      </c>
    </row>
    <row r="9972" spans="1:2" x14ac:dyDescent="0.3">
      <c r="A9972" s="12">
        <f t="shared" si="155"/>
        <v>43516.416666642486</v>
      </c>
      <c r="B9972" s="9">
        <v>-57129.32793684912</v>
      </c>
    </row>
    <row r="9973" spans="1:2" x14ac:dyDescent="0.3">
      <c r="A9973" s="12">
        <f t="shared" si="155"/>
        <v>43516.45833330915</v>
      </c>
      <c r="B9973" s="9">
        <v>-55573.262234231792</v>
      </c>
    </row>
    <row r="9974" spans="1:2" x14ac:dyDescent="0.3">
      <c r="A9974" s="12">
        <f t="shared" si="155"/>
        <v>43516.499999975815</v>
      </c>
      <c r="B9974" s="9">
        <v>-53502.523481037373</v>
      </c>
    </row>
    <row r="9975" spans="1:2" x14ac:dyDescent="0.3">
      <c r="A9975" s="12">
        <f t="shared" si="155"/>
        <v>43516.541666642479</v>
      </c>
      <c r="B9975" s="9">
        <v>-52528.238662620897</v>
      </c>
    </row>
    <row r="9976" spans="1:2" x14ac:dyDescent="0.3">
      <c r="A9976" s="12">
        <f t="shared" si="155"/>
        <v>43516.583333309143</v>
      </c>
      <c r="B9976" s="9">
        <v>-51805.944335438828</v>
      </c>
    </row>
    <row r="9977" spans="1:2" x14ac:dyDescent="0.3">
      <c r="A9977" s="12">
        <f t="shared" si="155"/>
        <v>43516.624999975807</v>
      </c>
      <c r="B9977" s="9">
        <v>-51242.100865547043</v>
      </c>
    </row>
    <row r="9978" spans="1:2" x14ac:dyDescent="0.3">
      <c r="A9978" s="12">
        <f t="shared" si="155"/>
        <v>43516.666666642472</v>
      </c>
      <c r="B9978" s="9">
        <v>-50993.666837593046</v>
      </c>
    </row>
    <row r="9979" spans="1:2" x14ac:dyDescent="0.3">
      <c r="A9979" s="12">
        <f t="shared" si="155"/>
        <v>43516.708333309136</v>
      </c>
      <c r="B9979" s="9">
        <v>-51073.000969573128</v>
      </c>
    </row>
    <row r="9980" spans="1:2" x14ac:dyDescent="0.3">
      <c r="A9980" s="12">
        <f t="shared" si="155"/>
        <v>43516.7499999758</v>
      </c>
      <c r="B9980" s="9">
        <v>-51684.250110366957</v>
      </c>
    </row>
    <row r="9981" spans="1:2" x14ac:dyDescent="0.3">
      <c r="A9981" s="12">
        <f t="shared" si="155"/>
        <v>43516.791666642464</v>
      </c>
      <c r="B9981" s="9">
        <v>-51036.080287222139</v>
      </c>
    </row>
    <row r="9982" spans="1:2" x14ac:dyDescent="0.3">
      <c r="A9982" s="12">
        <f t="shared" si="155"/>
        <v>43516.833333309129</v>
      </c>
      <c r="B9982" s="9">
        <v>-50161.634930129294</v>
      </c>
    </row>
    <row r="9983" spans="1:2" x14ac:dyDescent="0.3">
      <c r="A9983" s="12">
        <f t="shared" si="155"/>
        <v>43516.874999975793</v>
      </c>
      <c r="B9983" s="9">
        <v>-50337.645428225915</v>
      </c>
    </row>
    <row r="9984" spans="1:2" x14ac:dyDescent="0.3">
      <c r="A9984" s="12">
        <f t="shared" si="155"/>
        <v>43516.916666642457</v>
      </c>
      <c r="B9984" s="9">
        <v>-50402.39668589658</v>
      </c>
    </row>
    <row r="9985" spans="1:2" x14ac:dyDescent="0.3">
      <c r="A9985" s="12">
        <f t="shared" si="155"/>
        <v>43516.958333309121</v>
      </c>
      <c r="B9985" s="9">
        <v>-50298.129849803496</v>
      </c>
    </row>
    <row r="9986" spans="1:2" x14ac:dyDescent="0.3">
      <c r="A9986" s="12">
        <f t="shared" si="155"/>
        <v>43516.999999975786</v>
      </c>
      <c r="B9986" s="9">
        <v>-46820.931463251305</v>
      </c>
    </row>
    <row r="9987" spans="1:2" x14ac:dyDescent="0.3">
      <c r="A9987" s="12">
        <f t="shared" si="155"/>
        <v>43517.04166664245</v>
      </c>
      <c r="B9987" s="9">
        <v>-43113.886739747024</v>
      </c>
    </row>
    <row r="9988" spans="1:2" x14ac:dyDescent="0.3">
      <c r="A9988" s="12">
        <f t="shared" si="155"/>
        <v>43517.083333309114</v>
      </c>
      <c r="B9988" s="9">
        <v>-41904.481069605288</v>
      </c>
    </row>
    <row r="9989" spans="1:2" x14ac:dyDescent="0.3">
      <c r="A9989" s="12">
        <f t="shared" ref="A9989:A10052" si="156">+A9988+1/24</f>
        <v>43517.124999975778</v>
      </c>
      <c r="B9989" s="9">
        <v>-41821.690517659212</v>
      </c>
    </row>
    <row r="9990" spans="1:2" x14ac:dyDescent="0.3">
      <c r="A9990" s="12">
        <f t="shared" si="156"/>
        <v>43517.166666642443</v>
      </c>
      <c r="B9990" s="9">
        <v>-42738.906066450982</v>
      </c>
    </row>
    <row r="9991" spans="1:2" x14ac:dyDescent="0.3">
      <c r="A9991" s="12">
        <f t="shared" si="156"/>
        <v>43517.208333309107</v>
      </c>
      <c r="B9991" s="9">
        <v>-44633.892775297973</v>
      </c>
    </row>
    <row r="9992" spans="1:2" x14ac:dyDescent="0.3">
      <c r="A9992" s="12">
        <f t="shared" si="156"/>
        <v>43517.249999975771</v>
      </c>
      <c r="B9992" s="9">
        <v>-47579.995361063433</v>
      </c>
    </row>
    <row r="9993" spans="1:2" x14ac:dyDescent="0.3">
      <c r="A9993" s="12">
        <f t="shared" si="156"/>
        <v>43517.291666642435</v>
      </c>
      <c r="B9993" s="9">
        <v>-55974.894161117169</v>
      </c>
    </row>
    <row r="9994" spans="1:2" x14ac:dyDescent="0.3">
      <c r="A9994" s="12">
        <f t="shared" si="156"/>
        <v>43517.3333333091</v>
      </c>
      <c r="B9994" s="9">
        <v>-63196.697581417066</v>
      </c>
    </row>
    <row r="9995" spans="1:2" x14ac:dyDescent="0.3">
      <c r="A9995" s="12">
        <f t="shared" si="156"/>
        <v>43517.374999975764</v>
      </c>
      <c r="B9995" s="9">
        <v>-60428.497307346108</v>
      </c>
    </row>
    <row r="9996" spans="1:2" x14ac:dyDescent="0.3">
      <c r="A9996" s="12">
        <f t="shared" si="156"/>
        <v>43517.416666642428</v>
      </c>
      <c r="B9996" s="9">
        <v>-57965.860106251683</v>
      </c>
    </row>
    <row r="9997" spans="1:2" x14ac:dyDescent="0.3">
      <c r="A9997" s="12">
        <f t="shared" si="156"/>
        <v>43517.458333309092</v>
      </c>
      <c r="B9997" s="9">
        <v>-56600.582891284037</v>
      </c>
    </row>
    <row r="9998" spans="1:2" x14ac:dyDescent="0.3">
      <c r="A9998" s="12">
        <f t="shared" si="156"/>
        <v>43517.499999975757</v>
      </c>
      <c r="B9998" s="9">
        <v>-54755.813065861243</v>
      </c>
    </row>
    <row r="9999" spans="1:2" x14ac:dyDescent="0.3">
      <c r="A9999" s="12">
        <f t="shared" si="156"/>
        <v>43517.541666642421</v>
      </c>
      <c r="B9999" s="9">
        <v>-53503.393390532467</v>
      </c>
    </row>
    <row r="10000" spans="1:2" x14ac:dyDescent="0.3">
      <c r="A10000" s="12">
        <f t="shared" si="156"/>
        <v>43517.583333309085</v>
      </c>
      <c r="B10000" s="9">
        <v>-52892.05492842503</v>
      </c>
    </row>
    <row r="10001" spans="1:2" x14ac:dyDescent="0.3">
      <c r="A10001" s="12">
        <f t="shared" si="156"/>
        <v>43517.624999975749</v>
      </c>
      <c r="B10001" s="9">
        <v>-52356.459639226021</v>
      </c>
    </row>
    <row r="10002" spans="1:2" x14ac:dyDescent="0.3">
      <c r="A10002" s="12">
        <f t="shared" si="156"/>
        <v>43517.666666642413</v>
      </c>
      <c r="B10002" s="9">
        <v>-51623.949576419334</v>
      </c>
    </row>
    <row r="10003" spans="1:2" x14ac:dyDescent="0.3">
      <c r="A10003" s="12">
        <f t="shared" si="156"/>
        <v>43517.708333309078</v>
      </c>
      <c r="B10003" s="9">
        <v>-51657.41474200954</v>
      </c>
    </row>
    <row r="10004" spans="1:2" x14ac:dyDescent="0.3">
      <c r="A10004" s="12">
        <f t="shared" si="156"/>
        <v>43517.749999975742</v>
      </c>
      <c r="B10004" s="9">
        <v>-52303.876627921411</v>
      </c>
    </row>
    <row r="10005" spans="1:2" x14ac:dyDescent="0.3">
      <c r="A10005" s="12">
        <f t="shared" si="156"/>
        <v>43517.791666642406</v>
      </c>
      <c r="B10005" s="9">
        <v>-51688.03476562749</v>
      </c>
    </row>
    <row r="10006" spans="1:2" x14ac:dyDescent="0.3">
      <c r="A10006" s="12">
        <f t="shared" si="156"/>
        <v>43517.83333330907</v>
      </c>
      <c r="B10006" s="9">
        <v>-50770.339770041443</v>
      </c>
    </row>
    <row r="10007" spans="1:2" x14ac:dyDescent="0.3">
      <c r="A10007" s="12">
        <f t="shared" si="156"/>
        <v>43517.874999975735</v>
      </c>
      <c r="B10007" s="9">
        <v>-50920.365924609498</v>
      </c>
    </row>
    <row r="10008" spans="1:2" x14ac:dyDescent="0.3">
      <c r="A10008" s="12">
        <f t="shared" si="156"/>
        <v>43517.916666642399</v>
      </c>
      <c r="B10008" s="9">
        <v>-50930.564935835981</v>
      </c>
    </row>
    <row r="10009" spans="1:2" x14ac:dyDescent="0.3">
      <c r="A10009" s="12">
        <f t="shared" si="156"/>
        <v>43517.958333309063</v>
      </c>
      <c r="B10009" s="9">
        <v>-51051.596747279531</v>
      </c>
    </row>
    <row r="10010" spans="1:2" x14ac:dyDescent="0.3">
      <c r="A10010" s="12">
        <f t="shared" si="156"/>
        <v>43517.999999975727</v>
      </c>
      <c r="B10010" s="9">
        <v>-47234.850909507142</v>
      </c>
    </row>
    <row r="10011" spans="1:2" x14ac:dyDescent="0.3">
      <c r="A10011" s="12">
        <f t="shared" si="156"/>
        <v>43518.041666642392</v>
      </c>
      <c r="B10011" s="9">
        <v>-43790.666976111737</v>
      </c>
    </row>
    <row r="10012" spans="1:2" x14ac:dyDescent="0.3">
      <c r="A10012" s="12">
        <f t="shared" si="156"/>
        <v>43518.083333309056</v>
      </c>
      <c r="B10012" s="9">
        <v>-42435.153596710268</v>
      </c>
    </row>
    <row r="10013" spans="1:2" x14ac:dyDescent="0.3">
      <c r="A10013" s="12">
        <f t="shared" si="156"/>
        <v>43518.12499997572</v>
      </c>
      <c r="B10013" s="9">
        <v>-42518.053801936025</v>
      </c>
    </row>
    <row r="10014" spans="1:2" x14ac:dyDescent="0.3">
      <c r="A10014" s="12">
        <f t="shared" si="156"/>
        <v>43518.166666642384</v>
      </c>
      <c r="B10014" s="9">
        <v>-43580.570022227083</v>
      </c>
    </row>
    <row r="10015" spans="1:2" x14ac:dyDescent="0.3">
      <c r="A10015" s="12">
        <f t="shared" si="156"/>
        <v>43518.208333309049</v>
      </c>
      <c r="B10015" s="9">
        <v>-45415.574334848214</v>
      </c>
    </row>
    <row r="10016" spans="1:2" x14ac:dyDescent="0.3">
      <c r="A10016" s="12">
        <f t="shared" si="156"/>
        <v>43518.249999975713</v>
      </c>
      <c r="B10016" s="9">
        <v>-48408.457839080409</v>
      </c>
    </row>
    <row r="10017" spans="1:2" x14ac:dyDescent="0.3">
      <c r="A10017" s="12">
        <f t="shared" si="156"/>
        <v>43518.291666642377</v>
      </c>
      <c r="B10017" s="9">
        <v>-56839.328492646964</v>
      </c>
    </row>
    <row r="10018" spans="1:2" x14ac:dyDescent="0.3">
      <c r="A10018" s="12">
        <f t="shared" si="156"/>
        <v>43518.333333309041</v>
      </c>
      <c r="B10018" s="9">
        <v>-63900.307355585646</v>
      </c>
    </row>
    <row r="10019" spans="1:2" x14ac:dyDescent="0.3">
      <c r="A10019" s="12">
        <f t="shared" si="156"/>
        <v>43518.374999975706</v>
      </c>
      <c r="B10019" s="9">
        <v>-60958.483030349838</v>
      </c>
    </row>
    <row r="10020" spans="1:2" x14ac:dyDescent="0.3">
      <c r="A10020" s="12">
        <f t="shared" si="156"/>
        <v>43518.41666664237</v>
      </c>
      <c r="B10020" s="9">
        <v>-58222.907727038364</v>
      </c>
    </row>
    <row r="10021" spans="1:2" x14ac:dyDescent="0.3">
      <c r="A10021" s="12">
        <f t="shared" si="156"/>
        <v>43518.458333309034</v>
      </c>
      <c r="B10021" s="9">
        <v>-56339.324620740612</v>
      </c>
    </row>
    <row r="10022" spans="1:2" x14ac:dyDescent="0.3">
      <c r="A10022" s="12">
        <f t="shared" si="156"/>
        <v>43518.499999975698</v>
      </c>
      <c r="B10022" s="9">
        <v>-53942.349127500333</v>
      </c>
    </row>
    <row r="10023" spans="1:2" x14ac:dyDescent="0.3">
      <c r="A10023" s="12">
        <f t="shared" si="156"/>
        <v>43518.541666642363</v>
      </c>
      <c r="B10023" s="9">
        <v>-52944.33313076695</v>
      </c>
    </row>
    <row r="10024" spans="1:2" x14ac:dyDescent="0.3">
      <c r="A10024" s="12">
        <f t="shared" si="156"/>
        <v>43518.583333309027</v>
      </c>
      <c r="B10024" s="9">
        <v>-52483.978694065983</v>
      </c>
    </row>
    <row r="10025" spans="1:2" x14ac:dyDescent="0.3">
      <c r="A10025" s="12">
        <f t="shared" si="156"/>
        <v>43518.624999975691</v>
      </c>
      <c r="B10025" s="9">
        <v>-52216.904428316666</v>
      </c>
    </row>
    <row r="10026" spans="1:2" x14ac:dyDescent="0.3">
      <c r="A10026" s="12">
        <f t="shared" si="156"/>
        <v>43518.666666642355</v>
      </c>
      <c r="B10026" s="9">
        <v>-51653.167981530511</v>
      </c>
    </row>
    <row r="10027" spans="1:2" x14ac:dyDescent="0.3">
      <c r="A10027" s="12">
        <f t="shared" si="156"/>
        <v>43518.70833330902</v>
      </c>
      <c r="B10027" s="9">
        <v>-51610.831035510942</v>
      </c>
    </row>
    <row r="10028" spans="1:2" x14ac:dyDescent="0.3">
      <c r="A10028" s="12">
        <f t="shared" si="156"/>
        <v>43518.749999975684</v>
      </c>
      <c r="B10028" s="9">
        <v>-52295.087599303646</v>
      </c>
    </row>
    <row r="10029" spans="1:2" x14ac:dyDescent="0.3">
      <c r="A10029" s="12">
        <f t="shared" si="156"/>
        <v>43518.791666642348</v>
      </c>
      <c r="B10029" s="9">
        <v>-51839.150042079091</v>
      </c>
    </row>
    <row r="10030" spans="1:2" x14ac:dyDescent="0.3">
      <c r="A10030" s="12">
        <f t="shared" si="156"/>
        <v>43518.833333309012</v>
      </c>
      <c r="B10030" s="9">
        <v>-50982.16013557859</v>
      </c>
    </row>
    <row r="10031" spans="1:2" x14ac:dyDescent="0.3">
      <c r="A10031" s="12">
        <f t="shared" si="156"/>
        <v>43518.874999975676</v>
      </c>
      <c r="B10031" s="9">
        <v>-51151.604216825195</v>
      </c>
    </row>
    <row r="10032" spans="1:2" x14ac:dyDescent="0.3">
      <c r="A10032" s="12">
        <f t="shared" si="156"/>
        <v>43518.916666642341</v>
      </c>
      <c r="B10032" s="9">
        <v>-51140.876275178394</v>
      </c>
    </row>
    <row r="10033" spans="1:2" x14ac:dyDescent="0.3">
      <c r="A10033" s="12">
        <f t="shared" si="156"/>
        <v>43518.958333309005</v>
      </c>
      <c r="B10033" s="9">
        <v>-51176.748876012796</v>
      </c>
    </row>
    <row r="10034" spans="1:2" x14ac:dyDescent="0.3">
      <c r="A10034" s="12">
        <f t="shared" si="156"/>
        <v>43518.999999975669</v>
      </c>
      <c r="B10034" s="9">
        <v>-47518.818901705832</v>
      </c>
    </row>
    <row r="10035" spans="1:2" x14ac:dyDescent="0.3">
      <c r="A10035" s="12">
        <f t="shared" si="156"/>
        <v>43519.041666642333</v>
      </c>
      <c r="B10035" s="9">
        <v>-43937.732507844332</v>
      </c>
    </row>
    <row r="10036" spans="1:2" x14ac:dyDescent="0.3">
      <c r="A10036" s="12">
        <f t="shared" si="156"/>
        <v>43519.083333308998</v>
      </c>
      <c r="B10036" s="9">
        <v>-42305.799682653276</v>
      </c>
    </row>
    <row r="10037" spans="1:2" x14ac:dyDescent="0.3">
      <c r="A10037" s="12">
        <f t="shared" si="156"/>
        <v>43519.124999975662</v>
      </c>
      <c r="B10037" s="9">
        <v>-41627.855185320499</v>
      </c>
    </row>
    <row r="10038" spans="1:2" x14ac:dyDescent="0.3">
      <c r="A10038" s="12">
        <f t="shared" si="156"/>
        <v>43519.166666642326</v>
      </c>
      <c r="B10038" s="9">
        <v>-41660.727763821691</v>
      </c>
    </row>
    <row r="10039" spans="1:2" x14ac:dyDescent="0.3">
      <c r="A10039" s="12">
        <f t="shared" si="156"/>
        <v>43519.20833330899</v>
      </c>
      <c r="B10039" s="9">
        <v>-42734.921057548185</v>
      </c>
    </row>
    <row r="10040" spans="1:2" x14ac:dyDescent="0.3">
      <c r="A10040" s="12">
        <f t="shared" si="156"/>
        <v>43519.249999975655</v>
      </c>
      <c r="B10040" s="9">
        <v>-45459.724206858868</v>
      </c>
    </row>
    <row r="10041" spans="1:2" x14ac:dyDescent="0.3">
      <c r="A10041" s="12">
        <f t="shared" si="156"/>
        <v>43519.291666642319</v>
      </c>
      <c r="B10041" s="9">
        <v>-45504.561534824075</v>
      </c>
    </row>
    <row r="10042" spans="1:2" x14ac:dyDescent="0.3">
      <c r="A10042" s="12">
        <f t="shared" si="156"/>
        <v>43519.333333308983</v>
      </c>
      <c r="B10042" s="9">
        <v>-47859.642667098262</v>
      </c>
    </row>
    <row r="10043" spans="1:2" x14ac:dyDescent="0.3">
      <c r="A10043" s="12">
        <f t="shared" si="156"/>
        <v>43519.374999975647</v>
      </c>
      <c r="B10043" s="9">
        <v>-50832.380325098675</v>
      </c>
    </row>
    <row r="10044" spans="1:2" x14ac:dyDescent="0.3">
      <c r="A10044" s="12">
        <f t="shared" si="156"/>
        <v>43519.416666642312</v>
      </c>
      <c r="B10044" s="9">
        <v>-51463.858789493206</v>
      </c>
    </row>
    <row r="10045" spans="1:2" x14ac:dyDescent="0.3">
      <c r="A10045" s="12">
        <f t="shared" si="156"/>
        <v>43519.458333308976</v>
      </c>
      <c r="B10045" s="9">
        <v>-51488.758278053087</v>
      </c>
    </row>
    <row r="10046" spans="1:2" x14ac:dyDescent="0.3">
      <c r="A10046" s="12">
        <f t="shared" si="156"/>
        <v>43519.49999997564</v>
      </c>
      <c r="B10046" s="9">
        <v>-49326.63277220117</v>
      </c>
    </row>
    <row r="10047" spans="1:2" x14ac:dyDescent="0.3">
      <c r="A10047" s="12">
        <f t="shared" si="156"/>
        <v>43519.541666642304</v>
      </c>
      <c r="B10047" s="9">
        <v>-47689.678080224578</v>
      </c>
    </row>
    <row r="10048" spans="1:2" x14ac:dyDescent="0.3">
      <c r="A10048" s="12">
        <f t="shared" si="156"/>
        <v>43519.583333308969</v>
      </c>
      <c r="B10048" s="9">
        <v>-46265.566722249197</v>
      </c>
    </row>
    <row r="10049" spans="1:2" x14ac:dyDescent="0.3">
      <c r="A10049" s="12">
        <f t="shared" si="156"/>
        <v>43519.624999975633</v>
      </c>
      <c r="B10049" s="9">
        <v>-45580.947010321972</v>
      </c>
    </row>
    <row r="10050" spans="1:2" x14ac:dyDescent="0.3">
      <c r="A10050" s="12">
        <f t="shared" si="156"/>
        <v>43519.666666642297</v>
      </c>
      <c r="B10050" s="9">
        <v>-45695.399200664389</v>
      </c>
    </row>
    <row r="10051" spans="1:2" x14ac:dyDescent="0.3">
      <c r="A10051" s="12">
        <f t="shared" si="156"/>
        <v>43519.708333308961</v>
      </c>
      <c r="B10051" s="9">
        <v>-45337.073117165972</v>
      </c>
    </row>
    <row r="10052" spans="1:2" x14ac:dyDescent="0.3">
      <c r="A10052" s="12">
        <f t="shared" si="156"/>
        <v>43519.749999975626</v>
      </c>
      <c r="B10052" s="9">
        <v>-45931.00309681947</v>
      </c>
    </row>
    <row r="10053" spans="1:2" x14ac:dyDescent="0.3">
      <c r="A10053" s="12">
        <f t="shared" ref="A10053:A10116" si="157">+A10052+1/24</f>
        <v>43519.79166664229</v>
      </c>
      <c r="B10053" s="9">
        <v>-46414.215368014899</v>
      </c>
    </row>
    <row r="10054" spans="1:2" x14ac:dyDescent="0.3">
      <c r="A10054" s="12">
        <f t="shared" si="157"/>
        <v>43519.833333308954</v>
      </c>
      <c r="B10054" s="9">
        <v>-45524.889491177113</v>
      </c>
    </row>
    <row r="10055" spans="1:2" x14ac:dyDescent="0.3">
      <c r="A10055" s="12">
        <f t="shared" si="157"/>
        <v>43519.874999975618</v>
      </c>
      <c r="B10055" s="9">
        <v>-45887.512549902051</v>
      </c>
    </row>
    <row r="10056" spans="1:2" x14ac:dyDescent="0.3">
      <c r="A10056" s="12">
        <f t="shared" si="157"/>
        <v>43519.916666642283</v>
      </c>
      <c r="B10056" s="9">
        <v>-46253.118426264969</v>
      </c>
    </row>
    <row r="10057" spans="1:2" x14ac:dyDescent="0.3">
      <c r="A10057" s="12">
        <f t="shared" si="157"/>
        <v>43519.958333308947</v>
      </c>
      <c r="B10057" s="9">
        <v>-46527.966852542384</v>
      </c>
    </row>
    <row r="10058" spans="1:2" x14ac:dyDescent="0.3">
      <c r="A10058" s="12">
        <f t="shared" si="157"/>
        <v>43519.999999975611</v>
      </c>
      <c r="B10058" s="9">
        <v>-45098.354164750795</v>
      </c>
    </row>
    <row r="10059" spans="1:2" x14ac:dyDescent="0.3">
      <c r="A10059" s="12">
        <f t="shared" si="157"/>
        <v>43520.041666642275</v>
      </c>
      <c r="B10059" s="9">
        <v>-42207.225738097593</v>
      </c>
    </row>
    <row r="10060" spans="1:2" x14ac:dyDescent="0.3">
      <c r="A10060" s="12">
        <f t="shared" si="157"/>
        <v>43520.083333308939</v>
      </c>
      <c r="B10060" s="9">
        <v>-40793.716560075605</v>
      </c>
    </row>
    <row r="10061" spans="1:2" x14ac:dyDescent="0.3">
      <c r="A10061" s="12">
        <f t="shared" si="157"/>
        <v>43520.124999975604</v>
      </c>
      <c r="B10061" s="9">
        <v>-39735.108852131722</v>
      </c>
    </row>
    <row r="10062" spans="1:2" x14ac:dyDescent="0.3">
      <c r="A10062" s="12">
        <f t="shared" si="157"/>
        <v>43520.166666642268</v>
      </c>
      <c r="B10062" s="9">
        <v>-39938.874523736682</v>
      </c>
    </row>
    <row r="10063" spans="1:2" x14ac:dyDescent="0.3">
      <c r="A10063" s="12">
        <f t="shared" si="157"/>
        <v>43520.208333308932</v>
      </c>
      <c r="B10063" s="9">
        <v>-40948.355299812654</v>
      </c>
    </row>
    <row r="10064" spans="1:2" x14ac:dyDescent="0.3">
      <c r="A10064" s="12">
        <f t="shared" si="157"/>
        <v>43520.249999975596</v>
      </c>
      <c r="B10064" s="9">
        <v>-42905.21071577663</v>
      </c>
    </row>
    <row r="10065" spans="1:2" x14ac:dyDescent="0.3">
      <c r="A10065" s="12">
        <f t="shared" si="157"/>
        <v>43520.291666642261</v>
      </c>
      <c r="B10065" s="9">
        <v>-44093.932253832732</v>
      </c>
    </row>
    <row r="10066" spans="1:2" x14ac:dyDescent="0.3">
      <c r="A10066" s="12">
        <f t="shared" si="157"/>
        <v>43520.333333308925</v>
      </c>
      <c r="B10066" s="9">
        <v>-44202.395188676826</v>
      </c>
    </row>
    <row r="10067" spans="1:2" x14ac:dyDescent="0.3">
      <c r="A10067" s="12">
        <f t="shared" si="157"/>
        <v>43520.374999975589</v>
      </c>
      <c r="B10067" s="9">
        <v>-45887.570467291865</v>
      </c>
    </row>
    <row r="10068" spans="1:2" x14ac:dyDescent="0.3">
      <c r="A10068" s="12">
        <f t="shared" si="157"/>
        <v>43520.416666642253</v>
      </c>
      <c r="B10068" s="9">
        <v>-47372.201150780034</v>
      </c>
    </row>
    <row r="10069" spans="1:2" x14ac:dyDescent="0.3">
      <c r="A10069" s="12">
        <f t="shared" si="157"/>
        <v>43520.458333308918</v>
      </c>
      <c r="B10069" s="9">
        <v>-47582.130200599553</v>
      </c>
    </row>
    <row r="10070" spans="1:2" x14ac:dyDescent="0.3">
      <c r="A10070" s="12">
        <f t="shared" si="157"/>
        <v>43520.499999975582</v>
      </c>
      <c r="B10070" s="9">
        <v>-45416.574753174791</v>
      </c>
    </row>
    <row r="10071" spans="1:2" x14ac:dyDescent="0.3">
      <c r="A10071" s="12">
        <f t="shared" si="157"/>
        <v>43520.541666642246</v>
      </c>
      <c r="B10071" s="9">
        <v>-44876.716495686058</v>
      </c>
    </row>
    <row r="10072" spans="1:2" x14ac:dyDescent="0.3">
      <c r="A10072" s="12">
        <f t="shared" si="157"/>
        <v>43520.58333330891</v>
      </c>
      <c r="B10072" s="9">
        <v>-44197.348651477281</v>
      </c>
    </row>
    <row r="10073" spans="1:2" x14ac:dyDescent="0.3">
      <c r="A10073" s="12">
        <f t="shared" si="157"/>
        <v>43520.624999975575</v>
      </c>
      <c r="B10073" s="9">
        <v>-44032.019122458623</v>
      </c>
    </row>
    <row r="10074" spans="1:2" x14ac:dyDescent="0.3">
      <c r="A10074" s="12">
        <f t="shared" si="157"/>
        <v>43520.666666642239</v>
      </c>
      <c r="B10074" s="9">
        <v>-44765.773917268016</v>
      </c>
    </row>
    <row r="10075" spans="1:2" x14ac:dyDescent="0.3">
      <c r="A10075" s="12">
        <f t="shared" si="157"/>
        <v>43520.708333308903</v>
      </c>
      <c r="B10075" s="9">
        <v>-45155.372025201585</v>
      </c>
    </row>
    <row r="10076" spans="1:2" x14ac:dyDescent="0.3">
      <c r="A10076" s="12">
        <f t="shared" si="157"/>
        <v>43520.749999975567</v>
      </c>
      <c r="B10076" s="9">
        <v>-46004.382652364882</v>
      </c>
    </row>
    <row r="10077" spans="1:2" x14ac:dyDescent="0.3">
      <c r="A10077" s="12">
        <f t="shared" si="157"/>
        <v>43520.791666642232</v>
      </c>
      <c r="B10077" s="9">
        <v>-47587.830737083241</v>
      </c>
    </row>
    <row r="10078" spans="1:2" x14ac:dyDescent="0.3">
      <c r="A10078" s="12">
        <f t="shared" si="157"/>
        <v>43520.833333308896</v>
      </c>
      <c r="B10078" s="9">
        <v>-47926.779708075454</v>
      </c>
    </row>
    <row r="10079" spans="1:2" x14ac:dyDescent="0.3">
      <c r="A10079" s="12">
        <f t="shared" si="157"/>
        <v>43520.87499997556</v>
      </c>
      <c r="B10079" s="9">
        <v>-48274.603167812784</v>
      </c>
    </row>
    <row r="10080" spans="1:2" x14ac:dyDescent="0.3">
      <c r="A10080" s="12">
        <f t="shared" si="157"/>
        <v>43520.916666642224</v>
      </c>
      <c r="B10080" s="9">
        <v>-48566.639895300927</v>
      </c>
    </row>
    <row r="10081" spans="1:2" x14ac:dyDescent="0.3">
      <c r="A10081" s="12">
        <f t="shared" si="157"/>
        <v>43520.958333308889</v>
      </c>
      <c r="B10081" s="9">
        <v>-48417.49368925154</v>
      </c>
    </row>
    <row r="10082" spans="1:2" x14ac:dyDescent="0.3">
      <c r="A10082" s="12">
        <f t="shared" si="157"/>
        <v>43520.999999975553</v>
      </c>
      <c r="B10082" s="9">
        <v>-45164.304878670337</v>
      </c>
    </row>
    <row r="10083" spans="1:2" x14ac:dyDescent="0.3">
      <c r="A10083" s="12">
        <f t="shared" si="157"/>
        <v>43521.041666642217</v>
      </c>
      <c r="B10083" s="9">
        <v>-40653.812879412428</v>
      </c>
    </row>
    <row r="10084" spans="1:2" x14ac:dyDescent="0.3">
      <c r="A10084" s="12">
        <f t="shared" si="157"/>
        <v>43521.083333308881</v>
      </c>
      <c r="B10084" s="9">
        <v>-39373.49104449185</v>
      </c>
    </row>
    <row r="10085" spans="1:2" x14ac:dyDescent="0.3">
      <c r="A10085" s="12">
        <f t="shared" si="157"/>
        <v>43521.124999975546</v>
      </c>
      <c r="B10085" s="9">
        <v>-39282.822398669094</v>
      </c>
    </row>
    <row r="10086" spans="1:2" x14ac:dyDescent="0.3">
      <c r="A10086" s="12">
        <f t="shared" si="157"/>
        <v>43521.16666664221</v>
      </c>
      <c r="B10086" s="9">
        <v>-40309.782608603418</v>
      </c>
    </row>
    <row r="10087" spans="1:2" x14ac:dyDescent="0.3">
      <c r="A10087" s="12">
        <f t="shared" si="157"/>
        <v>43521.208333308874</v>
      </c>
      <c r="B10087" s="9">
        <v>-41910.7171169133</v>
      </c>
    </row>
    <row r="10088" spans="1:2" x14ac:dyDescent="0.3">
      <c r="A10088" s="12">
        <f t="shared" si="157"/>
        <v>43521.249999975538</v>
      </c>
      <c r="B10088" s="9">
        <v>-44727.380985853255</v>
      </c>
    </row>
    <row r="10089" spans="1:2" x14ac:dyDescent="0.3">
      <c r="A10089" s="12">
        <f t="shared" si="157"/>
        <v>43521.291666642202</v>
      </c>
      <c r="B10089" s="9">
        <v>-53818.406387247807</v>
      </c>
    </row>
    <row r="10090" spans="1:2" x14ac:dyDescent="0.3">
      <c r="A10090" s="12">
        <f t="shared" si="157"/>
        <v>43521.333333308867</v>
      </c>
      <c r="B10090" s="9">
        <v>-60823.546844848715</v>
      </c>
    </row>
    <row r="10091" spans="1:2" x14ac:dyDescent="0.3">
      <c r="A10091" s="12">
        <f t="shared" si="157"/>
        <v>43521.374999975531</v>
      </c>
      <c r="B10091" s="9">
        <v>-57877.061614301529</v>
      </c>
    </row>
    <row r="10092" spans="1:2" x14ac:dyDescent="0.3">
      <c r="A10092" s="12">
        <f t="shared" si="157"/>
        <v>43521.416666642195</v>
      </c>
      <c r="B10092" s="9">
        <v>-55557.729764144038</v>
      </c>
    </row>
    <row r="10093" spans="1:2" x14ac:dyDescent="0.3">
      <c r="A10093" s="12">
        <f t="shared" si="157"/>
        <v>43521.458333308859</v>
      </c>
      <c r="B10093" s="9">
        <v>-54253.686562673211</v>
      </c>
    </row>
    <row r="10094" spans="1:2" x14ac:dyDescent="0.3">
      <c r="A10094" s="12">
        <f t="shared" si="157"/>
        <v>43521.499999975524</v>
      </c>
      <c r="B10094" s="9">
        <v>-52093.373351593145</v>
      </c>
    </row>
    <row r="10095" spans="1:2" x14ac:dyDescent="0.3">
      <c r="A10095" s="12">
        <f t="shared" si="157"/>
        <v>43521.541666642188</v>
      </c>
      <c r="B10095" s="9">
        <v>-51104.982199782731</v>
      </c>
    </row>
    <row r="10096" spans="1:2" x14ac:dyDescent="0.3">
      <c r="A10096" s="12">
        <f t="shared" si="157"/>
        <v>43521.583333308852</v>
      </c>
      <c r="B10096" s="9">
        <v>-50481.266097750391</v>
      </c>
    </row>
    <row r="10097" spans="1:2" x14ac:dyDescent="0.3">
      <c r="A10097" s="12">
        <f t="shared" si="157"/>
        <v>43521.624999975516</v>
      </c>
      <c r="B10097" s="9">
        <v>-50073.58633838081</v>
      </c>
    </row>
    <row r="10098" spans="1:2" x14ac:dyDescent="0.3">
      <c r="A10098" s="12">
        <f t="shared" si="157"/>
        <v>43521.666666642181</v>
      </c>
      <c r="B10098" s="9">
        <v>-49392.915643289227</v>
      </c>
    </row>
    <row r="10099" spans="1:2" x14ac:dyDescent="0.3">
      <c r="A10099" s="12">
        <f t="shared" si="157"/>
        <v>43521.708333308845</v>
      </c>
      <c r="B10099" s="9">
        <v>-49438.336359714769</v>
      </c>
    </row>
    <row r="10100" spans="1:2" x14ac:dyDescent="0.3">
      <c r="A10100" s="12">
        <f t="shared" si="157"/>
        <v>43521.749999975509</v>
      </c>
      <c r="B10100" s="9">
        <v>-49640.800956729923</v>
      </c>
    </row>
    <row r="10101" spans="1:2" x14ac:dyDescent="0.3">
      <c r="A10101" s="12">
        <f t="shared" si="157"/>
        <v>43521.791666642173</v>
      </c>
      <c r="B10101" s="9">
        <v>-49274.507921729455</v>
      </c>
    </row>
    <row r="10102" spans="1:2" x14ac:dyDescent="0.3">
      <c r="A10102" s="12">
        <f t="shared" si="157"/>
        <v>43521.833333308838</v>
      </c>
      <c r="B10102" s="9">
        <v>-48302.07508951865</v>
      </c>
    </row>
    <row r="10103" spans="1:2" x14ac:dyDescent="0.3">
      <c r="A10103" s="12">
        <f t="shared" si="157"/>
        <v>43521.874999975502</v>
      </c>
      <c r="B10103" s="9">
        <v>-48314.310371338215</v>
      </c>
    </row>
    <row r="10104" spans="1:2" x14ac:dyDescent="0.3">
      <c r="A10104" s="12">
        <f t="shared" si="157"/>
        <v>43521.916666642166</v>
      </c>
      <c r="B10104" s="9">
        <v>-48014.885004043943</v>
      </c>
    </row>
    <row r="10105" spans="1:2" x14ac:dyDescent="0.3">
      <c r="A10105" s="12">
        <f t="shared" si="157"/>
        <v>43521.95833330883</v>
      </c>
      <c r="B10105" s="9">
        <v>-47695.476397166414</v>
      </c>
    </row>
    <row r="10106" spans="1:2" x14ac:dyDescent="0.3">
      <c r="A10106" s="12">
        <f t="shared" si="157"/>
        <v>43521.999999975495</v>
      </c>
      <c r="B10106" s="9">
        <v>-44183.398247575024</v>
      </c>
    </row>
    <row r="10107" spans="1:2" x14ac:dyDescent="0.3">
      <c r="A10107" s="12">
        <f t="shared" si="157"/>
        <v>43522.041666642159</v>
      </c>
      <c r="B10107" s="9">
        <v>-40402.509314814321</v>
      </c>
    </row>
    <row r="10108" spans="1:2" x14ac:dyDescent="0.3">
      <c r="A10108" s="12">
        <f t="shared" si="157"/>
        <v>43522.083333308823</v>
      </c>
      <c r="B10108" s="9">
        <v>-38972.666689819634</v>
      </c>
    </row>
    <row r="10109" spans="1:2" x14ac:dyDescent="0.3">
      <c r="A10109" s="12">
        <f t="shared" si="157"/>
        <v>43522.124999975487</v>
      </c>
      <c r="B10109" s="9">
        <v>-38932.183096694804</v>
      </c>
    </row>
    <row r="10110" spans="1:2" x14ac:dyDescent="0.3">
      <c r="A10110" s="12">
        <f t="shared" si="157"/>
        <v>43522.166666642152</v>
      </c>
      <c r="B10110" s="9">
        <v>-39813.711239758755</v>
      </c>
    </row>
    <row r="10111" spans="1:2" x14ac:dyDescent="0.3">
      <c r="A10111" s="12">
        <f t="shared" si="157"/>
        <v>43522.208333308816</v>
      </c>
      <c r="B10111" s="9">
        <v>-41731.402265975819</v>
      </c>
    </row>
    <row r="10112" spans="1:2" x14ac:dyDescent="0.3">
      <c r="A10112" s="12">
        <f t="shared" si="157"/>
        <v>43522.24999997548</v>
      </c>
      <c r="B10112" s="9">
        <v>-44740.456028012944</v>
      </c>
    </row>
    <row r="10113" spans="1:2" x14ac:dyDescent="0.3">
      <c r="A10113" s="12">
        <f t="shared" si="157"/>
        <v>43522.291666642144</v>
      </c>
      <c r="B10113" s="9">
        <v>-52901.094423736205</v>
      </c>
    </row>
    <row r="10114" spans="1:2" x14ac:dyDescent="0.3">
      <c r="A10114" s="12">
        <f t="shared" si="157"/>
        <v>43522.333333308809</v>
      </c>
      <c r="B10114" s="9">
        <v>-59914.002502630887</v>
      </c>
    </row>
    <row r="10115" spans="1:2" x14ac:dyDescent="0.3">
      <c r="A10115" s="12">
        <f t="shared" si="157"/>
        <v>43522.374999975473</v>
      </c>
      <c r="B10115" s="9">
        <v>-57436.188534988745</v>
      </c>
    </row>
    <row r="10116" spans="1:2" x14ac:dyDescent="0.3">
      <c r="A10116" s="12">
        <f t="shared" si="157"/>
        <v>43522.416666642137</v>
      </c>
      <c r="B10116" s="9">
        <v>-55357.052235635063</v>
      </c>
    </row>
    <row r="10117" spans="1:2" x14ac:dyDescent="0.3">
      <c r="A10117" s="12">
        <f t="shared" ref="A10117:A10180" si="158">+A10116+1/24</f>
        <v>43522.458333308801</v>
      </c>
      <c r="B10117" s="9">
        <v>-54295.753572337046</v>
      </c>
    </row>
    <row r="10118" spans="1:2" x14ac:dyDescent="0.3">
      <c r="A10118" s="12">
        <f t="shared" si="158"/>
        <v>43522.499999975465</v>
      </c>
      <c r="B10118" s="9">
        <v>-52255.639124074645</v>
      </c>
    </row>
    <row r="10119" spans="1:2" x14ac:dyDescent="0.3">
      <c r="A10119" s="12">
        <f t="shared" si="158"/>
        <v>43522.54166664213</v>
      </c>
      <c r="B10119" s="9">
        <v>-51393.047600806902</v>
      </c>
    </row>
    <row r="10120" spans="1:2" x14ac:dyDescent="0.3">
      <c r="A10120" s="12">
        <f t="shared" si="158"/>
        <v>43522.583333308794</v>
      </c>
      <c r="B10120" s="9">
        <v>-50851.673756630109</v>
      </c>
    </row>
    <row r="10121" spans="1:2" x14ac:dyDescent="0.3">
      <c r="A10121" s="12">
        <f t="shared" si="158"/>
        <v>43522.624999975458</v>
      </c>
      <c r="B10121" s="9">
        <v>-50265.214389181696</v>
      </c>
    </row>
    <row r="10122" spans="1:2" x14ac:dyDescent="0.3">
      <c r="A10122" s="12">
        <f t="shared" si="158"/>
        <v>43522.666666642122</v>
      </c>
      <c r="B10122" s="9">
        <v>-49670.490491845121</v>
      </c>
    </row>
    <row r="10123" spans="1:2" x14ac:dyDescent="0.3">
      <c r="A10123" s="12">
        <f t="shared" si="158"/>
        <v>43522.708333308787</v>
      </c>
      <c r="B10123" s="9">
        <v>-49376.930564784896</v>
      </c>
    </row>
    <row r="10124" spans="1:2" x14ac:dyDescent="0.3">
      <c r="A10124" s="12">
        <f t="shared" si="158"/>
        <v>43522.749999975451</v>
      </c>
      <c r="B10124" s="9">
        <v>-49759.452843070132</v>
      </c>
    </row>
    <row r="10125" spans="1:2" x14ac:dyDescent="0.3">
      <c r="A10125" s="12">
        <f t="shared" si="158"/>
        <v>43522.791666642115</v>
      </c>
      <c r="B10125" s="9">
        <v>-49535.72147102435</v>
      </c>
    </row>
    <row r="10126" spans="1:2" x14ac:dyDescent="0.3">
      <c r="A10126" s="12">
        <f t="shared" si="158"/>
        <v>43522.833333308779</v>
      </c>
      <c r="B10126" s="9">
        <v>-48538.422023696956</v>
      </c>
    </row>
    <row r="10127" spans="1:2" x14ac:dyDescent="0.3">
      <c r="A10127" s="12">
        <f t="shared" si="158"/>
        <v>43522.874999975444</v>
      </c>
      <c r="B10127" s="9">
        <v>-48628.7944487516</v>
      </c>
    </row>
    <row r="10128" spans="1:2" x14ac:dyDescent="0.3">
      <c r="A10128" s="12">
        <f t="shared" si="158"/>
        <v>43522.916666642108</v>
      </c>
      <c r="B10128" s="9">
        <v>-48528.713844482692</v>
      </c>
    </row>
    <row r="10129" spans="1:2" x14ac:dyDescent="0.3">
      <c r="A10129" s="12">
        <f t="shared" si="158"/>
        <v>43522.958333308772</v>
      </c>
      <c r="B10129" s="9">
        <v>-48676.260426423185</v>
      </c>
    </row>
    <row r="10130" spans="1:2" x14ac:dyDescent="0.3">
      <c r="A10130" s="12">
        <f t="shared" si="158"/>
        <v>43522.999999975436</v>
      </c>
      <c r="B10130" s="9">
        <v>-45119.530018467391</v>
      </c>
    </row>
    <row r="10131" spans="1:2" x14ac:dyDescent="0.3">
      <c r="A10131" s="12">
        <f t="shared" si="158"/>
        <v>43523.041666642101</v>
      </c>
      <c r="B10131" s="9">
        <v>-41668.811958326878</v>
      </c>
    </row>
    <row r="10132" spans="1:2" x14ac:dyDescent="0.3">
      <c r="A10132" s="12">
        <f t="shared" si="158"/>
        <v>43523.083333308765</v>
      </c>
      <c r="B10132" s="9">
        <v>-40229.735071517105</v>
      </c>
    </row>
    <row r="10133" spans="1:2" x14ac:dyDescent="0.3">
      <c r="A10133" s="12">
        <f t="shared" si="158"/>
        <v>43523.124999975429</v>
      </c>
      <c r="B10133" s="9">
        <v>-40246.86895235526</v>
      </c>
    </row>
    <row r="10134" spans="1:2" x14ac:dyDescent="0.3">
      <c r="A10134" s="12">
        <f t="shared" si="158"/>
        <v>43523.166666642093</v>
      </c>
      <c r="B10134" s="9">
        <v>-41292.811867924036</v>
      </c>
    </row>
    <row r="10135" spans="1:2" x14ac:dyDescent="0.3">
      <c r="A10135" s="12">
        <f t="shared" si="158"/>
        <v>43523.208333308758</v>
      </c>
      <c r="B10135" s="9">
        <v>-43003.468503635413</v>
      </c>
    </row>
    <row r="10136" spans="1:2" x14ac:dyDescent="0.3">
      <c r="A10136" s="12">
        <f t="shared" si="158"/>
        <v>43523.249999975422</v>
      </c>
      <c r="B10136" s="9">
        <v>-45916.746263975925</v>
      </c>
    </row>
    <row r="10137" spans="1:2" x14ac:dyDescent="0.3">
      <c r="A10137" s="12">
        <f t="shared" si="158"/>
        <v>43523.291666642086</v>
      </c>
      <c r="B10137" s="9">
        <v>-54301.202157517015</v>
      </c>
    </row>
    <row r="10138" spans="1:2" x14ac:dyDescent="0.3">
      <c r="A10138" s="12">
        <f t="shared" si="158"/>
        <v>43523.33333330875</v>
      </c>
      <c r="B10138" s="9">
        <v>-61196.190348937896</v>
      </c>
    </row>
    <row r="10139" spans="1:2" x14ac:dyDescent="0.3">
      <c r="A10139" s="12">
        <f t="shared" si="158"/>
        <v>43523.374999975415</v>
      </c>
      <c r="B10139" s="9">
        <v>-58362.491015459847</v>
      </c>
    </row>
    <row r="10140" spans="1:2" x14ac:dyDescent="0.3">
      <c r="A10140" s="12">
        <f t="shared" si="158"/>
        <v>43523.416666642079</v>
      </c>
      <c r="B10140" s="9">
        <v>-56049.276968806458</v>
      </c>
    </row>
    <row r="10141" spans="1:2" x14ac:dyDescent="0.3">
      <c r="A10141" s="12">
        <f t="shared" si="158"/>
        <v>43523.458333308743</v>
      </c>
      <c r="B10141" s="9">
        <v>-54860.337123087716</v>
      </c>
    </row>
    <row r="10142" spans="1:2" x14ac:dyDescent="0.3">
      <c r="A10142" s="12">
        <f t="shared" si="158"/>
        <v>43523.499999975407</v>
      </c>
      <c r="B10142" s="9">
        <v>-52682.6543148153</v>
      </c>
    </row>
    <row r="10143" spans="1:2" x14ac:dyDescent="0.3">
      <c r="A10143" s="12">
        <f t="shared" si="158"/>
        <v>43523.541666642072</v>
      </c>
      <c r="B10143" s="9">
        <v>-51676.845366260444</v>
      </c>
    </row>
    <row r="10144" spans="1:2" x14ac:dyDescent="0.3">
      <c r="A10144" s="12">
        <f t="shared" si="158"/>
        <v>43523.583333308736</v>
      </c>
      <c r="B10144" s="9">
        <v>-50993.977263996268</v>
      </c>
    </row>
    <row r="10145" spans="1:2" x14ac:dyDescent="0.3">
      <c r="A10145" s="12">
        <f t="shared" si="158"/>
        <v>43523.6249999754</v>
      </c>
      <c r="B10145" s="9">
        <v>-50436.013304025961</v>
      </c>
    </row>
    <row r="10146" spans="1:2" x14ac:dyDescent="0.3">
      <c r="A10146" s="12">
        <f t="shared" si="158"/>
        <v>43523.666666642064</v>
      </c>
      <c r="B10146" s="9">
        <v>-49971.022658702757</v>
      </c>
    </row>
    <row r="10147" spans="1:2" x14ac:dyDescent="0.3">
      <c r="A10147" s="12">
        <f t="shared" si="158"/>
        <v>43523.708333308728</v>
      </c>
      <c r="B10147" s="9">
        <v>-49895.703659882376</v>
      </c>
    </row>
    <row r="10148" spans="1:2" x14ac:dyDescent="0.3">
      <c r="A10148" s="12">
        <f t="shared" si="158"/>
        <v>43523.749999975393</v>
      </c>
      <c r="B10148" s="9">
        <v>-50069.266101847395</v>
      </c>
    </row>
    <row r="10149" spans="1:2" x14ac:dyDescent="0.3">
      <c r="A10149" s="12">
        <f t="shared" si="158"/>
        <v>43523.791666642057</v>
      </c>
      <c r="B10149" s="9">
        <v>-49604.802740259365</v>
      </c>
    </row>
    <row r="10150" spans="1:2" x14ac:dyDescent="0.3">
      <c r="A10150" s="12">
        <f t="shared" si="158"/>
        <v>43523.833333308721</v>
      </c>
      <c r="B10150" s="9">
        <v>-48647.676738552946</v>
      </c>
    </row>
    <row r="10151" spans="1:2" x14ac:dyDescent="0.3">
      <c r="A10151" s="12">
        <f t="shared" si="158"/>
        <v>43523.874999975385</v>
      </c>
      <c r="B10151" s="9">
        <v>-48605.67061953005</v>
      </c>
    </row>
    <row r="10152" spans="1:2" x14ac:dyDescent="0.3">
      <c r="A10152" s="12">
        <f t="shared" si="158"/>
        <v>43523.91666664205</v>
      </c>
      <c r="B10152" s="9">
        <v>-48354.251028891791</v>
      </c>
    </row>
    <row r="10153" spans="1:2" x14ac:dyDescent="0.3">
      <c r="A10153" s="12">
        <f t="shared" si="158"/>
        <v>43523.958333308714</v>
      </c>
      <c r="B10153" s="9">
        <v>-48280.371039613841</v>
      </c>
    </row>
    <row r="10154" spans="1:2" x14ac:dyDescent="0.3">
      <c r="A10154" s="12">
        <f t="shared" si="158"/>
        <v>43523.999999975378</v>
      </c>
      <c r="B10154" s="9">
        <v>-44739.301689930187</v>
      </c>
    </row>
    <row r="10155" spans="1:2" x14ac:dyDescent="0.3">
      <c r="A10155" s="12">
        <f t="shared" si="158"/>
        <v>43524.041666642042</v>
      </c>
      <c r="B10155" s="9">
        <v>-41587.938848321013</v>
      </c>
    </row>
    <row r="10156" spans="1:2" x14ac:dyDescent="0.3">
      <c r="A10156" s="12">
        <f t="shared" si="158"/>
        <v>43524.083333308707</v>
      </c>
      <c r="B10156" s="9">
        <v>-40286.23252687433</v>
      </c>
    </row>
    <row r="10157" spans="1:2" x14ac:dyDescent="0.3">
      <c r="A10157" s="12">
        <f t="shared" si="158"/>
        <v>43524.124999975371</v>
      </c>
      <c r="B10157" s="9">
        <v>-40304.899226044901</v>
      </c>
    </row>
    <row r="10158" spans="1:2" x14ac:dyDescent="0.3">
      <c r="A10158" s="12">
        <f t="shared" si="158"/>
        <v>43524.166666642035</v>
      </c>
      <c r="B10158" s="9">
        <v>-41214.42159753311</v>
      </c>
    </row>
    <row r="10159" spans="1:2" x14ac:dyDescent="0.3">
      <c r="A10159" s="12">
        <f t="shared" si="158"/>
        <v>43524.208333308699</v>
      </c>
      <c r="B10159" s="9">
        <v>-43016.042469740765</v>
      </c>
    </row>
    <row r="10160" spans="1:2" x14ac:dyDescent="0.3">
      <c r="A10160" s="12">
        <f t="shared" si="158"/>
        <v>43524.249999975364</v>
      </c>
      <c r="B10160" s="9">
        <v>-46001.068144690151</v>
      </c>
    </row>
    <row r="10161" spans="1:2" x14ac:dyDescent="0.3">
      <c r="A10161" s="12">
        <f t="shared" si="158"/>
        <v>43524.291666642028</v>
      </c>
      <c r="B10161" s="9">
        <v>-54165.559536346154</v>
      </c>
    </row>
    <row r="10162" spans="1:2" x14ac:dyDescent="0.3">
      <c r="A10162" s="12">
        <f t="shared" si="158"/>
        <v>43524.333333308692</v>
      </c>
      <c r="B10162" s="9">
        <v>-61125.093890920893</v>
      </c>
    </row>
    <row r="10163" spans="1:2" x14ac:dyDescent="0.3">
      <c r="A10163" s="12">
        <f t="shared" si="158"/>
        <v>43524.374999975356</v>
      </c>
      <c r="B10163" s="9">
        <v>-58153.779823657511</v>
      </c>
    </row>
    <row r="10164" spans="1:2" x14ac:dyDescent="0.3">
      <c r="A10164" s="12">
        <f t="shared" si="158"/>
        <v>43524.416666642021</v>
      </c>
      <c r="B10164" s="9">
        <v>-55789.974544328594</v>
      </c>
    </row>
    <row r="10165" spans="1:2" x14ac:dyDescent="0.3">
      <c r="A10165" s="12">
        <f t="shared" si="158"/>
        <v>43524.458333308685</v>
      </c>
      <c r="B10165" s="9">
        <v>-54541.513470899037</v>
      </c>
    </row>
    <row r="10166" spans="1:2" x14ac:dyDescent="0.3">
      <c r="A10166" s="12">
        <f t="shared" si="158"/>
        <v>43524.499999975349</v>
      </c>
      <c r="B10166" s="9">
        <v>-52140.345022574613</v>
      </c>
    </row>
    <row r="10167" spans="1:2" x14ac:dyDescent="0.3">
      <c r="A10167" s="12">
        <f t="shared" si="158"/>
        <v>43524.541666642013</v>
      </c>
      <c r="B10167" s="9">
        <v>-50827.585887685265</v>
      </c>
    </row>
    <row r="10168" spans="1:2" x14ac:dyDescent="0.3">
      <c r="A10168" s="12">
        <f t="shared" si="158"/>
        <v>43524.583333308678</v>
      </c>
      <c r="B10168" s="9">
        <v>-50232.234959859488</v>
      </c>
    </row>
    <row r="10169" spans="1:2" x14ac:dyDescent="0.3">
      <c r="A10169" s="12">
        <f t="shared" si="158"/>
        <v>43524.624999975342</v>
      </c>
      <c r="B10169" s="9">
        <v>-49979.855226576088</v>
      </c>
    </row>
    <row r="10170" spans="1:2" x14ac:dyDescent="0.3">
      <c r="A10170" s="12">
        <f t="shared" si="158"/>
        <v>43524.666666642006</v>
      </c>
      <c r="B10170" s="9">
        <v>-49221.779270495244</v>
      </c>
    </row>
    <row r="10171" spans="1:2" x14ac:dyDescent="0.3">
      <c r="A10171" s="12">
        <f t="shared" si="158"/>
        <v>43524.70833330867</v>
      </c>
      <c r="B10171" s="9">
        <v>-49116.485296633902</v>
      </c>
    </row>
    <row r="10172" spans="1:2" x14ac:dyDescent="0.3">
      <c r="A10172" s="12">
        <f t="shared" si="158"/>
        <v>43524.749999975335</v>
      </c>
      <c r="B10172" s="9">
        <v>-49746.269300143438</v>
      </c>
    </row>
    <row r="10173" spans="1:2" x14ac:dyDescent="0.3">
      <c r="A10173" s="12">
        <f t="shared" si="158"/>
        <v>43524.791666641999</v>
      </c>
      <c r="B10173" s="9">
        <v>-49451.528674144116</v>
      </c>
    </row>
    <row r="10174" spans="1:2" x14ac:dyDescent="0.3">
      <c r="A10174" s="12">
        <f t="shared" si="158"/>
        <v>43524.833333308663</v>
      </c>
      <c r="B10174" s="9">
        <v>-48426.937620782577</v>
      </c>
    </row>
    <row r="10175" spans="1:2" x14ac:dyDescent="0.3">
      <c r="A10175" s="12">
        <f t="shared" si="158"/>
        <v>43524.874999975327</v>
      </c>
      <c r="B10175" s="9">
        <v>-48633.419214595982</v>
      </c>
    </row>
    <row r="10176" spans="1:2" x14ac:dyDescent="0.3">
      <c r="A10176" s="12">
        <f t="shared" si="158"/>
        <v>43524.916666641991</v>
      </c>
      <c r="B10176" s="9">
        <v>-48344.691422558106</v>
      </c>
    </row>
    <row r="10177" spans="1:2" x14ac:dyDescent="0.3">
      <c r="A10177" s="12">
        <f t="shared" si="158"/>
        <v>43524.958333308656</v>
      </c>
      <c r="B10177" s="9">
        <v>-48073.486908442494</v>
      </c>
    </row>
    <row r="10178" spans="1:2" x14ac:dyDescent="0.3">
      <c r="A10178" s="12">
        <f t="shared" si="158"/>
        <v>43524.99999997532</v>
      </c>
      <c r="B10178" s="9">
        <v>-44710.423589028578</v>
      </c>
    </row>
    <row r="10179" spans="1:2" x14ac:dyDescent="0.3">
      <c r="A10179" s="12">
        <f t="shared" si="158"/>
        <v>43525.041666641984</v>
      </c>
      <c r="B10179" s="9">
        <v>-37949.235598039806</v>
      </c>
    </row>
    <row r="10180" spans="1:2" x14ac:dyDescent="0.3">
      <c r="A10180" s="12">
        <f t="shared" si="158"/>
        <v>43525.083333308648</v>
      </c>
      <c r="B10180" s="9">
        <v>-36575.659506562733</v>
      </c>
    </row>
    <row r="10181" spans="1:2" x14ac:dyDescent="0.3">
      <c r="A10181" s="12">
        <f t="shared" ref="A10181:A10244" si="159">+A10180+1/24</f>
        <v>43525.124999975313</v>
      </c>
      <c r="B10181" s="9">
        <v>-36557.936764181155</v>
      </c>
    </row>
    <row r="10182" spans="1:2" x14ac:dyDescent="0.3">
      <c r="A10182" s="12">
        <f t="shared" si="159"/>
        <v>43525.166666641977</v>
      </c>
      <c r="B10182" s="9">
        <v>-37655.028070264307</v>
      </c>
    </row>
    <row r="10183" spans="1:2" x14ac:dyDescent="0.3">
      <c r="A10183" s="12">
        <f t="shared" si="159"/>
        <v>43525.208333308641</v>
      </c>
      <c r="B10183" s="9">
        <v>-39417.722117484009</v>
      </c>
    </row>
    <row r="10184" spans="1:2" x14ac:dyDescent="0.3">
      <c r="A10184" s="12">
        <f t="shared" si="159"/>
        <v>43525.249999975305</v>
      </c>
      <c r="B10184" s="9">
        <v>-42457.382626905397</v>
      </c>
    </row>
    <row r="10185" spans="1:2" x14ac:dyDescent="0.3">
      <c r="A10185" s="12">
        <f t="shared" si="159"/>
        <v>43525.29166664197</v>
      </c>
      <c r="B10185" s="9">
        <v>-51006.585968708008</v>
      </c>
    </row>
    <row r="10186" spans="1:2" x14ac:dyDescent="0.3">
      <c r="A10186" s="12">
        <f t="shared" si="159"/>
        <v>43525.333333308634</v>
      </c>
      <c r="B10186" s="9">
        <v>-58139.080159297911</v>
      </c>
    </row>
    <row r="10187" spans="1:2" x14ac:dyDescent="0.3">
      <c r="A10187" s="12">
        <f t="shared" si="159"/>
        <v>43525.374999975298</v>
      </c>
      <c r="B10187" s="9">
        <v>-55531.820297911006</v>
      </c>
    </row>
    <row r="10188" spans="1:2" x14ac:dyDescent="0.3">
      <c r="A10188" s="12">
        <f t="shared" si="159"/>
        <v>43525.416666641962</v>
      </c>
      <c r="B10188" s="9">
        <v>-52936.08829520861</v>
      </c>
    </row>
    <row r="10189" spans="1:2" x14ac:dyDescent="0.3">
      <c r="A10189" s="12">
        <f t="shared" si="159"/>
        <v>43525.458333308627</v>
      </c>
      <c r="B10189" s="9">
        <v>-51382.166382318625</v>
      </c>
    </row>
    <row r="10190" spans="1:2" x14ac:dyDescent="0.3">
      <c r="A10190" s="12">
        <f t="shared" si="159"/>
        <v>43525.499999975291</v>
      </c>
      <c r="B10190" s="9">
        <v>-49555.083625941756</v>
      </c>
    </row>
    <row r="10191" spans="1:2" x14ac:dyDescent="0.3">
      <c r="A10191" s="12">
        <f t="shared" si="159"/>
        <v>43525.541666641955</v>
      </c>
      <c r="B10191" s="9">
        <v>-48240.949780212468</v>
      </c>
    </row>
    <row r="10192" spans="1:2" x14ac:dyDescent="0.3">
      <c r="A10192" s="12">
        <f t="shared" si="159"/>
        <v>43525.583333308619</v>
      </c>
      <c r="B10192" s="9">
        <v>-47618.259155743595</v>
      </c>
    </row>
    <row r="10193" spans="1:2" x14ac:dyDescent="0.3">
      <c r="A10193" s="12">
        <f t="shared" si="159"/>
        <v>43525.624999975284</v>
      </c>
      <c r="B10193" s="9">
        <v>-47363.324819539834</v>
      </c>
    </row>
    <row r="10194" spans="1:2" x14ac:dyDescent="0.3">
      <c r="A10194" s="12">
        <f t="shared" si="159"/>
        <v>43525.666666641948</v>
      </c>
      <c r="B10194" s="9">
        <v>-46833.795873944895</v>
      </c>
    </row>
    <row r="10195" spans="1:2" x14ac:dyDescent="0.3">
      <c r="A10195" s="12">
        <f t="shared" si="159"/>
        <v>43525.708333308612</v>
      </c>
      <c r="B10195" s="9">
        <v>-46736.397530890958</v>
      </c>
    </row>
    <row r="10196" spans="1:2" x14ac:dyDescent="0.3">
      <c r="A10196" s="12">
        <f t="shared" si="159"/>
        <v>43525.749999975276</v>
      </c>
      <c r="B10196" s="9">
        <v>-47342.582696179248</v>
      </c>
    </row>
    <row r="10197" spans="1:2" x14ac:dyDescent="0.3">
      <c r="A10197" s="12">
        <f t="shared" si="159"/>
        <v>43525.791666641941</v>
      </c>
      <c r="B10197" s="9">
        <v>-46820.998072550792</v>
      </c>
    </row>
    <row r="10198" spans="1:2" x14ac:dyDescent="0.3">
      <c r="A10198" s="12">
        <f t="shared" si="159"/>
        <v>43525.833333308605</v>
      </c>
      <c r="B10198" s="9">
        <v>-45928.675555404378</v>
      </c>
    </row>
    <row r="10199" spans="1:2" x14ac:dyDescent="0.3">
      <c r="A10199" s="12">
        <f t="shared" si="159"/>
        <v>43525.874999975269</v>
      </c>
      <c r="B10199" s="9">
        <v>-45871.703611582197</v>
      </c>
    </row>
    <row r="10200" spans="1:2" x14ac:dyDescent="0.3">
      <c r="A10200" s="12">
        <f t="shared" si="159"/>
        <v>43525.916666641933</v>
      </c>
      <c r="B10200" s="9">
        <v>-45585.557522376999</v>
      </c>
    </row>
    <row r="10201" spans="1:2" x14ac:dyDescent="0.3">
      <c r="A10201" s="12">
        <f t="shared" si="159"/>
        <v>43525.958333308598</v>
      </c>
      <c r="B10201" s="9">
        <v>-45463.046105237678</v>
      </c>
    </row>
    <row r="10202" spans="1:2" x14ac:dyDescent="0.3">
      <c r="A10202" s="12">
        <f t="shared" si="159"/>
        <v>43525.999999975262</v>
      </c>
      <c r="B10202" s="9">
        <v>-41759.492492835067</v>
      </c>
    </row>
    <row r="10203" spans="1:2" x14ac:dyDescent="0.3">
      <c r="A10203" s="12">
        <f t="shared" si="159"/>
        <v>43526.041666641926</v>
      </c>
      <c r="B10203" s="9">
        <v>-38397.925349566431</v>
      </c>
    </row>
    <row r="10204" spans="1:2" x14ac:dyDescent="0.3">
      <c r="A10204" s="12">
        <f t="shared" si="159"/>
        <v>43526.08333330859</v>
      </c>
      <c r="B10204" s="9">
        <v>-36818.428802039809</v>
      </c>
    </row>
    <row r="10205" spans="1:2" x14ac:dyDescent="0.3">
      <c r="A10205" s="12">
        <f t="shared" si="159"/>
        <v>43526.124999975254</v>
      </c>
      <c r="B10205" s="9">
        <v>-36085.296001371666</v>
      </c>
    </row>
    <row r="10206" spans="1:2" x14ac:dyDescent="0.3">
      <c r="A10206" s="12">
        <f t="shared" si="159"/>
        <v>43526.166666641919</v>
      </c>
      <c r="B10206" s="9">
        <v>-36325.799344020677</v>
      </c>
    </row>
    <row r="10207" spans="1:2" x14ac:dyDescent="0.3">
      <c r="A10207" s="12">
        <f t="shared" si="159"/>
        <v>43526.208333308583</v>
      </c>
      <c r="B10207" s="9">
        <v>-37293.818663067184</v>
      </c>
    </row>
    <row r="10208" spans="1:2" x14ac:dyDescent="0.3">
      <c r="A10208" s="12">
        <f t="shared" si="159"/>
        <v>43526.249999975247</v>
      </c>
      <c r="B10208" s="9">
        <v>-40316.161299044572</v>
      </c>
    </row>
    <row r="10209" spans="1:2" x14ac:dyDescent="0.3">
      <c r="A10209" s="12">
        <f t="shared" si="159"/>
        <v>43526.291666641911</v>
      </c>
      <c r="B10209" s="9">
        <v>-40647.628032666282</v>
      </c>
    </row>
    <row r="10210" spans="1:2" x14ac:dyDescent="0.3">
      <c r="A10210" s="12">
        <f t="shared" si="159"/>
        <v>43526.333333308576</v>
      </c>
      <c r="B10210" s="9">
        <v>-42067.412224322732</v>
      </c>
    </row>
    <row r="10211" spans="1:2" x14ac:dyDescent="0.3">
      <c r="A10211" s="12">
        <f t="shared" si="159"/>
        <v>43526.37499997524</v>
      </c>
      <c r="B10211" s="9">
        <v>-45207.360862606904</v>
      </c>
    </row>
    <row r="10212" spans="1:2" x14ac:dyDescent="0.3">
      <c r="A10212" s="12">
        <f t="shared" si="159"/>
        <v>43526.416666641904</v>
      </c>
      <c r="B10212" s="9">
        <v>-45919.013248097865</v>
      </c>
    </row>
    <row r="10213" spans="1:2" x14ac:dyDescent="0.3">
      <c r="A10213" s="12">
        <f t="shared" si="159"/>
        <v>43526.458333308568</v>
      </c>
      <c r="B10213" s="9">
        <v>-46563.667691073904</v>
      </c>
    </row>
    <row r="10214" spans="1:2" x14ac:dyDescent="0.3">
      <c r="A10214" s="12">
        <f t="shared" si="159"/>
        <v>43526.499999975233</v>
      </c>
      <c r="B10214" s="9">
        <v>-44964.652289481775</v>
      </c>
    </row>
    <row r="10215" spans="1:2" x14ac:dyDescent="0.3">
      <c r="A10215" s="12">
        <f t="shared" si="159"/>
        <v>43526.541666641897</v>
      </c>
      <c r="B10215" s="9">
        <v>-43290.047936841846</v>
      </c>
    </row>
    <row r="10216" spans="1:2" x14ac:dyDescent="0.3">
      <c r="A10216" s="12">
        <f t="shared" si="159"/>
        <v>43526.583333308561</v>
      </c>
      <c r="B10216" s="9">
        <v>-42182.796107160466</v>
      </c>
    </row>
    <row r="10217" spans="1:2" x14ac:dyDescent="0.3">
      <c r="A10217" s="12">
        <f t="shared" si="159"/>
        <v>43526.624999975225</v>
      </c>
      <c r="B10217" s="9">
        <v>-41756.804291069595</v>
      </c>
    </row>
    <row r="10218" spans="1:2" x14ac:dyDescent="0.3">
      <c r="A10218" s="12">
        <f t="shared" si="159"/>
        <v>43526.66666664189</v>
      </c>
      <c r="B10218" s="9">
        <v>-41878.349961421758</v>
      </c>
    </row>
    <row r="10219" spans="1:2" x14ac:dyDescent="0.3">
      <c r="A10219" s="12">
        <f t="shared" si="159"/>
        <v>43526.708333308554</v>
      </c>
      <c r="B10219" s="9">
        <v>-41378.967308424275</v>
      </c>
    </row>
    <row r="10220" spans="1:2" x14ac:dyDescent="0.3">
      <c r="A10220" s="12">
        <f t="shared" si="159"/>
        <v>43526.749999975218</v>
      </c>
      <c r="B10220" s="9">
        <v>-42081.685177260981</v>
      </c>
    </row>
    <row r="10221" spans="1:2" x14ac:dyDescent="0.3">
      <c r="A10221" s="12">
        <f t="shared" si="159"/>
        <v>43526.791666641882</v>
      </c>
      <c r="B10221" s="9">
        <v>-42543.629200027441</v>
      </c>
    </row>
    <row r="10222" spans="1:2" x14ac:dyDescent="0.3">
      <c r="A10222" s="12">
        <f t="shared" si="159"/>
        <v>43526.833333308547</v>
      </c>
      <c r="B10222" s="9">
        <v>-41788.557635293124</v>
      </c>
    </row>
    <row r="10223" spans="1:2" x14ac:dyDescent="0.3">
      <c r="A10223" s="12">
        <f t="shared" si="159"/>
        <v>43526.874999975211</v>
      </c>
      <c r="B10223" s="9">
        <v>-42082.207396680256</v>
      </c>
    </row>
    <row r="10224" spans="1:2" x14ac:dyDescent="0.3">
      <c r="A10224" s="12">
        <f t="shared" si="159"/>
        <v>43526.916666641875</v>
      </c>
      <c r="B10224" s="9">
        <v>-42353.879124646148</v>
      </c>
    </row>
    <row r="10225" spans="1:2" x14ac:dyDescent="0.3">
      <c r="A10225" s="12">
        <f t="shared" si="159"/>
        <v>43526.958333308539</v>
      </c>
      <c r="B10225" s="9">
        <v>-42659.871466027253</v>
      </c>
    </row>
    <row r="10226" spans="1:2" x14ac:dyDescent="0.3">
      <c r="A10226" s="12">
        <f t="shared" si="159"/>
        <v>43526.999999975204</v>
      </c>
      <c r="B10226" s="9">
        <v>-41081.611853064838</v>
      </c>
    </row>
    <row r="10227" spans="1:2" x14ac:dyDescent="0.3">
      <c r="A10227" s="12">
        <f t="shared" si="159"/>
        <v>43527.041666641868</v>
      </c>
      <c r="B10227" s="9">
        <v>-38701.090417832442</v>
      </c>
    </row>
    <row r="10228" spans="1:2" x14ac:dyDescent="0.3">
      <c r="A10228" s="12">
        <f t="shared" si="159"/>
        <v>43527.083333308532</v>
      </c>
      <c r="B10228" s="9">
        <v>-37132.836738230952</v>
      </c>
    </row>
    <row r="10229" spans="1:2" x14ac:dyDescent="0.3">
      <c r="A10229" s="12">
        <f t="shared" si="159"/>
        <v>43527.124999975196</v>
      </c>
      <c r="B10229" s="9">
        <v>-36118.012042694274</v>
      </c>
    </row>
    <row r="10230" spans="1:2" x14ac:dyDescent="0.3">
      <c r="A10230" s="12">
        <f t="shared" si="159"/>
        <v>43527.166666641861</v>
      </c>
      <c r="B10230" s="9">
        <v>-36583.660456071062</v>
      </c>
    </row>
    <row r="10231" spans="1:2" x14ac:dyDescent="0.3">
      <c r="A10231" s="12">
        <f t="shared" si="159"/>
        <v>43527.208333308525</v>
      </c>
      <c r="B10231" s="9">
        <v>-37668.588042023737</v>
      </c>
    </row>
    <row r="10232" spans="1:2" x14ac:dyDescent="0.3">
      <c r="A10232" s="12">
        <f t="shared" si="159"/>
        <v>43527.249999975189</v>
      </c>
      <c r="B10232" s="9">
        <v>-39879.986088576057</v>
      </c>
    </row>
    <row r="10233" spans="1:2" x14ac:dyDescent="0.3">
      <c r="A10233" s="12">
        <f t="shared" si="159"/>
        <v>43527.291666641853</v>
      </c>
      <c r="B10233" s="9">
        <v>-41298.538890596821</v>
      </c>
    </row>
    <row r="10234" spans="1:2" x14ac:dyDescent="0.3">
      <c r="A10234" s="12">
        <f t="shared" si="159"/>
        <v>43527.333333308517</v>
      </c>
      <c r="B10234" s="9">
        <v>-41433.555917146368</v>
      </c>
    </row>
    <row r="10235" spans="1:2" x14ac:dyDescent="0.3">
      <c r="A10235" s="12">
        <f t="shared" si="159"/>
        <v>43527.374999975182</v>
      </c>
      <c r="B10235" s="9">
        <v>-42762.254736221279</v>
      </c>
    </row>
    <row r="10236" spans="1:2" x14ac:dyDescent="0.3">
      <c r="A10236" s="12">
        <f t="shared" si="159"/>
        <v>43527.416666641846</v>
      </c>
      <c r="B10236" s="9">
        <v>-44361.06783941578</v>
      </c>
    </row>
    <row r="10237" spans="1:2" x14ac:dyDescent="0.3">
      <c r="A10237" s="12">
        <f t="shared" si="159"/>
        <v>43527.45833330851</v>
      </c>
      <c r="B10237" s="9">
        <v>-44847.278349758039</v>
      </c>
    </row>
    <row r="10238" spans="1:2" x14ac:dyDescent="0.3">
      <c r="A10238" s="12">
        <f t="shared" si="159"/>
        <v>43527.499999975174</v>
      </c>
      <c r="B10238" s="9">
        <v>-42871.858680440811</v>
      </c>
    </row>
    <row r="10239" spans="1:2" x14ac:dyDescent="0.3">
      <c r="A10239" s="12">
        <f t="shared" si="159"/>
        <v>43527.541666641839</v>
      </c>
      <c r="B10239" s="9">
        <v>-42250.227842115142</v>
      </c>
    </row>
    <row r="10240" spans="1:2" x14ac:dyDescent="0.3">
      <c r="A10240" s="12">
        <f t="shared" si="159"/>
        <v>43527.583333308503</v>
      </c>
      <c r="B10240" s="9">
        <v>-41132.773607850439</v>
      </c>
    </row>
    <row r="10241" spans="1:2" x14ac:dyDescent="0.3">
      <c r="A10241" s="12">
        <f t="shared" si="159"/>
        <v>43527.624999975167</v>
      </c>
      <c r="B10241" s="9">
        <v>-40956.461378288848</v>
      </c>
    </row>
    <row r="10242" spans="1:2" x14ac:dyDescent="0.3">
      <c r="A10242" s="12">
        <f t="shared" si="159"/>
        <v>43527.666666641831</v>
      </c>
      <c r="B10242" s="9">
        <v>-41366.331267273723</v>
      </c>
    </row>
    <row r="10243" spans="1:2" x14ac:dyDescent="0.3">
      <c r="A10243" s="12">
        <f t="shared" si="159"/>
        <v>43527.708333308496</v>
      </c>
      <c r="B10243" s="9">
        <v>-41732.131237341979</v>
      </c>
    </row>
    <row r="10244" spans="1:2" x14ac:dyDescent="0.3">
      <c r="A10244" s="12">
        <f t="shared" si="159"/>
        <v>43527.74999997516</v>
      </c>
      <c r="B10244" s="9">
        <v>-42869.437020284618</v>
      </c>
    </row>
    <row r="10245" spans="1:2" x14ac:dyDescent="0.3">
      <c r="A10245" s="12">
        <f t="shared" ref="A10245:A10308" si="160">+A10244+1/24</f>
        <v>43527.791666641824</v>
      </c>
      <c r="B10245" s="9">
        <v>-44676.631203052406</v>
      </c>
    </row>
    <row r="10246" spans="1:2" x14ac:dyDescent="0.3">
      <c r="A10246" s="12">
        <f t="shared" si="160"/>
        <v>43527.833333308488</v>
      </c>
      <c r="B10246" s="9">
        <v>-45213.936177296593</v>
      </c>
    </row>
    <row r="10247" spans="1:2" x14ac:dyDescent="0.3">
      <c r="A10247" s="12">
        <f t="shared" si="160"/>
        <v>43527.874999975153</v>
      </c>
      <c r="B10247" s="9">
        <v>-45518.829348403888</v>
      </c>
    </row>
    <row r="10248" spans="1:2" x14ac:dyDescent="0.3">
      <c r="A10248" s="12">
        <f t="shared" si="160"/>
        <v>43527.916666641817</v>
      </c>
      <c r="B10248" s="9">
        <v>-46057.129756689523</v>
      </c>
    </row>
    <row r="10249" spans="1:2" x14ac:dyDescent="0.3">
      <c r="A10249" s="12">
        <f t="shared" si="160"/>
        <v>43527.958333308481</v>
      </c>
      <c r="B10249" s="9">
        <v>-45885.808437375192</v>
      </c>
    </row>
    <row r="10250" spans="1:2" x14ac:dyDescent="0.3">
      <c r="A10250" s="12">
        <f t="shared" si="160"/>
        <v>43527.999999975145</v>
      </c>
      <c r="B10250" s="9">
        <v>-42739.994046145526</v>
      </c>
    </row>
    <row r="10251" spans="1:2" x14ac:dyDescent="0.3">
      <c r="A10251" s="12">
        <f t="shared" si="160"/>
        <v>43528.04166664181</v>
      </c>
      <c r="B10251" s="9">
        <v>-38730.994738064255</v>
      </c>
    </row>
    <row r="10252" spans="1:2" x14ac:dyDescent="0.3">
      <c r="A10252" s="12">
        <f t="shared" si="160"/>
        <v>43528.083333308474</v>
      </c>
      <c r="B10252" s="9">
        <v>-37463.293558908044</v>
      </c>
    </row>
    <row r="10253" spans="1:2" x14ac:dyDescent="0.3">
      <c r="A10253" s="12">
        <f t="shared" si="160"/>
        <v>43528.124999975138</v>
      </c>
      <c r="B10253" s="9">
        <v>-37572.638586004556</v>
      </c>
    </row>
    <row r="10254" spans="1:2" x14ac:dyDescent="0.3">
      <c r="A10254" s="12">
        <f t="shared" si="160"/>
        <v>43528.166666641802</v>
      </c>
      <c r="B10254" s="9">
        <v>-38552.331016498618</v>
      </c>
    </row>
    <row r="10255" spans="1:2" x14ac:dyDescent="0.3">
      <c r="A10255" s="12">
        <f t="shared" si="160"/>
        <v>43528.208333308467</v>
      </c>
      <c r="B10255" s="9">
        <v>-40426.695910073773</v>
      </c>
    </row>
    <row r="10256" spans="1:2" x14ac:dyDescent="0.3">
      <c r="A10256" s="12">
        <f t="shared" si="160"/>
        <v>43528.249999975131</v>
      </c>
      <c r="B10256" s="9">
        <v>-43189.11851334924</v>
      </c>
    </row>
    <row r="10257" spans="1:2" x14ac:dyDescent="0.3">
      <c r="A10257" s="12">
        <f t="shared" si="160"/>
        <v>43528.291666641795</v>
      </c>
      <c r="B10257" s="9">
        <v>-52722.078125634784</v>
      </c>
    </row>
    <row r="10258" spans="1:2" x14ac:dyDescent="0.3">
      <c r="A10258" s="12">
        <f t="shared" si="160"/>
        <v>43528.333333308459</v>
      </c>
      <c r="B10258" s="9">
        <v>-59555.318994672853</v>
      </c>
    </row>
    <row r="10259" spans="1:2" x14ac:dyDescent="0.3">
      <c r="A10259" s="12">
        <f t="shared" si="160"/>
        <v>43528.374999975124</v>
      </c>
      <c r="B10259" s="9">
        <v>-55864.465758078179</v>
      </c>
    </row>
    <row r="10260" spans="1:2" x14ac:dyDescent="0.3">
      <c r="A10260" s="12">
        <f t="shared" si="160"/>
        <v>43528.416666641788</v>
      </c>
      <c r="B10260" s="9">
        <v>-52529.496551697419</v>
      </c>
    </row>
    <row r="10261" spans="1:2" x14ac:dyDescent="0.3">
      <c r="A10261" s="12">
        <f t="shared" si="160"/>
        <v>43528.458333308452</v>
      </c>
      <c r="B10261" s="9">
        <v>-50685.550579875155</v>
      </c>
    </row>
    <row r="10262" spans="1:2" x14ac:dyDescent="0.3">
      <c r="A10262" s="12">
        <f t="shared" si="160"/>
        <v>43528.499999975116</v>
      </c>
      <c r="B10262" s="9">
        <v>-48333.420586430744</v>
      </c>
    </row>
    <row r="10263" spans="1:2" x14ac:dyDescent="0.3">
      <c r="A10263" s="12">
        <f t="shared" si="160"/>
        <v>43528.54166664178</v>
      </c>
      <c r="B10263" s="9">
        <v>-47092.393405754527</v>
      </c>
    </row>
    <row r="10264" spans="1:2" x14ac:dyDescent="0.3">
      <c r="A10264" s="12">
        <f t="shared" si="160"/>
        <v>43528.583333308445</v>
      </c>
      <c r="B10264" s="9">
        <v>-46080.150005941265</v>
      </c>
    </row>
    <row r="10265" spans="1:2" x14ac:dyDescent="0.3">
      <c r="A10265" s="12">
        <f t="shared" si="160"/>
        <v>43528.624999975109</v>
      </c>
      <c r="B10265" s="9">
        <v>-45745.890638147044</v>
      </c>
    </row>
    <row r="10266" spans="1:2" x14ac:dyDescent="0.3">
      <c r="A10266" s="12">
        <f t="shared" si="160"/>
        <v>43528.666666641773</v>
      </c>
      <c r="B10266" s="9">
        <v>-45427.426763662355</v>
      </c>
    </row>
    <row r="10267" spans="1:2" x14ac:dyDescent="0.3">
      <c r="A10267" s="12">
        <f t="shared" si="160"/>
        <v>43528.708333308437</v>
      </c>
      <c r="B10267" s="9">
        <v>-45561.11471194397</v>
      </c>
    </row>
    <row r="10268" spans="1:2" x14ac:dyDescent="0.3">
      <c r="A10268" s="12">
        <f t="shared" si="160"/>
        <v>43528.749999975102</v>
      </c>
      <c r="B10268" s="9">
        <v>-46308.865331681169</v>
      </c>
    </row>
    <row r="10269" spans="1:2" x14ac:dyDescent="0.3">
      <c r="A10269" s="12">
        <f t="shared" si="160"/>
        <v>43528.791666641766</v>
      </c>
      <c r="B10269" s="9">
        <v>-46088.86718072409</v>
      </c>
    </row>
    <row r="10270" spans="1:2" x14ac:dyDescent="0.3">
      <c r="A10270" s="12">
        <f t="shared" si="160"/>
        <v>43528.83333330843</v>
      </c>
      <c r="B10270" s="9">
        <v>-45274.363186255592</v>
      </c>
    </row>
    <row r="10271" spans="1:2" x14ac:dyDescent="0.3">
      <c r="A10271" s="12">
        <f t="shared" si="160"/>
        <v>43528.874999975094</v>
      </c>
      <c r="B10271" s="9">
        <v>-45098.961327240933</v>
      </c>
    </row>
    <row r="10272" spans="1:2" x14ac:dyDescent="0.3">
      <c r="A10272" s="12">
        <f t="shared" si="160"/>
        <v>43528.916666641759</v>
      </c>
      <c r="B10272" s="9">
        <v>-45088.819061308022</v>
      </c>
    </row>
    <row r="10273" spans="1:2" x14ac:dyDescent="0.3">
      <c r="A10273" s="12">
        <f t="shared" si="160"/>
        <v>43528.958333308423</v>
      </c>
      <c r="B10273" s="9">
        <v>-44550.841524126212</v>
      </c>
    </row>
    <row r="10274" spans="1:2" x14ac:dyDescent="0.3">
      <c r="A10274" s="12">
        <f t="shared" si="160"/>
        <v>43528.999999975087</v>
      </c>
      <c r="B10274" s="9">
        <v>-40861.215980146633</v>
      </c>
    </row>
    <row r="10275" spans="1:2" x14ac:dyDescent="0.3">
      <c r="A10275" s="12">
        <f t="shared" si="160"/>
        <v>43529.041666641751</v>
      </c>
      <c r="B10275" s="9">
        <v>-37139.320361451129</v>
      </c>
    </row>
    <row r="10276" spans="1:2" x14ac:dyDescent="0.3">
      <c r="A10276" s="12">
        <f t="shared" si="160"/>
        <v>43529.083333308416</v>
      </c>
      <c r="B10276" s="9">
        <v>-35826.887301813069</v>
      </c>
    </row>
    <row r="10277" spans="1:2" x14ac:dyDescent="0.3">
      <c r="A10277" s="12">
        <f t="shared" si="160"/>
        <v>43529.12499997508</v>
      </c>
      <c r="B10277" s="9">
        <v>-36015.08865550725</v>
      </c>
    </row>
    <row r="10278" spans="1:2" x14ac:dyDescent="0.3">
      <c r="A10278" s="12">
        <f t="shared" si="160"/>
        <v>43529.166666641744</v>
      </c>
      <c r="B10278" s="9">
        <v>-36976.177015314257</v>
      </c>
    </row>
    <row r="10279" spans="1:2" x14ac:dyDescent="0.3">
      <c r="A10279" s="12">
        <f t="shared" si="160"/>
        <v>43529.208333308408</v>
      </c>
      <c r="B10279" s="9">
        <v>-38974.251111915524</v>
      </c>
    </row>
    <row r="10280" spans="1:2" x14ac:dyDescent="0.3">
      <c r="A10280" s="12">
        <f t="shared" si="160"/>
        <v>43529.249999975073</v>
      </c>
      <c r="B10280" s="9">
        <v>-42059.454701029274</v>
      </c>
    </row>
    <row r="10281" spans="1:2" x14ac:dyDescent="0.3">
      <c r="A10281" s="12">
        <f t="shared" si="160"/>
        <v>43529.291666641737</v>
      </c>
      <c r="B10281" s="9">
        <v>-50460.855407030031</v>
      </c>
    </row>
    <row r="10282" spans="1:2" x14ac:dyDescent="0.3">
      <c r="A10282" s="12">
        <f t="shared" si="160"/>
        <v>43529.333333308401</v>
      </c>
      <c r="B10282" s="9">
        <v>-57346.087752370513</v>
      </c>
    </row>
    <row r="10283" spans="1:2" x14ac:dyDescent="0.3">
      <c r="A10283" s="12">
        <f t="shared" si="160"/>
        <v>43529.374999975065</v>
      </c>
      <c r="B10283" s="9">
        <v>-53946.291206749651</v>
      </c>
    </row>
    <row r="10284" spans="1:2" x14ac:dyDescent="0.3">
      <c r="A10284" s="12">
        <f t="shared" si="160"/>
        <v>43529.41666664173</v>
      </c>
      <c r="B10284" s="9">
        <v>-51150.823398412613</v>
      </c>
    </row>
    <row r="10285" spans="1:2" x14ac:dyDescent="0.3">
      <c r="A10285" s="12">
        <f t="shared" si="160"/>
        <v>43529.458333308394</v>
      </c>
      <c r="B10285" s="9">
        <v>-49640.626876209848</v>
      </c>
    </row>
    <row r="10286" spans="1:2" x14ac:dyDescent="0.3">
      <c r="A10286" s="12">
        <f t="shared" si="160"/>
        <v>43529.499999975058</v>
      </c>
      <c r="B10286" s="9">
        <v>-47359.182972643481</v>
      </c>
    </row>
    <row r="10287" spans="1:2" x14ac:dyDescent="0.3">
      <c r="A10287" s="12">
        <f t="shared" si="160"/>
        <v>43529.541666641722</v>
      </c>
      <c r="B10287" s="9">
        <v>-46179.720970004782</v>
      </c>
    </row>
    <row r="10288" spans="1:2" x14ac:dyDescent="0.3">
      <c r="A10288" s="12">
        <f t="shared" si="160"/>
        <v>43529.583333308386</v>
      </c>
      <c r="B10288" s="9">
        <v>-45887.61594921496</v>
      </c>
    </row>
    <row r="10289" spans="1:2" x14ac:dyDescent="0.3">
      <c r="A10289" s="12">
        <f t="shared" si="160"/>
        <v>43529.624999975051</v>
      </c>
      <c r="B10289" s="9">
        <v>-45463.754982005252</v>
      </c>
    </row>
    <row r="10290" spans="1:2" x14ac:dyDescent="0.3">
      <c r="A10290" s="12">
        <f t="shared" si="160"/>
        <v>43529.666666641715</v>
      </c>
      <c r="B10290" s="9">
        <v>-44777.17007826289</v>
      </c>
    </row>
    <row r="10291" spans="1:2" x14ac:dyDescent="0.3">
      <c r="A10291" s="12">
        <f t="shared" si="160"/>
        <v>43529.708333308379</v>
      </c>
      <c r="B10291" s="9">
        <v>-44664.303754949025</v>
      </c>
    </row>
    <row r="10292" spans="1:2" x14ac:dyDescent="0.3">
      <c r="A10292" s="12">
        <f t="shared" si="160"/>
        <v>43529.749999975043</v>
      </c>
      <c r="B10292" s="9">
        <v>-45245.613185340233</v>
      </c>
    </row>
    <row r="10293" spans="1:2" x14ac:dyDescent="0.3">
      <c r="A10293" s="12">
        <f t="shared" si="160"/>
        <v>43529.791666641708</v>
      </c>
      <c r="B10293" s="9">
        <v>-45338.879437877156</v>
      </c>
    </row>
    <row r="10294" spans="1:2" x14ac:dyDescent="0.3">
      <c r="A10294" s="12">
        <f t="shared" si="160"/>
        <v>43529.833333308372</v>
      </c>
      <c r="B10294" s="9">
        <v>-44654.60956899845</v>
      </c>
    </row>
    <row r="10295" spans="1:2" x14ac:dyDescent="0.3">
      <c r="A10295" s="12">
        <f t="shared" si="160"/>
        <v>43529.874999975036</v>
      </c>
      <c r="B10295" s="9">
        <v>-44598.109846649488</v>
      </c>
    </row>
    <row r="10296" spans="1:2" x14ac:dyDescent="0.3">
      <c r="A10296" s="12">
        <f t="shared" si="160"/>
        <v>43529.9166666417</v>
      </c>
      <c r="B10296" s="9">
        <v>-44557.653182145092</v>
      </c>
    </row>
    <row r="10297" spans="1:2" x14ac:dyDescent="0.3">
      <c r="A10297" s="12">
        <f t="shared" si="160"/>
        <v>43529.958333308365</v>
      </c>
      <c r="B10297" s="9">
        <v>-44312.988753693178</v>
      </c>
    </row>
    <row r="10298" spans="1:2" x14ac:dyDescent="0.3">
      <c r="A10298" s="12">
        <f t="shared" si="160"/>
        <v>43529.999999975029</v>
      </c>
      <c r="B10298" s="9">
        <v>-40750.772146619398</v>
      </c>
    </row>
    <row r="10299" spans="1:2" x14ac:dyDescent="0.3">
      <c r="A10299" s="12">
        <f t="shared" si="160"/>
        <v>43530.041666641693</v>
      </c>
      <c r="B10299" s="9">
        <v>-36715.906229722605</v>
      </c>
    </row>
    <row r="10300" spans="1:2" x14ac:dyDescent="0.3">
      <c r="A10300" s="12">
        <f t="shared" si="160"/>
        <v>43530.083333308357</v>
      </c>
      <c r="B10300" s="9">
        <v>-35573.171100203719</v>
      </c>
    </row>
    <row r="10301" spans="1:2" x14ac:dyDescent="0.3">
      <c r="A10301" s="12">
        <f t="shared" si="160"/>
        <v>43530.124999975022</v>
      </c>
      <c r="B10301" s="9">
        <v>-35478.385997120335</v>
      </c>
    </row>
    <row r="10302" spans="1:2" x14ac:dyDescent="0.3">
      <c r="A10302" s="12">
        <f t="shared" si="160"/>
        <v>43530.166666641686</v>
      </c>
      <c r="B10302" s="9">
        <v>-36483.428430256943</v>
      </c>
    </row>
    <row r="10303" spans="1:2" x14ac:dyDescent="0.3">
      <c r="A10303" s="12">
        <f t="shared" si="160"/>
        <v>43530.20833330835</v>
      </c>
      <c r="B10303" s="9">
        <v>-38229.39204431008</v>
      </c>
    </row>
    <row r="10304" spans="1:2" x14ac:dyDescent="0.3">
      <c r="A10304" s="12">
        <f t="shared" si="160"/>
        <v>43530.249999975014</v>
      </c>
      <c r="B10304" s="9">
        <v>-41254.900971115829</v>
      </c>
    </row>
    <row r="10305" spans="1:2" x14ac:dyDescent="0.3">
      <c r="A10305" s="12">
        <f t="shared" si="160"/>
        <v>43530.291666641679</v>
      </c>
      <c r="B10305" s="9">
        <v>-49668.359721810732</v>
      </c>
    </row>
    <row r="10306" spans="1:2" x14ac:dyDescent="0.3">
      <c r="A10306" s="12">
        <f t="shared" si="160"/>
        <v>43530.333333308343</v>
      </c>
      <c r="B10306" s="9">
        <v>-56489.757293771778</v>
      </c>
    </row>
    <row r="10307" spans="1:2" x14ac:dyDescent="0.3">
      <c r="A10307" s="12">
        <f t="shared" si="160"/>
        <v>43530.374999975007</v>
      </c>
      <c r="B10307" s="9">
        <v>-53344.130081775613</v>
      </c>
    </row>
    <row r="10308" spans="1:2" x14ac:dyDescent="0.3">
      <c r="A10308" s="12">
        <f t="shared" si="160"/>
        <v>43530.416666641671</v>
      </c>
      <c r="B10308" s="9">
        <v>-50662.445959367702</v>
      </c>
    </row>
    <row r="10309" spans="1:2" x14ac:dyDescent="0.3">
      <c r="A10309" s="12">
        <f t="shared" ref="A10309:A10372" si="161">+A10308+1/24</f>
        <v>43530.458333308336</v>
      </c>
      <c r="B10309" s="9">
        <v>-49104.416028276348</v>
      </c>
    </row>
    <row r="10310" spans="1:2" x14ac:dyDescent="0.3">
      <c r="A10310" s="12">
        <f t="shared" si="161"/>
        <v>43530.499999975</v>
      </c>
      <c r="B10310" s="9">
        <v>-46806.894075938704</v>
      </c>
    </row>
    <row r="10311" spans="1:2" x14ac:dyDescent="0.3">
      <c r="A10311" s="12">
        <f t="shared" si="161"/>
        <v>43530.541666641664</v>
      </c>
      <c r="B10311" s="9">
        <v>-45597.726953004953</v>
      </c>
    </row>
    <row r="10312" spans="1:2" x14ac:dyDescent="0.3">
      <c r="A10312" s="12">
        <f t="shared" si="161"/>
        <v>43530.583333308328</v>
      </c>
      <c r="B10312" s="9">
        <v>-45080.703554170977</v>
      </c>
    </row>
    <row r="10313" spans="1:2" x14ac:dyDescent="0.3">
      <c r="A10313" s="12">
        <f t="shared" si="161"/>
        <v>43530.624999974993</v>
      </c>
      <c r="B10313" s="9">
        <v>-44877.946596733789</v>
      </c>
    </row>
    <row r="10314" spans="1:2" x14ac:dyDescent="0.3">
      <c r="A10314" s="12">
        <f t="shared" si="161"/>
        <v>43530.666666641657</v>
      </c>
      <c r="B10314" s="9">
        <v>-44124.753071649473</v>
      </c>
    </row>
    <row r="10315" spans="1:2" x14ac:dyDescent="0.3">
      <c r="A10315" s="12">
        <f t="shared" si="161"/>
        <v>43530.708333308321</v>
      </c>
      <c r="B10315" s="9">
        <v>-44131.479641135331</v>
      </c>
    </row>
    <row r="10316" spans="1:2" x14ac:dyDescent="0.3">
      <c r="A10316" s="12">
        <f t="shared" si="161"/>
        <v>43530.749999974985</v>
      </c>
      <c r="B10316" s="9">
        <v>-44436.814544106615</v>
      </c>
    </row>
    <row r="10317" spans="1:2" x14ac:dyDescent="0.3">
      <c r="A10317" s="12">
        <f t="shared" si="161"/>
        <v>43530.791666641649</v>
      </c>
      <c r="B10317" s="9">
        <v>-44501.839546306917</v>
      </c>
    </row>
    <row r="10318" spans="1:2" x14ac:dyDescent="0.3">
      <c r="A10318" s="12">
        <f t="shared" si="161"/>
        <v>43530.833333308314</v>
      </c>
      <c r="B10318" s="9">
        <v>-43753.77810302256</v>
      </c>
    </row>
    <row r="10319" spans="1:2" x14ac:dyDescent="0.3">
      <c r="A10319" s="12">
        <f t="shared" si="161"/>
        <v>43530.874999974978</v>
      </c>
      <c r="B10319" s="9">
        <v>-43808.67251295512</v>
      </c>
    </row>
    <row r="10320" spans="1:2" x14ac:dyDescent="0.3">
      <c r="A10320" s="12">
        <f t="shared" si="161"/>
        <v>43530.916666641642</v>
      </c>
      <c r="B10320" s="9">
        <v>-43578.930867761548</v>
      </c>
    </row>
    <row r="10321" spans="1:2" x14ac:dyDescent="0.3">
      <c r="A10321" s="12">
        <f t="shared" si="161"/>
        <v>43530.958333308306</v>
      </c>
      <c r="B10321" s="9">
        <v>-43304.074804383621</v>
      </c>
    </row>
    <row r="10322" spans="1:2" x14ac:dyDescent="0.3">
      <c r="A10322" s="12">
        <f t="shared" si="161"/>
        <v>43530.999999974971</v>
      </c>
      <c r="B10322" s="9">
        <v>-39810.772407931858</v>
      </c>
    </row>
    <row r="10323" spans="1:2" x14ac:dyDescent="0.3">
      <c r="A10323" s="12">
        <f t="shared" si="161"/>
        <v>43531.041666641635</v>
      </c>
      <c r="B10323" s="9">
        <v>-36257.750425646998</v>
      </c>
    </row>
    <row r="10324" spans="1:2" x14ac:dyDescent="0.3">
      <c r="A10324" s="12">
        <f t="shared" si="161"/>
        <v>43531.083333308299</v>
      </c>
      <c r="B10324" s="9">
        <v>-35117.307030645403</v>
      </c>
    </row>
    <row r="10325" spans="1:2" x14ac:dyDescent="0.3">
      <c r="A10325" s="12">
        <f t="shared" si="161"/>
        <v>43531.124999974963</v>
      </c>
      <c r="B10325" s="9">
        <v>-35083.028695331377</v>
      </c>
    </row>
    <row r="10326" spans="1:2" x14ac:dyDescent="0.3">
      <c r="A10326" s="12">
        <f t="shared" si="161"/>
        <v>43531.166666641628</v>
      </c>
      <c r="B10326" s="9">
        <v>-36098.534685705788</v>
      </c>
    </row>
    <row r="10327" spans="1:2" x14ac:dyDescent="0.3">
      <c r="A10327" s="12">
        <f t="shared" si="161"/>
        <v>43531.208333308292</v>
      </c>
      <c r="B10327" s="9">
        <v>-37876.33745735258</v>
      </c>
    </row>
    <row r="10328" spans="1:2" x14ac:dyDescent="0.3">
      <c r="A10328" s="12">
        <f t="shared" si="161"/>
        <v>43531.249999974956</v>
      </c>
      <c r="B10328" s="9">
        <v>-40933.079479150503</v>
      </c>
    </row>
    <row r="10329" spans="1:2" x14ac:dyDescent="0.3">
      <c r="A10329" s="12">
        <f t="shared" si="161"/>
        <v>43531.29166664162</v>
      </c>
      <c r="B10329" s="9">
        <v>-49257.875429766034</v>
      </c>
    </row>
    <row r="10330" spans="1:2" x14ac:dyDescent="0.3">
      <c r="A10330" s="12">
        <f t="shared" si="161"/>
        <v>43531.333333308285</v>
      </c>
      <c r="B10330" s="9">
        <v>-55815.840423986883</v>
      </c>
    </row>
    <row r="10331" spans="1:2" x14ac:dyDescent="0.3">
      <c r="A10331" s="12">
        <f t="shared" si="161"/>
        <v>43531.374999974949</v>
      </c>
      <c r="B10331" s="9">
        <v>-52545.295363564117</v>
      </c>
    </row>
    <row r="10332" spans="1:2" x14ac:dyDescent="0.3">
      <c r="A10332" s="12">
        <f t="shared" si="161"/>
        <v>43531.416666641613</v>
      </c>
      <c r="B10332" s="9">
        <v>-49739.435966914243</v>
      </c>
    </row>
    <row r="10333" spans="1:2" x14ac:dyDescent="0.3">
      <c r="A10333" s="12">
        <f t="shared" si="161"/>
        <v>43531.458333308277</v>
      </c>
      <c r="B10333" s="9">
        <v>-47970.12384995546</v>
      </c>
    </row>
    <row r="10334" spans="1:2" x14ac:dyDescent="0.3">
      <c r="A10334" s="12">
        <f t="shared" si="161"/>
        <v>43531.499999974942</v>
      </c>
      <c r="B10334" s="9">
        <v>-45388.616189200809</v>
      </c>
    </row>
    <row r="10335" spans="1:2" x14ac:dyDescent="0.3">
      <c r="A10335" s="12">
        <f t="shared" si="161"/>
        <v>43531.541666641606</v>
      </c>
      <c r="B10335" s="9">
        <v>-43942.130336463742</v>
      </c>
    </row>
    <row r="10336" spans="1:2" x14ac:dyDescent="0.3">
      <c r="A10336" s="12">
        <f t="shared" si="161"/>
        <v>43531.58333330827</v>
      </c>
      <c r="B10336" s="9">
        <v>-43419.286075903423</v>
      </c>
    </row>
    <row r="10337" spans="1:2" x14ac:dyDescent="0.3">
      <c r="A10337" s="12">
        <f t="shared" si="161"/>
        <v>43531.624999974934</v>
      </c>
      <c r="B10337" s="9">
        <v>-43137.751099309899</v>
      </c>
    </row>
    <row r="10338" spans="1:2" x14ac:dyDescent="0.3">
      <c r="A10338" s="12">
        <f t="shared" si="161"/>
        <v>43531.666666641599</v>
      </c>
      <c r="B10338" s="9">
        <v>-42863.125482701726</v>
      </c>
    </row>
    <row r="10339" spans="1:2" x14ac:dyDescent="0.3">
      <c r="A10339" s="12">
        <f t="shared" si="161"/>
        <v>43531.708333308263</v>
      </c>
      <c r="B10339" s="9">
        <v>-42804.901086167258</v>
      </c>
    </row>
    <row r="10340" spans="1:2" x14ac:dyDescent="0.3">
      <c r="A10340" s="12">
        <f t="shared" si="161"/>
        <v>43531.749999974927</v>
      </c>
      <c r="B10340" s="9">
        <v>-43182.722268935402</v>
      </c>
    </row>
    <row r="10341" spans="1:2" x14ac:dyDescent="0.3">
      <c r="A10341" s="12">
        <f t="shared" si="161"/>
        <v>43531.791666641591</v>
      </c>
      <c r="B10341" s="9">
        <v>-43403.643208566908</v>
      </c>
    </row>
    <row r="10342" spans="1:2" x14ac:dyDescent="0.3">
      <c r="A10342" s="12">
        <f t="shared" si="161"/>
        <v>43531.833333308256</v>
      </c>
      <c r="B10342" s="9">
        <v>-42465.88861585992</v>
      </c>
    </row>
    <row r="10343" spans="1:2" x14ac:dyDescent="0.3">
      <c r="A10343" s="12">
        <f t="shared" si="161"/>
        <v>43531.87499997492</v>
      </c>
      <c r="B10343" s="9">
        <v>-42623.324008888463</v>
      </c>
    </row>
    <row r="10344" spans="1:2" x14ac:dyDescent="0.3">
      <c r="A10344" s="12">
        <f t="shared" si="161"/>
        <v>43531.916666641584</v>
      </c>
      <c r="B10344" s="9">
        <v>-42366.593930598057</v>
      </c>
    </row>
    <row r="10345" spans="1:2" x14ac:dyDescent="0.3">
      <c r="A10345" s="12">
        <f t="shared" si="161"/>
        <v>43531.958333308248</v>
      </c>
      <c r="B10345" s="9">
        <v>-41913.550915697895</v>
      </c>
    </row>
    <row r="10346" spans="1:2" x14ac:dyDescent="0.3">
      <c r="A10346" s="12">
        <f t="shared" si="161"/>
        <v>43531.999999974912</v>
      </c>
      <c r="B10346" s="9">
        <v>-38588.527316896856</v>
      </c>
    </row>
    <row r="10347" spans="1:2" x14ac:dyDescent="0.3">
      <c r="A10347" s="12">
        <f t="shared" si="161"/>
        <v>43532.041666641577</v>
      </c>
      <c r="B10347" s="9">
        <v>-35271.955472801899</v>
      </c>
    </row>
    <row r="10348" spans="1:2" x14ac:dyDescent="0.3">
      <c r="A10348" s="12">
        <f t="shared" si="161"/>
        <v>43532.083333308241</v>
      </c>
      <c r="B10348" s="9">
        <v>-34083.877624090179</v>
      </c>
    </row>
    <row r="10349" spans="1:2" x14ac:dyDescent="0.3">
      <c r="A10349" s="12">
        <f t="shared" si="161"/>
        <v>43532.124999974905</v>
      </c>
      <c r="B10349" s="9">
        <v>-34153.017218584471</v>
      </c>
    </row>
    <row r="10350" spans="1:2" x14ac:dyDescent="0.3">
      <c r="A10350" s="12">
        <f t="shared" si="161"/>
        <v>43532.166666641569</v>
      </c>
      <c r="B10350" s="9">
        <v>-35168.022336241411</v>
      </c>
    </row>
    <row r="10351" spans="1:2" x14ac:dyDescent="0.3">
      <c r="A10351" s="12">
        <f t="shared" si="161"/>
        <v>43532.208333308234</v>
      </c>
      <c r="B10351" s="9">
        <v>-37036.7564273928</v>
      </c>
    </row>
    <row r="10352" spans="1:2" x14ac:dyDescent="0.3">
      <c r="A10352" s="12">
        <f t="shared" si="161"/>
        <v>43532.249999974898</v>
      </c>
      <c r="B10352" s="9">
        <v>-40165.491731422335</v>
      </c>
    </row>
    <row r="10353" spans="1:2" x14ac:dyDescent="0.3">
      <c r="A10353" s="12">
        <f t="shared" si="161"/>
        <v>43532.291666641562</v>
      </c>
      <c r="B10353" s="9">
        <v>-48415.552171523945</v>
      </c>
    </row>
    <row r="10354" spans="1:2" x14ac:dyDescent="0.3">
      <c r="A10354" s="12">
        <f t="shared" si="161"/>
        <v>43532.333333308226</v>
      </c>
      <c r="B10354" s="9">
        <v>-54992.445752257205</v>
      </c>
    </row>
    <row r="10355" spans="1:2" x14ac:dyDescent="0.3">
      <c r="A10355" s="12">
        <f t="shared" si="161"/>
        <v>43532.374999974891</v>
      </c>
      <c r="B10355" s="9">
        <v>-51455.092359074915</v>
      </c>
    </row>
    <row r="10356" spans="1:2" x14ac:dyDescent="0.3">
      <c r="A10356" s="12">
        <f t="shared" si="161"/>
        <v>43532.416666641555</v>
      </c>
      <c r="B10356" s="9">
        <v>-48332.722003732066</v>
      </c>
    </row>
    <row r="10357" spans="1:2" x14ac:dyDescent="0.3">
      <c r="A10357" s="12">
        <f t="shared" si="161"/>
        <v>43532.458333308219</v>
      </c>
      <c r="B10357" s="9">
        <v>-46620.430732721274</v>
      </c>
    </row>
    <row r="10358" spans="1:2" x14ac:dyDescent="0.3">
      <c r="A10358" s="12">
        <f t="shared" si="161"/>
        <v>43532.499999974883</v>
      </c>
      <c r="B10358" s="9">
        <v>-44277.410929030797</v>
      </c>
    </row>
    <row r="10359" spans="1:2" x14ac:dyDescent="0.3">
      <c r="A10359" s="12">
        <f t="shared" si="161"/>
        <v>43532.541666641548</v>
      </c>
      <c r="B10359" s="9">
        <v>-42994.185536047429</v>
      </c>
    </row>
    <row r="10360" spans="1:2" x14ac:dyDescent="0.3">
      <c r="A10360" s="12">
        <f t="shared" si="161"/>
        <v>43532.583333308212</v>
      </c>
      <c r="B10360" s="9">
        <v>-42335.470767814841</v>
      </c>
    </row>
    <row r="10361" spans="1:2" x14ac:dyDescent="0.3">
      <c r="A10361" s="12">
        <f t="shared" si="161"/>
        <v>43532.624999974876</v>
      </c>
      <c r="B10361" s="9">
        <v>-42181.50505864626</v>
      </c>
    </row>
    <row r="10362" spans="1:2" x14ac:dyDescent="0.3">
      <c r="A10362" s="12">
        <f t="shared" si="161"/>
        <v>43532.66666664154</v>
      </c>
      <c r="B10362" s="9">
        <v>-41633.902711963216</v>
      </c>
    </row>
    <row r="10363" spans="1:2" x14ac:dyDescent="0.3">
      <c r="A10363" s="12">
        <f t="shared" si="161"/>
        <v>43532.708333308205</v>
      </c>
      <c r="B10363" s="9">
        <v>-41763.372468630318</v>
      </c>
    </row>
    <row r="10364" spans="1:2" x14ac:dyDescent="0.3">
      <c r="A10364" s="12">
        <f t="shared" si="161"/>
        <v>43532.749999974869</v>
      </c>
      <c r="B10364" s="9">
        <v>-42637.46475799146</v>
      </c>
    </row>
    <row r="10365" spans="1:2" x14ac:dyDescent="0.3">
      <c r="A10365" s="12">
        <f t="shared" si="161"/>
        <v>43532.791666641533</v>
      </c>
      <c r="B10365" s="9">
        <v>-43030.881443520979</v>
      </c>
    </row>
    <row r="10366" spans="1:2" x14ac:dyDescent="0.3">
      <c r="A10366" s="12">
        <f t="shared" si="161"/>
        <v>43532.833333308197</v>
      </c>
      <c r="B10366" s="9">
        <v>-42306.918357158342</v>
      </c>
    </row>
    <row r="10367" spans="1:2" x14ac:dyDescent="0.3">
      <c r="A10367" s="12">
        <f t="shared" si="161"/>
        <v>43532.874999974862</v>
      </c>
      <c r="B10367" s="9">
        <v>-42401.518353197833</v>
      </c>
    </row>
    <row r="10368" spans="1:2" x14ac:dyDescent="0.3">
      <c r="A10368" s="12">
        <f t="shared" si="161"/>
        <v>43532.916666641526</v>
      </c>
      <c r="B10368" s="9">
        <v>-42462.498881002495</v>
      </c>
    </row>
    <row r="10369" spans="1:2" x14ac:dyDescent="0.3">
      <c r="A10369" s="12">
        <f t="shared" si="161"/>
        <v>43532.95833330819</v>
      </c>
      <c r="B10369" s="9">
        <v>-41882.185715201282</v>
      </c>
    </row>
    <row r="10370" spans="1:2" x14ac:dyDescent="0.3">
      <c r="A10370" s="12">
        <f t="shared" si="161"/>
        <v>43532.999999974854</v>
      </c>
      <c r="B10370" s="9">
        <v>-38441.268872193905</v>
      </c>
    </row>
    <row r="10371" spans="1:2" x14ac:dyDescent="0.3">
      <c r="A10371" s="12">
        <f t="shared" si="161"/>
        <v>43533.041666641519</v>
      </c>
      <c r="B10371" s="9">
        <v>-35023.530022568048</v>
      </c>
    </row>
    <row r="10372" spans="1:2" x14ac:dyDescent="0.3">
      <c r="A10372" s="12">
        <f t="shared" si="161"/>
        <v>43533.083333308183</v>
      </c>
      <c r="B10372" s="9">
        <v>-33752.986415195439</v>
      </c>
    </row>
    <row r="10373" spans="1:2" x14ac:dyDescent="0.3">
      <c r="A10373" s="12">
        <f t="shared" ref="A10373:A10436" si="162">+A10372+1/24</f>
        <v>43533.124999974847</v>
      </c>
      <c r="B10373" s="9">
        <v>-33251.917937433289</v>
      </c>
    </row>
    <row r="10374" spans="1:2" x14ac:dyDescent="0.3">
      <c r="A10374" s="12">
        <f t="shared" si="162"/>
        <v>43533.166666641511</v>
      </c>
      <c r="B10374" s="9">
        <v>-33521.583471620703</v>
      </c>
    </row>
    <row r="10375" spans="1:2" x14ac:dyDescent="0.3">
      <c r="A10375" s="12">
        <f t="shared" si="162"/>
        <v>43533.208333308175</v>
      </c>
      <c r="B10375" s="9">
        <v>-34499.51130149512</v>
      </c>
    </row>
    <row r="10376" spans="1:2" x14ac:dyDescent="0.3">
      <c r="A10376" s="12">
        <f t="shared" si="162"/>
        <v>43533.24999997484</v>
      </c>
      <c r="B10376" s="9">
        <v>-37254.103693119861</v>
      </c>
    </row>
    <row r="10377" spans="1:2" x14ac:dyDescent="0.3">
      <c r="A10377" s="12">
        <f t="shared" si="162"/>
        <v>43533.291666641504</v>
      </c>
      <c r="B10377" s="9">
        <v>-37826.476440589504</v>
      </c>
    </row>
    <row r="10378" spans="1:2" x14ac:dyDescent="0.3">
      <c r="A10378" s="12">
        <f t="shared" si="162"/>
        <v>43533.333333308168</v>
      </c>
      <c r="B10378" s="9">
        <v>-37650.79893779759</v>
      </c>
    </row>
    <row r="10379" spans="1:2" x14ac:dyDescent="0.3">
      <c r="A10379" s="12">
        <f t="shared" si="162"/>
        <v>43533.374999974832</v>
      </c>
      <c r="B10379" s="9">
        <v>-40447.933535742399</v>
      </c>
    </row>
    <row r="10380" spans="1:2" x14ac:dyDescent="0.3">
      <c r="A10380" s="12">
        <f t="shared" si="162"/>
        <v>43533.416666641497</v>
      </c>
      <c r="B10380" s="9">
        <v>-41207.632001969803</v>
      </c>
    </row>
    <row r="10381" spans="1:2" x14ac:dyDescent="0.3">
      <c r="A10381" s="12">
        <f t="shared" si="162"/>
        <v>43533.458333308161</v>
      </c>
      <c r="B10381" s="9">
        <v>-42724.032213782346</v>
      </c>
    </row>
    <row r="10382" spans="1:2" x14ac:dyDescent="0.3">
      <c r="A10382" s="12">
        <f t="shared" si="162"/>
        <v>43533.499999974825</v>
      </c>
      <c r="B10382" s="9">
        <v>-41071.439498063381</v>
      </c>
    </row>
    <row r="10383" spans="1:2" x14ac:dyDescent="0.3">
      <c r="A10383" s="12">
        <f t="shared" si="162"/>
        <v>43533.541666641489</v>
      </c>
      <c r="B10383" s="9">
        <v>-39561.369802155903</v>
      </c>
    </row>
    <row r="10384" spans="1:2" x14ac:dyDescent="0.3">
      <c r="A10384" s="12">
        <f t="shared" si="162"/>
        <v>43533.583333308154</v>
      </c>
      <c r="B10384" s="9">
        <v>-38435.566273221615</v>
      </c>
    </row>
    <row r="10385" spans="1:2" x14ac:dyDescent="0.3">
      <c r="A10385" s="12">
        <f t="shared" si="162"/>
        <v>43533.624999974818</v>
      </c>
      <c r="B10385" s="9">
        <v>-37407.850933827431</v>
      </c>
    </row>
    <row r="10386" spans="1:2" x14ac:dyDescent="0.3">
      <c r="A10386" s="12">
        <f t="shared" si="162"/>
        <v>43533.666666641482</v>
      </c>
      <c r="B10386" s="9">
        <v>-37301.480022170508</v>
      </c>
    </row>
    <row r="10387" spans="1:2" x14ac:dyDescent="0.3">
      <c r="A10387" s="12">
        <f t="shared" si="162"/>
        <v>43533.708333308146</v>
      </c>
      <c r="B10387" s="9">
        <v>-36490.380564119172</v>
      </c>
    </row>
    <row r="10388" spans="1:2" x14ac:dyDescent="0.3">
      <c r="A10388" s="12">
        <f t="shared" si="162"/>
        <v>43533.749999974811</v>
      </c>
      <c r="B10388" s="9">
        <v>-36637.353365026065</v>
      </c>
    </row>
    <row r="10389" spans="1:2" x14ac:dyDescent="0.3">
      <c r="A10389" s="12">
        <f t="shared" si="162"/>
        <v>43533.791666641475</v>
      </c>
      <c r="B10389" s="9">
        <v>-37145.897067664773</v>
      </c>
    </row>
    <row r="10390" spans="1:2" x14ac:dyDescent="0.3">
      <c r="A10390" s="12">
        <f t="shared" si="162"/>
        <v>43533.833333308139</v>
      </c>
      <c r="B10390" s="9">
        <v>-37062.455227897692</v>
      </c>
    </row>
    <row r="10391" spans="1:2" x14ac:dyDescent="0.3">
      <c r="A10391" s="12">
        <f t="shared" si="162"/>
        <v>43533.874999974803</v>
      </c>
      <c r="B10391" s="9">
        <v>-37737.76610853785</v>
      </c>
    </row>
    <row r="10392" spans="1:2" x14ac:dyDescent="0.3">
      <c r="A10392" s="12">
        <f t="shared" si="162"/>
        <v>43533.916666641468</v>
      </c>
      <c r="B10392" s="9">
        <v>-38197.513557788014</v>
      </c>
    </row>
    <row r="10393" spans="1:2" x14ac:dyDescent="0.3">
      <c r="A10393" s="12">
        <f t="shared" si="162"/>
        <v>43533.958333308132</v>
      </c>
      <c r="B10393" s="9">
        <v>-38394.652761381018</v>
      </c>
    </row>
    <row r="10394" spans="1:2" x14ac:dyDescent="0.3">
      <c r="A10394" s="12">
        <f t="shared" si="162"/>
        <v>43533.999999974796</v>
      </c>
      <c r="B10394" s="9">
        <v>-37143.536681773316</v>
      </c>
    </row>
    <row r="10395" spans="1:2" x14ac:dyDescent="0.3">
      <c r="A10395" s="12">
        <f t="shared" si="162"/>
        <v>43534.04166664146</v>
      </c>
      <c r="B10395" s="9">
        <v>-34839.539692173916</v>
      </c>
    </row>
    <row r="10396" spans="1:2" x14ac:dyDescent="0.3">
      <c r="A10396" s="12">
        <f t="shared" si="162"/>
        <v>43534.083333308125</v>
      </c>
      <c r="B10396" s="9">
        <v>-33429.227955356575</v>
      </c>
    </row>
    <row r="10397" spans="1:2" x14ac:dyDescent="0.3">
      <c r="A10397" s="12">
        <f t="shared" si="162"/>
        <v>43534.124999974789</v>
      </c>
      <c r="B10397" s="9">
        <v>-32932.497188387133</v>
      </c>
    </row>
    <row r="10398" spans="1:2" x14ac:dyDescent="0.3">
      <c r="A10398" s="12">
        <f t="shared" si="162"/>
        <v>43534.166666641453</v>
      </c>
      <c r="B10398" s="9">
        <v>-33259.103179852056</v>
      </c>
    </row>
    <row r="10399" spans="1:2" x14ac:dyDescent="0.3">
      <c r="A10399" s="12">
        <f t="shared" si="162"/>
        <v>43534.208333308117</v>
      </c>
      <c r="B10399" s="9">
        <v>-34248.482293757697</v>
      </c>
    </row>
    <row r="10400" spans="1:2" x14ac:dyDescent="0.3">
      <c r="A10400" s="12">
        <f t="shared" si="162"/>
        <v>43534.249999974782</v>
      </c>
      <c r="B10400" s="9">
        <v>-36488.435602456462</v>
      </c>
    </row>
    <row r="10401" spans="1:2" x14ac:dyDescent="0.3">
      <c r="A10401" s="12">
        <f t="shared" si="162"/>
        <v>43534.291666641446</v>
      </c>
      <c r="B10401" s="9">
        <v>-38240.968977436132</v>
      </c>
    </row>
    <row r="10402" spans="1:2" x14ac:dyDescent="0.3">
      <c r="A10402" s="12">
        <f t="shared" si="162"/>
        <v>43534.33333330811</v>
      </c>
      <c r="B10402" s="9">
        <v>-37581.035176684294</v>
      </c>
    </row>
    <row r="10403" spans="1:2" x14ac:dyDescent="0.3">
      <c r="A10403" s="12">
        <f t="shared" si="162"/>
        <v>43534.374999974774</v>
      </c>
      <c r="B10403" s="9">
        <v>-37968.604055939621</v>
      </c>
    </row>
    <row r="10404" spans="1:2" x14ac:dyDescent="0.3">
      <c r="A10404" s="12">
        <f t="shared" si="162"/>
        <v>43534.416666641438</v>
      </c>
      <c r="B10404" s="9">
        <v>-39158.32086015759</v>
      </c>
    </row>
    <row r="10405" spans="1:2" x14ac:dyDescent="0.3">
      <c r="A10405" s="12">
        <f t="shared" si="162"/>
        <v>43534.458333308103</v>
      </c>
      <c r="B10405" s="9">
        <v>-39675.237277648564</v>
      </c>
    </row>
    <row r="10406" spans="1:2" x14ac:dyDescent="0.3">
      <c r="A10406" s="12">
        <f t="shared" si="162"/>
        <v>43534.499999974767</v>
      </c>
      <c r="B10406" s="9">
        <v>-37817.144886315102</v>
      </c>
    </row>
    <row r="10407" spans="1:2" x14ac:dyDescent="0.3">
      <c r="A10407" s="12">
        <f t="shared" si="162"/>
        <v>43534.541666641431</v>
      </c>
      <c r="B10407" s="9">
        <v>-37278.307454104142</v>
      </c>
    </row>
    <row r="10408" spans="1:2" x14ac:dyDescent="0.3">
      <c r="A10408" s="12">
        <f t="shared" si="162"/>
        <v>43534.583333308095</v>
      </c>
      <c r="B10408" s="9">
        <v>-36571.277918280568</v>
      </c>
    </row>
    <row r="10409" spans="1:2" x14ac:dyDescent="0.3">
      <c r="A10409" s="12">
        <f t="shared" si="162"/>
        <v>43534.62499997476</v>
      </c>
      <c r="B10409" s="9">
        <v>-36397.531489712957</v>
      </c>
    </row>
    <row r="10410" spans="1:2" x14ac:dyDescent="0.3">
      <c r="A10410" s="12">
        <f t="shared" si="162"/>
        <v>43534.666666641424</v>
      </c>
      <c r="B10410" s="9">
        <v>-37167.384514392637</v>
      </c>
    </row>
    <row r="10411" spans="1:2" x14ac:dyDescent="0.3">
      <c r="A10411" s="12">
        <f t="shared" si="162"/>
        <v>43534.708333308088</v>
      </c>
      <c r="B10411" s="9">
        <v>-37832.091713824819</v>
      </c>
    </row>
    <row r="10412" spans="1:2" x14ac:dyDescent="0.3">
      <c r="A10412" s="12">
        <f t="shared" si="162"/>
        <v>43534.749999974752</v>
      </c>
      <c r="B10412" s="9">
        <v>-39043.373769978571</v>
      </c>
    </row>
    <row r="10413" spans="1:2" x14ac:dyDescent="0.3">
      <c r="A10413" s="12">
        <f t="shared" si="162"/>
        <v>43534.791666641417</v>
      </c>
      <c r="B10413" s="9">
        <v>-40749.10332336869</v>
      </c>
    </row>
    <row r="10414" spans="1:2" x14ac:dyDescent="0.3">
      <c r="A10414" s="12">
        <f t="shared" si="162"/>
        <v>43534.833333308081</v>
      </c>
      <c r="B10414" s="9">
        <v>-40924.736291051639</v>
      </c>
    </row>
    <row r="10415" spans="1:2" x14ac:dyDescent="0.3">
      <c r="A10415" s="12">
        <f t="shared" si="162"/>
        <v>43534.874999974745</v>
      </c>
      <c r="B10415" s="9">
        <v>-41113.317436429759</v>
      </c>
    </row>
    <row r="10416" spans="1:2" x14ac:dyDescent="0.3">
      <c r="A10416" s="12">
        <f t="shared" si="162"/>
        <v>43534.916666641409</v>
      </c>
      <c r="B10416" s="9">
        <v>-41412.779633600818</v>
      </c>
    </row>
    <row r="10417" spans="1:2" x14ac:dyDescent="0.3">
      <c r="A10417" s="12">
        <f t="shared" si="162"/>
        <v>43534.958333308074</v>
      </c>
      <c r="B10417" s="9">
        <v>-41417.764961896421</v>
      </c>
    </row>
    <row r="10418" spans="1:2" x14ac:dyDescent="0.3">
      <c r="A10418" s="12">
        <f t="shared" si="162"/>
        <v>43534.999999974738</v>
      </c>
      <c r="B10418" s="9">
        <v>-38386.228726014902</v>
      </c>
    </row>
    <row r="10419" spans="1:2" x14ac:dyDescent="0.3">
      <c r="A10419" s="12">
        <f t="shared" si="162"/>
        <v>43535.041666641402</v>
      </c>
      <c r="B10419" s="9">
        <v>-34867.964403138263</v>
      </c>
    </row>
    <row r="10420" spans="1:2" x14ac:dyDescent="0.3">
      <c r="A10420" s="12">
        <f t="shared" si="162"/>
        <v>43535.083333308066</v>
      </c>
      <c r="B10420" s="9">
        <v>-33866.813079168031</v>
      </c>
    </row>
    <row r="10421" spans="1:2" x14ac:dyDescent="0.3">
      <c r="A10421" s="12">
        <f t="shared" si="162"/>
        <v>43535.124999974731</v>
      </c>
      <c r="B10421" s="9">
        <v>-33985.968485309553</v>
      </c>
    </row>
    <row r="10422" spans="1:2" x14ac:dyDescent="0.3">
      <c r="A10422" s="12">
        <f t="shared" si="162"/>
        <v>43535.166666641395</v>
      </c>
      <c r="B10422" s="9">
        <v>-35025.640747359459</v>
      </c>
    </row>
    <row r="10423" spans="1:2" x14ac:dyDescent="0.3">
      <c r="A10423" s="12">
        <f t="shared" si="162"/>
        <v>43535.208333308059</v>
      </c>
      <c r="B10423" s="9">
        <v>-36778.585902055915</v>
      </c>
    </row>
    <row r="10424" spans="1:2" x14ac:dyDescent="0.3">
      <c r="A10424" s="12">
        <f t="shared" si="162"/>
        <v>43535.249999974723</v>
      </c>
      <c r="B10424" s="9">
        <v>-39634.199663155174</v>
      </c>
    </row>
    <row r="10425" spans="1:2" x14ac:dyDescent="0.3">
      <c r="A10425" s="12">
        <f t="shared" si="162"/>
        <v>43535.291666641388</v>
      </c>
      <c r="B10425" s="9">
        <v>-48802.309047843519</v>
      </c>
    </row>
    <row r="10426" spans="1:2" x14ac:dyDescent="0.3">
      <c r="A10426" s="12">
        <f t="shared" si="162"/>
        <v>43535.333333308052</v>
      </c>
      <c r="B10426" s="9">
        <v>-55483.949033228186</v>
      </c>
    </row>
    <row r="10427" spans="1:2" x14ac:dyDescent="0.3">
      <c r="A10427" s="12">
        <f t="shared" si="162"/>
        <v>43535.374999974716</v>
      </c>
      <c r="B10427" s="9">
        <v>-52098.530657938332</v>
      </c>
    </row>
    <row r="10428" spans="1:2" x14ac:dyDescent="0.3">
      <c r="A10428" s="12">
        <f t="shared" si="162"/>
        <v>43535.41666664138</v>
      </c>
      <c r="B10428" s="9">
        <v>-49381.915640723397</v>
      </c>
    </row>
    <row r="10429" spans="1:2" x14ac:dyDescent="0.3">
      <c r="A10429" s="12">
        <f t="shared" si="162"/>
        <v>43535.458333308045</v>
      </c>
      <c r="B10429" s="9">
        <v>-47436.204501372224</v>
      </c>
    </row>
    <row r="10430" spans="1:2" x14ac:dyDescent="0.3">
      <c r="A10430" s="12">
        <f t="shared" si="162"/>
        <v>43535.499999974709</v>
      </c>
      <c r="B10430" s="9">
        <v>-44736.915291089223</v>
      </c>
    </row>
    <row r="10431" spans="1:2" x14ac:dyDescent="0.3">
      <c r="A10431" s="12">
        <f t="shared" si="162"/>
        <v>43535.541666641373</v>
      </c>
      <c r="B10431" s="9">
        <v>-43133.070471922343</v>
      </c>
    </row>
    <row r="10432" spans="1:2" x14ac:dyDescent="0.3">
      <c r="A10432" s="12">
        <f t="shared" si="162"/>
        <v>43535.583333308037</v>
      </c>
      <c r="B10432" s="9">
        <v>-42333.30746380669</v>
      </c>
    </row>
    <row r="10433" spans="1:2" x14ac:dyDescent="0.3">
      <c r="A10433" s="12">
        <f t="shared" si="162"/>
        <v>43535.624999974701</v>
      </c>
      <c r="B10433" s="9">
        <v>-41834.758183540704</v>
      </c>
    </row>
    <row r="10434" spans="1:2" x14ac:dyDescent="0.3">
      <c r="A10434" s="12">
        <f t="shared" si="162"/>
        <v>43535.666666641366</v>
      </c>
      <c r="B10434" s="9">
        <v>-41731.117166591022</v>
      </c>
    </row>
    <row r="10435" spans="1:2" x14ac:dyDescent="0.3">
      <c r="A10435" s="12">
        <f t="shared" si="162"/>
        <v>43535.70833330803</v>
      </c>
      <c r="B10435" s="9">
        <v>-41927.824355609831</v>
      </c>
    </row>
    <row r="10436" spans="1:2" x14ac:dyDescent="0.3">
      <c r="A10436" s="12">
        <f t="shared" si="162"/>
        <v>43535.749999974694</v>
      </c>
      <c r="B10436" s="9">
        <v>-42528.413255802661</v>
      </c>
    </row>
    <row r="10437" spans="1:2" x14ac:dyDescent="0.3">
      <c r="A10437" s="12">
        <f t="shared" ref="A10437:A10500" si="163">+A10436+1/24</f>
        <v>43535.791666641358</v>
      </c>
      <c r="B10437" s="9">
        <v>-42910.347699134858</v>
      </c>
    </row>
    <row r="10438" spans="1:2" x14ac:dyDescent="0.3">
      <c r="A10438" s="12">
        <f t="shared" si="163"/>
        <v>43535.833333308023</v>
      </c>
      <c r="B10438" s="9">
        <v>-42290.790939608851</v>
      </c>
    </row>
    <row r="10439" spans="1:2" x14ac:dyDescent="0.3">
      <c r="A10439" s="12">
        <f t="shared" si="163"/>
        <v>43535.874999974687</v>
      </c>
      <c r="B10439" s="9">
        <v>-42403.903360248325</v>
      </c>
    </row>
    <row r="10440" spans="1:2" x14ac:dyDescent="0.3">
      <c r="A10440" s="12">
        <f t="shared" si="163"/>
        <v>43535.916666641351</v>
      </c>
      <c r="B10440" s="9">
        <v>-42278.066284070868</v>
      </c>
    </row>
    <row r="10441" spans="1:2" x14ac:dyDescent="0.3">
      <c r="A10441" s="12">
        <f t="shared" si="163"/>
        <v>43535.958333308015</v>
      </c>
      <c r="B10441" s="9">
        <v>-41876.958181785143</v>
      </c>
    </row>
    <row r="10442" spans="1:2" x14ac:dyDescent="0.3">
      <c r="A10442" s="12">
        <f t="shared" si="163"/>
        <v>43535.99999997468</v>
      </c>
      <c r="B10442" s="9">
        <v>-38544.349783485915</v>
      </c>
    </row>
    <row r="10443" spans="1:2" x14ac:dyDescent="0.3">
      <c r="A10443" s="12">
        <f t="shared" si="163"/>
        <v>43536.041666641344</v>
      </c>
      <c r="B10443" s="9">
        <v>-35584.630523924585</v>
      </c>
    </row>
    <row r="10444" spans="1:2" x14ac:dyDescent="0.3">
      <c r="A10444" s="12">
        <f t="shared" si="163"/>
        <v>43536.083333308008</v>
      </c>
      <c r="B10444" s="9">
        <v>-34510.863426798649</v>
      </c>
    </row>
    <row r="10445" spans="1:2" x14ac:dyDescent="0.3">
      <c r="A10445" s="12">
        <f t="shared" si="163"/>
        <v>43536.124999974672</v>
      </c>
      <c r="B10445" s="9">
        <v>-34687.671393542492</v>
      </c>
    </row>
    <row r="10446" spans="1:2" x14ac:dyDescent="0.3">
      <c r="A10446" s="12">
        <f t="shared" si="163"/>
        <v>43536.166666641337</v>
      </c>
      <c r="B10446" s="9">
        <v>-35791.888570541385</v>
      </c>
    </row>
    <row r="10447" spans="1:2" x14ac:dyDescent="0.3">
      <c r="A10447" s="12">
        <f t="shared" si="163"/>
        <v>43536.208333308001</v>
      </c>
      <c r="B10447" s="9">
        <v>-37641.685323338228</v>
      </c>
    </row>
    <row r="10448" spans="1:2" x14ac:dyDescent="0.3">
      <c r="A10448" s="12">
        <f t="shared" si="163"/>
        <v>43536.249999974665</v>
      </c>
      <c r="B10448" s="9">
        <v>-40665.619725692814</v>
      </c>
    </row>
    <row r="10449" spans="1:2" x14ac:dyDescent="0.3">
      <c r="A10449" s="12">
        <f t="shared" si="163"/>
        <v>43536.291666641329</v>
      </c>
      <c r="B10449" s="9">
        <v>-49041.955946667309</v>
      </c>
    </row>
    <row r="10450" spans="1:2" x14ac:dyDescent="0.3">
      <c r="A10450" s="12">
        <f t="shared" si="163"/>
        <v>43536.333333307994</v>
      </c>
      <c r="B10450" s="9">
        <v>-55296.468400280501</v>
      </c>
    </row>
    <row r="10451" spans="1:2" x14ac:dyDescent="0.3">
      <c r="A10451" s="12">
        <f t="shared" si="163"/>
        <v>43536.374999974658</v>
      </c>
      <c r="B10451" s="9">
        <v>-51044.748689233777</v>
      </c>
    </row>
    <row r="10452" spans="1:2" x14ac:dyDescent="0.3">
      <c r="A10452" s="12">
        <f t="shared" si="163"/>
        <v>43536.416666641322</v>
      </c>
      <c r="B10452" s="9">
        <v>-47694.793578568002</v>
      </c>
    </row>
    <row r="10453" spans="1:2" x14ac:dyDescent="0.3">
      <c r="A10453" s="12">
        <f t="shared" si="163"/>
        <v>43536.458333307986</v>
      </c>
      <c r="B10453" s="9">
        <v>-45651.126507610679</v>
      </c>
    </row>
    <row r="10454" spans="1:2" x14ac:dyDescent="0.3">
      <c r="A10454" s="12">
        <f t="shared" si="163"/>
        <v>43536.499999974651</v>
      </c>
      <c r="B10454" s="9">
        <v>-42859.133042292917</v>
      </c>
    </row>
    <row r="10455" spans="1:2" x14ac:dyDescent="0.3">
      <c r="A10455" s="12">
        <f t="shared" si="163"/>
        <v>43536.541666641315</v>
      </c>
      <c r="B10455" s="9">
        <v>-40972.638136089634</v>
      </c>
    </row>
    <row r="10456" spans="1:2" x14ac:dyDescent="0.3">
      <c r="A10456" s="12">
        <f t="shared" si="163"/>
        <v>43536.583333307979</v>
      </c>
      <c r="B10456" s="9">
        <v>-40572.37800116375</v>
      </c>
    </row>
    <row r="10457" spans="1:2" x14ac:dyDescent="0.3">
      <c r="A10457" s="12">
        <f t="shared" si="163"/>
        <v>43536.624999974643</v>
      </c>
      <c r="B10457" s="9">
        <v>-40137.636832092539</v>
      </c>
    </row>
    <row r="10458" spans="1:2" x14ac:dyDescent="0.3">
      <c r="A10458" s="12">
        <f t="shared" si="163"/>
        <v>43536.666666641308</v>
      </c>
      <c r="B10458" s="9">
        <v>-39968.295056006449</v>
      </c>
    </row>
    <row r="10459" spans="1:2" x14ac:dyDescent="0.3">
      <c r="A10459" s="12">
        <f t="shared" si="163"/>
        <v>43536.708333307972</v>
      </c>
      <c r="B10459" s="9">
        <v>-40390.747385307914</v>
      </c>
    </row>
    <row r="10460" spans="1:2" x14ac:dyDescent="0.3">
      <c r="A10460" s="12">
        <f t="shared" si="163"/>
        <v>43536.749999974636</v>
      </c>
      <c r="B10460" s="9">
        <v>-41369.741045046554</v>
      </c>
    </row>
    <row r="10461" spans="1:2" x14ac:dyDescent="0.3">
      <c r="A10461" s="12">
        <f t="shared" si="163"/>
        <v>43536.7916666413</v>
      </c>
      <c r="B10461" s="9">
        <v>-42363.48163664234</v>
      </c>
    </row>
    <row r="10462" spans="1:2" x14ac:dyDescent="0.3">
      <c r="A10462" s="12">
        <f t="shared" si="163"/>
        <v>43536.833333307964</v>
      </c>
      <c r="B10462" s="9">
        <v>-41627.262903288967</v>
      </c>
    </row>
    <row r="10463" spans="1:2" x14ac:dyDescent="0.3">
      <c r="A10463" s="12">
        <f t="shared" si="163"/>
        <v>43536.874999974629</v>
      </c>
      <c r="B10463" s="9">
        <v>-41993.682147573389</v>
      </c>
    </row>
    <row r="10464" spans="1:2" x14ac:dyDescent="0.3">
      <c r="A10464" s="12">
        <f t="shared" si="163"/>
        <v>43536.916666641293</v>
      </c>
      <c r="B10464" s="9">
        <v>-41783.786924294283</v>
      </c>
    </row>
    <row r="10465" spans="1:2" x14ac:dyDescent="0.3">
      <c r="A10465" s="12">
        <f t="shared" si="163"/>
        <v>43536.958333307957</v>
      </c>
      <c r="B10465" s="9">
        <v>-41440.459141539759</v>
      </c>
    </row>
    <row r="10466" spans="1:2" x14ac:dyDescent="0.3">
      <c r="A10466" s="12">
        <f t="shared" si="163"/>
        <v>43536.999999974621</v>
      </c>
      <c r="B10466" s="9">
        <v>-38254.741508903375</v>
      </c>
    </row>
    <row r="10467" spans="1:2" x14ac:dyDescent="0.3">
      <c r="A10467" s="12">
        <f t="shared" si="163"/>
        <v>43537.041666641286</v>
      </c>
      <c r="B10467" s="9">
        <v>-35013.564284721346</v>
      </c>
    </row>
    <row r="10468" spans="1:2" x14ac:dyDescent="0.3">
      <c r="A10468" s="12">
        <f t="shared" si="163"/>
        <v>43537.08333330795</v>
      </c>
      <c r="B10468" s="9">
        <v>-33962.176356651558</v>
      </c>
    </row>
    <row r="10469" spans="1:2" x14ac:dyDescent="0.3">
      <c r="A10469" s="12">
        <f t="shared" si="163"/>
        <v>43537.124999974614</v>
      </c>
      <c r="B10469" s="9">
        <v>-34181.695986589883</v>
      </c>
    </row>
    <row r="10470" spans="1:2" x14ac:dyDescent="0.3">
      <c r="A10470" s="12">
        <f t="shared" si="163"/>
        <v>43537.166666641278</v>
      </c>
      <c r="B10470" s="9">
        <v>-35347.780403751574</v>
      </c>
    </row>
    <row r="10471" spans="1:2" x14ac:dyDescent="0.3">
      <c r="A10471" s="12">
        <f t="shared" si="163"/>
        <v>43537.208333307943</v>
      </c>
      <c r="B10471" s="9">
        <v>-37234.811439588477</v>
      </c>
    </row>
    <row r="10472" spans="1:2" x14ac:dyDescent="0.3">
      <c r="A10472" s="12">
        <f t="shared" si="163"/>
        <v>43537.249999974607</v>
      </c>
      <c r="B10472" s="9">
        <v>-40343.798233727415</v>
      </c>
    </row>
    <row r="10473" spans="1:2" x14ac:dyDescent="0.3">
      <c r="A10473" s="12">
        <f t="shared" si="163"/>
        <v>43537.291666641271</v>
      </c>
      <c r="B10473" s="9">
        <v>-48481.988935554327</v>
      </c>
    </row>
    <row r="10474" spans="1:2" x14ac:dyDescent="0.3">
      <c r="A10474" s="12">
        <f t="shared" si="163"/>
        <v>43537.333333307935</v>
      </c>
      <c r="B10474" s="9">
        <v>-54495.875427152598</v>
      </c>
    </row>
    <row r="10475" spans="1:2" x14ac:dyDescent="0.3">
      <c r="A10475" s="12">
        <f t="shared" si="163"/>
        <v>43537.3749999746</v>
      </c>
      <c r="B10475" s="9">
        <v>-50403.738459422719</v>
      </c>
    </row>
    <row r="10476" spans="1:2" x14ac:dyDescent="0.3">
      <c r="A10476" s="12">
        <f t="shared" si="163"/>
        <v>43537.416666641264</v>
      </c>
      <c r="B10476" s="9">
        <v>-47204.079405365002</v>
      </c>
    </row>
    <row r="10477" spans="1:2" x14ac:dyDescent="0.3">
      <c r="A10477" s="12">
        <f t="shared" si="163"/>
        <v>43537.458333307928</v>
      </c>
      <c r="B10477" s="9">
        <v>-45009.506689570611</v>
      </c>
    </row>
    <row r="10478" spans="1:2" x14ac:dyDescent="0.3">
      <c r="A10478" s="12">
        <f t="shared" si="163"/>
        <v>43537.499999974592</v>
      </c>
      <c r="B10478" s="9">
        <v>-42812.740774969716</v>
      </c>
    </row>
    <row r="10479" spans="1:2" x14ac:dyDescent="0.3">
      <c r="A10479" s="12">
        <f t="shared" si="163"/>
        <v>43537.541666641257</v>
      </c>
      <c r="B10479" s="9">
        <v>-41788.311569006153</v>
      </c>
    </row>
    <row r="10480" spans="1:2" x14ac:dyDescent="0.3">
      <c r="A10480" s="12">
        <f t="shared" si="163"/>
        <v>43537.583333307921</v>
      </c>
      <c r="B10480" s="9">
        <v>-41359.820660134297</v>
      </c>
    </row>
    <row r="10481" spans="1:2" x14ac:dyDescent="0.3">
      <c r="A10481" s="12">
        <f t="shared" si="163"/>
        <v>43537.624999974585</v>
      </c>
      <c r="B10481" s="9">
        <v>-41229.566432580163</v>
      </c>
    </row>
    <row r="10482" spans="1:2" x14ac:dyDescent="0.3">
      <c r="A10482" s="12">
        <f t="shared" si="163"/>
        <v>43537.666666641249</v>
      </c>
      <c r="B10482" s="9">
        <v>-40713.605874819783</v>
      </c>
    </row>
    <row r="10483" spans="1:2" x14ac:dyDescent="0.3">
      <c r="A10483" s="12">
        <f t="shared" si="163"/>
        <v>43537.708333307914</v>
      </c>
      <c r="B10483" s="9">
        <v>-40870.946895288056</v>
      </c>
    </row>
    <row r="10484" spans="1:2" x14ac:dyDescent="0.3">
      <c r="A10484" s="12">
        <f t="shared" si="163"/>
        <v>43537.749999974578</v>
      </c>
      <c r="B10484" s="9">
        <v>-41849.113273418174</v>
      </c>
    </row>
    <row r="10485" spans="1:2" x14ac:dyDescent="0.3">
      <c r="A10485" s="12">
        <f t="shared" si="163"/>
        <v>43537.791666641242</v>
      </c>
      <c r="B10485" s="9">
        <v>-42434.909040723011</v>
      </c>
    </row>
    <row r="10486" spans="1:2" x14ac:dyDescent="0.3">
      <c r="A10486" s="12">
        <f t="shared" si="163"/>
        <v>43537.833333307906</v>
      </c>
      <c r="B10486" s="9">
        <v>-41818.487997089498</v>
      </c>
    </row>
    <row r="10487" spans="1:2" x14ac:dyDescent="0.3">
      <c r="A10487" s="12">
        <f t="shared" si="163"/>
        <v>43537.874999974571</v>
      </c>
      <c r="B10487" s="9">
        <v>-41876.816802101966</v>
      </c>
    </row>
    <row r="10488" spans="1:2" x14ac:dyDescent="0.3">
      <c r="A10488" s="12">
        <f t="shared" si="163"/>
        <v>43537.916666641235</v>
      </c>
      <c r="B10488" s="9">
        <v>-41867.396368236616</v>
      </c>
    </row>
    <row r="10489" spans="1:2" x14ac:dyDescent="0.3">
      <c r="A10489" s="12">
        <f t="shared" si="163"/>
        <v>43537.958333307899</v>
      </c>
      <c r="B10489" s="9">
        <v>-41463.983041912274</v>
      </c>
    </row>
    <row r="10490" spans="1:2" x14ac:dyDescent="0.3">
      <c r="A10490" s="12">
        <f t="shared" si="163"/>
        <v>43537.999999974563</v>
      </c>
      <c r="B10490" s="9">
        <v>-38139.389060552683</v>
      </c>
    </row>
    <row r="10491" spans="1:2" x14ac:dyDescent="0.3">
      <c r="A10491" s="12">
        <f t="shared" si="163"/>
        <v>43538.041666641227</v>
      </c>
      <c r="B10491" s="9">
        <v>-35087.390338458674</v>
      </c>
    </row>
    <row r="10492" spans="1:2" x14ac:dyDescent="0.3">
      <c r="A10492" s="12">
        <f t="shared" si="163"/>
        <v>43538.083333307892</v>
      </c>
      <c r="B10492" s="9">
        <v>-33920.921689723167</v>
      </c>
    </row>
    <row r="10493" spans="1:2" x14ac:dyDescent="0.3">
      <c r="A10493" s="12">
        <f t="shared" si="163"/>
        <v>43538.124999974556</v>
      </c>
      <c r="B10493" s="9">
        <v>-34058.786980852397</v>
      </c>
    </row>
    <row r="10494" spans="1:2" x14ac:dyDescent="0.3">
      <c r="A10494" s="12">
        <f t="shared" si="163"/>
        <v>43538.16666664122</v>
      </c>
      <c r="B10494" s="9">
        <v>-34935.394248875309</v>
      </c>
    </row>
    <row r="10495" spans="1:2" x14ac:dyDescent="0.3">
      <c r="A10495" s="12">
        <f t="shared" si="163"/>
        <v>43538.208333307884</v>
      </c>
      <c r="B10495" s="9">
        <v>-36580.368790594148</v>
      </c>
    </row>
    <row r="10496" spans="1:2" x14ac:dyDescent="0.3">
      <c r="A10496" s="12">
        <f t="shared" si="163"/>
        <v>43538.249999974549</v>
      </c>
      <c r="B10496" s="9">
        <v>-39719.725475659419</v>
      </c>
    </row>
    <row r="10497" spans="1:2" x14ac:dyDescent="0.3">
      <c r="A10497" s="12">
        <f t="shared" si="163"/>
        <v>43538.291666641213</v>
      </c>
      <c r="B10497" s="9">
        <v>-48026.42255363187</v>
      </c>
    </row>
    <row r="10498" spans="1:2" x14ac:dyDescent="0.3">
      <c r="A10498" s="12">
        <f t="shared" si="163"/>
        <v>43538.333333307877</v>
      </c>
      <c r="B10498" s="9">
        <v>-54131.048249524742</v>
      </c>
    </row>
    <row r="10499" spans="1:2" x14ac:dyDescent="0.3">
      <c r="A10499" s="12">
        <f t="shared" si="163"/>
        <v>43538.374999974541</v>
      </c>
      <c r="B10499" s="9">
        <v>-50175.499968505173</v>
      </c>
    </row>
    <row r="10500" spans="1:2" x14ac:dyDescent="0.3">
      <c r="A10500" s="12">
        <f t="shared" si="163"/>
        <v>43538.416666641206</v>
      </c>
      <c r="B10500" s="9">
        <v>-46904.977433126915</v>
      </c>
    </row>
    <row r="10501" spans="1:2" x14ac:dyDescent="0.3">
      <c r="A10501" s="12">
        <f t="shared" ref="A10501:A10564" si="164">+A10500+1/24</f>
        <v>43538.45833330787</v>
      </c>
      <c r="B10501" s="9">
        <v>-45355.523091442228</v>
      </c>
    </row>
    <row r="10502" spans="1:2" x14ac:dyDescent="0.3">
      <c r="A10502" s="12">
        <f t="shared" si="164"/>
        <v>43538.499999974534</v>
      </c>
      <c r="B10502" s="9">
        <v>-42993.891533088929</v>
      </c>
    </row>
    <row r="10503" spans="1:2" x14ac:dyDescent="0.3">
      <c r="A10503" s="12">
        <f t="shared" si="164"/>
        <v>43538.541666641198</v>
      </c>
      <c r="B10503" s="9">
        <v>-41845.629161589459</v>
      </c>
    </row>
    <row r="10504" spans="1:2" x14ac:dyDescent="0.3">
      <c r="A10504" s="12">
        <f t="shared" si="164"/>
        <v>43538.583333307863</v>
      </c>
      <c r="B10504" s="9">
        <v>-41519.905156738227</v>
      </c>
    </row>
    <row r="10505" spans="1:2" x14ac:dyDescent="0.3">
      <c r="A10505" s="12">
        <f t="shared" si="164"/>
        <v>43538.624999974527</v>
      </c>
      <c r="B10505" s="9">
        <v>-41393.248187288387</v>
      </c>
    </row>
    <row r="10506" spans="1:2" x14ac:dyDescent="0.3">
      <c r="A10506" s="12">
        <f t="shared" si="164"/>
        <v>43538.666666641191</v>
      </c>
      <c r="B10506" s="9">
        <v>-41078.700159977612</v>
      </c>
    </row>
    <row r="10507" spans="1:2" x14ac:dyDescent="0.3">
      <c r="A10507" s="12">
        <f t="shared" si="164"/>
        <v>43538.708333307855</v>
      </c>
      <c r="B10507" s="9">
        <v>-41353.339097094722</v>
      </c>
    </row>
    <row r="10508" spans="1:2" x14ac:dyDescent="0.3">
      <c r="A10508" s="12">
        <f t="shared" si="164"/>
        <v>43538.74999997452</v>
      </c>
      <c r="B10508" s="9">
        <v>-42110.382497412211</v>
      </c>
    </row>
    <row r="10509" spans="1:2" x14ac:dyDescent="0.3">
      <c r="A10509" s="12">
        <f t="shared" si="164"/>
        <v>43538.791666641184</v>
      </c>
      <c r="B10509" s="9">
        <v>-42510.800657558779</v>
      </c>
    </row>
    <row r="10510" spans="1:2" x14ac:dyDescent="0.3">
      <c r="A10510" s="12">
        <f t="shared" si="164"/>
        <v>43538.833333307848</v>
      </c>
      <c r="B10510" s="9">
        <v>-41696.380407072349</v>
      </c>
    </row>
    <row r="10511" spans="1:2" x14ac:dyDescent="0.3">
      <c r="A10511" s="12">
        <f t="shared" si="164"/>
        <v>43538.874999974512</v>
      </c>
      <c r="B10511" s="9">
        <v>-41721.791343823657</v>
      </c>
    </row>
    <row r="10512" spans="1:2" x14ac:dyDescent="0.3">
      <c r="A10512" s="12">
        <f t="shared" si="164"/>
        <v>43538.916666641177</v>
      </c>
      <c r="B10512" s="9">
        <v>-41599.354327362729</v>
      </c>
    </row>
    <row r="10513" spans="1:2" x14ac:dyDescent="0.3">
      <c r="A10513" s="12">
        <f t="shared" si="164"/>
        <v>43538.958333307841</v>
      </c>
      <c r="B10513" s="9">
        <v>-41333.294706509536</v>
      </c>
    </row>
    <row r="10514" spans="1:2" x14ac:dyDescent="0.3">
      <c r="A10514" s="12">
        <f t="shared" si="164"/>
        <v>43538.999999974505</v>
      </c>
      <c r="B10514" s="9">
        <v>-38141.843367964364</v>
      </c>
    </row>
    <row r="10515" spans="1:2" x14ac:dyDescent="0.3">
      <c r="A10515" s="12">
        <f t="shared" si="164"/>
        <v>43539.041666641169</v>
      </c>
      <c r="B10515" s="9">
        <v>-35235.042445933286</v>
      </c>
    </row>
    <row r="10516" spans="1:2" x14ac:dyDescent="0.3">
      <c r="A10516" s="12">
        <f t="shared" si="164"/>
        <v>43539.083333307834</v>
      </c>
      <c r="B10516" s="9">
        <v>-34302.527358810388</v>
      </c>
    </row>
    <row r="10517" spans="1:2" x14ac:dyDescent="0.3">
      <c r="A10517" s="12">
        <f t="shared" si="164"/>
        <v>43539.124999974498</v>
      </c>
      <c r="B10517" s="9">
        <v>-34495.113951220483</v>
      </c>
    </row>
    <row r="10518" spans="1:2" x14ac:dyDescent="0.3">
      <c r="A10518" s="12">
        <f t="shared" si="164"/>
        <v>43539.166666641162</v>
      </c>
      <c r="B10518" s="9">
        <v>-35360.469208516981</v>
      </c>
    </row>
    <row r="10519" spans="1:2" x14ac:dyDescent="0.3">
      <c r="A10519" s="12">
        <f t="shared" si="164"/>
        <v>43539.208333307826</v>
      </c>
      <c r="B10519" s="9">
        <v>-37178.839370924499</v>
      </c>
    </row>
    <row r="10520" spans="1:2" x14ac:dyDescent="0.3">
      <c r="A10520" s="12">
        <f t="shared" si="164"/>
        <v>43539.24999997449</v>
      </c>
      <c r="B10520" s="9">
        <v>-40013.278863600746</v>
      </c>
    </row>
    <row r="10521" spans="1:2" x14ac:dyDescent="0.3">
      <c r="A10521" s="12">
        <f t="shared" si="164"/>
        <v>43539.291666641155</v>
      </c>
      <c r="B10521" s="9">
        <v>-48251.833003020511</v>
      </c>
    </row>
    <row r="10522" spans="1:2" x14ac:dyDescent="0.3">
      <c r="A10522" s="12">
        <f t="shared" si="164"/>
        <v>43539.333333307819</v>
      </c>
      <c r="B10522" s="9">
        <v>-54245.056742533474</v>
      </c>
    </row>
    <row r="10523" spans="1:2" x14ac:dyDescent="0.3">
      <c r="A10523" s="12">
        <f t="shared" si="164"/>
        <v>43539.374999974483</v>
      </c>
      <c r="B10523" s="9">
        <v>-50107.514035040396</v>
      </c>
    </row>
    <row r="10524" spans="1:2" x14ac:dyDescent="0.3">
      <c r="A10524" s="12">
        <f t="shared" si="164"/>
        <v>43539.416666641147</v>
      </c>
      <c r="B10524" s="9">
        <v>-46888.620294020118</v>
      </c>
    </row>
    <row r="10525" spans="1:2" x14ac:dyDescent="0.3">
      <c r="A10525" s="12">
        <f t="shared" si="164"/>
        <v>43539.458333307812</v>
      </c>
      <c r="B10525" s="9">
        <v>-44860.559231811363</v>
      </c>
    </row>
    <row r="10526" spans="1:2" x14ac:dyDescent="0.3">
      <c r="A10526" s="12">
        <f t="shared" si="164"/>
        <v>43539.499999974476</v>
      </c>
      <c r="B10526" s="9">
        <v>-42772.975974407032</v>
      </c>
    </row>
    <row r="10527" spans="1:2" x14ac:dyDescent="0.3">
      <c r="A10527" s="12">
        <f t="shared" si="164"/>
        <v>43539.54166664114</v>
      </c>
      <c r="B10527" s="9">
        <v>-41457.633150256239</v>
      </c>
    </row>
    <row r="10528" spans="1:2" x14ac:dyDescent="0.3">
      <c r="A10528" s="12">
        <f t="shared" si="164"/>
        <v>43539.583333307804</v>
      </c>
      <c r="B10528" s="9">
        <v>-41095.897571138652</v>
      </c>
    </row>
    <row r="10529" spans="1:2" x14ac:dyDescent="0.3">
      <c r="A10529" s="12">
        <f t="shared" si="164"/>
        <v>43539.624999974469</v>
      </c>
      <c r="B10529" s="9">
        <v>-40665.29512029668</v>
      </c>
    </row>
    <row r="10530" spans="1:2" x14ac:dyDescent="0.3">
      <c r="A10530" s="12">
        <f t="shared" si="164"/>
        <v>43539.666666641133</v>
      </c>
      <c r="B10530" s="9">
        <v>-40402.519620010789</v>
      </c>
    </row>
    <row r="10531" spans="1:2" x14ac:dyDescent="0.3">
      <c r="A10531" s="12">
        <f t="shared" si="164"/>
        <v>43539.708333307797</v>
      </c>
      <c r="B10531" s="9">
        <v>-40397.325460787084</v>
      </c>
    </row>
    <row r="10532" spans="1:2" x14ac:dyDescent="0.3">
      <c r="A10532" s="12">
        <f t="shared" si="164"/>
        <v>43539.749999974461</v>
      </c>
      <c r="B10532" s="9">
        <v>-40901.728348152923</v>
      </c>
    </row>
    <row r="10533" spans="1:2" x14ac:dyDescent="0.3">
      <c r="A10533" s="12">
        <f t="shared" si="164"/>
        <v>43539.791666641126</v>
      </c>
      <c r="B10533" s="9">
        <v>-41428.229064461295</v>
      </c>
    </row>
    <row r="10534" spans="1:2" x14ac:dyDescent="0.3">
      <c r="A10534" s="12">
        <f t="shared" si="164"/>
        <v>43539.83333330779</v>
      </c>
      <c r="B10534" s="9">
        <v>-40698.784435799709</v>
      </c>
    </row>
    <row r="10535" spans="1:2" x14ac:dyDescent="0.3">
      <c r="A10535" s="12">
        <f t="shared" si="164"/>
        <v>43539.874999974454</v>
      </c>
      <c r="B10535" s="9">
        <v>-40801.178622355335</v>
      </c>
    </row>
    <row r="10536" spans="1:2" x14ac:dyDescent="0.3">
      <c r="A10536" s="12">
        <f t="shared" si="164"/>
        <v>43539.916666641118</v>
      </c>
      <c r="B10536" s="9">
        <v>-40642.763924611048</v>
      </c>
    </row>
    <row r="10537" spans="1:2" x14ac:dyDescent="0.3">
      <c r="A10537" s="12">
        <f t="shared" si="164"/>
        <v>43539.958333307783</v>
      </c>
      <c r="B10537" s="9">
        <v>-40002.887452109149</v>
      </c>
    </row>
    <row r="10538" spans="1:2" x14ac:dyDescent="0.3">
      <c r="A10538" s="12">
        <f t="shared" si="164"/>
        <v>43539.999999974447</v>
      </c>
      <c r="B10538" s="9">
        <v>-36556.36077999531</v>
      </c>
    </row>
    <row r="10539" spans="1:2" x14ac:dyDescent="0.3">
      <c r="A10539" s="12">
        <f t="shared" si="164"/>
        <v>43540.041666641111</v>
      </c>
      <c r="B10539" s="9">
        <v>-33547.095562340997</v>
      </c>
    </row>
    <row r="10540" spans="1:2" x14ac:dyDescent="0.3">
      <c r="A10540" s="12">
        <f t="shared" si="164"/>
        <v>43540.083333307775</v>
      </c>
      <c r="B10540" s="9">
        <v>-32305.132372576576</v>
      </c>
    </row>
    <row r="10541" spans="1:2" x14ac:dyDescent="0.3">
      <c r="A10541" s="12">
        <f t="shared" si="164"/>
        <v>43540.12499997444</v>
      </c>
      <c r="B10541" s="9">
        <v>-31814.203838558609</v>
      </c>
    </row>
    <row r="10542" spans="1:2" x14ac:dyDescent="0.3">
      <c r="A10542" s="12">
        <f t="shared" si="164"/>
        <v>43540.166666641104</v>
      </c>
      <c r="B10542" s="9">
        <v>-32110.632528114606</v>
      </c>
    </row>
    <row r="10543" spans="1:2" x14ac:dyDescent="0.3">
      <c r="A10543" s="12">
        <f t="shared" si="164"/>
        <v>43540.208333307768</v>
      </c>
      <c r="B10543" s="9">
        <v>-33137.715812196671</v>
      </c>
    </row>
    <row r="10544" spans="1:2" x14ac:dyDescent="0.3">
      <c r="A10544" s="12">
        <f t="shared" si="164"/>
        <v>43540.249999974432</v>
      </c>
      <c r="B10544" s="9">
        <v>-35820.001832754802</v>
      </c>
    </row>
    <row r="10545" spans="1:2" x14ac:dyDescent="0.3">
      <c r="A10545" s="12">
        <f t="shared" si="164"/>
        <v>43540.291666641097</v>
      </c>
      <c r="B10545" s="9">
        <v>-36347.139985969829</v>
      </c>
    </row>
    <row r="10546" spans="1:2" x14ac:dyDescent="0.3">
      <c r="A10546" s="12">
        <f t="shared" si="164"/>
        <v>43540.333333307761</v>
      </c>
      <c r="B10546" s="9">
        <v>-34867.170300632468</v>
      </c>
    </row>
    <row r="10547" spans="1:2" x14ac:dyDescent="0.3">
      <c r="A10547" s="12">
        <f t="shared" si="164"/>
        <v>43540.374999974425</v>
      </c>
      <c r="B10547" s="9">
        <v>-37667.412067963276</v>
      </c>
    </row>
    <row r="10548" spans="1:2" x14ac:dyDescent="0.3">
      <c r="A10548" s="12">
        <f t="shared" si="164"/>
        <v>43540.416666641089</v>
      </c>
      <c r="B10548" s="9">
        <v>-38255.764356719301</v>
      </c>
    </row>
    <row r="10549" spans="1:2" x14ac:dyDescent="0.3">
      <c r="A10549" s="12">
        <f t="shared" si="164"/>
        <v>43540.458333307753</v>
      </c>
      <c r="B10549" s="9">
        <v>-40430.224006569086</v>
      </c>
    </row>
    <row r="10550" spans="1:2" x14ac:dyDescent="0.3">
      <c r="A10550" s="12">
        <f t="shared" si="164"/>
        <v>43540.499999974418</v>
      </c>
      <c r="B10550" s="9">
        <v>-38779.1927490245</v>
      </c>
    </row>
    <row r="10551" spans="1:2" x14ac:dyDescent="0.3">
      <c r="A10551" s="12">
        <f t="shared" si="164"/>
        <v>43540.541666641082</v>
      </c>
      <c r="B10551" s="9">
        <v>-37136.016763710781</v>
      </c>
    </row>
    <row r="10552" spans="1:2" x14ac:dyDescent="0.3">
      <c r="A10552" s="12">
        <f t="shared" si="164"/>
        <v>43540.583333307746</v>
      </c>
      <c r="B10552" s="9">
        <v>-35539.090603042248</v>
      </c>
    </row>
    <row r="10553" spans="1:2" x14ac:dyDescent="0.3">
      <c r="A10553" s="12">
        <f t="shared" si="164"/>
        <v>43540.62499997441</v>
      </c>
      <c r="B10553" s="9">
        <v>-34654.627412139176</v>
      </c>
    </row>
    <row r="10554" spans="1:2" x14ac:dyDescent="0.3">
      <c r="A10554" s="12">
        <f t="shared" si="164"/>
        <v>43540.666666641075</v>
      </c>
      <c r="B10554" s="9">
        <v>-34317.950357680333</v>
      </c>
    </row>
    <row r="10555" spans="1:2" x14ac:dyDescent="0.3">
      <c r="A10555" s="12">
        <f t="shared" si="164"/>
        <v>43540.708333307739</v>
      </c>
      <c r="B10555" s="9">
        <v>-33902.185160453635</v>
      </c>
    </row>
    <row r="10556" spans="1:2" x14ac:dyDescent="0.3">
      <c r="A10556" s="12">
        <f t="shared" si="164"/>
        <v>43540.749999974403</v>
      </c>
      <c r="B10556" s="9">
        <v>-34008.040039732979</v>
      </c>
    </row>
    <row r="10557" spans="1:2" x14ac:dyDescent="0.3">
      <c r="A10557" s="12">
        <f t="shared" si="164"/>
        <v>43540.791666641067</v>
      </c>
      <c r="B10557" s="9">
        <v>-34736.467249408757</v>
      </c>
    </row>
    <row r="10558" spans="1:2" x14ac:dyDescent="0.3">
      <c r="A10558" s="12">
        <f t="shared" si="164"/>
        <v>43540.833333307732</v>
      </c>
      <c r="B10558" s="9">
        <v>-34760.433239171543</v>
      </c>
    </row>
    <row r="10559" spans="1:2" x14ac:dyDescent="0.3">
      <c r="A10559" s="12">
        <f t="shared" si="164"/>
        <v>43540.874999974396</v>
      </c>
      <c r="B10559" s="9">
        <v>-35674.038569382261</v>
      </c>
    </row>
    <row r="10560" spans="1:2" x14ac:dyDescent="0.3">
      <c r="A10560" s="12">
        <f t="shared" si="164"/>
        <v>43540.91666664106</v>
      </c>
      <c r="B10560" s="9">
        <v>-36224.073091049591</v>
      </c>
    </row>
    <row r="10561" spans="1:2" x14ac:dyDescent="0.3">
      <c r="A10561" s="12">
        <f t="shared" si="164"/>
        <v>43540.958333307724</v>
      </c>
      <c r="B10561" s="9">
        <v>-36658.305281955727</v>
      </c>
    </row>
    <row r="10562" spans="1:2" x14ac:dyDescent="0.3">
      <c r="A10562" s="12">
        <f t="shared" si="164"/>
        <v>43540.999999974389</v>
      </c>
      <c r="B10562" s="9">
        <v>-35303.094121193644</v>
      </c>
    </row>
    <row r="10563" spans="1:2" x14ac:dyDescent="0.3">
      <c r="A10563" s="12">
        <f t="shared" si="164"/>
        <v>43541.041666641053</v>
      </c>
      <c r="B10563" s="9">
        <v>-32510.562824705656</v>
      </c>
    </row>
    <row r="10564" spans="1:2" x14ac:dyDescent="0.3">
      <c r="A10564" s="12">
        <f t="shared" si="164"/>
        <v>43541.083333307717</v>
      </c>
      <c r="B10564" s="9">
        <v>-31313.180867926862</v>
      </c>
    </row>
    <row r="10565" spans="1:2" x14ac:dyDescent="0.3">
      <c r="A10565" s="12">
        <f t="shared" ref="A10565:A10628" si="165">+A10564+1/24</f>
        <v>43541.124999974381</v>
      </c>
      <c r="B10565" s="9">
        <v>-30876.409373441689</v>
      </c>
    </row>
    <row r="10566" spans="1:2" x14ac:dyDescent="0.3">
      <c r="A10566" s="12">
        <f t="shared" si="165"/>
        <v>43541.166666641046</v>
      </c>
      <c r="B10566" s="9">
        <v>-31108.971098041504</v>
      </c>
    </row>
    <row r="10567" spans="1:2" x14ac:dyDescent="0.3">
      <c r="A10567" s="12">
        <f t="shared" si="165"/>
        <v>43541.20833330771</v>
      </c>
      <c r="B10567" s="9">
        <v>-32092.156960555323</v>
      </c>
    </row>
    <row r="10568" spans="1:2" x14ac:dyDescent="0.3">
      <c r="A10568" s="12">
        <f t="shared" si="165"/>
        <v>43541.249999974374</v>
      </c>
      <c r="B10568" s="9">
        <v>-34237.181502385196</v>
      </c>
    </row>
    <row r="10569" spans="1:2" x14ac:dyDescent="0.3">
      <c r="A10569" s="12">
        <f t="shared" si="165"/>
        <v>43541.291666641038</v>
      </c>
      <c r="B10569" s="9">
        <v>-35997.166176330764</v>
      </c>
    </row>
    <row r="10570" spans="1:2" x14ac:dyDescent="0.3">
      <c r="A10570" s="12">
        <f t="shared" si="165"/>
        <v>43541.333333307703</v>
      </c>
      <c r="B10570" s="9">
        <v>-34894.571515955686</v>
      </c>
    </row>
    <row r="10571" spans="1:2" x14ac:dyDescent="0.3">
      <c r="A10571" s="12">
        <f t="shared" si="165"/>
        <v>43541.374999974367</v>
      </c>
      <c r="B10571" s="9">
        <v>-35521.980176663084</v>
      </c>
    </row>
    <row r="10572" spans="1:2" x14ac:dyDescent="0.3">
      <c r="A10572" s="12">
        <f t="shared" si="165"/>
        <v>43541.416666641031</v>
      </c>
      <c r="B10572" s="9">
        <v>-36726.063576686611</v>
      </c>
    </row>
    <row r="10573" spans="1:2" x14ac:dyDescent="0.3">
      <c r="A10573" s="12">
        <f t="shared" si="165"/>
        <v>43541.458333307695</v>
      </c>
      <c r="B10573" s="9">
        <v>-37681.197346232919</v>
      </c>
    </row>
    <row r="10574" spans="1:2" x14ac:dyDescent="0.3">
      <c r="A10574" s="12">
        <f t="shared" si="165"/>
        <v>43541.49999997436</v>
      </c>
      <c r="B10574" s="9">
        <v>-35963.337871354583</v>
      </c>
    </row>
    <row r="10575" spans="1:2" x14ac:dyDescent="0.3">
      <c r="A10575" s="12">
        <f t="shared" si="165"/>
        <v>43541.541666641024</v>
      </c>
      <c r="B10575" s="9">
        <v>-35550.940441857325</v>
      </c>
    </row>
    <row r="10576" spans="1:2" x14ac:dyDescent="0.3">
      <c r="A10576" s="12">
        <f t="shared" si="165"/>
        <v>43541.583333307688</v>
      </c>
      <c r="B10576" s="9">
        <v>-34312.012784749502</v>
      </c>
    </row>
    <row r="10577" spans="1:2" x14ac:dyDescent="0.3">
      <c r="A10577" s="12">
        <f t="shared" si="165"/>
        <v>43541.624999974352</v>
      </c>
      <c r="B10577" s="9">
        <v>-33883.887876749286</v>
      </c>
    </row>
    <row r="10578" spans="1:2" x14ac:dyDescent="0.3">
      <c r="A10578" s="12">
        <f t="shared" si="165"/>
        <v>43541.666666641016</v>
      </c>
      <c r="B10578" s="9">
        <v>-34267.505282351536</v>
      </c>
    </row>
    <row r="10579" spans="1:2" x14ac:dyDescent="0.3">
      <c r="A10579" s="12">
        <f t="shared" si="165"/>
        <v>43541.708333307681</v>
      </c>
      <c r="B10579" s="9">
        <v>-34788.593661664709</v>
      </c>
    </row>
    <row r="10580" spans="1:2" x14ac:dyDescent="0.3">
      <c r="A10580" s="12">
        <f t="shared" si="165"/>
        <v>43541.749999974345</v>
      </c>
      <c r="B10580" s="9">
        <v>-36004.909710028041</v>
      </c>
    </row>
    <row r="10581" spans="1:2" x14ac:dyDescent="0.3">
      <c r="A10581" s="12">
        <f t="shared" si="165"/>
        <v>43541.791666641009</v>
      </c>
      <c r="B10581" s="9">
        <v>-37448.066259759784</v>
      </c>
    </row>
    <row r="10582" spans="1:2" x14ac:dyDescent="0.3">
      <c r="A10582" s="12">
        <f t="shared" si="165"/>
        <v>43541.833333307673</v>
      </c>
      <c r="B10582" s="9">
        <v>-37748.288783884622</v>
      </c>
    </row>
    <row r="10583" spans="1:2" x14ac:dyDescent="0.3">
      <c r="A10583" s="12">
        <f t="shared" si="165"/>
        <v>43541.874999974338</v>
      </c>
      <c r="B10583" s="9">
        <v>-37814.883560989518</v>
      </c>
    </row>
    <row r="10584" spans="1:2" x14ac:dyDescent="0.3">
      <c r="A10584" s="12">
        <f t="shared" si="165"/>
        <v>43541.916666641002</v>
      </c>
      <c r="B10584" s="9">
        <v>-38288.205408914117</v>
      </c>
    </row>
    <row r="10585" spans="1:2" x14ac:dyDescent="0.3">
      <c r="A10585" s="12">
        <f t="shared" si="165"/>
        <v>43541.958333307666</v>
      </c>
      <c r="B10585" s="9">
        <v>-38331.617842228035</v>
      </c>
    </row>
    <row r="10586" spans="1:2" x14ac:dyDescent="0.3">
      <c r="A10586" s="12">
        <f t="shared" si="165"/>
        <v>43541.99999997433</v>
      </c>
      <c r="B10586" s="9">
        <v>-35625.91641930375</v>
      </c>
    </row>
    <row r="10587" spans="1:2" x14ac:dyDescent="0.3">
      <c r="A10587" s="12">
        <f t="shared" si="165"/>
        <v>43542.041666640995</v>
      </c>
      <c r="B10587" s="9">
        <v>-32366.046958666091</v>
      </c>
    </row>
    <row r="10588" spans="1:2" x14ac:dyDescent="0.3">
      <c r="A10588" s="12">
        <f t="shared" si="165"/>
        <v>43542.083333307659</v>
      </c>
      <c r="B10588" s="9">
        <v>-31363.745342981209</v>
      </c>
    </row>
    <row r="10589" spans="1:2" x14ac:dyDescent="0.3">
      <c r="A10589" s="12">
        <f t="shared" si="165"/>
        <v>43542.124999974323</v>
      </c>
      <c r="B10589" s="9">
        <v>-31451.19764535363</v>
      </c>
    </row>
    <row r="10590" spans="1:2" x14ac:dyDescent="0.3">
      <c r="A10590" s="12">
        <f t="shared" si="165"/>
        <v>43542.166666640987</v>
      </c>
      <c r="B10590" s="9">
        <v>-32365.8581938998</v>
      </c>
    </row>
    <row r="10591" spans="1:2" x14ac:dyDescent="0.3">
      <c r="A10591" s="12">
        <f t="shared" si="165"/>
        <v>43542.208333307652</v>
      </c>
      <c r="B10591" s="9">
        <v>-34191.589916149183</v>
      </c>
    </row>
    <row r="10592" spans="1:2" x14ac:dyDescent="0.3">
      <c r="A10592" s="12">
        <f t="shared" si="165"/>
        <v>43542.249999974316</v>
      </c>
      <c r="B10592" s="9">
        <v>-37165.918694333886</v>
      </c>
    </row>
    <row r="10593" spans="1:2" x14ac:dyDescent="0.3">
      <c r="A10593" s="12">
        <f t="shared" si="165"/>
        <v>43542.29166664098</v>
      </c>
      <c r="B10593" s="9">
        <v>-45869.600464217627</v>
      </c>
    </row>
    <row r="10594" spans="1:2" x14ac:dyDescent="0.3">
      <c r="A10594" s="12">
        <f t="shared" si="165"/>
        <v>43542.333333307644</v>
      </c>
      <c r="B10594" s="9">
        <v>-51389.777373181816</v>
      </c>
    </row>
    <row r="10595" spans="1:2" x14ac:dyDescent="0.3">
      <c r="A10595" s="12">
        <f t="shared" si="165"/>
        <v>43542.374999974309</v>
      </c>
      <c r="B10595" s="9">
        <v>-47927.108026061978</v>
      </c>
    </row>
    <row r="10596" spans="1:2" x14ac:dyDescent="0.3">
      <c r="A10596" s="12">
        <f t="shared" si="165"/>
        <v>43542.416666640973</v>
      </c>
      <c r="B10596" s="9">
        <v>-45009.886030899754</v>
      </c>
    </row>
    <row r="10597" spans="1:2" x14ac:dyDescent="0.3">
      <c r="A10597" s="12">
        <f t="shared" si="165"/>
        <v>43542.458333307637</v>
      </c>
      <c r="B10597" s="9">
        <v>-43437.538135372466</v>
      </c>
    </row>
    <row r="10598" spans="1:2" x14ac:dyDescent="0.3">
      <c r="A10598" s="12">
        <f t="shared" si="165"/>
        <v>43542.499999974301</v>
      </c>
      <c r="B10598" s="9">
        <v>-41319.351598279958</v>
      </c>
    </row>
    <row r="10599" spans="1:2" x14ac:dyDescent="0.3">
      <c r="A10599" s="12">
        <f t="shared" si="165"/>
        <v>43542.541666640966</v>
      </c>
      <c r="B10599" s="9">
        <v>-40137.12399804825</v>
      </c>
    </row>
    <row r="10600" spans="1:2" x14ac:dyDescent="0.3">
      <c r="A10600" s="12">
        <f t="shared" si="165"/>
        <v>43542.58333330763</v>
      </c>
      <c r="B10600" s="9">
        <v>-39311.171764406041</v>
      </c>
    </row>
    <row r="10601" spans="1:2" x14ac:dyDescent="0.3">
      <c r="A10601" s="12">
        <f t="shared" si="165"/>
        <v>43542.624999974294</v>
      </c>
      <c r="B10601" s="9">
        <v>-39293.383570966093</v>
      </c>
    </row>
    <row r="10602" spans="1:2" x14ac:dyDescent="0.3">
      <c r="A10602" s="12">
        <f t="shared" si="165"/>
        <v>43542.666666640958</v>
      </c>
      <c r="B10602" s="9">
        <v>-39032.875970365334</v>
      </c>
    </row>
    <row r="10603" spans="1:2" x14ac:dyDescent="0.3">
      <c r="A10603" s="12">
        <f t="shared" si="165"/>
        <v>43542.708333307623</v>
      </c>
      <c r="B10603" s="9">
        <v>-39292.208780284818</v>
      </c>
    </row>
    <row r="10604" spans="1:2" x14ac:dyDescent="0.3">
      <c r="A10604" s="12">
        <f t="shared" si="165"/>
        <v>43542.749999974287</v>
      </c>
      <c r="B10604" s="9">
        <v>-40024.772518051264</v>
      </c>
    </row>
    <row r="10605" spans="1:2" x14ac:dyDescent="0.3">
      <c r="A10605" s="12">
        <f t="shared" si="165"/>
        <v>43542.791666640951</v>
      </c>
      <c r="B10605" s="9">
        <v>-40624.670768553886</v>
      </c>
    </row>
    <row r="10606" spans="1:2" x14ac:dyDescent="0.3">
      <c r="A10606" s="12">
        <f t="shared" si="165"/>
        <v>43542.833333307615</v>
      </c>
      <c r="B10606" s="9">
        <v>-39830.207804922626</v>
      </c>
    </row>
    <row r="10607" spans="1:2" x14ac:dyDescent="0.3">
      <c r="A10607" s="12">
        <f t="shared" si="165"/>
        <v>43542.874999974279</v>
      </c>
      <c r="B10607" s="9">
        <v>-40173.92176809076</v>
      </c>
    </row>
    <row r="10608" spans="1:2" x14ac:dyDescent="0.3">
      <c r="A10608" s="12">
        <f t="shared" si="165"/>
        <v>43542.916666640944</v>
      </c>
      <c r="B10608" s="9">
        <v>-39971.429271780129</v>
      </c>
    </row>
    <row r="10609" spans="1:2" x14ac:dyDescent="0.3">
      <c r="A10609" s="12">
        <f t="shared" si="165"/>
        <v>43542.958333307608</v>
      </c>
      <c r="B10609" s="9">
        <v>-39218.757439692374</v>
      </c>
    </row>
    <row r="10610" spans="1:2" x14ac:dyDescent="0.3">
      <c r="A10610" s="12">
        <f t="shared" si="165"/>
        <v>43542.999999974272</v>
      </c>
      <c r="B10610" s="9">
        <v>-36161.21728670891</v>
      </c>
    </row>
    <row r="10611" spans="1:2" x14ac:dyDescent="0.3">
      <c r="A10611" s="12">
        <f t="shared" si="165"/>
        <v>43543.041666640936</v>
      </c>
      <c r="B10611" s="9">
        <v>-33641.268227016342</v>
      </c>
    </row>
    <row r="10612" spans="1:2" x14ac:dyDescent="0.3">
      <c r="A10612" s="12">
        <f t="shared" si="165"/>
        <v>43543.083333307601</v>
      </c>
      <c r="B10612" s="9">
        <v>-32705.971748683103</v>
      </c>
    </row>
    <row r="10613" spans="1:2" x14ac:dyDescent="0.3">
      <c r="A10613" s="12">
        <f t="shared" si="165"/>
        <v>43543.124999974265</v>
      </c>
      <c r="B10613" s="9">
        <v>-32704.739434311217</v>
      </c>
    </row>
    <row r="10614" spans="1:2" x14ac:dyDescent="0.3">
      <c r="A10614" s="12">
        <f t="shared" si="165"/>
        <v>43543.166666640929</v>
      </c>
      <c r="B10614" s="9">
        <v>-33609.414150888595</v>
      </c>
    </row>
    <row r="10615" spans="1:2" x14ac:dyDescent="0.3">
      <c r="A10615" s="12">
        <f t="shared" si="165"/>
        <v>43543.208333307593</v>
      </c>
      <c r="B10615" s="9">
        <v>-35499.677311004845</v>
      </c>
    </row>
    <row r="10616" spans="1:2" x14ac:dyDescent="0.3">
      <c r="A10616" s="12">
        <f t="shared" si="165"/>
        <v>43543.249999974258</v>
      </c>
      <c r="B10616" s="9">
        <v>-38584.65237561932</v>
      </c>
    </row>
    <row r="10617" spans="1:2" x14ac:dyDescent="0.3">
      <c r="A10617" s="12">
        <f t="shared" si="165"/>
        <v>43543.291666640922</v>
      </c>
      <c r="B10617" s="9">
        <v>-46880.388374108108</v>
      </c>
    </row>
    <row r="10618" spans="1:2" x14ac:dyDescent="0.3">
      <c r="A10618" s="12">
        <f t="shared" si="165"/>
        <v>43543.333333307586</v>
      </c>
      <c r="B10618" s="9">
        <v>-52572.932178405579</v>
      </c>
    </row>
    <row r="10619" spans="1:2" x14ac:dyDescent="0.3">
      <c r="A10619" s="12">
        <f t="shared" si="165"/>
        <v>43543.37499997425</v>
      </c>
      <c r="B10619" s="9">
        <v>-49187.275864213138</v>
      </c>
    </row>
    <row r="10620" spans="1:2" x14ac:dyDescent="0.3">
      <c r="A10620" s="12">
        <f t="shared" si="165"/>
        <v>43543.416666640915</v>
      </c>
      <c r="B10620" s="9">
        <v>-46605.875460888827</v>
      </c>
    </row>
    <row r="10621" spans="1:2" x14ac:dyDescent="0.3">
      <c r="A10621" s="12">
        <f t="shared" si="165"/>
        <v>43543.458333307579</v>
      </c>
      <c r="B10621" s="9">
        <v>-44956.802204517342</v>
      </c>
    </row>
    <row r="10622" spans="1:2" x14ac:dyDescent="0.3">
      <c r="A10622" s="12">
        <f t="shared" si="165"/>
        <v>43543.499999974243</v>
      </c>
      <c r="B10622" s="9">
        <v>-42622.753394503277</v>
      </c>
    </row>
    <row r="10623" spans="1:2" x14ac:dyDescent="0.3">
      <c r="A10623" s="12">
        <f t="shared" si="165"/>
        <v>43543.541666640907</v>
      </c>
      <c r="B10623" s="9">
        <v>-41287.884895297997</v>
      </c>
    </row>
    <row r="10624" spans="1:2" x14ac:dyDescent="0.3">
      <c r="A10624" s="12">
        <f t="shared" si="165"/>
        <v>43543.583333307572</v>
      </c>
      <c r="B10624" s="9">
        <v>-40427.436632616998</v>
      </c>
    </row>
    <row r="10625" spans="1:2" x14ac:dyDescent="0.3">
      <c r="A10625" s="12">
        <f t="shared" si="165"/>
        <v>43543.624999974236</v>
      </c>
      <c r="B10625" s="9">
        <v>-40101.023808013109</v>
      </c>
    </row>
    <row r="10626" spans="1:2" x14ac:dyDescent="0.3">
      <c r="A10626" s="12">
        <f t="shared" si="165"/>
        <v>43543.6666666409</v>
      </c>
      <c r="B10626" s="9">
        <v>-40097.914328843515</v>
      </c>
    </row>
    <row r="10627" spans="1:2" x14ac:dyDescent="0.3">
      <c r="A10627" s="12">
        <f t="shared" si="165"/>
        <v>43543.708333307564</v>
      </c>
      <c r="B10627" s="9">
        <v>-40360.049699738476</v>
      </c>
    </row>
    <row r="10628" spans="1:2" x14ac:dyDescent="0.3">
      <c r="A10628" s="12">
        <f t="shared" si="165"/>
        <v>43543.749999974229</v>
      </c>
      <c r="B10628" s="9">
        <v>-41113.015633643779</v>
      </c>
    </row>
    <row r="10629" spans="1:2" x14ac:dyDescent="0.3">
      <c r="A10629" s="12">
        <f t="shared" ref="A10629:A10692" si="166">+A10628+1/24</f>
        <v>43543.791666640893</v>
      </c>
      <c r="B10629" s="9">
        <v>-41437.157489971389</v>
      </c>
    </row>
    <row r="10630" spans="1:2" x14ac:dyDescent="0.3">
      <c r="A10630" s="12">
        <f t="shared" si="166"/>
        <v>43543.833333307557</v>
      </c>
      <c r="B10630" s="9">
        <v>-40634.27476560192</v>
      </c>
    </row>
    <row r="10631" spans="1:2" x14ac:dyDescent="0.3">
      <c r="A10631" s="12">
        <f t="shared" si="166"/>
        <v>43543.874999974221</v>
      </c>
      <c r="B10631" s="9">
        <v>-40636.613135875275</v>
      </c>
    </row>
    <row r="10632" spans="1:2" x14ac:dyDescent="0.3">
      <c r="A10632" s="12">
        <f t="shared" si="166"/>
        <v>43543.916666640886</v>
      </c>
      <c r="B10632" s="9">
        <v>-40404.231099246274</v>
      </c>
    </row>
    <row r="10633" spans="1:2" x14ac:dyDescent="0.3">
      <c r="A10633" s="12">
        <f t="shared" si="166"/>
        <v>43543.95833330755</v>
      </c>
      <c r="B10633" s="9">
        <v>-39767.648448384054</v>
      </c>
    </row>
    <row r="10634" spans="1:2" x14ac:dyDescent="0.3">
      <c r="A10634" s="12">
        <f t="shared" si="166"/>
        <v>43543.999999974214</v>
      </c>
      <c r="B10634" s="9">
        <v>-36693.801995051428</v>
      </c>
    </row>
    <row r="10635" spans="1:2" x14ac:dyDescent="0.3">
      <c r="A10635" s="12">
        <f t="shared" si="166"/>
        <v>43544.041666640878</v>
      </c>
      <c r="B10635" s="9">
        <v>-34199.306339089453</v>
      </c>
    </row>
    <row r="10636" spans="1:2" x14ac:dyDescent="0.3">
      <c r="A10636" s="12">
        <f t="shared" si="166"/>
        <v>43544.083333307542</v>
      </c>
      <c r="B10636" s="9">
        <v>-33058.699150920511</v>
      </c>
    </row>
    <row r="10637" spans="1:2" x14ac:dyDescent="0.3">
      <c r="A10637" s="12">
        <f t="shared" si="166"/>
        <v>43544.124999974207</v>
      </c>
      <c r="B10637" s="9">
        <v>-33173.842139542583</v>
      </c>
    </row>
    <row r="10638" spans="1:2" x14ac:dyDescent="0.3">
      <c r="A10638" s="12">
        <f t="shared" si="166"/>
        <v>43544.166666640871</v>
      </c>
      <c r="B10638" s="9">
        <v>-34093.703532768952</v>
      </c>
    </row>
    <row r="10639" spans="1:2" x14ac:dyDescent="0.3">
      <c r="A10639" s="12">
        <f t="shared" si="166"/>
        <v>43544.208333307535</v>
      </c>
      <c r="B10639" s="9">
        <v>-35947.453860316687</v>
      </c>
    </row>
    <row r="10640" spans="1:2" x14ac:dyDescent="0.3">
      <c r="A10640" s="12">
        <f t="shared" si="166"/>
        <v>43544.249999974199</v>
      </c>
      <c r="B10640" s="9">
        <v>-38965.184545173091</v>
      </c>
    </row>
    <row r="10641" spans="1:2" x14ac:dyDescent="0.3">
      <c r="A10641" s="12">
        <f t="shared" si="166"/>
        <v>43544.291666640864</v>
      </c>
      <c r="B10641" s="9">
        <v>-47252.908800992678</v>
      </c>
    </row>
    <row r="10642" spans="1:2" x14ac:dyDescent="0.3">
      <c r="A10642" s="12">
        <f t="shared" si="166"/>
        <v>43544.333333307528</v>
      </c>
      <c r="B10642" s="9">
        <v>-52666.672494879444</v>
      </c>
    </row>
    <row r="10643" spans="1:2" x14ac:dyDescent="0.3">
      <c r="A10643" s="12">
        <f t="shared" si="166"/>
        <v>43544.374999974192</v>
      </c>
      <c r="B10643" s="9">
        <v>-48631.248051233109</v>
      </c>
    </row>
    <row r="10644" spans="1:2" x14ac:dyDescent="0.3">
      <c r="A10644" s="12">
        <f t="shared" si="166"/>
        <v>43544.416666640856</v>
      </c>
      <c r="B10644" s="9">
        <v>-45603.416507059723</v>
      </c>
    </row>
    <row r="10645" spans="1:2" x14ac:dyDescent="0.3">
      <c r="A10645" s="12">
        <f t="shared" si="166"/>
        <v>43544.458333307521</v>
      </c>
      <c r="B10645" s="9">
        <v>-44090.615450163241</v>
      </c>
    </row>
    <row r="10646" spans="1:2" x14ac:dyDescent="0.3">
      <c r="A10646" s="12">
        <f t="shared" si="166"/>
        <v>43544.499999974185</v>
      </c>
      <c r="B10646" s="9">
        <v>-42200.804677420863</v>
      </c>
    </row>
    <row r="10647" spans="1:2" x14ac:dyDescent="0.3">
      <c r="A10647" s="12">
        <f t="shared" si="166"/>
        <v>43544.541666640849</v>
      </c>
      <c r="B10647" s="9">
        <v>-40628.732580589822</v>
      </c>
    </row>
    <row r="10648" spans="1:2" x14ac:dyDescent="0.3">
      <c r="A10648" s="12">
        <f t="shared" si="166"/>
        <v>43544.583333307513</v>
      </c>
      <c r="B10648" s="9">
        <v>-40051.02173519702</v>
      </c>
    </row>
    <row r="10649" spans="1:2" x14ac:dyDescent="0.3">
      <c r="A10649" s="12">
        <f t="shared" si="166"/>
        <v>43544.624999974178</v>
      </c>
      <c r="B10649" s="9">
        <v>-39758.584347505159</v>
      </c>
    </row>
    <row r="10650" spans="1:2" x14ac:dyDescent="0.3">
      <c r="A10650" s="12">
        <f t="shared" si="166"/>
        <v>43544.666666640842</v>
      </c>
      <c r="B10650" s="9">
        <v>-39823.553534671606</v>
      </c>
    </row>
    <row r="10651" spans="1:2" x14ac:dyDescent="0.3">
      <c r="A10651" s="12">
        <f t="shared" si="166"/>
        <v>43544.708333307506</v>
      </c>
      <c r="B10651" s="9">
        <v>-39914.933258980585</v>
      </c>
    </row>
    <row r="10652" spans="1:2" x14ac:dyDescent="0.3">
      <c r="A10652" s="12">
        <f t="shared" si="166"/>
        <v>43544.74999997417</v>
      </c>
      <c r="B10652" s="9">
        <v>-40701.800594140121</v>
      </c>
    </row>
    <row r="10653" spans="1:2" x14ac:dyDescent="0.3">
      <c r="A10653" s="12">
        <f t="shared" si="166"/>
        <v>43544.791666640835</v>
      </c>
      <c r="B10653" s="9">
        <v>-41182.697362934014</v>
      </c>
    </row>
    <row r="10654" spans="1:2" x14ac:dyDescent="0.3">
      <c r="A10654" s="12">
        <f t="shared" si="166"/>
        <v>43544.833333307499</v>
      </c>
      <c r="B10654" s="9">
        <v>-40530.598509926946</v>
      </c>
    </row>
    <row r="10655" spans="1:2" x14ac:dyDescent="0.3">
      <c r="A10655" s="12">
        <f t="shared" si="166"/>
        <v>43544.874999974163</v>
      </c>
      <c r="B10655" s="9">
        <v>-40419.577494285564</v>
      </c>
    </row>
    <row r="10656" spans="1:2" x14ac:dyDescent="0.3">
      <c r="A10656" s="12">
        <f t="shared" si="166"/>
        <v>43544.916666640827</v>
      </c>
      <c r="B10656" s="9">
        <v>-40330.458060473567</v>
      </c>
    </row>
    <row r="10657" spans="1:2" x14ac:dyDescent="0.3">
      <c r="A10657" s="12">
        <f t="shared" si="166"/>
        <v>43544.958333307492</v>
      </c>
      <c r="B10657" s="9">
        <v>-39890.495483662671</v>
      </c>
    </row>
    <row r="10658" spans="1:2" x14ac:dyDescent="0.3">
      <c r="A10658" s="12">
        <f t="shared" si="166"/>
        <v>43544.999999974156</v>
      </c>
      <c r="B10658" s="9">
        <v>-36615.264157876532</v>
      </c>
    </row>
    <row r="10659" spans="1:2" x14ac:dyDescent="0.3">
      <c r="A10659" s="12">
        <f t="shared" si="166"/>
        <v>43545.04166664082</v>
      </c>
      <c r="B10659" s="9">
        <v>-33532.700500932027</v>
      </c>
    </row>
    <row r="10660" spans="1:2" x14ac:dyDescent="0.3">
      <c r="A10660" s="12">
        <f t="shared" si="166"/>
        <v>43545.083333307484</v>
      </c>
      <c r="B10660" s="9">
        <v>-32479.071080577196</v>
      </c>
    </row>
    <row r="10661" spans="1:2" x14ac:dyDescent="0.3">
      <c r="A10661" s="12">
        <f t="shared" si="166"/>
        <v>43545.124999974149</v>
      </c>
      <c r="B10661" s="9">
        <v>-32571.588011428892</v>
      </c>
    </row>
    <row r="10662" spans="1:2" x14ac:dyDescent="0.3">
      <c r="A10662" s="12">
        <f t="shared" si="166"/>
        <v>43545.166666640813</v>
      </c>
      <c r="B10662" s="9">
        <v>-33490.9853064114</v>
      </c>
    </row>
    <row r="10663" spans="1:2" x14ac:dyDescent="0.3">
      <c r="A10663" s="12">
        <f t="shared" si="166"/>
        <v>43545.208333307477</v>
      </c>
      <c r="B10663" s="9">
        <v>-35475.996820416214</v>
      </c>
    </row>
    <row r="10664" spans="1:2" x14ac:dyDescent="0.3">
      <c r="A10664" s="12">
        <f t="shared" si="166"/>
        <v>43545.249999974141</v>
      </c>
      <c r="B10664" s="9">
        <v>-38652.060931368869</v>
      </c>
    </row>
    <row r="10665" spans="1:2" x14ac:dyDescent="0.3">
      <c r="A10665" s="12">
        <f t="shared" si="166"/>
        <v>43545.291666640805</v>
      </c>
      <c r="B10665" s="9">
        <v>-46996.652711161296</v>
      </c>
    </row>
    <row r="10666" spans="1:2" x14ac:dyDescent="0.3">
      <c r="A10666" s="12">
        <f t="shared" si="166"/>
        <v>43545.33333330747</v>
      </c>
      <c r="B10666" s="9">
        <v>-52248.641353847474</v>
      </c>
    </row>
    <row r="10667" spans="1:2" x14ac:dyDescent="0.3">
      <c r="A10667" s="12">
        <f t="shared" si="166"/>
        <v>43545.374999974134</v>
      </c>
      <c r="B10667" s="9">
        <v>-48585.114739239187</v>
      </c>
    </row>
    <row r="10668" spans="1:2" x14ac:dyDescent="0.3">
      <c r="A10668" s="12">
        <f t="shared" si="166"/>
        <v>43545.416666640798</v>
      </c>
      <c r="B10668" s="9">
        <v>-45907.191947613945</v>
      </c>
    </row>
    <row r="10669" spans="1:2" x14ac:dyDescent="0.3">
      <c r="A10669" s="12">
        <f t="shared" si="166"/>
        <v>43545.458333307462</v>
      </c>
      <c r="B10669" s="9">
        <v>-44542.040822141498</v>
      </c>
    </row>
    <row r="10670" spans="1:2" x14ac:dyDescent="0.3">
      <c r="A10670" s="12">
        <f t="shared" si="166"/>
        <v>43545.499999974127</v>
      </c>
      <c r="B10670" s="9">
        <v>-42417.301924929052</v>
      </c>
    </row>
    <row r="10671" spans="1:2" x14ac:dyDescent="0.3">
      <c r="A10671" s="12">
        <f t="shared" si="166"/>
        <v>43545.541666640791</v>
      </c>
      <c r="B10671" s="9">
        <v>-41437.792445131214</v>
      </c>
    </row>
    <row r="10672" spans="1:2" x14ac:dyDescent="0.3">
      <c r="A10672" s="12">
        <f t="shared" si="166"/>
        <v>43545.583333307455</v>
      </c>
      <c r="B10672" s="9">
        <v>-40524.785312984255</v>
      </c>
    </row>
    <row r="10673" spans="1:2" x14ac:dyDescent="0.3">
      <c r="A10673" s="12">
        <f t="shared" si="166"/>
        <v>43545.624999974119</v>
      </c>
      <c r="B10673" s="9">
        <v>-39905.03644382301</v>
      </c>
    </row>
    <row r="10674" spans="1:2" x14ac:dyDescent="0.3">
      <c r="A10674" s="12">
        <f t="shared" si="166"/>
        <v>43545.666666640784</v>
      </c>
      <c r="B10674" s="9">
        <v>-39765.224861894996</v>
      </c>
    </row>
    <row r="10675" spans="1:2" x14ac:dyDescent="0.3">
      <c r="A10675" s="12">
        <f t="shared" si="166"/>
        <v>43545.708333307448</v>
      </c>
      <c r="B10675" s="9">
        <v>-39941.245560897223</v>
      </c>
    </row>
    <row r="10676" spans="1:2" x14ac:dyDescent="0.3">
      <c r="A10676" s="12">
        <f t="shared" si="166"/>
        <v>43545.749999974112</v>
      </c>
      <c r="B10676" s="9">
        <v>-40758.598251530122</v>
      </c>
    </row>
    <row r="10677" spans="1:2" x14ac:dyDescent="0.3">
      <c r="A10677" s="12">
        <f t="shared" si="166"/>
        <v>43545.791666640776</v>
      </c>
      <c r="B10677" s="9">
        <v>-41609.029681040483</v>
      </c>
    </row>
    <row r="10678" spans="1:2" x14ac:dyDescent="0.3">
      <c r="A10678" s="12">
        <f t="shared" si="166"/>
        <v>43545.833333307441</v>
      </c>
      <c r="B10678" s="9">
        <v>-41067.411122644044</v>
      </c>
    </row>
    <row r="10679" spans="1:2" x14ac:dyDescent="0.3">
      <c r="A10679" s="12">
        <f t="shared" si="166"/>
        <v>43545.874999974105</v>
      </c>
      <c r="B10679" s="9">
        <v>-41082.609454306803</v>
      </c>
    </row>
    <row r="10680" spans="1:2" x14ac:dyDescent="0.3">
      <c r="A10680" s="12">
        <f t="shared" si="166"/>
        <v>43545.916666640769</v>
      </c>
      <c r="B10680" s="9">
        <v>-40950.151586163614</v>
      </c>
    </row>
    <row r="10681" spans="1:2" x14ac:dyDescent="0.3">
      <c r="A10681" s="12">
        <f t="shared" si="166"/>
        <v>43545.958333307433</v>
      </c>
      <c r="B10681" s="9">
        <v>-40389.724924901311</v>
      </c>
    </row>
    <row r="10682" spans="1:2" x14ac:dyDescent="0.3">
      <c r="A10682" s="12">
        <f t="shared" si="166"/>
        <v>43545.999999974098</v>
      </c>
      <c r="B10682" s="9">
        <v>-37138.031636572152</v>
      </c>
    </row>
    <row r="10683" spans="1:2" x14ac:dyDescent="0.3">
      <c r="A10683" s="12">
        <f t="shared" si="166"/>
        <v>43546.041666640762</v>
      </c>
      <c r="B10683" s="9">
        <v>-34366.500637259189</v>
      </c>
    </row>
    <row r="10684" spans="1:2" x14ac:dyDescent="0.3">
      <c r="A10684" s="12">
        <f t="shared" si="166"/>
        <v>43546.083333307426</v>
      </c>
      <c r="B10684" s="9">
        <v>-33229.906018673239</v>
      </c>
    </row>
    <row r="10685" spans="1:2" x14ac:dyDescent="0.3">
      <c r="A10685" s="12">
        <f t="shared" si="166"/>
        <v>43546.12499997409</v>
      </c>
      <c r="B10685" s="9">
        <v>-33270.120860703624</v>
      </c>
    </row>
    <row r="10686" spans="1:2" x14ac:dyDescent="0.3">
      <c r="A10686" s="12">
        <f t="shared" si="166"/>
        <v>43546.166666640755</v>
      </c>
      <c r="B10686" s="9">
        <v>-34444.76046461238</v>
      </c>
    </row>
    <row r="10687" spans="1:2" x14ac:dyDescent="0.3">
      <c r="A10687" s="12">
        <f t="shared" si="166"/>
        <v>43546.208333307419</v>
      </c>
      <c r="B10687" s="9">
        <v>-36248.841922353597</v>
      </c>
    </row>
    <row r="10688" spans="1:2" x14ac:dyDescent="0.3">
      <c r="A10688" s="12">
        <f t="shared" si="166"/>
        <v>43546.249999974083</v>
      </c>
      <c r="B10688" s="9">
        <v>-39232.644298630767</v>
      </c>
    </row>
    <row r="10689" spans="1:2" x14ac:dyDescent="0.3">
      <c r="A10689" s="12">
        <f t="shared" si="166"/>
        <v>43546.291666640747</v>
      </c>
      <c r="B10689" s="9">
        <v>-47601.701812152009</v>
      </c>
    </row>
    <row r="10690" spans="1:2" x14ac:dyDescent="0.3">
      <c r="A10690" s="12">
        <f t="shared" si="166"/>
        <v>43546.333333307412</v>
      </c>
      <c r="B10690" s="9">
        <v>-52798.415642356209</v>
      </c>
    </row>
    <row r="10691" spans="1:2" x14ac:dyDescent="0.3">
      <c r="A10691" s="12">
        <f t="shared" si="166"/>
        <v>43546.374999974076</v>
      </c>
      <c r="B10691" s="9">
        <v>-48772.076056267382</v>
      </c>
    </row>
    <row r="10692" spans="1:2" x14ac:dyDescent="0.3">
      <c r="A10692" s="12">
        <f t="shared" si="166"/>
        <v>43546.41666664074</v>
      </c>
      <c r="B10692" s="9">
        <v>-45762.314429811086</v>
      </c>
    </row>
    <row r="10693" spans="1:2" x14ac:dyDescent="0.3">
      <c r="A10693" s="12">
        <f t="shared" ref="A10693:A10756" si="167">+A10692+1/24</f>
        <v>43546.458333307404</v>
      </c>
      <c r="B10693" s="9">
        <v>-43891.255006700841</v>
      </c>
    </row>
    <row r="10694" spans="1:2" x14ac:dyDescent="0.3">
      <c r="A10694" s="12">
        <f t="shared" si="167"/>
        <v>43546.499999974068</v>
      </c>
      <c r="B10694" s="9">
        <v>-41756.764404470261</v>
      </c>
    </row>
    <row r="10695" spans="1:2" x14ac:dyDescent="0.3">
      <c r="A10695" s="12">
        <f t="shared" si="167"/>
        <v>43546.541666640733</v>
      </c>
      <c r="B10695" s="9">
        <v>-40902.093406756423</v>
      </c>
    </row>
    <row r="10696" spans="1:2" x14ac:dyDescent="0.3">
      <c r="A10696" s="12">
        <f t="shared" si="167"/>
        <v>43546.583333307397</v>
      </c>
      <c r="B10696" s="9">
        <v>-40204.616319776469</v>
      </c>
    </row>
    <row r="10697" spans="1:2" x14ac:dyDescent="0.3">
      <c r="A10697" s="12">
        <f t="shared" si="167"/>
        <v>43546.624999974061</v>
      </c>
      <c r="B10697" s="9">
        <v>-40090.255271519112</v>
      </c>
    </row>
    <row r="10698" spans="1:2" x14ac:dyDescent="0.3">
      <c r="A10698" s="12">
        <f t="shared" si="167"/>
        <v>43546.666666640725</v>
      </c>
      <c r="B10698" s="9">
        <v>-39685.292976978744</v>
      </c>
    </row>
    <row r="10699" spans="1:2" x14ac:dyDescent="0.3">
      <c r="A10699" s="12">
        <f t="shared" si="167"/>
        <v>43546.70833330739</v>
      </c>
      <c r="B10699" s="9">
        <v>-39936.860177244453</v>
      </c>
    </row>
    <row r="10700" spans="1:2" x14ac:dyDescent="0.3">
      <c r="A10700" s="12">
        <f t="shared" si="167"/>
        <v>43546.749999974054</v>
      </c>
      <c r="B10700" s="9">
        <v>-40688.169156366523</v>
      </c>
    </row>
    <row r="10701" spans="1:2" x14ac:dyDescent="0.3">
      <c r="A10701" s="12">
        <f t="shared" si="167"/>
        <v>43546.791666640718</v>
      </c>
      <c r="B10701" s="9">
        <v>-41562.155447112462</v>
      </c>
    </row>
    <row r="10702" spans="1:2" x14ac:dyDescent="0.3">
      <c r="A10702" s="12">
        <f t="shared" si="167"/>
        <v>43546.833333307382</v>
      </c>
      <c r="B10702" s="9">
        <v>-40952.215283005193</v>
      </c>
    </row>
    <row r="10703" spans="1:2" x14ac:dyDescent="0.3">
      <c r="A10703" s="12">
        <f t="shared" si="167"/>
        <v>43546.874999974047</v>
      </c>
      <c r="B10703" s="9">
        <v>-40965.744108835424</v>
      </c>
    </row>
    <row r="10704" spans="1:2" x14ac:dyDescent="0.3">
      <c r="A10704" s="12">
        <f t="shared" si="167"/>
        <v>43546.916666640711</v>
      </c>
      <c r="B10704" s="9">
        <v>-40955.069788748486</v>
      </c>
    </row>
    <row r="10705" spans="1:2" x14ac:dyDescent="0.3">
      <c r="A10705" s="12">
        <f t="shared" si="167"/>
        <v>43546.958333307375</v>
      </c>
      <c r="B10705" s="9">
        <v>-40781.789931109743</v>
      </c>
    </row>
    <row r="10706" spans="1:2" x14ac:dyDescent="0.3">
      <c r="A10706" s="12">
        <f t="shared" si="167"/>
        <v>43546.999999974039</v>
      </c>
      <c r="B10706" s="9">
        <v>-37528.266515035182</v>
      </c>
    </row>
    <row r="10707" spans="1:2" x14ac:dyDescent="0.3">
      <c r="A10707" s="12">
        <f t="shared" si="167"/>
        <v>43547.041666640704</v>
      </c>
      <c r="B10707" s="9">
        <v>-34892.485543849703</v>
      </c>
    </row>
    <row r="10708" spans="1:2" x14ac:dyDescent="0.3">
      <c r="A10708" s="12">
        <f t="shared" si="167"/>
        <v>43547.083333307368</v>
      </c>
      <c r="B10708" s="9">
        <v>-33628.241928472635</v>
      </c>
    </row>
    <row r="10709" spans="1:2" x14ac:dyDescent="0.3">
      <c r="A10709" s="12">
        <f t="shared" si="167"/>
        <v>43547.124999974032</v>
      </c>
      <c r="B10709" s="9">
        <v>-33137.78185994603</v>
      </c>
    </row>
    <row r="10710" spans="1:2" x14ac:dyDescent="0.3">
      <c r="A10710" s="12">
        <f t="shared" si="167"/>
        <v>43547.166666640696</v>
      </c>
      <c r="B10710" s="9">
        <v>-33468.525427784072</v>
      </c>
    </row>
    <row r="10711" spans="1:2" x14ac:dyDescent="0.3">
      <c r="A10711" s="12">
        <f t="shared" si="167"/>
        <v>43547.208333307361</v>
      </c>
      <c r="B10711" s="9">
        <v>-34602.555173830711</v>
      </c>
    </row>
    <row r="10712" spans="1:2" x14ac:dyDescent="0.3">
      <c r="A10712" s="12">
        <f t="shared" si="167"/>
        <v>43547.249999974025</v>
      </c>
      <c r="B10712" s="9">
        <v>-37497.984387397082</v>
      </c>
    </row>
    <row r="10713" spans="1:2" x14ac:dyDescent="0.3">
      <c r="A10713" s="12">
        <f t="shared" si="167"/>
        <v>43547.291666640689</v>
      </c>
      <c r="B10713" s="9">
        <v>-37797.007586911772</v>
      </c>
    </row>
    <row r="10714" spans="1:2" x14ac:dyDescent="0.3">
      <c r="A10714" s="12">
        <f t="shared" si="167"/>
        <v>43547.333333307353</v>
      </c>
      <c r="B10714" s="9">
        <v>-35558.718959970007</v>
      </c>
    </row>
    <row r="10715" spans="1:2" x14ac:dyDescent="0.3">
      <c r="A10715" s="12">
        <f t="shared" si="167"/>
        <v>43547.374999974018</v>
      </c>
      <c r="B10715" s="9">
        <v>-37601.272166255891</v>
      </c>
    </row>
    <row r="10716" spans="1:2" x14ac:dyDescent="0.3">
      <c r="A10716" s="12">
        <f t="shared" si="167"/>
        <v>43547.416666640682</v>
      </c>
      <c r="B10716" s="9">
        <v>-37762.467440131411</v>
      </c>
    </row>
    <row r="10717" spans="1:2" x14ac:dyDescent="0.3">
      <c r="A10717" s="12">
        <f t="shared" si="167"/>
        <v>43547.458333307346</v>
      </c>
      <c r="B10717" s="9">
        <v>-39732.108465243291</v>
      </c>
    </row>
    <row r="10718" spans="1:2" x14ac:dyDescent="0.3">
      <c r="A10718" s="12">
        <f t="shared" si="167"/>
        <v>43547.49999997401</v>
      </c>
      <c r="B10718" s="9">
        <v>-38332.36492993735</v>
      </c>
    </row>
    <row r="10719" spans="1:2" x14ac:dyDescent="0.3">
      <c r="A10719" s="12">
        <f t="shared" si="167"/>
        <v>43547.541666640675</v>
      </c>
      <c r="B10719" s="9">
        <v>-36513.563201518467</v>
      </c>
    </row>
    <row r="10720" spans="1:2" x14ac:dyDescent="0.3">
      <c r="A10720" s="12">
        <f t="shared" si="167"/>
        <v>43547.583333307339</v>
      </c>
      <c r="B10720" s="9">
        <v>-35075.576265545707</v>
      </c>
    </row>
    <row r="10721" spans="1:2" x14ac:dyDescent="0.3">
      <c r="A10721" s="12">
        <f t="shared" si="167"/>
        <v>43547.624999974003</v>
      </c>
      <c r="B10721" s="9">
        <v>-34149.57498881736</v>
      </c>
    </row>
    <row r="10722" spans="1:2" x14ac:dyDescent="0.3">
      <c r="A10722" s="12">
        <f t="shared" si="167"/>
        <v>43547.666666640667</v>
      </c>
      <c r="B10722" s="9">
        <v>-34009.240679445429</v>
      </c>
    </row>
    <row r="10723" spans="1:2" x14ac:dyDescent="0.3">
      <c r="A10723" s="12">
        <f t="shared" si="167"/>
        <v>43547.708333307331</v>
      </c>
      <c r="B10723" s="9">
        <v>-33763.386037859556</v>
      </c>
    </row>
    <row r="10724" spans="1:2" x14ac:dyDescent="0.3">
      <c r="A10724" s="12">
        <f t="shared" si="167"/>
        <v>43547.749999973996</v>
      </c>
      <c r="B10724" s="9">
        <v>-34198.274595568044</v>
      </c>
    </row>
    <row r="10725" spans="1:2" x14ac:dyDescent="0.3">
      <c r="A10725" s="12">
        <f t="shared" si="167"/>
        <v>43547.79166664066</v>
      </c>
      <c r="B10725" s="9">
        <v>-35132.537904464567</v>
      </c>
    </row>
    <row r="10726" spans="1:2" x14ac:dyDescent="0.3">
      <c r="A10726" s="12">
        <f t="shared" si="167"/>
        <v>43547.833333307324</v>
      </c>
      <c r="B10726" s="9">
        <v>-35617.283417371858</v>
      </c>
    </row>
    <row r="10727" spans="1:2" x14ac:dyDescent="0.3">
      <c r="A10727" s="12">
        <f t="shared" si="167"/>
        <v>43547.874999973988</v>
      </c>
      <c r="B10727" s="9">
        <v>-36468.868490177068</v>
      </c>
    </row>
    <row r="10728" spans="1:2" x14ac:dyDescent="0.3">
      <c r="A10728" s="12">
        <f t="shared" si="167"/>
        <v>43547.916666640653</v>
      </c>
      <c r="B10728" s="9">
        <v>-37128.665826104676</v>
      </c>
    </row>
    <row r="10729" spans="1:2" x14ac:dyDescent="0.3">
      <c r="A10729" s="12">
        <f t="shared" si="167"/>
        <v>43547.958333307317</v>
      </c>
      <c r="B10729" s="9">
        <v>-37623.743299561407</v>
      </c>
    </row>
    <row r="10730" spans="1:2" x14ac:dyDescent="0.3">
      <c r="A10730" s="12">
        <f t="shared" si="167"/>
        <v>43547.999999973981</v>
      </c>
      <c r="B10730" s="9">
        <v>-36456.910034172448</v>
      </c>
    </row>
    <row r="10731" spans="1:2" x14ac:dyDescent="0.3">
      <c r="A10731" s="12">
        <f t="shared" si="167"/>
        <v>43548.041666640645</v>
      </c>
      <c r="B10731" s="9">
        <v>-34176.985928152797</v>
      </c>
    </row>
    <row r="10732" spans="1:2" x14ac:dyDescent="0.3">
      <c r="A10732" s="12">
        <f t="shared" si="167"/>
        <v>43548.08333330731</v>
      </c>
      <c r="B10732" s="9">
        <v>-32923.90327776139</v>
      </c>
    </row>
    <row r="10733" spans="1:2" x14ac:dyDescent="0.3">
      <c r="A10733" s="12">
        <f t="shared" si="167"/>
        <v>43548.124999973974</v>
      </c>
      <c r="B10733" s="9">
        <v>-32598.975109649375</v>
      </c>
    </row>
    <row r="10734" spans="1:2" x14ac:dyDescent="0.3">
      <c r="A10734" s="12">
        <f t="shared" si="167"/>
        <v>43548.166666640638</v>
      </c>
      <c r="B10734" s="9">
        <v>-32953.076987062028</v>
      </c>
    </row>
    <row r="10735" spans="1:2" x14ac:dyDescent="0.3">
      <c r="A10735" s="12">
        <f t="shared" si="167"/>
        <v>43548.208333307302</v>
      </c>
      <c r="B10735" s="9">
        <v>-33993.751553846349</v>
      </c>
    </row>
    <row r="10736" spans="1:2" x14ac:dyDescent="0.3">
      <c r="A10736" s="12">
        <f t="shared" si="167"/>
        <v>43548.249999973967</v>
      </c>
      <c r="B10736" s="9">
        <v>-36062.046902356044</v>
      </c>
    </row>
    <row r="10737" spans="1:2" x14ac:dyDescent="0.3">
      <c r="A10737" s="12">
        <f t="shared" si="167"/>
        <v>43548.291666640631</v>
      </c>
      <c r="B10737" s="9">
        <v>-37734.421808808424</v>
      </c>
    </row>
    <row r="10738" spans="1:2" x14ac:dyDescent="0.3">
      <c r="A10738" s="12">
        <f t="shared" si="167"/>
        <v>43548.333333307295</v>
      </c>
      <c r="B10738" s="9">
        <v>-35681.557036199752</v>
      </c>
    </row>
    <row r="10739" spans="1:2" x14ac:dyDescent="0.3">
      <c r="A10739" s="12">
        <f t="shared" si="167"/>
        <v>43548.374999973959</v>
      </c>
      <c r="B10739" s="9">
        <v>-35651.889409191004</v>
      </c>
    </row>
    <row r="10740" spans="1:2" x14ac:dyDescent="0.3">
      <c r="A10740" s="12">
        <f t="shared" si="167"/>
        <v>43548.416666640624</v>
      </c>
      <c r="B10740" s="9">
        <v>-36068.987871231686</v>
      </c>
    </row>
    <row r="10741" spans="1:2" x14ac:dyDescent="0.3">
      <c r="A10741" s="12">
        <f t="shared" si="167"/>
        <v>43548.458333307288</v>
      </c>
      <c r="B10741" s="9">
        <v>-36873.006919484877</v>
      </c>
    </row>
    <row r="10742" spans="1:2" x14ac:dyDescent="0.3">
      <c r="A10742" s="12">
        <f t="shared" si="167"/>
        <v>43548.499999973952</v>
      </c>
      <c r="B10742" s="9">
        <v>-35430.147663242162</v>
      </c>
    </row>
    <row r="10743" spans="1:2" x14ac:dyDescent="0.3">
      <c r="A10743" s="12">
        <f t="shared" si="167"/>
        <v>43548.541666640616</v>
      </c>
      <c r="B10743" s="9">
        <v>-34991.047453225212</v>
      </c>
    </row>
    <row r="10744" spans="1:2" x14ac:dyDescent="0.3">
      <c r="A10744" s="12">
        <f t="shared" si="167"/>
        <v>43548.583333307281</v>
      </c>
      <c r="B10744" s="9">
        <v>-34243.984199112281</v>
      </c>
    </row>
    <row r="10745" spans="1:2" x14ac:dyDescent="0.3">
      <c r="A10745" s="12">
        <f t="shared" si="167"/>
        <v>43548.624999973945</v>
      </c>
      <c r="B10745" s="9">
        <v>-33910.327403857824</v>
      </c>
    </row>
    <row r="10746" spans="1:2" x14ac:dyDescent="0.3">
      <c r="A10746" s="12">
        <f t="shared" si="167"/>
        <v>43548.666666640609</v>
      </c>
      <c r="B10746" s="9">
        <v>-34426.214888970033</v>
      </c>
    </row>
    <row r="10747" spans="1:2" x14ac:dyDescent="0.3">
      <c r="A10747" s="12">
        <f t="shared" si="167"/>
        <v>43548.708333307273</v>
      </c>
      <c r="B10747" s="9">
        <v>-35197.037048469298</v>
      </c>
    </row>
    <row r="10748" spans="1:2" x14ac:dyDescent="0.3">
      <c r="A10748" s="12">
        <f t="shared" si="167"/>
        <v>43548.749999973938</v>
      </c>
      <c r="B10748" s="9">
        <v>-36334.602394362948</v>
      </c>
    </row>
    <row r="10749" spans="1:2" x14ac:dyDescent="0.3">
      <c r="A10749" s="12">
        <f t="shared" si="167"/>
        <v>43548.791666640602</v>
      </c>
      <c r="B10749" s="9">
        <v>-38366.160073862207</v>
      </c>
    </row>
    <row r="10750" spans="1:2" x14ac:dyDescent="0.3">
      <c r="A10750" s="12">
        <f t="shared" si="167"/>
        <v>43548.833333307266</v>
      </c>
      <c r="B10750" s="9">
        <v>-38749.019111377696</v>
      </c>
    </row>
    <row r="10751" spans="1:2" x14ac:dyDescent="0.3">
      <c r="A10751" s="12">
        <f t="shared" si="167"/>
        <v>43548.87499997393</v>
      </c>
      <c r="B10751" s="9">
        <v>-39223.431360332645</v>
      </c>
    </row>
    <row r="10752" spans="1:2" x14ac:dyDescent="0.3">
      <c r="A10752" s="12">
        <f t="shared" si="167"/>
        <v>43548.916666640594</v>
      </c>
      <c r="B10752" s="9">
        <v>-39728.272781176245</v>
      </c>
    </row>
    <row r="10753" spans="1:2" x14ac:dyDescent="0.3">
      <c r="A10753" s="12">
        <f t="shared" si="167"/>
        <v>43548.958333307259</v>
      </c>
      <c r="B10753" s="9">
        <v>-39946.032131712105</v>
      </c>
    </row>
    <row r="10754" spans="1:2" x14ac:dyDescent="0.3">
      <c r="A10754" s="12">
        <f t="shared" si="167"/>
        <v>43548.999999973923</v>
      </c>
      <c r="B10754" s="9">
        <v>-36945.847576876564</v>
      </c>
    </row>
    <row r="10755" spans="1:2" x14ac:dyDescent="0.3">
      <c r="A10755" s="12">
        <f t="shared" si="167"/>
        <v>43549.041666640587</v>
      </c>
      <c r="B10755" s="9">
        <v>-33602.827421626585</v>
      </c>
    </row>
    <row r="10756" spans="1:2" x14ac:dyDescent="0.3">
      <c r="A10756" s="12">
        <f t="shared" si="167"/>
        <v>43549.083333307251</v>
      </c>
      <c r="B10756" s="9">
        <v>-32537.768855907834</v>
      </c>
    </row>
    <row r="10757" spans="1:2" x14ac:dyDescent="0.3">
      <c r="A10757" s="12">
        <f t="shared" ref="A10757:A10820" si="168">+A10756+1/24</f>
        <v>43549.124999973916</v>
      </c>
      <c r="B10757" s="9">
        <v>-32595.0104337302</v>
      </c>
    </row>
    <row r="10758" spans="1:2" x14ac:dyDescent="0.3">
      <c r="A10758" s="12">
        <f t="shared" si="168"/>
        <v>43549.16666664058</v>
      </c>
      <c r="B10758" s="9">
        <v>-33566.029702954984</v>
      </c>
    </row>
    <row r="10759" spans="1:2" x14ac:dyDescent="0.3">
      <c r="A10759" s="12">
        <f t="shared" si="168"/>
        <v>43549.208333307244</v>
      </c>
      <c r="B10759" s="9">
        <v>-35473.415654859316</v>
      </c>
    </row>
    <row r="10760" spans="1:2" x14ac:dyDescent="0.3">
      <c r="A10760" s="12">
        <f t="shared" si="168"/>
        <v>43549.249999973908</v>
      </c>
      <c r="B10760" s="9">
        <v>-38311.982084844254</v>
      </c>
    </row>
    <row r="10761" spans="1:2" x14ac:dyDescent="0.3">
      <c r="A10761" s="12">
        <f t="shared" si="168"/>
        <v>43549.291666640573</v>
      </c>
      <c r="B10761" s="9">
        <v>-47160.371879664657</v>
      </c>
    </row>
    <row r="10762" spans="1:2" x14ac:dyDescent="0.3">
      <c r="A10762" s="12">
        <f t="shared" si="168"/>
        <v>43549.333333307237</v>
      </c>
      <c r="B10762" s="9">
        <v>-52200.504434577146</v>
      </c>
    </row>
    <row r="10763" spans="1:2" x14ac:dyDescent="0.3">
      <c r="A10763" s="12">
        <f t="shared" si="168"/>
        <v>43549.374999973901</v>
      </c>
      <c r="B10763" s="9">
        <v>-47980.525545212891</v>
      </c>
    </row>
    <row r="10764" spans="1:2" x14ac:dyDescent="0.3">
      <c r="A10764" s="12">
        <f t="shared" si="168"/>
        <v>43549.416666640565</v>
      </c>
      <c r="B10764" s="9">
        <v>-44738.824868558993</v>
      </c>
    </row>
    <row r="10765" spans="1:2" x14ac:dyDescent="0.3">
      <c r="A10765" s="12">
        <f t="shared" si="168"/>
        <v>43549.45833330723</v>
      </c>
      <c r="B10765" s="9">
        <v>-42708.841342026921</v>
      </c>
    </row>
    <row r="10766" spans="1:2" x14ac:dyDescent="0.3">
      <c r="A10766" s="12">
        <f t="shared" si="168"/>
        <v>43549.499999973894</v>
      </c>
      <c r="B10766" s="9">
        <v>-40373.8330071214</v>
      </c>
    </row>
    <row r="10767" spans="1:2" x14ac:dyDescent="0.3">
      <c r="A10767" s="12">
        <f t="shared" si="168"/>
        <v>43549.541666640558</v>
      </c>
      <c r="B10767" s="9">
        <v>-39264.132972548599</v>
      </c>
    </row>
    <row r="10768" spans="1:2" x14ac:dyDescent="0.3">
      <c r="A10768" s="12">
        <f t="shared" si="168"/>
        <v>43549.583333307222</v>
      </c>
      <c r="B10768" s="9">
        <v>-38636.220913859856</v>
      </c>
    </row>
    <row r="10769" spans="1:2" x14ac:dyDescent="0.3">
      <c r="A10769" s="12">
        <f t="shared" si="168"/>
        <v>43549.624999973887</v>
      </c>
      <c r="B10769" s="9">
        <v>-38485.743333919163</v>
      </c>
    </row>
    <row r="10770" spans="1:2" x14ac:dyDescent="0.3">
      <c r="A10770" s="12">
        <f t="shared" si="168"/>
        <v>43549.666666640551</v>
      </c>
      <c r="B10770" s="9">
        <v>-38080.174315012628</v>
      </c>
    </row>
    <row r="10771" spans="1:2" x14ac:dyDescent="0.3">
      <c r="A10771" s="12">
        <f t="shared" si="168"/>
        <v>43549.708333307215</v>
      </c>
      <c r="B10771" s="9">
        <v>-38741.843131860005</v>
      </c>
    </row>
    <row r="10772" spans="1:2" x14ac:dyDescent="0.3">
      <c r="A10772" s="12">
        <f t="shared" si="168"/>
        <v>43549.749999973879</v>
      </c>
      <c r="B10772" s="9">
        <v>-39693.074198893635</v>
      </c>
    </row>
    <row r="10773" spans="1:2" x14ac:dyDescent="0.3">
      <c r="A10773" s="12">
        <f t="shared" si="168"/>
        <v>43549.791666640544</v>
      </c>
      <c r="B10773" s="9">
        <v>-40611.278130288774</v>
      </c>
    </row>
    <row r="10774" spans="1:2" x14ac:dyDescent="0.3">
      <c r="A10774" s="12">
        <f t="shared" si="168"/>
        <v>43549.833333307208</v>
      </c>
      <c r="B10774" s="9">
        <v>-40380.843918396466</v>
      </c>
    </row>
    <row r="10775" spans="1:2" x14ac:dyDescent="0.3">
      <c r="A10775" s="12">
        <f t="shared" si="168"/>
        <v>43549.874999973872</v>
      </c>
      <c r="B10775" s="9">
        <v>-40414.807480184711</v>
      </c>
    </row>
    <row r="10776" spans="1:2" x14ac:dyDescent="0.3">
      <c r="A10776" s="12">
        <f t="shared" si="168"/>
        <v>43549.916666640536</v>
      </c>
      <c r="B10776" s="9">
        <v>-40288.653338502438</v>
      </c>
    </row>
    <row r="10777" spans="1:2" x14ac:dyDescent="0.3">
      <c r="A10777" s="12">
        <f t="shared" si="168"/>
        <v>43549.958333307201</v>
      </c>
      <c r="B10777" s="9">
        <v>-39914.019384035171</v>
      </c>
    </row>
    <row r="10778" spans="1:2" x14ac:dyDescent="0.3">
      <c r="A10778" s="12">
        <f t="shared" si="168"/>
        <v>43549.999999973865</v>
      </c>
      <c r="B10778" s="9">
        <v>-36710.982146933486</v>
      </c>
    </row>
    <row r="10779" spans="1:2" x14ac:dyDescent="0.3">
      <c r="A10779" s="12">
        <f t="shared" si="168"/>
        <v>43550.041666640529</v>
      </c>
      <c r="B10779" s="9">
        <v>-33775.892207360768</v>
      </c>
    </row>
    <row r="10780" spans="1:2" x14ac:dyDescent="0.3">
      <c r="A10780" s="12">
        <f t="shared" si="168"/>
        <v>43550.083333307193</v>
      </c>
      <c r="B10780" s="9">
        <v>-32774.041949114864</v>
      </c>
    </row>
    <row r="10781" spans="1:2" x14ac:dyDescent="0.3">
      <c r="A10781" s="12">
        <f t="shared" si="168"/>
        <v>43550.124999973857</v>
      </c>
      <c r="B10781" s="9">
        <v>-33104.193702957957</v>
      </c>
    </row>
    <row r="10782" spans="1:2" x14ac:dyDescent="0.3">
      <c r="A10782" s="12">
        <f t="shared" si="168"/>
        <v>43550.166666640522</v>
      </c>
      <c r="B10782" s="9">
        <v>-34000.652297822569</v>
      </c>
    </row>
    <row r="10783" spans="1:2" x14ac:dyDescent="0.3">
      <c r="A10783" s="12">
        <f t="shared" si="168"/>
        <v>43550.208333307186</v>
      </c>
      <c r="B10783" s="9">
        <v>-35775.232110581419</v>
      </c>
    </row>
    <row r="10784" spans="1:2" x14ac:dyDescent="0.3">
      <c r="A10784" s="12">
        <f t="shared" si="168"/>
        <v>43550.24999997385</v>
      </c>
      <c r="B10784" s="9">
        <v>-39145.665517018475</v>
      </c>
    </row>
    <row r="10785" spans="1:2" x14ac:dyDescent="0.3">
      <c r="A10785" s="12">
        <f t="shared" si="168"/>
        <v>43550.291666640514</v>
      </c>
      <c r="B10785" s="9">
        <v>-47089.18963248923</v>
      </c>
    </row>
    <row r="10786" spans="1:2" x14ac:dyDescent="0.3">
      <c r="A10786" s="12">
        <f t="shared" si="168"/>
        <v>43550.333333307179</v>
      </c>
      <c r="B10786" s="9">
        <v>-51937.018139623629</v>
      </c>
    </row>
    <row r="10787" spans="1:2" x14ac:dyDescent="0.3">
      <c r="A10787" s="12">
        <f t="shared" si="168"/>
        <v>43550.374999973843</v>
      </c>
      <c r="B10787" s="9">
        <v>-47997.522028579115</v>
      </c>
    </row>
    <row r="10788" spans="1:2" x14ac:dyDescent="0.3">
      <c r="A10788" s="12">
        <f t="shared" si="168"/>
        <v>43550.416666640507</v>
      </c>
      <c r="B10788" s="9">
        <v>-45154.763548702584</v>
      </c>
    </row>
    <row r="10789" spans="1:2" x14ac:dyDescent="0.3">
      <c r="A10789" s="12">
        <f t="shared" si="168"/>
        <v>43550.458333307171</v>
      </c>
      <c r="B10789" s="9">
        <v>-43659.813572336367</v>
      </c>
    </row>
    <row r="10790" spans="1:2" x14ac:dyDescent="0.3">
      <c r="A10790" s="12">
        <f t="shared" si="168"/>
        <v>43550.499999973836</v>
      </c>
      <c r="B10790" s="9">
        <v>-41513.75728992009</v>
      </c>
    </row>
    <row r="10791" spans="1:2" x14ac:dyDescent="0.3">
      <c r="A10791" s="12">
        <f t="shared" si="168"/>
        <v>43550.5416666405</v>
      </c>
      <c r="B10791" s="9">
        <v>-40359.780800006556</v>
      </c>
    </row>
    <row r="10792" spans="1:2" x14ac:dyDescent="0.3">
      <c r="A10792" s="12">
        <f t="shared" si="168"/>
        <v>43550.583333307164</v>
      </c>
      <c r="B10792" s="9">
        <v>-40085.634599327641</v>
      </c>
    </row>
    <row r="10793" spans="1:2" x14ac:dyDescent="0.3">
      <c r="A10793" s="12">
        <f t="shared" si="168"/>
        <v>43550.624999973828</v>
      </c>
      <c r="B10793" s="9">
        <v>-39674.589762852316</v>
      </c>
    </row>
    <row r="10794" spans="1:2" x14ac:dyDescent="0.3">
      <c r="A10794" s="12">
        <f t="shared" si="168"/>
        <v>43550.666666640493</v>
      </c>
      <c r="B10794" s="9">
        <v>-39166.815885630371</v>
      </c>
    </row>
    <row r="10795" spans="1:2" x14ac:dyDescent="0.3">
      <c r="A10795" s="12">
        <f t="shared" si="168"/>
        <v>43550.708333307157</v>
      </c>
      <c r="B10795" s="9">
        <v>-39382.109145166847</v>
      </c>
    </row>
    <row r="10796" spans="1:2" x14ac:dyDescent="0.3">
      <c r="A10796" s="12">
        <f t="shared" si="168"/>
        <v>43550.749999973821</v>
      </c>
      <c r="B10796" s="9">
        <v>-39756.687575170508</v>
      </c>
    </row>
    <row r="10797" spans="1:2" x14ac:dyDescent="0.3">
      <c r="A10797" s="12">
        <f t="shared" si="168"/>
        <v>43550.791666640485</v>
      </c>
      <c r="B10797" s="9">
        <v>-40684.937640746968</v>
      </c>
    </row>
    <row r="10798" spans="1:2" x14ac:dyDescent="0.3">
      <c r="A10798" s="12">
        <f t="shared" si="168"/>
        <v>43550.83333330715</v>
      </c>
      <c r="B10798" s="9">
        <v>-40396.97133594584</v>
      </c>
    </row>
    <row r="10799" spans="1:2" x14ac:dyDescent="0.3">
      <c r="A10799" s="12">
        <f t="shared" si="168"/>
        <v>43550.874999973814</v>
      </c>
      <c r="B10799" s="9">
        <v>-40362.337325075183</v>
      </c>
    </row>
    <row r="10800" spans="1:2" x14ac:dyDescent="0.3">
      <c r="A10800" s="12">
        <f t="shared" si="168"/>
        <v>43550.916666640478</v>
      </c>
      <c r="B10800" s="9">
        <v>-40266.521426870626</v>
      </c>
    </row>
    <row r="10801" spans="1:2" x14ac:dyDescent="0.3">
      <c r="A10801" s="12">
        <f t="shared" si="168"/>
        <v>43550.958333307142</v>
      </c>
      <c r="B10801" s="9">
        <v>-39809.468715713039</v>
      </c>
    </row>
    <row r="10802" spans="1:2" x14ac:dyDescent="0.3">
      <c r="A10802" s="12">
        <f t="shared" si="168"/>
        <v>43550.999999973807</v>
      </c>
      <c r="B10802" s="9">
        <v>-36441.008331644611</v>
      </c>
    </row>
    <row r="10803" spans="1:2" x14ac:dyDescent="0.3">
      <c r="A10803" s="12">
        <f t="shared" si="168"/>
        <v>43551.041666640471</v>
      </c>
      <c r="B10803" s="9">
        <v>-33843.204197533094</v>
      </c>
    </row>
    <row r="10804" spans="1:2" x14ac:dyDescent="0.3">
      <c r="A10804" s="12">
        <f t="shared" si="168"/>
        <v>43551.083333307135</v>
      </c>
      <c r="B10804" s="9">
        <v>-32908.119616632044</v>
      </c>
    </row>
    <row r="10805" spans="1:2" x14ac:dyDescent="0.3">
      <c r="A10805" s="12">
        <f t="shared" si="168"/>
        <v>43551.124999973799</v>
      </c>
      <c r="B10805" s="9">
        <v>-33016.108915512857</v>
      </c>
    </row>
    <row r="10806" spans="1:2" x14ac:dyDescent="0.3">
      <c r="A10806" s="12">
        <f t="shared" si="168"/>
        <v>43551.166666640464</v>
      </c>
      <c r="B10806" s="9">
        <v>-34104.277536740134</v>
      </c>
    </row>
    <row r="10807" spans="1:2" x14ac:dyDescent="0.3">
      <c r="A10807" s="12">
        <f t="shared" si="168"/>
        <v>43551.208333307128</v>
      </c>
      <c r="B10807" s="9">
        <v>-36248.841922353597</v>
      </c>
    </row>
    <row r="10808" spans="1:2" x14ac:dyDescent="0.3">
      <c r="A10808" s="12">
        <f t="shared" si="168"/>
        <v>43551.249999973792</v>
      </c>
      <c r="B10808" s="9">
        <v>-39454.440191741996</v>
      </c>
    </row>
    <row r="10809" spans="1:2" x14ac:dyDescent="0.3">
      <c r="A10809" s="12">
        <f t="shared" si="168"/>
        <v>43551.291666640456</v>
      </c>
      <c r="B10809" s="9">
        <v>-47727.457115495243</v>
      </c>
    </row>
    <row r="10810" spans="1:2" x14ac:dyDescent="0.3">
      <c r="A10810" s="12">
        <f t="shared" si="168"/>
        <v>43551.33333330712</v>
      </c>
      <c r="B10810" s="9">
        <v>-52000.356191295141</v>
      </c>
    </row>
    <row r="10811" spans="1:2" x14ac:dyDescent="0.3">
      <c r="A10811" s="12">
        <f t="shared" si="168"/>
        <v>43551.374999973785</v>
      </c>
      <c r="B10811" s="9">
        <v>-46929.171645560695</v>
      </c>
    </row>
    <row r="10812" spans="1:2" x14ac:dyDescent="0.3">
      <c r="A10812" s="12">
        <f t="shared" si="168"/>
        <v>43551.416666640449</v>
      </c>
      <c r="B10812" s="9">
        <v>-43128.815033621249</v>
      </c>
    </row>
    <row r="10813" spans="1:2" x14ac:dyDescent="0.3">
      <c r="A10813" s="12">
        <f t="shared" si="168"/>
        <v>43551.458333307113</v>
      </c>
      <c r="B10813" s="9">
        <v>-40678.572917800222</v>
      </c>
    </row>
    <row r="10814" spans="1:2" x14ac:dyDescent="0.3">
      <c r="A10814" s="12">
        <f t="shared" si="168"/>
        <v>43551.499999973777</v>
      </c>
      <c r="B10814" s="9">
        <v>-38635.227560294748</v>
      </c>
    </row>
    <row r="10815" spans="1:2" x14ac:dyDescent="0.3">
      <c r="A10815" s="12">
        <f t="shared" si="168"/>
        <v>43551.541666640442</v>
      </c>
      <c r="B10815" s="9">
        <v>-37101.496113924281</v>
      </c>
    </row>
    <row r="10816" spans="1:2" x14ac:dyDescent="0.3">
      <c r="A10816" s="12">
        <f t="shared" si="168"/>
        <v>43551.583333307106</v>
      </c>
      <c r="B10816" s="9">
        <v>-36713.043650604814</v>
      </c>
    </row>
    <row r="10817" spans="1:2" x14ac:dyDescent="0.3">
      <c r="A10817" s="12">
        <f t="shared" si="168"/>
        <v>43551.62499997377</v>
      </c>
      <c r="B10817" s="9">
        <v>-36939.381493386449</v>
      </c>
    </row>
    <row r="10818" spans="1:2" x14ac:dyDescent="0.3">
      <c r="A10818" s="12">
        <f t="shared" si="168"/>
        <v>43551.666666640434</v>
      </c>
      <c r="B10818" s="9">
        <v>-36891.997647339202</v>
      </c>
    </row>
    <row r="10819" spans="1:2" x14ac:dyDescent="0.3">
      <c r="A10819" s="12">
        <f t="shared" si="168"/>
        <v>43551.708333307099</v>
      </c>
      <c r="B10819" s="9">
        <v>-37399.915734107082</v>
      </c>
    </row>
    <row r="10820" spans="1:2" x14ac:dyDescent="0.3">
      <c r="A10820" s="12">
        <f t="shared" si="168"/>
        <v>43551.749999973763</v>
      </c>
      <c r="B10820" s="9">
        <v>-38736.601648446042</v>
      </c>
    </row>
    <row r="10821" spans="1:2" x14ac:dyDescent="0.3">
      <c r="A10821" s="12">
        <f t="shared" ref="A10821:A10884" si="169">+A10820+1/24</f>
        <v>43551.791666640427</v>
      </c>
      <c r="B10821" s="9">
        <v>-39977.359919072973</v>
      </c>
    </row>
    <row r="10822" spans="1:2" x14ac:dyDescent="0.3">
      <c r="A10822" s="12">
        <f t="shared" si="169"/>
        <v>43551.833333307091</v>
      </c>
      <c r="B10822" s="9">
        <v>-40067.511234578691</v>
      </c>
    </row>
    <row r="10823" spans="1:2" x14ac:dyDescent="0.3">
      <c r="A10823" s="12">
        <f t="shared" si="169"/>
        <v>43551.874999973756</v>
      </c>
      <c r="B10823" s="9">
        <v>-40348.027282772571</v>
      </c>
    </row>
    <row r="10824" spans="1:2" x14ac:dyDescent="0.3">
      <c r="A10824" s="12">
        <f t="shared" si="169"/>
        <v>43551.91666664042</v>
      </c>
      <c r="B10824" s="9">
        <v>-40155.861868711712</v>
      </c>
    </row>
    <row r="10825" spans="1:2" x14ac:dyDescent="0.3">
      <c r="A10825" s="12">
        <f t="shared" si="169"/>
        <v>43551.958333307084</v>
      </c>
      <c r="B10825" s="9">
        <v>-39817.310015837153</v>
      </c>
    </row>
    <row r="10826" spans="1:2" x14ac:dyDescent="0.3">
      <c r="A10826" s="12">
        <f t="shared" si="169"/>
        <v>43551.999999973748</v>
      </c>
      <c r="B10826" s="9">
        <v>-36877.87505093019</v>
      </c>
    </row>
    <row r="10827" spans="1:2" x14ac:dyDescent="0.3">
      <c r="A10827" s="12">
        <f t="shared" si="169"/>
        <v>43552.041666640413</v>
      </c>
      <c r="B10827" s="9">
        <v>-33830.176070402886</v>
      </c>
    </row>
    <row r="10828" spans="1:2" x14ac:dyDescent="0.3">
      <c r="A10828" s="12">
        <f t="shared" si="169"/>
        <v>43552.083333307077</v>
      </c>
      <c r="B10828" s="9">
        <v>-32908.119616632044</v>
      </c>
    </row>
    <row r="10829" spans="1:2" x14ac:dyDescent="0.3">
      <c r="A10829" s="12">
        <f t="shared" si="169"/>
        <v>43552.124999973741</v>
      </c>
      <c r="B10829" s="9">
        <v>-33188.18152354526</v>
      </c>
    </row>
    <row r="10830" spans="1:2" x14ac:dyDescent="0.3">
      <c r="A10830" s="12">
        <f t="shared" si="169"/>
        <v>43552.166666640405</v>
      </c>
      <c r="B10830" s="9">
        <v>-34119.08114229975</v>
      </c>
    </row>
    <row r="10831" spans="1:2" x14ac:dyDescent="0.3">
      <c r="A10831" s="12">
        <f t="shared" si="169"/>
        <v>43552.20833330707</v>
      </c>
      <c r="B10831" s="9">
        <v>-36061.550769516369</v>
      </c>
    </row>
    <row r="10832" spans="1:2" x14ac:dyDescent="0.3">
      <c r="A10832" s="12">
        <f t="shared" si="169"/>
        <v>43552.249999973734</v>
      </c>
      <c r="B10832" s="9">
        <v>-39010.848405519471</v>
      </c>
    </row>
    <row r="10833" spans="1:2" x14ac:dyDescent="0.3">
      <c r="A10833" s="12">
        <f t="shared" si="169"/>
        <v>43552.291666640398</v>
      </c>
      <c r="B10833" s="9">
        <v>-47157.999138092127</v>
      </c>
    </row>
    <row r="10834" spans="1:2" x14ac:dyDescent="0.3">
      <c r="A10834" s="12">
        <f t="shared" si="169"/>
        <v>43552.333333307062</v>
      </c>
      <c r="B10834" s="9">
        <v>-51397.377939382335</v>
      </c>
    </row>
    <row r="10835" spans="1:2" x14ac:dyDescent="0.3">
      <c r="A10835" s="12">
        <f t="shared" si="169"/>
        <v>43552.374999973727</v>
      </c>
      <c r="B10835" s="9">
        <v>-46953.45233608385</v>
      </c>
    </row>
    <row r="10836" spans="1:2" x14ac:dyDescent="0.3">
      <c r="A10836" s="12">
        <f t="shared" si="169"/>
        <v>43552.416666640391</v>
      </c>
      <c r="B10836" s="9">
        <v>-43558.774118713496</v>
      </c>
    </row>
    <row r="10837" spans="1:2" x14ac:dyDescent="0.3">
      <c r="A10837" s="12">
        <f t="shared" si="169"/>
        <v>43552.458333307055</v>
      </c>
      <c r="B10837" s="9">
        <v>-41425.601705946843</v>
      </c>
    </row>
    <row r="10838" spans="1:2" x14ac:dyDescent="0.3">
      <c r="A10838" s="12">
        <f t="shared" si="169"/>
        <v>43552.499999973719</v>
      </c>
      <c r="B10838" s="9">
        <v>-39428.314415962872</v>
      </c>
    </row>
    <row r="10839" spans="1:2" x14ac:dyDescent="0.3">
      <c r="A10839" s="12">
        <f t="shared" si="169"/>
        <v>43552.541666640383</v>
      </c>
      <c r="B10839" s="9">
        <v>-38541.049496882144</v>
      </c>
    </row>
    <row r="10840" spans="1:2" x14ac:dyDescent="0.3">
      <c r="A10840" s="12">
        <f t="shared" si="169"/>
        <v>43552.583333307048</v>
      </c>
      <c r="B10840" s="9">
        <v>-38255.479408423518</v>
      </c>
    </row>
    <row r="10841" spans="1:2" x14ac:dyDescent="0.3">
      <c r="A10841" s="12">
        <f t="shared" si="169"/>
        <v>43552.624999973712</v>
      </c>
      <c r="B10841" s="9">
        <v>-38091.614898240179</v>
      </c>
    </row>
    <row r="10842" spans="1:2" x14ac:dyDescent="0.3">
      <c r="A10842" s="12">
        <f t="shared" si="169"/>
        <v>43552.666666640376</v>
      </c>
      <c r="B10842" s="9">
        <v>-37559.536902450316</v>
      </c>
    </row>
    <row r="10843" spans="1:2" x14ac:dyDescent="0.3">
      <c r="A10843" s="12">
        <f t="shared" si="169"/>
        <v>43552.70833330704</v>
      </c>
      <c r="B10843" s="9">
        <v>-38121.311344990623</v>
      </c>
    </row>
    <row r="10844" spans="1:2" x14ac:dyDescent="0.3">
      <c r="A10844" s="12">
        <f t="shared" si="169"/>
        <v>43552.749999973705</v>
      </c>
      <c r="B10844" s="9">
        <v>-39022.861841691658</v>
      </c>
    </row>
    <row r="10845" spans="1:2" x14ac:dyDescent="0.3">
      <c r="A10845" s="12">
        <f t="shared" si="169"/>
        <v>43552.791666640369</v>
      </c>
      <c r="B10845" s="9">
        <v>-40037.626791266026</v>
      </c>
    </row>
    <row r="10846" spans="1:2" x14ac:dyDescent="0.3">
      <c r="A10846" s="12">
        <f t="shared" si="169"/>
        <v>43552.833333307033</v>
      </c>
      <c r="B10846" s="9">
        <v>-39611.335709608786</v>
      </c>
    </row>
    <row r="10847" spans="1:2" x14ac:dyDescent="0.3">
      <c r="A10847" s="12">
        <f t="shared" si="169"/>
        <v>43552.874999973697</v>
      </c>
      <c r="B10847" s="9">
        <v>-39863.870851534011</v>
      </c>
    </row>
    <row r="10848" spans="1:2" x14ac:dyDescent="0.3">
      <c r="A10848" s="12">
        <f t="shared" si="169"/>
        <v>43552.916666640362</v>
      </c>
      <c r="B10848" s="9">
        <v>-39703.387230906257</v>
      </c>
    </row>
    <row r="10849" spans="1:2" x14ac:dyDescent="0.3">
      <c r="A10849" s="12">
        <f t="shared" si="169"/>
        <v>43552.958333307026</v>
      </c>
      <c r="B10849" s="9">
        <v>-39203.074839443987</v>
      </c>
    </row>
    <row r="10850" spans="1:2" x14ac:dyDescent="0.3">
      <c r="A10850" s="12">
        <f t="shared" si="169"/>
        <v>43552.99999997369</v>
      </c>
      <c r="B10850" s="9">
        <v>-36266.752505412689</v>
      </c>
    </row>
    <row r="10851" spans="1:2" x14ac:dyDescent="0.3">
      <c r="A10851" s="12">
        <f t="shared" si="169"/>
        <v>43553.041666640354</v>
      </c>
      <c r="B10851" s="9">
        <v>-33267.795249286486</v>
      </c>
    </row>
    <row r="10852" spans="1:2" x14ac:dyDescent="0.3">
      <c r="A10852" s="12">
        <f t="shared" si="169"/>
        <v>43553.083333307019</v>
      </c>
      <c r="B10852" s="9">
        <v>-32303.738746131687</v>
      </c>
    </row>
    <row r="10853" spans="1:2" x14ac:dyDescent="0.3">
      <c r="A10853" s="12">
        <f t="shared" si="169"/>
        <v>43553.124999973683</v>
      </c>
      <c r="B10853" s="9">
        <v>-32456.872939407291</v>
      </c>
    </row>
    <row r="10854" spans="1:2" x14ac:dyDescent="0.3">
      <c r="A10854" s="12">
        <f t="shared" si="169"/>
        <v>43553.166666640347</v>
      </c>
      <c r="B10854" s="9">
        <v>-33309.112438106946</v>
      </c>
    </row>
    <row r="10855" spans="1:2" x14ac:dyDescent="0.3">
      <c r="A10855" s="12">
        <f t="shared" si="169"/>
        <v>43553.208333307011</v>
      </c>
      <c r="B10855" s="9">
        <v>-34995.928693028967</v>
      </c>
    </row>
    <row r="10856" spans="1:2" x14ac:dyDescent="0.3">
      <c r="A10856" s="12">
        <f t="shared" si="169"/>
        <v>43553.249999973676</v>
      </c>
      <c r="B10856" s="9">
        <v>-38056.256277324908</v>
      </c>
    </row>
    <row r="10857" spans="1:2" x14ac:dyDescent="0.3">
      <c r="A10857" s="12">
        <f t="shared" si="169"/>
        <v>43553.29166664034</v>
      </c>
      <c r="B10857" s="9">
        <v>-45796.045475469728</v>
      </c>
    </row>
    <row r="10858" spans="1:2" x14ac:dyDescent="0.3">
      <c r="A10858" s="12">
        <f t="shared" si="169"/>
        <v>43553.333333307004</v>
      </c>
      <c r="B10858" s="9">
        <v>-50064.745332213788</v>
      </c>
    </row>
    <row r="10859" spans="1:2" x14ac:dyDescent="0.3">
      <c r="A10859" s="12">
        <f t="shared" si="169"/>
        <v>43553.374999973668</v>
      </c>
      <c r="B10859" s="9">
        <v>-45528.175802375248</v>
      </c>
    </row>
    <row r="10860" spans="1:2" x14ac:dyDescent="0.3">
      <c r="A10860" s="12">
        <f t="shared" si="169"/>
        <v>43553.416666640333</v>
      </c>
      <c r="B10860" s="9">
        <v>-42271.233597594903</v>
      </c>
    </row>
    <row r="10861" spans="1:2" x14ac:dyDescent="0.3">
      <c r="A10861" s="12">
        <f t="shared" si="169"/>
        <v>43553.458333306997</v>
      </c>
      <c r="B10861" s="9">
        <v>-40538.791457441475</v>
      </c>
    </row>
    <row r="10862" spans="1:2" x14ac:dyDescent="0.3">
      <c r="A10862" s="12">
        <f t="shared" si="169"/>
        <v>43553.499999973661</v>
      </c>
      <c r="B10862" s="9">
        <v>-38171.304887062754</v>
      </c>
    </row>
    <row r="10863" spans="1:2" x14ac:dyDescent="0.3">
      <c r="A10863" s="12">
        <f t="shared" si="169"/>
        <v>43553.541666640325</v>
      </c>
      <c r="B10863" s="9">
        <v>-36665.000601174397</v>
      </c>
    </row>
    <row r="10864" spans="1:2" x14ac:dyDescent="0.3">
      <c r="A10864" s="12">
        <f t="shared" si="169"/>
        <v>43553.58333330699</v>
      </c>
      <c r="B10864" s="9">
        <v>-36178.707560589115</v>
      </c>
    </row>
    <row r="10865" spans="1:2" x14ac:dyDescent="0.3">
      <c r="A10865" s="12">
        <f t="shared" si="169"/>
        <v>43553.624999973654</v>
      </c>
      <c r="B10865" s="9">
        <v>-35950.829843240921</v>
      </c>
    </row>
    <row r="10866" spans="1:2" x14ac:dyDescent="0.3">
      <c r="A10866" s="12">
        <f t="shared" si="169"/>
        <v>43553.666666640318</v>
      </c>
      <c r="B10866" s="9">
        <v>-35749.187725158779</v>
      </c>
    </row>
    <row r="10867" spans="1:2" x14ac:dyDescent="0.3">
      <c r="A10867" s="12">
        <f t="shared" si="169"/>
        <v>43553.708333306982</v>
      </c>
      <c r="B10867" s="9">
        <v>-35904.499908506703</v>
      </c>
    </row>
    <row r="10868" spans="1:2" x14ac:dyDescent="0.3">
      <c r="A10868" s="12">
        <f t="shared" si="169"/>
        <v>43553.749999973646</v>
      </c>
      <c r="B10868" s="9">
        <v>-36905.445174192399</v>
      </c>
    </row>
    <row r="10869" spans="1:2" x14ac:dyDescent="0.3">
      <c r="A10869" s="12">
        <f t="shared" si="169"/>
        <v>43553.791666640311</v>
      </c>
      <c r="B10869" s="9">
        <v>-38033.195264252587</v>
      </c>
    </row>
    <row r="10870" spans="1:2" x14ac:dyDescent="0.3">
      <c r="A10870" s="12">
        <f t="shared" si="169"/>
        <v>43553.833333306975</v>
      </c>
      <c r="B10870" s="9">
        <v>-38187.515131672422</v>
      </c>
    </row>
    <row r="10871" spans="1:2" x14ac:dyDescent="0.3">
      <c r="A10871" s="12">
        <f t="shared" si="169"/>
        <v>43553.874999973639</v>
      </c>
      <c r="B10871" s="9">
        <v>-38165.745831623593</v>
      </c>
    </row>
    <row r="10872" spans="1:2" x14ac:dyDescent="0.3">
      <c r="A10872" s="12">
        <f t="shared" si="169"/>
        <v>43553.916666640303</v>
      </c>
      <c r="B10872" s="9">
        <v>-38195.958138652211</v>
      </c>
    </row>
    <row r="10873" spans="1:2" x14ac:dyDescent="0.3">
      <c r="A10873" s="12">
        <f t="shared" si="169"/>
        <v>43553.958333306968</v>
      </c>
      <c r="B10873" s="9">
        <v>-37679.248848647505</v>
      </c>
    </row>
    <row r="10874" spans="1:2" x14ac:dyDescent="0.3">
      <c r="A10874" s="12">
        <f t="shared" si="169"/>
        <v>43553.999999973632</v>
      </c>
      <c r="B10874" s="9">
        <v>-34511.922706035155</v>
      </c>
    </row>
    <row r="10875" spans="1:2" x14ac:dyDescent="0.3">
      <c r="A10875" s="12">
        <f t="shared" si="169"/>
        <v>43554.041666640296</v>
      </c>
      <c r="B10875" s="9">
        <v>-31808.572144677149</v>
      </c>
    </row>
    <row r="10876" spans="1:2" x14ac:dyDescent="0.3">
      <c r="A10876" s="12">
        <f t="shared" si="169"/>
        <v>43554.08333330696</v>
      </c>
      <c r="B10876" s="9">
        <v>-30742.758801162818</v>
      </c>
    </row>
    <row r="10877" spans="1:2" x14ac:dyDescent="0.3">
      <c r="A10877" s="12">
        <f t="shared" si="169"/>
        <v>43554.124999973625</v>
      </c>
      <c r="B10877" s="9">
        <v>-30342.449155170165</v>
      </c>
    </row>
    <row r="10878" spans="1:2" x14ac:dyDescent="0.3">
      <c r="A10878" s="12">
        <f t="shared" si="169"/>
        <v>43554.166666640289</v>
      </c>
      <c r="B10878" s="9">
        <v>-30607.321286078182</v>
      </c>
    </row>
    <row r="10879" spans="1:2" x14ac:dyDescent="0.3">
      <c r="A10879" s="12">
        <f t="shared" si="169"/>
        <v>43554.208333306953</v>
      </c>
      <c r="B10879" s="9">
        <v>-31632.467088862479</v>
      </c>
    </row>
    <row r="10880" spans="1:2" x14ac:dyDescent="0.3">
      <c r="A10880" s="12">
        <f t="shared" si="169"/>
        <v>43554.249999973617</v>
      </c>
      <c r="B10880" s="9">
        <v>-34281.677453467943</v>
      </c>
    </row>
    <row r="10881" spans="1:2" x14ac:dyDescent="0.3">
      <c r="A10881" s="12">
        <f t="shared" si="169"/>
        <v>43554.291666640282</v>
      </c>
      <c r="B10881" s="9">
        <v>-34690.990409284044</v>
      </c>
    </row>
    <row r="10882" spans="1:2" x14ac:dyDescent="0.3">
      <c r="A10882" s="12">
        <f t="shared" si="169"/>
        <v>43554.333333306946</v>
      </c>
      <c r="B10882" s="9">
        <v>-30366.292681667102</v>
      </c>
    </row>
    <row r="10883" spans="1:2" x14ac:dyDescent="0.3">
      <c r="A10883" s="12">
        <f t="shared" si="169"/>
        <v>43554.37499997361</v>
      </c>
      <c r="B10883" s="9">
        <v>-32447.65102521532</v>
      </c>
    </row>
    <row r="10884" spans="1:2" x14ac:dyDescent="0.3">
      <c r="A10884" s="12">
        <f t="shared" si="169"/>
        <v>43554.416666640274</v>
      </c>
      <c r="B10884" s="9">
        <v>-32293.994134855155</v>
      </c>
    </row>
    <row r="10885" spans="1:2" x14ac:dyDescent="0.3">
      <c r="A10885" s="12">
        <f t="shared" ref="A10885:A10948" si="170">+A10884+1/24</f>
        <v>43554.458333306939</v>
      </c>
      <c r="B10885" s="9">
        <v>-35179.813372848323</v>
      </c>
    </row>
    <row r="10886" spans="1:2" x14ac:dyDescent="0.3">
      <c r="A10886" s="12">
        <f t="shared" si="170"/>
        <v>43554.499999973603</v>
      </c>
      <c r="B10886" s="9">
        <v>-33254.958232328398</v>
      </c>
    </row>
    <row r="10887" spans="1:2" x14ac:dyDescent="0.3">
      <c r="A10887" s="12">
        <f t="shared" si="170"/>
        <v>43554.541666640267</v>
      </c>
      <c r="B10887" s="9">
        <v>-31241.844844698768</v>
      </c>
    </row>
    <row r="10888" spans="1:2" x14ac:dyDescent="0.3">
      <c r="A10888" s="12">
        <f t="shared" si="170"/>
        <v>43554.583333306931</v>
      </c>
      <c r="B10888" s="9">
        <v>-30602.760696538244</v>
      </c>
    </row>
    <row r="10889" spans="1:2" x14ac:dyDescent="0.3">
      <c r="A10889" s="12">
        <f t="shared" si="170"/>
        <v>43554.624999973596</v>
      </c>
      <c r="B10889" s="9">
        <v>-29999.105268756201</v>
      </c>
    </row>
    <row r="10890" spans="1:2" x14ac:dyDescent="0.3">
      <c r="A10890" s="12">
        <f t="shared" si="170"/>
        <v>43554.66666664026</v>
      </c>
      <c r="B10890" s="9">
        <v>-30298.749514595551</v>
      </c>
    </row>
    <row r="10891" spans="1:2" x14ac:dyDescent="0.3">
      <c r="A10891" s="12">
        <f t="shared" si="170"/>
        <v>43554.708333306924</v>
      </c>
      <c r="B10891" s="9">
        <v>-30036.221363495893</v>
      </c>
    </row>
    <row r="10892" spans="1:2" x14ac:dyDescent="0.3">
      <c r="A10892" s="12">
        <f t="shared" si="170"/>
        <v>43554.749999973588</v>
      </c>
      <c r="B10892" s="9">
        <v>-29884.026632877816</v>
      </c>
    </row>
    <row r="10893" spans="1:2" x14ac:dyDescent="0.3">
      <c r="A10893" s="12">
        <f t="shared" si="170"/>
        <v>43554.791666640253</v>
      </c>
      <c r="B10893" s="9">
        <v>-29960.769158640087</v>
      </c>
    </row>
    <row r="10894" spans="1:2" x14ac:dyDescent="0.3">
      <c r="A10894" s="12">
        <f t="shared" si="170"/>
        <v>43554.833333306917</v>
      </c>
      <c r="B10894" s="9">
        <v>-31001.033596925259</v>
      </c>
    </row>
    <row r="10895" spans="1:2" x14ac:dyDescent="0.3">
      <c r="A10895" s="12">
        <f t="shared" si="170"/>
        <v>43554.874999973581</v>
      </c>
      <c r="B10895" s="9">
        <v>-32034.802463191383</v>
      </c>
    </row>
    <row r="10896" spans="1:2" x14ac:dyDescent="0.3">
      <c r="A10896" s="12">
        <f t="shared" si="170"/>
        <v>43554.916666640245</v>
      </c>
      <c r="B10896" s="9">
        <v>-32741.391061087754</v>
      </c>
    </row>
    <row r="10897" spans="1:2" x14ac:dyDescent="0.3">
      <c r="A10897" s="12">
        <f t="shared" si="170"/>
        <v>43554.958333306909</v>
      </c>
      <c r="B10897" s="9">
        <v>-33250.45317503393</v>
      </c>
    </row>
    <row r="10898" spans="1:2" x14ac:dyDescent="0.3">
      <c r="A10898" s="12">
        <f t="shared" si="170"/>
        <v>43554.999999973574</v>
      </c>
      <c r="B10898" s="9">
        <v>-31766.141046438726</v>
      </c>
    </row>
    <row r="10899" spans="1:2" x14ac:dyDescent="0.3">
      <c r="A10899" s="12">
        <f t="shared" si="170"/>
        <v>43555.041666640238</v>
      </c>
      <c r="B10899" s="9">
        <v>-29590.418457353251</v>
      </c>
    </row>
    <row r="10900" spans="1:2" x14ac:dyDescent="0.3">
      <c r="A10900" s="12">
        <f t="shared" si="170"/>
        <v>43555.083333306902</v>
      </c>
      <c r="B10900" s="9">
        <v>-28656.015271572505</v>
      </c>
    </row>
    <row r="10901" spans="1:2" x14ac:dyDescent="0.3">
      <c r="A10901" s="12">
        <f t="shared" si="170"/>
        <v>43555.124999973566</v>
      </c>
      <c r="B10901" s="9">
        <v>-28190.810099775041</v>
      </c>
    </row>
    <row r="10902" spans="1:2" x14ac:dyDescent="0.3">
      <c r="A10902" s="12">
        <f t="shared" si="170"/>
        <v>43555.166666640231</v>
      </c>
      <c r="B10902" s="9">
        <v>-28190.810099775041</v>
      </c>
    </row>
    <row r="10903" spans="1:2" x14ac:dyDescent="0.3">
      <c r="A10903" s="12">
        <f t="shared" si="170"/>
        <v>43555.208333306895</v>
      </c>
      <c r="B10903" s="9">
        <v>-29074.226832410219</v>
      </c>
    </row>
    <row r="10904" spans="1:2" x14ac:dyDescent="0.3">
      <c r="A10904" s="12">
        <f t="shared" si="170"/>
        <v>43555.249999973559</v>
      </c>
      <c r="B10904" s="9">
        <v>-31105.238577751996</v>
      </c>
    </row>
    <row r="10905" spans="1:2" x14ac:dyDescent="0.3">
      <c r="A10905" s="12">
        <f t="shared" si="170"/>
        <v>43555.291666640223</v>
      </c>
      <c r="B10905" s="9">
        <v>-33977.047870607013</v>
      </c>
    </row>
    <row r="10906" spans="1:2" x14ac:dyDescent="0.3">
      <c r="A10906" s="12">
        <f t="shared" si="170"/>
        <v>43555.333333306888</v>
      </c>
      <c r="B10906" s="9">
        <v>-32402.495771185433</v>
      </c>
    </row>
    <row r="10907" spans="1:2" x14ac:dyDescent="0.3">
      <c r="A10907" s="12">
        <f t="shared" si="170"/>
        <v>43555.374999973552</v>
      </c>
      <c r="B10907" s="9">
        <v>-33062.686679777369</v>
      </c>
    </row>
    <row r="10908" spans="1:2" x14ac:dyDescent="0.3">
      <c r="A10908" s="12">
        <f t="shared" si="170"/>
        <v>43555.416666640216</v>
      </c>
      <c r="B10908" s="9">
        <v>-34555.397358093105</v>
      </c>
    </row>
    <row r="10909" spans="1:2" x14ac:dyDescent="0.3">
      <c r="A10909" s="12">
        <f t="shared" si="170"/>
        <v>43555.45833330688</v>
      </c>
      <c r="B10909" s="9">
        <v>-35297.468878990359</v>
      </c>
    </row>
    <row r="10910" spans="1:2" x14ac:dyDescent="0.3">
      <c r="A10910" s="12">
        <f t="shared" si="170"/>
        <v>43555.499999973545</v>
      </c>
      <c r="B10910" s="9">
        <v>-32946.663689541063</v>
      </c>
    </row>
    <row r="10911" spans="1:2" x14ac:dyDescent="0.3">
      <c r="A10911" s="12">
        <f t="shared" si="170"/>
        <v>43555.541666640209</v>
      </c>
      <c r="B10911" s="9">
        <v>-31803.07167694169</v>
      </c>
    </row>
    <row r="10912" spans="1:2" x14ac:dyDescent="0.3">
      <c r="A10912" s="12">
        <f t="shared" si="170"/>
        <v>43555.583333306873</v>
      </c>
      <c r="B10912" s="9">
        <v>-30158.126125798186</v>
      </c>
    </row>
    <row r="10913" spans="1:2" x14ac:dyDescent="0.3">
      <c r="A10913" s="12">
        <f t="shared" si="170"/>
        <v>43555.624999973537</v>
      </c>
      <c r="B10913" s="9">
        <v>-28780.248873381151</v>
      </c>
    </row>
    <row r="10914" spans="1:2" x14ac:dyDescent="0.3">
      <c r="A10914" s="12">
        <f t="shared" si="170"/>
        <v>43555.666666640202</v>
      </c>
      <c r="B10914" s="9">
        <v>-28178.87276688456</v>
      </c>
    </row>
    <row r="10915" spans="1:2" x14ac:dyDescent="0.3">
      <c r="A10915" s="12">
        <f t="shared" si="170"/>
        <v>43555.708333306866</v>
      </c>
      <c r="B10915" s="9">
        <v>-28412.954081837859</v>
      </c>
    </row>
    <row r="10916" spans="1:2" x14ac:dyDescent="0.3">
      <c r="A10916" s="12">
        <f t="shared" si="170"/>
        <v>43555.74999997353</v>
      </c>
      <c r="B10916" s="9">
        <v>-29509.930805268774</v>
      </c>
    </row>
    <row r="10917" spans="1:2" x14ac:dyDescent="0.3">
      <c r="A10917" s="12">
        <f t="shared" si="170"/>
        <v>43555.791666640194</v>
      </c>
      <c r="B10917" s="9">
        <v>-31043.085797079737</v>
      </c>
    </row>
    <row r="10918" spans="1:2" x14ac:dyDescent="0.3">
      <c r="A10918" s="12">
        <f t="shared" si="170"/>
        <v>43555.833333306859</v>
      </c>
      <c r="B10918" s="9">
        <v>-32058.140146386002</v>
      </c>
    </row>
    <row r="10919" spans="1:2" x14ac:dyDescent="0.3">
      <c r="A10919" s="12">
        <f t="shared" si="170"/>
        <v>43555.874999973523</v>
      </c>
      <c r="B10919" s="9">
        <v>-33247.759128541613</v>
      </c>
    </row>
    <row r="10920" spans="1:2" x14ac:dyDescent="0.3">
      <c r="A10920" s="12">
        <f t="shared" si="170"/>
        <v>43555.916666640187</v>
      </c>
      <c r="B10920" s="9">
        <v>-33605.880961549585</v>
      </c>
    </row>
    <row r="10921" spans="1:2" x14ac:dyDescent="0.3">
      <c r="A10921" s="12">
        <f t="shared" si="170"/>
        <v>43555.958333306851</v>
      </c>
      <c r="B10921" s="9">
        <v>-33961.962028080612</v>
      </c>
    </row>
    <row r="10922" spans="1:2" x14ac:dyDescent="0.3">
      <c r="A10922" s="12">
        <f t="shared" si="170"/>
        <v>43555.999999973516</v>
      </c>
      <c r="B10922" s="9">
        <v>-31763.05647977367</v>
      </c>
    </row>
    <row r="10923" spans="1:2" x14ac:dyDescent="0.3">
      <c r="A10923" s="12">
        <f t="shared" si="170"/>
        <v>43556.04166664018</v>
      </c>
      <c r="B10923" s="9">
        <v>-26102.830153906201</v>
      </c>
    </row>
    <row r="10924" spans="1:2" x14ac:dyDescent="0.3">
      <c r="A10924" s="12">
        <f t="shared" si="170"/>
        <v>43556.083333306844</v>
      </c>
      <c r="B10924" s="9">
        <v>-25310.246378156713</v>
      </c>
    </row>
    <row r="10925" spans="1:2" x14ac:dyDescent="0.3">
      <c r="A10925" s="12">
        <f t="shared" si="170"/>
        <v>43556.124999973508</v>
      </c>
      <c r="B10925" s="9">
        <v>-25431.326641414529</v>
      </c>
    </row>
    <row r="10926" spans="1:2" x14ac:dyDescent="0.3">
      <c r="A10926" s="12">
        <f t="shared" si="170"/>
        <v>43556.166666640172</v>
      </c>
      <c r="B10926" s="9">
        <v>-26386.574311370408</v>
      </c>
    </row>
    <row r="10927" spans="1:2" x14ac:dyDescent="0.3">
      <c r="A10927" s="12">
        <f t="shared" si="170"/>
        <v>43556.208333306837</v>
      </c>
      <c r="B10927" s="9">
        <v>-28022.742162813956</v>
      </c>
    </row>
    <row r="10928" spans="1:2" x14ac:dyDescent="0.3">
      <c r="A10928" s="12">
        <f t="shared" si="170"/>
        <v>43556.249999973501</v>
      </c>
      <c r="B10928" s="9">
        <v>-30895.603202069113</v>
      </c>
    </row>
    <row r="10929" spans="1:2" x14ac:dyDescent="0.3">
      <c r="A10929" s="12">
        <f t="shared" si="170"/>
        <v>43556.291666640165</v>
      </c>
      <c r="B10929" s="9">
        <v>-37439.448527688081</v>
      </c>
    </row>
    <row r="10930" spans="1:2" x14ac:dyDescent="0.3">
      <c r="A10930" s="12">
        <f t="shared" si="170"/>
        <v>43556.333333306829</v>
      </c>
      <c r="B10930" s="9">
        <v>-45363.338098761407</v>
      </c>
    </row>
    <row r="10931" spans="1:2" x14ac:dyDescent="0.3">
      <c r="A10931" s="12">
        <f t="shared" si="170"/>
        <v>43556.374999973494</v>
      </c>
      <c r="B10931" s="9">
        <v>-42416.868594934262</v>
      </c>
    </row>
    <row r="10932" spans="1:2" x14ac:dyDescent="0.3">
      <c r="A10932" s="12">
        <f t="shared" si="170"/>
        <v>43556.416666640158</v>
      </c>
      <c r="B10932" s="9">
        <v>-39449.247515898249</v>
      </c>
    </row>
    <row r="10933" spans="1:2" x14ac:dyDescent="0.3">
      <c r="A10933" s="12">
        <f t="shared" si="170"/>
        <v>43556.458333306822</v>
      </c>
      <c r="B10933" s="9">
        <v>-36923.903219646752</v>
      </c>
    </row>
    <row r="10934" spans="1:2" x14ac:dyDescent="0.3">
      <c r="A10934" s="12">
        <f t="shared" si="170"/>
        <v>43556.499999973486</v>
      </c>
      <c r="B10934" s="9">
        <v>-34136.166944186094</v>
      </c>
    </row>
    <row r="10935" spans="1:2" x14ac:dyDescent="0.3">
      <c r="A10935" s="12">
        <f t="shared" si="170"/>
        <v>43556.541666640151</v>
      </c>
      <c r="B10935" s="9">
        <v>-32391.640053889343</v>
      </c>
    </row>
    <row r="10936" spans="1:2" x14ac:dyDescent="0.3">
      <c r="A10936" s="12">
        <f t="shared" si="170"/>
        <v>43556.583333306815</v>
      </c>
      <c r="B10936" s="9">
        <v>-30817.73629251399</v>
      </c>
    </row>
    <row r="10937" spans="1:2" x14ac:dyDescent="0.3">
      <c r="A10937" s="12">
        <f t="shared" si="170"/>
        <v>43556.624999973479</v>
      </c>
      <c r="B10937" s="9">
        <v>-30079.384572879528</v>
      </c>
    </row>
    <row r="10938" spans="1:2" x14ac:dyDescent="0.3">
      <c r="A10938" s="12">
        <f t="shared" si="170"/>
        <v>43556.666666640143</v>
      </c>
      <c r="B10938" s="9">
        <v>-29233.499064238466</v>
      </c>
    </row>
    <row r="10939" spans="1:2" x14ac:dyDescent="0.3">
      <c r="A10939" s="12">
        <f t="shared" si="170"/>
        <v>43556.708333306808</v>
      </c>
      <c r="B10939" s="9">
        <v>-29171.920289877002</v>
      </c>
    </row>
    <row r="10940" spans="1:2" x14ac:dyDescent="0.3">
      <c r="A10940" s="12">
        <f t="shared" si="170"/>
        <v>43556.749999973472</v>
      </c>
      <c r="B10940" s="9">
        <v>-29719.59661946907</v>
      </c>
    </row>
    <row r="10941" spans="1:2" x14ac:dyDescent="0.3">
      <c r="A10941" s="12">
        <f t="shared" si="170"/>
        <v>43556.791666640136</v>
      </c>
      <c r="B10941" s="9">
        <v>-30618.477321919847</v>
      </c>
    </row>
    <row r="10942" spans="1:2" x14ac:dyDescent="0.3">
      <c r="A10942" s="12">
        <f t="shared" si="170"/>
        <v>43556.8333333068</v>
      </c>
      <c r="B10942" s="9">
        <v>-31207.388164018645</v>
      </c>
    </row>
    <row r="10943" spans="1:2" x14ac:dyDescent="0.3">
      <c r="A10943" s="12">
        <f t="shared" si="170"/>
        <v>43556.874999973465</v>
      </c>
      <c r="B10943" s="9">
        <v>-32718.670925787294</v>
      </c>
    </row>
    <row r="10944" spans="1:2" x14ac:dyDescent="0.3">
      <c r="A10944" s="12">
        <f t="shared" si="170"/>
        <v>43556.916666640129</v>
      </c>
      <c r="B10944" s="9">
        <v>-32791.590027054386</v>
      </c>
    </row>
    <row r="10945" spans="1:2" x14ac:dyDescent="0.3">
      <c r="A10945" s="12">
        <f t="shared" si="170"/>
        <v>43556.958333306793</v>
      </c>
      <c r="B10945" s="9">
        <v>-32367.111468128998</v>
      </c>
    </row>
    <row r="10946" spans="1:2" x14ac:dyDescent="0.3">
      <c r="A10946" s="12">
        <f t="shared" si="170"/>
        <v>43556.999999973457</v>
      </c>
      <c r="B10946" s="9">
        <v>-29740.475699667084</v>
      </c>
    </row>
    <row r="10947" spans="1:2" x14ac:dyDescent="0.3">
      <c r="A10947" s="12">
        <f t="shared" si="170"/>
        <v>43557.041666640122</v>
      </c>
      <c r="B10947" s="9">
        <v>-27415.243301561175</v>
      </c>
    </row>
    <row r="10948" spans="1:2" x14ac:dyDescent="0.3">
      <c r="A10948" s="12">
        <f t="shared" si="170"/>
        <v>43557.083333306786</v>
      </c>
      <c r="B10948" s="9">
        <v>-26360.114161940073</v>
      </c>
    </row>
    <row r="10949" spans="1:2" x14ac:dyDescent="0.3">
      <c r="A10949" s="12">
        <f t="shared" ref="A10949:A11012" si="171">+A10948+1/24</f>
        <v>43557.12499997345</v>
      </c>
      <c r="B10949" s="9">
        <v>-26363.556052128217</v>
      </c>
    </row>
    <row r="10950" spans="1:2" x14ac:dyDescent="0.3">
      <c r="A10950" s="12">
        <f t="shared" si="171"/>
        <v>43557.166666640114</v>
      </c>
      <c r="B10950" s="9">
        <v>-27185.26601753979</v>
      </c>
    </row>
    <row r="10951" spans="1:2" x14ac:dyDescent="0.3">
      <c r="A10951" s="12">
        <f t="shared" si="171"/>
        <v>43557.208333306779</v>
      </c>
      <c r="B10951" s="9">
        <v>-28839.453567695971</v>
      </c>
    </row>
    <row r="10952" spans="1:2" x14ac:dyDescent="0.3">
      <c r="A10952" s="12">
        <f t="shared" si="171"/>
        <v>43557.249999973443</v>
      </c>
      <c r="B10952" s="9">
        <v>-31536.957413635777</v>
      </c>
    </row>
    <row r="10953" spans="1:2" x14ac:dyDescent="0.3">
      <c r="A10953" s="12">
        <f t="shared" si="171"/>
        <v>43557.291666640107</v>
      </c>
      <c r="B10953" s="9">
        <v>-38474.9240213507</v>
      </c>
    </row>
    <row r="10954" spans="1:2" x14ac:dyDescent="0.3">
      <c r="A10954" s="12">
        <f t="shared" si="171"/>
        <v>43557.333333306771</v>
      </c>
      <c r="B10954" s="9">
        <v>-45781.764071435879</v>
      </c>
    </row>
    <row r="10955" spans="1:2" x14ac:dyDescent="0.3">
      <c r="A10955" s="12">
        <f t="shared" si="171"/>
        <v>43557.374999973435</v>
      </c>
      <c r="B10955" s="9">
        <v>-42396.767315953715</v>
      </c>
    </row>
    <row r="10956" spans="1:2" x14ac:dyDescent="0.3">
      <c r="A10956" s="12">
        <f t="shared" si="171"/>
        <v>43557.4166666401</v>
      </c>
      <c r="B10956" s="9">
        <v>-38836.206808018811</v>
      </c>
    </row>
    <row r="10957" spans="1:2" x14ac:dyDescent="0.3">
      <c r="A10957" s="12">
        <f t="shared" si="171"/>
        <v>43557.458333306764</v>
      </c>
      <c r="B10957" s="9">
        <v>-35658.894779514834</v>
      </c>
    </row>
    <row r="10958" spans="1:2" x14ac:dyDescent="0.3">
      <c r="A10958" s="12">
        <f t="shared" si="171"/>
        <v>43557.499999973428</v>
      </c>
      <c r="B10958" s="9">
        <v>-32464.525395890676</v>
      </c>
    </row>
    <row r="10959" spans="1:2" x14ac:dyDescent="0.3">
      <c r="A10959" s="12">
        <f t="shared" si="171"/>
        <v>43557.541666640092</v>
      </c>
      <c r="B10959" s="9">
        <v>-30096.686980393031</v>
      </c>
    </row>
    <row r="10960" spans="1:2" x14ac:dyDescent="0.3">
      <c r="A10960" s="12">
        <f t="shared" si="171"/>
        <v>43557.583333306757</v>
      </c>
      <c r="B10960" s="9">
        <v>-28662.199855157138</v>
      </c>
    </row>
    <row r="10961" spans="1:2" x14ac:dyDescent="0.3">
      <c r="A10961" s="12">
        <f t="shared" si="171"/>
        <v>43557.624999973421</v>
      </c>
      <c r="B10961" s="9">
        <v>-27791.139000157338</v>
      </c>
    </row>
    <row r="10962" spans="1:2" x14ac:dyDescent="0.3">
      <c r="A10962" s="12">
        <f t="shared" si="171"/>
        <v>43557.666666640085</v>
      </c>
      <c r="B10962" s="9">
        <v>-27493.328840990209</v>
      </c>
    </row>
    <row r="10963" spans="1:2" x14ac:dyDescent="0.3">
      <c r="A10963" s="12">
        <f t="shared" si="171"/>
        <v>43557.708333306749</v>
      </c>
      <c r="B10963" s="9">
        <v>-27714.198395309744</v>
      </c>
    </row>
    <row r="10964" spans="1:2" x14ac:dyDescent="0.3">
      <c r="A10964" s="12">
        <f t="shared" si="171"/>
        <v>43557.749999973414</v>
      </c>
      <c r="B10964" s="9">
        <v>-28489.166172134472</v>
      </c>
    </row>
    <row r="10965" spans="1:2" x14ac:dyDescent="0.3">
      <c r="A10965" s="12">
        <f t="shared" si="171"/>
        <v>43557.791666640078</v>
      </c>
      <c r="B10965" s="9">
        <v>-29634.730966305084</v>
      </c>
    </row>
    <row r="10966" spans="1:2" x14ac:dyDescent="0.3">
      <c r="A10966" s="12">
        <f t="shared" si="171"/>
        <v>43557.833333306742</v>
      </c>
      <c r="B10966" s="9">
        <v>-30550.03795862008</v>
      </c>
    </row>
    <row r="10967" spans="1:2" x14ac:dyDescent="0.3">
      <c r="A10967" s="12">
        <f t="shared" si="171"/>
        <v>43557.874999973406</v>
      </c>
      <c r="B10967" s="9">
        <v>-31818.604906474095</v>
      </c>
    </row>
    <row r="10968" spans="1:2" x14ac:dyDescent="0.3">
      <c r="A10968" s="12">
        <f t="shared" si="171"/>
        <v>43557.916666640071</v>
      </c>
      <c r="B10968" s="9">
        <v>-31814.287675226529</v>
      </c>
    </row>
    <row r="10969" spans="1:2" x14ac:dyDescent="0.3">
      <c r="A10969" s="12">
        <f t="shared" si="171"/>
        <v>43557.958333306735</v>
      </c>
      <c r="B10969" s="9">
        <v>-31459.246426272235</v>
      </c>
    </row>
    <row r="10970" spans="1:2" x14ac:dyDescent="0.3">
      <c r="A10970" s="12">
        <f t="shared" si="171"/>
        <v>43557.999999973399</v>
      </c>
      <c r="B10970" s="9">
        <v>-28825.391932879807</v>
      </c>
    </row>
    <row r="10971" spans="1:2" x14ac:dyDescent="0.3">
      <c r="A10971" s="12">
        <f t="shared" si="171"/>
        <v>43558.041666640063</v>
      </c>
      <c r="B10971" s="9">
        <v>-26422.604661087578</v>
      </c>
    </row>
    <row r="10972" spans="1:2" x14ac:dyDescent="0.3">
      <c r="A10972" s="12">
        <f t="shared" si="171"/>
        <v>43558.083333306728</v>
      </c>
      <c r="B10972" s="9">
        <v>-25264.587996265764</v>
      </c>
    </row>
    <row r="10973" spans="1:2" x14ac:dyDescent="0.3">
      <c r="A10973" s="12">
        <f t="shared" si="171"/>
        <v>43558.124999973392</v>
      </c>
      <c r="B10973" s="9">
        <v>-25529.015918724945</v>
      </c>
    </row>
    <row r="10974" spans="1:2" x14ac:dyDescent="0.3">
      <c r="A10974" s="12">
        <f t="shared" si="171"/>
        <v>43558.166666640056</v>
      </c>
      <c r="B10974" s="9">
        <v>-26329.82436628986</v>
      </c>
    </row>
    <row r="10975" spans="1:2" x14ac:dyDescent="0.3">
      <c r="A10975" s="12">
        <f t="shared" si="171"/>
        <v>43558.20833330672</v>
      </c>
      <c r="B10975" s="9">
        <v>-27816.156246369421</v>
      </c>
    </row>
    <row r="10976" spans="1:2" x14ac:dyDescent="0.3">
      <c r="A10976" s="12">
        <f t="shared" si="171"/>
        <v>43558.249999973385</v>
      </c>
      <c r="B10976" s="9">
        <v>-30623.292291221944</v>
      </c>
    </row>
    <row r="10977" spans="1:2" x14ac:dyDescent="0.3">
      <c r="A10977" s="12">
        <f t="shared" si="171"/>
        <v>43558.291666640049</v>
      </c>
      <c r="B10977" s="9">
        <v>-37652.640464677082</v>
      </c>
    </row>
    <row r="10978" spans="1:2" x14ac:dyDescent="0.3">
      <c r="A10978" s="12">
        <f t="shared" si="171"/>
        <v>43558.333333306713</v>
      </c>
      <c r="B10978" s="9">
        <v>-45089.553203060808</v>
      </c>
    </row>
    <row r="10979" spans="1:2" x14ac:dyDescent="0.3">
      <c r="A10979" s="12">
        <f t="shared" si="171"/>
        <v>43558.374999973377</v>
      </c>
      <c r="B10979" s="9">
        <v>-42673.159901936466</v>
      </c>
    </row>
    <row r="10980" spans="1:2" x14ac:dyDescent="0.3">
      <c r="A10980" s="12">
        <f t="shared" si="171"/>
        <v>43558.416666640042</v>
      </c>
      <c r="B10980" s="9">
        <v>-39888.184662739899</v>
      </c>
    </row>
    <row r="10981" spans="1:2" x14ac:dyDescent="0.3">
      <c r="A10981" s="12">
        <f t="shared" si="171"/>
        <v>43558.458333306706</v>
      </c>
      <c r="B10981" s="9">
        <v>-37390.983259080094</v>
      </c>
    </row>
    <row r="10982" spans="1:2" x14ac:dyDescent="0.3">
      <c r="A10982" s="12">
        <f t="shared" si="171"/>
        <v>43558.49999997337</v>
      </c>
      <c r="B10982" s="9">
        <v>-34708.229409521417</v>
      </c>
    </row>
    <row r="10983" spans="1:2" x14ac:dyDescent="0.3">
      <c r="A10983" s="12">
        <f t="shared" si="171"/>
        <v>43558.541666640034</v>
      </c>
      <c r="B10983" s="9">
        <v>-32866.29902290566</v>
      </c>
    </row>
    <row r="10984" spans="1:2" x14ac:dyDescent="0.3">
      <c r="A10984" s="12">
        <f t="shared" si="171"/>
        <v>43558.583333306698</v>
      </c>
      <c r="B10984" s="9">
        <v>-31668.250669675683</v>
      </c>
    </row>
    <row r="10985" spans="1:2" x14ac:dyDescent="0.3">
      <c r="A10985" s="12">
        <f t="shared" si="171"/>
        <v>43558.624999973363</v>
      </c>
      <c r="B10985" s="9">
        <v>-31323.479253194499</v>
      </c>
    </row>
    <row r="10986" spans="1:2" x14ac:dyDescent="0.3">
      <c r="A10986" s="12">
        <f t="shared" si="171"/>
        <v>43558.666666640027</v>
      </c>
      <c r="B10986" s="9">
        <v>-30231.020884130812</v>
      </c>
    </row>
    <row r="10987" spans="1:2" x14ac:dyDescent="0.3">
      <c r="A10987" s="12">
        <f t="shared" si="171"/>
        <v>43558.708333306691</v>
      </c>
      <c r="B10987" s="9">
        <v>-30430.759197278458</v>
      </c>
    </row>
    <row r="10988" spans="1:2" x14ac:dyDescent="0.3">
      <c r="A10988" s="12">
        <f t="shared" si="171"/>
        <v>43558.749999973355</v>
      </c>
      <c r="B10988" s="9">
        <v>-30964.062395100249</v>
      </c>
    </row>
    <row r="10989" spans="1:2" x14ac:dyDescent="0.3">
      <c r="A10989" s="12">
        <f t="shared" si="171"/>
        <v>43558.79166664002</v>
      </c>
      <c r="B10989" s="9">
        <v>-31797.593864981514</v>
      </c>
    </row>
    <row r="10990" spans="1:2" x14ac:dyDescent="0.3">
      <c r="A10990" s="12">
        <f t="shared" si="171"/>
        <v>43558.833333306684</v>
      </c>
      <c r="B10990" s="9">
        <v>-32320.374612870277</v>
      </c>
    </row>
    <row r="10991" spans="1:2" x14ac:dyDescent="0.3">
      <c r="A10991" s="12">
        <f t="shared" si="171"/>
        <v>43558.874999973348</v>
      </c>
      <c r="B10991" s="9">
        <v>-32927.133082848901</v>
      </c>
    </row>
    <row r="10992" spans="1:2" x14ac:dyDescent="0.3">
      <c r="A10992" s="12">
        <f t="shared" si="171"/>
        <v>43558.916666640012</v>
      </c>
      <c r="B10992" s="9">
        <v>-32927.957797076888</v>
      </c>
    </row>
    <row r="10993" spans="1:2" x14ac:dyDescent="0.3">
      <c r="A10993" s="12">
        <f t="shared" si="171"/>
        <v>43558.958333306677</v>
      </c>
      <c r="B10993" s="9">
        <v>-32359.100894230185</v>
      </c>
    </row>
    <row r="10994" spans="1:2" x14ac:dyDescent="0.3">
      <c r="A10994" s="12">
        <f t="shared" si="171"/>
        <v>43558.999999973341</v>
      </c>
      <c r="B10994" s="9">
        <v>-29685.47066450509</v>
      </c>
    </row>
    <row r="10995" spans="1:2" x14ac:dyDescent="0.3">
      <c r="A10995" s="12">
        <f t="shared" si="171"/>
        <v>43559.041666640005</v>
      </c>
      <c r="B10995" s="9">
        <v>-27725.580437496428</v>
      </c>
    </row>
    <row r="10996" spans="1:2" x14ac:dyDescent="0.3">
      <c r="A10996" s="12">
        <f t="shared" si="171"/>
        <v>43559.083333306669</v>
      </c>
      <c r="B10996" s="9">
        <v>-26628.828127105415</v>
      </c>
    </row>
    <row r="10997" spans="1:2" x14ac:dyDescent="0.3">
      <c r="A10997" s="12">
        <f t="shared" si="171"/>
        <v>43559.124999973334</v>
      </c>
      <c r="B10997" s="9">
        <v>-26910.252318179133</v>
      </c>
    </row>
    <row r="10998" spans="1:2" x14ac:dyDescent="0.3">
      <c r="A10998" s="12">
        <f t="shared" si="171"/>
        <v>43559.166666639998</v>
      </c>
      <c r="B10998" s="9">
        <v>-27787.719912279521</v>
      </c>
    </row>
    <row r="10999" spans="1:2" x14ac:dyDescent="0.3">
      <c r="A10999" s="12">
        <f t="shared" si="171"/>
        <v>43559.208333306662</v>
      </c>
      <c r="B10999" s="9">
        <v>-29414.51167775772</v>
      </c>
    </row>
    <row r="11000" spans="1:2" x14ac:dyDescent="0.3">
      <c r="A11000" s="12">
        <f t="shared" si="171"/>
        <v>43559.249999973326</v>
      </c>
      <c r="B11000" s="9">
        <v>-32159.405672214583</v>
      </c>
    </row>
    <row r="11001" spans="1:2" x14ac:dyDescent="0.3">
      <c r="A11001" s="12">
        <f t="shared" si="171"/>
        <v>43559.291666639991</v>
      </c>
      <c r="B11001" s="9">
        <v>-39234.694793014169</v>
      </c>
    </row>
    <row r="11002" spans="1:2" x14ac:dyDescent="0.3">
      <c r="A11002" s="12">
        <f t="shared" si="171"/>
        <v>43559.333333306655</v>
      </c>
      <c r="B11002" s="9">
        <v>-46783.920104755103</v>
      </c>
    </row>
    <row r="11003" spans="1:2" x14ac:dyDescent="0.3">
      <c r="A11003" s="12">
        <f t="shared" si="171"/>
        <v>43559.374999973319</v>
      </c>
      <c r="B11003" s="9">
        <v>-44597.857364325246</v>
      </c>
    </row>
    <row r="11004" spans="1:2" x14ac:dyDescent="0.3">
      <c r="A11004" s="12">
        <f t="shared" si="171"/>
        <v>43559.416666639983</v>
      </c>
      <c r="B11004" s="9">
        <v>-42409.008053539968</v>
      </c>
    </row>
    <row r="11005" spans="1:2" x14ac:dyDescent="0.3">
      <c r="A11005" s="12">
        <f t="shared" si="171"/>
        <v>43559.458333306648</v>
      </c>
      <c r="B11005" s="9">
        <v>-40507.28289717438</v>
      </c>
    </row>
    <row r="11006" spans="1:2" x14ac:dyDescent="0.3">
      <c r="A11006" s="12">
        <f t="shared" si="171"/>
        <v>43559.499999973312</v>
      </c>
      <c r="B11006" s="9">
        <v>-37943.664664286785</v>
      </c>
    </row>
    <row r="11007" spans="1:2" x14ac:dyDescent="0.3">
      <c r="A11007" s="12">
        <f t="shared" si="171"/>
        <v>43559.541666639976</v>
      </c>
      <c r="B11007" s="9">
        <v>-36440.066309043003</v>
      </c>
    </row>
    <row r="11008" spans="1:2" x14ac:dyDescent="0.3">
      <c r="A11008" s="12">
        <f t="shared" si="171"/>
        <v>43559.58333330664</v>
      </c>
      <c r="B11008" s="9">
        <v>-34818.30391842276</v>
      </c>
    </row>
    <row r="11009" spans="1:2" x14ac:dyDescent="0.3">
      <c r="A11009" s="12">
        <f t="shared" si="171"/>
        <v>43559.624999973305</v>
      </c>
      <c r="B11009" s="9">
        <v>-33929.413288925687</v>
      </c>
    </row>
    <row r="11010" spans="1:2" x14ac:dyDescent="0.3">
      <c r="A11010" s="12">
        <f t="shared" si="171"/>
        <v>43559.666666639969</v>
      </c>
      <c r="B11010" s="9">
        <v>-33555.361222230065</v>
      </c>
    </row>
    <row r="11011" spans="1:2" x14ac:dyDescent="0.3">
      <c r="A11011" s="12">
        <f t="shared" si="171"/>
        <v>43559.708333306633</v>
      </c>
      <c r="B11011" s="9">
        <v>-33572.206380919582</v>
      </c>
    </row>
    <row r="11012" spans="1:2" x14ac:dyDescent="0.3">
      <c r="A11012" s="12">
        <f t="shared" si="171"/>
        <v>43559.749999973297</v>
      </c>
      <c r="B11012" s="9">
        <v>-34428.449262975962</v>
      </c>
    </row>
    <row r="11013" spans="1:2" x14ac:dyDescent="0.3">
      <c r="A11013" s="12">
        <f t="shared" ref="A11013:A11076" si="172">+A11012+1/24</f>
        <v>43559.791666639961</v>
      </c>
      <c r="B11013" s="9">
        <v>-35098.200796436555</v>
      </c>
    </row>
    <row r="11014" spans="1:2" x14ac:dyDescent="0.3">
      <c r="A11014" s="12">
        <f t="shared" si="172"/>
        <v>43559.833333306626</v>
      </c>
      <c r="B11014" s="9">
        <v>-35165.728029017882</v>
      </c>
    </row>
    <row r="11015" spans="1:2" x14ac:dyDescent="0.3">
      <c r="A11015" s="12">
        <f t="shared" si="172"/>
        <v>43559.87499997329</v>
      </c>
      <c r="B11015" s="9">
        <v>-35823.530818022999</v>
      </c>
    </row>
    <row r="11016" spans="1:2" x14ac:dyDescent="0.3">
      <c r="A11016" s="12">
        <f t="shared" si="172"/>
        <v>43559.916666639954</v>
      </c>
      <c r="B11016" s="9">
        <v>-35496.217465833601</v>
      </c>
    </row>
    <row r="11017" spans="1:2" x14ac:dyDescent="0.3">
      <c r="A11017" s="12">
        <f t="shared" si="172"/>
        <v>43559.958333306618</v>
      </c>
      <c r="B11017" s="9">
        <v>-34930.495115724276</v>
      </c>
    </row>
    <row r="11018" spans="1:2" x14ac:dyDescent="0.3">
      <c r="A11018" s="12">
        <f t="shared" si="172"/>
        <v>43559.999999973283</v>
      </c>
      <c r="B11018" s="9">
        <v>-31978.18053921542</v>
      </c>
    </row>
    <row r="11019" spans="1:2" x14ac:dyDescent="0.3">
      <c r="A11019" s="12">
        <f t="shared" si="172"/>
        <v>43560.041666639947</v>
      </c>
      <c r="B11019" s="9">
        <v>-30214.880442763992</v>
      </c>
    </row>
    <row r="11020" spans="1:2" x14ac:dyDescent="0.3">
      <c r="A11020" s="12">
        <f t="shared" si="172"/>
        <v>43560.083333306611</v>
      </c>
      <c r="B11020" s="9">
        <v>-29028.650539082548</v>
      </c>
    </row>
    <row r="11021" spans="1:2" x14ac:dyDescent="0.3">
      <c r="A11021" s="12">
        <f t="shared" si="172"/>
        <v>43560.124999973275</v>
      </c>
      <c r="B11021" s="9">
        <v>-29217.144895378675</v>
      </c>
    </row>
    <row r="11022" spans="1:2" x14ac:dyDescent="0.3">
      <c r="A11022" s="12">
        <f t="shared" si="172"/>
        <v>43560.16666663994</v>
      </c>
      <c r="B11022" s="9">
        <v>-30101.057109519119</v>
      </c>
    </row>
    <row r="11023" spans="1:2" x14ac:dyDescent="0.3">
      <c r="A11023" s="12">
        <f t="shared" si="172"/>
        <v>43560.208333306604</v>
      </c>
      <c r="B11023" s="9">
        <v>-31789.086231092413</v>
      </c>
    </row>
    <row r="11024" spans="1:2" x14ac:dyDescent="0.3">
      <c r="A11024" s="12">
        <f t="shared" si="172"/>
        <v>43560.249999973268</v>
      </c>
      <c r="B11024" s="9">
        <v>-34618.076293600723</v>
      </c>
    </row>
    <row r="11025" spans="1:2" x14ac:dyDescent="0.3">
      <c r="A11025" s="12">
        <f t="shared" si="172"/>
        <v>43560.291666639932</v>
      </c>
      <c r="B11025" s="9">
        <v>-41776.079937470669</v>
      </c>
    </row>
    <row r="11026" spans="1:2" x14ac:dyDescent="0.3">
      <c r="A11026" s="12">
        <f t="shared" si="172"/>
        <v>43560.333333306597</v>
      </c>
      <c r="B11026" s="9">
        <v>-49051.685561595819</v>
      </c>
    </row>
    <row r="11027" spans="1:2" x14ac:dyDescent="0.3">
      <c r="A11027" s="12">
        <f t="shared" si="172"/>
        <v>43560.374999973261</v>
      </c>
      <c r="B11027" s="9">
        <v>-46351.69395537924</v>
      </c>
    </row>
    <row r="11028" spans="1:2" x14ac:dyDescent="0.3">
      <c r="A11028" s="12">
        <f t="shared" si="172"/>
        <v>43560.416666639925</v>
      </c>
      <c r="B11028" s="9">
        <v>-43426.655628619767</v>
      </c>
    </row>
    <row r="11029" spans="1:2" x14ac:dyDescent="0.3">
      <c r="A11029" s="12">
        <f t="shared" si="172"/>
        <v>43560.458333306589</v>
      </c>
      <c r="B11029" s="9">
        <v>-41451.173810195993</v>
      </c>
    </row>
    <row r="11030" spans="1:2" x14ac:dyDescent="0.3">
      <c r="A11030" s="12">
        <f t="shared" si="172"/>
        <v>43560.499999973254</v>
      </c>
      <c r="B11030" s="9">
        <v>-38689.221483863083</v>
      </c>
    </row>
    <row r="11031" spans="1:2" x14ac:dyDescent="0.3">
      <c r="A11031" s="12">
        <f t="shared" si="172"/>
        <v>43560.541666639918</v>
      </c>
      <c r="B11031" s="9">
        <v>-37064.496311972223</v>
      </c>
    </row>
    <row r="11032" spans="1:2" x14ac:dyDescent="0.3">
      <c r="A11032" s="12">
        <f t="shared" si="172"/>
        <v>43560.583333306582</v>
      </c>
      <c r="B11032" s="9">
        <v>-35837.57114819585</v>
      </c>
    </row>
    <row r="11033" spans="1:2" x14ac:dyDescent="0.3">
      <c r="A11033" s="12">
        <f t="shared" si="172"/>
        <v>43560.624999973246</v>
      </c>
      <c r="B11033" s="9">
        <v>-35246.820691473542</v>
      </c>
    </row>
    <row r="11034" spans="1:2" x14ac:dyDescent="0.3">
      <c r="A11034" s="12">
        <f t="shared" si="172"/>
        <v>43560.666666639911</v>
      </c>
      <c r="B11034" s="9">
        <v>-34539.699934370481</v>
      </c>
    </row>
    <row r="11035" spans="1:2" x14ac:dyDescent="0.3">
      <c r="A11035" s="12">
        <f t="shared" si="172"/>
        <v>43560.708333306575</v>
      </c>
      <c r="B11035" s="9">
        <v>-34433.27931398958</v>
      </c>
    </row>
    <row r="11036" spans="1:2" x14ac:dyDescent="0.3">
      <c r="A11036" s="12">
        <f t="shared" si="172"/>
        <v>43560.749999973239</v>
      </c>
      <c r="B11036" s="9">
        <v>-35174.660884078126</v>
      </c>
    </row>
    <row r="11037" spans="1:2" x14ac:dyDescent="0.3">
      <c r="A11037" s="12">
        <f t="shared" si="172"/>
        <v>43560.791666639903</v>
      </c>
      <c r="B11037" s="9">
        <v>-35780.847216103779</v>
      </c>
    </row>
    <row r="11038" spans="1:2" x14ac:dyDescent="0.3">
      <c r="A11038" s="12">
        <f t="shared" si="172"/>
        <v>43560.833333306568</v>
      </c>
      <c r="B11038" s="9">
        <v>-35903.763819194537</v>
      </c>
    </row>
    <row r="11039" spans="1:2" x14ac:dyDescent="0.3">
      <c r="A11039" s="12">
        <f t="shared" si="172"/>
        <v>43560.874999973232</v>
      </c>
      <c r="B11039" s="9">
        <v>-37005.633873360843</v>
      </c>
    </row>
    <row r="11040" spans="1:2" x14ac:dyDescent="0.3">
      <c r="A11040" s="12">
        <f t="shared" si="172"/>
        <v>43560.916666639896</v>
      </c>
      <c r="B11040" s="9">
        <v>-36862.420495132908</v>
      </c>
    </row>
    <row r="11041" spans="1:2" x14ac:dyDescent="0.3">
      <c r="A11041" s="12">
        <f t="shared" si="172"/>
        <v>43560.95833330656</v>
      </c>
      <c r="B11041" s="9">
        <v>-36327.005165403825</v>
      </c>
    </row>
    <row r="11042" spans="1:2" x14ac:dyDescent="0.3">
      <c r="A11042" s="12">
        <f t="shared" si="172"/>
        <v>43560.999999973224</v>
      </c>
      <c r="B11042" s="9">
        <v>-33335.80481617037</v>
      </c>
    </row>
    <row r="11043" spans="1:2" x14ac:dyDescent="0.3">
      <c r="A11043" s="12">
        <f t="shared" si="172"/>
        <v>43561.041666639889</v>
      </c>
      <c r="B11043" s="9">
        <v>-31059.046711748211</v>
      </c>
    </row>
    <row r="11044" spans="1:2" x14ac:dyDescent="0.3">
      <c r="A11044" s="12">
        <f t="shared" si="172"/>
        <v>43561.083333306553</v>
      </c>
      <c r="B11044" s="9">
        <v>-29395.725826066417</v>
      </c>
    </row>
    <row r="11045" spans="1:2" x14ac:dyDescent="0.3">
      <c r="A11045" s="12">
        <f t="shared" si="172"/>
        <v>43561.124999973217</v>
      </c>
      <c r="B11045" s="9">
        <v>-28923.978057237029</v>
      </c>
    </row>
    <row r="11046" spans="1:2" x14ac:dyDescent="0.3">
      <c r="A11046" s="12">
        <f t="shared" si="172"/>
        <v>43561.166666639881</v>
      </c>
      <c r="B11046" s="9">
        <v>-29002.302644083189</v>
      </c>
    </row>
    <row r="11047" spans="1:2" x14ac:dyDescent="0.3">
      <c r="A11047" s="12">
        <f t="shared" si="172"/>
        <v>43561.208333306546</v>
      </c>
      <c r="B11047" s="9">
        <v>-29701.655916240423</v>
      </c>
    </row>
    <row r="11048" spans="1:2" x14ac:dyDescent="0.3">
      <c r="A11048" s="12">
        <f t="shared" si="172"/>
        <v>43561.24999997321</v>
      </c>
      <c r="B11048" s="9">
        <v>-31831.605824819155</v>
      </c>
    </row>
    <row r="11049" spans="1:2" x14ac:dyDescent="0.3">
      <c r="A11049" s="12">
        <f t="shared" si="172"/>
        <v>43561.291666639874</v>
      </c>
      <c r="B11049" s="9">
        <v>-34687.842898583935</v>
      </c>
    </row>
    <row r="11050" spans="1:2" x14ac:dyDescent="0.3">
      <c r="A11050" s="12">
        <f t="shared" si="172"/>
        <v>43561.333333306538</v>
      </c>
      <c r="B11050" s="9">
        <v>-31971.661606350281</v>
      </c>
    </row>
    <row r="11051" spans="1:2" x14ac:dyDescent="0.3">
      <c r="A11051" s="12">
        <f t="shared" si="172"/>
        <v>43561.374999973203</v>
      </c>
      <c r="B11051" s="9">
        <v>-34823.404897045431</v>
      </c>
    </row>
    <row r="11052" spans="1:2" x14ac:dyDescent="0.3">
      <c r="A11052" s="12">
        <f t="shared" si="172"/>
        <v>43561.416666639867</v>
      </c>
      <c r="B11052" s="9">
        <v>-35177.407219682726</v>
      </c>
    </row>
    <row r="11053" spans="1:2" x14ac:dyDescent="0.3">
      <c r="A11053" s="12">
        <f t="shared" si="172"/>
        <v>43561.458333306531</v>
      </c>
      <c r="B11053" s="9">
        <v>-36898.718676887147</v>
      </c>
    </row>
    <row r="11054" spans="1:2" x14ac:dyDescent="0.3">
      <c r="A11054" s="12">
        <f t="shared" si="172"/>
        <v>43561.499999973195</v>
      </c>
      <c r="B11054" s="9">
        <v>-34606.331133042884</v>
      </c>
    </row>
    <row r="11055" spans="1:2" x14ac:dyDescent="0.3">
      <c r="A11055" s="12">
        <f t="shared" si="172"/>
        <v>43561.54166663986</v>
      </c>
      <c r="B11055" s="9">
        <v>-32087.705964515466</v>
      </c>
    </row>
    <row r="11056" spans="1:2" x14ac:dyDescent="0.3">
      <c r="A11056" s="12">
        <f t="shared" si="172"/>
        <v>43561.583333306524</v>
      </c>
      <c r="B11056" s="9">
        <v>-30268.161864040485</v>
      </c>
    </row>
    <row r="11057" spans="1:2" x14ac:dyDescent="0.3">
      <c r="A11057" s="12">
        <f t="shared" si="172"/>
        <v>43561.624999973188</v>
      </c>
      <c r="B11057" s="9">
        <v>-28580.217882844925</v>
      </c>
    </row>
    <row r="11058" spans="1:2" x14ac:dyDescent="0.3">
      <c r="A11058" s="12">
        <f t="shared" si="172"/>
        <v>43561.666666639852</v>
      </c>
      <c r="B11058" s="9">
        <v>-27776.816514708458</v>
      </c>
    </row>
    <row r="11059" spans="1:2" x14ac:dyDescent="0.3">
      <c r="A11059" s="12">
        <f t="shared" si="172"/>
        <v>43561.708333306517</v>
      </c>
      <c r="B11059" s="9">
        <v>-27642.036986342369</v>
      </c>
    </row>
    <row r="11060" spans="1:2" x14ac:dyDescent="0.3">
      <c r="A11060" s="12">
        <f t="shared" si="172"/>
        <v>43561.749999973181</v>
      </c>
      <c r="B11060" s="9">
        <v>-27089.998240364068</v>
      </c>
    </row>
    <row r="11061" spans="1:2" x14ac:dyDescent="0.3">
      <c r="A11061" s="12">
        <f t="shared" si="172"/>
        <v>43561.791666639845</v>
      </c>
      <c r="B11061" s="9">
        <v>-27270.044679706276</v>
      </c>
    </row>
    <row r="11062" spans="1:2" x14ac:dyDescent="0.3">
      <c r="A11062" s="12">
        <f t="shared" si="172"/>
        <v>43561.833333306509</v>
      </c>
      <c r="B11062" s="9">
        <v>-29090.913193079636</v>
      </c>
    </row>
    <row r="11063" spans="1:2" x14ac:dyDescent="0.3">
      <c r="A11063" s="12">
        <f t="shared" si="172"/>
        <v>43561.874999973174</v>
      </c>
      <c r="B11063" s="9">
        <v>-31223.975525365968</v>
      </c>
    </row>
    <row r="11064" spans="1:2" x14ac:dyDescent="0.3">
      <c r="A11064" s="12">
        <f t="shared" si="172"/>
        <v>43561.916666639838</v>
      </c>
      <c r="B11064" s="9">
        <v>-31866.111149124015</v>
      </c>
    </row>
    <row r="11065" spans="1:2" x14ac:dyDescent="0.3">
      <c r="A11065" s="12">
        <f t="shared" si="172"/>
        <v>43561.958333306502</v>
      </c>
      <c r="B11065" s="9">
        <v>-32260.007421403585</v>
      </c>
    </row>
    <row r="11066" spans="1:2" x14ac:dyDescent="0.3">
      <c r="A11066" s="12">
        <f t="shared" si="172"/>
        <v>43561.999999973166</v>
      </c>
      <c r="B11066" s="9">
        <v>-31302.584661762019</v>
      </c>
    </row>
    <row r="11067" spans="1:2" x14ac:dyDescent="0.3">
      <c r="A11067" s="12">
        <f t="shared" si="172"/>
        <v>43562.041666639831</v>
      </c>
      <c r="B11067" s="9">
        <v>-28740.783281883982</v>
      </c>
    </row>
    <row r="11068" spans="1:2" x14ac:dyDescent="0.3">
      <c r="A11068" s="12">
        <f t="shared" si="172"/>
        <v>43562.083333306495</v>
      </c>
      <c r="B11068" s="9">
        <v>-27468.621606685476</v>
      </c>
    </row>
    <row r="11069" spans="1:2" x14ac:dyDescent="0.3">
      <c r="A11069" s="12">
        <f t="shared" si="172"/>
        <v>43562.124999973159</v>
      </c>
      <c r="B11069" s="9">
        <v>-27267.622626712968</v>
      </c>
    </row>
    <row r="11070" spans="1:2" x14ac:dyDescent="0.3">
      <c r="A11070" s="12">
        <f t="shared" si="172"/>
        <v>43562.166666639823</v>
      </c>
      <c r="B11070" s="9">
        <v>-27555.240627593965</v>
      </c>
    </row>
    <row r="11071" spans="1:2" x14ac:dyDescent="0.3">
      <c r="A11071" s="12">
        <f t="shared" si="172"/>
        <v>43562.208333306487</v>
      </c>
      <c r="B11071" s="9">
        <v>-28457.719740865745</v>
      </c>
    </row>
    <row r="11072" spans="1:2" x14ac:dyDescent="0.3">
      <c r="A11072" s="12">
        <f t="shared" si="172"/>
        <v>43562.249999973152</v>
      </c>
      <c r="B11072" s="9">
        <v>-30514.362626023445</v>
      </c>
    </row>
    <row r="11073" spans="1:2" x14ac:dyDescent="0.3">
      <c r="A11073" s="12">
        <f t="shared" si="172"/>
        <v>43562.291666639816</v>
      </c>
      <c r="B11073" s="9">
        <v>-33575.416908462117</v>
      </c>
    </row>
    <row r="11074" spans="1:2" x14ac:dyDescent="0.3">
      <c r="A11074" s="12">
        <f t="shared" si="172"/>
        <v>43562.33333330648</v>
      </c>
      <c r="B11074" s="9">
        <v>-31661.385228778192</v>
      </c>
    </row>
    <row r="11075" spans="1:2" x14ac:dyDescent="0.3">
      <c r="A11075" s="12">
        <f t="shared" si="172"/>
        <v>43562.374999973144</v>
      </c>
      <c r="B11075" s="9">
        <v>-31874.410127441617</v>
      </c>
    </row>
    <row r="11076" spans="1:2" x14ac:dyDescent="0.3">
      <c r="A11076" s="12">
        <f t="shared" si="172"/>
        <v>43562.416666639809</v>
      </c>
      <c r="B11076" s="9">
        <v>-32242.914388406301</v>
      </c>
    </row>
    <row r="11077" spans="1:2" x14ac:dyDescent="0.3">
      <c r="A11077" s="12">
        <f t="shared" ref="A11077:A11140" si="173">+A11076+1/24</f>
        <v>43562.458333306473</v>
      </c>
      <c r="B11077" s="9">
        <v>-32613.051245115319</v>
      </c>
    </row>
    <row r="11078" spans="1:2" x14ac:dyDescent="0.3">
      <c r="A11078" s="12">
        <f t="shared" si="173"/>
        <v>43562.499999973137</v>
      </c>
      <c r="B11078" s="9">
        <v>-30483.218116243115</v>
      </c>
    </row>
    <row r="11079" spans="1:2" x14ac:dyDescent="0.3">
      <c r="A11079" s="12">
        <f t="shared" si="173"/>
        <v>43562.541666639801</v>
      </c>
      <c r="B11079" s="9">
        <v>-29606.541393345142</v>
      </c>
    </row>
    <row r="11080" spans="1:2" x14ac:dyDescent="0.3">
      <c r="A11080" s="12">
        <f t="shared" si="173"/>
        <v>43562.583333306466</v>
      </c>
      <c r="B11080" s="9">
        <v>-27478.571361978429</v>
      </c>
    </row>
    <row r="11081" spans="1:2" x14ac:dyDescent="0.3">
      <c r="A11081" s="12">
        <f t="shared" si="173"/>
        <v>43562.62499997313</v>
      </c>
      <c r="B11081" s="9">
        <v>-26865.656689246665</v>
      </c>
    </row>
    <row r="11082" spans="1:2" x14ac:dyDescent="0.3">
      <c r="A11082" s="12">
        <f t="shared" si="173"/>
        <v>43562.666666639794</v>
      </c>
      <c r="B11082" s="9">
        <v>-26967.347868546029</v>
      </c>
    </row>
    <row r="11083" spans="1:2" x14ac:dyDescent="0.3">
      <c r="A11083" s="12">
        <f t="shared" si="173"/>
        <v>43562.708333306458</v>
      </c>
      <c r="B11083" s="9">
        <v>-27494.87545825931</v>
      </c>
    </row>
    <row r="11084" spans="1:2" x14ac:dyDescent="0.3">
      <c r="A11084" s="12">
        <f t="shared" si="173"/>
        <v>43562.749999973123</v>
      </c>
      <c r="B11084" s="9">
        <v>-28778.444354373758</v>
      </c>
    </row>
    <row r="11085" spans="1:2" x14ac:dyDescent="0.3">
      <c r="A11085" s="12">
        <f t="shared" si="173"/>
        <v>43562.791666639787</v>
      </c>
      <c r="B11085" s="9">
        <v>-30414.893394229279</v>
      </c>
    </row>
    <row r="11086" spans="1:2" x14ac:dyDescent="0.3">
      <c r="A11086" s="12">
        <f t="shared" si="173"/>
        <v>43562.833333306451</v>
      </c>
      <c r="B11086" s="9">
        <v>-32143.280907989021</v>
      </c>
    </row>
    <row r="11087" spans="1:2" x14ac:dyDescent="0.3">
      <c r="A11087" s="12">
        <f t="shared" si="173"/>
        <v>43562.874999973115</v>
      </c>
      <c r="B11087" s="9">
        <v>-33487.292814838438</v>
      </c>
    </row>
    <row r="11088" spans="1:2" x14ac:dyDescent="0.3">
      <c r="A11088" s="12">
        <f t="shared" si="173"/>
        <v>43562.91666663978</v>
      </c>
      <c r="B11088" s="9">
        <v>-33906.009217479019</v>
      </c>
    </row>
    <row r="11089" spans="1:2" x14ac:dyDescent="0.3">
      <c r="A11089" s="12">
        <f t="shared" si="173"/>
        <v>43562.958333306444</v>
      </c>
      <c r="B11089" s="9">
        <v>-34375.266600570976</v>
      </c>
    </row>
    <row r="11090" spans="1:2" x14ac:dyDescent="0.3">
      <c r="A11090" s="12">
        <f t="shared" si="173"/>
        <v>43562.999999973108</v>
      </c>
      <c r="B11090" s="9">
        <v>-31658.385346455994</v>
      </c>
    </row>
    <row r="11091" spans="1:2" x14ac:dyDescent="0.3">
      <c r="A11091" s="12">
        <f t="shared" si="173"/>
        <v>43563.041666639772</v>
      </c>
      <c r="B11091" s="9">
        <v>-28267.395404641138</v>
      </c>
    </row>
    <row r="11092" spans="1:2" x14ac:dyDescent="0.3">
      <c r="A11092" s="12">
        <f t="shared" si="173"/>
        <v>43563.083333306437</v>
      </c>
      <c r="B11092" s="9">
        <v>-27302.304537791824</v>
      </c>
    </row>
    <row r="11093" spans="1:2" x14ac:dyDescent="0.3">
      <c r="A11093" s="12">
        <f t="shared" si="173"/>
        <v>43563.124999973101</v>
      </c>
      <c r="B11093" s="9">
        <v>-27527.224648629148</v>
      </c>
    </row>
    <row r="11094" spans="1:2" x14ac:dyDescent="0.3">
      <c r="A11094" s="12">
        <f t="shared" si="173"/>
        <v>43563.166666639765</v>
      </c>
      <c r="B11094" s="9">
        <v>-28355.521734769194</v>
      </c>
    </row>
    <row r="11095" spans="1:2" x14ac:dyDescent="0.3">
      <c r="A11095" s="12">
        <f t="shared" si="173"/>
        <v>43563.208333306429</v>
      </c>
      <c r="B11095" s="9">
        <v>-29867.733990809902</v>
      </c>
    </row>
    <row r="11096" spans="1:2" x14ac:dyDescent="0.3">
      <c r="A11096" s="12">
        <f t="shared" si="173"/>
        <v>43563.249999973094</v>
      </c>
      <c r="B11096" s="9">
        <v>-32681.781837308627</v>
      </c>
    </row>
    <row r="11097" spans="1:2" x14ac:dyDescent="0.3">
      <c r="A11097" s="12">
        <f t="shared" si="173"/>
        <v>43563.291666639758</v>
      </c>
      <c r="B11097" s="9">
        <v>-39562.173931270598</v>
      </c>
    </row>
    <row r="11098" spans="1:2" x14ac:dyDescent="0.3">
      <c r="A11098" s="12">
        <f t="shared" si="173"/>
        <v>43563.333333306422</v>
      </c>
      <c r="B11098" s="9">
        <v>-46959.555698223368</v>
      </c>
    </row>
    <row r="11099" spans="1:2" x14ac:dyDescent="0.3">
      <c r="A11099" s="12">
        <f t="shared" si="173"/>
        <v>43563.374999973086</v>
      </c>
      <c r="B11099" s="9">
        <v>-43590.280755424537</v>
      </c>
    </row>
    <row r="11100" spans="1:2" x14ac:dyDescent="0.3">
      <c r="A11100" s="12">
        <f t="shared" si="173"/>
        <v>43563.41666663975</v>
      </c>
      <c r="B11100" s="9">
        <v>-40599.311883879927</v>
      </c>
    </row>
    <row r="11101" spans="1:2" x14ac:dyDescent="0.3">
      <c r="A11101" s="12">
        <f t="shared" si="173"/>
        <v>43563.458333306415</v>
      </c>
      <c r="B11101" s="9">
        <v>-38312.979795253217</v>
      </c>
    </row>
    <row r="11102" spans="1:2" x14ac:dyDescent="0.3">
      <c r="A11102" s="12">
        <f t="shared" si="173"/>
        <v>43563.499999973079</v>
      </c>
      <c r="B11102" s="9">
        <v>-35955.513145416495</v>
      </c>
    </row>
    <row r="11103" spans="1:2" x14ac:dyDescent="0.3">
      <c r="A11103" s="12">
        <f t="shared" si="173"/>
        <v>43563.541666639743</v>
      </c>
      <c r="B11103" s="9">
        <v>-34446.959473125011</v>
      </c>
    </row>
    <row r="11104" spans="1:2" x14ac:dyDescent="0.3">
      <c r="A11104" s="12">
        <f t="shared" si="173"/>
        <v>43563.583333306407</v>
      </c>
      <c r="B11104" s="9">
        <v>-33092.524745716335</v>
      </c>
    </row>
    <row r="11105" spans="1:2" x14ac:dyDescent="0.3">
      <c r="A11105" s="12">
        <f t="shared" si="173"/>
        <v>43563.624999973072</v>
      </c>
      <c r="B11105" s="9">
        <v>-32194.345529415034</v>
      </c>
    </row>
    <row r="11106" spans="1:2" x14ac:dyDescent="0.3">
      <c r="A11106" s="12">
        <f t="shared" si="173"/>
        <v>43563.666666639736</v>
      </c>
      <c r="B11106" s="9">
        <v>-31494.402043686074</v>
      </c>
    </row>
    <row r="11107" spans="1:2" x14ac:dyDescent="0.3">
      <c r="A11107" s="12">
        <f t="shared" si="173"/>
        <v>43563.7083333064</v>
      </c>
      <c r="B11107" s="9">
        <v>-31375.453386315894</v>
      </c>
    </row>
    <row r="11108" spans="1:2" x14ac:dyDescent="0.3">
      <c r="A11108" s="12">
        <f t="shared" si="173"/>
        <v>43563.749999973064</v>
      </c>
      <c r="B11108" s="9">
        <v>-32140.690750631344</v>
      </c>
    </row>
    <row r="11109" spans="1:2" x14ac:dyDescent="0.3">
      <c r="A11109" s="12">
        <f t="shared" si="173"/>
        <v>43563.791666639729</v>
      </c>
      <c r="B11109" s="9">
        <v>-33355.958418969327</v>
      </c>
    </row>
    <row r="11110" spans="1:2" x14ac:dyDescent="0.3">
      <c r="A11110" s="12">
        <f t="shared" si="173"/>
        <v>43563.833333306393</v>
      </c>
      <c r="B11110" s="9">
        <v>-34166.650641029424</v>
      </c>
    </row>
    <row r="11111" spans="1:2" x14ac:dyDescent="0.3">
      <c r="A11111" s="12">
        <f t="shared" si="173"/>
        <v>43563.874999973057</v>
      </c>
      <c r="B11111" s="9">
        <v>-35475.276390931758</v>
      </c>
    </row>
    <row r="11112" spans="1:2" x14ac:dyDescent="0.3">
      <c r="A11112" s="12">
        <f t="shared" si="173"/>
        <v>43563.916666639721</v>
      </c>
      <c r="B11112" s="9">
        <v>-35698.243791792789</v>
      </c>
    </row>
    <row r="11113" spans="1:2" x14ac:dyDescent="0.3">
      <c r="A11113" s="12">
        <f t="shared" si="173"/>
        <v>43563.958333306386</v>
      </c>
      <c r="B11113" s="9">
        <v>-35194.844054382549</v>
      </c>
    </row>
    <row r="11114" spans="1:2" x14ac:dyDescent="0.3">
      <c r="A11114" s="12">
        <f t="shared" si="173"/>
        <v>43563.99999997305</v>
      </c>
      <c r="B11114" s="9">
        <v>-32343.213954381899</v>
      </c>
    </row>
    <row r="11115" spans="1:2" x14ac:dyDescent="0.3">
      <c r="A11115" s="12">
        <f t="shared" si="173"/>
        <v>43564.041666639714</v>
      </c>
      <c r="B11115" s="9">
        <v>-29746.073279968237</v>
      </c>
    </row>
    <row r="11116" spans="1:2" x14ac:dyDescent="0.3">
      <c r="A11116" s="12">
        <f t="shared" si="173"/>
        <v>43564.083333306378</v>
      </c>
      <c r="B11116" s="9">
        <v>-28627.646621835716</v>
      </c>
    </row>
    <row r="11117" spans="1:2" x14ac:dyDescent="0.3">
      <c r="A11117" s="12">
        <f t="shared" si="173"/>
        <v>43564.124999973043</v>
      </c>
      <c r="B11117" s="9">
        <v>-28759.49385448001</v>
      </c>
    </row>
    <row r="11118" spans="1:2" x14ac:dyDescent="0.3">
      <c r="A11118" s="12">
        <f t="shared" si="173"/>
        <v>43564.166666639707</v>
      </c>
      <c r="B11118" s="9">
        <v>-29532.906639390778</v>
      </c>
    </row>
    <row r="11119" spans="1:2" x14ac:dyDescent="0.3">
      <c r="A11119" s="12">
        <f t="shared" si="173"/>
        <v>43564.208333306371</v>
      </c>
      <c r="B11119" s="9">
        <v>-31139.686007942903</v>
      </c>
    </row>
    <row r="11120" spans="1:2" x14ac:dyDescent="0.3">
      <c r="A11120" s="12">
        <f t="shared" si="173"/>
        <v>43564.249999973035</v>
      </c>
      <c r="B11120" s="9">
        <v>-33971.174710577769</v>
      </c>
    </row>
    <row r="11121" spans="1:2" x14ac:dyDescent="0.3">
      <c r="A11121" s="12">
        <f t="shared" si="173"/>
        <v>43564.2916666397</v>
      </c>
      <c r="B11121" s="9">
        <v>-40893.687933671674</v>
      </c>
    </row>
    <row r="11122" spans="1:2" x14ac:dyDescent="0.3">
      <c r="A11122" s="12">
        <f t="shared" si="173"/>
        <v>43564.333333306364</v>
      </c>
      <c r="B11122" s="9">
        <v>-47569.114522613367</v>
      </c>
    </row>
    <row r="11123" spans="1:2" x14ac:dyDescent="0.3">
      <c r="A11123" s="12">
        <f t="shared" si="173"/>
        <v>43564.374999973028</v>
      </c>
      <c r="B11123" s="9">
        <v>-43648.071932493665</v>
      </c>
    </row>
    <row r="11124" spans="1:2" x14ac:dyDescent="0.3">
      <c r="A11124" s="12">
        <f t="shared" si="173"/>
        <v>43564.416666639692</v>
      </c>
      <c r="B11124" s="9">
        <v>-40111.331480408058</v>
      </c>
    </row>
    <row r="11125" spans="1:2" x14ac:dyDescent="0.3">
      <c r="A11125" s="12">
        <f t="shared" si="173"/>
        <v>43564.458333306357</v>
      </c>
      <c r="B11125" s="9">
        <v>-37140.414279592456</v>
      </c>
    </row>
    <row r="11126" spans="1:2" x14ac:dyDescent="0.3">
      <c r="A11126" s="12">
        <f t="shared" si="173"/>
        <v>43564.499999973021</v>
      </c>
      <c r="B11126" s="9">
        <v>-34061.142358568381</v>
      </c>
    </row>
    <row r="11127" spans="1:2" x14ac:dyDescent="0.3">
      <c r="A11127" s="12">
        <f t="shared" si="173"/>
        <v>43564.541666639685</v>
      </c>
      <c r="B11127" s="9">
        <v>-32506.848541514701</v>
      </c>
    </row>
    <row r="11128" spans="1:2" x14ac:dyDescent="0.3">
      <c r="A11128" s="12">
        <f t="shared" si="173"/>
        <v>43564.583333306349</v>
      </c>
      <c r="B11128" s="9">
        <v>-31161.992111841319</v>
      </c>
    </row>
    <row r="11129" spans="1:2" x14ac:dyDescent="0.3">
      <c r="A11129" s="12">
        <f t="shared" si="173"/>
        <v>43564.624999973013</v>
      </c>
      <c r="B11129" s="9">
        <v>-30792.517416417271</v>
      </c>
    </row>
    <row r="11130" spans="1:2" x14ac:dyDescent="0.3">
      <c r="A11130" s="12">
        <f t="shared" si="173"/>
        <v>43564.666666639678</v>
      </c>
      <c r="B11130" s="9">
        <v>-30081.612329609474</v>
      </c>
    </row>
    <row r="11131" spans="1:2" x14ac:dyDescent="0.3">
      <c r="A11131" s="12">
        <f t="shared" si="173"/>
        <v>43564.708333306342</v>
      </c>
      <c r="B11131" s="9">
        <v>-30270.296787178879</v>
      </c>
    </row>
    <row r="11132" spans="1:2" x14ac:dyDescent="0.3">
      <c r="A11132" s="12">
        <f t="shared" si="173"/>
        <v>43564.749999973006</v>
      </c>
      <c r="B11132" s="9">
        <v>-30938.330959889841</v>
      </c>
    </row>
    <row r="11133" spans="1:2" x14ac:dyDescent="0.3">
      <c r="A11133" s="12">
        <f t="shared" si="173"/>
        <v>43564.79166663967</v>
      </c>
      <c r="B11133" s="9">
        <v>-32034.336562711229</v>
      </c>
    </row>
    <row r="11134" spans="1:2" x14ac:dyDescent="0.3">
      <c r="A11134" s="12">
        <f t="shared" si="173"/>
        <v>43564.833333306335</v>
      </c>
      <c r="B11134" s="9">
        <v>-32495.984415034574</v>
      </c>
    </row>
    <row r="11135" spans="1:2" x14ac:dyDescent="0.3">
      <c r="A11135" s="12">
        <f t="shared" si="173"/>
        <v>43564.874999972999</v>
      </c>
      <c r="B11135" s="9">
        <v>-33954.728892364554</v>
      </c>
    </row>
    <row r="11136" spans="1:2" x14ac:dyDescent="0.3">
      <c r="A11136" s="12">
        <f t="shared" si="173"/>
        <v>43564.916666639663</v>
      </c>
      <c r="B11136" s="9">
        <v>-33983.545350213863</v>
      </c>
    </row>
    <row r="11137" spans="1:2" x14ac:dyDescent="0.3">
      <c r="A11137" s="12">
        <f t="shared" si="173"/>
        <v>43564.958333306327</v>
      </c>
      <c r="B11137" s="9">
        <v>-33576.708126837999</v>
      </c>
    </row>
    <row r="11138" spans="1:2" x14ac:dyDescent="0.3">
      <c r="A11138" s="12">
        <f t="shared" si="173"/>
        <v>43564.999999972992</v>
      </c>
      <c r="B11138" s="9">
        <v>-30853.077547263754</v>
      </c>
    </row>
    <row r="11139" spans="1:2" x14ac:dyDescent="0.3">
      <c r="A11139" s="12">
        <f t="shared" si="173"/>
        <v>43565.041666639656</v>
      </c>
      <c r="B11139" s="9">
        <v>-28057.927299384472</v>
      </c>
    </row>
    <row r="11140" spans="1:2" x14ac:dyDescent="0.3">
      <c r="A11140" s="12">
        <f t="shared" si="173"/>
        <v>43565.08333330632</v>
      </c>
      <c r="B11140" s="9">
        <v>-26914.078336281025</v>
      </c>
    </row>
    <row r="11141" spans="1:2" x14ac:dyDescent="0.3">
      <c r="A11141" s="12">
        <f t="shared" ref="A11141:A11204" si="174">+A11140+1/24</f>
        <v>43565.124999972984</v>
      </c>
      <c r="B11141" s="9">
        <v>-27030.359831175097</v>
      </c>
    </row>
    <row r="11142" spans="1:2" x14ac:dyDescent="0.3">
      <c r="A11142" s="12">
        <f t="shared" si="174"/>
        <v>43565.166666639649</v>
      </c>
      <c r="B11142" s="9">
        <v>-27789.863876317781</v>
      </c>
    </row>
    <row r="11143" spans="1:2" x14ac:dyDescent="0.3">
      <c r="A11143" s="12">
        <f t="shared" si="174"/>
        <v>43565.208333306313</v>
      </c>
      <c r="B11143" s="9">
        <v>-29261.454386106299</v>
      </c>
    </row>
    <row r="11144" spans="1:2" x14ac:dyDescent="0.3">
      <c r="A11144" s="12">
        <f t="shared" si="174"/>
        <v>43565.249999972977</v>
      </c>
      <c r="B11144" s="9">
        <v>-32121.614170800858</v>
      </c>
    </row>
    <row r="11145" spans="1:2" x14ac:dyDescent="0.3">
      <c r="A11145" s="12">
        <f t="shared" si="174"/>
        <v>43565.291666639641</v>
      </c>
      <c r="B11145" s="9">
        <v>-38886.065799687574</v>
      </c>
    </row>
    <row r="11146" spans="1:2" x14ac:dyDescent="0.3">
      <c r="A11146" s="12">
        <f t="shared" si="174"/>
        <v>43565.333333306306</v>
      </c>
      <c r="B11146" s="9">
        <v>-45518.310681233466</v>
      </c>
    </row>
    <row r="11147" spans="1:2" x14ac:dyDescent="0.3">
      <c r="A11147" s="12">
        <f t="shared" si="174"/>
        <v>43565.37499997297</v>
      </c>
      <c r="B11147" s="9">
        <v>-42494.761050983951</v>
      </c>
    </row>
    <row r="11148" spans="1:2" x14ac:dyDescent="0.3">
      <c r="A11148" s="12">
        <f t="shared" si="174"/>
        <v>43565.416666639634</v>
      </c>
      <c r="B11148" s="9">
        <v>-39125.562022137914</v>
      </c>
    </row>
    <row r="11149" spans="1:2" x14ac:dyDescent="0.3">
      <c r="A11149" s="12">
        <f t="shared" si="174"/>
        <v>43565.458333306298</v>
      </c>
      <c r="B11149" s="9">
        <v>-36551.698813223273</v>
      </c>
    </row>
    <row r="11150" spans="1:2" x14ac:dyDescent="0.3">
      <c r="A11150" s="12">
        <f t="shared" si="174"/>
        <v>43565.499999972963</v>
      </c>
      <c r="B11150" s="9">
        <v>-33671.952320676312</v>
      </c>
    </row>
    <row r="11151" spans="1:2" x14ac:dyDescent="0.3">
      <c r="A11151" s="12">
        <f t="shared" si="174"/>
        <v>43565.541666639627</v>
      </c>
      <c r="B11151" s="9">
        <v>-31845.551822545349</v>
      </c>
    </row>
    <row r="11152" spans="1:2" x14ac:dyDescent="0.3">
      <c r="A11152" s="12">
        <f t="shared" si="174"/>
        <v>43565.583333306291</v>
      </c>
      <c r="B11152" s="9">
        <v>-30502.730967639269</v>
      </c>
    </row>
    <row r="11153" spans="1:2" x14ac:dyDescent="0.3">
      <c r="A11153" s="12">
        <f t="shared" si="174"/>
        <v>43565.624999972955</v>
      </c>
      <c r="B11153" s="9">
        <v>-29695.048180567966</v>
      </c>
    </row>
    <row r="11154" spans="1:2" x14ac:dyDescent="0.3">
      <c r="A11154" s="12">
        <f t="shared" si="174"/>
        <v>43565.66666663962</v>
      </c>
      <c r="B11154" s="9">
        <v>-29290.625864496622</v>
      </c>
    </row>
    <row r="11155" spans="1:2" x14ac:dyDescent="0.3">
      <c r="A11155" s="12">
        <f t="shared" si="174"/>
        <v>43565.708333306284</v>
      </c>
      <c r="B11155" s="9">
        <v>-29266.841715569768</v>
      </c>
    </row>
    <row r="11156" spans="1:2" x14ac:dyDescent="0.3">
      <c r="A11156" s="12">
        <f t="shared" si="174"/>
        <v>43565.749999972948</v>
      </c>
      <c r="B11156" s="9">
        <v>-29993.285521252597</v>
      </c>
    </row>
    <row r="11157" spans="1:2" x14ac:dyDescent="0.3">
      <c r="A11157" s="12">
        <f t="shared" si="174"/>
        <v>43565.791666639612</v>
      </c>
      <c r="B11157" s="9">
        <v>-31140.230646042597</v>
      </c>
    </row>
    <row r="11158" spans="1:2" x14ac:dyDescent="0.3">
      <c r="A11158" s="12">
        <f t="shared" si="174"/>
        <v>43565.833333306276</v>
      </c>
      <c r="B11158" s="9">
        <v>-31508.772554219438</v>
      </c>
    </row>
    <row r="11159" spans="1:2" x14ac:dyDescent="0.3">
      <c r="A11159" s="12">
        <f t="shared" si="174"/>
        <v>43565.874999972941</v>
      </c>
      <c r="B11159" s="9">
        <v>-32792.245804750259</v>
      </c>
    </row>
    <row r="11160" spans="1:2" x14ac:dyDescent="0.3">
      <c r="A11160" s="12">
        <f t="shared" si="174"/>
        <v>43565.916666639605</v>
      </c>
      <c r="B11160" s="9">
        <v>-32698.152851298175</v>
      </c>
    </row>
    <row r="11161" spans="1:2" x14ac:dyDescent="0.3">
      <c r="A11161" s="12">
        <f t="shared" si="174"/>
        <v>43565.958333306269</v>
      </c>
      <c r="B11161" s="9">
        <v>-32009.305833985425</v>
      </c>
    </row>
    <row r="11162" spans="1:2" x14ac:dyDescent="0.3">
      <c r="A11162" s="12">
        <f t="shared" si="174"/>
        <v>43565.999999972933</v>
      </c>
      <c r="B11162" s="9">
        <v>-29412.945717565664</v>
      </c>
    </row>
    <row r="11163" spans="1:2" x14ac:dyDescent="0.3">
      <c r="A11163" s="12">
        <f t="shared" si="174"/>
        <v>43566.041666639598</v>
      </c>
      <c r="B11163" s="9">
        <v>-26382.987154372422</v>
      </c>
    </row>
    <row r="11164" spans="1:2" x14ac:dyDescent="0.3">
      <c r="A11164" s="12">
        <f t="shared" si="174"/>
        <v>43566.083333306262</v>
      </c>
      <c r="B11164" s="9">
        <v>-25231.515508245451</v>
      </c>
    </row>
    <row r="11165" spans="1:2" x14ac:dyDescent="0.3">
      <c r="A11165" s="12">
        <f t="shared" si="174"/>
        <v>43566.124999972926</v>
      </c>
      <c r="B11165" s="9">
        <v>-25394.412671401791</v>
      </c>
    </row>
    <row r="11166" spans="1:2" x14ac:dyDescent="0.3">
      <c r="A11166" s="12">
        <f t="shared" si="174"/>
        <v>43566.16666663959</v>
      </c>
      <c r="B11166" s="9">
        <v>-26145.443459002934</v>
      </c>
    </row>
    <row r="11167" spans="1:2" x14ac:dyDescent="0.3">
      <c r="A11167" s="12">
        <f t="shared" si="174"/>
        <v>43566.208333306255</v>
      </c>
      <c r="B11167" s="9">
        <v>-27676.218151145265</v>
      </c>
    </row>
    <row r="11168" spans="1:2" x14ac:dyDescent="0.3">
      <c r="A11168" s="12">
        <f t="shared" si="174"/>
        <v>43566.249999972919</v>
      </c>
      <c r="B11168" s="9">
        <v>-30305.399073447821</v>
      </c>
    </row>
    <row r="11169" spans="1:2" x14ac:dyDescent="0.3">
      <c r="A11169" s="12">
        <f t="shared" si="174"/>
        <v>43566.291666639583</v>
      </c>
      <c r="B11169" s="9">
        <v>-37068.386358619333</v>
      </c>
    </row>
    <row r="11170" spans="1:2" x14ac:dyDescent="0.3">
      <c r="A11170" s="12">
        <f t="shared" si="174"/>
        <v>43566.333333306247</v>
      </c>
      <c r="B11170" s="9">
        <v>-43754.206117426802</v>
      </c>
    </row>
    <row r="11171" spans="1:2" x14ac:dyDescent="0.3">
      <c r="A11171" s="12">
        <f t="shared" si="174"/>
        <v>43566.374999972912</v>
      </c>
      <c r="B11171" s="9">
        <v>-40514.785071398517</v>
      </c>
    </row>
    <row r="11172" spans="1:2" x14ac:dyDescent="0.3">
      <c r="A11172" s="12">
        <f t="shared" si="174"/>
        <v>43566.416666639576</v>
      </c>
      <c r="B11172" s="9">
        <v>-37458.091296705992</v>
      </c>
    </row>
    <row r="11173" spans="1:2" x14ac:dyDescent="0.3">
      <c r="A11173" s="12">
        <f t="shared" si="174"/>
        <v>43566.45833330624</v>
      </c>
      <c r="B11173" s="9">
        <v>-35106.669941226384</v>
      </c>
    </row>
    <row r="11174" spans="1:2" x14ac:dyDescent="0.3">
      <c r="A11174" s="12">
        <f t="shared" si="174"/>
        <v>43566.499999972904</v>
      </c>
      <c r="B11174" s="9">
        <v>-32558.306127912823</v>
      </c>
    </row>
    <row r="11175" spans="1:2" x14ac:dyDescent="0.3">
      <c r="A11175" s="12">
        <f t="shared" si="174"/>
        <v>43566.541666639569</v>
      </c>
      <c r="B11175" s="9">
        <v>-31488.405510906858</v>
      </c>
    </row>
    <row r="11176" spans="1:2" x14ac:dyDescent="0.3">
      <c r="A11176" s="12">
        <f t="shared" si="174"/>
        <v>43566.583333306233</v>
      </c>
      <c r="B11176" s="9">
        <v>-30221.476213286951</v>
      </c>
    </row>
    <row r="11177" spans="1:2" x14ac:dyDescent="0.3">
      <c r="A11177" s="12">
        <f t="shared" si="174"/>
        <v>43566.624999972897</v>
      </c>
      <c r="B11177" s="9">
        <v>-29666.167411203518</v>
      </c>
    </row>
    <row r="11178" spans="1:2" x14ac:dyDescent="0.3">
      <c r="A11178" s="12">
        <f t="shared" si="174"/>
        <v>43566.666666639561</v>
      </c>
      <c r="B11178" s="9">
        <v>-29464.203449896442</v>
      </c>
    </row>
    <row r="11179" spans="1:2" x14ac:dyDescent="0.3">
      <c r="A11179" s="12">
        <f t="shared" si="174"/>
        <v>43566.708333306226</v>
      </c>
      <c r="B11179" s="9">
        <v>-29330.122666031544</v>
      </c>
    </row>
    <row r="11180" spans="1:2" x14ac:dyDescent="0.3">
      <c r="A11180" s="12">
        <f t="shared" si="174"/>
        <v>43566.74999997289</v>
      </c>
      <c r="B11180" s="9">
        <v>-29850.593016903957</v>
      </c>
    </row>
    <row r="11181" spans="1:2" x14ac:dyDescent="0.3">
      <c r="A11181" s="12">
        <f t="shared" si="174"/>
        <v>43566.791666639554</v>
      </c>
      <c r="B11181" s="9">
        <v>-30498.956736658241</v>
      </c>
    </row>
    <row r="11182" spans="1:2" x14ac:dyDescent="0.3">
      <c r="A11182" s="12">
        <f t="shared" si="174"/>
        <v>43566.833333306218</v>
      </c>
      <c r="B11182" s="9">
        <v>-31074.494259678118</v>
      </c>
    </row>
    <row r="11183" spans="1:2" x14ac:dyDescent="0.3">
      <c r="A11183" s="12">
        <f t="shared" si="174"/>
        <v>43566.874999972883</v>
      </c>
      <c r="B11183" s="9">
        <v>-32681.883486305858</v>
      </c>
    </row>
    <row r="11184" spans="1:2" x14ac:dyDescent="0.3">
      <c r="A11184" s="12">
        <f t="shared" si="174"/>
        <v>43566.916666639547</v>
      </c>
      <c r="B11184" s="9">
        <v>-32915.331151704348</v>
      </c>
    </row>
    <row r="11185" spans="1:2" x14ac:dyDescent="0.3">
      <c r="A11185" s="12">
        <f t="shared" si="174"/>
        <v>43566.958333306211</v>
      </c>
      <c r="B11185" s="9">
        <v>-32401.823955023465</v>
      </c>
    </row>
    <row r="11186" spans="1:2" x14ac:dyDescent="0.3">
      <c r="A11186" s="12">
        <f t="shared" si="174"/>
        <v>43566.999999972875</v>
      </c>
      <c r="B11186" s="9">
        <v>-29770.478446119167</v>
      </c>
    </row>
    <row r="11187" spans="1:2" x14ac:dyDescent="0.3">
      <c r="A11187" s="12">
        <f t="shared" si="174"/>
        <v>43567.041666639539</v>
      </c>
      <c r="B11187" s="9">
        <v>-27181.940206460997</v>
      </c>
    </row>
    <row r="11188" spans="1:2" x14ac:dyDescent="0.3">
      <c r="A11188" s="12">
        <f t="shared" si="174"/>
        <v>43567.083333306204</v>
      </c>
      <c r="B11188" s="9">
        <v>-26112.070501787362</v>
      </c>
    </row>
    <row r="11189" spans="1:2" x14ac:dyDescent="0.3">
      <c r="A11189" s="12">
        <f t="shared" si="174"/>
        <v>43567.124999972868</v>
      </c>
      <c r="B11189" s="9">
        <v>-26346.989498611569</v>
      </c>
    </row>
    <row r="11190" spans="1:2" x14ac:dyDescent="0.3">
      <c r="A11190" s="12">
        <f t="shared" si="174"/>
        <v>43567.166666639532</v>
      </c>
      <c r="B11190" s="9">
        <v>-27200.273765807273</v>
      </c>
    </row>
    <row r="11191" spans="1:2" x14ac:dyDescent="0.3">
      <c r="A11191" s="12">
        <f t="shared" si="174"/>
        <v>43567.208333306196</v>
      </c>
      <c r="B11191" s="9">
        <v>-28714.821201636987</v>
      </c>
    </row>
    <row r="11192" spans="1:2" x14ac:dyDescent="0.3">
      <c r="A11192" s="12">
        <f t="shared" si="174"/>
        <v>43567.249999972861</v>
      </c>
      <c r="B11192" s="9">
        <v>-31381.345348991163</v>
      </c>
    </row>
    <row r="11193" spans="1:2" x14ac:dyDescent="0.3">
      <c r="A11193" s="12">
        <f t="shared" si="174"/>
        <v>43567.291666639525</v>
      </c>
      <c r="B11193" s="9">
        <v>-38301.81169362997</v>
      </c>
    </row>
    <row r="11194" spans="1:2" x14ac:dyDescent="0.3">
      <c r="A11194" s="12">
        <f t="shared" si="174"/>
        <v>43567.333333306189</v>
      </c>
      <c r="B11194" s="9">
        <v>-44634.966961142854</v>
      </c>
    </row>
    <row r="11195" spans="1:2" x14ac:dyDescent="0.3">
      <c r="A11195" s="12">
        <f t="shared" si="174"/>
        <v>43567.374999972853</v>
      </c>
      <c r="B11195" s="9">
        <v>-40951.987889225718</v>
      </c>
    </row>
    <row r="11196" spans="1:2" x14ac:dyDescent="0.3">
      <c r="A11196" s="12">
        <f t="shared" si="174"/>
        <v>43567.416666639518</v>
      </c>
      <c r="B11196" s="9">
        <v>-37914.193583368222</v>
      </c>
    </row>
    <row r="11197" spans="1:2" x14ac:dyDescent="0.3">
      <c r="A11197" s="12">
        <f t="shared" si="174"/>
        <v>43567.458333306182</v>
      </c>
      <c r="B11197" s="9">
        <v>-35247.767036471887</v>
      </c>
    </row>
    <row r="11198" spans="1:2" x14ac:dyDescent="0.3">
      <c r="A11198" s="12">
        <f t="shared" si="174"/>
        <v>43567.499999972846</v>
      </c>
      <c r="B11198" s="9">
        <v>-32387.156291972373</v>
      </c>
    </row>
    <row r="11199" spans="1:2" x14ac:dyDescent="0.3">
      <c r="A11199" s="12">
        <f t="shared" si="174"/>
        <v>43567.54166663951</v>
      </c>
      <c r="B11199" s="9">
        <v>-30716.508643817193</v>
      </c>
    </row>
    <row r="11200" spans="1:2" x14ac:dyDescent="0.3">
      <c r="A11200" s="12">
        <f t="shared" si="174"/>
        <v>43567.583333306175</v>
      </c>
      <c r="B11200" s="9">
        <v>-29658.966704582075</v>
      </c>
    </row>
    <row r="11201" spans="1:2" x14ac:dyDescent="0.3">
      <c r="A11201" s="12">
        <f t="shared" si="174"/>
        <v>43567.624999972839</v>
      </c>
      <c r="B11201" s="9">
        <v>-29250.728651883997</v>
      </c>
    </row>
    <row r="11202" spans="1:2" x14ac:dyDescent="0.3">
      <c r="A11202" s="12">
        <f t="shared" si="174"/>
        <v>43567.666666639503</v>
      </c>
      <c r="B11202" s="9">
        <v>-28712.766308039179</v>
      </c>
    </row>
    <row r="11203" spans="1:2" x14ac:dyDescent="0.3">
      <c r="A11203" s="12">
        <f t="shared" si="174"/>
        <v>43567.708333306167</v>
      </c>
      <c r="B11203" s="9">
        <v>-28961.737132985938</v>
      </c>
    </row>
    <row r="11204" spans="1:2" x14ac:dyDescent="0.3">
      <c r="A11204" s="12">
        <f t="shared" si="174"/>
        <v>43567.749999972832</v>
      </c>
      <c r="B11204" s="9">
        <v>-29735.971169148434</v>
      </c>
    </row>
    <row r="11205" spans="1:2" x14ac:dyDescent="0.3">
      <c r="A11205" s="12">
        <f t="shared" ref="A11205:A11268" si="175">+A11204+1/24</f>
        <v>43567.791666639496</v>
      </c>
      <c r="B11205" s="9">
        <v>-30777.071944670868</v>
      </c>
    </row>
    <row r="11206" spans="1:2" x14ac:dyDescent="0.3">
      <c r="A11206" s="12">
        <f t="shared" si="175"/>
        <v>43567.83333330616</v>
      </c>
      <c r="B11206" s="9">
        <v>-31549.115346608538</v>
      </c>
    </row>
    <row r="11207" spans="1:2" x14ac:dyDescent="0.3">
      <c r="A11207" s="12">
        <f t="shared" si="175"/>
        <v>43567.874999972824</v>
      </c>
      <c r="B11207" s="9">
        <v>-32657.358526651456</v>
      </c>
    </row>
    <row r="11208" spans="1:2" x14ac:dyDescent="0.3">
      <c r="A11208" s="12">
        <f t="shared" si="175"/>
        <v>43567.916666639489</v>
      </c>
      <c r="B11208" s="9">
        <v>-32486.02520904097</v>
      </c>
    </row>
    <row r="11209" spans="1:2" x14ac:dyDescent="0.3">
      <c r="A11209" s="12">
        <f t="shared" si="175"/>
        <v>43567.958333306153</v>
      </c>
      <c r="B11209" s="9">
        <v>-32081.400999074103</v>
      </c>
    </row>
    <row r="11210" spans="1:2" x14ac:dyDescent="0.3">
      <c r="A11210" s="12">
        <f t="shared" si="175"/>
        <v>43567.999999972817</v>
      </c>
      <c r="B11210" s="9">
        <v>-29532.956703373857</v>
      </c>
    </row>
    <row r="11211" spans="1:2" x14ac:dyDescent="0.3">
      <c r="A11211" s="12">
        <f t="shared" si="175"/>
        <v>43568.041666639481</v>
      </c>
      <c r="B11211" s="9">
        <v>-27622.715201770079</v>
      </c>
    </row>
    <row r="11212" spans="1:2" x14ac:dyDescent="0.3">
      <c r="A11212" s="12">
        <f t="shared" si="175"/>
        <v>43568.083333306146</v>
      </c>
      <c r="B11212" s="9">
        <v>-26257.102049390254</v>
      </c>
    </row>
    <row r="11213" spans="1:2" x14ac:dyDescent="0.3">
      <c r="A11213" s="12">
        <f t="shared" si="175"/>
        <v>43568.12499997281</v>
      </c>
      <c r="B11213" s="9">
        <v>-25843.322446328901</v>
      </c>
    </row>
    <row r="11214" spans="1:2" x14ac:dyDescent="0.3">
      <c r="A11214" s="12">
        <f t="shared" si="175"/>
        <v>43568.166666639474</v>
      </c>
      <c r="B11214" s="9">
        <v>-26136.289439741056</v>
      </c>
    </row>
    <row r="11215" spans="1:2" x14ac:dyDescent="0.3">
      <c r="A11215" s="12">
        <f t="shared" si="175"/>
        <v>43568.208333306138</v>
      </c>
      <c r="B11215" s="9">
        <v>-27038.872813640475</v>
      </c>
    </row>
    <row r="11216" spans="1:2" x14ac:dyDescent="0.3">
      <c r="A11216" s="12">
        <f t="shared" si="175"/>
        <v>43568.249999972802</v>
      </c>
      <c r="B11216" s="9">
        <v>-29345.475308492743</v>
      </c>
    </row>
    <row r="11217" spans="1:2" x14ac:dyDescent="0.3">
      <c r="A11217" s="12">
        <f t="shared" si="175"/>
        <v>43568.291666639467</v>
      </c>
      <c r="B11217" s="9">
        <v>-32110.182277849526</v>
      </c>
    </row>
    <row r="11218" spans="1:2" x14ac:dyDescent="0.3">
      <c r="A11218" s="12">
        <f t="shared" si="175"/>
        <v>43568.333333306131</v>
      </c>
      <c r="B11218" s="9">
        <v>-27937.223613499606</v>
      </c>
    </row>
    <row r="11219" spans="1:2" x14ac:dyDescent="0.3">
      <c r="A11219" s="12">
        <f t="shared" si="175"/>
        <v>43568.374999972795</v>
      </c>
      <c r="B11219" s="9">
        <v>-30669.666481258959</v>
      </c>
    </row>
    <row r="11220" spans="1:2" x14ac:dyDescent="0.3">
      <c r="A11220" s="12">
        <f t="shared" si="175"/>
        <v>43568.416666639459</v>
      </c>
      <c r="B11220" s="9">
        <v>-31198.142925382788</v>
      </c>
    </row>
    <row r="11221" spans="1:2" x14ac:dyDescent="0.3">
      <c r="A11221" s="12">
        <f t="shared" si="175"/>
        <v>43568.458333306124</v>
      </c>
      <c r="B11221" s="9">
        <v>-33269.032301713385</v>
      </c>
    </row>
    <row r="11222" spans="1:2" x14ac:dyDescent="0.3">
      <c r="A11222" s="12">
        <f t="shared" si="175"/>
        <v>43568.499999972788</v>
      </c>
      <c r="B11222" s="9">
        <v>-31325.04483993812</v>
      </c>
    </row>
    <row r="11223" spans="1:2" x14ac:dyDescent="0.3">
      <c r="A11223" s="12">
        <f t="shared" si="175"/>
        <v>43568.541666639452</v>
      </c>
      <c r="B11223" s="9">
        <v>-28793.570777297122</v>
      </c>
    </row>
    <row r="11224" spans="1:2" x14ac:dyDescent="0.3">
      <c r="A11224" s="12">
        <f t="shared" si="175"/>
        <v>43568.583333306116</v>
      </c>
      <c r="B11224" s="9">
        <v>-27103.392245834024</v>
      </c>
    </row>
    <row r="11225" spans="1:2" x14ac:dyDescent="0.3">
      <c r="A11225" s="12">
        <f t="shared" si="175"/>
        <v>43568.624999972781</v>
      </c>
      <c r="B11225" s="9">
        <v>-26035.888072848662</v>
      </c>
    </row>
    <row r="11226" spans="1:2" x14ac:dyDescent="0.3">
      <c r="A11226" s="12">
        <f t="shared" si="175"/>
        <v>43568.666666639445</v>
      </c>
      <c r="B11226" s="9">
        <v>-25653.176169430488</v>
      </c>
    </row>
    <row r="11227" spans="1:2" x14ac:dyDescent="0.3">
      <c r="A11227" s="12">
        <f t="shared" si="175"/>
        <v>43568.708333306109</v>
      </c>
      <c r="B11227" s="9">
        <v>-25720.307959239748</v>
      </c>
    </row>
    <row r="11228" spans="1:2" x14ac:dyDescent="0.3">
      <c r="A11228" s="12">
        <f t="shared" si="175"/>
        <v>43568.749999972773</v>
      </c>
      <c r="B11228" s="9">
        <v>-24870.482879784591</v>
      </c>
    </row>
    <row r="11229" spans="1:2" x14ac:dyDescent="0.3">
      <c r="A11229" s="12">
        <f t="shared" si="175"/>
        <v>43568.791666639438</v>
      </c>
      <c r="B11229" s="9">
        <v>-24523.820440704454</v>
      </c>
    </row>
    <row r="11230" spans="1:2" x14ac:dyDescent="0.3">
      <c r="A11230" s="12">
        <f t="shared" si="175"/>
        <v>43568.833333306102</v>
      </c>
      <c r="B11230" s="9">
        <v>-26446.492806273651</v>
      </c>
    </row>
    <row r="11231" spans="1:2" x14ac:dyDescent="0.3">
      <c r="A11231" s="12">
        <f t="shared" si="175"/>
        <v>43568.874999972766</v>
      </c>
      <c r="B11231" s="9">
        <v>-28705.005424362935</v>
      </c>
    </row>
    <row r="11232" spans="1:2" x14ac:dyDescent="0.3">
      <c r="A11232" s="12">
        <f t="shared" si="175"/>
        <v>43568.91666663943</v>
      </c>
      <c r="B11232" s="9">
        <v>-29360.906288647304</v>
      </c>
    </row>
    <row r="11233" spans="1:2" x14ac:dyDescent="0.3">
      <c r="A11233" s="12">
        <f t="shared" si="175"/>
        <v>43568.958333306095</v>
      </c>
      <c r="B11233" s="9">
        <v>-29907.86200169177</v>
      </c>
    </row>
    <row r="11234" spans="1:2" x14ac:dyDescent="0.3">
      <c r="A11234" s="12">
        <f t="shared" si="175"/>
        <v>43568.999999972759</v>
      </c>
      <c r="B11234" s="9">
        <v>-28958.187030596186</v>
      </c>
    </row>
    <row r="11235" spans="1:2" x14ac:dyDescent="0.3">
      <c r="A11235" s="12">
        <f t="shared" si="175"/>
        <v>43569.041666639423</v>
      </c>
      <c r="B11235" s="9">
        <v>-27124.283212739145</v>
      </c>
    </row>
    <row r="11236" spans="1:2" x14ac:dyDescent="0.3">
      <c r="A11236" s="12">
        <f t="shared" si="175"/>
        <v>43569.083333306087</v>
      </c>
      <c r="B11236" s="9">
        <v>-26259.62216569767</v>
      </c>
    </row>
    <row r="11237" spans="1:2" x14ac:dyDescent="0.3">
      <c r="A11237" s="12">
        <f t="shared" si="175"/>
        <v>43569.124999972752</v>
      </c>
      <c r="B11237" s="9">
        <v>-25867.869849354625</v>
      </c>
    </row>
    <row r="11238" spans="1:2" x14ac:dyDescent="0.3">
      <c r="A11238" s="12">
        <f t="shared" si="175"/>
        <v>43569.166666639416</v>
      </c>
      <c r="B11238" s="9">
        <v>-26089.583897798846</v>
      </c>
    </row>
    <row r="11239" spans="1:2" x14ac:dyDescent="0.3">
      <c r="A11239" s="12">
        <f t="shared" si="175"/>
        <v>43569.20833330608</v>
      </c>
      <c r="B11239" s="9">
        <v>-26974.008707896137</v>
      </c>
    </row>
    <row r="11240" spans="1:2" x14ac:dyDescent="0.3">
      <c r="A11240" s="12">
        <f t="shared" si="175"/>
        <v>43569.249999972744</v>
      </c>
      <c r="B11240" s="9">
        <v>-28898.462683327874</v>
      </c>
    </row>
    <row r="11241" spans="1:2" x14ac:dyDescent="0.3">
      <c r="A11241" s="12">
        <f t="shared" si="175"/>
        <v>43569.291666639409</v>
      </c>
      <c r="B11241" s="9">
        <v>-31754.284450363513</v>
      </c>
    </row>
    <row r="11242" spans="1:2" x14ac:dyDescent="0.3">
      <c r="A11242" s="12">
        <f t="shared" si="175"/>
        <v>43569.333333306073</v>
      </c>
      <c r="B11242" s="9">
        <v>-29358.210150902531</v>
      </c>
    </row>
    <row r="11243" spans="1:2" x14ac:dyDescent="0.3">
      <c r="A11243" s="12">
        <f t="shared" si="175"/>
        <v>43569.374999972737</v>
      </c>
      <c r="B11243" s="9">
        <v>-29755.195716712653</v>
      </c>
    </row>
    <row r="11244" spans="1:2" x14ac:dyDescent="0.3">
      <c r="A11244" s="12">
        <f t="shared" si="175"/>
        <v>43569.416666639401</v>
      </c>
      <c r="B11244" s="9">
        <v>-30526.123715781599</v>
      </c>
    </row>
    <row r="11245" spans="1:2" x14ac:dyDescent="0.3">
      <c r="A11245" s="12">
        <f t="shared" si="175"/>
        <v>43569.458333306065</v>
      </c>
      <c r="B11245" s="9">
        <v>-30817.34864998074</v>
      </c>
    </row>
    <row r="11246" spans="1:2" x14ac:dyDescent="0.3">
      <c r="A11246" s="12">
        <f t="shared" si="175"/>
        <v>43569.49999997273</v>
      </c>
      <c r="B11246" s="9">
        <v>-28466.237259304347</v>
      </c>
    </row>
    <row r="11247" spans="1:2" x14ac:dyDescent="0.3">
      <c r="A11247" s="12">
        <f t="shared" si="175"/>
        <v>43569.541666639394</v>
      </c>
      <c r="B11247" s="9">
        <v>-27366.218575354345</v>
      </c>
    </row>
    <row r="11248" spans="1:2" x14ac:dyDescent="0.3">
      <c r="A11248" s="12">
        <f t="shared" si="175"/>
        <v>43569.583333306058</v>
      </c>
      <c r="B11248" s="9">
        <v>-26054.662313172368</v>
      </c>
    </row>
    <row r="11249" spans="1:2" x14ac:dyDescent="0.3">
      <c r="A11249" s="12">
        <f t="shared" si="175"/>
        <v>43569.624999972722</v>
      </c>
      <c r="B11249" s="9">
        <v>-24838.776863050545</v>
      </c>
    </row>
    <row r="11250" spans="1:2" x14ac:dyDescent="0.3">
      <c r="A11250" s="12">
        <f t="shared" si="175"/>
        <v>43569.666666639387</v>
      </c>
      <c r="B11250" s="9">
        <v>-24192.817038404646</v>
      </c>
    </row>
    <row r="11251" spans="1:2" x14ac:dyDescent="0.3">
      <c r="A11251" s="12">
        <f t="shared" si="175"/>
        <v>43569.708333306051</v>
      </c>
      <c r="B11251" s="9">
        <v>-24650.313909709686</v>
      </c>
    </row>
    <row r="11252" spans="1:2" x14ac:dyDescent="0.3">
      <c r="A11252" s="12">
        <f t="shared" si="175"/>
        <v>43569.749999972715</v>
      </c>
      <c r="B11252" s="9">
        <v>-26104.776697851674</v>
      </c>
    </row>
    <row r="11253" spans="1:2" x14ac:dyDescent="0.3">
      <c r="A11253" s="12">
        <f t="shared" si="175"/>
        <v>43569.791666639379</v>
      </c>
      <c r="B11253" s="9">
        <v>-27517.125396725532</v>
      </c>
    </row>
    <row r="11254" spans="1:2" x14ac:dyDescent="0.3">
      <c r="A11254" s="12">
        <f t="shared" si="175"/>
        <v>43569.833333306044</v>
      </c>
      <c r="B11254" s="9">
        <v>-28906.426645779138</v>
      </c>
    </row>
    <row r="11255" spans="1:2" x14ac:dyDescent="0.3">
      <c r="A11255" s="12">
        <f t="shared" si="175"/>
        <v>43569.874999972708</v>
      </c>
      <c r="B11255" s="9">
        <v>-30427.98684800708</v>
      </c>
    </row>
    <row r="11256" spans="1:2" x14ac:dyDescent="0.3">
      <c r="A11256" s="12">
        <f t="shared" si="175"/>
        <v>43569.916666639372</v>
      </c>
      <c r="B11256" s="9">
        <v>-30901.373905959335</v>
      </c>
    </row>
    <row r="11257" spans="1:2" x14ac:dyDescent="0.3">
      <c r="A11257" s="12">
        <f t="shared" si="175"/>
        <v>43569.958333306036</v>
      </c>
      <c r="B11257" s="9">
        <v>-31145.713609215047</v>
      </c>
    </row>
    <row r="11258" spans="1:2" x14ac:dyDescent="0.3">
      <c r="A11258" s="12">
        <f t="shared" si="175"/>
        <v>43569.999999972701</v>
      </c>
      <c r="B11258" s="9">
        <v>-28765.544281410759</v>
      </c>
    </row>
    <row r="11259" spans="1:2" x14ac:dyDescent="0.3">
      <c r="A11259" s="12">
        <f t="shared" si="175"/>
        <v>43570.041666639365</v>
      </c>
      <c r="B11259" s="9">
        <v>-26022.825688786586</v>
      </c>
    </row>
    <row r="11260" spans="1:2" x14ac:dyDescent="0.3">
      <c r="A11260" s="12">
        <f t="shared" si="175"/>
        <v>43570.083333306029</v>
      </c>
      <c r="B11260" s="9">
        <v>-25216.771282032027</v>
      </c>
    </row>
    <row r="11261" spans="1:2" x14ac:dyDescent="0.3">
      <c r="A11261" s="12">
        <f t="shared" si="175"/>
        <v>43570.124999972693</v>
      </c>
      <c r="B11261" s="9">
        <v>-25194.759935649701</v>
      </c>
    </row>
    <row r="11262" spans="1:2" x14ac:dyDescent="0.3">
      <c r="A11262" s="12">
        <f t="shared" si="175"/>
        <v>43570.166666639358</v>
      </c>
      <c r="B11262" s="9">
        <v>-26078.725854291639</v>
      </c>
    </row>
    <row r="11263" spans="1:2" x14ac:dyDescent="0.3">
      <c r="A11263" s="12">
        <f t="shared" si="175"/>
        <v>43570.208333306022</v>
      </c>
      <c r="B11263" s="9">
        <v>-27719.605207623077</v>
      </c>
    </row>
    <row r="11264" spans="1:2" x14ac:dyDescent="0.3">
      <c r="A11264" s="12">
        <f t="shared" si="175"/>
        <v>43570.249999972686</v>
      </c>
      <c r="B11264" s="9">
        <v>-30437.552484566047</v>
      </c>
    </row>
    <row r="11265" spans="1:2" x14ac:dyDescent="0.3">
      <c r="A11265" s="12">
        <f t="shared" si="175"/>
        <v>43570.29166663935</v>
      </c>
      <c r="B11265" s="9">
        <v>-36825.903311370261</v>
      </c>
    </row>
    <row r="11266" spans="1:2" x14ac:dyDescent="0.3">
      <c r="A11266" s="12">
        <f t="shared" si="175"/>
        <v>43570.333333306015</v>
      </c>
      <c r="B11266" s="9">
        <v>-43157.561674909477</v>
      </c>
    </row>
    <row r="11267" spans="1:2" x14ac:dyDescent="0.3">
      <c r="A11267" s="12">
        <f t="shared" si="175"/>
        <v>43570.374999972679</v>
      </c>
      <c r="B11267" s="9">
        <v>-39534.847721096136</v>
      </c>
    </row>
    <row r="11268" spans="1:2" x14ac:dyDescent="0.3">
      <c r="A11268" s="12">
        <f t="shared" si="175"/>
        <v>43570.416666639343</v>
      </c>
      <c r="B11268" s="9">
        <v>-36516.460769403195</v>
      </c>
    </row>
    <row r="11269" spans="1:2" x14ac:dyDescent="0.3">
      <c r="A11269" s="12">
        <f t="shared" ref="A11269:A11332" si="176">+A11268+1/24</f>
        <v>43570.458333306007</v>
      </c>
      <c r="B11269" s="9">
        <v>-34274.683620985779</v>
      </c>
    </row>
    <row r="11270" spans="1:2" x14ac:dyDescent="0.3">
      <c r="A11270" s="12">
        <f t="shared" si="176"/>
        <v>43570.499999972672</v>
      </c>
      <c r="B11270" s="9">
        <v>-31533.751630570507</v>
      </c>
    </row>
    <row r="11271" spans="1:2" x14ac:dyDescent="0.3">
      <c r="A11271" s="12">
        <f t="shared" si="176"/>
        <v>43570.541666639336</v>
      </c>
      <c r="B11271" s="9">
        <v>-30493.004177824041</v>
      </c>
    </row>
    <row r="11272" spans="1:2" x14ac:dyDescent="0.3">
      <c r="A11272" s="12">
        <f t="shared" si="176"/>
        <v>43570.583333306</v>
      </c>
      <c r="B11272" s="9">
        <v>-29571.215221224127</v>
      </c>
    </row>
    <row r="11273" spans="1:2" x14ac:dyDescent="0.3">
      <c r="A11273" s="12">
        <f t="shared" si="176"/>
        <v>43570.624999972664</v>
      </c>
      <c r="B11273" s="9">
        <v>-28806.409123200094</v>
      </c>
    </row>
    <row r="11274" spans="1:2" x14ac:dyDescent="0.3">
      <c r="A11274" s="12">
        <f t="shared" si="176"/>
        <v>43570.666666639328</v>
      </c>
      <c r="B11274" s="9">
        <v>-28297.498413854926</v>
      </c>
    </row>
    <row r="11275" spans="1:2" x14ac:dyDescent="0.3">
      <c r="A11275" s="12">
        <f t="shared" si="176"/>
        <v>43570.708333305993</v>
      </c>
      <c r="B11275" s="9">
        <v>-28446.449393511029</v>
      </c>
    </row>
    <row r="11276" spans="1:2" x14ac:dyDescent="0.3">
      <c r="A11276" s="12">
        <f t="shared" si="176"/>
        <v>43570.749999972657</v>
      </c>
      <c r="B11276" s="9">
        <v>-28828.353272635461</v>
      </c>
    </row>
    <row r="11277" spans="1:2" x14ac:dyDescent="0.3">
      <c r="A11277" s="12">
        <f t="shared" si="176"/>
        <v>43570.791666639321</v>
      </c>
      <c r="B11277" s="9">
        <v>-29784.131697882091</v>
      </c>
    </row>
    <row r="11278" spans="1:2" x14ac:dyDescent="0.3">
      <c r="A11278" s="12">
        <f t="shared" si="176"/>
        <v>43570.833333305985</v>
      </c>
      <c r="B11278" s="9">
        <v>-30585.634540139858</v>
      </c>
    </row>
    <row r="11279" spans="1:2" x14ac:dyDescent="0.3">
      <c r="A11279" s="12">
        <f t="shared" si="176"/>
        <v>43570.87499997265</v>
      </c>
      <c r="B11279" s="9">
        <v>-32041.782039328282</v>
      </c>
    </row>
    <row r="11280" spans="1:2" x14ac:dyDescent="0.3">
      <c r="A11280" s="12">
        <f t="shared" si="176"/>
        <v>43570.916666639314</v>
      </c>
      <c r="B11280" s="9">
        <v>-31963.282090621455</v>
      </c>
    </row>
    <row r="11281" spans="1:2" x14ac:dyDescent="0.3">
      <c r="A11281" s="12">
        <f t="shared" si="176"/>
        <v>43570.958333305978</v>
      </c>
      <c r="B11281" s="9">
        <v>-31427.204130677339</v>
      </c>
    </row>
    <row r="11282" spans="1:2" x14ac:dyDescent="0.3">
      <c r="A11282" s="12">
        <f t="shared" si="176"/>
        <v>43570.999999972642</v>
      </c>
      <c r="B11282" s="9">
        <v>-29222.928323369379</v>
      </c>
    </row>
    <row r="11283" spans="1:2" x14ac:dyDescent="0.3">
      <c r="A11283" s="12">
        <f t="shared" si="176"/>
        <v>43571.041666639307</v>
      </c>
      <c r="B11283" s="9">
        <v>-26710.932071069932</v>
      </c>
    </row>
    <row r="11284" spans="1:2" x14ac:dyDescent="0.3">
      <c r="A11284" s="12">
        <f t="shared" si="176"/>
        <v>43571.083333305971</v>
      </c>
      <c r="B11284" s="9">
        <v>-25417.548253359932</v>
      </c>
    </row>
    <row r="11285" spans="1:2" x14ac:dyDescent="0.3">
      <c r="A11285" s="12">
        <f t="shared" si="176"/>
        <v>43571.124999972635</v>
      </c>
      <c r="B11285" s="9">
        <v>-25541.440833862442</v>
      </c>
    </row>
    <row r="11286" spans="1:2" x14ac:dyDescent="0.3">
      <c r="A11286" s="12">
        <f t="shared" si="176"/>
        <v>43571.166666639299</v>
      </c>
      <c r="B11286" s="9">
        <v>-26136.867602850063</v>
      </c>
    </row>
    <row r="11287" spans="1:2" x14ac:dyDescent="0.3">
      <c r="A11287" s="12">
        <f t="shared" si="176"/>
        <v>43571.208333305964</v>
      </c>
      <c r="B11287" s="9">
        <v>-27636.860561863505</v>
      </c>
    </row>
    <row r="11288" spans="1:2" x14ac:dyDescent="0.3">
      <c r="A11288" s="12">
        <f t="shared" si="176"/>
        <v>43571.249999972628</v>
      </c>
      <c r="B11288" s="9">
        <v>-30249.823336074776</v>
      </c>
    </row>
    <row r="11289" spans="1:2" x14ac:dyDescent="0.3">
      <c r="A11289" s="12">
        <f t="shared" si="176"/>
        <v>43571.291666639292</v>
      </c>
      <c r="B11289" s="9">
        <v>-36977.021518988979</v>
      </c>
    </row>
    <row r="11290" spans="1:2" x14ac:dyDescent="0.3">
      <c r="A11290" s="12">
        <f t="shared" si="176"/>
        <v>43571.333333305956</v>
      </c>
      <c r="B11290" s="9">
        <v>-42635.820647253582</v>
      </c>
    </row>
    <row r="11291" spans="1:2" x14ac:dyDescent="0.3">
      <c r="A11291" s="12">
        <f t="shared" si="176"/>
        <v>43571.374999972621</v>
      </c>
      <c r="B11291" s="9">
        <v>-39497.157823007619</v>
      </c>
    </row>
    <row r="11292" spans="1:2" x14ac:dyDescent="0.3">
      <c r="A11292" s="12">
        <f t="shared" si="176"/>
        <v>43571.416666639285</v>
      </c>
      <c r="B11292" s="9">
        <v>-36646.425399473628</v>
      </c>
    </row>
    <row r="11293" spans="1:2" x14ac:dyDescent="0.3">
      <c r="A11293" s="12">
        <f t="shared" si="176"/>
        <v>43571.458333305949</v>
      </c>
      <c r="B11293" s="9">
        <v>-34420.64613330867</v>
      </c>
    </row>
    <row r="11294" spans="1:2" x14ac:dyDescent="0.3">
      <c r="A11294" s="12">
        <f t="shared" si="176"/>
        <v>43571.499999972613</v>
      </c>
      <c r="B11294" s="9">
        <v>-31618.154289390455</v>
      </c>
    </row>
    <row r="11295" spans="1:2" x14ac:dyDescent="0.3">
      <c r="A11295" s="12">
        <f t="shared" si="176"/>
        <v>43571.541666639278</v>
      </c>
      <c r="B11295" s="9">
        <v>-30440.008273516461</v>
      </c>
    </row>
    <row r="11296" spans="1:2" x14ac:dyDescent="0.3">
      <c r="A11296" s="12">
        <f t="shared" si="176"/>
        <v>43571.583333305942</v>
      </c>
      <c r="B11296" s="9">
        <v>-29377.711950229605</v>
      </c>
    </row>
    <row r="11297" spans="1:2" x14ac:dyDescent="0.3">
      <c r="A11297" s="12">
        <f t="shared" si="176"/>
        <v>43571.624999972606</v>
      </c>
      <c r="B11297" s="9">
        <v>-28364.311192159563</v>
      </c>
    </row>
    <row r="11298" spans="1:2" x14ac:dyDescent="0.3">
      <c r="A11298" s="12">
        <f t="shared" si="176"/>
        <v>43571.66666663927</v>
      </c>
      <c r="B11298" s="9">
        <v>-28150.28704395899</v>
      </c>
    </row>
    <row r="11299" spans="1:2" x14ac:dyDescent="0.3">
      <c r="A11299" s="12">
        <f t="shared" si="176"/>
        <v>43571.708333305935</v>
      </c>
      <c r="B11299" s="9">
        <v>-27854.320499903857</v>
      </c>
    </row>
    <row r="11300" spans="1:2" x14ac:dyDescent="0.3">
      <c r="A11300" s="12">
        <f t="shared" si="176"/>
        <v>43571.749999972599</v>
      </c>
      <c r="B11300" s="9">
        <v>-28816.657165721605</v>
      </c>
    </row>
    <row r="11301" spans="1:2" x14ac:dyDescent="0.3">
      <c r="A11301" s="12">
        <f t="shared" si="176"/>
        <v>43571.791666639263</v>
      </c>
      <c r="B11301" s="9">
        <v>-29269.273792139815</v>
      </c>
    </row>
    <row r="11302" spans="1:2" x14ac:dyDescent="0.3">
      <c r="A11302" s="12">
        <f t="shared" si="176"/>
        <v>43571.833333305927</v>
      </c>
      <c r="B11302" s="9">
        <v>-29859.464277136372</v>
      </c>
    </row>
    <row r="11303" spans="1:2" x14ac:dyDescent="0.3">
      <c r="A11303" s="12">
        <f t="shared" si="176"/>
        <v>43571.874999972591</v>
      </c>
      <c r="B11303" s="9">
        <v>-31440.920527797709</v>
      </c>
    </row>
    <row r="11304" spans="1:2" x14ac:dyDescent="0.3">
      <c r="A11304" s="12">
        <f t="shared" si="176"/>
        <v>43571.916666639256</v>
      </c>
      <c r="B11304" s="9">
        <v>-31331.949821998867</v>
      </c>
    </row>
    <row r="11305" spans="1:2" x14ac:dyDescent="0.3">
      <c r="A11305" s="12">
        <f t="shared" si="176"/>
        <v>43571.95833330592</v>
      </c>
      <c r="B11305" s="9">
        <v>-30893.165870761681</v>
      </c>
    </row>
    <row r="11306" spans="1:2" x14ac:dyDescent="0.3">
      <c r="A11306" s="12">
        <f t="shared" si="176"/>
        <v>43571.999999972584</v>
      </c>
      <c r="B11306" s="9">
        <v>-28182.833113031877</v>
      </c>
    </row>
    <row r="11307" spans="1:2" x14ac:dyDescent="0.3">
      <c r="A11307" s="12">
        <f t="shared" si="176"/>
        <v>43572.041666639248</v>
      </c>
      <c r="B11307" s="9">
        <v>-26255.330743845814</v>
      </c>
    </row>
    <row r="11308" spans="1:2" x14ac:dyDescent="0.3">
      <c r="A11308" s="12">
        <f t="shared" si="176"/>
        <v>43572.083333305913</v>
      </c>
      <c r="B11308" s="9">
        <v>-25059.951976639877</v>
      </c>
    </row>
    <row r="11309" spans="1:2" x14ac:dyDescent="0.3">
      <c r="A11309" s="12">
        <f t="shared" si="176"/>
        <v>43572.124999972577</v>
      </c>
      <c r="B11309" s="9">
        <v>-25185.259933253554</v>
      </c>
    </row>
    <row r="11310" spans="1:2" x14ac:dyDescent="0.3">
      <c r="A11310" s="12">
        <f t="shared" si="176"/>
        <v>43572.166666639241</v>
      </c>
      <c r="B11310" s="9">
        <v>-25901.031558645896</v>
      </c>
    </row>
    <row r="11311" spans="1:2" x14ac:dyDescent="0.3">
      <c r="A11311" s="12">
        <f t="shared" si="176"/>
        <v>43572.208333305905</v>
      </c>
      <c r="B11311" s="9">
        <v>-27464.124475571167</v>
      </c>
    </row>
    <row r="11312" spans="1:2" x14ac:dyDescent="0.3">
      <c r="A11312" s="12">
        <f t="shared" si="176"/>
        <v>43572.24999997257</v>
      </c>
      <c r="B11312" s="9">
        <v>-30129.779743348838</v>
      </c>
    </row>
    <row r="11313" spans="1:2" x14ac:dyDescent="0.3">
      <c r="A11313" s="12">
        <f t="shared" si="176"/>
        <v>43572.291666639234</v>
      </c>
      <c r="B11313" s="9">
        <v>-36693.309648557668</v>
      </c>
    </row>
    <row r="11314" spans="1:2" x14ac:dyDescent="0.3">
      <c r="A11314" s="12">
        <f t="shared" si="176"/>
        <v>43572.333333305898</v>
      </c>
      <c r="B11314" s="9">
        <v>-42764.964465980323</v>
      </c>
    </row>
    <row r="11315" spans="1:2" x14ac:dyDescent="0.3">
      <c r="A11315" s="12">
        <f t="shared" si="176"/>
        <v>43572.374999972562</v>
      </c>
      <c r="B11315" s="9">
        <v>-39695.657952940666</v>
      </c>
    </row>
    <row r="11316" spans="1:2" x14ac:dyDescent="0.3">
      <c r="A11316" s="12">
        <f t="shared" si="176"/>
        <v>43572.416666639227</v>
      </c>
      <c r="B11316" s="9">
        <v>-36874.476542804754</v>
      </c>
    </row>
    <row r="11317" spans="1:2" x14ac:dyDescent="0.3">
      <c r="A11317" s="12">
        <f t="shared" si="176"/>
        <v>43572.458333305891</v>
      </c>
      <c r="B11317" s="9">
        <v>-34525.252600473395</v>
      </c>
    </row>
    <row r="11318" spans="1:2" x14ac:dyDescent="0.3">
      <c r="A11318" s="12">
        <f t="shared" si="176"/>
        <v>43572.499999972555</v>
      </c>
      <c r="B11318" s="9">
        <v>-31861.984192648168</v>
      </c>
    </row>
    <row r="11319" spans="1:2" x14ac:dyDescent="0.3">
      <c r="A11319" s="12">
        <f t="shared" si="176"/>
        <v>43572.541666639219</v>
      </c>
      <c r="B11319" s="9">
        <v>-30290.237239603477</v>
      </c>
    </row>
    <row r="11320" spans="1:2" x14ac:dyDescent="0.3">
      <c r="A11320" s="12">
        <f t="shared" si="176"/>
        <v>43572.583333305884</v>
      </c>
      <c r="B11320" s="9">
        <v>-29134.707842469186</v>
      </c>
    </row>
    <row r="11321" spans="1:2" x14ac:dyDescent="0.3">
      <c r="A11321" s="12">
        <f t="shared" si="176"/>
        <v>43572.624999972548</v>
      </c>
      <c r="B11321" s="9">
        <v>-28375.419180376673</v>
      </c>
    </row>
    <row r="11322" spans="1:2" x14ac:dyDescent="0.3">
      <c r="A11322" s="12">
        <f t="shared" si="176"/>
        <v>43572.666666639212</v>
      </c>
      <c r="B11322" s="9">
        <v>-28112.934905328642</v>
      </c>
    </row>
    <row r="11323" spans="1:2" x14ac:dyDescent="0.3">
      <c r="A11323" s="12">
        <f t="shared" si="176"/>
        <v>43572.708333305876</v>
      </c>
      <c r="B11323" s="9">
        <v>-28159.425082487673</v>
      </c>
    </row>
    <row r="11324" spans="1:2" x14ac:dyDescent="0.3">
      <c r="A11324" s="12">
        <f t="shared" si="176"/>
        <v>43572.749999972541</v>
      </c>
      <c r="B11324" s="9">
        <v>-28723.088310411003</v>
      </c>
    </row>
    <row r="11325" spans="1:2" x14ac:dyDescent="0.3">
      <c r="A11325" s="12">
        <f t="shared" si="176"/>
        <v>43572.791666639205</v>
      </c>
      <c r="B11325" s="9">
        <v>-29765.743915534171</v>
      </c>
    </row>
    <row r="11326" spans="1:2" x14ac:dyDescent="0.3">
      <c r="A11326" s="12">
        <f t="shared" si="176"/>
        <v>43572.833333305869</v>
      </c>
      <c r="B11326" s="9">
        <v>-30400.532316237019</v>
      </c>
    </row>
    <row r="11327" spans="1:2" x14ac:dyDescent="0.3">
      <c r="A11327" s="12">
        <f t="shared" si="176"/>
        <v>43572.874999972533</v>
      </c>
      <c r="B11327" s="9">
        <v>-31669.002652582793</v>
      </c>
    </row>
    <row r="11328" spans="1:2" x14ac:dyDescent="0.3">
      <c r="A11328" s="12">
        <f t="shared" si="176"/>
        <v>43572.916666639198</v>
      </c>
      <c r="B11328" s="9">
        <v>-31551.653451479564</v>
      </c>
    </row>
    <row r="11329" spans="1:2" x14ac:dyDescent="0.3">
      <c r="A11329" s="12">
        <f t="shared" si="176"/>
        <v>43572.958333305862</v>
      </c>
      <c r="B11329" s="9">
        <v>-31032.015818339736</v>
      </c>
    </row>
    <row r="11330" spans="1:2" x14ac:dyDescent="0.3">
      <c r="A11330" s="12">
        <f t="shared" si="176"/>
        <v>43572.999999972526</v>
      </c>
      <c r="B11330" s="9">
        <v>-28597.871105618477</v>
      </c>
    </row>
    <row r="11331" spans="1:2" x14ac:dyDescent="0.3">
      <c r="A11331" s="12">
        <f t="shared" si="176"/>
        <v>43573.04166663919</v>
      </c>
      <c r="B11331" s="9">
        <v>-26462.22216780264</v>
      </c>
    </row>
    <row r="11332" spans="1:2" x14ac:dyDescent="0.3">
      <c r="A11332" s="12">
        <f t="shared" si="176"/>
        <v>43573.083333305854</v>
      </c>
      <c r="B11332" s="9">
        <v>-25432.017466868827</v>
      </c>
    </row>
    <row r="11333" spans="1:2" x14ac:dyDescent="0.3">
      <c r="A11333" s="12">
        <f t="shared" ref="A11333:A11396" si="177">+A11332+1/24</f>
        <v>43573.124999972519</v>
      </c>
      <c r="B11333" s="9">
        <v>-25398.55430978095</v>
      </c>
    </row>
    <row r="11334" spans="1:2" x14ac:dyDescent="0.3">
      <c r="A11334" s="12">
        <f t="shared" si="177"/>
        <v>43573.166666639183</v>
      </c>
      <c r="B11334" s="9">
        <v>-26214.05030822604</v>
      </c>
    </row>
    <row r="11335" spans="1:2" x14ac:dyDescent="0.3">
      <c r="A11335" s="12">
        <f t="shared" si="177"/>
        <v>43573.208333305847</v>
      </c>
      <c r="B11335" s="9">
        <v>-27750.56026423302</v>
      </c>
    </row>
    <row r="11336" spans="1:2" x14ac:dyDescent="0.3">
      <c r="A11336" s="12">
        <f t="shared" si="177"/>
        <v>43573.249999972511</v>
      </c>
      <c r="B11336" s="9">
        <v>-30609.954114252389</v>
      </c>
    </row>
    <row r="11337" spans="1:2" x14ac:dyDescent="0.3">
      <c r="A11337" s="12">
        <f t="shared" si="177"/>
        <v>43573.291666639176</v>
      </c>
      <c r="B11337" s="9">
        <v>-37356.906904820709</v>
      </c>
    </row>
    <row r="11338" spans="1:2" x14ac:dyDescent="0.3">
      <c r="A11338" s="12">
        <f t="shared" si="177"/>
        <v>43573.33333330584</v>
      </c>
      <c r="B11338" s="9">
        <v>-43126.567158415091</v>
      </c>
    </row>
    <row r="11339" spans="1:2" x14ac:dyDescent="0.3">
      <c r="A11339" s="12">
        <f t="shared" si="177"/>
        <v>43573.374999972504</v>
      </c>
      <c r="B11339" s="9">
        <v>-39683.094653577733</v>
      </c>
    </row>
    <row r="11340" spans="1:2" x14ac:dyDescent="0.3">
      <c r="A11340" s="12">
        <f t="shared" si="177"/>
        <v>43573.416666639168</v>
      </c>
      <c r="B11340" s="9">
        <v>-36285.957463240542</v>
      </c>
    </row>
    <row r="11341" spans="1:2" x14ac:dyDescent="0.3">
      <c r="A11341" s="12">
        <f t="shared" si="177"/>
        <v>43573.458333305833</v>
      </c>
      <c r="B11341" s="9">
        <v>-34350.097585685886</v>
      </c>
    </row>
    <row r="11342" spans="1:2" x14ac:dyDescent="0.3">
      <c r="A11342" s="12">
        <f t="shared" si="177"/>
        <v>43573.499999972497</v>
      </c>
      <c r="B11342" s="9">
        <v>-31939.353296566405</v>
      </c>
    </row>
    <row r="11343" spans="1:2" x14ac:dyDescent="0.3">
      <c r="A11343" s="12">
        <f t="shared" si="177"/>
        <v>43573.541666639161</v>
      </c>
      <c r="B11343" s="9">
        <v>-30453.833292031464</v>
      </c>
    </row>
    <row r="11344" spans="1:2" x14ac:dyDescent="0.3">
      <c r="A11344" s="12">
        <f t="shared" si="177"/>
        <v>43573.583333305825</v>
      </c>
      <c r="B11344" s="9">
        <v>-29337.21126560292</v>
      </c>
    </row>
    <row r="11345" spans="1:2" x14ac:dyDescent="0.3">
      <c r="A11345" s="12">
        <f t="shared" si="177"/>
        <v>43573.62499997249</v>
      </c>
      <c r="B11345" s="9">
        <v>-29079.665633340745</v>
      </c>
    </row>
    <row r="11346" spans="1:2" x14ac:dyDescent="0.3">
      <c r="A11346" s="12">
        <f t="shared" si="177"/>
        <v>43573.666666639154</v>
      </c>
      <c r="B11346" s="9">
        <v>-28616.090184525434</v>
      </c>
    </row>
    <row r="11347" spans="1:2" x14ac:dyDescent="0.3">
      <c r="A11347" s="12">
        <f t="shared" si="177"/>
        <v>43573.708333305818</v>
      </c>
      <c r="B11347" s="9">
        <v>-28349.267933873161</v>
      </c>
    </row>
    <row r="11348" spans="1:2" x14ac:dyDescent="0.3">
      <c r="A11348" s="12">
        <f t="shared" si="177"/>
        <v>43573.749999972482</v>
      </c>
      <c r="B11348" s="9">
        <v>-29130.112831012171</v>
      </c>
    </row>
    <row r="11349" spans="1:2" x14ac:dyDescent="0.3">
      <c r="A11349" s="12">
        <f t="shared" si="177"/>
        <v>43573.791666639147</v>
      </c>
      <c r="B11349" s="9">
        <v>-30126.604144112498</v>
      </c>
    </row>
    <row r="11350" spans="1:2" x14ac:dyDescent="0.3">
      <c r="A11350" s="12">
        <f t="shared" si="177"/>
        <v>43573.833333305811</v>
      </c>
      <c r="B11350" s="9">
        <v>-30588.007645574486</v>
      </c>
    </row>
    <row r="11351" spans="1:2" x14ac:dyDescent="0.3">
      <c r="A11351" s="12">
        <f t="shared" si="177"/>
        <v>43573.874999972475</v>
      </c>
      <c r="B11351" s="9">
        <v>-32326.271571318328</v>
      </c>
    </row>
    <row r="11352" spans="1:2" x14ac:dyDescent="0.3">
      <c r="A11352" s="12">
        <f t="shared" si="177"/>
        <v>43573.916666639139</v>
      </c>
      <c r="B11352" s="9">
        <v>-32236.017630666451</v>
      </c>
    </row>
    <row r="11353" spans="1:2" x14ac:dyDescent="0.3">
      <c r="A11353" s="12">
        <f t="shared" si="177"/>
        <v>43573.958333305804</v>
      </c>
      <c r="B11353" s="9">
        <v>-31760.978043124582</v>
      </c>
    </row>
    <row r="11354" spans="1:2" x14ac:dyDescent="0.3">
      <c r="A11354" s="12">
        <f t="shared" si="177"/>
        <v>43573.999999972468</v>
      </c>
      <c r="B11354" s="9">
        <v>-29197.926034659315</v>
      </c>
    </row>
    <row r="11355" spans="1:2" x14ac:dyDescent="0.3">
      <c r="A11355" s="12">
        <f t="shared" si="177"/>
        <v>43574.041666639132</v>
      </c>
      <c r="B11355" s="9">
        <v>-27142.322699745848</v>
      </c>
    </row>
    <row r="11356" spans="1:2" x14ac:dyDescent="0.3">
      <c r="A11356" s="12">
        <f t="shared" si="177"/>
        <v>43574.083333305796</v>
      </c>
      <c r="B11356" s="9">
        <v>-25959.110244693242</v>
      </c>
    </row>
    <row r="11357" spans="1:2" x14ac:dyDescent="0.3">
      <c r="A11357" s="12">
        <f t="shared" si="177"/>
        <v>43574.124999972461</v>
      </c>
      <c r="B11357" s="9">
        <v>-26131.62430289459</v>
      </c>
    </row>
    <row r="11358" spans="1:2" x14ac:dyDescent="0.3">
      <c r="A11358" s="12">
        <f t="shared" si="177"/>
        <v>43574.166666639125</v>
      </c>
      <c r="B11358" s="9">
        <v>-26814.360238927678</v>
      </c>
    </row>
    <row r="11359" spans="1:2" x14ac:dyDescent="0.3">
      <c r="A11359" s="12">
        <f t="shared" si="177"/>
        <v>43574.208333305789</v>
      </c>
      <c r="B11359" s="9">
        <v>-28386.841290955403</v>
      </c>
    </row>
    <row r="11360" spans="1:2" x14ac:dyDescent="0.3">
      <c r="A11360" s="12">
        <f t="shared" si="177"/>
        <v>43574.249999972453</v>
      </c>
      <c r="B11360" s="9">
        <v>-31136.812104549506</v>
      </c>
    </row>
    <row r="11361" spans="1:2" x14ac:dyDescent="0.3">
      <c r="A11361" s="12">
        <f t="shared" si="177"/>
        <v>43574.291666639117</v>
      </c>
      <c r="B11361" s="9">
        <v>-37970.013065498468</v>
      </c>
    </row>
    <row r="11362" spans="1:2" x14ac:dyDescent="0.3">
      <c r="A11362" s="12">
        <f t="shared" si="177"/>
        <v>43574.333333305782</v>
      </c>
      <c r="B11362" s="9">
        <v>-43640.559556947344</v>
      </c>
    </row>
    <row r="11363" spans="1:2" x14ac:dyDescent="0.3">
      <c r="A11363" s="12">
        <f t="shared" si="177"/>
        <v>43574.374999972446</v>
      </c>
      <c r="B11363" s="9">
        <v>-40273.569723631794</v>
      </c>
    </row>
    <row r="11364" spans="1:2" x14ac:dyDescent="0.3">
      <c r="A11364" s="12">
        <f t="shared" si="177"/>
        <v>43574.41666663911</v>
      </c>
      <c r="B11364" s="9">
        <v>-37006.893335706722</v>
      </c>
    </row>
    <row r="11365" spans="1:2" x14ac:dyDescent="0.3">
      <c r="A11365" s="12">
        <f t="shared" si="177"/>
        <v>43574.458333305774</v>
      </c>
      <c r="B11365" s="9">
        <v>-34491.194680931476</v>
      </c>
    </row>
    <row r="11366" spans="1:2" x14ac:dyDescent="0.3">
      <c r="A11366" s="12">
        <f t="shared" si="177"/>
        <v>43574.499999972439</v>
      </c>
      <c r="B11366" s="9">
        <v>-32037.823065189754</v>
      </c>
    </row>
    <row r="11367" spans="1:2" x14ac:dyDescent="0.3">
      <c r="A11367" s="12">
        <f t="shared" si="177"/>
        <v>43574.541666639103</v>
      </c>
      <c r="B11367" s="9">
        <v>-30677.337758024616</v>
      </c>
    </row>
    <row r="11368" spans="1:2" x14ac:dyDescent="0.3">
      <c r="A11368" s="12">
        <f t="shared" si="177"/>
        <v>43574.583333305767</v>
      </c>
      <c r="B11368" s="9">
        <v>-29105.457348016513</v>
      </c>
    </row>
    <row r="11369" spans="1:2" x14ac:dyDescent="0.3">
      <c r="A11369" s="12">
        <f t="shared" si="177"/>
        <v>43574.624999972431</v>
      </c>
      <c r="B11369" s="9">
        <v>-28906.381017153988</v>
      </c>
    </row>
    <row r="11370" spans="1:2" x14ac:dyDescent="0.3">
      <c r="A11370" s="12">
        <f t="shared" si="177"/>
        <v>43574.666666639096</v>
      </c>
      <c r="B11370" s="9">
        <v>-28279.92093685241</v>
      </c>
    </row>
    <row r="11371" spans="1:2" x14ac:dyDescent="0.3">
      <c r="A11371" s="12">
        <f t="shared" si="177"/>
        <v>43574.70833330576</v>
      </c>
      <c r="B11371" s="9">
        <v>-27998.962672388043</v>
      </c>
    </row>
    <row r="11372" spans="1:2" x14ac:dyDescent="0.3">
      <c r="A11372" s="12">
        <f t="shared" si="177"/>
        <v>43574.749999972424</v>
      </c>
      <c r="B11372" s="9">
        <v>-28629.519455100381</v>
      </c>
    </row>
    <row r="11373" spans="1:2" x14ac:dyDescent="0.3">
      <c r="A11373" s="12">
        <f t="shared" si="177"/>
        <v>43574.791666639088</v>
      </c>
      <c r="B11373" s="9">
        <v>-29441.659251651727</v>
      </c>
    </row>
    <row r="11374" spans="1:2" x14ac:dyDescent="0.3">
      <c r="A11374" s="12">
        <f t="shared" si="177"/>
        <v>43574.833333305753</v>
      </c>
      <c r="B11374" s="9">
        <v>-29902.180174960078</v>
      </c>
    </row>
    <row r="11375" spans="1:2" x14ac:dyDescent="0.3">
      <c r="A11375" s="12">
        <f t="shared" si="177"/>
        <v>43574.874999972417</v>
      </c>
      <c r="B11375" s="9">
        <v>-31673.907644513602</v>
      </c>
    </row>
    <row r="11376" spans="1:2" x14ac:dyDescent="0.3">
      <c r="A11376" s="12">
        <f t="shared" si="177"/>
        <v>43574.916666639081</v>
      </c>
      <c r="B11376" s="9">
        <v>-31662.767930757174</v>
      </c>
    </row>
    <row r="11377" spans="1:2" x14ac:dyDescent="0.3">
      <c r="A11377" s="12">
        <f t="shared" si="177"/>
        <v>43574.958333305745</v>
      </c>
      <c r="B11377" s="9">
        <v>-31018.664861841855</v>
      </c>
    </row>
    <row r="11378" spans="1:2" x14ac:dyDescent="0.3">
      <c r="A11378" s="12">
        <f t="shared" si="177"/>
        <v>43574.99999997241</v>
      </c>
      <c r="B11378" s="9">
        <v>-28747.884837878613</v>
      </c>
    </row>
    <row r="11379" spans="1:2" x14ac:dyDescent="0.3">
      <c r="A11379" s="12">
        <f t="shared" si="177"/>
        <v>43575.041666639074</v>
      </c>
      <c r="B11379" s="9">
        <v>-26775.825758665836</v>
      </c>
    </row>
    <row r="11380" spans="1:2" x14ac:dyDescent="0.3">
      <c r="A11380" s="12">
        <f t="shared" si="177"/>
        <v>43575.083333305738</v>
      </c>
      <c r="B11380" s="9">
        <v>-25679.365818957747</v>
      </c>
    </row>
    <row r="11381" spans="1:2" x14ac:dyDescent="0.3">
      <c r="A11381" s="12">
        <f t="shared" si="177"/>
        <v>43575.124999972402</v>
      </c>
      <c r="B11381" s="9">
        <v>-25367.662742936365</v>
      </c>
    </row>
    <row r="11382" spans="1:2" x14ac:dyDescent="0.3">
      <c r="A11382" s="12">
        <f t="shared" si="177"/>
        <v>43575.166666639067</v>
      </c>
      <c r="B11382" s="9">
        <v>-25759.077395436972</v>
      </c>
    </row>
    <row r="11383" spans="1:2" x14ac:dyDescent="0.3">
      <c r="A11383" s="12">
        <f t="shared" si="177"/>
        <v>43575.208333305731</v>
      </c>
      <c r="B11383" s="9">
        <v>-26560.516250104782</v>
      </c>
    </row>
    <row r="11384" spans="1:2" x14ac:dyDescent="0.3">
      <c r="A11384" s="12">
        <f t="shared" si="177"/>
        <v>43575.249999972395</v>
      </c>
      <c r="B11384" s="9">
        <v>-28718.630434718209</v>
      </c>
    </row>
    <row r="11385" spans="1:2" x14ac:dyDescent="0.3">
      <c r="A11385" s="12">
        <f t="shared" si="177"/>
        <v>43575.291666639059</v>
      </c>
      <c r="B11385" s="9">
        <v>-31295.295300287231</v>
      </c>
    </row>
    <row r="11386" spans="1:2" x14ac:dyDescent="0.3">
      <c r="A11386" s="12">
        <f t="shared" si="177"/>
        <v>43575.333333305723</v>
      </c>
      <c r="B11386" s="9">
        <v>-25803.623015283083</v>
      </c>
    </row>
    <row r="11387" spans="1:2" x14ac:dyDescent="0.3">
      <c r="A11387" s="12">
        <f t="shared" si="177"/>
        <v>43575.374999972388</v>
      </c>
      <c r="B11387" s="9">
        <v>-27366.792021062261</v>
      </c>
    </row>
    <row r="11388" spans="1:2" x14ac:dyDescent="0.3">
      <c r="A11388" s="12">
        <f t="shared" si="177"/>
        <v>43575.416666639052</v>
      </c>
      <c r="B11388" s="9">
        <v>-27006.86864818984</v>
      </c>
    </row>
    <row r="11389" spans="1:2" x14ac:dyDescent="0.3">
      <c r="A11389" s="12">
        <f t="shared" si="177"/>
        <v>43575.458333305716</v>
      </c>
      <c r="B11389" s="9">
        <v>-29517.766906664765</v>
      </c>
    </row>
    <row r="11390" spans="1:2" x14ac:dyDescent="0.3">
      <c r="A11390" s="12">
        <f t="shared" si="177"/>
        <v>43575.49999997238</v>
      </c>
      <c r="B11390" s="9">
        <v>-27264.238308353677</v>
      </c>
    </row>
    <row r="11391" spans="1:2" x14ac:dyDescent="0.3">
      <c r="A11391" s="12">
        <f t="shared" si="177"/>
        <v>43575.541666639045</v>
      </c>
      <c r="B11391" s="9">
        <v>-25355.383376104</v>
      </c>
    </row>
    <row r="11392" spans="1:2" x14ac:dyDescent="0.3">
      <c r="A11392" s="12">
        <f t="shared" si="177"/>
        <v>43575.583333305709</v>
      </c>
      <c r="B11392" s="9">
        <v>-24042.552602211254</v>
      </c>
    </row>
    <row r="11393" spans="1:2" x14ac:dyDescent="0.3">
      <c r="A11393" s="12">
        <f t="shared" si="177"/>
        <v>43575.624999972373</v>
      </c>
      <c r="B11393" s="9">
        <v>-23003.999483048596</v>
      </c>
    </row>
    <row r="11394" spans="1:2" x14ac:dyDescent="0.3">
      <c r="A11394" s="12">
        <f t="shared" si="177"/>
        <v>43575.666666639037</v>
      </c>
      <c r="B11394" s="9">
        <v>-21876.640354346629</v>
      </c>
    </row>
    <row r="11395" spans="1:2" x14ac:dyDescent="0.3">
      <c r="A11395" s="12">
        <f t="shared" si="177"/>
        <v>43575.708333305702</v>
      </c>
      <c r="B11395" s="9">
        <v>-21721.034037972182</v>
      </c>
    </row>
    <row r="11396" spans="1:2" x14ac:dyDescent="0.3">
      <c r="A11396" s="12">
        <f t="shared" si="177"/>
        <v>43575.749999972366</v>
      </c>
      <c r="B11396" s="9">
        <v>-20709.536951170681</v>
      </c>
    </row>
    <row r="11397" spans="1:2" x14ac:dyDescent="0.3">
      <c r="A11397" s="12">
        <f t="shared" ref="A11397:A11460" si="178">+A11396+1/24</f>
        <v>43575.79166663903</v>
      </c>
      <c r="B11397" s="9">
        <v>-20872.738307748456</v>
      </c>
    </row>
    <row r="11398" spans="1:2" x14ac:dyDescent="0.3">
      <c r="A11398" s="12">
        <f t="shared" si="178"/>
        <v>43575.833333305694</v>
      </c>
      <c r="B11398" s="9">
        <v>-22232.801354245654</v>
      </c>
    </row>
    <row r="11399" spans="1:2" x14ac:dyDescent="0.3">
      <c r="A11399" s="12">
        <f t="shared" si="178"/>
        <v>43575.874999972359</v>
      </c>
      <c r="B11399" s="9">
        <v>-25452.143072779138</v>
      </c>
    </row>
    <row r="11400" spans="1:2" x14ac:dyDescent="0.3">
      <c r="A11400" s="12">
        <f t="shared" si="178"/>
        <v>43575.916666639023</v>
      </c>
      <c r="B11400" s="9">
        <v>-26508.638901158309</v>
      </c>
    </row>
    <row r="11401" spans="1:2" x14ac:dyDescent="0.3">
      <c r="A11401" s="12">
        <f t="shared" si="178"/>
        <v>43575.958333305687</v>
      </c>
      <c r="B11401" s="9">
        <v>-27250.626590302039</v>
      </c>
    </row>
    <row r="11402" spans="1:2" x14ac:dyDescent="0.3">
      <c r="A11402" s="12">
        <f t="shared" si="178"/>
        <v>43575.999999972351</v>
      </c>
      <c r="B11402" s="9">
        <v>-26642.673148479786</v>
      </c>
    </row>
    <row r="11403" spans="1:2" x14ac:dyDescent="0.3">
      <c r="A11403" s="12">
        <f t="shared" si="178"/>
        <v>43576.041666639016</v>
      </c>
      <c r="B11403" s="9">
        <v>-24608.462682591344</v>
      </c>
    </row>
    <row r="11404" spans="1:2" x14ac:dyDescent="0.3">
      <c r="A11404" s="12">
        <f t="shared" si="178"/>
        <v>43576.08333330568</v>
      </c>
      <c r="B11404" s="9">
        <v>-23964.428831143068</v>
      </c>
    </row>
    <row r="11405" spans="1:2" x14ac:dyDescent="0.3">
      <c r="A11405" s="12">
        <f t="shared" si="178"/>
        <v>43576.124999972344</v>
      </c>
      <c r="B11405" s="9">
        <v>-23783.70756483484</v>
      </c>
    </row>
    <row r="11406" spans="1:2" x14ac:dyDescent="0.3">
      <c r="A11406" s="12">
        <f t="shared" si="178"/>
        <v>43576.166666639008</v>
      </c>
      <c r="B11406" s="9">
        <v>-24210.640194677631</v>
      </c>
    </row>
    <row r="11407" spans="1:2" x14ac:dyDescent="0.3">
      <c r="A11407" s="12">
        <f t="shared" si="178"/>
        <v>43576.208333305673</v>
      </c>
      <c r="B11407" s="9">
        <v>-25057.971477905368</v>
      </c>
    </row>
    <row r="11408" spans="1:2" x14ac:dyDescent="0.3">
      <c r="A11408" s="12">
        <f t="shared" si="178"/>
        <v>43576.249999972337</v>
      </c>
      <c r="B11408" s="9">
        <v>-27000.485443902515</v>
      </c>
    </row>
    <row r="11409" spans="1:2" x14ac:dyDescent="0.3">
      <c r="A11409" s="12">
        <f t="shared" si="178"/>
        <v>43576.291666639001</v>
      </c>
      <c r="B11409" s="9">
        <v>-29862.298258353614</v>
      </c>
    </row>
    <row r="11410" spans="1:2" x14ac:dyDescent="0.3">
      <c r="A11410" s="12">
        <f t="shared" si="178"/>
        <v>43576.333333305665</v>
      </c>
      <c r="B11410" s="9">
        <v>-26124.865929340267</v>
      </c>
    </row>
    <row r="11411" spans="1:2" x14ac:dyDescent="0.3">
      <c r="A11411" s="12">
        <f t="shared" si="178"/>
        <v>43576.37499997233</v>
      </c>
      <c r="B11411" s="9">
        <v>-24698.234345078825</v>
      </c>
    </row>
    <row r="11412" spans="1:2" x14ac:dyDescent="0.3">
      <c r="A11412" s="12">
        <f t="shared" si="178"/>
        <v>43576.416666638994</v>
      </c>
      <c r="B11412" s="9">
        <v>-24856.461690020791</v>
      </c>
    </row>
    <row r="11413" spans="1:2" x14ac:dyDescent="0.3">
      <c r="A11413" s="12">
        <f t="shared" si="178"/>
        <v>43576.458333305658</v>
      </c>
      <c r="B11413" s="9">
        <v>-25095.312065934188</v>
      </c>
    </row>
    <row r="11414" spans="1:2" x14ac:dyDescent="0.3">
      <c r="A11414" s="12">
        <f t="shared" si="178"/>
        <v>43576.499999972322</v>
      </c>
      <c r="B11414" s="9">
        <v>-22911.899823719152</v>
      </c>
    </row>
    <row r="11415" spans="1:2" x14ac:dyDescent="0.3">
      <c r="A11415" s="12">
        <f t="shared" si="178"/>
        <v>43576.541666638986</v>
      </c>
      <c r="B11415" s="9">
        <v>-22133.183822553969</v>
      </c>
    </row>
    <row r="11416" spans="1:2" x14ac:dyDescent="0.3">
      <c r="A11416" s="12">
        <f t="shared" si="178"/>
        <v>43576.583333305651</v>
      </c>
      <c r="B11416" s="9">
        <v>-21330.745968669929</v>
      </c>
    </row>
    <row r="11417" spans="1:2" x14ac:dyDescent="0.3">
      <c r="A11417" s="12">
        <f t="shared" si="178"/>
        <v>43576.624999972315</v>
      </c>
      <c r="B11417" s="9">
        <v>-20852.603385762275</v>
      </c>
    </row>
    <row r="11418" spans="1:2" x14ac:dyDescent="0.3">
      <c r="A11418" s="12">
        <f t="shared" si="178"/>
        <v>43576.666666638979</v>
      </c>
      <c r="B11418" s="9">
        <v>-20689.861357957849</v>
      </c>
    </row>
    <row r="11419" spans="1:2" x14ac:dyDescent="0.3">
      <c r="A11419" s="12">
        <f t="shared" si="178"/>
        <v>43576.708333305643</v>
      </c>
      <c r="B11419" s="9">
        <v>-20217.567522795354</v>
      </c>
    </row>
    <row r="11420" spans="1:2" x14ac:dyDescent="0.3">
      <c r="A11420" s="12">
        <f t="shared" si="178"/>
        <v>43576.749999972308</v>
      </c>
      <c r="B11420" s="9">
        <v>-21571.977345282761</v>
      </c>
    </row>
    <row r="11421" spans="1:2" x14ac:dyDescent="0.3">
      <c r="A11421" s="12">
        <f t="shared" si="178"/>
        <v>43576.791666638972</v>
      </c>
      <c r="B11421" s="9">
        <v>-23034.135033761144</v>
      </c>
    </row>
    <row r="11422" spans="1:2" x14ac:dyDescent="0.3">
      <c r="A11422" s="12">
        <f t="shared" si="178"/>
        <v>43576.833333305636</v>
      </c>
      <c r="B11422" s="9">
        <v>-24104.41636493009</v>
      </c>
    </row>
    <row r="11423" spans="1:2" x14ac:dyDescent="0.3">
      <c r="A11423" s="12">
        <f t="shared" si="178"/>
        <v>43576.8749999723</v>
      </c>
      <c r="B11423" s="9">
        <v>-26284.041445946314</v>
      </c>
    </row>
    <row r="11424" spans="1:2" x14ac:dyDescent="0.3">
      <c r="A11424" s="12">
        <f t="shared" si="178"/>
        <v>43576.916666638965</v>
      </c>
      <c r="B11424" s="9">
        <v>-27022.761566156776</v>
      </c>
    </row>
    <row r="11425" spans="1:2" x14ac:dyDescent="0.3">
      <c r="A11425" s="12">
        <f t="shared" si="178"/>
        <v>43576.958333305629</v>
      </c>
      <c r="B11425" s="9">
        <v>-27531.625998571952</v>
      </c>
    </row>
    <row r="11426" spans="1:2" x14ac:dyDescent="0.3">
      <c r="A11426" s="12">
        <f t="shared" si="178"/>
        <v>43576.999999972293</v>
      </c>
      <c r="B11426" s="9">
        <v>-25691.900649800256</v>
      </c>
    </row>
    <row r="11427" spans="1:2" x14ac:dyDescent="0.3">
      <c r="A11427" s="12">
        <f t="shared" si="178"/>
        <v>43577.041666638957</v>
      </c>
      <c r="B11427" s="9">
        <v>-22980.578810142713</v>
      </c>
    </row>
    <row r="11428" spans="1:2" x14ac:dyDescent="0.3">
      <c r="A11428" s="12">
        <f t="shared" si="178"/>
        <v>43577.083333305622</v>
      </c>
      <c r="B11428" s="9">
        <v>-22323.492637157942</v>
      </c>
    </row>
    <row r="11429" spans="1:2" x14ac:dyDescent="0.3">
      <c r="A11429" s="12">
        <f t="shared" si="178"/>
        <v>43577.124999972286</v>
      </c>
      <c r="B11429" s="9">
        <v>-22327.887341974529</v>
      </c>
    </row>
    <row r="11430" spans="1:2" x14ac:dyDescent="0.3">
      <c r="A11430" s="12">
        <f t="shared" si="178"/>
        <v>43577.16666663895</v>
      </c>
      <c r="B11430" s="9">
        <v>-22402.257682124255</v>
      </c>
    </row>
    <row r="11431" spans="1:2" x14ac:dyDescent="0.3">
      <c r="A11431" s="12">
        <f t="shared" si="178"/>
        <v>43577.208333305614</v>
      </c>
      <c r="B11431" s="9">
        <v>-23245.448971145001</v>
      </c>
    </row>
    <row r="11432" spans="1:2" x14ac:dyDescent="0.3">
      <c r="A11432" s="12">
        <f t="shared" si="178"/>
        <v>43577.249999972279</v>
      </c>
      <c r="B11432" s="9">
        <v>-25042.063069463562</v>
      </c>
    </row>
    <row r="11433" spans="1:2" x14ac:dyDescent="0.3">
      <c r="A11433" s="12">
        <f t="shared" si="178"/>
        <v>43577.291666638943</v>
      </c>
      <c r="B11433" s="9">
        <v>-28056.485526506091</v>
      </c>
    </row>
    <row r="11434" spans="1:2" x14ac:dyDescent="0.3">
      <c r="A11434" s="12">
        <f t="shared" si="178"/>
        <v>43577.333333305607</v>
      </c>
      <c r="B11434" s="9">
        <v>-24603.541452877784</v>
      </c>
    </row>
    <row r="11435" spans="1:2" x14ac:dyDescent="0.3">
      <c r="A11435" s="12">
        <f t="shared" si="178"/>
        <v>43577.374999972271</v>
      </c>
      <c r="B11435" s="9">
        <v>-23821.395366671401</v>
      </c>
    </row>
    <row r="11436" spans="1:2" x14ac:dyDescent="0.3">
      <c r="A11436" s="12">
        <f t="shared" si="178"/>
        <v>43577.416666638936</v>
      </c>
      <c r="B11436" s="9">
        <v>-24804.980353032035</v>
      </c>
    </row>
    <row r="11437" spans="1:2" x14ac:dyDescent="0.3">
      <c r="A11437" s="12">
        <f t="shared" si="178"/>
        <v>43577.4583333056</v>
      </c>
      <c r="B11437" s="9">
        <v>-25480.681948710255</v>
      </c>
    </row>
    <row r="11438" spans="1:2" x14ac:dyDescent="0.3">
      <c r="A11438" s="12">
        <f t="shared" si="178"/>
        <v>43577.499999972264</v>
      </c>
      <c r="B11438" s="9">
        <v>-23360.75446517807</v>
      </c>
    </row>
    <row r="11439" spans="1:2" x14ac:dyDescent="0.3">
      <c r="A11439" s="12">
        <f t="shared" si="178"/>
        <v>43577.541666638928</v>
      </c>
      <c r="B11439" s="9">
        <v>-21983.45464507756</v>
      </c>
    </row>
    <row r="11440" spans="1:2" x14ac:dyDescent="0.3">
      <c r="A11440" s="12">
        <f t="shared" si="178"/>
        <v>43577.583333305593</v>
      </c>
      <c r="B11440" s="9">
        <v>-21310.414427568154</v>
      </c>
    </row>
    <row r="11441" spans="1:2" x14ac:dyDescent="0.3">
      <c r="A11441" s="12">
        <f t="shared" si="178"/>
        <v>43577.624999972257</v>
      </c>
      <c r="B11441" s="9">
        <v>-20694.949379019017</v>
      </c>
    </row>
    <row r="11442" spans="1:2" x14ac:dyDescent="0.3">
      <c r="A11442" s="12">
        <f t="shared" si="178"/>
        <v>43577.666666638921</v>
      </c>
      <c r="B11442" s="9">
        <v>-20127.149385741417</v>
      </c>
    </row>
    <row r="11443" spans="1:2" x14ac:dyDescent="0.3">
      <c r="A11443" s="12">
        <f t="shared" si="178"/>
        <v>43577.708333305585</v>
      </c>
      <c r="B11443" s="9">
        <v>-19799.777497587023</v>
      </c>
    </row>
    <row r="11444" spans="1:2" x14ac:dyDescent="0.3">
      <c r="A11444" s="12">
        <f t="shared" si="178"/>
        <v>43577.749999972249</v>
      </c>
      <c r="B11444" s="9">
        <v>-21037.243813978337</v>
      </c>
    </row>
    <row r="11445" spans="1:2" x14ac:dyDescent="0.3">
      <c r="A11445" s="12">
        <f t="shared" si="178"/>
        <v>43577.791666638914</v>
      </c>
      <c r="B11445" s="9">
        <v>-22537.308782195505</v>
      </c>
    </row>
    <row r="11446" spans="1:2" x14ac:dyDescent="0.3">
      <c r="A11446" s="12">
        <f t="shared" si="178"/>
        <v>43577.833333305578</v>
      </c>
      <c r="B11446" s="9">
        <v>-23500.677090317255</v>
      </c>
    </row>
    <row r="11447" spans="1:2" x14ac:dyDescent="0.3">
      <c r="A11447" s="12">
        <f t="shared" si="178"/>
        <v>43577.874999972242</v>
      </c>
      <c r="B11447" s="9">
        <v>-25331.738401139613</v>
      </c>
    </row>
    <row r="11448" spans="1:2" x14ac:dyDescent="0.3">
      <c r="A11448" s="12">
        <f t="shared" si="178"/>
        <v>43577.916666638906</v>
      </c>
      <c r="B11448" s="9">
        <v>-25937.075816736833</v>
      </c>
    </row>
    <row r="11449" spans="1:2" x14ac:dyDescent="0.3">
      <c r="A11449" s="12">
        <f t="shared" si="178"/>
        <v>43577.958333305571</v>
      </c>
      <c r="B11449" s="9">
        <v>-26386.089300555584</v>
      </c>
    </row>
    <row r="11450" spans="1:2" x14ac:dyDescent="0.3">
      <c r="A11450" s="12">
        <f t="shared" si="178"/>
        <v>43577.999999972235</v>
      </c>
      <c r="B11450" s="9">
        <v>-24693.666761157874</v>
      </c>
    </row>
    <row r="11451" spans="1:2" x14ac:dyDescent="0.3">
      <c r="A11451" s="12">
        <f t="shared" si="178"/>
        <v>43578.041666638899</v>
      </c>
      <c r="B11451" s="9">
        <v>-22378.177833339621</v>
      </c>
    </row>
    <row r="11452" spans="1:2" x14ac:dyDescent="0.3">
      <c r="A11452" s="12">
        <f t="shared" si="178"/>
        <v>43578.083333305563</v>
      </c>
      <c r="B11452" s="9">
        <v>-21805.968885659822</v>
      </c>
    </row>
    <row r="11453" spans="1:2" x14ac:dyDescent="0.3">
      <c r="A11453" s="12">
        <f t="shared" si="178"/>
        <v>43578.124999972228</v>
      </c>
      <c r="B11453" s="9">
        <v>-21926.404132319869</v>
      </c>
    </row>
    <row r="11454" spans="1:2" x14ac:dyDescent="0.3">
      <c r="A11454" s="12">
        <f t="shared" si="178"/>
        <v>43578.166666638892</v>
      </c>
      <c r="B11454" s="9">
        <v>-22623.982058186954</v>
      </c>
    </row>
    <row r="11455" spans="1:2" x14ac:dyDescent="0.3">
      <c r="A11455" s="12">
        <f t="shared" si="178"/>
        <v>43578.208333305556</v>
      </c>
      <c r="B11455" s="9">
        <v>-24121.216890609714</v>
      </c>
    </row>
    <row r="11456" spans="1:2" x14ac:dyDescent="0.3">
      <c r="A11456" s="12">
        <f t="shared" si="178"/>
        <v>43578.24999997222</v>
      </c>
      <c r="B11456" s="9">
        <v>-26553.983721812365</v>
      </c>
    </row>
    <row r="11457" spans="1:2" x14ac:dyDescent="0.3">
      <c r="A11457" s="12">
        <f t="shared" si="178"/>
        <v>43578.291666638885</v>
      </c>
      <c r="B11457" s="9">
        <v>-32601.609235802265</v>
      </c>
    </row>
    <row r="11458" spans="1:2" x14ac:dyDescent="0.3">
      <c r="A11458" s="12">
        <f t="shared" si="178"/>
        <v>43578.333333305549</v>
      </c>
      <c r="B11458" s="9">
        <v>-37475.233650934846</v>
      </c>
    </row>
    <row r="11459" spans="1:2" x14ac:dyDescent="0.3">
      <c r="A11459" s="12">
        <f t="shared" si="178"/>
        <v>43578.374999972213</v>
      </c>
      <c r="B11459" s="9">
        <v>-33702.964156860609</v>
      </c>
    </row>
    <row r="11460" spans="1:2" x14ac:dyDescent="0.3">
      <c r="A11460" s="12">
        <f t="shared" si="178"/>
        <v>43578.416666638877</v>
      </c>
      <c r="B11460" s="9">
        <v>-30094.246313658608</v>
      </c>
    </row>
    <row r="11461" spans="1:2" x14ac:dyDescent="0.3">
      <c r="A11461" s="12">
        <f t="shared" ref="A11461:A11524" si="179">+A11460+1/24</f>
        <v>43578.458333305542</v>
      </c>
      <c r="B11461" s="9">
        <v>-27416.830234468456</v>
      </c>
    </row>
    <row r="11462" spans="1:2" x14ac:dyDescent="0.3">
      <c r="A11462" s="12">
        <f t="shared" si="179"/>
        <v>43578.499999972206</v>
      </c>
      <c r="B11462" s="9">
        <v>-25352.22922436893</v>
      </c>
    </row>
    <row r="11463" spans="1:2" x14ac:dyDescent="0.3">
      <c r="A11463" s="12">
        <f t="shared" si="179"/>
        <v>43578.54166663887</v>
      </c>
      <c r="B11463" s="9">
        <v>-24259.935956299847</v>
      </c>
    </row>
    <row r="11464" spans="1:2" x14ac:dyDescent="0.3">
      <c r="A11464" s="12">
        <f t="shared" si="179"/>
        <v>43578.583333305534</v>
      </c>
      <c r="B11464" s="9">
        <v>-23358.552751199924</v>
      </c>
    </row>
    <row r="11465" spans="1:2" x14ac:dyDescent="0.3">
      <c r="A11465" s="12">
        <f t="shared" si="179"/>
        <v>43578.624999972199</v>
      </c>
      <c r="B11465" s="9">
        <v>-22669.322242821501</v>
      </c>
    </row>
    <row r="11466" spans="1:2" x14ac:dyDescent="0.3">
      <c r="A11466" s="12">
        <f t="shared" si="179"/>
        <v>43578.666666638863</v>
      </c>
      <c r="B11466" s="9">
        <v>-21931.479416680406</v>
      </c>
    </row>
    <row r="11467" spans="1:2" x14ac:dyDescent="0.3">
      <c r="A11467" s="12">
        <f t="shared" si="179"/>
        <v>43578.708333305527</v>
      </c>
      <c r="B11467" s="9">
        <v>-21683.820801739137</v>
      </c>
    </row>
    <row r="11468" spans="1:2" x14ac:dyDescent="0.3">
      <c r="A11468" s="12">
        <f t="shared" si="179"/>
        <v>43578.749999972191</v>
      </c>
      <c r="B11468" s="9">
        <v>-22470.349554278866</v>
      </c>
    </row>
    <row r="11469" spans="1:2" x14ac:dyDescent="0.3">
      <c r="A11469" s="12">
        <f t="shared" si="179"/>
        <v>43578.791666638856</v>
      </c>
      <c r="B11469" s="9">
        <v>-23709.268104681789</v>
      </c>
    </row>
    <row r="11470" spans="1:2" x14ac:dyDescent="0.3">
      <c r="A11470" s="12">
        <f t="shared" si="179"/>
        <v>43578.83333330552</v>
      </c>
      <c r="B11470" s="9">
        <v>-24489.126678519387</v>
      </c>
    </row>
    <row r="11471" spans="1:2" x14ac:dyDescent="0.3">
      <c r="A11471" s="12">
        <f t="shared" si="179"/>
        <v>43578.874999972184</v>
      </c>
      <c r="B11471" s="9">
        <v>-26290.67900039252</v>
      </c>
    </row>
    <row r="11472" spans="1:2" x14ac:dyDescent="0.3">
      <c r="A11472" s="12">
        <f t="shared" si="179"/>
        <v>43578.916666638848</v>
      </c>
      <c r="B11472" s="9">
        <v>-26420.184772115092</v>
      </c>
    </row>
    <row r="11473" spans="1:2" x14ac:dyDescent="0.3">
      <c r="A11473" s="12">
        <f t="shared" si="179"/>
        <v>43578.958333305512</v>
      </c>
      <c r="B11473" s="9">
        <v>-25854.514888457197</v>
      </c>
    </row>
    <row r="11474" spans="1:2" x14ac:dyDescent="0.3">
      <c r="A11474" s="12">
        <f t="shared" si="179"/>
        <v>43578.999999972177</v>
      </c>
      <c r="B11474" s="9">
        <v>-23777.429842323487</v>
      </c>
    </row>
    <row r="11475" spans="1:2" x14ac:dyDescent="0.3">
      <c r="A11475" s="12">
        <f t="shared" si="179"/>
        <v>43579.041666638841</v>
      </c>
      <c r="B11475" s="9">
        <v>-22049.272114255931</v>
      </c>
    </row>
    <row r="11476" spans="1:2" x14ac:dyDescent="0.3">
      <c r="A11476" s="12">
        <f t="shared" si="179"/>
        <v>43579.083333305505</v>
      </c>
      <c r="B11476" s="9">
        <v>-20967.231584120826</v>
      </c>
    </row>
    <row r="11477" spans="1:2" x14ac:dyDescent="0.3">
      <c r="A11477" s="12">
        <f t="shared" si="179"/>
        <v>43579.124999972169</v>
      </c>
      <c r="B11477" s="9">
        <v>-21149.23333274926</v>
      </c>
    </row>
    <row r="11478" spans="1:2" x14ac:dyDescent="0.3">
      <c r="A11478" s="12">
        <f t="shared" si="179"/>
        <v>43579.166666638834</v>
      </c>
      <c r="B11478" s="9">
        <v>-21883.24295102145</v>
      </c>
    </row>
    <row r="11479" spans="1:2" x14ac:dyDescent="0.3">
      <c r="A11479" s="12">
        <f t="shared" si="179"/>
        <v>43579.208333305498</v>
      </c>
      <c r="B11479" s="9">
        <v>-23370.935190264921</v>
      </c>
    </row>
    <row r="11480" spans="1:2" x14ac:dyDescent="0.3">
      <c r="A11480" s="12">
        <f t="shared" si="179"/>
        <v>43579.249999972162</v>
      </c>
      <c r="B11480" s="9">
        <v>-25923.807938952341</v>
      </c>
    </row>
    <row r="11481" spans="1:2" x14ac:dyDescent="0.3">
      <c r="A11481" s="12">
        <f t="shared" si="179"/>
        <v>43579.291666638826</v>
      </c>
      <c r="B11481" s="9">
        <v>-32074.576571451871</v>
      </c>
    </row>
    <row r="11482" spans="1:2" x14ac:dyDescent="0.3">
      <c r="A11482" s="12">
        <f t="shared" si="179"/>
        <v>43579.333333305491</v>
      </c>
      <c r="B11482" s="9">
        <v>-36261.281754903874</v>
      </c>
    </row>
    <row r="11483" spans="1:2" x14ac:dyDescent="0.3">
      <c r="A11483" s="12">
        <f t="shared" si="179"/>
        <v>43579.374999972155</v>
      </c>
      <c r="B11483" s="9">
        <v>-32265.722709750458</v>
      </c>
    </row>
    <row r="11484" spans="1:2" x14ac:dyDescent="0.3">
      <c r="A11484" s="12">
        <f t="shared" si="179"/>
        <v>43579.416666638819</v>
      </c>
      <c r="B11484" s="9">
        <v>-28671.99187137845</v>
      </c>
    </row>
    <row r="11485" spans="1:2" x14ac:dyDescent="0.3">
      <c r="A11485" s="12">
        <f t="shared" si="179"/>
        <v>43579.458333305483</v>
      </c>
      <c r="B11485" s="9">
        <v>-26369.370807208186</v>
      </c>
    </row>
    <row r="11486" spans="1:2" x14ac:dyDescent="0.3">
      <c r="A11486" s="12">
        <f t="shared" si="179"/>
        <v>43579.499999972148</v>
      </c>
      <c r="B11486" s="9">
        <v>-24242.471440591013</v>
      </c>
    </row>
    <row r="11487" spans="1:2" x14ac:dyDescent="0.3">
      <c r="A11487" s="12">
        <f t="shared" si="179"/>
        <v>43579.541666638812</v>
      </c>
      <c r="B11487" s="9">
        <v>-22898.452961545459</v>
      </c>
    </row>
    <row r="11488" spans="1:2" x14ac:dyDescent="0.3">
      <c r="A11488" s="12">
        <f t="shared" si="179"/>
        <v>43579.583333305476</v>
      </c>
      <c r="B11488" s="9">
        <v>-21970.796172483169</v>
      </c>
    </row>
    <row r="11489" spans="1:2" x14ac:dyDescent="0.3">
      <c r="A11489" s="12">
        <f t="shared" si="179"/>
        <v>43579.62499997214</v>
      </c>
      <c r="B11489" s="9">
        <v>-21427.643470545154</v>
      </c>
    </row>
    <row r="11490" spans="1:2" x14ac:dyDescent="0.3">
      <c r="A11490" s="12">
        <f t="shared" si="179"/>
        <v>43579.666666638805</v>
      </c>
      <c r="B11490" s="9">
        <v>-20988.505264329993</v>
      </c>
    </row>
    <row r="11491" spans="1:2" x14ac:dyDescent="0.3">
      <c r="A11491" s="12">
        <f t="shared" si="179"/>
        <v>43579.708333305469</v>
      </c>
      <c r="B11491" s="9">
        <v>-20682.705124172593</v>
      </c>
    </row>
    <row r="11492" spans="1:2" x14ac:dyDescent="0.3">
      <c r="A11492" s="12">
        <f t="shared" si="179"/>
        <v>43579.749999972133</v>
      </c>
      <c r="B11492" s="9">
        <v>-21099.565823978286</v>
      </c>
    </row>
    <row r="11493" spans="1:2" x14ac:dyDescent="0.3">
      <c r="A11493" s="12">
        <f t="shared" si="179"/>
        <v>43579.791666638797</v>
      </c>
      <c r="B11493" s="9">
        <v>-22314.095119031888</v>
      </c>
    </row>
    <row r="11494" spans="1:2" x14ac:dyDescent="0.3">
      <c r="A11494" s="12">
        <f t="shared" si="179"/>
        <v>43579.833333305462</v>
      </c>
      <c r="B11494" s="9">
        <v>-22882.534299260122</v>
      </c>
    </row>
    <row r="11495" spans="1:2" x14ac:dyDescent="0.3">
      <c r="A11495" s="12">
        <f t="shared" si="179"/>
        <v>43579.874999972126</v>
      </c>
      <c r="B11495" s="9">
        <v>-24316.41974822052</v>
      </c>
    </row>
    <row r="11496" spans="1:2" x14ac:dyDescent="0.3">
      <c r="A11496" s="12">
        <f t="shared" si="179"/>
        <v>43579.91666663879</v>
      </c>
      <c r="B11496" s="9">
        <v>-24490.833359204415</v>
      </c>
    </row>
    <row r="11497" spans="1:2" x14ac:dyDescent="0.3">
      <c r="A11497" s="12">
        <f t="shared" si="179"/>
        <v>43579.958333305454</v>
      </c>
      <c r="B11497" s="9">
        <v>-23729.042613992744</v>
      </c>
    </row>
    <row r="11498" spans="1:2" x14ac:dyDescent="0.3">
      <c r="A11498" s="12">
        <f t="shared" si="179"/>
        <v>43579.999999972119</v>
      </c>
      <c r="B11498" s="9">
        <v>-21919.759791167766</v>
      </c>
    </row>
    <row r="11499" spans="1:2" x14ac:dyDescent="0.3">
      <c r="A11499" s="12">
        <f t="shared" si="179"/>
        <v>43580.041666638783</v>
      </c>
      <c r="B11499" s="9">
        <v>-20264.283339479625</v>
      </c>
    </row>
    <row r="11500" spans="1:2" x14ac:dyDescent="0.3">
      <c r="A11500" s="12">
        <f t="shared" si="179"/>
        <v>43580.083333305447</v>
      </c>
      <c r="B11500" s="9">
        <v>-19388.99220550575</v>
      </c>
    </row>
    <row r="11501" spans="1:2" x14ac:dyDescent="0.3">
      <c r="A11501" s="12">
        <f t="shared" si="179"/>
        <v>43580.124999972111</v>
      </c>
      <c r="B11501" s="9">
        <v>-19553.440279549577</v>
      </c>
    </row>
    <row r="11502" spans="1:2" x14ac:dyDescent="0.3">
      <c r="A11502" s="12">
        <f t="shared" si="179"/>
        <v>43580.166666638775</v>
      </c>
      <c r="B11502" s="9">
        <v>-20130.495688358977</v>
      </c>
    </row>
    <row r="11503" spans="1:2" x14ac:dyDescent="0.3">
      <c r="A11503" s="12">
        <f t="shared" si="179"/>
        <v>43580.20833330544</v>
      </c>
      <c r="B11503" s="9">
        <v>-21497.113297994576</v>
      </c>
    </row>
    <row r="11504" spans="1:2" x14ac:dyDescent="0.3">
      <c r="A11504" s="12">
        <f t="shared" si="179"/>
        <v>43580.249999972104</v>
      </c>
      <c r="B11504" s="9">
        <v>-23954.203806449521</v>
      </c>
    </row>
    <row r="11505" spans="1:2" x14ac:dyDescent="0.3">
      <c r="A11505" s="12">
        <f t="shared" si="179"/>
        <v>43580.291666638768</v>
      </c>
      <c r="B11505" s="9">
        <v>-29768.81653972646</v>
      </c>
    </row>
    <row r="11506" spans="1:2" x14ac:dyDescent="0.3">
      <c r="A11506" s="12">
        <f t="shared" si="179"/>
        <v>43580.333333305432</v>
      </c>
      <c r="B11506" s="9">
        <v>-34045.173825553844</v>
      </c>
    </row>
    <row r="11507" spans="1:2" x14ac:dyDescent="0.3">
      <c r="A11507" s="12">
        <f t="shared" si="179"/>
        <v>43580.374999972097</v>
      </c>
      <c r="B11507" s="9">
        <v>-30780.740725061376</v>
      </c>
    </row>
    <row r="11508" spans="1:2" x14ac:dyDescent="0.3">
      <c r="A11508" s="12">
        <f t="shared" si="179"/>
        <v>43580.416666638761</v>
      </c>
      <c r="B11508" s="9">
        <v>-27552.038601694323</v>
      </c>
    </row>
    <row r="11509" spans="1:2" x14ac:dyDescent="0.3">
      <c r="A11509" s="12">
        <f t="shared" si="179"/>
        <v>43580.458333305425</v>
      </c>
      <c r="B11509" s="9">
        <v>-25659.801517773893</v>
      </c>
    </row>
    <row r="11510" spans="1:2" x14ac:dyDescent="0.3">
      <c r="A11510" s="12">
        <f t="shared" si="179"/>
        <v>43580.499999972089</v>
      </c>
      <c r="B11510" s="9">
        <v>-24001.692019314567</v>
      </c>
    </row>
    <row r="11511" spans="1:2" x14ac:dyDescent="0.3">
      <c r="A11511" s="12">
        <f t="shared" si="179"/>
        <v>43580.541666638754</v>
      </c>
      <c r="B11511" s="9">
        <v>-23286.674239890541</v>
      </c>
    </row>
    <row r="11512" spans="1:2" x14ac:dyDescent="0.3">
      <c r="A11512" s="12">
        <f t="shared" si="179"/>
        <v>43580.583333305418</v>
      </c>
      <c r="B11512" s="9">
        <v>-22738.862706615706</v>
      </c>
    </row>
    <row r="11513" spans="1:2" x14ac:dyDescent="0.3">
      <c r="A11513" s="12">
        <f t="shared" si="179"/>
        <v>43580.624999972082</v>
      </c>
      <c r="B11513" s="9">
        <v>-22329.74710896692</v>
      </c>
    </row>
    <row r="11514" spans="1:2" x14ac:dyDescent="0.3">
      <c r="A11514" s="12">
        <f t="shared" si="179"/>
        <v>43580.666666638746</v>
      </c>
      <c r="B11514" s="9">
        <v>-21747.891528612177</v>
      </c>
    </row>
    <row r="11515" spans="1:2" x14ac:dyDescent="0.3">
      <c r="A11515" s="12">
        <f t="shared" si="179"/>
        <v>43580.708333305411</v>
      </c>
      <c r="B11515" s="9">
        <v>-21241.547094868984</v>
      </c>
    </row>
    <row r="11516" spans="1:2" x14ac:dyDescent="0.3">
      <c r="A11516" s="12">
        <f t="shared" si="179"/>
        <v>43580.749999972075</v>
      </c>
      <c r="B11516" s="9">
        <v>-21717.120269028375</v>
      </c>
    </row>
    <row r="11517" spans="1:2" x14ac:dyDescent="0.3">
      <c r="A11517" s="12">
        <f t="shared" si="179"/>
        <v>43580.791666638739</v>
      </c>
      <c r="B11517" s="9">
        <v>-22541.643925587632</v>
      </c>
    </row>
    <row r="11518" spans="1:2" x14ac:dyDescent="0.3">
      <c r="A11518" s="12">
        <f t="shared" si="179"/>
        <v>43580.833333305403</v>
      </c>
      <c r="B11518" s="9">
        <v>-23269.350485108356</v>
      </c>
    </row>
    <row r="11519" spans="1:2" x14ac:dyDescent="0.3">
      <c r="A11519" s="12">
        <f t="shared" si="179"/>
        <v>43580.874999972068</v>
      </c>
      <c r="B11519" s="9">
        <v>-24100.600103262586</v>
      </c>
    </row>
    <row r="11520" spans="1:2" x14ac:dyDescent="0.3">
      <c r="A11520" s="12">
        <f t="shared" si="179"/>
        <v>43580.916666638732</v>
      </c>
      <c r="B11520" s="9">
        <v>-24356.990918256422</v>
      </c>
    </row>
    <row r="11521" spans="1:2" x14ac:dyDescent="0.3">
      <c r="A11521" s="12">
        <f t="shared" si="179"/>
        <v>43580.958333305396</v>
      </c>
      <c r="B11521" s="9">
        <v>-23293.801432161468</v>
      </c>
    </row>
    <row r="11522" spans="1:2" x14ac:dyDescent="0.3">
      <c r="A11522" s="12">
        <f t="shared" si="179"/>
        <v>43580.99999997206</v>
      </c>
      <c r="B11522" s="9">
        <v>-21634.733699873359</v>
      </c>
    </row>
    <row r="11523" spans="1:2" x14ac:dyDescent="0.3">
      <c r="A11523" s="12">
        <f t="shared" si="179"/>
        <v>43581.041666638725</v>
      </c>
      <c r="B11523" s="9">
        <v>-20299.498901004197</v>
      </c>
    </row>
    <row r="11524" spans="1:2" x14ac:dyDescent="0.3">
      <c r="A11524" s="12">
        <f t="shared" si="179"/>
        <v>43581.083333305389</v>
      </c>
      <c r="B11524" s="9">
        <v>-19402.131876264197</v>
      </c>
    </row>
    <row r="11525" spans="1:2" x14ac:dyDescent="0.3">
      <c r="A11525" s="12">
        <f t="shared" ref="A11525:A11588" si="180">+A11524+1/24</f>
        <v>43581.124999972053</v>
      </c>
      <c r="B11525" s="9">
        <v>-19420.207380741522</v>
      </c>
    </row>
    <row r="11526" spans="1:2" x14ac:dyDescent="0.3">
      <c r="A11526" s="12">
        <f t="shared" si="180"/>
        <v>43581.166666638717</v>
      </c>
      <c r="B11526" s="9">
        <v>-20134.250658300869</v>
      </c>
    </row>
    <row r="11527" spans="1:2" x14ac:dyDescent="0.3">
      <c r="A11527" s="12">
        <f t="shared" si="180"/>
        <v>43581.208333305382</v>
      </c>
      <c r="B11527" s="9">
        <v>-21508.288457122857</v>
      </c>
    </row>
    <row r="11528" spans="1:2" x14ac:dyDescent="0.3">
      <c r="A11528" s="12">
        <f t="shared" si="180"/>
        <v>43581.249999972046</v>
      </c>
      <c r="B11528" s="9">
        <v>-23647.425736149984</v>
      </c>
    </row>
    <row r="11529" spans="1:2" x14ac:dyDescent="0.3">
      <c r="A11529" s="12">
        <f t="shared" si="180"/>
        <v>43581.29166663871</v>
      </c>
      <c r="B11529" s="9">
        <v>-29331.227044654435</v>
      </c>
    </row>
    <row r="11530" spans="1:2" x14ac:dyDescent="0.3">
      <c r="A11530" s="12">
        <f t="shared" si="180"/>
        <v>43581.333333305374</v>
      </c>
      <c r="B11530" s="9">
        <v>-34246.63818276747</v>
      </c>
    </row>
    <row r="11531" spans="1:2" x14ac:dyDescent="0.3">
      <c r="A11531" s="12">
        <f t="shared" si="180"/>
        <v>43581.374999972038</v>
      </c>
      <c r="B11531" s="9">
        <v>-31695.348918676958</v>
      </c>
    </row>
    <row r="11532" spans="1:2" x14ac:dyDescent="0.3">
      <c r="A11532" s="12">
        <f t="shared" si="180"/>
        <v>43581.416666638703</v>
      </c>
      <c r="B11532" s="9">
        <v>-29120.737669546157</v>
      </c>
    </row>
    <row r="11533" spans="1:2" x14ac:dyDescent="0.3">
      <c r="A11533" s="12">
        <f t="shared" si="180"/>
        <v>43581.458333305367</v>
      </c>
      <c r="B11533" s="9">
        <v>-27358.638044065083</v>
      </c>
    </row>
    <row r="11534" spans="1:2" x14ac:dyDescent="0.3">
      <c r="A11534" s="12">
        <f t="shared" si="180"/>
        <v>43581.499999972031</v>
      </c>
      <c r="B11534" s="9">
        <v>-25837.408810098917</v>
      </c>
    </row>
    <row r="11535" spans="1:2" x14ac:dyDescent="0.3">
      <c r="A11535" s="12">
        <f t="shared" si="180"/>
        <v>43581.541666638695</v>
      </c>
      <c r="B11535" s="9">
        <v>-25029.155791532387</v>
      </c>
    </row>
    <row r="11536" spans="1:2" x14ac:dyDescent="0.3">
      <c r="A11536" s="12">
        <f t="shared" si="180"/>
        <v>43581.58333330536</v>
      </c>
      <c r="B11536" s="9">
        <v>-24622.371320999835</v>
      </c>
    </row>
    <row r="11537" spans="1:2" x14ac:dyDescent="0.3">
      <c r="A11537" s="12">
        <f t="shared" si="180"/>
        <v>43581.624999972024</v>
      </c>
      <c r="B11537" s="9">
        <v>-24156.24972288169</v>
      </c>
    </row>
    <row r="11538" spans="1:2" x14ac:dyDescent="0.3">
      <c r="A11538" s="12">
        <f t="shared" si="180"/>
        <v>43581.666666638688</v>
      </c>
      <c r="B11538" s="9">
        <v>-23403.5204828274</v>
      </c>
    </row>
    <row r="11539" spans="1:2" x14ac:dyDescent="0.3">
      <c r="A11539" s="12">
        <f t="shared" si="180"/>
        <v>43581.708333305352</v>
      </c>
      <c r="B11539" s="9">
        <v>-22898.066058375152</v>
      </c>
    </row>
    <row r="11540" spans="1:2" x14ac:dyDescent="0.3">
      <c r="A11540" s="12">
        <f t="shared" si="180"/>
        <v>43581.749999972017</v>
      </c>
      <c r="B11540" s="9">
        <v>-23006.031250932159</v>
      </c>
    </row>
    <row r="11541" spans="1:2" x14ac:dyDescent="0.3">
      <c r="A11541" s="12">
        <f t="shared" si="180"/>
        <v>43581.791666638681</v>
      </c>
      <c r="B11541" s="9">
        <v>-23428.854423875688</v>
      </c>
    </row>
    <row r="11542" spans="1:2" x14ac:dyDescent="0.3">
      <c r="A11542" s="12">
        <f t="shared" si="180"/>
        <v>43581.833333305345</v>
      </c>
      <c r="B11542" s="9">
        <v>-23751.090888342671</v>
      </c>
    </row>
    <row r="11543" spans="1:2" x14ac:dyDescent="0.3">
      <c r="A11543" s="12">
        <f t="shared" si="180"/>
        <v>43581.874999972009</v>
      </c>
      <c r="B11543" s="9">
        <v>-24667.126671277168</v>
      </c>
    </row>
    <row r="11544" spans="1:2" x14ac:dyDescent="0.3">
      <c r="A11544" s="12">
        <f t="shared" si="180"/>
        <v>43581.916666638674</v>
      </c>
      <c r="B11544" s="9">
        <v>-24619.625142003424</v>
      </c>
    </row>
    <row r="11545" spans="1:2" x14ac:dyDescent="0.3">
      <c r="A11545" s="12">
        <f t="shared" si="180"/>
        <v>43581.958333305338</v>
      </c>
      <c r="B11545" s="9">
        <v>-23755.744526988543</v>
      </c>
    </row>
    <row r="11546" spans="1:2" x14ac:dyDescent="0.3">
      <c r="A11546" s="12">
        <f t="shared" si="180"/>
        <v>43581.999999972002</v>
      </c>
      <c r="B11546" s="9">
        <v>-21797.248576488593</v>
      </c>
    </row>
    <row r="11547" spans="1:2" x14ac:dyDescent="0.3">
      <c r="A11547" s="12">
        <f t="shared" si="180"/>
        <v>43582.041666638666</v>
      </c>
      <c r="B11547" s="9">
        <v>-21065.372796114665</v>
      </c>
    </row>
    <row r="11548" spans="1:2" x14ac:dyDescent="0.3">
      <c r="A11548" s="12">
        <f t="shared" si="180"/>
        <v>43582.083333305331</v>
      </c>
      <c r="B11548" s="9">
        <v>-20209.734791348521</v>
      </c>
    </row>
    <row r="11549" spans="1:2" x14ac:dyDescent="0.3">
      <c r="A11549" s="12">
        <f t="shared" si="180"/>
        <v>43582.124999971995</v>
      </c>
      <c r="B11549" s="9">
        <v>-20238.26732769861</v>
      </c>
    </row>
    <row r="11550" spans="1:2" x14ac:dyDescent="0.3">
      <c r="A11550" s="12">
        <f t="shared" si="180"/>
        <v>43582.166666638659</v>
      </c>
      <c r="B11550" s="9">
        <v>-20361.703908347125</v>
      </c>
    </row>
    <row r="11551" spans="1:2" x14ac:dyDescent="0.3">
      <c r="A11551" s="12">
        <f t="shared" si="180"/>
        <v>43582.208333305323</v>
      </c>
      <c r="B11551" s="9">
        <v>-21039.312790731681</v>
      </c>
    </row>
    <row r="11552" spans="1:2" x14ac:dyDescent="0.3">
      <c r="A11552" s="12">
        <f t="shared" si="180"/>
        <v>43582.249999971988</v>
      </c>
      <c r="B11552" s="9">
        <v>-22750.441731248713</v>
      </c>
    </row>
    <row r="11553" spans="1:2" x14ac:dyDescent="0.3">
      <c r="A11553" s="12">
        <f t="shared" si="180"/>
        <v>43582.291666638652</v>
      </c>
      <c r="B11553" s="9">
        <v>-26056.070625931497</v>
      </c>
    </row>
    <row r="11554" spans="1:2" x14ac:dyDescent="0.3">
      <c r="A11554" s="12">
        <f t="shared" si="180"/>
        <v>43582.333333305316</v>
      </c>
      <c r="B11554" s="9">
        <v>-22065.175543682781</v>
      </c>
    </row>
    <row r="11555" spans="1:2" x14ac:dyDescent="0.3">
      <c r="A11555" s="12">
        <f t="shared" si="180"/>
        <v>43582.37499997198</v>
      </c>
      <c r="B11555" s="9">
        <v>-22197.061298230321</v>
      </c>
    </row>
    <row r="11556" spans="1:2" x14ac:dyDescent="0.3">
      <c r="A11556" s="12">
        <f t="shared" si="180"/>
        <v>43582.416666638645</v>
      </c>
      <c r="B11556" s="9">
        <v>-23444.082401329484</v>
      </c>
    </row>
    <row r="11557" spans="1:2" x14ac:dyDescent="0.3">
      <c r="A11557" s="12">
        <f t="shared" si="180"/>
        <v>43582.458333305309</v>
      </c>
      <c r="B11557" s="9">
        <v>-24237.813635673323</v>
      </c>
    </row>
    <row r="11558" spans="1:2" x14ac:dyDescent="0.3">
      <c r="A11558" s="12">
        <f t="shared" si="180"/>
        <v>43582.499999971973</v>
      </c>
      <c r="B11558" s="9">
        <v>-22617.756782082251</v>
      </c>
    </row>
    <row r="11559" spans="1:2" x14ac:dyDescent="0.3">
      <c r="A11559" s="12">
        <f t="shared" si="180"/>
        <v>43582.541666638637</v>
      </c>
      <c r="B11559" s="9">
        <v>-21535.995996822225</v>
      </c>
    </row>
    <row r="11560" spans="1:2" x14ac:dyDescent="0.3">
      <c r="A11560" s="12">
        <f t="shared" si="180"/>
        <v>43582.583333305301</v>
      </c>
      <c r="B11560" s="9">
        <v>-21264.329601070807</v>
      </c>
    </row>
    <row r="11561" spans="1:2" x14ac:dyDescent="0.3">
      <c r="A11561" s="12">
        <f t="shared" si="180"/>
        <v>43582.624999971966</v>
      </c>
      <c r="B11561" s="9">
        <v>-20494.686181264085</v>
      </c>
    </row>
    <row r="11562" spans="1:2" x14ac:dyDescent="0.3">
      <c r="A11562" s="12">
        <f t="shared" si="180"/>
        <v>43582.66666663863</v>
      </c>
      <c r="B11562" s="9">
        <v>-20155.137677553226</v>
      </c>
    </row>
    <row r="11563" spans="1:2" x14ac:dyDescent="0.3">
      <c r="A11563" s="12">
        <f t="shared" si="180"/>
        <v>43582.708333305294</v>
      </c>
      <c r="B11563" s="9">
        <v>-19579.570480690214</v>
      </c>
    </row>
    <row r="11564" spans="1:2" x14ac:dyDescent="0.3">
      <c r="A11564" s="12">
        <f t="shared" si="180"/>
        <v>43582.749999971958</v>
      </c>
      <c r="B11564" s="9">
        <v>-20527.381609711316</v>
      </c>
    </row>
    <row r="11565" spans="1:2" x14ac:dyDescent="0.3">
      <c r="A11565" s="12">
        <f t="shared" si="180"/>
        <v>43582.791666638623</v>
      </c>
      <c r="B11565" s="9">
        <v>-21536.723819740037</v>
      </c>
    </row>
    <row r="11566" spans="1:2" x14ac:dyDescent="0.3">
      <c r="A11566" s="12">
        <f t="shared" si="180"/>
        <v>43582.833333305287</v>
      </c>
      <c r="B11566" s="9">
        <v>-22120.70160548792</v>
      </c>
    </row>
    <row r="11567" spans="1:2" x14ac:dyDescent="0.3">
      <c r="A11567" s="12">
        <f t="shared" si="180"/>
        <v>43582.874999971951</v>
      </c>
      <c r="B11567" s="9">
        <v>-23504.97724706899</v>
      </c>
    </row>
    <row r="11568" spans="1:2" x14ac:dyDescent="0.3">
      <c r="A11568" s="12">
        <f t="shared" si="180"/>
        <v>43582.916666638615</v>
      </c>
      <c r="B11568" s="9">
        <v>-23961.127752792665</v>
      </c>
    </row>
    <row r="11569" spans="1:2" x14ac:dyDescent="0.3">
      <c r="A11569" s="12">
        <f t="shared" si="180"/>
        <v>43582.95833330528</v>
      </c>
      <c r="B11569" s="9">
        <v>-24113.839277494983</v>
      </c>
    </row>
    <row r="11570" spans="1:2" x14ac:dyDescent="0.3">
      <c r="A11570" s="12">
        <f t="shared" si="180"/>
        <v>43582.999999971944</v>
      </c>
      <c r="B11570" s="9">
        <v>-22348.326425852716</v>
      </c>
    </row>
    <row r="11571" spans="1:2" x14ac:dyDescent="0.3">
      <c r="A11571" s="12">
        <f t="shared" si="180"/>
        <v>43583.041666638608</v>
      </c>
      <c r="B11571" s="9">
        <v>-21134.12591426041</v>
      </c>
    </row>
    <row r="11572" spans="1:2" x14ac:dyDescent="0.3">
      <c r="A11572" s="12">
        <f t="shared" si="180"/>
        <v>43583.083333305272</v>
      </c>
      <c r="B11572" s="9">
        <v>-20483.526762870111</v>
      </c>
    </row>
    <row r="11573" spans="1:2" x14ac:dyDescent="0.3">
      <c r="A11573" s="12">
        <f t="shared" si="180"/>
        <v>43583.124999971937</v>
      </c>
      <c r="B11573" s="9">
        <v>-20342.326427130516</v>
      </c>
    </row>
    <row r="11574" spans="1:2" x14ac:dyDescent="0.3">
      <c r="A11574" s="12">
        <f t="shared" si="180"/>
        <v>43583.166666638601</v>
      </c>
      <c r="B11574" s="9">
        <v>-20618.067577765585</v>
      </c>
    </row>
    <row r="11575" spans="1:2" x14ac:dyDescent="0.3">
      <c r="A11575" s="12">
        <f t="shared" si="180"/>
        <v>43583.208333305265</v>
      </c>
      <c r="B11575" s="9">
        <v>-21337.530542976179</v>
      </c>
    </row>
    <row r="11576" spans="1:2" x14ac:dyDescent="0.3">
      <c r="A11576" s="12">
        <f t="shared" si="180"/>
        <v>43583.249999971929</v>
      </c>
      <c r="B11576" s="9">
        <v>-23131.996803035399</v>
      </c>
    </row>
    <row r="11577" spans="1:2" x14ac:dyDescent="0.3">
      <c r="A11577" s="12">
        <f t="shared" si="180"/>
        <v>43583.291666638594</v>
      </c>
      <c r="B11577" s="9">
        <v>-26091.730634803564</v>
      </c>
    </row>
    <row r="11578" spans="1:2" x14ac:dyDescent="0.3">
      <c r="A11578" s="12">
        <f t="shared" si="180"/>
        <v>43583.333333305258</v>
      </c>
      <c r="B11578" s="9">
        <v>-22361.812628229778</v>
      </c>
    </row>
    <row r="11579" spans="1:2" x14ac:dyDescent="0.3">
      <c r="A11579" s="12">
        <f t="shared" si="180"/>
        <v>43583.374999971922</v>
      </c>
      <c r="B11579" s="9">
        <v>-22552.141483191808</v>
      </c>
    </row>
    <row r="11580" spans="1:2" x14ac:dyDescent="0.3">
      <c r="A11580" s="12">
        <f t="shared" si="180"/>
        <v>43583.416666638586</v>
      </c>
      <c r="B11580" s="9">
        <v>-24209.58749916216</v>
      </c>
    </row>
    <row r="11581" spans="1:2" x14ac:dyDescent="0.3">
      <c r="A11581" s="12">
        <f t="shared" si="180"/>
        <v>43583.458333305251</v>
      </c>
      <c r="B11581" s="9">
        <v>-25510.946599190036</v>
      </c>
    </row>
    <row r="11582" spans="1:2" x14ac:dyDescent="0.3">
      <c r="A11582" s="12">
        <f t="shared" si="180"/>
        <v>43583.499999971915</v>
      </c>
      <c r="B11582" s="9">
        <v>-24034.991437241879</v>
      </c>
    </row>
    <row r="11583" spans="1:2" x14ac:dyDescent="0.3">
      <c r="A11583" s="12">
        <f t="shared" si="180"/>
        <v>43583.541666638579</v>
      </c>
      <c r="B11583" s="9">
        <v>-23134.49769692745</v>
      </c>
    </row>
    <row r="11584" spans="1:2" x14ac:dyDescent="0.3">
      <c r="A11584" s="12">
        <f t="shared" si="180"/>
        <v>43583.583333305243</v>
      </c>
      <c r="B11584" s="9">
        <v>-22398.829594549672</v>
      </c>
    </row>
    <row r="11585" spans="1:2" x14ac:dyDescent="0.3">
      <c r="A11585" s="12">
        <f t="shared" si="180"/>
        <v>43583.624999971908</v>
      </c>
      <c r="B11585" s="9">
        <v>-21221.883041196914</v>
      </c>
    </row>
    <row r="11586" spans="1:2" x14ac:dyDescent="0.3">
      <c r="A11586" s="12">
        <f t="shared" si="180"/>
        <v>43583.666666638572</v>
      </c>
      <c r="B11586" s="9">
        <v>-21005.097907838262</v>
      </c>
    </row>
    <row r="11587" spans="1:2" x14ac:dyDescent="0.3">
      <c r="A11587" s="12">
        <f t="shared" si="180"/>
        <v>43583.708333305236</v>
      </c>
      <c r="B11587" s="9">
        <v>-20371.410781175327</v>
      </c>
    </row>
    <row r="11588" spans="1:2" x14ac:dyDescent="0.3">
      <c r="A11588" s="12">
        <f t="shared" si="180"/>
        <v>43583.7499999719</v>
      </c>
      <c r="B11588" s="9">
        <v>-20999.936823422206</v>
      </c>
    </row>
    <row r="11589" spans="1:2" x14ac:dyDescent="0.3">
      <c r="A11589" s="12">
        <f t="shared" ref="A11589:A11652" si="181">+A11588+1/24</f>
        <v>43583.791666638564</v>
      </c>
      <c r="B11589" s="9">
        <v>-21892.590065047516</v>
      </c>
    </row>
    <row r="11590" spans="1:2" x14ac:dyDescent="0.3">
      <c r="A11590" s="12">
        <f t="shared" si="181"/>
        <v>43583.833333305229</v>
      </c>
      <c r="B11590" s="9">
        <v>-22691.463524764767</v>
      </c>
    </row>
    <row r="11591" spans="1:2" x14ac:dyDescent="0.3">
      <c r="A11591" s="12">
        <f t="shared" si="181"/>
        <v>43583.874999971893</v>
      </c>
      <c r="B11591" s="9">
        <v>-24228.935147616852</v>
      </c>
    </row>
    <row r="11592" spans="1:2" x14ac:dyDescent="0.3">
      <c r="A11592" s="12">
        <f t="shared" si="181"/>
        <v>43583.916666638557</v>
      </c>
      <c r="B11592" s="9">
        <v>-24674.966133036265</v>
      </c>
    </row>
    <row r="11593" spans="1:2" x14ac:dyDescent="0.3">
      <c r="A11593" s="12">
        <f t="shared" si="181"/>
        <v>43583.958333305221</v>
      </c>
      <c r="B11593" s="9">
        <v>-24810.304077462635</v>
      </c>
    </row>
    <row r="11594" spans="1:2" x14ac:dyDescent="0.3">
      <c r="A11594" s="12">
        <f t="shared" si="181"/>
        <v>43583.999999971886</v>
      </c>
      <c r="B11594" s="9">
        <v>-23349.106829517135</v>
      </c>
    </row>
    <row r="11595" spans="1:2" x14ac:dyDescent="0.3">
      <c r="A11595" s="12">
        <f t="shared" si="181"/>
        <v>43584.04166663855</v>
      </c>
      <c r="B11595" s="9">
        <v>-21742.58680488971</v>
      </c>
    </row>
    <row r="11596" spans="1:2" x14ac:dyDescent="0.3">
      <c r="A11596" s="12">
        <f t="shared" si="181"/>
        <v>43584.083333305214</v>
      </c>
      <c r="B11596" s="9">
        <v>-20904.453514146102</v>
      </c>
    </row>
    <row r="11597" spans="1:2" x14ac:dyDescent="0.3">
      <c r="A11597" s="12">
        <f t="shared" si="181"/>
        <v>43584.124999971878</v>
      </c>
      <c r="B11597" s="9">
        <v>-20892.981154505105</v>
      </c>
    </row>
    <row r="11598" spans="1:2" x14ac:dyDescent="0.3">
      <c r="A11598" s="12">
        <f t="shared" si="181"/>
        <v>43584.166666638543</v>
      </c>
      <c r="B11598" s="9">
        <v>-21537.961112381738</v>
      </c>
    </row>
    <row r="11599" spans="1:2" x14ac:dyDescent="0.3">
      <c r="A11599" s="12">
        <f t="shared" si="181"/>
        <v>43584.208333305207</v>
      </c>
      <c r="B11599" s="9">
        <v>-22692.765770825594</v>
      </c>
    </row>
    <row r="11600" spans="1:2" x14ac:dyDescent="0.3">
      <c r="A11600" s="12">
        <f t="shared" si="181"/>
        <v>43584.249999971871</v>
      </c>
      <c r="B11600" s="9">
        <v>-25260.921887712713</v>
      </c>
    </row>
    <row r="11601" spans="1:2" x14ac:dyDescent="0.3">
      <c r="A11601" s="12">
        <f t="shared" si="181"/>
        <v>43584.291666638535</v>
      </c>
      <c r="B11601" s="9">
        <v>-31099.481292403383</v>
      </c>
    </row>
    <row r="11602" spans="1:2" x14ac:dyDescent="0.3">
      <c r="A11602" s="12">
        <f t="shared" si="181"/>
        <v>43584.3333333052</v>
      </c>
      <c r="B11602" s="9">
        <v>-36496.323504986445</v>
      </c>
    </row>
    <row r="11603" spans="1:2" x14ac:dyDescent="0.3">
      <c r="A11603" s="12">
        <f t="shared" si="181"/>
        <v>43584.374999971864</v>
      </c>
      <c r="B11603" s="9">
        <v>-33376.318373426497</v>
      </c>
    </row>
    <row r="11604" spans="1:2" x14ac:dyDescent="0.3">
      <c r="A11604" s="12">
        <f t="shared" si="181"/>
        <v>43584.416666638528</v>
      </c>
      <c r="B11604" s="9">
        <v>-30574.870228636064</v>
      </c>
    </row>
    <row r="11605" spans="1:2" x14ac:dyDescent="0.3">
      <c r="A11605" s="12">
        <f t="shared" si="181"/>
        <v>43584.458333305192</v>
      </c>
      <c r="B11605" s="9">
        <v>-28684.319399017906</v>
      </c>
    </row>
    <row r="11606" spans="1:2" x14ac:dyDescent="0.3">
      <c r="A11606" s="12">
        <f t="shared" si="181"/>
        <v>43584.499999971857</v>
      </c>
      <c r="B11606" s="9">
        <v>-26880.182845100731</v>
      </c>
    </row>
    <row r="11607" spans="1:2" x14ac:dyDescent="0.3">
      <c r="A11607" s="12">
        <f t="shared" si="181"/>
        <v>43584.541666638521</v>
      </c>
      <c r="B11607" s="9">
        <v>-25449.879316436592</v>
      </c>
    </row>
    <row r="11608" spans="1:2" x14ac:dyDescent="0.3">
      <c r="A11608" s="12">
        <f t="shared" si="181"/>
        <v>43584.583333305185</v>
      </c>
      <c r="B11608" s="9">
        <v>-24430.354687466701</v>
      </c>
    </row>
    <row r="11609" spans="1:2" x14ac:dyDescent="0.3">
      <c r="A11609" s="12">
        <f t="shared" si="181"/>
        <v>43584.624999971849</v>
      </c>
      <c r="B11609" s="9">
        <v>-23405.068366173087</v>
      </c>
    </row>
    <row r="11610" spans="1:2" x14ac:dyDescent="0.3">
      <c r="A11610" s="12">
        <f t="shared" si="181"/>
        <v>43584.666666638514</v>
      </c>
      <c r="B11610" s="9">
        <v>-22627.444410539014</v>
      </c>
    </row>
    <row r="11611" spans="1:2" x14ac:dyDescent="0.3">
      <c r="A11611" s="12">
        <f t="shared" si="181"/>
        <v>43584.708333305178</v>
      </c>
      <c r="B11611" s="9">
        <v>-22529.680525329466</v>
      </c>
    </row>
    <row r="11612" spans="1:2" x14ac:dyDescent="0.3">
      <c r="A11612" s="12">
        <f t="shared" si="181"/>
        <v>43584.749999971842</v>
      </c>
      <c r="B11612" s="9">
        <v>-22458.653447365039</v>
      </c>
    </row>
    <row r="11613" spans="1:2" x14ac:dyDescent="0.3">
      <c r="A11613" s="12">
        <f t="shared" si="181"/>
        <v>43584.791666638506</v>
      </c>
      <c r="B11613" s="9">
        <v>-23284.050637885673</v>
      </c>
    </row>
    <row r="11614" spans="1:2" x14ac:dyDescent="0.3">
      <c r="A11614" s="12">
        <f t="shared" si="181"/>
        <v>43584.833333305171</v>
      </c>
      <c r="B11614" s="9">
        <v>-23762.956415515946</v>
      </c>
    </row>
    <row r="11615" spans="1:2" x14ac:dyDescent="0.3">
      <c r="A11615" s="12">
        <f t="shared" si="181"/>
        <v>43584.874999971835</v>
      </c>
      <c r="B11615" s="9">
        <v>-24794.656461479561</v>
      </c>
    </row>
    <row r="11616" spans="1:2" x14ac:dyDescent="0.3">
      <c r="A11616" s="12">
        <f t="shared" si="181"/>
        <v>43584.916666638499</v>
      </c>
      <c r="B11616" s="9">
        <v>-25038.829768368829</v>
      </c>
    </row>
    <row r="11617" spans="1:2" x14ac:dyDescent="0.3">
      <c r="A11617" s="12">
        <f t="shared" si="181"/>
        <v>43584.958333305163</v>
      </c>
      <c r="B11617" s="9">
        <v>-24265.751065208016</v>
      </c>
    </row>
    <row r="11618" spans="1:2" x14ac:dyDescent="0.3">
      <c r="A11618" s="12">
        <f t="shared" si="181"/>
        <v>43584.999999971827</v>
      </c>
      <c r="B11618" s="9">
        <v>-22804.840811503069</v>
      </c>
    </row>
    <row r="11619" spans="1:2" x14ac:dyDescent="0.3">
      <c r="A11619" s="12">
        <f t="shared" si="181"/>
        <v>43585.041666638492</v>
      </c>
      <c r="B11619" s="9">
        <v>-21441.803677957207</v>
      </c>
    </row>
    <row r="11620" spans="1:2" x14ac:dyDescent="0.3">
      <c r="A11620" s="12">
        <f t="shared" si="181"/>
        <v>43585.083333305156</v>
      </c>
      <c r="B11620" s="9">
        <v>-20553.825483866378</v>
      </c>
    </row>
    <row r="11621" spans="1:2" x14ac:dyDescent="0.3">
      <c r="A11621" s="12">
        <f t="shared" si="181"/>
        <v>43585.12499997182</v>
      </c>
      <c r="B11621" s="9">
        <v>-20443.083989100232</v>
      </c>
    </row>
    <row r="11622" spans="1:2" x14ac:dyDescent="0.3">
      <c r="A11622" s="12">
        <f t="shared" si="181"/>
        <v>43585.166666638484</v>
      </c>
      <c r="B11622" s="9">
        <v>-21123.685237989863</v>
      </c>
    </row>
    <row r="11623" spans="1:2" x14ac:dyDescent="0.3">
      <c r="A11623" s="12">
        <f t="shared" si="181"/>
        <v>43585.208333305149</v>
      </c>
      <c r="B11623" s="9">
        <v>-22288.687069581087</v>
      </c>
    </row>
    <row r="11624" spans="1:2" x14ac:dyDescent="0.3">
      <c r="A11624" s="12">
        <f t="shared" si="181"/>
        <v>43585.249999971813</v>
      </c>
      <c r="B11624" s="9">
        <v>-25025.704023002974</v>
      </c>
    </row>
    <row r="11625" spans="1:2" x14ac:dyDescent="0.3">
      <c r="A11625" s="12">
        <f t="shared" si="181"/>
        <v>43585.291666638477</v>
      </c>
      <c r="B11625" s="9">
        <v>-30653.612881410489</v>
      </c>
    </row>
    <row r="11626" spans="1:2" x14ac:dyDescent="0.3">
      <c r="A11626" s="12">
        <f t="shared" si="181"/>
        <v>43585.333333305141</v>
      </c>
      <c r="B11626" s="9">
        <v>-35008.586713254961</v>
      </c>
    </row>
    <row r="11627" spans="1:2" x14ac:dyDescent="0.3">
      <c r="A11627" s="12">
        <f t="shared" si="181"/>
        <v>43585.374999971806</v>
      </c>
      <c r="B11627" s="9">
        <v>-31298.348658810923</v>
      </c>
    </row>
    <row r="11628" spans="1:2" x14ac:dyDescent="0.3">
      <c r="A11628" s="12">
        <f t="shared" si="181"/>
        <v>43585.41666663847</v>
      </c>
      <c r="B11628" s="9">
        <v>-28269.837167009558</v>
      </c>
    </row>
    <row r="11629" spans="1:2" x14ac:dyDescent="0.3">
      <c r="A11629" s="12">
        <f t="shared" si="181"/>
        <v>43585.458333305134</v>
      </c>
      <c r="B11629" s="9">
        <v>-26241.723421807299</v>
      </c>
    </row>
    <row r="11630" spans="1:2" x14ac:dyDescent="0.3">
      <c r="A11630" s="12">
        <f t="shared" si="181"/>
        <v>43585.499999971798</v>
      </c>
      <c r="B11630" s="9">
        <v>-24470.578260747665</v>
      </c>
    </row>
    <row r="11631" spans="1:2" x14ac:dyDescent="0.3">
      <c r="A11631" s="12">
        <f t="shared" si="181"/>
        <v>43585.541666638463</v>
      </c>
      <c r="B11631" s="9">
        <v>-23501.550203253631</v>
      </c>
    </row>
    <row r="11632" spans="1:2" x14ac:dyDescent="0.3">
      <c r="A11632" s="12">
        <f t="shared" si="181"/>
        <v>43585.583333305127</v>
      </c>
      <c r="B11632" s="9">
        <v>-23262.544434433359</v>
      </c>
    </row>
    <row r="11633" spans="1:2" x14ac:dyDescent="0.3">
      <c r="A11633" s="12">
        <f t="shared" si="181"/>
        <v>43585.624999971791</v>
      </c>
      <c r="B11633" s="9">
        <v>-22605.866283464835</v>
      </c>
    </row>
    <row r="11634" spans="1:2" x14ac:dyDescent="0.3">
      <c r="A11634" s="12">
        <f t="shared" si="181"/>
        <v>43585.666666638455</v>
      </c>
      <c r="B11634" s="9">
        <v>-21978.210879097765</v>
      </c>
    </row>
    <row r="11635" spans="1:2" x14ac:dyDescent="0.3">
      <c r="A11635" s="12">
        <f t="shared" si="181"/>
        <v>43585.70833330512</v>
      </c>
      <c r="B11635" s="9">
        <v>-21375.257750434383</v>
      </c>
    </row>
    <row r="11636" spans="1:2" x14ac:dyDescent="0.3">
      <c r="A11636" s="12">
        <f t="shared" si="181"/>
        <v>43585.749999971784</v>
      </c>
      <c r="B11636" s="9">
        <v>-21544.017886703732</v>
      </c>
    </row>
    <row r="11637" spans="1:2" x14ac:dyDescent="0.3">
      <c r="A11637" s="12">
        <f t="shared" si="181"/>
        <v>43585.791666638448</v>
      </c>
      <c r="B11637" s="9">
        <v>-22387.64624842364</v>
      </c>
    </row>
    <row r="11638" spans="1:2" x14ac:dyDescent="0.3">
      <c r="A11638" s="12">
        <f t="shared" si="181"/>
        <v>43585.833333305112</v>
      </c>
      <c r="B11638" s="9">
        <v>-22944.235040561049</v>
      </c>
    </row>
    <row r="11639" spans="1:2" x14ac:dyDescent="0.3">
      <c r="A11639" s="12">
        <f t="shared" si="181"/>
        <v>43585.874999971777</v>
      </c>
      <c r="B11639" s="9">
        <v>-24436.592050526637</v>
      </c>
    </row>
    <row r="11640" spans="1:2" x14ac:dyDescent="0.3">
      <c r="A11640" s="12">
        <f t="shared" si="181"/>
        <v>43585.916666638441</v>
      </c>
      <c r="B11640" s="9">
        <v>-24907.512656495324</v>
      </c>
    </row>
    <row r="11641" spans="1:2" x14ac:dyDescent="0.3">
      <c r="A11641" s="12">
        <f t="shared" si="181"/>
        <v>43585.958333305105</v>
      </c>
      <c r="B11641" s="9">
        <v>-24271.091447807179</v>
      </c>
    </row>
    <row r="11642" spans="1:2" x14ac:dyDescent="0.3">
      <c r="A11642" s="12">
        <f t="shared" si="181"/>
        <v>43585.999999971769</v>
      </c>
      <c r="B11642" s="9">
        <v>-22537.316322305676</v>
      </c>
    </row>
    <row r="11643" spans="1:2" x14ac:dyDescent="0.3">
      <c r="A11643" s="12">
        <f t="shared" si="181"/>
        <v>43586.041666638434</v>
      </c>
      <c r="B11643" s="9">
        <v>-17627.398151191643</v>
      </c>
    </row>
    <row r="11644" spans="1:2" x14ac:dyDescent="0.3">
      <c r="A11644" s="12">
        <f t="shared" si="181"/>
        <v>43586.083333305098</v>
      </c>
      <c r="B11644" s="9">
        <v>-16948.066253699137</v>
      </c>
    </row>
    <row r="11645" spans="1:2" x14ac:dyDescent="0.3">
      <c r="A11645" s="12">
        <f t="shared" si="181"/>
        <v>43586.124999971762</v>
      </c>
      <c r="B11645" s="9">
        <v>-17290.773021507586</v>
      </c>
    </row>
    <row r="11646" spans="1:2" x14ac:dyDescent="0.3">
      <c r="A11646" s="12">
        <f t="shared" si="181"/>
        <v>43586.166666638426</v>
      </c>
      <c r="B11646" s="9">
        <v>-18091.510335867857</v>
      </c>
    </row>
    <row r="11647" spans="1:2" x14ac:dyDescent="0.3">
      <c r="A11647" s="12">
        <f t="shared" si="181"/>
        <v>43586.20833330509</v>
      </c>
      <c r="B11647" s="9">
        <v>-19656.809388344838</v>
      </c>
    </row>
    <row r="11648" spans="1:2" x14ac:dyDescent="0.3">
      <c r="A11648" s="12">
        <f t="shared" si="181"/>
        <v>43586.249999971755</v>
      </c>
      <c r="B11648" s="9">
        <v>-22209.592792076532</v>
      </c>
    </row>
    <row r="11649" spans="1:2" x14ac:dyDescent="0.3">
      <c r="A11649" s="12">
        <f t="shared" si="181"/>
        <v>43586.291666638419</v>
      </c>
      <c r="B11649" s="9">
        <v>-27615.87345903791</v>
      </c>
    </row>
    <row r="11650" spans="1:2" x14ac:dyDescent="0.3">
      <c r="A11650" s="12">
        <f t="shared" si="181"/>
        <v>43586.333333305083</v>
      </c>
      <c r="B11650" s="9">
        <v>-32374.46606137044</v>
      </c>
    </row>
    <row r="11651" spans="1:2" x14ac:dyDescent="0.3">
      <c r="A11651" s="12">
        <f t="shared" si="181"/>
        <v>43586.374999971747</v>
      </c>
      <c r="B11651" s="9">
        <v>-28968.343479505202</v>
      </c>
    </row>
    <row r="11652" spans="1:2" x14ac:dyDescent="0.3">
      <c r="A11652" s="12">
        <f t="shared" si="181"/>
        <v>43586.416666638412</v>
      </c>
      <c r="B11652" s="9">
        <v>-26010.537557733544</v>
      </c>
    </row>
    <row r="11653" spans="1:2" x14ac:dyDescent="0.3">
      <c r="A11653" s="12">
        <f t="shared" ref="A11653:A11716" si="182">+A11652+1/24</f>
        <v>43586.458333305076</v>
      </c>
      <c r="B11653" s="9">
        <v>-24067.024296889082</v>
      </c>
    </row>
    <row r="11654" spans="1:2" x14ac:dyDescent="0.3">
      <c r="A11654" s="12">
        <f t="shared" si="182"/>
        <v>43586.49999997174</v>
      </c>
      <c r="B11654" s="9">
        <v>-22409.60600714208</v>
      </c>
    </row>
    <row r="11655" spans="1:2" x14ac:dyDescent="0.3">
      <c r="A11655" s="12">
        <f t="shared" si="182"/>
        <v>43586.541666638404</v>
      </c>
      <c r="B11655" s="9">
        <v>-20865.497261962053</v>
      </c>
    </row>
    <row r="11656" spans="1:2" x14ac:dyDescent="0.3">
      <c r="A11656" s="12">
        <f t="shared" si="182"/>
        <v>43586.583333305069</v>
      </c>
      <c r="B11656" s="9">
        <v>-19833.76452207641</v>
      </c>
    </row>
    <row r="11657" spans="1:2" x14ac:dyDescent="0.3">
      <c r="A11657" s="12">
        <f t="shared" si="182"/>
        <v>43586.624999971733</v>
      </c>
      <c r="B11657" s="9">
        <v>-19398.950167953677</v>
      </c>
    </row>
    <row r="11658" spans="1:2" x14ac:dyDescent="0.3">
      <c r="A11658" s="12">
        <f t="shared" si="182"/>
        <v>43586.666666638397</v>
      </c>
      <c r="B11658" s="9">
        <v>-18641.251301963985</v>
      </c>
    </row>
    <row r="11659" spans="1:2" x14ac:dyDescent="0.3">
      <c r="A11659" s="12">
        <f t="shared" si="182"/>
        <v>43586.708333305061</v>
      </c>
      <c r="B11659" s="9">
        <v>-18641.676336132521</v>
      </c>
    </row>
    <row r="11660" spans="1:2" x14ac:dyDescent="0.3">
      <c r="A11660" s="12">
        <f t="shared" si="182"/>
        <v>43586.749999971726</v>
      </c>
      <c r="B11660" s="9">
        <v>-18736.203549835314</v>
      </c>
    </row>
    <row r="11661" spans="1:2" x14ac:dyDescent="0.3">
      <c r="A11661" s="12">
        <f t="shared" si="182"/>
        <v>43586.79166663839</v>
      </c>
      <c r="B11661" s="9">
        <v>-19442.868428328962</v>
      </c>
    </row>
    <row r="11662" spans="1:2" x14ac:dyDescent="0.3">
      <c r="A11662" s="12">
        <f t="shared" si="182"/>
        <v>43586.833333305054</v>
      </c>
      <c r="B11662" s="9">
        <v>-19746.213380585294</v>
      </c>
    </row>
    <row r="11663" spans="1:2" x14ac:dyDescent="0.3">
      <c r="A11663" s="12">
        <f t="shared" si="182"/>
        <v>43586.874999971718</v>
      </c>
      <c r="B11663" s="9">
        <v>-21239.805893877354</v>
      </c>
    </row>
    <row r="11664" spans="1:2" x14ac:dyDescent="0.3">
      <c r="A11664" s="12">
        <f t="shared" si="182"/>
        <v>43586.916666638383</v>
      </c>
      <c r="B11664" s="9">
        <v>-21839.453530581945</v>
      </c>
    </row>
    <row r="11665" spans="1:2" x14ac:dyDescent="0.3">
      <c r="A11665" s="12">
        <f t="shared" si="182"/>
        <v>43586.958333305047</v>
      </c>
      <c r="B11665" s="9">
        <v>-20774.926222849095</v>
      </c>
    </row>
    <row r="11666" spans="1:2" x14ac:dyDescent="0.3">
      <c r="A11666" s="12">
        <f t="shared" si="182"/>
        <v>43586.999999971711</v>
      </c>
      <c r="B11666" s="9">
        <v>-18933.331797447201</v>
      </c>
    </row>
    <row r="11667" spans="1:2" x14ac:dyDescent="0.3">
      <c r="A11667" s="12">
        <f t="shared" si="182"/>
        <v>43587.041666638375</v>
      </c>
      <c r="B11667" s="9">
        <v>-17465.820014125136</v>
      </c>
    </row>
    <row r="11668" spans="1:2" x14ac:dyDescent="0.3">
      <c r="A11668" s="12">
        <f t="shared" si="182"/>
        <v>43587.08333330504</v>
      </c>
      <c r="B11668" s="9">
        <v>-16836.129575111772</v>
      </c>
    </row>
    <row r="11669" spans="1:2" x14ac:dyDescent="0.3">
      <c r="A11669" s="12">
        <f t="shared" si="182"/>
        <v>43587.124999971704</v>
      </c>
      <c r="B11669" s="9">
        <v>-17059.808190177202</v>
      </c>
    </row>
    <row r="11670" spans="1:2" x14ac:dyDescent="0.3">
      <c r="A11670" s="12">
        <f t="shared" si="182"/>
        <v>43587.166666638368</v>
      </c>
      <c r="B11670" s="9">
        <v>-17875.539714241648</v>
      </c>
    </row>
    <row r="11671" spans="1:2" x14ac:dyDescent="0.3">
      <c r="A11671" s="12">
        <f t="shared" si="182"/>
        <v>43587.208333305032</v>
      </c>
      <c r="B11671" s="9">
        <v>-19358.064177579225</v>
      </c>
    </row>
    <row r="11672" spans="1:2" x14ac:dyDescent="0.3">
      <c r="A11672" s="12">
        <f t="shared" si="182"/>
        <v>43587.249999971697</v>
      </c>
      <c r="B11672" s="9">
        <v>-21942.266633571526</v>
      </c>
    </row>
    <row r="11673" spans="1:2" x14ac:dyDescent="0.3">
      <c r="A11673" s="12">
        <f t="shared" si="182"/>
        <v>43587.291666638361</v>
      </c>
      <c r="B11673" s="9">
        <v>-27152.420077305622</v>
      </c>
    </row>
    <row r="11674" spans="1:2" x14ac:dyDescent="0.3">
      <c r="A11674" s="12">
        <f t="shared" si="182"/>
        <v>43587.333333305025</v>
      </c>
      <c r="B11674" s="9">
        <v>-32136.819137615843</v>
      </c>
    </row>
    <row r="11675" spans="1:2" x14ac:dyDescent="0.3">
      <c r="A11675" s="12">
        <f t="shared" si="182"/>
        <v>43587.374999971689</v>
      </c>
      <c r="B11675" s="9">
        <v>-29171.66599748766</v>
      </c>
    </row>
    <row r="11676" spans="1:2" x14ac:dyDescent="0.3">
      <c r="A11676" s="12">
        <f t="shared" si="182"/>
        <v>43587.416666638353</v>
      </c>
      <c r="B11676" s="9">
        <v>-26427.879636135818</v>
      </c>
    </row>
    <row r="11677" spans="1:2" x14ac:dyDescent="0.3">
      <c r="A11677" s="12">
        <f t="shared" si="182"/>
        <v>43587.458333305018</v>
      </c>
      <c r="B11677" s="9">
        <v>-24211.676590653318</v>
      </c>
    </row>
    <row r="11678" spans="1:2" x14ac:dyDescent="0.3">
      <c r="A11678" s="12">
        <f t="shared" si="182"/>
        <v>43587.499999971682</v>
      </c>
      <c r="B11678" s="9">
        <v>-22190.623676860494</v>
      </c>
    </row>
    <row r="11679" spans="1:2" x14ac:dyDescent="0.3">
      <c r="A11679" s="12">
        <f t="shared" si="182"/>
        <v>43587.541666638346</v>
      </c>
      <c r="B11679" s="9">
        <v>-21108.665443713093</v>
      </c>
    </row>
    <row r="11680" spans="1:2" x14ac:dyDescent="0.3">
      <c r="A11680" s="12">
        <f t="shared" si="182"/>
        <v>43587.58333330501</v>
      </c>
      <c r="B11680" s="9">
        <v>-20191.719458321182</v>
      </c>
    </row>
    <row r="11681" spans="1:2" x14ac:dyDescent="0.3">
      <c r="A11681" s="12">
        <f t="shared" si="182"/>
        <v>43587.624999971675</v>
      </c>
      <c r="B11681" s="9">
        <v>-20075.439308002577</v>
      </c>
    </row>
    <row r="11682" spans="1:2" x14ac:dyDescent="0.3">
      <c r="A11682" s="12">
        <f t="shared" si="182"/>
        <v>43587.666666638339</v>
      </c>
      <c r="B11682" s="9">
        <v>-18963.136781811292</v>
      </c>
    </row>
    <row r="11683" spans="1:2" x14ac:dyDescent="0.3">
      <c r="A11683" s="12">
        <f t="shared" si="182"/>
        <v>43587.708333305003</v>
      </c>
      <c r="B11683" s="9">
        <v>-19016.911448431063</v>
      </c>
    </row>
    <row r="11684" spans="1:2" x14ac:dyDescent="0.3">
      <c r="A11684" s="12">
        <f t="shared" si="182"/>
        <v>43587.749999971667</v>
      </c>
      <c r="B11684" s="9">
        <v>-19401.224248788349</v>
      </c>
    </row>
    <row r="11685" spans="1:2" x14ac:dyDescent="0.3">
      <c r="A11685" s="12">
        <f t="shared" si="182"/>
        <v>43587.791666638332</v>
      </c>
      <c r="B11685" s="9">
        <v>-19945.971050156833</v>
      </c>
    </row>
    <row r="11686" spans="1:2" x14ac:dyDescent="0.3">
      <c r="A11686" s="12">
        <f t="shared" si="182"/>
        <v>43587.833333304996</v>
      </c>
      <c r="B11686" s="9">
        <v>-20077.204090040061</v>
      </c>
    </row>
    <row r="11687" spans="1:2" x14ac:dyDescent="0.3">
      <c r="A11687" s="12">
        <f t="shared" si="182"/>
        <v>43587.87499997166</v>
      </c>
      <c r="B11687" s="9">
        <v>-21532.714233715073</v>
      </c>
    </row>
    <row r="11688" spans="1:2" x14ac:dyDescent="0.3">
      <c r="A11688" s="12">
        <f t="shared" si="182"/>
        <v>43587.916666638324</v>
      </c>
      <c r="B11688" s="9">
        <v>-22254.984154789876</v>
      </c>
    </row>
    <row r="11689" spans="1:2" x14ac:dyDescent="0.3">
      <c r="A11689" s="12">
        <f t="shared" si="182"/>
        <v>43587.958333304989</v>
      </c>
      <c r="B11689" s="9">
        <v>-21268.913196738609</v>
      </c>
    </row>
    <row r="11690" spans="1:2" x14ac:dyDescent="0.3">
      <c r="A11690" s="12">
        <f t="shared" si="182"/>
        <v>43587.999999971653</v>
      </c>
      <c r="B11690" s="9">
        <v>-19210.020464868358</v>
      </c>
    </row>
    <row r="11691" spans="1:2" x14ac:dyDescent="0.3">
      <c r="A11691" s="12">
        <f t="shared" si="182"/>
        <v>43588.041666638317</v>
      </c>
      <c r="B11691" s="9">
        <v>-17708.187219724903</v>
      </c>
    </row>
    <row r="11692" spans="1:2" x14ac:dyDescent="0.3">
      <c r="A11692" s="12">
        <f t="shared" si="182"/>
        <v>43588.083333304981</v>
      </c>
      <c r="B11692" s="9">
        <v>-17136.700286133397</v>
      </c>
    </row>
    <row r="11693" spans="1:2" x14ac:dyDescent="0.3">
      <c r="A11693" s="12">
        <f t="shared" si="182"/>
        <v>43588.124999971646</v>
      </c>
      <c r="B11693" s="9">
        <v>-17327.892369399975</v>
      </c>
    </row>
    <row r="11694" spans="1:2" x14ac:dyDescent="0.3">
      <c r="A11694" s="12">
        <f t="shared" si="182"/>
        <v>43588.16666663831</v>
      </c>
      <c r="B11694" s="9">
        <v>-18219.415267122204</v>
      </c>
    </row>
    <row r="11695" spans="1:2" x14ac:dyDescent="0.3">
      <c r="A11695" s="12">
        <f t="shared" si="182"/>
        <v>43588.208333304974</v>
      </c>
      <c r="B11695" s="9">
        <v>-19843.260300028349</v>
      </c>
    </row>
    <row r="11696" spans="1:2" x14ac:dyDescent="0.3">
      <c r="A11696" s="12">
        <f t="shared" si="182"/>
        <v>43588.249999971638</v>
      </c>
      <c r="B11696" s="9">
        <v>-22278.58018781976</v>
      </c>
    </row>
    <row r="11697" spans="1:2" x14ac:dyDescent="0.3">
      <c r="A11697" s="12">
        <f t="shared" si="182"/>
        <v>43588.291666638303</v>
      </c>
      <c r="B11697" s="9">
        <v>-27591.481175788904</v>
      </c>
    </row>
    <row r="11698" spans="1:2" x14ac:dyDescent="0.3">
      <c r="A11698" s="12">
        <f t="shared" si="182"/>
        <v>43588.333333304967</v>
      </c>
      <c r="B11698" s="9">
        <v>-32104.040251580773</v>
      </c>
    </row>
    <row r="11699" spans="1:2" x14ac:dyDescent="0.3">
      <c r="A11699" s="12">
        <f t="shared" si="182"/>
        <v>43588.374999971631</v>
      </c>
      <c r="B11699" s="9">
        <v>-28785.610583596899</v>
      </c>
    </row>
    <row r="11700" spans="1:2" x14ac:dyDescent="0.3">
      <c r="A11700" s="12">
        <f t="shared" si="182"/>
        <v>43588.416666638295</v>
      </c>
      <c r="B11700" s="9">
        <v>-25878.619084675243</v>
      </c>
    </row>
    <row r="11701" spans="1:2" x14ac:dyDescent="0.3">
      <c r="A11701" s="12">
        <f t="shared" si="182"/>
        <v>43588.45833330496</v>
      </c>
      <c r="B11701" s="9">
        <v>-23818.032643688457</v>
      </c>
    </row>
    <row r="11702" spans="1:2" x14ac:dyDescent="0.3">
      <c r="A11702" s="12">
        <f t="shared" si="182"/>
        <v>43588.499999971624</v>
      </c>
      <c r="B11702" s="9">
        <v>-22359.939911614281</v>
      </c>
    </row>
    <row r="11703" spans="1:2" x14ac:dyDescent="0.3">
      <c r="A11703" s="12">
        <f t="shared" si="182"/>
        <v>43588.541666638288</v>
      </c>
      <c r="B11703" s="9">
        <v>-21374.774019968951</v>
      </c>
    </row>
    <row r="11704" spans="1:2" x14ac:dyDescent="0.3">
      <c r="A11704" s="12">
        <f t="shared" si="182"/>
        <v>43588.583333304952</v>
      </c>
      <c r="B11704" s="9">
        <v>-20516.751138587504</v>
      </c>
    </row>
    <row r="11705" spans="1:2" x14ac:dyDescent="0.3">
      <c r="A11705" s="12">
        <f t="shared" si="182"/>
        <v>43588.624999971616</v>
      </c>
      <c r="B11705" s="9">
        <v>-20160.30207244934</v>
      </c>
    </row>
    <row r="11706" spans="1:2" x14ac:dyDescent="0.3">
      <c r="A11706" s="12">
        <f t="shared" si="182"/>
        <v>43588.666666638281</v>
      </c>
      <c r="B11706" s="9">
        <v>-19481.951280172965</v>
      </c>
    </row>
    <row r="11707" spans="1:2" x14ac:dyDescent="0.3">
      <c r="A11707" s="12">
        <f t="shared" si="182"/>
        <v>43588.708333304945</v>
      </c>
      <c r="B11707" s="9">
        <v>-19043.874450512398</v>
      </c>
    </row>
    <row r="11708" spans="1:2" x14ac:dyDescent="0.3">
      <c r="A11708" s="12">
        <f t="shared" si="182"/>
        <v>43588.749999971609</v>
      </c>
      <c r="B11708" s="9">
        <v>-19633.153175825355</v>
      </c>
    </row>
    <row r="11709" spans="1:2" x14ac:dyDescent="0.3">
      <c r="A11709" s="12">
        <f t="shared" si="182"/>
        <v>43588.791666638273</v>
      </c>
      <c r="B11709" s="9">
        <v>-20197.522361070769</v>
      </c>
    </row>
    <row r="11710" spans="1:2" x14ac:dyDescent="0.3">
      <c r="A11710" s="12">
        <f t="shared" si="182"/>
        <v>43588.833333304938</v>
      </c>
      <c r="B11710" s="9">
        <v>-20280.702081778909</v>
      </c>
    </row>
    <row r="11711" spans="1:2" x14ac:dyDescent="0.3">
      <c r="A11711" s="12">
        <f t="shared" si="182"/>
        <v>43588.874999971602</v>
      </c>
      <c r="B11711" s="9">
        <v>-21965.709170866467</v>
      </c>
    </row>
    <row r="11712" spans="1:2" x14ac:dyDescent="0.3">
      <c r="A11712" s="12">
        <f t="shared" si="182"/>
        <v>43588.916666638266</v>
      </c>
      <c r="B11712" s="9">
        <v>-22302.624608520724</v>
      </c>
    </row>
    <row r="11713" spans="1:2" x14ac:dyDescent="0.3">
      <c r="A11713" s="12">
        <f t="shared" si="182"/>
        <v>43588.95833330493</v>
      </c>
      <c r="B11713" s="9">
        <v>-21316.091727952775</v>
      </c>
    </row>
    <row r="11714" spans="1:2" x14ac:dyDescent="0.3">
      <c r="A11714" s="12">
        <f t="shared" si="182"/>
        <v>43588.999999971595</v>
      </c>
      <c r="B11714" s="9">
        <v>-19103.999573613532</v>
      </c>
    </row>
    <row r="11715" spans="1:2" x14ac:dyDescent="0.3">
      <c r="A11715" s="12">
        <f t="shared" si="182"/>
        <v>43589.041666638259</v>
      </c>
      <c r="B11715" s="9">
        <v>-18354.514079630171</v>
      </c>
    </row>
    <row r="11716" spans="1:2" x14ac:dyDescent="0.3">
      <c r="A11716" s="12">
        <f t="shared" si="182"/>
        <v>43589.083333304923</v>
      </c>
      <c r="B11716" s="9">
        <v>-17338.061349242915</v>
      </c>
    </row>
    <row r="11717" spans="1:2" x14ac:dyDescent="0.3">
      <c r="A11717" s="12">
        <f t="shared" ref="A11717:A11780" si="183">+A11716+1/24</f>
        <v>43589.124999971587</v>
      </c>
      <c r="B11717" s="9">
        <v>-17088.29846404658</v>
      </c>
    </row>
    <row r="11718" spans="1:2" x14ac:dyDescent="0.3">
      <c r="A11718" s="12">
        <f t="shared" si="183"/>
        <v>43589.166666638252</v>
      </c>
      <c r="B11718" s="9">
        <v>-17710.645707269141</v>
      </c>
    </row>
    <row r="11719" spans="1:2" x14ac:dyDescent="0.3">
      <c r="A11719" s="12">
        <f t="shared" si="183"/>
        <v>43589.208333304916</v>
      </c>
      <c r="B11719" s="9">
        <v>-18547.125187230122</v>
      </c>
    </row>
    <row r="11720" spans="1:2" x14ac:dyDescent="0.3">
      <c r="A11720" s="12">
        <f t="shared" si="183"/>
        <v>43589.24999997158</v>
      </c>
      <c r="B11720" s="9">
        <v>-20425.018673272352</v>
      </c>
    </row>
    <row r="11721" spans="1:2" x14ac:dyDescent="0.3">
      <c r="A11721" s="12">
        <f t="shared" si="183"/>
        <v>43589.291666638244</v>
      </c>
      <c r="B11721" s="9">
        <v>-22472.391693369995</v>
      </c>
    </row>
    <row r="11722" spans="1:2" x14ac:dyDescent="0.3">
      <c r="A11722" s="12">
        <f t="shared" si="183"/>
        <v>43589.333333304909</v>
      </c>
      <c r="B11722" s="9">
        <v>-19275.729403988655</v>
      </c>
    </row>
    <row r="11723" spans="1:2" x14ac:dyDescent="0.3">
      <c r="A11723" s="12">
        <f t="shared" si="183"/>
        <v>43589.374999971573</v>
      </c>
      <c r="B11723" s="9">
        <v>-18824.388443915414</v>
      </c>
    </row>
    <row r="11724" spans="1:2" x14ac:dyDescent="0.3">
      <c r="A11724" s="12">
        <f t="shared" si="183"/>
        <v>43589.416666638237</v>
      </c>
      <c r="B11724" s="9">
        <v>-19998.617751461381</v>
      </c>
    </row>
    <row r="11725" spans="1:2" x14ac:dyDescent="0.3">
      <c r="A11725" s="12">
        <f t="shared" si="183"/>
        <v>43589.458333304901</v>
      </c>
      <c r="B11725" s="9">
        <v>-22002.656533650654</v>
      </c>
    </row>
    <row r="11726" spans="1:2" x14ac:dyDescent="0.3">
      <c r="A11726" s="12">
        <f t="shared" si="183"/>
        <v>43589.499999971566</v>
      </c>
      <c r="B11726" s="9">
        <v>-20397.149981622326</v>
      </c>
    </row>
    <row r="11727" spans="1:2" x14ac:dyDescent="0.3">
      <c r="A11727" s="12">
        <f t="shared" si="183"/>
        <v>43589.54166663823</v>
      </c>
      <c r="B11727" s="9">
        <v>-19405.501064586628</v>
      </c>
    </row>
    <row r="11728" spans="1:2" x14ac:dyDescent="0.3">
      <c r="A11728" s="12">
        <f t="shared" si="183"/>
        <v>43589.583333304894</v>
      </c>
      <c r="B11728" s="9">
        <v>-18160.337822308171</v>
      </c>
    </row>
    <row r="11729" spans="1:2" x14ac:dyDescent="0.3">
      <c r="A11729" s="12">
        <f t="shared" si="183"/>
        <v>43589.624999971558</v>
      </c>
      <c r="B11729" s="9">
        <v>-17291.579628784217</v>
      </c>
    </row>
    <row r="11730" spans="1:2" x14ac:dyDescent="0.3">
      <c r="A11730" s="12">
        <f t="shared" si="183"/>
        <v>43589.666666638223</v>
      </c>
      <c r="B11730" s="9">
        <v>-16797.198947984136</v>
      </c>
    </row>
    <row r="11731" spans="1:2" x14ac:dyDescent="0.3">
      <c r="A11731" s="12">
        <f t="shared" si="183"/>
        <v>43589.708333304887</v>
      </c>
      <c r="B11731" s="9">
        <v>-15649.964758803864</v>
      </c>
    </row>
    <row r="11732" spans="1:2" x14ac:dyDescent="0.3">
      <c r="A11732" s="12">
        <f t="shared" si="183"/>
        <v>43589.749999971551</v>
      </c>
      <c r="B11732" s="9">
        <v>-15729.998067964423</v>
      </c>
    </row>
    <row r="11733" spans="1:2" x14ac:dyDescent="0.3">
      <c r="A11733" s="12">
        <f t="shared" si="183"/>
        <v>43589.791666638215</v>
      </c>
      <c r="B11733" s="9">
        <v>-15999.847591102838</v>
      </c>
    </row>
    <row r="11734" spans="1:2" x14ac:dyDescent="0.3">
      <c r="A11734" s="12">
        <f t="shared" si="183"/>
        <v>43589.833333304879</v>
      </c>
      <c r="B11734" s="9">
        <v>-15795.677331122983</v>
      </c>
    </row>
    <row r="11735" spans="1:2" x14ac:dyDescent="0.3">
      <c r="A11735" s="12">
        <f t="shared" si="183"/>
        <v>43589.874999971544</v>
      </c>
      <c r="B11735" s="9">
        <v>-17630.423423946828</v>
      </c>
    </row>
    <row r="11736" spans="1:2" x14ac:dyDescent="0.3">
      <c r="A11736" s="12">
        <f t="shared" si="183"/>
        <v>43589.916666638208</v>
      </c>
      <c r="B11736" s="9">
        <v>-19189.99368101616</v>
      </c>
    </row>
    <row r="11737" spans="1:2" x14ac:dyDescent="0.3">
      <c r="A11737" s="12">
        <f t="shared" si="183"/>
        <v>43589.958333304872</v>
      </c>
      <c r="B11737" s="9">
        <v>-19628.018776187841</v>
      </c>
    </row>
    <row r="11738" spans="1:2" x14ac:dyDescent="0.3">
      <c r="A11738" s="12">
        <f t="shared" si="183"/>
        <v>43589.999999971536</v>
      </c>
      <c r="B11738" s="9">
        <v>-19288.529219820426</v>
      </c>
    </row>
    <row r="11739" spans="1:2" x14ac:dyDescent="0.3">
      <c r="A11739" s="12">
        <f t="shared" si="183"/>
        <v>43590.041666638201</v>
      </c>
      <c r="B11739" s="9">
        <v>-18105.831585835484</v>
      </c>
    </row>
    <row r="11740" spans="1:2" x14ac:dyDescent="0.3">
      <c r="A11740" s="12">
        <f t="shared" si="183"/>
        <v>43590.083333304865</v>
      </c>
      <c r="B11740" s="9">
        <v>-17261.664214884957</v>
      </c>
    </row>
    <row r="11741" spans="1:2" x14ac:dyDescent="0.3">
      <c r="A11741" s="12">
        <f t="shared" si="183"/>
        <v>43590.124999971529</v>
      </c>
      <c r="B11741" s="9">
        <v>-17690.177047973157</v>
      </c>
    </row>
    <row r="11742" spans="1:2" x14ac:dyDescent="0.3">
      <c r="A11742" s="12">
        <f t="shared" si="183"/>
        <v>43590.166666638193</v>
      </c>
      <c r="B11742" s="9">
        <v>-17523.288347324371</v>
      </c>
    </row>
    <row r="11743" spans="1:2" x14ac:dyDescent="0.3">
      <c r="A11743" s="12">
        <f t="shared" si="183"/>
        <v>43590.208333304858</v>
      </c>
      <c r="B11743" s="9">
        <v>-18570.157700655</v>
      </c>
    </row>
    <row r="11744" spans="1:2" x14ac:dyDescent="0.3">
      <c r="A11744" s="12">
        <f t="shared" si="183"/>
        <v>43590.249999971522</v>
      </c>
      <c r="B11744" s="9">
        <v>-20261.546952540273</v>
      </c>
    </row>
    <row r="11745" spans="1:2" x14ac:dyDescent="0.3">
      <c r="A11745" s="12">
        <f t="shared" si="183"/>
        <v>43590.291666638186</v>
      </c>
      <c r="B11745" s="9">
        <v>-22346.418925556893</v>
      </c>
    </row>
    <row r="11746" spans="1:2" x14ac:dyDescent="0.3">
      <c r="A11746" s="12">
        <f t="shared" si="183"/>
        <v>43590.33333330485</v>
      </c>
      <c r="B11746" s="9">
        <v>-18015.488355645808</v>
      </c>
    </row>
    <row r="11747" spans="1:2" x14ac:dyDescent="0.3">
      <c r="A11747" s="12">
        <f t="shared" si="183"/>
        <v>43590.374999971515</v>
      </c>
      <c r="B11747" s="9">
        <v>-18094.732880928856</v>
      </c>
    </row>
    <row r="11748" spans="1:2" x14ac:dyDescent="0.3">
      <c r="A11748" s="12">
        <f t="shared" si="183"/>
        <v>43590.416666638179</v>
      </c>
      <c r="B11748" s="9">
        <v>-18353.171010183865</v>
      </c>
    </row>
    <row r="11749" spans="1:2" x14ac:dyDescent="0.3">
      <c r="A11749" s="12">
        <f t="shared" si="183"/>
        <v>43590.458333304843</v>
      </c>
      <c r="B11749" s="9">
        <v>-20258.67023948241</v>
      </c>
    </row>
    <row r="11750" spans="1:2" x14ac:dyDescent="0.3">
      <c r="A11750" s="12">
        <f t="shared" si="183"/>
        <v>43590.499999971507</v>
      </c>
      <c r="B11750" s="9">
        <v>-19124.833215004241</v>
      </c>
    </row>
    <row r="11751" spans="1:2" x14ac:dyDescent="0.3">
      <c r="A11751" s="12">
        <f t="shared" si="183"/>
        <v>43590.541666638172</v>
      </c>
      <c r="B11751" s="9">
        <v>-18617.154992930809</v>
      </c>
    </row>
    <row r="11752" spans="1:2" x14ac:dyDescent="0.3">
      <c r="A11752" s="12">
        <f t="shared" si="183"/>
        <v>43590.583333304836</v>
      </c>
      <c r="B11752" s="9">
        <v>-18142.489187221981</v>
      </c>
    </row>
    <row r="11753" spans="1:2" x14ac:dyDescent="0.3">
      <c r="A11753" s="12">
        <f t="shared" si="183"/>
        <v>43590.6249999715</v>
      </c>
      <c r="B11753" s="9">
        <v>-17473.975676851886</v>
      </c>
    </row>
    <row r="11754" spans="1:2" x14ac:dyDescent="0.3">
      <c r="A11754" s="12">
        <f t="shared" si="183"/>
        <v>43590.666666638164</v>
      </c>
      <c r="B11754" s="9">
        <v>-16527.321349055339</v>
      </c>
    </row>
    <row r="11755" spans="1:2" x14ac:dyDescent="0.3">
      <c r="A11755" s="12">
        <f t="shared" si="183"/>
        <v>43590.708333304829</v>
      </c>
      <c r="B11755" s="9">
        <v>-16587.507508481627</v>
      </c>
    </row>
    <row r="11756" spans="1:2" x14ac:dyDescent="0.3">
      <c r="A11756" s="12">
        <f t="shared" si="183"/>
        <v>43590.749999971493</v>
      </c>
      <c r="B11756" s="9">
        <v>-17446.613984297932</v>
      </c>
    </row>
    <row r="11757" spans="1:2" x14ac:dyDescent="0.3">
      <c r="A11757" s="12">
        <f t="shared" si="183"/>
        <v>43590.791666638157</v>
      </c>
      <c r="B11757" s="9">
        <v>-17363.208342077291</v>
      </c>
    </row>
    <row r="11758" spans="1:2" x14ac:dyDescent="0.3">
      <c r="A11758" s="12">
        <f t="shared" si="183"/>
        <v>43590.833333304821</v>
      </c>
      <c r="B11758" s="9">
        <v>-18244.043874472991</v>
      </c>
    </row>
    <row r="11759" spans="1:2" x14ac:dyDescent="0.3">
      <c r="A11759" s="12">
        <f t="shared" si="183"/>
        <v>43590.874999971486</v>
      </c>
      <c r="B11759" s="9">
        <v>-19687.734490090341</v>
      </c>
    </row>
    <row r="11760" spans="1:2" x14ac:dyDescent="0.3">
      <c r="A11760" s="12">
        <f t="shared" si="183"/>
        <v>43590.91666663815</v>
      </c>
      <c r="B11760" s="9">
        <v>-20554.074448881831</v>
      </c>
    </row>
    <row r="11761" spans="1:2" x14ac:dyDescent="0.3">
      <c r="A11761" s="12">
        <f t="shared" si="183"/>
        <v>43590.958333304814</v>
      </c>
      <c r="B11761" s="9">
        <v>-21024.73650455282</v>
      </c>
    </row>
    <row r="11762" spans="1:2" x14ac:dyDescent="0.3">
      <c r="A11762" s="12">
        <f t="shared" si="183"/>
        <v>43590.999999971478</v>
      </c>
      <c r="B11762" s="9">
        <v>-18873.88843750221</v>
      </c>
    </row>
    <row r="11763" spans="1:2" x14ac:dyDescent="0.3">
      <c r="A11763" s="12">
        <f t="shared" si="183"/>
        <v>43591.041666638142</v>
      </c>
      <c r="B11763" s="9">
        <v>-17097.519782723051</v>
      </c>
    </row>
    <row r="11764" spans="1:2" x14ac:dyDescent="0.3">
      <c r="A11764" s="12">
        <f t="shared" si="183"/>
        <v>43591.083333304807</v>
      </c>
      <c r="B11764" s="9">
        <v>-16705.212589814982</v>
      </c>
    </row>
    <row r="11765" spans="1:2" x14ac:dyDescent="0.3">
      <c r="A11765" s="12">
        <f t="shared" si="183"/>
        <v>43591.124999971471</v>
      </c>
      <c r="B11765" s="9">
        <v>-16955.402339925429</v>
      </c>
    </row>
    <row r="11766" spans="1:2" x14ac:dyDescent="0.3">
      <c r="A11766" s="12">
        <f t="shared" si="183"/>
        <v>43591.166666638135</v>
      </c>
      <c r="B11766" s="9">
        <v>-17726.85555269579</v>
      </c>
    </row>
    <row r="11767" spans="1:2" x14ac:dyDescent="0.3">
      <c r="A11767" s="12">
        <f t="shared" si="183"/>
        <v>43591.208333304799</v>
      </c>
      <c r="B11767" s="9">
        <v>-19213.544752452079</v>
      </c>
    </row>
    <row r="11768" spans="1:2" x14ac:dyDescent="0.3">
      <c r="A11768" s="12">
        <f t="shared" si="183"/>
        <v>43591.249999971464</v>
      </c>
      <c r="B11768" s="9">
        <v>-21662.870472475894</v>
      </c>
    </row>
    <row r="11769" spans="1:2" x14ac:dyDescent="0.3">
      <c r="A11769" s="12">
        <f t="shared" si="183"/>
        <v>43591.291666638128</v>
      </c>
      <c r="B11769" s="9">
        <v>-26611.684520851479</v>
      </c>
    </row>
    <row r="11770" spans="1:2" x14ac:dyDescent="0.3">
      <c r="A11770" s="12">
        <f t="shared" si="183"/>
        <v>43591.333333304792</v>
      </c>
      <c r="B11770" s="9">
        <v>-31664.256863943105</v>
      </c>
    </row>
    <row r="11771" spans="1:2" x14ac:dyDescent="0.3">
      <c r="A11771" s="12">
        <f t="shared" si="183"/>
        <v>43591.374999971456</v>
      </c>
      <c r="B11771" s="9">
        <v>-28631.18841804062</v>
      </c>
    </row>
    <row r="11772" spans="1:2" x14ac:dyDescent="0.3">
      <c r="A11772" s="12">
        <f t="shared" si="183"/>
        <v>43591.416666638121</v>
      </c>
      <c r="B11772" s="9">
        <v>-26447.067777671626</v>
      </c>
    </row>
    <row r="11773" spans="1:2" x14ac:dyDescent="0.3">
      <c r="A11773" s="12">
        <f t="shared" si="183"/>
        <v>43591.458333304785</v>
      </c>
      <c r="B11773" s="9">
        <v>-24773.686322163579</v>
      </c>
    </row>
    <row r="11774" spans="1:2" x14ac:dyDescent="0.3">
      <c r="A11774" s="12">
        <f t="shared" si="183"/>
        <v>43591.499999971449</v>
      </c>
      <c r="B11774" s="9">
        <v>-22881.433914656176</v>
      </c>
    </row>
    <row r="11775" spans="1:2" x14ac:dyDescent="0.3">
      <c r="A11775" s="12">
        <f t="shared" si="183"/>
        <v>43591.541666638113</v>
      </c>
      <c r="B11775" s="9">
        <v>-22290.095760711076</v>
      </c>
    </row>
    <row r="11776" spans="1:2" x14ac:dyDescent="0.3">
      <c r="A11776" s="12">
        <f t="shared" si="183"/>
        <v>43591.583333304778</v>
      </c>
      <c r="B11776" s="9">
        <v>-21805.592037421346</v>
      </c>
    </row>
    <row r="11777" spans="1:2" x14ac:dyDescent="0.3">
      <c r="A11777" s="12">
        <f t="shared" si="183"/>
        <v>43591.624999971442</v>
      </c>
      <c r="B11777" s="9">
        <v>-21535.514050150767</v>
      </c>
    </row>
    <row r="11778" spans="1:2" x14ac:dyDescent="0.3">
      <c r="A11778" s="12">
        <f t="shared" si="183"/>
        <v>43591.666666638106</v>
      </c>
      <c r="B11778" s="9">
        <v>-20821.674794929706</v>
      </c>
    </row>
    <row r="11779" spans="1:2" x14ac:dyDescent="0.3">
      <c r="A11779" s="12">
        <f t="shared" si="183"/>
        <v>43591.70833330477</v>
      </c>
      <c r="B11779" s="9">
        <v>-20670.642242752852</v>
      </c>
    </row>
    <row r="11780" spans="1:2" x14ac:dyDescent="0.3">
      <c r="A11780" s="12">
        <f t="shared" si="183"/>
        <v>43591.749999971435</v>
      </c>
      <c r="B11780" s="9">
        <v>-20586.901722722396</v>
      </c>
    </row>
    <row r="11781" spans="1:2" x14ac:dyDescent="0.3">
      <c r="A11781" s="12">
        <f t="shared" ref="A11781:A11844" si="184">+A11780+1/24</f>
        <v>43591.791666638099</v>
      </c>
      <c r="B11781" s="9">
        <v>-21054.660161221931</v>
      </c>
    </row>
    <row r="11782" spans="1:2" x14ac:dyDescent="0.3">
      <c r="A11782" s="12">
        <f t="shared" si="184"/>
        <v>43591.833333304763</v>
      </c>
      <c r="B11782" s="9">
        <v>-20893.647840028469</v>
      </c>
    </row>
    <row r="11783" spans="1:2" x14ac:dyDescent="0.3">
      <c r="A11783" s="12">
        <f t="shared" si="184"/>
        <v>43591.874999971427</v>
      </c>
      <c r="B11783" s="9">
        <v>-21907.127502898926</v>
      </c>
    </row>
    <row r="11784" spans="1:2" x14ac:dyDescent="0.3">
      <c r="A11784" s="12">
        <f t="shared" si="184"/>
        <v>43591.916666638092</v>
      </c>
      <c r="B11784" s="9">
        <v>-22122.649561093087</v>
      </c>
    </row>
    <row r="11785" spans="1:2" x14ac:dyDescent="0.3">
      <c r="A11785" s="12">
        <f t="shared" si="184"/>
        <v>43591.958333304756</v>
      </c>
      <c r="B11785" s="9">
        <v>-21074.648656444981</v>
      </c>
    </row>
    <row r="11786" spans="1:2" x14ac:dyDescent="0.3">
      <c r="A11786" s="12">
        <f t="shared" si="184"/>
        <v>43591.99999997142</v>
      </c>
      <c r="B11786" s="9">
        <v>-18824.725030795911</v>
      </c>
    </row>
    <row r="11787" spans="1:2" x14ac:dyDescent="0.3">
      <c r="A11787" s="12">
        <f t="shared" si="184"/>
        <v>43592.041666638084</v>
      </c>
      <c r="B11787" s="9">
        <v>-17187.546555843914</v>
      </c>
    </row>
    <row r="11788" spans="1:2" x14ac:dyDescent="0.3">
      <c r="A11788" s="12">
        <f t="shared" si="184"/>
        <v>43592.083333304749</v>
      </c>
      <c r="B11788" s="9">
        <v>-16512.756948081616</v>
      </c>
    </row>
    <row r="11789" spans="1:2" x14ac:dyDescent="0.3">
      <c r="A11789" s="12">
        <f t="shared" si="184"/>
        <v>43592.124999971413</v>
      </c>
      <c r="B11789" s="9">
        <v>-16593.754155528408</v>
      </c>
    </row>
    <row r="11790" spans="1:2" x14ac:dyDescent="0.3">
      <c r="A11790" s="12">
        <f t="shared" si="184"/>
        <v>43592.166666638077</v>
      </c>
      <c r="B11790" s="9">
        <v>-17311.499935431493</v>
      </c>
    </row>
    <row r="11791" spans="1:2" x14ac:dyDescent="0.3">
      <c r="A11791" s="12">
        <f t="shared" si="184"/>
        <v>43592.208333304741</v>
      </c>
      <c r="B11791" s="9">
        <v>-18692.773424526724</v>
      </c>
    </row>
    <row r="11792" spans="1:2" x14ac:dyDescent="0.3">
      <c r="A11792" s="12">
        <f t="shared" si="184"/>
        <v>43592.249999971405</v>
      </c>
      <c r="B11792" s="9">
        <v>-21008.780934920964</v>
      </c>
    </row>
    <row r="11793" spans="1:2" x14ac:dyDescent="0.3">
      <c r="A11793" s="12">
        <f t="shared" si="184"/>
        <v>43592.29166663807</v>
      </c>
      <c r="B11793" s="9">
        <v>-26103.551897595506</v>
      </c>
    </row>
    <row r="11794" spans="1:2" x14ac:dyDescent="0.3">
      <c r="A11794" s="12">
        <f t="shared" si="184"/>
        <v>43592.333333304734</v>
      </c>
      <c r="B11794" s="9">
        <v>-31038.726455439937</v>
      </c>
    </row>
    <row r="11795" spans="1:2" x14ac:dyDescent="0.3">
      <c r="A11795" s="12">
        <f t="shared" si="184"/>
        <v>43592.374999971398</v>
      </c>
      <c r="B11795" s="9">
        <v>-27967.173106148541</v>
      </c>
    </row>
    <row r="11796" spans="1:2" x14ac:dyDescent="0.3">
      <c r="A11796" s="12">
        <f t="shared" si="184"/>
        <v>43592.416666638062</v>
      </c>
      <c r="B11796" s="9">
        <v>-25775.482823920625</v>
      </c>
    </row>
    <row r="11797" spans="1:2" x14ac:dyDescent="0.3">
      <c r="A11797" s="12">
        <f t="shared" si="184"/>
        <v>43592.458333304727</v>
      </c>
      <c r="B11797" s="9">
        <v>-24142.907467388381</v>
      </c>
    </row>
    <row r="11798" spans="1:2" x14ac:dyDescent="0.3">
      <c r="A11798" s="12">
        <f t="shared" si="184"/>
        <v>43592.499999971391</v>
      </c>
      <c r="B11798" s="9">
        <v>-22822.737619941523</v>
      </c>
    </row>
    <row r="11799" spans="1:2" x14ac:dyDescent="0.3">
      <c r="A11799" s="12">
        <f t="shared" si="184"/>
        <v>43592.541666638055</v>
      </c>
      <c r="B11799" s="9">
        <v>-21711.997819189681</v>
      </c>
    </row>
    <row r="11800" spans="1:2" x14ac:dyDescent="0.3">
      <c r="A11800" s="12">
        <f t="shared" si="184"/>
        <v>43592.583333304719</v>
      </c>
      <c r="B11800" s="9">
        <v>-20816.954009944602</v>
      </c>
    </row>
    <row r="11801" spans="1:2" x14ac:dyDescent="0.3">
      <c r="A11801" s="12">
        <f t="shared" si="184"/>
        <v>43592.624999971384</v>
      </c>
      <c r="B11801" s="9">
        <v>-20073.263339683421</v>
      </c>
    </row>
    <row r="11802" spans="1:2" x14ac:dyDescent="0.3">
      <c r="A11802" s="12">
        <f t="shared" si="184"/>
        <v>43592.666666638048</v>
      </c>
      <c r="B11802" s="9">
        <v>-19210.504032085002</v>
      </c>
    </row>
    <row r="11803" spans="1:2" x14ac:dyDescent="0.3">
      <c r="A11803" s="12">
        <f t="shared" si="184"/>
        <v>43592.708333304712</v>
      </c>
      <c r="B11803" s="9">
        <v>-19412.368812290628</v>
      </c>
    </row>
    <row r="11804" spans="1:2" x14ac:dyDescent="0.3">
      <c r="A11804" s="12">
        <f t="shared" si="184"/>
        <v>43592.749999971376</v>
      </c>
      <c r="B11804" s="9">
        <v>-19469.85627821766</v>
      </c>
    </row>
    <row r="11805" spans="1:2" x14ac:dyDescent="0.3">
      <c r="A11805" s="12">
        <f t="shared" si="184"/>
        <v>43592.791666638041</v>
      </c>
      <c r="B11805" s="9">
        <v>-19664.140414781032</v>
      </c>
    </row>
    <row r="11806" spans="1:2" x14ac:dyDescent="0.3">
      <c r="A11806" s="12">
        <f t="shared" si="184"/>
        <v>43592.833333304705</v>
      </c>
      <c r="B11806" s="9">
        <v>-19508.390426384474</v>
      </c>
    </row>
    <row r="11807" spans="1:2" x14ac:dyDescent="0.3">
      <c r="A11807" s="12">
        <f t="shared" si="184"/>
        <v>43592.874999971369</v>
      </c>
      <c r="B11807" s="9">
        <v>-20638.707039949521</v>
      </c>
    </row>
    <row r="11808" spans="1:2" x14ac:dyDescent="0.3">
      <c r="A11808" s="12">
        <f t="shared" si="184"/>
        <v>43592.916666638033</v>
      </c>
      <c r="B11808" s="9">
        <v>-21304.821772046889</v>
      </c>
    </row>
    <row r="11809" spans="1:2" x14ac:dyDescent="0.3">
      <c r="A11809" s="12">
        <f t="shared" si="184"/>
        <v>43592.958333304698</v>
      </c>
      <c r="B11809" s="9">
        <v>-20436.350881194485</v>
      </c>
    </row>
    <row r="11810" spans="1:2" x14ac:dyDescent="0.3">
      <c r="A11810" s="12">
        <f t="shared" si="184"/>
        <v>43592.999999971362</v>
      </c>
      <c r="B11810" s="9">
        <v>-18248.074817385481</v>
      </c>
    </row>
    <row r="11811" spans="1:2" x14ac:dyDescent="0.3">
      <c r="A11811" s="12">
        <f t="shared" si="184"/>
        <v>43593.041666638026</v>
      </c>
      <c r="B11811" s="9">
        <v>-16404.341419229851</v>
      </c>
    </row>
    <row r="11812" spans="1:2" x14ac:dyDescent="0.3">
      <c r="A11812" s="12">
        <f t="shared" si="184"/>
        <v>43593.08333330469</v>
      </c>
      <c r="B11812" s="9">
        <v>-15810.043354727624</v>
      </c>
    </row>
    <row r="11813" spans="1:2" x14ac:dyDescent="0.3">
      <c r="A11813" s="12">
        <f t="shared" si="184"/>
        <v>43593.124999971355</v>
      </c>
      <c r="B11813" s="9">
        <v>-15832.807523734567</v>
      </c>
    </row>
    <row r="11814" spans="1:2" x14ac:dyDescent="0.3">
      <c r="A11814" s="12">
        <f t="shared" si="184"/>
        <v>43593.166666638019</v>
      </c>
      <c r="B11814" s="9">
        <v>-16525.199128539985</v>
      </c>
    </row>
    <row r="11815" spans="1:2" x14ac:dyDescent="0.3">
      <c r="A11815" s="12">
        <f t="shared" si="184"/>
        <v>43593.208333304683</v>
      </c>
      <c r="B11815" s="9">
        <v>-17881.288206631485</v>
      </c>
    </row>
    <row r="11816" spans="1:2" x14ac:dyDescent="0.3">
      <c r="A11816" s="12">
        <f t="shared" si="184"/>
        <v>43593.249999971347</v>
      </c>
      <c r="B11816" s="9">
        <v>-19924.385308082099</v>
      </c>
    </row>
    <row r="11817" spans="1:2" x14ac:dyDescent="0.3">
      <c r="A11817" s="12">
        <f t="shared" si="184"/>
        <v>43593.291666638012</v>
      </c>
      <c r="B11817" s="9">
        <v>-24849.788538593195</v>
      </c>
    </row>
    <row r="11818" spans="1:2" x14ac:dyDescent="0.3">
      <c r="A11818" s="12">
        <f t="shared" si="184"/>
        <v>43593.333333304676</v>
      </c>
      <c r="B11818" s="9">
        <v>-29536.360845497788</v>
      </c>
    </row>
    <row r="11819" spans="1:2" x14ac:dyDescent="0.3">
      <c r="A11819" s="12">
        <f t="shared" si="184"/>
        <v>43593.37499997134</v>
      </c>
      <c r="B11819" s="9">
        <v>-26914.528677606395</v>
      </c>
    </row>
    <row r="11820" spans="1:2" x14ac:dyDescent="0.3">
      <c r="A11820" s="12">
        <f t="shared" si="184"/>
        <v>43593.416666638004</v>
      </c>
      <c r="B11820" s="9">
        <v>-25202.237095540404</v>
      </c>
    </row>
    <row r="11821" spans="1:2" x14ac:dyDescent="0.3">
      <c r="A11821" s="12">
        <f t="shared" si="184"/>
        <v>43593.458333304668</v>
      </c>
      <c r="B11821" s="9">
        <v>-23196.739185225699</v>
      </c>
    </row>
    <row r="11822" spans="1:2" x14ac:dyDescent="0.3">
      <c r="A11822" s="12">
        <f t="shared" si="184"/>
        <v>43593.499999971333</v>
      </c>
      <c r="B11822" s="9">
        <v>-21899.399753083868</v>
      </c>
    </row>
    <row r="11823" spans="1:2" x14ac:dyDescent="0.3">
      <c r="A11823" s="12">
        <f t="shared" si="184"/>
        <v>43593.541666637997</v>
      </c>
      <c r="B11823" s="9">
        <v>-21003.139628990939</v>
      </c>
    </row>
    <row r="11824" spans="1:2" x14ac:dyDescent="0.3">
      <c r="A11824" s="12">
        <f t="shared" si="184"/>
        <v>43593.583333304661</v>
      </c>
      <c r="B11824" s="9">
        <v>-20118.10200810113</v>
      </c>
    </row>
    <row r="11825" spans="1:2" x14ac:dyDescent="0.3">
      <c r="A11825" s="12">
        <f t="shared" si="184"/>
        <v>43593.624999971325</v>
      </c>
      <c r="B11825" s="9">
        <v>-20149.42223085359</v>
      </c>
    </row>
    <row r="11826" spans="1:2" x14ac:dyDescent="0.3">
      <c r="A11826" s="12">
        <f t="shared" si="184"/>
        <v>43593.66666663799</v>
      </c>
      <c r="B11826" s="9">
        <v>-19376.874926074393</v>
      </c>
    </row>
    <row r="11827" spans="1:2" x14ac:dyDescent="0.3">
      <c r="A11827" s="12">
        <f t="shared" si="184"/>
        <v>43593.708333304654</v>
      </c>
      <c r="B11827" s="9">
        <v>-19437.084897531851</v>
      </c>
    </row>
    <row r="11828" spans="1:2" x14ac:dyDescent="0.3">
      <c r="A11828" s="12">
        <f t="shared" si="184"/>
        <v>43593.749999971318</v>
      </c>
      <c r="B11828" s="9">
        <v>-19242.660594589579</v>
      </c>
    </row>
    <row r="11829" spans="1:2" x14ac:dyDescent="0.3">
      <c r="A11829" s="12">
        <f t="shared" si="184"/>
        <v>43593.791666637982</v>
      </c>
      <c r="B11829" s="9">
        <v>-19789.916070238003</v>
      </c>
    </row>
    <row r="11830" spans="1:2" x14ac:dyDescent="0.3">
      <c r="A11830" s="12">
        <f t="shared" si="184"/>
        <v>43593.833333304647</v>
      </c>
      <c r="B11830" s="9">
        <v>-19670.208106562357</v>
      </c>
    </row>
    <row r="11831" spans="1:2" x14ac:dyDescent="0.3">
      <c r="A11831" s="12">
        <f t="shared" si="184"/>
        <v>43593.874999971311</v>
      </c>
      <c r="B11831" s="9">
        <v>-20506.261529762036</v>
      </c>
    </row>
    <row r="11832" spans="1:2" x14ac:dyDescent="0.3">
      <c r="A11832" s="12">
        <f t="shared" si="184"/>
        <v>43593.916666637975</v>
      </c>
      <c r="B11832" s="9">
        <v>-20780.776781007593</v>
      </c>
    </row>
    <row r="11833" spans="1:2" x14ac:dyDescent="0.3">
      <c r="A11833" s="12">
        <f t="shared" si="184"/>
        <v>43593.958333304639</v>
      </c>
      <c r="B11833" s="9">
        <v>-19759.200197885271</v>
      </c>
    </row>
    <row r="11834" spans="1:2" x14ac:dyDescent="0.3">
      <c r="A11834" s="12">
        <f t="shared" si="184"/>
        <v>43593.999999971304</v>
      </c>
      <c r="B11834" s="9">
        <v>-17472.31219844766</v>
      </c>
    </row>
    <row r="11835" spans="1:2" x14ac:dyDescent="0.3">
      <c r="A11835" s="12">
        <f t="shared" si="184"/>
        <v>43594.041666637968</v>
      </c>
      <c r="B11835" s="9">
        <v>-16094.649989852363</v>
      </c>
    </row>
    <row r="11836" spans="1:2" x14ac:dyDescent="0.3">
      <c r="A11836" s="12">
        <f t="shared" si="184"/>
        <v>43594.083333304632</v>
      </c>
      <c r="B11836" s="9">
        <v>-15385.098556386725</v>
      </c>
    </row>
    <row r="11837" spans="1:2" x14ac:dyDescent="0.3">
      <c r="A11837" s="12">
        <f t="shared" si="184"/>
        <v>43594.124999971296</v>
      </c>
      <c r="B11837" s="9">
        <v>-15511.106508667252</v>
      </c>
    </row>
    <row r="11838" spans="1:2" x14ac:dyDescent="0.3">
      <c r="A11838" s="12">
        <f t="shared" si="184"/>
        <v>43594.166666637961</v>
      </c>
      <c r="B11838" s="9">
        <v>-16028.257018584549</v>
      </c>
    </row>
    <row r="11839" spans="1:2" x14ac:dyDescent="0.3">
      <c r="A11839" s="12">
        <f t="shared" si="184"/>
        <v>43594.208333304625</v>
      </c>
      <c r="B11839" s="9">
        <v>-17355.835637341614</v>
      </c>
    </row>
    <row r="11840" spans="1:2" x14ac:dyDescent="0.3">
      <c r="A11840" s="12">
        <f t="shared" si="184"/>
        <v>43594.249999971289</v>
      </c>
      <c r="B11840" s="9">
        <v>-19370.330286019289</v>
      </c>
    </row>
    <row r="11841" spans="1:2" x14ac:dyDescent="0.3">
      <c r="A11841" s="12">
        <f t="shared" si="184"/>
        <v>43594.291666637953</v>
      </c>
      <c r="B11841" s="9">
        <v>-23952.152515027345</v>
      </c>
    </row>
    <row r="11842" spans="1:2" x14ac:dyDescent="0.3">
      <c r="A11842" s="12">
        <f t="shared" si="184"/>
        <v>43594.333333304618</v>
      </c>
      <c r="B11842" s="9">
        <v>-28637.673053368737</v>
      </c>
    </row>
    <row r="11843" spans="1:2" x14ac:dyDescent="0.3">
      <c r="A11843" s="12">
        <f t="shared" si="184"/>
        <v>43594.374999971282</v>
      </c>
      <c r="B11843" s="9">
        <v>-26296.840015381218</v>
      </c>
    </row>
    <row r="11844" spans="1:2" x14ac:dyDescent="0.3">
      <c r="A11844" s="12">
        <f t="shared" si="184"/>
        <v>43594.416666637946</v>
      </c>
      <c r="B11844" s="9">
        <v>-24005.376767248534</v>
      </c>
    </row>
    <row r="11845" spans="1:2" x14ac:dyDescent="0.3">
      <c r="A11845" s="12">
        <f t="shared" ref="A11845:A11908" si="185">+A11844+1/24</f>
        <v>43594.45833330461</v>
      </c>
      <c r="B11845" s="9">
        <v>-22260.056299375407</v>
      </c>
    </row>
    <row r="11846" spans="1:2" x14ac:dyDescent="0.3">
      <c r="A11846" s="12">
        <f t="shared" si="185"/>
        <v>43594.499999971275</v>
      </c>
      <c r="B11846" s="9">
        <v>-20400.386688063096</v>
      </c>
    </row>
    <row r="11847" spans="1:2" x14ac:dyDescent="0.3">
      <c r="A11847" s="12">
        <f t="shared" si="185"/>
        <v>43594.541666637939</v>
      </c>
      <c r="B11847" s="9">
        <v>-19661.672789202043</v>
      </c>
    </row>
    <row r="11848" spans="1:2" x14ac:dyDescent="0.3">
      <c r="A11848" s="12">
        <f t="shared" si="185"/>
        <v>43594.583333304603</v>
      </c>
      <c r="B11848" s="9">
        <v>-19121.098130822123</v>
      </c>
    </row>
    <row r="11849" spans="1:2" x14ac:dyDescent="0.3">
      <c r="A11849" s="12">
        <f t="shared" si="185"/>
        <v>43594.624999971267</v>
      </c>
      <c r="B11849" s="9">
        <v>-18707.816853614422</v>
      </c>
    </row>
    <row r="11850" spans="1:2" x14ac:dyDescent="0.3">
      <c r="A11850" s="12">
        <f t="shared" si="185"/>
        <v>43594.666666637931</v>
      </c>
      <c r="B11850" s="9">
        <v>-18340.97840922566</v>
      </c>
    </row>
    <row r="11851" spans="1:2" x14ac:dyDescent="0.3">
      <c r="A11851" s="12">
        <f t="shared" si="185"/>
        <v>43594.708333304596</v>
      </c>
      <c r="B11851" s="9">
        <v>-18486.63907416485</v>
      </c>
    </row>
    <row r="11852" spans="1:2" x14ac:dyDescent="0.3">
      <c r="A11852" s="12">
        <f t="shared" si="185"/>
        <v>43594.74999997126</v>
      </c>
      <c r="B11852" s="9">
        <v>-18546.873813478582</v>
      </c>
    </row>
    <row r="11853" spans="1:2" x14ac:dyDescent="0.3">
      <c r="A11853" s="12">
        <f t="shared" si="185"/>
        <v>43594.791666637924</v>
      </c>
      <c r="B11853" s="9">
        <v>-18932.778270086823</v>
      </c>
    </row>
    <row r="11854" spans="1:2" x14ac:dyDescent="0.3">
      <c r="A11854" s="12">
        <f t="shared" si="185"/>
        <v>43594.833333304588</v>
      </c>
      <c r="B11854" s="9">
        <v>-18723.81985582503</v>
      </c>
    </row>
    <row r="11855" spans="1:2" x14ac:dyDescent="0.3">
      <c r="A11855" s="12">
        <f t="shared" si="185"/>
        <v>43594.874999971253</v>
      </c>
      <c r="B11855" s="9">
        <v>-19744.699846183983</v>
      </c>
    </row>
    <row r="11856" spans="1:2" x14ac:dyDescent="0.3">
      <c r="A11856" s="12">
        <f t="shared" si="185"/>
        <v>43594.916666637917</v>
      </c>
      <c r="B11856" s="9">
        <v>-20142.92403938905</v>
      </c>
    </row>
    <row r="11857" spans="1:2" x14ac:dyDescent="0.3">
      <c r="A11857" s="12">
        <f t="shared" si="185"/>
        <v>43594.958333304581</v>
      </c>
      <c r="B11857" s="9">
        <v>-19004.343698458593</v>
      </c>
    </row>
    <row r="11858" spans="1:2" x14ac:dyDescent="0.3">
      <c r="A11858" s="12">
        <f t="shared" si="185"/>
        <v>43594.999999971245</v>
      </c>
      <c r="B11858" s="9">
        <v>-16934.450115984124</v>
      </c>
    </row>
    <row r="11859" spans="1:2" x14ac:dyDescent="0.3">
      <c r="A11859" s="12">
        <f t="shared" si="185"/>
        <v>43595.04166663791</v>
      </c>
      <c r="B11859" s="9">
        <v>-15775.981997304516</v>
      </c>
    </row>
    <row r="11860" spans="1:2" x14ac:dyDescent="0.3">
      <c r="A11860" s="12">
        <f t="shared" si="185"/>
        <v>43595.083333304574</v>
      </c>
      <c r="B11860" s="9">
        <v>-15065.871732267209</v>
      </c>
    </row>
    <row r="11861" spans="1:2" x14ac:dyDescent="0.3">
      <c r="A11861" s="12">
        <f t="shared" si="185"/>
        <v>43595.124999971238</v>
      </c>
      <c r="B11861" s="9">
        <v>-15073.923077934742</v>
      </c>
    </row>
    <row r="11862" spans="1:2" x14ac:dyDescent="0.3">
      <c r="A11862" s="12">
        <f t="shared" si="185"/>
        <v>43595.166666637902</v>
      </c>
      <c r="B11862" s="9">
        <v>-15770.350353924134</v>
      </c>
    </row>
    <row r="11863" spans="1:2" x14ac:dyDescent="0.3">
      <c r="A11863" s="12">
        <f t="shared" si="185"/>
        <v>43595.208333304567</v>
      </c>
      <c r="B11863" s="9">
        <v>-16902.420920293091</v>
      </c>
    </row>
    <row r="11864" spans="1:2" x14ac:dyDescent="0.3">
      <c r="A11864" s="12">
        <f t="shared" si="185"/>
        <v>43595.249999971231</v>
      </c>
      <c r="B11864" s="9">
        <v>-19062.042861291746</v>
      </c>
    </row>
    <row r="11865" spans="1:2" x14ac:dyDescent="0.3">
      <c r="A11865" s="12">
        <f t="shared" si="185"/>
        <v>43595.291666637895</v>
      </c>
      <c r="B11865" s="9">
        <v>-23630.17437613965</v>
      </c>
    </row>
    <row r="11866" spans="1:2" x14ac:dyDescent="0.3">
      <c r="A11866" s="12">
        <f t="shared" si="185"/>
        <v>43595.333333304559</v>
      </c>
      <c r="B11866" s="9">
        <v>-27881.027100725209</v>
      </c>
    </row>
    <row r="11867" spans="1:2" x14ac:dyDescent="0.3">
      <c r="A11867" s="12">
        <f t="shared" si="185"/>
        <v>43595.374999971224</v>
      </c>
      <c r="B11867" s="9">
        <v>-25501.565862766307</v>
      </c>
    </row>
    <row r="11868" spans="1:2" x14ac:dyDescent="0.3">
      <c r="A11868" s="12">
        <f t="shared" si="185"/>
        <v>43595.416666637888</v>
      </c>
      <c r="B11868" s="9">
        <v>-23331.393295805603</v>
      </c>
    </row>
    <row r="11869" spans="1:2" x14ac:dyDescent="0.3">
      <c r="A11869" s="12">
        <f t="shared" si="185"/>
        <v>43595.458333304552</v>
      </c>
      <c r="B11869" s="9">
        <v>-21811.871323614105</v>
      </c>
    </row>
    <row r="11870" spans="1:2" x14ac:dyDescent="0.3">
      <c r="A11870" s="12">
        <f t="shared" si="185"/>
        <v>43595.499999971216</v>
      </c>
      <c r="B11870" s="9">
        <v>-20479.400930948224</v>
      </c>
    </row>
    <row r="11871" spans="1:2" x14ac:dyDescent="0.3">
      <c r="A11871" s="12">
        <f t="shared" si="185"/>
        <v>43595.541666637881</v>
      </c>
      <c r="B11871" s="9">
        <v>-19806.897920771429</v>
      </c>
    </row>
    <row r="11872" spans="1:2" x14ac:dyDescent="0.3">
      <c r="A11872" s="12">
        <f t="shared" si="185"/>
        <v>43595.583333304545</v>
      </c>
      <c r="B11872" s="9">
        <v>-19102.871368897453</v>
      </c>
    </row>
    <row r="11873" spans="1:2" x14ac:dyDescent="0.3">
      <c r="A11873" s="12">
        <f t="shared" si="185"/>
        <v>43595.624999971209</v>
      </c>
      <c r="B11873" s="9">
        <v>-18942.372460294329</v>
      </c>
    </row>
    <row r="11874" spans="1:2" x14ac:dyDescent="0.3">
      <c r="A11874" s="12">
        <f t="shared" si="185"/>
        <v>43595.666666637873</v>
      </c>
      <c r="B11874" s="9">
        <v>-18307.808729213873</v>
      </c>
    </row>
    <row r="11875" spans="1:2" x14ac:dyDescent="0.3">
      <c r="A11875" s="12">
        <f t="shared" si="185"/>
        <v>43595.708333304538</v>
      </c>
      <c r="B11875" s="9">
        <v>-17949.625949378293</v>
      </c>
    </row>
    <row r="11876" spans="1:2" x14ac:dyDescent="0.3">
      <c r="A11876" s="12">
        <f t="shared" si="185"/>
        <v>43595.749999971202</v>
      </c>
      <c r="B11876" s="9">
        <v>-17952.851765659325</v>
      </c>
    </row>
    <row r="11877" spans="1:2" x14ac:dyDescent="0.3">
      <c r="A11877" s="12">
        <f t="shared" si="185"/>
        <v>43595.791666637866</v>
      </c>
      <c r="B11877" s="9">
        <v>-18247.999701487803</v>
      </c>
    </row>
    <row r="11878" spans="1:2" x14ac:dyDescent="0.3">
      <c r="A11878" s="12">
        <f t="shared" si="185"/>
        <v>43595.83333330453</v>
      </c>
      <c r="B11878" s="9">
        <v>-18130.48836183946</v>
      </c>
    </row>
    <row r="11879" spans="1:2" x14ac:dyDescent="0.3">
      <c r="A11879" s="12">
        <f t="shared" si="185"/>
        <v>43595.874999971194</v>
      </c>
      <c r="B11879" s="9">
        <v>-19304.06382190638</v>
      </c>
    </row>
    <row r="11880" spans="1:2" x14ac:dyDescent="0.3">
      <c r="A11880" s="12">
        <f t="shared" si="185"/>
        <v>43595.916666637859</v>
      </c>
      <c r="B11880" s="9">
        <v>-19862.374700751854</v>
      </c>
    </row>
    <row r="11881" spans="1:2" x14ac:dyDescent="0.3">
      <c r="A11881" s="12">
        <f t="shared" si="185"/>
        <v>43595.958333304523</v>
      </c>
      <c r="B11881" s="9">
        <v>-18871.133727971534</v>
      </c>
    </row>
    <row r="11882" spans="1:2" x14ac:dyDescent="0.3">
      <c r="A11882" s="12">
        <f t="shared" si="185"/>
        <v>43595.999999971187</v>
      </c>
      <c r="B11882" s="9">
        <v>-16706.893081095688</v>
      </c>
    </row>
    <row r="11883" spans="1:2" x14ac:dyDescent="0.3">
      <c r="A11883" s="12">
        <f t="shared" si="185"/>
        <v>43596.041666637851</v>
      </c>
      <c r="B11883" s="9">
        <v>-16143.583526701223</v>
      </c>
    </row>
    <row r="11884" spans="1:2" x14ac:dyDescent="0.3">
      <c r="A11884" s="12">
        <f t="shared" si="185"/>
        <v>43596.083333304516</v>
      </c>
      <c r="B11884" s="9">
        <v>-14742.931631907237</v>
      </c>
    </row>
    <row r="11885" spans="1:2" x14ac:dyDescent="0.3">
      <c r="A11885" s="12">
        <f t="shared" si="185"/>
        <v>43596.12499997118</v>
      </c>
      <c r="B11885" s="9">
        <v>-14524.654569964581</v>
      </c>
    </row>
    <row r="11886" spans="1:2" x14ac:dyDescent="0.3">
      <c r="A11886" s="12">
        <f t="shared" si="185"/>
        <v>43596.166666637844</v>
      </c>
      <c r="B11886" s="9">
        <v>-15194.333914432244</v>
      </c>
    </row>
    <row r="11887" spans="1:2" x14ac:dyDescent="0.3">
      <c r="A11887" s="12">
        <f t="shared" si="185"/>
        <v>43596.208333304508</v>
      </c>
      <c r="B11887" s="9">
        <v>-15724.035770297944</v>
      </c>
    </row>
    <row r="11888" spans="1:2" x14ac:dyDescent="0.3">
      <c r="A11888" s="12">
        <f t="shared" si="185"/>
        <v>43596.249999971173</v>
      </c>
      <c r="B11888" s="9">
        <v>-17460.112107853827</v>
      </c>
    </row>
    <row r="11889" spans="1:2" x14ac:dyDescent="0.3">
      <c r="A11889" s="12">
        <f t="shared" si="185"/>
        <v>43596.291666637837</v>
      </c>
      <c r="B11889" s="9">
        <v>-18883.11501230202</v>
      </c>
    </row>
    <row r="11890" spans="1:2" x14ac:dyDescent="0.3">
      <c r="A11890" s="12">
        <f t="shared" si="185"/>
        <v>43596.333333304501</v>
      </c>
      <c r="B11890" s="9">
        <v>-17737.129073978467</v>
      </c>
    </row>
    <row r="11891" spans="1:2" x14ac:dyDescent="0.3">
      <c r="A11891" s="12">
        <f t="shared" si="185"/>
        <v>43596.374999971165</v>
      </c>
      <c r="B11891" s="9">
        <v>-17492.116825069235</v>
      </c>
    </row>
    <row r="11892" spans="1:2" x14ac:dyDescent="0.3">
      <c r="A11892" s="12">
        <f t="shared" si="185"/>
        <v>43596.41666663783</v>
      </c>
      <c r="B11892" s="9">
        <v>-19086.11886285925</v>
      </c>
    </row>
    <row r="11893" spans="1:2" x14ac:dyDescent="0.3">
      <c r="A11893" s="12">
        <f t="shared" si="185"/>
        <v>43596.458333304494</v>
      </c>
      <c r="B11893" s="9">
        <v>-20604.683609144973</v>
      </c>
    </row>
    <row r="11894" spans="1:2" x14ac:dyDescent="0.3">
      <c r="A11894" s="12">
        <f t="shared" si="185"/>
        <v>43596.499999971158</v>
      </c>
      <c r="B11894" s="9">
        <v>-19496.937286220214</v>
      </c>
    </row>
    <row r="11895" spans="1:2" x14ac:dyDescent="0.3">
      <c r="A11895" s="12">
        <f t="shared" si="185"/>
        <v>43596.541666637822</v>
      </c>
      <c r="B11895" s="9">
        <v>-18564.857461802036</v>
      </c>
    </row>
    <row r="11896" spans="1:2" x14ac:dyDescent="0.3">
      <c r="A11896" s="12">
        <f t="shared" si="185"/>
        <v>43596.583333304487</v>
      </c>
      <c r="B11896" s="9">
        <v>-17639.761158160523</v>
      </c>
    </row>
    <row r="11897" spans="1:2" x14ac:dyDescent="0.3">
      <c r="A11897" s="12">
        <f t="shared" si="185"/>
        <v>43596.624999971151</v>
      </c>
      <c r="B11897" s="9">
        <v>-17129.676749136735</v>
      </c>
    </row>
    <row r="11898" spans="1:2" x14ac:dyDescent="0.3">
      <c r="A11898" s="12">
        <f t="shared" si="185"/>
        <v>43596.666666637815</v>
      </c>
      <c r="B11898" s="9">
        <v>-15928.308906431546</v>
      </c>
    </row>
    <row r="11899" spans="1:2" x14ac:dyDescent="0.3">
      <c r="A11899" s="12">
        <f t="shared" si="185"/>
        <v>43596.708333304479</v>
      </c>
      <c r="B11899" s="9">
        <v>-14610.631865210027</v>
      </c>
    </row>
    <row r="11900" spans="1:2" x14ac:dyDescent="0.3">
      <c r="A11900" s="12">
        <f t="shared" si="185"/>
        <v>43596.749999971144</v>
      </c>
      <c r="B11900" s="9">
        <v>-15193.201275209462</v>
      </c>
    </row>
    <row r="11901" spans="1:2" x14ac:dyDescent="0.3">
      <c r="A11901" s="12">
        <f t="shared" si="185"/>
        <v>43596.791666637808</v>
      </c>
      <c r="B11901" s="9">
        <v>-15190.270372233414</v>
      </c>
    </row>
    <row r="11902" spans="1:2" x14ac:dyDescent="0.3">
      <c r="A11902" s="12">
        <f t="shared" si="185"/>
        <v>43596.833333304472</v>
      </c>
      <c r="B11902" s="9">
        <v>-14744.942601724319</v>
      </c>
    </row>
    <row r="11903" spans="1:2" x14ac:dyDescent="0.3">
      <c r="A11903" s="12">
        <f t="shared" si="185"/>
        <v>43596.874999971136</v>
      </c>
      <c r="B11903" s="9">
        <v>-15254.881885136838</v>
      </c>
    </row>
    <row r="11904" spans="1:2" x14ac:dyDescent="0.3">
      <c r="A11904" s="12">
        <f t="shared" si="185"/>
        <v>43596.916666637801</v>
      </c>
      <c r="B11904" s="9">
        <v>-16598.860347813374</v>
      </c>
    </row>
    <row r="11905" spans="1:2" x14ac:dyDescent="0.3">
      <c r="A11905" s="12">
        <f t="shared" si="185"/>
        <v>43596.958333304465</v>
      </c>
      <c r="B11905" s="9">
        <v>-16922.683257355398</v>
      </c>
    </row>
    <row r="11906" spans="1:2" x14ac:dyDescent="0.3">
      <c r="A11906" s="12">
        <f t="shared" si="185"/>
        <v>43596.999999971129</v>
      </c>
      <c r="B11906" s="9">
        <v>-16707.186167706721</v>
      </c>
    </row>
    <row r="11907" spans="1:2" x14ac:dyDescent="0.3">
      <c r="A11907" s="12">
        <f t="shared" si="185"/>
        <v>43597.041666637793</v>
      </c>
      <c r="B11907" s="9">
        <v>-15800.985490584286</v>
      </c>
    </row>
    <row r="11908" spans="1:2" x14ac:dyDescent="0.3">
      <c r="A11908" s="12">
        <f t="shared" si="185"/>
        <v>43597.083333304457</v>
      </c>
      <c r="B11908" s="9">
        <v>-14993.181432454023</v>
      </c>
    </row>
    <row r="11909" spans="1:2" x14ac:dyDescent="0.3">
      <c r="A11909" s="12">
        <f t="shared" ref="A11909:A11972" si="186">+A11908+1/24</f>
        <v>43597.124999971122</v>
      </c>
      <c r="B11909" s="9">
        <v>-15716.261053651264</v>
      </c>
    </row>
    <row r="11910" spans="1:2" x14ac:dyDescent="0.3">
      <c r="A11910" s="12">
        <f t="shared" si="186"/>
        <v>43597.166666637786</v>
      </c>
      <c r="B11910" s="9">
        <v>-15479.572594951514</v>
      </c>
    </row>
    <row r="11911" spans="1:2" x14ac:dyDescent="0.3">
      <c r="A11911" s="12">
        <f t="shared" si="186"/>
        <v>43597.20833330445</v>
      </c>
      <c r="B11911" s="9">
        <v>-16634.686341236753</v>
      </c>
    </row>
    <row r="11912" spans="1:2" x14ac:dyDescent="0.3">
      <c r="A11912" s="12">
        <f t="shared" si="186"/>
        <v>43597.249999971114</v>
      </c>
      <c r="B11912" s="9">
        <v>-18042.231335403165</v>
      </c>
    </row>
    <row r="11913" spans="1:2" x14ac:dyDescent="0.3">
      <c r="A11913" s="12">
        <f t="shared" si="186"/>
        <v>43597.291666637779</v>
      </c>
      <c r="B11913" s="9">
        <v>-20027.879173053938</v>
      </c>
    </row>
    <row r="11914" spans="1:2" x14ac:dyDescent="0.3">
      <c r="A11914" s="12">
        <f t="shared" si="186"/>
        <v>43597.333333304443</v>
      </c>
      <c r="B11914" s="9">
        <v>-17210.211830094242</v>
      </c>
    </row>
    <row r="11915" spans="1:2" x14ac:dyDescent="0.3">
      <c r="A11915" s="12">
        <f t="shared" si="186"/>
        <v>43597.374999971107</v>
      </c>
      <c r="B11915" s="9">
        <v>-17547.373174730405</v>
      </c>
    </row>
    <row r="11916" spans="1:2" x14ac:dyDescent="0.3">
      <c r="A11916" s="12">
        <f t="shared" si="186"/>
        <v>43597.416666637771</v>
      </c>
      <c r="B11916" s="9">
        <v>-18022.888691263805</v>
      </c>
    </row>
    <row r="11917" spans="1:2" x14ac:dyDescent="0.3">
      <c r="A11917" s="12">
        <f t="shared" si="186"/>
        <v>43597.458333304436</v>
      </c>
      <c r="B11917" s="9">
        <v>-20330.482129141776</v>
      </c>
    </row>
    <row r="11918" spans="1:2" x14ac:dyDescent="0.3">
      <c r="A11918" s="12">
        <f t="shared" si="186"/>
        <v>43597.4999999711</v>
      </c>
      <c r="B11918" s="9">
        <v>-19535.689949425498</v>
      </c>
    </row>
    <row r="11919" spans="1:2" x14ac:dyDescent="0.3">
      <c r="A11919" s="12">
        <f t="shared" si="186"/>
        <v>43597.541666637764</v>
      </c>
      <c r="B11919" s="9">
        <v>-18561.584098036401</v>
      </c>
    </row>
    <row r="11920" spans="1:2" x14ac:dyDescent="0.3">
      <c r="A11920" s="12">
        <f t="shared" si="186"/>
        <v>43597.583333304428</v>
      </c>
      <c r="B11920" s="9">
        <v>-18120.246831794313</v>
      </c>
    </row>
    <row r="11921" spans="1:2" x14ac:dyDescent="0.3">
      <c r="A11921" s="12">
        <f t="shared" si="186"/>
        <v>43597.624999971093</v>
      </c>
      <c r="B11921" s="9">
        <v>-17241.670396621965</v>
      </c>
    </row>
    <row r="11922" spans="1:2" x14ac:dyDescent="0.3">
      <c r="A11922" s="12">
        <f t="shared" si="186"/>
        <v>43597.666666637757</v>
      </c>
      <c r="B11922" s="9">
        <v>-16039.981325274772</v>
      </c>
    </row>
    <row r="11923" spans="1:2" x14ac:dyDescent="0.3">
      <c r="A11923" s="12">
        <f t="shared" si="186"/>
        <v>43597.708333304421</v>
      </c>
      <c r="B11923" s="9">
        <v>-16240.255597470461</v>
      </c>
    </row>
    <row r="11924" spans="1:2" x14ac:dyDescent="0.3">
      <c r="A11924" s="12">
        <f t="shared" si="186"/>
        <v>43597.749999971085</v>
      </c>
      <c r="B11924" s="9">
        <v>-17019.116618268643</v>
      </c>
    </row>
    <row r="11925" spans="1:2" x14ac:dyDescent="0.3">
      <c r="A11925" s="12">
        <f t="shared" si="186"/>
        <v>43597.79166663775</v>
      </c>
      <c r="B11925" s="9">
        <v>-16850.558138217682</v>
      </c>
    </row>
    <row r="11926" spans="1:2" x14ac:dyDescent="0.3">
      <c r="A11926" s="12">
        <f t="shared" si="186"/>
        <v>43597.833333304414</v>
      </c>
      <c r="B11926" s="9">
        <v>-17540.105418606945</v>
      </c>
    </row>
    <row r="11927" spans="1:2" x14ac:dyDescent="0.3">
      <c r="A11927" s="12">
        <f t="shared" si="186"/>
        <v>43597.874999971078</v>
      </c>
      <c r="B11927" s="9">
        <v>-18608.10727352852</v>
      </c>
    </row>
    <row r="11928" spans="1:2" x14ac:dyDescent="0.3">
      <c r="A11928" s="12">
        <f t="shared" si="186"/>
        <v>43597.916666637742</v>
      </c>
      <c r="B11928" s="9">
        <v>-18915.062234173798</v>
      </c>
    </row>
    <row r="11929" spans="1:2" x14ac:dyDescent="0.3">
      <c r="A11929" s="12">
        <f t="shared" si="186"/>
        <v>43597.958333304407</v>
      </c>
      <c r="B11929" s="9">
        <v>-19267.526601353755</v>
      </c>
    </row>
    <row r="11930" spans="1:2" x14ac:dyDescent="0.3">
      <c r="A11930" s="12">
        <f t="shared" si="186"/>
        <v>43597.999999971071</v>
      </c>
      <c r="B11930" s="9">
        <v>-17124.715382981114</v>
      </c>
    </row>
    <row r="11931" spans="1:2" x14ac:dyDescent="0.3">
      <c r="A11931" s="12">
        <f t="shared" si="186"/>
        <v>43598.041666637735</v>
      </c>
      <c r="B11931" s="9">
        <v>-16094.925397081175</v>
      </c>
    </row>
    <row r="11932" spans="1:2" x14ac:dyDescent="0.3">
      <c r="A11932" s="12">
        <f t="shared" si="186"/>
        <v>43598.083333304399</v>
      </c>
      <c r="B11932" s="9">
        <v>-15756.796902142481</v>
      </c>
    </row>
    <row r="11933" spans="1:2" x14ac:dyDescent="0.3">
      <c r="A11933" s="12">
        <f t="shared" si="186"/>
        <v>43598.124999971064</v>
      </c>
      <c r="B11933" s="9">
        <v>-15839.179159302244</v>
      </c>
    </row>
    <row r="11934" spans="1:2" x14ac:dyDescent="0.3">
      <c r="A11934" s="12">
        <f t="shared" si="186"/>
        <v>43598.166666637728</v>
      </c>
      <c r="B11934" s="9">
        <v>-16520.999241334022</v>
      </c>
    </row>
    <row r="11935" spans="1:2" x14ac:dyDescent="0.3">
      <c r="A11935" s="12">
        <f t="shared" si="186"/>
        <v>43598.208333304392</v>
      </c>
      <c r="B11935" s="9">
        <v>-17747.592027916602</v>
      </c>
    </row>
    <row r="11936" spans="1:2" x14ac:dyDescent="0.3">
      <c r="A11936" s="12">
        <f t="shared" si="186"/>
        <v>43598.249999971056</v>
      </c>
      <c r="B11936" s="9">
        <v>-19894.502350528448</v>
      </c>
    </row>
    <row r="11937" spans="1:2" x14ac:dyDescent="0.3">
      <c r="A11937" s="12">
        <f t="shared" si="186"/>
        <v>43598.29166663772</v>
      </c>
      <c r="B11937" s="9">
        <v>-24190.247936423941</v>
      </c>
    </row>
    <row r="11938" spans="1:2" x14ac:dyDescent="0.3">
      <c r="A11938" s="12">
        <f t="shared" si="186"/>
        <v>43598.333333304385</v>
      </c>
      <c r="B11938" s="9">
        <v>-28675.915087076377</v>
      </c>
    </row>
    <row r="11939" spans="1:2" x14ac:dyDescent="0.3">
      <c r="A11939" s="12">
        <f t="shared" si="186"/>
        <v>43598.374999971049</v>
      </c>
      <c r="B11939" s="9">
        <v>-25810.410193878939</v>
      </c>
    </row>
    <row r="11940" spans="1:2" x14ac:dyDescent="0.3">
      <c r="A11940" s="12">
        <f t="shared" si="186"/>
        <v>43598.416666637713</v>
      </c>
      <c r="B11940" s="9">
        <v>-23669.584290373059</v>
      </c>
    </row>
    <row r="11941" spans="1:2" x14ac:dyDescent="0.3">
      <c r="A11941" s="12">
        <f t="shared" si="186"/>
        <v>43598.458333304377</v>
      </c>
      <c r="B11941" s="9">
        <v>-21928.067428441114</v>
      </c>
    </row>
    <row r="11942" spans="1:2" x14ac:dyDescent="0.3">
      <c r="A11942" s="12">
        <f t="shared" si="186"/>
        <v>43598.499999971042</v>
      </c>
      <c r="B11942" s="9">
        <v>-20881.244794764039</v>
      </c>
    </row>
    <row r="11943" spans="1:2" x14ac:dyDescent="0.3">
      <c r="A11943" s="12">
        <f t="shared" si="186"/>
        <v>43598.541666637706</v>
      </c>
      <c r="B11943" s="9">
        <v>-20512.215186587899</v>
      </c>
    </row>
    <row r="11944" spans="1:2" x14ac:dyDescent="0.3">
      <c r="A11944" s="12">
        <f t="shared" si="186"/>
        <v>43598.58333330437</v>
      </c>
      <c r="B11944" s="9">
        <v>-19627.802112327721</v>
      </c>
    </row>
    <row r="11945" spans="1:2" x14ac:dyDescent="0.3">
      <c r="A11945" s="12">
        <f t="shared" si="186"/>
        <v>43598.624999971034</v>
      </c>
      <c r="B11945" s="9">
        <v>-19119.632040915014</v>
      </c>
    </row>
    <row r="11946" spans="1:2" x14ac:dyDescent="0.3">
      <c r="A11946" s="12">
        <f t="shared" si="186"/>
        <v>43598.666666637699</v>
      </c>
      <c r="B11946" s="9">
        <v>-18583.640805101397</v>
      </c>
    </row>
    <row r="11947" spans="1:2" x14ac:dyDescent="0.3">
      <c r="A11947" s="12">
        <f t="shared" si="186"/>
        <v>43598.708333304363</v>
      </c>
      <c r="B11947" s="9">
        <v>-18383.280899519734</v>
      </c>
    </row>
    <row r="11948" spans="1:2" x14ac:dyDescent="0.3">
      <c r="A11948" s="12">
        <f t="shared" si="186"/>
        <v>43598.749999971027</v>
      </c>
      <c r="B11948" s="9">
        <v>-18518.474353025078</v>
      </c>
    </row>
    <row r="11949" spans="1:2" x14ac:dyDescent="0.3">
      <c r="A11949" s="12">
        <f t="shared" si="186"/>
        <v>43598.791666637691</v>
      </c>
      <c r="B11949" s="9">
        <v>-18730.13971407283</v>
      </c>
    </row>
    <row r="11950" spans="1:2" x14ac:dyDescent="0.3">
      <c r="A11950" s="12">
        <f t="shared" si="186"/>
        <v>43598.833333304356</v>
      </c>
      <c r="B11950" s="9">
        <v>-18476.189769492208</v>
      </c>
    </row>
    <row r="11951" spans="1:2" x14ac:dyDescent="0.3">
      <c r="A11951" s="12">
        <f t="shared" si="186"/>
        <v>43598.87499997102</v>
      </c>
      <c r="B11951" s="9">
        <v>-19479.80882580901</v>
      </c>
    </row>
    <row r="11952" spans="1:2" x14ac:dyDescent="0.3">
      <c r="A11952" s="12">
        <f t="shared" si="186"/>
        <v>43598.916666637684</v>
      </c>
      <c r="B11952" s="9">
        <v>-20187.91780124596</v>
      </c>
    </row>
    <row r="11953" spans="1:2" x14ac:dyDescent="0.3">
      <c r="A11953" s="12">
        <f t="shared" si="186"/>
        <v>43598.958333304348</v>
      </c>
      <c r="B11953" s="9">
        <v>-19209.709069626144</v>
      </c>
    </row>
    <row r="11954" spans="1:2" x14ac:dyDescent="0.3">
      <c r="A11954" s="12">
        <f t="shared" si="186"/>
        <v>43598.999999971013</v>
      </c>
      <c r="B11954" s="9">
        <v>-17384.392434968053</v>
      </c>
    </row>
    <row r="11955" spans="1:2" x14ac:dyDescent="0.3">
      <c r="A11955" s="12">
        <f t="shared" si="186"/>
        <v>43599.041666637677</v>
      </c>
      <c r="B11955" s="9">
        <v>-15865.747629008127</v>
      </c>
    </row>
    <row r="11956" spans="1:2" x14ac:dyDescent="0.3">
      <c r="A11956" s="12">
        <f t="shared" si="186"/>
        <v>43599.083333304341</v>
      </c>
      <c r="B11956" s="9">
        <v>-15221.339341416317</v>
      </c>
    </row>
    <row r="11957" spans="1:2" x14ac:dyDescent="0.3">
      <c r="A11957" s="12">
        <f t="shared" si="186"/>
        <v>43599.124999971005</v>
      </c>
      <c r="B11957" s="9">
        <v>-15383.250977037937</v>
      </c>
    </row>
    <row r="11958" spans="1:2" x14ac:dyDescent="0.3">
      <c r="A11958" s="12">
        <f t="shared" si="186"/>
        <v>43599.16666663767</v>
      </c>
      <c r="B11958" s="9">
        <v>-16009.385799219153</v>
      </c>
    </row>
    <row r="11959" spans="1:2" x14ac:dyDescent="0.3">
      <c r="A11959" s="12">
        <f t="shared" si="186"/>
        <v>43599.208333304334</v>
      </c>
      <c r="B11959" s="9">
        <v>-17432.111010303037</v>
      </c>
    </row>
    <row r="11960" spans="1:2" x14ac:dyDescent="0.3">
      <c r="A11960" s="12">
        <f t="shared" si="186"/>
        <v>43599.249999970998</v>
      </c>
      <c r="B11960" s="9">
        <v>-19736.825825905195</v>
      </c>
    </row>
    <row r="11961" spans="1:2" x14ac:dyDescent="0.3">
      <c r="A11961" s="12">
        <f t="shared" si="186"/>
        <v>43599.291666637662</v>
      </c>
      <c r="B11961" s="9">
        <v>-24159.486922644515</v>
      </c>
    </row>
    <row r="11962" spans="1:2" x14ac:dyDescent="0.3">
      <c r="A11962" s="12">
        <f t="shared" si="186"/>
        <v>43599.333333304327</v>
      </c>
      <c r="B11962" s="9">
        <v>-28416.415572631777</v>
      </c>
    </row>
    <row r="11963" spans="1:2" x14ac:dyDescent="0.3">
      <c r="A11963" s="12">
        <f t="shared" si="186"/>
        <v>43599.374999970991</v>
      </c>
      <c r="B11963" s="9">
        <v>-26049.764550491062</v>
      </c>
    </row>
    <row r="11964" spans="1:2" x14ac:dyDescent="0.3">
      <c r="A11964" s="12">
        <f t="shared" si="186"/>
        <v>43599.416666637655</v>
      </c>
      <c r="B11964" s="9">
        <v>-24281.206301824837</v>
      </c>
    </row>
    <row r="11965" spans="1:2" x14ac:dyDescent="0.3">
      <c r="A11965" s="12">
        <f t="shared" si="186"/>
        <v>43599.458333304319</v>
      </c>
      <c r="B11965" s="9">
        <v>-22762.782303932996</v>
      </c>
    </row>
    <row r="11966" spans="1:2" x14ac:dyDescent="0.3">
      <c r="A11966" s="12">
        <f t="shared" si="186"/>
        <v>43599.499999970983</v>
      </c>
      <c r="B11966" s="9">
        <v>-21384.678399432163</v>
      </c>
    </row>
    <row r="11967" spans="1:2" x14ac:dyDescent="0.3">
      <c r="A11967" s="12">
        <f t="shared" si="186"/>
        <v>43599.541666637648</v>
      </c>
      <c r="B11967" s="9">
        <v>-20656.739671968244</v>
      </c>
    </row>
    <row r="11968" spans="1:2" x14ac:dyDescent="0.3">
      <c r="A11968" s="12">
        <f t="shared" si="186"/>
        <v>43599.583333304312</v>
      </c>
      <c r="B11968" s="9">
        <v>-19944.947769816845</v>
      </c>
    </row>
    <row r="11969" spans="1:2" x14ac:dyDescent="0.3">
      <c r="A11969" s="12">
        <f t="shared" si="186"/>
        <v>43599.624999970976</v>
      </c>
      <c r="B11969" s="9">
        <v>-19270.034109320452</v>
      </c>
    </row>
    <row r="11970" spans="1:2" x14ac:dyDescent="0.3">
      <c r="A11970" s="12">
        <f t="shared" si="186"/>
        <v>43599.66666663764</v>
      </c>
      <c r="B11970" s="9">
        <v>-18529.521853503211</v>
      </c>
    </row>
    <row r="11971" spans="1:2" x14ac:dyDescent="0.3">
      <c r="A11971" s="12">
        <f t="shared" si="186"/>
        <v>43599.708333304305</v>
      </c>
      <c r="B11971" s="9">
        <v>-18252.95972279329</v>
      </c>
    </row>
    <row r="11972" spans="1:2" x14ac:dyDescent="0.3">
      <c r="A11972" s="12">
        <f t="shared" si="186"/>
        <v>43599.749999970969</v>
      </c>
      <c r="B11972" s="9">
        <v>-18028.583660202021</v>
      </c>
    </row>
    <row r="11973" spans="1:2" x14ac:dyDescent="0.3">
      <c r="A11973" s="12">
        <f t="shared" ref="A11973:A12036" si="187">+A11972+1/24</f>
        <v>43599.791666637633</v>
      </c>
      <c r="B11973" s="9">
        <v>-18613.680773834894</v>
      </c>
    </row>
    <row r="11974" spans="1:2" x14ac:dyDescent="0.3">
      <c r="A11974" s="12">
        <f t="shared" si="187"/>
        <v>43599.833333304297</v>
      </c>
      <c r="B11974" s="9">
        <v>-18657.621713934073</v>
      </c>
    </row>
    <row r="11975" spans="1:2" x14ac:dyDescent="0.3">
      <c r="A11975" s="12">
        <f t="shared" si="187"/>
        <v>43599.874999970962</v>
      </c>
      <c r="B11975" s="9">
        <v>-19920.44485008662</v>
      </c>
    </row>
    <row r="11976" spans="1:2" x14ac:dyDescent="0.3">
      <c r="A11976" s="12">
        <f t="shared" si="187"/>
        <v>43599.916666637626</v>
      </c>
      <c r="B11976" s="9">
        <v>-20764.896629763985</v>
      </c>
    </row>
    <row r="11977" spans="1:2" x14ac:dyDescent="0.3">
      <c r="A11977" s="12">
        <f t="shared" si="187"/>
        <v>43599.95833330429</v>
      </c>
      <c r="B11977" s="9">
        <v>-19798.053105943989</v>
      </c>
    </row>
    <row r="11978" spans="1:2" x14ac:dyDescent="0.3">
      <c r="A11978" s="12">
        <f t="shared" si="187"/>
        <v>43599.999999970954</v>
      </c>
      <c r="B11978" s="9">
        <v>-17645.56585001044</v>
      </c>
    </row>
    <row r="11979" spans="1:2" x14ac:dyDescent="0.3">
      <c r="A11979" s="12">
        <f t="shared" si="187"/>
        <v>43600.041666637619</v>
      </c>
      <c r="B11979" s="9">
        <v>-16648.952765622213</v>
      </c>
    </row>
    <row r="11980" spans="1:2" x14ac:dyDescent="0.3">
      <c r="A11980" s="12">
        <f t="shared" si="187"/>
        <v>43600.083333304283</v>
      </c>
      <c r="B11980" s="9">
        <v>-16025.625106081059</v>
      </c>
    </row>
    <row r="11981" spans="1:2" x14ac:dyDescent="0.3">
      <c r="A11981" s="12">
        <f t="shared" si="187"/>
        <v>43600.124999970947</v>
      </c>
      <c r="B11981" s="9">
        <v>-16274.115326455109</v>
      </c>
    </row>
    <row r="11982" spans="1:2" x14ac:dyDescent="0.3">
      <c r="A11982" s="12">
        <f t="shared" si="187"/>
        <v>43600.166666637611</v>
      </c>
      <c r="B11982" s="9">
        <v>-16869.074681420527</v>
      </c>
    </row>
    <row r="11983" spans="1:2" x14ac:dyDescent="0.3">
      <c r="A11983" s="12">
        <f t="shared" si="187"/>
        <v>43600.208333304276</v>
      </c>
      <c r="B11983" s="9">
        <v>-18091.045482275425</v>
      </c>
    </row>
    <row r="11984" spans="1:2" x14ac:dyDescent="0.3">
      <c r="A11984" s="12">
        <f t="shared" si="187"/>
        <v>43600.24999997094</v>
      </c>
      <c r="B11984" s="9">
        <v>-20146.43848813061</v>
      </c>
    </row>
    <row r="11985" spans="1:2" x14ac:dyDescent="0.3">
      <c r="A11985" s="12">
        <f t="shared" si="187"/>
        <v>43600.291666637604</v>
      </c>
      <c r="B11985" s="9">
        <v>-24330.232905387958</v>
      </c>
    </row>
    <row r="11986" spans="1:2" x14ac:dyDescent="0.3">
      <c r="A11986" s="12">
        <f t="shared" si="187"/>
        <v>43600.333333304268</v>
      </c>
      <c r="B11986" s="9">
        <v>-28503.825935392124</v>
      </c>
    </row>
    <row r="11987" spans="1:2" x14ac:dyDescent="0.3">
      <c r="A11987" s="12">
        <f t="shared" si="187"/>
        <v>43600.374999970933</v>
      </c>
      <c r="B11987" s="9">
        <v>-26139.844147065654</v>
      </c>
    </row>
    <row r="11988" spans="1:2" x14ac:dyDescent="0.3">
      <c r="A11988" s="12">
        <f t="shared" si="187"/>
        <v>43600.416666637597</v>
      </c>
      <c r="B11988" s="9">
        <v>-24211.64928875777</v>
      </c>
    </row>
    <row r="11989" spans="1:2" x14ac:dyDescent="0.3">
      <c r="A11989" s="12">
        <f t="shared" si="187"/>
        <v>43600.458333304261</v>
      </c>
      <c r="B11989" s="9">
        <v>-22364.395658811896</v>
      </c>
    </row>
    <row r="11990" spans="1:2" x14ac:dyDescent="0.3">
      <c r="A11990" s="12">
        <f t="shared" si="187"/>
        <v>43600.499999970925</v>
      </c>
      <c r="B11990" s="9">
        <v>-20991.864734803225</v>
      </c>
    </row>
    <row r="11991" spans="1:2" x14ac:dyDescent="0.3">
      <c r="A11991" s="12">
        <f t="shared" si="187"/>
        <v>43600.54166663759</v>
      </c>
      <c r="B11991" s="9">
        <v>-19950.237011671074</v>
      </c>
    </row>
    <row r="11992" spans="1:2" x14ac:dyDescent="0.3">
      <c r="A11992" s="12">
        <f t="shared" si="187"/>
        <v>43600.583333304254</v>
      </c>
      <c r="B11992" s="9">
        <v>-19194.005178520769</v>
      </c>
    </row>
    <row r="11993" spans="1:2" x14ac:dyDescent="0.3">
      <c r="A11993" s="12">
        <f t="shared" si="187"/>
        <v>43600.624999970918</v>
      </c>
      <c r="B11993" s="9">
        <v>-18365.831198073494</v>
      </c>
    </row>
    <row r="11994" spans="1:2" x14ac:dyDescent="0.3">
      <c r="A11994" s="12">
        <f t="shared" si="187"/>
        <v>43600.666666637582</v>
      </c>
      <c r="B11994" s="9">
        <v>-17644.415128978035</v>
      </c>
    </row>
    <row r="11995" spans="1:2" x14ac:dyDescent="0.3">
      <c r="A11995" s="12">
        <f t="shared" si="187"/>
        <v>43600.708333304246</v>
      </c>
      <c r="B11995" s="9">
        <v>-17410.365907751617</v>
      </c>
    </row>
    <row r="11996" spans="1:2" x14ac:dyDescent="0.3">
      <c r="A11996" s="12">
        <f t="shared" si="187"/>
        <v>43600.749999970911</v>
      </c>
      <c r="B11996" s="9">
        <v>-17633.357835557341</v>
      </c>
    </row>
    <row r="11997" spans="1:2" x14ac:dyDescent="0.3">
      <c r="A11997" s="12">
        <f t="shared" si="187"/>
        <v>43600.791666637575</v>
      </c>
      <c r="B11997" s="9">
        <v>-18243.341343878274</v>
      </c>
    </row>
    <row r="11998" spans="1:2" x14ac:dyDescent="0.3">
      <c r="A11998" s="12">
        <f t="shared" si="187"/>
        <v>43600.833333304239</v>
      </c>
      <c r="B11998" s="9">
        <v>-18196.686503730409</v>
      </c>
    </row>
    <row r="11999" spans="1:2" x14ac:dyDescent="0.3">
      <c r="A11999" s="12">
        <f t="shared" si="187"/>
        <v>43600.874999970903</v>
      </c>
      <c r="B11999" s="9">
        <v>-19568.95484228136</v>
      </c>
    </row>
    <row r="12000" spans="1:2" x14ac:dyDescent="0.3">
      <c r="A12000" s="12">
        <f t="shared" si="187"/>
        <v>43600.916666637568</v>
      </c>
      <c r="B12000" s="9">
        <v>-20283.198708707656</v>
      </c>
    </row>
    <row r="12001" spans="1:2" x14ac:dyDescent="0.3">
      <c r="A12001" s="12">
        <f t="shared" si="187"/>
        <v>43600.958333304232</v>
      </c>
      <c r="B12001" s="9">
        <v>-19298.515716617512</v>
      </c>
    </row>
    <row r="12002" spans="1:2" x14ac:dyDescent="0.3">
      <c r="A12002" s="12">
        <f t="shared" si="187"/>
        <v>43600.999999970896</v>
      </c>
      <c r="B12002" s="9">
        <v>-17402.493562743261</v>
      </c>
    </row>
    <row r="12003" spans="1:2" x14ac:dyDescent="0.3">
      <c r="A12003" s="12">
        <f t="shared" si="187"/>
        <v>43601.04166663756</v>
      </c>
      <c r="B12003" s="9">
        <v>-16482.88634697051</v>
      </c>
    </row>
    <row r="12004" spans="1:2" x14ac:dyDescent="0.3">
      <c r="A12004" s="12">
        <f t="shared" si="187"/>
        <v>43601.083333304225</v>
      </c>
      <c r="B12004" s="9">
        <v>-15874.303299842593</v>
      </c>
    </row>
    <row r="12005" spans="1:2" x14ac:dyDescent="0.3">
      <c r="A12005" s="12">
        <f t="shared" si="187"/>
        <v>43601.124999970889</v>
      </c>
      <c r="B12005" s="9">
        <v>-16224.622862598604</v>
      </c>
    </row>
    <row r="12006" spans="1:2" x14ac:dyDescent="0.3">
      <c r="A12006" s="12">
        <f t="shared" si="187"/>
        <v>43601.166666637553</v>
      </c>
      <c r="B12006" s="9">
        <v>-16736.976145862762</v>
      </c>
    </row>
    <row r="12007" spans="1:2" x14ac:dyDescent="0.3">
      <c r="A12007" s="12">
        <f t="shared" si="187"/>
        <v>43601.208333304217</v>
      </c>
      <c r="B12007" s="9">
        <v>-18139.776970556341</v>
      </c>
    </row>
    <row r="12008" spans="1:2" x14ac:dyDescent="0.3">
      <c r="A12008" s="12">
        <f t="shared" si="187"/>
        <v>43601.249999970882</v>
      </c>
      <c r="B12008" s="9">
        <v>-20247.76372562848</v>
      </c>
    </row>
    <row r="12009" spans="1:2" x14ac:dyDescent="0.3">
      <c r="A12009" s="12">
        <f t="shared" si="187"/>
        <v>43601.291666637546</v>
      </c>
      <c r="B12009" s="9">
        <v>-24359.503645286859</v>
      </c>
    </row>
    <row r="12010" spans="1:2" x14ac:dyDescent="0.3">
      <c r="A12010" s="12">
        <f t="shared" si="187"/>
        <v>43601.33333330421</v>
      </c>
      <c r="B12010" s="9">
        <v>-28304.42104534516</v>
      </c>
    </row>
    <row r="12011" spans="1:2" x14ac:dyDescent="0.3">
      <c r="A12011" s="12">
        <f t="shared" si="187"/>
        <v>43601.374999970874</v>
      </c>
      <c r="B12011" s="9">
        <v>-25282.801128228188</v>
      </c>
    </row>
    <row r="12012" spans="1:2" x14ac:dyDescent="0.3">
      <c r="A12012" s="12">
        <f t="shared" si="187"/>
        <v>43601.416666637539</v>
      </c>
      <c r="B12012" s="9">
        <v>-22921.246770479105</v>
      </c>
    </row>
    <row r="12013" spans="1:2" x14ac:dyDescent="0.3">
      <c r="A12013" s="12">
        <f t="shared" si="187"/>
        <v>43601.458333304203</v>
      </c>
      <c r="B12013" s="9">
        <v>-21275.946431963021</v>
      </c>
    </row>
    <row r="12014" spans="1:2" x14ac:dyDescent="0.3">
      <c r="A12014" s="12">
        <f t="shared" si="187"/>
        <v>43601.499999970867</v>
      </c>
      <c r="B12014" s="9">
        <v>-20154.313760220837</v>
      </c>
    </row>
    <row r="12015" spans="1:2" x14ac:dyDescent="0.3">
      <c r="A12015" s="12">
        <f t="shared" si="187"/>
        <v>43601.541666637531</v>
      </c>
      <c r="B12015" s="9">
        <v>-19497.587250935336</v>
      </c>
    </row>
    <row r="12016" spans="1:2" x14ac:dyDescent="0.3">
      <c r="A12016" s="12">
        <f t="shared" si="187"/>
        <v>43601.583333304196</v>
      </c>
      <c r="B12016" s="9">
        <v>-19039.077702161143</v>
      </c>
    </row>
    <row r="12017" spans="1:2" x14ac:dyDescent="0.3">
      <c r="A12017" s="12">
        <f t="shared" si="187"/>
        <v>43601.62499997086</v>
      </c>
      <c r="B12017" s="9">
        <v>-18677.378339770465</v>
      </c>
    </row>
    <row r="12018" spans="1:2" x14ac:dyDescent="0.3">
      <c r="A12018" s="12">
        <f t="shared" si="187"/>
        <v>43601.666666637524</v>
      </c>
      <c r="B12018" s="9">
        <v>-18119.265284936315</v>
      </c>
    </row>
    <row r="12019" spans="1:2" x14ac:dyDescent="0.3">
      <c r="A12019" s="12">
        <f t="shared" si="187"/>
        <v>43601.708333304188</v>
      </c>
      <c r="B12019" s="9">
        <v>-17924.909864137066</v>
      </c>
    </row>
    <row r="12020" spans="1:2" x14ac:dyDescent="0.3">
      <c r="A12020" s="12">
        <f t="shared" si="187"/>
        <v>43601.749999970853</v>
      </c>
      <c r="B12020" s="9">
        <v>-18236.846370194427</v>
      </c>
    </row>
    <row r="12021" spans="1:2" x14ac:dyDescent="0.3">
      <c r="A12021" s="12">
        <f t="shared" si="187"/>
        <v>43601.791666637517</v>
      </c>
      <c r="B12021" s="9">
        <v>-18380.762893359031</v>
      </c>
    </row>
    <row r="12022" spans="1:2" x14ac:dyDescent="0.3">
      <c r="A12022" s="12">
        <f t="shared" si="187"/>
        <v>43601.833333304181</v>
      </c>
      <c r="B12022" s="9">
        <v>-18125.584795773459</v>
      </c>
    </row>
    <row r="12023" spans="1:2" x14ac:dyDescent="0.3">
      <c r="A12023" s="12">
        <f t="shared" si="187"/>
        <v>43601.874999970845</v>
      </c>
      <c r="B12023" s="9">
        <v>-19107.942585667217</v>
      </c>
    </row>
    <row r="12024" spans="1:2" x14ac:dyDescent="0.3">
      <c r="A12024" s="12">
        <f t="shared" si="187"/>
        <v>43601.916666637509</v>
      </c>
      <c r="B12024" s="9">
        <v>-19727.393415181119</v>
      </c>
    </row>
    <row r="12025" spans="1:2" x14ac:dyDescent="0.3">
      <c r="A12025" s="12">
        <f t="shared" si="187"/>
        <v>43601.958333304174</v>
      </c>
      <c r="B12025" s="9">
        <v>-18901.661012874814</v>
      </c>
    </row>
    <row r="12026" spans="1:2" x14ac:dyDescent="0.3">
      <c r="A12026" s="12">
        <f t="shared" si="187"/>
        <v>43601.999999970838</v>
      </c>
      <c r="B12026" s="9">
        <v>-16916.348988208891</v>
      </c>
    </row>
    <row r="12027" spans="1:2" x14ac:dyDescent="0.3">
      <c r="A12027" s="12">
        <f t="shared" si="187"/>
        <v>43602.041666637502</v>
      </c>
      <c r="B12027" s="9">
        <v>-15800.667546023009</v>
      </c>
    </row>
    <row r="12028" spans="1:2" x14ac:dyDescent="0.3">
      <c r="A12028" s="12">
        <f t="shared" si="187"/>
        <v>43602.083333304166</v>
      </c>
      <c r="B12028" s="9">
        <v>-15142.569086114103</v>
      </c>
    </row>
    <row r="12029" spans="1:2" x14ac:dyDescent="0.3">
      <c r="A12029" s="12">
        <f t="shared" si="187"/>
        <v>43602.124999970831</v>
      </c>
      <c r="B12029" s="9">
        <v>-15243.022329444486</v>
      </c>
    </row>
    <row r="12030" spans="1:2" x14ac:dyDescent="0.3">
      <c r="A12030" s="12">
        <f t="shared" si="187"/>
        <v>43602.166666637495</v>
      </c>
      <c r="B12030" s="9">
        <v>-16009.385799219153</v>
      </c>
    </row>
    <row r="12031" spans="1:2" x14ac:dyDescent="0.3">
      <c r="A12031" s="12">
        <f t="shared" si="187"/>
        <v>43602.208333304159</v>
      </c>
      <c r="B12031" s="9">
        <v>-17351.598116621528</v>
      </c>
    </row>
    <row r="12032" spans="1:2" x14ac:dyDescent="0.3">
      <c r="A12032" s="12">
        <f t="shared" si="187"/>
        <v>43602.249999970823</v>
      </c>
      <c r="B12032" s="9">
        <v>-19288.407753574211</v>
      </c>
    </row>
    <row r="12033" spans="1:2" x14ac:dyDescent="0.3">
      <c r="A12033" s="12">
        <f t="shared" si="187"/>
        <v>43602.291666637488</v>
      </c>
      <c r="B12033" s="9">
        <v>-23210.627104255618</v>
      </c>
    </row>
    <row r="12034" spans="1:2" x14ac:dyDescent="0.3">
      <c r="A12034" s="12">
        <f t="shared" si="187"/>
        <v>43602.333333304152</v>
      </c>
      <c r="B12034" s="9">
        <v>-27695.280079859607</v>
      </c>
    </row>
    <row r="12035" spans="1:2" x14ac:dyDescent="0.3">
      <c r="A12035" s="12">
        <f t="shared" si="187"/>
        <v>43602.374999970816</v>
      </c>
      <c r="B12035" s="9">
        <v>-25115.510448875539</v>
      </c>
    </row>
    <row r="12036" spans="1:2" x14ac:dyDescent="0.3">
      <c r="A12036" s="12">
        <f t="shared" si="187"/>
        <v>43602.41666663748</v>
      </c>
      <c r="B12036" s="9">
        <v>-23585.636171154161</v>
      </c>
    </row>
    <row r="12037" spans="1:2" x14ac:dyDescent="0.3">
      <c r="A12037" s="12">
        <f t="shared" ref="A12037:A12100" si="188">+A12036+1/24</f>
        <v>43602.458333304145</v>
      </c>
      <c r="B12037" s="9">
        <v>-22018.178693408991</v>
      </c>
    </row>
    <row r="12038" spans="1:2" x14ac:dyDescent="0.3">
      <c r="A12038" s="12">
        <f t="shared" si="188"/>
        <v>43602.499999970809</v>
      </c>
      <c r="B12038" s="9">
        <v>-20637.429416718485</v>
      </c>
    </row>
    <row r="12039" spans="1:2" x14ac:dyDescent="0.3">
      <c r="A12039" s="12">
        <f t="shared" si="188"/>
        <v>43602.541666637473</v>
      </c>
      <c r="B12039" s="9">
        <v>-20188.755624070007</v>
      </c>
    </row>
    <row r="12040" spans="1:2" x14ac:dyDescent="0.3">
      <c r="A12040" s="12">
        <f t="shared" si="188"/>
        <v>43602.583333304137</v>
      </c>
      <c r="B12040" s="9">
        <v>-19558.54041701401</v>
      </c>
    </row>
    <row r="12041" spans="1:2" x14ac:dyDescent="0.3">
      <c r="A12041" s="12">
        <f t="shared" si="188"/>
        <v>43602.624999970802</v>
      </c>
      <c r="B12041" s="9">
        <v>-19083.822024628007</v>
      </c>
    </row>
    <row r="12042" spans="1:2" x14ac:dyDescent="0.3">
      <c r="A12042" s="12">
        <f t="shared" si="188"/>
        <v>43602.666666637466</v>
      </c>
      <c r="B12042" s="9">
        <v>-18147.197647051507</v>
      </c>
    </row>
    <row r="12043" spans="1:2" x14ac:dyDescent="0.3">
      <c r="A12043" s="12">
        <f t="shared" si="188"/>
        <v>43602.70833330413</v>
      </c>
      <c r="B12043" s="9">
        <v>-17978.835868299735</v>
      </c>
    </row>
    <row r="12044" spans="1:2" x14ac:dyDescent="0.3">
      <c r="A12044" s="12">
        <f t="shared" si="188"/>
        <v>43602.749999970794</v>
      </c>
      <c r="B12044" s="9">
        <v>-17649.924187488548</v>
      </c>
    </row>
    <row r="12045" spans="1:2" x14ac:dyDescent="0.3">
      <c r="A12045" s="12">
        <f t="shared" si="188"/>
        <v>43602.791666637459</v>
      </c>
      <c r="B12045" s="9">
        <v>-18273.620668340132</v>
      </c>
    </row>
    <row r="12046" spans="1:2" x14ac:dyDescent="0.3">
      <c r="A12046" s="12">
        <f t="shared" si="188"/>
        <v>43602.833333304123</v>
      </c>
      <c r="B12046" s="9">
        <v>-18052.031304783508</v>
      </c>
    </row>
    <row r="12047" spans="1:2" x14ac:dyDescent="0.3">
      <c r="A12047" s="12">
        <f t="shared" si="188"/>
        <v>43602.874999970787</v>
      </c>
      <c r="B12047" s="9">
        <v>-19107.942585667217</v>
      </c>
    </row>
    <row r="12048" spans="1:2" x14ac:dyDescent="0.3">
      <c r="A12048" s="12">
        <f t="shared" si="188"/>
        <v>43602.916666637451</v>
      </c>
      <c r="B12048" s="9">
        <v>-19748.566950172615</v>
      </c>
    </row>
    <row r="12049" spans="1:2" x14ac:dyDescent="0.3">
      <c r="A12049" s="12">
        <f t="shared" si="188"/>
        <v>43602.958333304116</v>
      </c>
      <c r="B12049" s="9">
        <v>-18596.38816384197</v>
      </c>
    </row>
    <row r="12050" spans="1:2" x14ac:dyDescent="0.3">
      <c r="A12050" s="12">
        <f t="shared" si="188"/>
        <v>43602.99999997078</v>
      </c>
      <c r="B12050" s="9">
        <v>-16662.933199355874</v>
      </c>
    </row>
    <row r="12051" spans="1:2" x14ac:dyDescent="0.3">
      <c r="A12051" s="12">
        <f t="shared" si="188"/>
        <v>43603.041666637444</v>
      </c>
      <c r="B12051" s="9">
        <v>-16367.446014837033</v>
      </c>
    </row>
    <row r="12052" spans="1:2" x14ac:dyDescent="0.3">
      <c r="A12052" s="12">
        <f t="shared" si="188"/>
        <v>43603.083333304108</v>
      </c>
      <c r="B12052" s="9">
        <v>-15231.719032778115</v>
      </c>
    </row>
    <row r="12053" spans="1:2" x14ac:dyDescent="0.3">
      <c r="A12053" s="12">
        <f t="shared" si="188"/>
        <v>43603.124999970772</v>
      </c>
      <c r="B12053" s="9">
        <v>-15159.500139950171</v>
      </c>
    </row>
    <row r="12054" spans="1:2" x14ac:dyDescent="0.3">
      <c r="A12054" s="12">
        <f t="shared" si="188"/>
        <v>43603.166666637437</v>
      </c>
      <c r="B12054" s="9">
        <v>-15628.113092448591</v>
      </c>
    </row>
    <row r="12055" spans="1:2" x14ac:dyDescent="0.3">
      <c r="A12055" s="12">
        <f t="shared" si="188"/>
        <v>43603.208333304101</v>
      </c>
      <c r="B12055" s="9">
        <v>-16331.687338515529</v>
      </c>
    </row>
    <row r="12056" spans="1:2" x14ac:dyDescent="0.3">
      <c r="A12056" s="12">
        <f t="shared" si="188"/>
        <v>43603.249999970765</v>
      </c>
      <c r="B12056" s="9">
        <v>-18005.220438402277</v>
      </c>
    </row>
    <row r="12057" spans="1:2" x14ac:dyDescent="0.3">
      <c r="A12057" s="12">
        <f t="shared" si="188"/>
        <v>43603.291666637429</v>
      </c>
      <c r="B12057" s="9">
        <v>-19095.498247868167</v>
      </c>
    </row>
    <row r="12058" spans="1:2" x14ac:dyDescent="0.3">
      <c r="A12058" s="12">
        <f t="shared" si="188"/>
        <v>43603.333333304094</v>
      </c>
      <c r="B12058" s="9">
        <v>-17418.410077916251</v>
      </c>
    </row>
    <row r="12059" spans="1:2" x14ac:dyDescent="0.3">
      <c r="A12059" s="12">
        <f t="shared" si="188"/>
        <v>43603.374999970758</v>
      </c>
      <c r="B12059" s="9">
        <v>-17096.784000485794</v>
      </c>
    </row>
    <row r="12060" spans="1:2" x14ac:dyDescent="0.3">
      <c r="A12060" s="12">
        <f t="shared" si="188"/>
        <v>43603.416666637422</v>
      </c>
      <c r="B12060" s="9">
        <v>-18729.437667452621</v>
      </c>
    </row>
    <row r="12061" spans="1:2" x14ac:dyDescent="0.3">
      <c r="A12061" s="12">
        <f t="shared" si="188"/>
        <v>43603.458333304086</v>
      </c>
      <c r="B12061" s="9">
        <v>-19601.65370815435</v>
      </c>
    </row>
    <row r="12062" spans="1:2" x14ac:dyDescent="0.3">
      <c r="A12062" s="12">
        <f t="shared" si="188"/>
        <v>43603.499999970751</v>
      </c>
      <c r="B12062" s="9">
        <v>-18297.3419283564</v>
      </c>
    </row>
    <row r="12063" spans="1:2" x14ac:dyDescent="0.3">
      <c r="A12063" s="12">
        <f t="shared" si="188"/>
        <v>43603.541666637415</v>
      </c>
      <c r="B12063" s="9">
        <v>-17301.880948527581</v>
      </c>
    </row>
    <row r="12064" spans="1:2" x14ac:dyDescent="0.3">
      <c r="A12064" s="12">
        <f t="shared" si="188"/>
        <v>43603.583333304079</v>
      </c>
      <c r="B12064" s="9">
        <v>-16331.693976611345</v>
      </c>
    </row>
    <row r="12065" spans="1:2" x14ac:dyDescent="0.3">
      <c r="A12065" s="12">
        <f t="shared" si="188"/>
        <v>43603.624999970743</v>
      </c>
      <c r="B12065" s="9">
        <v>-15956.822167504391</v>
      </c>
    </row>
    <row r="12066" spans="1:2" x14ac:dyDescent="0.3">
      <c r="A12066" s="12">
        <f t="shared" si="188"/>
        <v>43603.666666637408</v>
      </c>
      <c r="B12066" s="9">
        <v>-15200.686065398646</v>
      </c>
    </row>
    <row r="12067" spans="1:2" x14ac:dyDescent="0.3">
      <c r="A12067" s="12">
        <f t="shared" si="188"/>
        <v>43603.708333304072</v>
      </c>
      <c r="B12067" s="9">
        <v>-13562.750211908769</v>
      </c>
    </row>
    <row r="12068" spans="1:2" x14ac:dyDescent="0.3">
      <c r="A12068" s="12">
        <f t="shared" si="188"/>
        <v>43603.749999970736</v>
      </c>
      <c r="B12068" s="9">
        <v>-14406.496998562334</v>
      </c>
    </row>
    <row r="12069" spans="1:2" x14ac:dyDescent="0.3">
      <c r="A12069" s="12">
        <f t="shared" si="188"/>
        <v>43603.7916666374</v>
      </c>
      <c r="B12069" s="9">
        <v>-14177.396645208066</v>
      </c>
    </row>
    <row r="12070" spans="1:2" x14ac:dyDescent="0.3">
      <c r="A12070" s="12">
        <f t="shared" si="188"/>
        <v>43603.833333304065</v>
      </c>
      <c r="B12070" s="9">
        <v>-13868.711519964299</v>
      </c>
    </row>
    <row r="12071" spans="1:2" x14ac:dyDescent="0.3">
      <c r="A12071" s="12">
        <f t="shared" si="188"/>
        <v>43603.874999970729</v>
      </c>
      <c r="B12071" s="9">
        <v>-14405.244331006919</v>
      </c>
    </row>
    <row r="12072" spans="1:2" x14ac:dyDescent="0.3">
      <c r="A12072" s="12">
        <f t="shared" si="188"/>
        <v>43603.916666637393</v>
      </c>
      <c r="B12072" s="9">
        <v>-15399.785736817857</v>
      </c>
    </row>
    <row r="12073" spans="1:2" x14ac:dyDescent="0.3">
      <c r="A12073" s="12">
        <f t="shared" si="188"/>
        <v>43603.958333304057</v>
      </c>
      <c r="B12073" s="9">
        <v>-15758.201768857029</v>
      </c>
    </row>
    <row r="12074" spans="1:2" x14ac:dyDescent="0.3">
      <c r="A12074" s="12">
        <f t="shared" si="188"/>
        <v>43603.999999970722</v>
      </c>
      <c r="B12074" s="9">
        <v>-15510.40442288582</v>
      </c>
    </row>
    <row r="12075" spans="1:2" x14ac:dyDescent="0.3">
      <c r="A12075" s="12">
        <f t="shared" si="188"/>
        <v>43604.041666637386</v>
      </c>
      <c r="B12075" s="9">
        <v>-14693.708912865675</v>
      </c>
    </row>
    <row r="12076" spans="1:2" x14ac:dyDescent="0.3">
      <c r="A12076" s="12">
        <f t="shared" si="188"/>
        <v>43604.08333330405</v>
      </c>
      <c r="B12076" s="9">
        <v>-14155.62074507867</v>
      </c>
    </row>
    <row r="12077" spans="1:2" x14ac:dyDescent="0.3">
      <c r="A12077" s="12">
        <f t="shared" si="188"/>
        <v>43604.124999970714</v>
      </c>
      <c r="B12077" s="9">
        <v>-14912.856101726671</v>
      </c>
    </row>
    <row r="12078" spans="1:2" x14ac:dyDescent="0.3">
      <c r="A12078" s="12">
        <f t="shared" si="188"/>
        <v>43604.166666637379</v>
      </c>
      <c r="B12078" s="9">
        <v>-14714.917041342625</v>
      </c>
    </row>
    <row r="12079" spans="1:2" x14ac:dyDescent="0.3">
      <c r="A12079" s="12">
        <f t="shared" si="188"/>
        <v>43604.208333304043</v>
      </c>
      <c r="B12079" s="9">
        <v>-15824.07010487234</v>
      </c>
    </row>
    <row r="12080" spans="1:2" x14ac:dyDescent="0.3">
      <c r="A12080" s="12">
        <f t="shared" si="188"/>
        <v>43604.249999970707</v>
      </c>
      <c r="B12080" s="9">
        <v>-17428.008214211171</v>
      </c>
    </row>
    <row r="12081" spans="1:2" x14ac:dyDescent="0.3">
      <c r="A12081" s="12">
        <f t="shared" si="188"/>
        <v>43604.291666637371</v>
      </c>
      <c r="B12081" s="9">
        <v>-19064.967712323887</v>
      </c>
    </row>
    <row r="12082" spans="1:2" x14ac:dyDescent="0.3">
      <c r="A12082" s="12">
        <f t="shared" si="188"/>
        <v>43604.333333304035</v>
      </c>
      <c r="B12082" s="9">
        <v>-16190.945738312186</v>
      </c>
    </row>
    <row r="12083" spans="1:2" x14ac:dyDescent="0.3">
      <c r="A12083" s="12">
        <f t="shared" si="188"/>
        <v>43604.3749999707</v>
      </c>
      <c r="B12083" s="9">
        <v>-16147.094717554606</v>
      </c>
    </row>
    <row r="12084" spans="1:2" x14ac:dyDescent="0.3">
      <c r="A12084" s="12">
        <f t="shared" si="188"/>
        <v>43604.416666637364</v>
      </c>
      <c r="B12084" s="9">
        <v>-16374.138603302794</v>
      </c>
    </row>
    <row r="12085" spans="1:2" x14ac:dyDescent="0.3">
      <c r="A12085" s="12">
        <f t="shared" si="188"/>
        <v>43604.458333304028</v>
      </c>
      <c r="B12085" s="9">
        <v>-17592.423669565185</v>
      </c>
    </row>
    <row r="12086" spans="1:2" x14ac:dyDescent="0.3">
      <c r="A12086" s="12">
        <f t="shared" si="188"/>
        <v>43604.499999970692</v>
      </c>
      <c r="B12086" s="9">
        <v>-16576.594754020945</v>
      </c>
    </row>
    <row r="12087" spans="1:2" x14ac:dyDescent="0.3">
      <c r="A12087" s="12">
        <f t="shared" si="188"/>
        <v>43604.541666637357</v>
      </c>
      <c r="B12087" s="9">
        <v>-16179.157057072729</v>
      </c>
    </row>
    <row r="12088" spans="1:2" x14ac:dyDescent="0.3">
      <c r="A12088" s="12">
        <f t="shared" si="188"/>
        <v>43604.583333304021</v>
      </c>
      <c r="B12088" s="9">
        <v>-15706.773743423924</v>
      </c>
    </row>
    <row r="12089" spans="1:2" x14ac:dyDescent="0.3">
      <c r="A12089" s="12">
        <f t="shared" si="188"/>
        <v>43604.624999970685</v>
      </c>
      <c r="B12089" s="9">
        <v>-14881.659936104352</v>
      </c>
    </row>
    <row r="12090" spans="1:2" x14ac:dyDescent="0.3">
      <c r="A12090" s="12">
        <f t="shared" si="188"/>
        <v>43604.666666637349</v>
      </c>
      <c r="B12090" s="9">
        <v>-14518.540204661962</v>
      </c>
    </row>
    <row r="12091" spans="1:2" x14ac:dyDescent="0.3">
      <c r="A12091" s="12">
        <f t="shared" si="188"/>
        <v>43604.708333304014</v>
      </c>
      <c r="B12091" s="9">
        <v>-14209.875571339559</v>
      </c>
    </row>
    <row r="12092" spans="1:2" x14ac:dyDescent="0.3">
      <c r="A12092" s="12">
        <f t="shared" si="188"/>
        <v>43604.749999970678</v>
      </c>
      <c r="B12092" s="9">
        <v>-14684.482944565047</v>
      </c>
    </row>
    <row r="12093" spans="1:2" x14ac:dyDescent="0.3">
      <c r="A12093" s="12">
        <f t="shared" si="188"/>
        <v>43604.791666637342</v>
      </c>
      <c r="B12093" s="9">
        <v>-14044.240211917233</v>
      </c>
    </row>
    <row r="12094" spans="1:2" x14ac:dyDescent="0.3">
      <c r="A12094" s="12">
        <f t="shared" si="188"/>
        <v>43604.833333304006</v>
      </c>
      <c r="B12094" s="9">
        <v>-14405.093261999051</v>
      </c>
    </row>
    <row r="12095" spans="1:2" x14ac:dyDescent="0.3">
      <c r="A12095" s="12">
        <f t="shared" si="188"/>
        <v>43604.874999970671</v>
      </c>
      <c r="B12095" s="9">
        <v>-15630.204213088293</v>
      </c>
    </row>
    <row r="12096" spans="1:2" x14ac:dyDescent="0.3">
      <c r="A12096" s="12">
        <f t="shared" si="188"/>
        <v>43604.916666637335</v>
      </c>
      <c r="B12096" s="9">
        <v>-16683.396813801417</v>
      </c>
    </row>
    <row r="12097" spans="1:2" x14ac:dyDescent="0.3">
      <c r="A12097" s="12">
        <f t="shared" si="188"/>
        <v>43604.958333303999</v>
      </c>
      <c r="B12097" s="9">
        <v>-17333.490544373642</v>
      </c>
    </row>
    <row r="12098" spans="1:2" x14ac:dyDescent="0.3">
      <c r="A12098" s="12">
        <f t="shared" si="188"/>
        <v>43604.999999970663</v>
      </c>
      <c r="B12098" s="9">
        <v>-15246.16562324396</v>
      </c>
    </row>
    <row r="12099" spans="1:2" x14ac:dyDescent="0.3">
      <c r="A12099" s="12">
        <f t="shared" si="188"/>
        <v>43605.041666637328</v>
      </c>
      <c r="B12099" s="9">
        <v>-14098.809878156177</v>
      </c>
    </row>
    <row r="12100" spans="1:2" x14ac:dyDescent="0.3">
      <c r="A12100" s="12">
        <f t="shared" si="188"/>
        <v>43605.083333303992</v>
      </c>
      <c r="B12100" s="9">
        <v>-13787.010473899581</v>
      </c>
    </row>
    <row r="12101" spans="1:2" x14ac:dyDescent="0.3">
      <c r="A12101" s="12">
        <f t="shared" ref="A12101:A12164" si="189">+A12100+1/24</f>
        <v>43605.124999970656</v>
      </c>
      <c r="B12101" s="9">
        <v>-14082.161189802779</v>
      </c>
    </row>
    <row r="12102" spans="1:2" x14ac:dyDescent="0.3">
      <c r="A12102" s="12">
        <f t="shared" si="189"/>
        <v>43605.16666663732</v>
      </c>
      <c r="B12102" s="9">
        <v>-14767.596389977834</v>
      </c>
    </row>
    <row r="12103" spans="1:2" x14ac:dyDescent="0.3">
      <c r="A12103" s="12">
        <f t="shared" si="189"/>
        <v>43605.208333303985</v>
      </c>
      <c r="B12103" s="9">
        <v>-16135.888960451803</v>
      </c>
    </row>
    <row r="12104" spans="1:2" x14ac:dyDescent="0.3">
      <c r="A12104" s="12">
        <f t="shared" si="189"/>
        <v>43605.249999970649</v>
      </c>
      <c r="B12104" s="9">
        <v>-17890.775881415357</v>
      </c>
    </row>
    <row r="12105" spans="1:2" x14ac:dyDescent="0.3">
      <c r="A12105" s="12">
        <f t="shared" si="189"/>
        <v>43605.291666637313</v>
      </c>
      <c r="B12105" s="9">
        <v>-21580.900261456474</v>
      </c>
    </row>
    <row r="12106" spans="1:2" x14ac:dyDescent="0.3">
      <c r="A12106" s="12">
        <f t="shared" si="189"/>
        <v>43605.333333303977</v>
      </c>
      <c r="B12106" s="9">
        <v>-25321.542416150951</v>
      </c>
    </row>
    <row r="12107" spans="1:2" x14ac:dyDescent="0.3">
      <c r="A12107" s="12">
        <f t="shared" si="189"/>
        <v>43605.374999970642</v>
      </c>
      <c r="B12107" s="9">
        <v>-22652.476908252553</v>
      </c>
    </row>
    <row r="12108" spans="1:2" x14ac:dyDescent="0.3">
      <c r="A12108" s="12">
        <f t="shared" si="189"/>
        <v>43605.416666637306</v>
      </c>
      <c r="B12108" s="9">
        <v>-20599.481644654443</v>
      </c>
    </row>
    <row r="12109" spans="1:2" x14ac:dyDescent="0.3">
      <c r="A12109" s="12">
        <f t="shared" si="189"/>
        <v>43605.45833330397</v>
      </c>
      <c r="B12109" s="9">
        <v>-19207.499638543501</v>
      </c>
    </row>
    <row r="12110" spans="1:2" x14ac:dyDescent="0.3">
      <c r="A12110" s="12">
        <f t="shared" si="189"/>
        <v>43605.499999970634</v>
      </c>
      <c r="B12110" s="9">
        <v>-18143.539626305341</v>
      </c>
    </row>
    <row r="12111" spans="1:2" x14ac:dyDescent="0.3">
      <c r="A12111" s="12">
        <f t="shared" si="189"/>
        <v>43605.541666637298</v>
      </c>
      <c r="B12111" s="9">
        <v>-17451.898852303682</v>
      </c>
    </row>
    <row r="12112" spans="1:2" x14ac:dyDescent="0.3">
      <c r="A12112" s="12">
        <f t="shared" si="189"/>
        <v>43605.583333303963</v>
      </c>
      <c r="B12112" s="9">
        <v>-17221.866954747587</v>
      </c>
    </row>
    <row r="12113" spans="1:2" x14ac:dyDescent="0.3">
      <c r="A12113" s="12">
        <f t="shared" si="189"/>
        <v>43605.624999970627</v>
      </c>
      <c r="B12113" s="9">
        <v>-16976.402566137585</v>
      </c>
    </row>
    <row r="12114" spans="1:2" x14ac:dyDescent="0.3">
      <c r="A12114" s="12">
        <f t="shared" si="189"/>
        <v>43605.666666637291</v>
      </c>
      <c r="B12114" s="9">
        <v>-16322.865246402951</v>
      </c>
    </row>
    <row r="12115" spans="1:2" x14ac:dyDescent="0.3">
      <c r="A12115" s="12">
        <f t="shared" si="189"/>
        <v>43605.708333303955</v>
      </c>
      <c r="B12115" s="9">
        <v>-16112.126425439084</v>
      </c>
    </row>
    <row r="12116" spans="1:2" x14ac:dyDescent="0.3">
      <c r="A12116" s="12">
        <f t="shared" si="189"/>
        <v>43605.74999997062</v>
      </c>
      <c r="B12116" s="9">
        <v>-16587.311042186375</v>
      </c>
    </row>
    <row r="12117" spans="1:2" x14ac:dyDescent="0.3">
      <c r="A12117" s="12">
        <f t="shared" si="189"/>
        <v>43605.791666637284</v>
      </c>
      <c r="B12117" s="9">
        <v>-16768.971160466062</v>
      </c>
    </row>
    <row r="12118" spans="1:2" x14ac:dyDescent="0.3">
      <c r="A12118" s="12">
        <f t="shared" si="189"/>
        <v>43605.833333303948</v>
      </c>
      <c r="B12118" s="9">
        <v>-16409.33667267469</v>
      </c>
    </row>
    <row r="12119" spans="1:2" x14ac:dyDescent="0.3">
      <c r="A12119" s="12">
        <f t="shared" si="189"/>
        <v>43605.874999970612</v>
      </c>
      <c r="B12119" s="9">
        <v>-17256.252472084459</v>
      </c>
    </row>
    <row r="12120" spans="1:2" x14ac:dyDescent="0.3">
      <c r="A12120" s="12">
        <f t="shared" si="189"/>
        <v>43605.916666637277</v>
      </c>
      <c r="B12120" s="9">
        <v>-17975.283394635582</v>
      </c>
    </row>
    <row r="12121" spans="1:2" x14ac:dyDescent="0.3">
      <c r="A12121" s="12">
        <f t="shared" si="189"/>
        <v>43605.958333303941</v>
      </c>
      <c r="B12121" s="9">
        <v>-16986.767687123327</v>
      </c>
    </row>
    <row r="12122" spans="1:2" x14ac:dyDescent="0.3">
      <c r="A12122" s="12">
        <f t="shared" si="189"/>
        <v>43605.999999970605</v>
      </c>
      <c r="B12122" s="9">
        <v>-15204.4994757528</v>
      </c>
    </row>
    <row r="12123" spans="1:2" x14ac:dyDescent="0.3">
      <c r="A12123" s="12">
        <f t="shared" si="189"/>
        <v>43606.041666637269</v>
      </c>
      <c r="B12123" s="9">
        <v>-14052.481868595047</v>
      </c>
    </row>
    <row r="12124" spans="1:2" x14ac:dyDescent="0.3">
      <c r="A12124" s="12">
        <f t="shared" si="189"/>
        <v>43606.083333303934</v>
      </c>
      <c r="B12124" s="9">
        <v>-13621.059417908111</v>
      </c>
    </row>
    <row r="12125" spans="1:2" x14ac:dyDescent="0.3">
      <c r="A12125" s="12">
        <f t="shared" si="189"/>
        <v>43606.124999970598</v>
      </c>
      <c r="B12125" s="9">
        <v>-13704.631577904631</v>
      </c>
    </row>
    <row r="12126" spans="1:2" x14ac:dyDescent="0.3">
      <c r="A12126" s="12">
        <f t="shared" si="189"/>
        <v>43606.166666637262</v>
      </c>
      <c r="B12126" s="9">
        <v>-14222.910365961661</v>
      </c>
    </row>
    <row r="12127" spans="1:2" x14ac:dyDescent="0.3">
      <c r="A12127" s="12">
        <f t="shared" si="189"/>
        <v>43606.208333303926</v>
      </c>
      <c r="B12127" s="9">
        <v>-15446.832552945745</v>
      </c>
    </row>
    <row r="12128" spans="1:2" x14ac:dyDescent="0.3">
      <c r="A12128" s="12">
        <f t="shared" si="189"/>
        <v>43606.249999970591</v>
      </c>
      <c r="B12128" s="9">
        <v>-17182.136327288776</v>
      </c>
    </row>
    <row r="12129" spans="1:2" x14ac:dyDescent="0.3">
      <c r="A12129" s="12">
        <f t="shared" si="189"/>
        <v>43606.291666637255</v>
      </c>
      <c r="B12129" s="9">
        <v>-21051.910036712747</v>
      </c>
    </row>
    <row r="12130" spans="1:2" x14ac:dyDescent="0.3">
      <c r="A12130" s="12">
        <f t="shared" si="189"/>
        <v>43606.333333303919</v>
      </c>
      <c r="B12130" s="9">
        <v>-24701.475155320266</v>
      </c>
    </row>
    <row r="12131" spans="1:2" x14ac:dyDescent="0.3">
      <c r="A12131" s="12">
        <f t="shared" si="189"/>
        <v>43606.374999970583</v>
      </c>
      <c r="B12131" s="9">
        <v>-22148.031167435351</v>
      </c>
    </row>
    <row r="12132" spans="1:2" x14ac:dyDescent="0.3">
      <c r="A12132" s="12">
        <f t="shared" si="189"/>
        <v>43606.416666637248</v>
      </c>
      <c r="B12132" s="9">
        <v>-20503.54093697574</v>
      </c>
    </row>
    <row r="12133" spans="1:2" x14ac:dyDescent="0.3">
      <c r="A12133" s="12">
        <f t="shared" si="189"/>
        <v>43606.458333303912</v>
      </c>
      <c r="B12133" s="9">
        <v>-19059.540457909767</v>
      </c>
    </row>
    <row r="12134" spans="1:2" x14ac:dyDescent="0.3">
      <c r="A12134" s="12">
        <f t="shared" si="189"/>
        <v>43606.499999970576</v>
      </c>
      <c r="B12134" s="9">
        <v>-18236.893142611803</v>
      </c>
    </row>
    <row r="12135" spans="1:2" x14ac:dyDescent="0.3">
      <c r="A12135" s="12">
        <f t="shared" si="189"/>
        <v>43606.54166663724</v>
      </c>
      <c r="B12135" s="9">
        <v>-18015.159284525762</v>
      </c>
    </row>
    <row r="12136" spans="1:2" x14ac:dyDescent="0.3">
      <c r="A12136" s="12">
        <f t="shared" si="189"/>
        <v>43606.583333303905</v>
      </c>
      <c r="B12136" s="9">
        <v>-17633.794357769701</v>
      </c>
    </row>
    <row r="12137" spans="1:2" x14ac:dyDescent="0.3">
      <c r="A12137" s="12">
        <f t="shared" si="189"/>
        <v>43606.624999970569</v>
      </c>
      <c r="B12137" s="9">
        <v>-16949.545053922324</v>
      </c>
    </row>
    <row r="12138" spans="1:2" x14ac:dyDescent="0.3">
      <c r="A12138" s="12">
        <f t="shared" si="189"/>
        <v>43606.666666637233</v>
      </c>
      <c r="B12138" s="9">
        <v>-16502.679827519503</v>
      </c>
    </row>
    <row r="12139" spans="1:2" x14ac:dyDescent="0.3">
      <c r="A12139" s="12">
        <f t="shared" si="189"/>
        <v>43606.708333303897</v>
      </c>
      <c r="B12139" s="9">
        <v>-16158.837916181283</v>
      </c>
    </row>
    <row r="12140" spans="1:2" x14ac:dyDescent="0.3">
      <c r="A12140" s="12">
        <f t="shared" si="189"/>
        <v>43606.749999970561</v>
      </c>
      <c r="B12140" s="9">
        <v>-16218.118056290738</v>
      </c>
    </row>
    <row r="12141" spans="1:2" x14ac:dyDescent="0.3">
      <c r="A12141" s="12">
        <f t="shared" si="189"/>
        <v>43606.791666637226</v>
      </c>
      <c r="B12141" s="9">
        <v>-16761.983624051783</v>
      </c>
    </row>
    <row r="12142" spans="1:2" x14ac:dyDescent="0.3">
      <c r="A12142" s="12">
        <f t="shared" si="189"/>
        <v>43606.83333330389</v>
      </c>
      <c r="B12142" s="9">
        <v>-16367.656361113726</v>
      </c>
    </row>
    <row r="12143" spans="1:2" x14ac:dyDescent="0.3">
      <c r="A12143" s="12">
        <f t="shared" si="189"/>
        <v>43606.874999970554</v>
      </c>
      <c r="B12143" s="9">
        <v>-17625.571683184186</v>
      </c>
    </row>
    <row r="12144" spans="1:2" x14ac:dyDescent="0.3">
      <c r="A12144" s="12">
        <f t="shared" si="189"/>
        <v>43606.916666637218</v>
      </c>
      <c r="B12144" s="9">
        <v>-18205.545587667999</v>
      </c>
    </row>
    <row r="12145" spans="1:2" x14ac:dyDescent="0.3">
      <c r="A12145" s="12">
        <f t="shared" si="189"/>
        <v>43606.958333303883</v>
      </c>
      <c r="B12145" s="9">
        <v>-17172.706604261519</v>
      </c>
    </row>
    <row r="12146" spans="1:2" x14ac:dyDescent="0.3">
      <c r="A12146" s="12">
        <f t="shared" si="189"/>
        <v>43606.999999970547</v>
      </c>
      <c r="B12146" s="9">
        <v>-15434.642386037689</v>
      </c>
    </row>
    <row r="12147" spans="1:2" x14ac:dyDescent="0.3">
      <c r="A12147" s="12">
        <f t="shared" si="189"/>
        <v>43607.041666637211</v>
      </c>
      <c r="B12147" s="9">
        <v>-14600.052221987118</v>
      </c>
    </row>
    <row r="12148" spans="1:2" x14ac:dyDescent="0.3">
      <c r="A12148" s="12">
        <f t="shared" si="189"/>
        <v>43607.083333303875</v>
      </c>
      <c r="B12148" s="9">
        <v>-14104.045456998023</v>
      </c>
    </row>
    <row r="12149" spans="1:2" x14ac:dyDescent="0.3">
      <c r="A12149" s="12">
        <f t="shared" si="189"/>
        <v>43607.12499997054</v>
      </c>
      <c r="B12149" s="9">
        <v>-14381.028583943606</v>
      </c>
    </row>
    <row r="12150" spans="1:2" x14ac:dyDescent="0.3">
      <c r="A12150" s="12">
        <f t="shared" si="189"/>
        <v>43607.166666637204</v>
      </c>
      <c r="B12150" s="9">
        <v>-14973.565536274078</v>
      </c>
    </row>
    <row r="12151" spans="1:2" x14ac:dyDescent="0.3">
      <c r="A12151" s="12">
        <f t="shared" si="189"/>
        <v>43607.208333303868</v>
      </c>
      <c r="B12151" s="9">
        <v>-16260.436531201036</v>
      </c>
    </row>
    <row r="12152" spans="1:2" x14ac:dyDescent="0.3">
      <c r="A12152" s="12">
        <f t="shared" si="189"/>
        <v>43607.249999970532</v>
      </c>
      <c r="B12152" s="9">
        <v>-17945.30939269824</v>
      </c>
    </row>
    <row r="12153" spans="1:2" x14ac:dyDescent="0.3">
      <c r="A12153" s="12">
        <f t="shared" si="189"/>
        <v>43607.291666637197</v>
      </c>
      <c r="B12153" s="9">
        <v>-21556.83029996854</v>
      </c>
    </row>
    <row r="12154" spans="1:2" x14ac:dyDescent="0.3">
      <c r="A12154" s="12">
        <f t="shared" si="189"/>
        <v>43607.333333303861</v>
      </c>
      <c r="B12154" s="9">
        <v>-25433.536943437561</v>
      </c>
    </row>
    <row r="12155" spans="1:2" x14ac:dyDescent="0.3">
      <c r="A12155" s="12">
        <f t="shared" si="189"/>
        <v>43607.374999970525</v>
      </c>
      <c r="B12155" s="9">
        <v>-22871.241642790636</v>
      </c>
    </row>
    <row r="12156" spans="1:2" x14ac:dyDescent="0.3">
      <c r="A12156" s="12">
        <f t="shared" si="189"/>
        <v>43607.416666637189</v>
      </c>
      <c r="B12156" s="9">
        <v>-20944.868192297792</v>
      </c>
    </row>
    <row r="12157" spans="1:2" x14ac:dyDescent="0.3">
      <c r="A12157" s="12">
        <f t="shared" si="189"/>
        <v>43607.458333303854</v>
      </c>
      <c r="B12157" s="9">
        <v>-19059.540457909767</v>
      </c>
    </row>
    <row r="12158" spans="1:2" x14ac:dyDescent="0.3">
      <c r="A12158" s="12">
        <f t="shared" si="189"/>
        <v>43607.499999970518</v>
      </c>
      <c r="B12158" s="9">
        <v>-18166.615776403567</v>
      </c>
    </row>
    <row r="12159" spans="1:2" x14ac:dyDescent="0.3">
      <c r="A12159" s="12">
        <f t="shared" si="189"/>
        <v>43607.541666637182</v>
      </c>
      <c r="B12159" s="9">
        <v>-17685.102167322613</v>
      </c>
    </row>
    <row r="12160" spans="1:2" x14ac:dyDescent="0.3">
      <c r="A12160" s="12">
        <f t="shared" si="189"/>
        <v>43607.583333303846</v>
      </c>
      <c r="B12160" s="9">
        <v>-17365.991056365034</v>
      </c>
    </row>
    <row r="12161" spans="1:2" x14ac:dyDescent="0.3">
      <c r="A12161" s="12">
        <f t="shared" si="189"/>
        <v>43607.624999970511</v>
      </c>
      <c r="B12161" s="9">
        <v>-17193.053164673976</v>
      </c>
    </row>
    <row r="12162" spans="1:2" x14ac:dyDescent="0.3">
      <c r="A12162" s="12">
        <f t="shared" si="189"/>
        <v>43607.666666637175</v>
      </c>
      <c r="B12162" s="9">
        <v>-16539.341052795702</v>
      </c>
    </row>
    <row r="12163" spans="1:2" x14ac:dyDescent="0.3">
      <c r="A12163" s="12">
        <f t="shared" si="189"/>
        <v>43607.708333303839</v>
      </c>
      <c r="B12163" s="9">
        <v>-16293.648238216392</v>
      </c>
    </row>
    <row r="12164" spans="1:2" x14ac:dyDescent="0.3">
      <c r="A12164" s="12">
        <f t="shared" si="189"/>
        <v>43607.749999970503</v>
      </c>
      <c r="B12164" s="9">
        <v>-16184.985352428308</v>
      </c>
    </row>
    <row r="12165" spans="1:2" x14ac:dyDescent="0.3">
      <c r="A12165" s="12">
        <f t="shared" ref="A12165:A12228" si="190">+A12164+1/24</f>
        <v>43607.791666637168</v>
      </c>
      <c r="B12165" s="9">
        <v>-16459.190379433163</v>
      </c>
    </row>
    <row r="12166" spans="1:2" x14ac:dyDescent="0.3">
      <c r="A12166" s="12">
        <f t="shared" si="190"/>
        <v>43607.833333303832</v>
      </c>
      <c r="B12166" s="9">
        <v>-16014.599604361976</v>
      </c>
    </row>
    <row r="12167" spans="1:2" x14ac:dyDescent="0.3">
      <c r="A12167" s="12">
        <f t="shared" si="190"/>
        <v>43607.874999970496</v>
      </c>
      <c r="B12167" s="9">
        <v>-17243.51732687412</v>
      </c>
    </row>
    <row r="12168" spans="1:2" x14ac:dyDescent="0.3">
      <c r="A12168" s="12">
        <f t="shared" si="190"/>
        <v>43607.91666663716</v>
      </c>
      <c r="B12168" s="9">
        <v>-18104.97129645844</v>
      </c>
    </row>
    <row r="12169" spans="1:2" x14ac:dyDescent="0.3">
      <c r="A12169" s="12">
        <f t="shared" si="190"/>
        <v>43607.958333303824</v>
      </c>
      <c r="B12169" s="9">
        <v>-17167.156188824556</v>
      </c>
    </row>
    <row r="12170" spans="1:2" x14ac:dyDescent="0.3">
      <c r="A12170" s="12">
        <f t="shared" si="190"/>
        <v>43607.999999970489</v>
      </c>
      <c r="B12170" s="9">
        <v>-15367.409625729744</v>
      </c>
    </row>
    <row r="12171" spans="1:2" x14ac:dyDescent="0.3">
      <c r="A12171" s="12">
        <f t="shared" si="190"/>
        <v>43608.041666637153</v>
      </c>
      <c r="B12171" s="9">
        <v>-14710.01512082405</v>
      </c>
    </row>
    <row r="12172" spans="1:2" x14ac:dyDescent="0.3">
      <c r="A12172" s="12">
        <f t="shared" si="190"/>
        <v>43608.083333303817</v>
      </c>
      <c r="B12172" s="9">
        <v>-14340.356222904687</v>
      </c>
    </row>
    <row r="12173" spans="1:2" x14ac:dyDescent="0.3">
      <c r="A12173" s="12">
        <f t="shared" si="190"/>
        <v>43608.124999970481</v>
      </c>
      <c r="B12173" s="9">
        <v>-14510.946301566948</v>
      </c>
    </row>
    <row r="12174" spans="1:2" x14ac:dyDescent="0.3">
      <c r="A12174" s="12">
        <f t="shared" si="190"/>
        <v>43608.166666637146</v>
      </c>
      <c r="B12174" s="9">
        <v>-15195.826564355413</v>
      </c>
    </row>
    <row r="12175" spans="1:2" x14ac:dyDescent="0.3">
      <c r="A12175" s="12">
        <f t="shared" si="190"/>
        <v>43608.20833330381</v>
      </c>
      <c r="B12175" s="9">
        <v>-16470.193806844971</v>
      </c>
    </row>
    <row r="12176" spans="1:2" x14ac:dyDescent="0.3">
      <c r="A12176" s="12">
        <f t="shared" si="190"/>
        <v>43608.249999970474</v>
      </c>
      <c r="B12176" s="9">
        <v>-18277.311234712528</v>
      </c>
    </row>
    <row r="12177" spans="1:2" x14ac:dyDescent="0.3">
      <c r="A12177" s="12">
        <f t="shared" si="190"/>
        <v>43608.291666637138</v>
      </c>
      <c r="B12177" s="9">
        <v>-21834.902329007953</v>
      </c>
    </row>
    <row r="12178" spans="1:2" x14ac:dyDescent="0.3">
      <c r="A12178" s="12">
        <f t="shared" si="190"/>
        <v>43608.333333303803</v>
      </c>
      <c r="B12178" s="9">
        <v>-25201.353167355599</v>
      </c>
    </row>
    <row r="12179" spans="1:2" x14ac:dyDescent="0.3">
      <c r="A12179" s="12">
        <f t="shared" si="190"/>
        <v>43608.374999970467</v>
      </c>
      <c r="B12179" s="9">
        <v>-22590.70804203007</v>
      </c>
    </row>
    <row r="12180" spans="1:2" x14ac:dyDescent="0.3">
      <c r="A12180" s="12">
        <f t="shared" si="190"/>
        <v>43608.416666637131</v>
      </c>
      <c r="B12180" s="9">
        <v>-20561.105361582959</v>
      </c>
    </row>
    <row r="12181" spans="1:2" x14ac:dyDescent="0.3">
      <c r="A12181" s="12">
        <f t="shared" si="190"/>
        <v>43608.458333303795</v>
      </c>
      <c r="B12181" s="9">
        <v>-19270.628888947227</v>
      </c>
    </row>
    <row r="12182" spans="1:2" x14ac:dyDescent="0.3">
      <c r="A12182" s="12">
        <f t="shared" si="190"/>
        <v>43608.49999997046</v>
      </c>
      <c r="B12182" s="9">
        <v>-18420.453427484048</v>
      </c>
    </row>
    <row r="12183" spans="1:2" x14ac:dyDescent="0.3">
      <c r="A12183" s="12">
        <f t="shared" si="190"/>
        <v>43608.541666637124</v>
      </c>
      <c r="B12183" s="9">
        <v>-17966.122227112726</v>
      </c>
    </row>
    <row r="12184" spans="1:2" x14ac:dyDescent="0.3">
      <c r="A12184" s="12">
        <f t="shared" si="190"/>
        <v>43608.583333303788</v>
      </c>
      <c r="B12184" s="9">
        <v>-17553.596605301187</v>
      </c>
    </row>
    <row r="12185" spans="1:2" x14ac:dyDescent="0.3">
      <c r="A12185" s="12">
        <f t="shared" si="190"/>
        <v>43608.624999970452</v>
      </c>
      <c r="B12185" s="9">
        <v>-17015.793584053295</v>
      </c>
    </row>
    <row r="12186" spans="1:2" x14ac:dyDescent="0.3">
      <c r="A12186" s="12">
        <f t="shared" si="190"/>
        <v>43608.666666637117</v>
      </c>
      <c r="B12186" s="9">
        <v>-16296.678656919956</v>
      </c>
    </row>
    <row r="12187" spans="1:2" x14ac:dyDescent="0.3">
      <c r="A12187" s="12">
        <f t="shared" si="190"/>
        <v>43608.708333303781</v>
      </c>
      <c r="B12187" s="9">
        <v>-15914.500887683649</v>
      </c>
    </row>
    <row r="12188" spans="1:2" x14ac:dyDescent="0.3">
      <c r="A12188" s="12">
        <f t="shared" si="190"/>
        <v>43608.749999970445</v>
      </c>
      <c r="B12188" s="9">
        <v>-16125.819809816838</v>
      </c>
    </row>
    <row r="12189" spans="1:2" x14ac:dyDescent="0.3">
      <c r="A12189" s="12">
        <f t="shared" si="190"/>
        <v>43608.791666637109</v>
      </c>
      <c r="B12189" s="9">
        <v>-16391.644194095163</v>
      </c>
    </row>
    <row r="12190" spans="1:2" x14ac:dyDescent="0.3">
      <c r="A12190" s="12">
        <f t="shared" si="190"/>
        <v>43608.833333303774</v>
      </c>
      <c r="B12190" s="9">
        <v>-16093.056661417928</v>
      </c>
    </row>
    <row r="12191" spans="1:2" x14ac:dyDescent="0.3">
      <c r="A12191" s="12">
        <f t="shared" si="190"/>
        <v>43608.874999970438</v>
      </c>
      <c r="B12191" s="9">
        <v>-17123.806961896968</v>
      </c>
    </row>
    <row r="12192" spans="1:2" x14ac:dyDescent="0.3">
      <c r="A12192" s="12">
        <f t="shared" si="190"/>
        <v>43608.916666637102</v>
      </c>
      <c r="B12192" s="9">
        <v>-17617.979991654247</v>
      </c>
    </row>
    <row r="12193" spans="1:2" x14ac:dyDescent="0.3">
      <c r="A12193" s="12">
        <f t="shared" si="190"/>
        <v>43608.958333303766</v>
      </c>
      <c r="B12193" s="9">
        <v>-16601.013814254562</v>
      </c>
    </row>
    <row r="12194" spans="1:2" x14ac:dyDescent="0.3">
      <c r="A12194" s="12">
        <f t="shared" si="190"/>
        <v>43608.999999970431</v>
      </c>
      <c r="B12194" s="9">
        <v>-14935.63926342832</v>
      </c>
    </row>
    <row r="12195" spans="1:2" x14ac:dyDescent="0.3">
      <c r="A12195" s="12">
        <f t="shared" si="190"/>
        <v>43609.041666637095</v>
      </c>
      <c r="B12195" s="9">
        <v>-13976.181081646972</v>
      </c>
    </row>
    <row r="12196" spans="1:2" x14ac:dyDescent="0.3">
      <c r="A12196" s="12">
        <f t="shared" si="190"/>
        <v>43609.083333303759</v>
      </c>
      <c r="B12196" s="9">
        <v>-13567.163980069749</v>
      </c>
    </row>
    <row r="12197" spans="1:2" x14ac:dyDescent="0.3">
      <c r="A12197" s="12">
        <f t="shared" si="190"/>
        <v>43609.124999970423</v>
      </c>
      <c r="B12197" s="9">
        <v>-13688.134089952464</v>
      </c>
    </row>
    <row r="12198" spans="1:2" x14ac:dyDescent="0.3">
      <c r="A12198" s="12">
        <f t="shared" si="190"/>
        <v>43609.166666637087</v>
      </c>
      <c r="B12198" s="9">
        <v>-14241.781585327055</v>
      </c>
    </row>
    <row r="12199" spans="1:2" x14ac:dyDescent="0.3">
      <c r="A12199" s="12">
        <f t="shared" si="190"/>
        <v>43609.208333303752</v>
      </c>
      <c r="B12199" s="9">
        <v>-15542.176769147538</v>
      </c>
    </row>
    <row r="12200" spans="1:2" x14ac:dyDescent="0.3">
      <c r="A12200" s="12">
        <f t="shared" si="190"/>
        <v>43609.249999970416</v>
      </c>
      <c r="B12200" s="9">
        <v>-17408.501219571248</v>
      </c>
    </row>
    <row r="12201" spans="1:2" x14ac:dyDescent="0.3">
      <c r="A12201" s="12">
        <f t="shared" si="190"/>
        <v>43609.29166663708</v>
      </c>
      <c r="B12201" s="9">
        <v>-20449.420640460674</v>
      </c>
    </row>
    <row r="12202" spans="1:2" x14ac:dyDescent="0.3">
      <c r="A12202" s="12">
        <f t="shared" si="190"/>
        <v>43609.333333303744</v>
      </c>
      <c r="B12202" s="9">
        <v>-23761.813755647367</v>
      </c>
    </row>
    <row r="12203" spans="1:2" x14ac:dyDescent="0.3">
      <c r="A12203" s="12">
        <f t="shared" si="190"/>
        <v>43609.374999970409</v>
      </c>
      <c r="B12203" s="9">
        <v>-21772.270564581697</v>
      </c>
    </row>
    <row r="12204" spans="1:2" x14ac:dyDescent="0.3">
      <c r="A12204" s="12">
        <f t="shared" si="190"/>
        <v>43609.416666637073</v>
      </c>
      <c r="B12204" s="9">
        <v>-19935.784908704118</v>
      </c>
    </row>
    <row r="12205" spans="1:2" x14ac:dyDescent="0.3">
      <c r="A12205" s="12">
        <f t="shared" si="190"/>
        <v>43609.458333303737</v>
      </c>
      <c r="B12205" s="9">
        <v>-18941.029400626438</v>
      </c>
    </row>
    <row r="12206" spans="1:2" x14ac:dyDescent="0.3">
      <c r="A12206" s="12">
        <f t="shared" si="190"/>
        <v>43609.499999970401</v>
      </c>
      <c r="B12206" s="9">
        <v>-18211.719160686465</v>
      </c>
    </row>
    <row r="12207" spans="1:2" x14ac:dyDescent="0.3">
      <c r="A12207" s="12">
        <f t="shared" si="190"/>
        <v>43609.541666637066</v>
      </c>
      <c r="B12207" s="9">
        <v>-17968.008267782454</v>
      </c>
    </row>
    <row r="12208" spans="1:2" x14ac:dyDescent="0.3">
      <c r="A12208" s="12">
        <f t="shared" si="190"/>
        <v>43609.58333330373</v>
      </c>
      <c r="B12208" s="9">
        <v>-17462.462795677879</v>
      </c>
    </row>
    <row r="12209" spans="1:2" x14ac:dyDescent="0.3">
      <c r="A12209" s="12">
        <f t="shared" si="190"/>
        <v>43609.624999970394</v>
      </c>
      <c r="B12209" s="9">
        <v>-16938.802049036229</v>
      </c>
    </row>
    <row r="12210" spans="1:2" x14ac:dyDescent="0.3">
      <c r="A12210" s="12">
        <f t="shared" si="190"/>
        <v>43609.666666637058</v>
      </c>
      <c r="B12210" s="9">
        <v>-16441.577785392525</v>
      </c>
    </row>
    <row r="12211" spans="1:2" x14ac:dyDescent="0.3">
      <c r="A12211" s="12">
        <f t="shared" si="190"/>
        <v>43609.708333303723</v>
      </c>
      <c r="B12211" s="9">
        <v>-16131.888979214636</v>
      </c>
    </row>
    <row r="12212" spans="1:2" x14ac:dyDescent="0.3">
      <c r="A12212" s="12">
        <f t="shared" si="190"/>
        <v>43609.749999970387</v>
      </c>
      <c r="B12212" s="9">
        <v>-16414.547657760857</v>
      </c>
    </row>
    <row r="12213" spans="1:2" x14ac:dyDescent="0.3">
      <c r="A12213" s="12">
        <f t="shared" si="190"/>
        <v>43609.791666637051</v>
      </c>
      <c r="B12213" s="9">
        <v>-16831.858988194548</v>
      </c>
    </row>
    <row r="12214" spans="1:2" x14ac:dyDescent="0.3">
      <c r="A12214" s="12">
        <f t="shared" si="190"/>
        <v>43609.833333303715</v>
      </c>
      <c r="B12214" s="9">
        <v>-16303.910002255763</v>
      </c>
    </row>
    <row r="12215" spans="1:2" x14ac:dyDescent="0.3">
      <c r="A12215" s="12">
        <f t="shared" si="190"/>
        <v>43609.87499997038</v>
      </c>
      <c r="B12215" s="9">
        <v>-17146.730223275576</v>
      </c>
    </row>
    <row r="12216" spans="1:2" x14ac:dyDescent="0.3">
      <c r="A12216" s="12">
        <f t="shared" si="190"/>
        <v>43609.916666637044</v>
      </c>
      <c r="B12216" s="9">
        <v>-17752.961277224967</v>
      </c>
    </row>
    <row r="12217" spans="1:2" x14ac:dyDescent="0.3">
      <c r="A12217" s="12">
        <f t="shared" si="190"/>
        <v>43609.958333303708</v>
      </c>
      <c r="B12217" s="9">
        <v>-16689.82046124593</v>
      </c>
    </row>
    <row r="12218" spans="1:2" x14ac:dyDescent="0.3">
      <c r="A12218" s="12">
        <f t="shared" si="190"/>
        <v>43609.999999970372</v>
      </c>
      <c r="B12218" s="9">
        <v>-14917.490613330405</v>
      </c>
    </row>
    <row r="12219" spans="1:2" x14ac:dyDescent="0.3">
      <c r="A12219" s="12">
        <f t="shared" si="190"/>
        <v>43610.041666637037</v>
      </c>
      <c r="B12219" s="9">
        <v>-14378.070089341461</v>
      </c>
    </row>
    <row r="12220" spans="1:2" x14ac:dyDescent="0.3">
      <c r="A12220" s="12">
        <f t="shared" si="190"/>
        <v>43610.083333303701</v>
      </c>
      <c r="B12220" s="9">
        <v>-12938.974741404934</v>
      </c>
    </row>
    <row r="12221" spans="1:2" x14ac:dyDescent="0.3">
      <c r="A12221" s="12">
        <f t="shared" si="190"/>
        <v>43610.124999970365</v>
      </c>
      <c r="B12221" s="9">
        <v>-12761.643942488638</v>
      </c>
    </row>
    <row r="12222" spans="1:2" x14ac:dyDescent="0.3">
      <c r="A12222" s="12">
        <f t="shared" si="190"/>
        <v>43610.166666637029</v>
      </c>
      <c r="B12222" s="9">
        <v>-13427.812374999154</v>
      </c>
    </row>
    <row r="12223" spans="1:2" x14ac:dyDescent="0.3">
      <c r="A12223" s="12">
        <f t="shared" si="190"/>
        <v>43610.208333303694</v>
      </c>
      <c r="B12223" s="9">
        <v>-14028.588279959709</v>
      </c>
    </row>
    <row r="12224" spans="1:2" x14ac:dyDescent="0.3">
      <c r="A12224" s="12">
        <f t="shared" si="190"/>
        <v>43610.249999970358</v>
      </c>
      <c r="B12224" s="9">
        <v>-15502.951939500888</v>
      </c>
    </row>
    <row r="12225" spans="1:2" x14ac:dyDescent="0.3">
      <c r="A12225" s="12">
        <f t="shared" si="190"/>
        <v>43610.291666637022</v>
      </c>
      <c r="B12225" s="9">
        <v>-16224.076903013769</v>
      </c>
    </row>
    <row r="12226" spans="1:2" x14ac:dyDescent="0.3">
      <c r="A12226" s="12">
        <f t="shared" si="190"/>
        <v>43610.333333303686</v>
      </c>
      <c r="B12226" s="9">
        <v>-16121.036282180617</v>
      </c>
    </row>
    <row r="12227" spans="1:2" x14ac:dyDescent="0.3">
      <c r="A12227" s="12">
        <f t="shared" si="190"/>
        <v>43610.37499997035</v>
      </c>
      <c r="B12227" s="9">
        <v>-15597.154819232621</v>
      </c>
    </row>
    <row r="12228" spans="1:2" x14ac:dyDescent="0.3">
      <c r="A12228" s="12">
        <f t="shared" si="190"/>
        <v>43610.416666637015</v>
      </c>
      <c r="B12228" s="9">
        <v>-17372.032552777913</v>
      </c>
    </row>
    <row r="12229" spans="1:2" x14ac:dyDescent="0.3">
      <c r="A12229" s="12">
        <f t="shared" ref="A12229:A12292" si="191">+A12228+1/24</f>
        <v>43610.458333303679</v>
      </c>
      <c r="B12229" s="9">
        <v>-17327.995448474256</v>
      </c>
    </row>
    <row r="12230" spans="1:2" x14ac:dyDescent="0.3">
      <c r="A12230" s="12">
        <f t="shared" si="191"/>
        <v>43610.499999970343</v>
      </c>
      <c r="B12230" s="9">
        <v>-16503.559255759617</v>
      </c>
    </row>
    <row r="12231" spans="1:2" x14ac:dyDescent="0.3">
      <c r="A12231" s="12">
        <f t="shared" si="191"/>
        <v>43610.541666637007</v>
      </c>
      <c r="B12231" s="9">
        <v>-15214.320834144735</v>
      </c>
    </row>
    <row r="12232" spans="1:2" x14ac:dyDescent="0.3">
      <c r="A12232" s="12">
        <f t="shared" si="191"/>
        <v>43610.583333303672</v>
      </c>
      <c r="B12232" s="9">
        <v>-14845.433582706184</v>
      </c>
    </row>
    <row r="12233" spans="1:2" x14ac:dyDescent="0.3">
      <c r="A12233" s="12">
        <f t="shared" si="191"/>
        <v>43610.624999970336</v>
      </c>
      <c r="B12233" s="9">
        <v>-14202.732283080913</v>
      </c>
    </row>
    <row r="12234" spans="1:2" x14ac:dyDescent="0.3">
      <c r="A12234" s="12">
        <f t="shared" si="191"/>
        <v>43610.666666637</v>
      </c>
      <c r="B12234" s="9">
        <v>-13715.361881493944</v>
      </c>
    </row>
    <row r="12235" spans="1:2" x14ac:dyDescent="0.3">
      <c r="A12235" s="12">
        <f t="shared" si="191"/>
        <v>43610.708333303664</v>
      </c>
      <c r="B12235" s="9">
        <v>-12981.784094591549</v>
      </c>
    </row>
    <row r="12236" spans="1:2" x14ac:dyDescent="0.3">
      <c r="A12236" s="12">
        <f t="shared" si="191"/>
        <v>43610.749999970329</v>
      </c>
      <c r="B12236" s="9">
        <v>-13739.703487728941</v>
      </c>
    </row>
    <row r="12237" spans="1:2" x14ac:dyDescent="0.3">
      <c r="A12237" s="12">
        <f t="shared" si="191"/>
        <v>43610.791666636993</v>
      </c>
      <c r="B12237" s="9">
        <v>-13488.176407992087</v>
      </c>
    </row>
    <row r="12238" spans="1:2" x14ac:dyDescent="0.3">
      <c r="A12238" s="12">
        <f t="shared" si="191"/>
        <v>43610.833333303657</v>
      </c>
      <c r="B12238" s="9">
        <v>-13124.633890558182</v>
      </c>
    </row>
    <row r="12239" spans="1:2" x14ac:dyDescent="0.3">
      <c r="A12239" s="12">
        <f t="shared" si="191"/>
        <v>43610.874999970321</v>
      </c>
      <c r="B12239" s="9">
        <v>-13588.335496219443</v>
      </c>
    </row>
    <row r="12240" spans="1:2" x14ac:dyDescent="0.3">
      <c r="A12240" s="12">
        <f t="shared" si="191"/>
        <v>43610.916666636986</v>
      </c>
      <c r="B12240" s="9">
        <v>-14002.580771644962</v>
      </c>
    </row>
    <row r="12241" spans="1:2" x14ac:dyDescent="0.3">
      <c r="A12241" s="12">
        <f t="shared" si="191"/>
        <v>43610.95833330365</v>
      </c>
      <c r="B12241" s="9">
        <v>-14437.108887111597</v>
      </c>
    </row>
    <row r="12242" spans="1:2" x14ac:dyDescent="0.3">
      <c r="A12242" s="12">
        <f t="shared" si="191"/>
        <v>43610.999999970314</v>
      </c>
      <c r="B12242" s="9">
        <v>-14233.503398076909</v>
      </c>
    </row>
    <row r="12243" spans="1:2" x14ac:dyDescent="0.3">
      <c r="A12243" s="12">
        <f t="shared" si="191"/>
        <v>43611.041666636978</v>
      </c>
      <c r="B12243" s="9">
        <v>-13569.799425181334</v>
      </c>
    </row>
    <row r="12244" spans="1:2" x14ac:dyDescent="0.3">
      <c r="A12244" s="12">
        <f t="shared" si="191"/>
        <v>43611.083333303643</v>
      </c>
      <c r="B12244" s="9">
        <v>-12705.419759520846</v>
      </c>
    </row>
    <row r="12245" spans="1:2" x14ac:dyDescent="0.3">
      <c r="A12245" s="12">
        <f t="shared" si="191"/>
        <v>43611.124999970307</v>
      </c>
      <c r="B12245" s="9">
        <v>-13646.24398852499</v>
      </c>
    </row>
    <row r="12246" spans="1:2" x14ac:dyDescent="0.3">
      <c r="A12246" s="12">
        <f t="shared" si="191"/>
        <v>43611.166666636971</v>
      </c>
      <c r="B12246" s="9">
        <v>-13324.634216599183</v>
      </c>
    </row>
    <row r="12247" spans="1:2" x14ac:dyDescent="0.3">
      <c r="A12247" s="12">
        <f t="shared" si="191"/>
        <v>43611.208333303635</v>
      </c>
      <c r="B12247" s="9">
        <v>-14567.114558114676</v>
      </c>
    </row>
    <row r="12248" spans="1:2" x14ac:dyDescent="0.3">
      <c r="A12248" s="12">
        <f t="shared" si="191"/>
        <v>43611.2499999703</v>
      </c>
      <c r="B12248" s="9">
        <v>-15496.488965179737</v>
      </c>
    </row>
    <row r="12249" spans="1:2" x14ac:dyDescent="0.3">
      <c r="A12249" s="12">
        <f t="shared" si="191"/>
        <v>43611.291666636964</v>
      </c>
      <c r="B12249" s="9">
        <v>-16527.412804047031</v>
      </c>
    </row>
    <row r="12250" spans="1:2" x14ac:dyDescent="0.3">
      <c r="A12250" s="12">
        <f t="shared" si="191"/>
        <v>43611.333333303628</v>
      </c>
      <c r="B12250" s="9">
        <v>-15096.220167912008</v>
      </c>
    </row>
    <row r="12251" spans="1:2" x14ac:dyDescent="0.3">
      <c r="A12251" s="12">
        <f t="shared" si="191"/>
        <v>43611.374999970292</v>
      </c>
      <c r="B12251" s="9">
        <v>-15147.411386014157</v>
      </c>
    </row>
    <row r="12252" spans="1:2" x14ac:dyDescent="0.3">
      <c r="A12252" s="12">
        <f t="shared" si="191"/>
        <v>43611.416666636957</v>
      </c>
      <c r="B12252" s="9">
        <v>-15573.010577916102</v>
      </c>
    </row>
    <row r="12253" spans="1:2" x14ac:dyDescent="0.3">
      <c r="A12253" s="12">
        <f t="shared" si="191"/>
        <v>43611.458333303621</v>
      </c>
      <c r="B12253" s="9">
        <v>-16991.812916027571</v>
      </c>
    </row>
    <row r="12254" spans="1:2" x14ac:dyDescent="0.3">
      <c r="A12254" s="12">
        <f t="shared" si="191"/>
        <v>43611.499999970285</v>
      </c>
      <c r="B12254" s="9">
        <v>-16534.522228410162</v>
      </c>
    </row>
    <row r="12255" spans="1:2" x14ac:dyDescent="0.3">
      <c r="A12255" s="12">
        <f t="shared" si="191"/>
        <v>43611.541666636949</v>
      </c>
      <c r="B12255" s="9">
        <v>-16067.347190131308</v>
      </c>
    </row>
    <row r="12256" spans="1:2" x14ac:dyDescent="0.3">
      <c r="A12256" s="12">
        <f t="shared" si="191"/>
        <v>43611.583333303613</v>
      </c>
      <c r="B12256" s="9">
        <v>-15638.258959386119</v>
      </c>
    </row>
    <row r="12257" spans="1:2" x14ac:dyDescent="0.3">
      <c r="A12257" s="12">
        <f t="shared" si="191"/>
        <v>43611.624999970278</v>
      </c>
      <c r="B12257" s="9">
        <v>-14730.583968345245</v>
      </c>
    </row>
    <row r="12258" spans="1:2" x14ac:dyDescent="0.3">
      <c r="A12258" s="12">
        <f t="shared" si="191"/>
        <v>43611.666666636942</v>
      </c>
      <c r="B12258" s="9">
        <v>-14374.540852752683</v>
      </c>
    </row>
    <row r="12259" spans="1:2" x14ac:dyDescent="0.3">
      <c r="A12259" s="12">
        <f t="shared" si="191"/>
        <v>43611.708333303606</v>
      </c>
      <c r="B12259" s="9">
        <v>-13949.911025937756</v>
      </c>
    </row>
    <row r="12260" spans="1:2" x14ac:dyDescent="0.3">
      <c r="A12260" s="12">
        <f t="shared" si="191"/>
        <v>43611.74999997027</v>
      </c>
      <c r="B12260" s="9">
        <v>-14688.633404429398</v>
      </c>
    </row>
    <row r="12261" spans="1:2" x14ac:dyDescent="0.3">
      <c r="A12261" s="12">
        <f t="shared" si="191"/>
        <v>43611.791666636935</v>
      </c>
      <c r="B12261" s="9">
        <v>-14081.805097544891</v>
      </c>
    </row>
    <row r="12262" spans="1:2" x14ac:dyDescent="0.3">
      <c r="A12262" s="12">
        <f t="shared" si="191"/>
        <v>43611.833333303599</v>
      </c>
      <c r="B12262" s="9">
        <v>-14261.165324926069</v>
      </c>
    </row>
    <row r="12263" spans="1:2" x14ac:dyDescent="0.3">
      <c r="A12263" s="12">
        <f t="shared" si="191"/>
        <v>43611.874999970263</v>
      </c>
      <c r="B12263" s="9">
        <v>-14803.31415663764</v>
      </c>
    </row>
    <row r="12264" spans="1:2" x14ac:dyDescent="0.3">
      <c r="A12264" s="12">
        <f t="shared" si="191"/>
        <v>43611.916666636927</v>
      </c>
      <c r="B12264" s="9">
        <v>-15489.5834186594</v>
      </c>
    </row>
    <row r="12265" spans="1:2" x14ac:dyDescent="0.3">
      <c r="A12265" s="12">
        <f t="shared" si="191"/>
        <v>43611.958333303592</v>
      </c>
      <c r="B12265" s="9">
        <v>-15885.726410291374</v>
      </c>
    </row>
    <row r="12266" spans="1:2" x14ac:dyDescent="0.3">
      <c r="A12266" s="12">
        <f t="shared" si="191"/>
        <v>43611.999999970256</v>
      </c>
      <c r="B12266" s="9">
        <v>-13693.645160651267</v>
      </c>
    </row>
    <row r="12267" spans="1:2" x14ac:dyDescent="0.3">
      <c r="A12267" s="12">
        <f t="shared" si="191"/>
        <v>43612.04166663692</v>
      </c>
      <c r="B12267" s="9">
        <v>-13025.897786733993</v>
      </c>
    </row>
    <row r="12268" spans="1:2" x14ac:dyDescent="0.3">
      <c r="A12268" s="12">
        <f t="shared" si="191"/>
        <v>43612.083333303584</v>
      </c>
      <c r="B12268" s="9">
        <v>-12905.29654887656</v>
      </c>
    </row>
    <row r="12269" spans="1:2" x14ac:dyDescent="0.3">
      <c r="A12269" s="12">
        <f t="shared" si="191"/>
        <v>43612.124999970249</v>
      </c>
      <c r="B12269" s="9">
        <v>-13023.816248174855</v>
      </c>
    </row>
    <row r="12270" spans="1:2" x14ac:dyDescent="0.3">
      <c r="A12270" s="12">
        <f t="shared" si="191"/>
        <v>43612.166666636913</v>
      </c>
      <c r="B12270" s="9">
        <v>-13701.761522049748</v>
      </c>
    </row>
    <row r="12271" spans="1:2" x14ac:dyDescent="0.3">
      <c r="A12271" s="12">
        <f t="shared" si="191"/>
        <v>43612.208333303577</v>
      </c>
      <c r="B12271" s="9">
        <v>-15003.68339798637</v>
      </c>
    </row>
    <row r="12272" spans="1:2" x14ac:dyDescent="0.3">
      <c r="A12272" s="12">
        <f t="shared" si="191"/>
        <v>43612.249999970241</v>
      </c>
      <c r="B12272" s="9">
        <v>-16896.333856003672</v>
      </c>
    </row>
    <row r="12273" spans="1:2" x14ac:dyDescent="0.3">
      <c r="A12273" s="12">
        <f t="shared" si="191"/>
        <v>43612.291666636906</v>
      </c>
      <c r="B12273" s="9">
        <v>-20505.763388999469</v>
      </c>
    </row>
    <row r="12274" spans="1:2" x14ac:dyDescent="0.3">
      <c r="A12274" s="12">
        <f t="shared" si="191"/>
        <v>43612.33333330357</v>
      </c>
      <c r="B12274" s="9">
        <v>-24655.03840010384</v>
      </c>
    </row>
    <row r="12275" spans="1:2" x14ac:dyDescent="0.3">
      <c r="A12275" s="12">
        <f t="shared" si="191"/>
        <v>43612.374999970234</v>
      </c>
      <c r="B12275" s="9">
        <v>-22721.96688275288</v>
      </c>
    </row>
    <row r="12276" spans="1:2" x14ac:dyDescent="0.3">
      <c r="A12276" s="12">
        <f t="shared" si="191"/>
        <v>43612.416666636898</v>
      </c>
      <c r="B12276" s="9">
        <v>-21220.697726874081</v>
      </c>
    </row>
    <row r="12277" spans="1:2" x14ac:dyDescent="0.3">
      <c r="A12277" s="12">
        <f t="shared" si="191"/>
        <v>43612.458333303563</v>
      </c>
      <c r="B12277" s="9">
        <v>-20389.061876752836</v>
      </c>
    </row>
    <row r="12278" spans="1:2" x14ac:dyDescent="0.3">
      <c r="A12278" s="12">
        <f t="shared" si="191"/>
        <v>43612.499999970227</v>
      </c>
      <c r="B12278" s="9">
        <v>-19247.569118884458</v>
      </c>
    </row>
    <row r="12279" spans="1:2" x14ac:dyDescent="0.3">
      <c r="A12279" s="12">
        <f t="shared" si="191"/>
        <v>43612.541666636891</v>
      </c>
      <c r="B12279" s="9">
        <v>-19116.607035649417</v>
      </c>
    </row>
    <row r="12280" spans="1:2" x14ac:dyDescent="0.3">
      <c r="A12280" s="12">
        <f t="shared" si="191"/>
        <v>43612.583333303555</v>
      </c>
      <c r="B12280" s="9">
        <v>-18727.400073249424</v>
      </c>
    </row>
    <row r="12281" spans="1:2" x14ac:dyDescent="0.3">
      <c r="A12281" s="12">
        <f t="shared" si="191"/>
        <v>43612.62499997022</v>
      </c>
      <c r="B12281" s="9">
        <v>-18625.453816154306</v>
      </c>
    </row>
    <row r="12282" spans="1:2" x14ac:dyDescent="0.3">
      <c r="A12282" s="12">
        <f t="shared" si="191"/>
        <v>43612.666666636884</v>
      </c>
      <c r="B12282" s="9">
        <v>-17586.804632115447</v>
      </c>
    </row>
    <row r="12283" spans="1:2" x14ac:dyDescent="0.3">
      <c r="A12283" s="12">
        <f t="shared" si="191"/>
        <v>43612.708333303548</v>
      </c>
      <c r="B12283" s="9">
        <v>-16664.38951683473</v>
      </c>
    </row>
    <row r="12284" spans="1:2" x14ac:dyDescent="0.3">
      <c r="A12284" s="12">
        <f t="shared" si="191"/>
        <v>43612.749999970212</v>
      </c>
      <c r="B12284" s="9">
        <v>-16454.780226736671</v>
      </c>
    </row>
    <row r="12285" spans="1:2" x14ac:dyDescent="0.3">
      <c r="A12285" s="12">
        <f t="shared" si="191"/>
        <v>43612.791666636876</v>
      </c>
      <c r="B12285" s="9">
        <v>-16836.517345804052</v>
      </c>
    </row>
    <row r="12286" spans="1:2" x14ac:dyDescent="0.3">
      <c r="A12286" s="12">
        <f t="shared" si="191"/>
        <v>43612.833333303541</v>
      </c>
      <c r="B12286" s="9">
        <v>-16137.188756011887</v>
      </c>
    </row>
    <row r="12287" spans="1:2" x14ac:dyDescent="0.3">
      <c r="A12287" s="12">
        <f t="shared" si="191"/>
        <v>43612.874999970205</v>
      </c>
      <c r="B12287" s="9">
        <v>-17021.925800214289</v>
      </c>
    </row>
    <row r="12288" spans="1:2" x14ac:dyDescent="0.3">
      <c r="A12288" s="12">
        <f t="shared" si="191"/>
        <v>43612.916666636869</v>
      </c>
      <c r="B12288" s="9">
        <v>-17557.106078553719</v>
      </c>
    </row>
    <row r="12289" spans="1:2" x14ac:dyDescent="0.3">
      <c r="A12289" s="12">
        <f t="shared" si="191"/>
        <v>43612.958333303533</v>
      </c>
      <c r="B12289" s="9">
        <v>-16342.919496435874</v>
      </c>
    </row>
    <row r="12290" spans="1:2" x14ac:dyDescent="0.3">
      <c r="A12290" s="12">
        <f t="shared" si="191"/>
        <v>43612.999999970198</v>
      </c>
      <c r="B12290" s="9">
        <v>-14764.235345836869</v>
      </c>
    </row>
    <row r="12291" spans="1:2" x14ac:dyDescent="0.3">
      <c r="A12291" s="12">
        <f t="shared" si="191"/>
        <v>43613.041666636862</v>
      </c>
      <c r="B12291" s="9">
        <v>-13810.114662995276</v>
      </c>
    </row>
    <row r="12292" spans="1:2" x14ac:dyDescent="0.3">
      <c r="A12292" s="12">
        <f t="shared" si="191"/>
        <v>43613.083333303526</v>
      </c>
      <c r="B12292" s="9">
        <v>-13322.561608341823</v>
      </c>
    </row>
    <row r="12293" spans="1:2" x14ac:dyDescent="0.3">
      <c r="A12293" s="12">
        <f t="shared" ref="A12293:A12356" si="192">+A12292+1/24</f>
        <v>43613.12499997019</v>
      </c>
      <c r="B12293" s="9">
        <v>-13333.438098980812</v>
      </c>
    </row>
    <row r="12294" spans="1:2" x14ac:dyDescent="0.3">
      <c r="A12294" s="12">
        <f t="shared" si="192"/>
        <v>43613.166666636855</v>
      </c>
      <c r="B12294" s="9">
        <v>-13876.938010929398</v>
      </c>
    </row>
    <row r="12295" spans="1:2" x14ac:dyDescent="0.3">
      <c r="A12295" s="12">
        <f t="shared" si="192"/>
        <v>43613.208333303519</v>
      </c>
      <c r="B12295" s="9">
        <v>-15122.66221785965</v>
      </c>
    </row>
    <row r="12296" spans="1:2" x14ac:dyDescent="0.3">
      <c r="A12296" s="12">
        <f t="shared" si="192"/>
        <v>43613.249999970183</v>
      </c>
      <c r="B12296" s="9">
        <v>-16625.925449109</v>
      </c>
    </row>
    <row r="12297" spans="1:2" x14ac:dyDescent="0.3">
      <c r="A12297" s="12">
        <f t="shared" si="192"/>
        <v>43613.291666636847</v>
      </c>
      <c r="B12297" s="9">
        <v>-20266.478516092626</v>
      </c>
    </row>
    <row r="12298" spans="1:2" x14ac:dyDescent="0.3">
      <c r="A12298" s="12">
        <f t="shared" si="192"/>
        <v>43613.333333303512</v>
      </c>
      <c r="B12298" s="9">
        <v>-24026.776417764406</v>
      </c>
    </row>
    <row r="12299" spans="1:2" x14ac:dyDescent="0.3">
      <c r="A12299" s="12">
        <f t="shared" si="192"/>
        <v>43613.374999970176</v>
      </c>
      <c r="B12299" s="9">
        <v>-22413.122551640285</v>
      </c>
    </row>
    <row r="12300" spans="1:2" x14ac:dyDescent="0.3">
      <c r="A12300" s="12">
        <f t="shared" si="192"/>
        <v>43613.41666663684</v>
      </c>
      <c r="B12300" s="9">
        <v>-20932.875603837958</v>
      </c>
    </row>
    <row r="12301" spans="1:2" x14ac:dyDescent="0.3">
      <c r="A12301" s="12">
        <f t="shared" si="192"/>
        <v>43613.458333303504</v>
      </c>
      <c r="B12301" s="9">
        <v>-19724.370376224018</v>
      </c>
    </row>
    <row r="12302" spans="1:2" x14ac:dyDescent="0.3">
      <c r="A12302" s="12">
        <f t="shared" si="192"/>
        <v>43613.499999970169</v>
      </c>
      <c r="B12302" s="9">
        <v>-19010.247648259574</v>
      </c>
    </row>
    <row r="12303" spans="1:2" x14ac:dyDescent="0.3">
      <c r="A12303" s="12">
        <f t="shared" si="192"/>
        <v>43613.541666636833</v>
      </c>
      <c r="B12303" s="9">
        <v>-18779.005755767335</v>
      </c>
    </row>
    <row r="12304" spans="1:2" x14ac:dyDescent="0.3">
      <c r="A12304" s="12">
        <f t="shared" si="192"/>
        <v>43613.583333303497</v>
      </c>
      <c r="B12304" s="9">
        <v>-17945.471986681419</v>
      </c>
    </row>
    <row r="12305" spans="1:2" x14ac:dyDescent="0.3">
      <c r="A12305" s="12">
        <f t="shared" si="192"/>
        <v>43613.624999970161</v>
      </c>
      <c r="B12305" s="9">
        <v>-17543.991324286653</v>
      </c>
    </row>
    <row r="12306" spans="1:2" x14ac:dyDescent="0.3">
      <c r="A12306" s="12">
        <f t="shared" si="192"/>
        <v>43613.666666636826</v>
      </c>
      <c r="B12306" s="9">
        <v>-16897.224442396611</v>
      </c>
    </row>
    <row r="12307" spans="1:2" x14ac:dyDescent="0.3">
      <c r="A12307" s="12">
        <f t="shared" si="192"/>
        <v>43613.70833330349</v>
      </c>
      <c r="B12307" s="9">
        <v>-16570.019009550058</v>
      </c>
    </row>
    <row r="12308" spans="1:2" x14ac:dyDescent="0.3">
      <c r="A12308" s="12">
        <f t="shared" si="192"/>
        <v>43613.749999970154</v>
      </c>
      <c r="B12308" s="9">
        <v>-16563.644825141782</v>
      </c>
    </row>
    <row r="12309" spans="1:2" x14ac:dyDescent="0.3">
      <c r="A12309" s="12">
        <f t="shared" si="192"/>
        <v>43613.791666636818</v>
      </c>
      <c r="B12309" s="9">
        <v>-16435.898591385576</v>
      </c>
    </row>
    <row r="12310" spans="1:2" x14ac:dyDescent="0.3">
      <c r="A12310" s="12">
        <f t="shared" si="192"/>
        <v>43613.833333303483</v>
      </c>
      <c r="B12310" s="9">
        <v>-16115.122708714896</v>
      </c>
    </row>
    <row r="12311" spans="1:2" x14ac:dyDescent="0.3">
      <c r="A12311" s="12">
        <f t="shared" si="192"/>
        <v>43613.874999970147</v>
      </c>
      <c r="B12311" s="9">
        <v>-16866.557028648189</v>
      </c>
    </row>
    <row r="12312" spans="1:2" x14ac:dyDescent="0.3">
      <c r="A12312" s="12">
        <f t="shared" si="192"/>
        <v>43613.916666636811</v>
      </c>
      <c r="B12312" s="9">
        <v>-17514.759008570749</v>
      </c>
    </row>
    <row r="12313" spans="1:2" x14ac:dyDescent="0.3">
      <c r="A12313" s="12">
        <f t="shared" si="192"/>
        <v>43613.958333303475</v>
      </c>
      <c r="B12313" s="9">
        <v>-16687.045253527445</v>
      </c>
    </row>
    <row r="12314" spans="1:2" x14ac:dyDescent="0.3">
      <c r="A12314" s="12">
        <f t="shared" si="192"/>
        <v>43613.999999970139</v>
      </c>
      <c r="B12314" s="9">
        <v>-14997.143022093491</v>
      </c>
    </row>
    <row r="12315" spans="1:2" x14ac:dyDescent="0.3">
      <c r="A12315" s="12">
        <f t="shared" si="192"/>
        <v>43614.041666636804</v>
      </c>
      <c r="B12315" s="9">
        <v>-14039.017023839497</v>
      </c>
    </row>
    <row r="12316" spans="1:2" x14ac:dyDescent="0.3">
      <c r="A12316" s="12">
        <f t="shared" si="192"/>
        <v>43614.083333303468</v>
      </c>
      <c r="B12316" s="9">
        <v>-13610.694910631511</v>
      </c>
    </row>
    <row r="12317" spans="1:2" x14ac:dyDescent="0.3">
      <c r="A12317" s="12">
        <f t="shared" si="192"/>
        <v>43614.124999970132</v>
      </c>
      <c r="B12317" s="9">
        <v>-13853.108969474162</v>
      </c>
    </row>
    <row r="12318" spans="1:2" x14ac:dyDescent="0.3">
      <c r="A12318" s="12">
        <f t="shared" si="192"/>
        <v>43614.166666636796</v>
      </c>
      <c r="B12318" s="9">
        <v>-14369.6865165814</v>
      </c>
    </row>
    <row r="12319" spans="1:2" x14ac:dyDescent="0.3">
      <c r="A12319" s="12">
        <f t="shared" si="192"/>
        <v>43614.208333303461</v>
      </c>
      <c r="B12319" s="9">
        <v>-15645.996026789491</v>
      </c>
    </row>
    <row r="12320" spans="1:2" x14ac:dyDescent="0.3">
      <c r="A12320" s="12">
        <f t="shared" si="192"/>
        <v>43614.249999970125</v>
      </c>
      <c r="B12320" s="9">
        <v>-17054.940816387203</v>
      </c>
    </row>
    <row r="12321" spans="1:2" x14ac:dyDescent="0.3">
      <c r="A12321" s="12">
        <f t="shared" si="192"/>
        <v>43614.291666636789</v>
      </c>
      <c r="B12321" s="9">
        <v>-20215.254721269579</v>
      </c>
    </row>
    <row r="12322" spans="1:2" x14ac:dyDescent="0.3">
      <c r="A12322" s="12">
        <f t="shared" si="192"/>
        <v>43614.333333303453</v>
      </c>
      <c r="B12322" s="9">
        <v>-24177.01297875859</v>
      </c>
    </row>
    <row r="12323" spans="1:2" x14ac:dyDescent="0.3">
      <c r="A12323" s="12">
        <f t="shared" si="192"/>
        <v>43614.374999970118</v>
      </c>
      <c r="B12323" s="9">
        <v>-22050.230462583029</v>
      </c>
    </row>
    <row r="12324" spans="1:2" x14ac:dyDescent="0.3">
      <c r="A12324" s="12">
        <f t="shared" si="192"/>
        <v>43614.416666636782</v>
      </c>
      <c r="B12324" s="9">
        <v>-20436.382441600639</v>
      </c>
    </row>
    <row r="12325" spans="1:2" x14ac:dyDescent="0.3">
      <c r="A12325" s="12">
        <f t="shared" si="192"/>
        <v>43614.458333303446</v>
      </c>
      <c r="B12325" s="9">
        <v>-18924.097385814734</v>
      </c>
    </row>
    <row r="12326" spans="1:2" x14ac:dyDescent="0.3">
      <c r="A12326" s="12">
        <f t="shared" si="192"/>
        <v>43614.49999997011</v>
      </c>
      <c r="B12326" s="9">
        <v>-18298.779181511592</v>
      </c>
    </row>
    <row r="12327" spans="1:2" x14ac:dyDescent="0.3">
      <c r="A12327" s="12">
        <f t="shared" si="192"/>
        <v>43614.541666636775</v>
      </c>
      <c r="B12327" s="9">
        <v>-17896.338722332632</v>
      </c>
    </row>
    <row r="12328" spans="1:2" x14ac:dyDescent="0.3">
      <c r="A12328" s="12">
        <f t="shared" si="192"/>
        <v>43614.583333303439</v>
      </c>
      <c r="B12328" s="9">
        <v>-17511.675052874471</v>
      </c>
    </row>
    <row r="12329" spans="1:2" x14ac:dyDescent="0.3">
      <c r="A12329" s="12">
        <f t="shared" si="192"/>
        <v>43614.624999970103</v>
      </c>
      <c r="B12329" s="9">
        <v>-17087.413616627309</v>
      </c>
    </row>
    <row r="12330" spans="1:2" x14ac:dyDescent="0.3">
      <c r="A12330" s="12">
        <f t="shared" si="192"/>
        <v>43614.666666636767</v>
      </c>
      <c r="B12330" s="9">
        <v>-16308.899065345357</v>
      </c>
    </row>
    <row r="12331" spans="1:2" x14ac:dyDescent="0.3">
      <c r="A12331" s="12">
        <f t="shared" si="192"/>
        <v>43614.708333303432</v>
      </c>
      <c r="B12331" s="9">
        <v>-15993.551102785832</v>
      </c>
    </row>
    <row r="12332" spans="1:2" x14ac:dyDescent="0.3">
      <c r="A12332" s="12">
        <f t="shared" si="192"/>
        <v>43614.749999970096</v>
      </c>
      <c r="B12332" s="9">
        <v>-16045.35467186522</v>
      </c>
    </row>
    <row r="12333" spans="1:2" x14ac:dyDescent="0.3">
      <c r="A12333" s="12">
        <f t="shared" si="192"/>
        <v>43614.79166663676</v>
      </c>
      <c r="B12333" s="9">
        <v>-16163.38467122882</v>
      </c>
    </row>
    <row r="12334" spans="1:2" x14ac:dyDescent="0.3">
      <c r="A12334" s="12">
        <f t="shared" si="192"/>
        <v>43614.833333303424</v>
      </c>
      <c r="B12334" s="9">
        <v>-15610.055403917264</v>
      </c>
    </row>
    <row r="12335" spans="1:2" x14ac:dyDescent="0.3">
      <c r="A12335" s="12">
        <f t="shared" si="192"/>
        <v>43614.874999970089</v>
      </c>
      <c r="B12335" s="9">
        <v>-16487.049701380201</v>
      </c>
    </row>
    <row r="12336" spans="1:2" x14ac:dyDescent="0.3">
      <c r="A12336" s="12">
        <f t="shared" si="192"/>
        <v>43614.916666636753</v>
      </c>
      <c r="B12336" s="9">
        <v>-16998.654093153244</v>
      </c>
    </row>
    <row r="12337" spans="1:2" x14ac:dyDescent="0.3">
      <c r="A12337" s="12">
        <f t="shared" si="192"/>
        <v>43614.958333303417</v>
      </c>
      <c r="B12337" s="9">
        <v>-16068.173932306319</v>
      </c>
    </row>
    <row r="12338" spans="1:2" x14ac:dyDescent="0.3">
      <c r="A12338" s="12">
        <f t="shared" si="192"/>
        <v>43614.999999970081</v>
      </c>
      <c r="B12338" s="9">
        <v>-14738.02062902877</v>
      </c>
    </row>
    <row r="12339" spans="1:2" x14ac:dyDescent="0.3">
      <c r="A12339" s="12">
        <f t="shared" si="192"/>
        <v>43615.041666636746</v>
      </c>
      <c r="B12339" s="9">
        <v>-14099.925137968667</v>
      </c>
    </row>
    <row r="12340" spans="1:2" x14ac:dyDescent="0.3">
      <c r="A12340" s="12">
        <f t="shared" si="192"/>
        <v>43615.08333330341</v>
      </c>
      <c r="B12340" s="9">
        <v>-13111.965177411505</v>
      </c>
    </row>
    <row r="12341" spans="1:2" x14ac:dyDescent="0.3">
      <c r="A12341" s="12">
        <f t="shared" si="192"/>
        <v>43615.124999970074</v>
      </c>
      <c r="B12341" s="9">
        <v>-13868.30616813577</v>
      </c>
    </row>
    <row r="12342" spans="1:2" x14ac:dyDescent="0.3">
      <c r="A12342" s="12">
        <f t="shared" si="192"/>
        <v>43615.166666636738</v>
      </c>
      <c r="B12342" s="9">
        <v>-13372.291638425864</v>
      </c>
    </row>
    <row r="12343" spans="1:2" x14ac:dyDescent="0.3">
      <c r="A12343" s="12">
        <f t="shared" si="192"/>
        <v>43615.208333303402</v>
      </c>
      <c r="B12343" s="9">
        <v>-14760.671916065729</v>
      </c>
    </row>
    <row r="12344" spans="1:2" x14ac:dyDescent="0.3">
      <c r="A12344" s="12">
        <f t="shared" si="192"/>
        <v>43615.249999970067</v>
      </c>
      <c r="B12344" s="9">
        <v>-15609.652752334519</v>
      </c>
    </row>
    <row r="12345" spans="1:2" x14ac:dyDescent="0.3">
      <c r="A12345" s="12">
        <f t="shared" si="192"/>
        <v>43615.291666636731</v>
      </c>
      <c r="B12345" s="9">
        <v>-16643.909730340347</v>
      </c>
    </row>
    <row r="12346" spans="1:2" x14ac:dyDescent="0.3">
      <c r="A12346" s="12">
        <f t="shared" si="192"/>
        <v>43615.333333303395</v>
      </c>
      <c r="B12346" s="9">
        <v>-14753.836861943229</v>
      </c>
    </row>
    <row r="12347" spans="1:2" x14ac:dyDescent="0.3">
      <c r="A12347" s="12">
        <f t="shared" si="192"/>
        <v>43615.374999970059</v>
      </c>
      <c r="B12347" s="9">
        <v>-14490.579738576018</v>
      </c>
    </row>
    <row r="12348" spans="1:2" x14ac:dyDescent="0.3">
      <c r="A12348" s="12">
        <f t="shared" si="192"/>
        <v>43615.416666636724</v>
      </c>
      <c r="B12348" s="9">
        <v>-14734.92575373925</v>
      </c>
    </row>
    <row r="12349" spans="1:2" x14ac:dyDescent="0.3">
      <c r="A12349" s="12">
        <f t="shared" si="192"/>
        <v>43615.458333303388</v>
      </c>
      <c r="B12349" s="9">
        <v>-15972.993428571122</v>
      </c>
    </row>
    <row r="12350" spans="1:2" x14ac:dyDescent="0.3">
      <c r="A12350" s="12">
        <f t="shared" si="192"/>
        <v>43615.499999970052</v>
      </c>
      <c r="B12350" s="9">
        <v>-15431.044004870704</v>
      </c>
    </row>
    <row r="12351" spans="1:2" x14ac:dyDescent="0.3">
      <c r="A12351" s="12">
        <f t="shared" si="192"/>
        <v>43615.541666636716</v>
      </c>
      <c r="B12351" s="9">
        <v>-14783.71691963776</v>
      </c>
    </row>
    <row r="12352" spans="1:2" x14ac:dyDescent="0.3">
      <c r="A12352" s="12">
        <f t="shared" si="192"/>
        <v>43615.583333303381</v>
      </c>
      <c r="B12352" s="9">
        <v>-14574.446521831449</v>
      </c>
    </row>
    <row r="12353" spans="1:2" x14ac:dyDescent="0.3">
      <c r="A12353" s="12">
        <f t="shared" si="192"/>
        <v>43615.624999970045</v>
      </c>
      <c r="B12353" s="9">
        <v>-14058.582857047209</v>
      </c>
    </row>
    <row r="12354" spans="1:2" x14ac:dyDescent="0.3">
      <c r="A12354" s="12">
        <f t="shared" si="192"/>
        <v>43615.666666636709</v>
      </c>
      <c r="B12354" s="9">
        <v>-13631.574871429326</v>
      </c>
    </row>
    <row r="12355" spans="1:2" x14ac:dyDescent="0.3">
      <c r="A12355" s="12">
        <f t="shared" si="192"/>
        <v>43615.708333303373</v>
      </c>
      <c r="B12355" s="9">
        <v>-12968.57446559866</v>
      </c>
    </row>
    <row r="12356" spans="1:2" x14ac:dyDescent="0.3">
      <c r="A12356" s="12">
        <f t="shared" si="192"/>
        <v>43615.749999970038</v>
      </c>
      <c r="B12356" s="9">
        <v>-13226.495444468503</v>
      </c>
    </row>
    <row r="12357" spans="1:2" x14ac:dyDescent="0.3">
      <c r="A12357" s="12">
        <f t="shared" ref="A12357:A12420" si="193">+A12356+1/24</f>
        <v>43615.791666636702</v>
      </c>
      <c r="B12357" s="9">
        <v>-13190.978951965128</v>
      </c>
    </row>
    <row r="12358" spans="1:2" x14ac:dyDescent="0.3">
      <c r="A12358" s="12">
        <f t="shared" si="193"/>
        <v>43615.833333303366</v>
      </c>
      <c r="B12358" s="9">
        <v>-13288.110927906293</v>
      </c>
    </row>
    <row r="12359" spans="1:2" x14ac:dyDescent="0.3">
      <c r="A12359" s="12">
        <f t="shared" si="193"/>
        <v>43615.87499997003</v>
      </c>
      <c r="B12359" s="9">
        <v>-13715.445510941761</v>
      </c>
    </row>
    <row r="12360" spans="1:2" x14ac:dyDescent="0.3">
      <c r="A12360" s="12">
        <f t="shared" si="193"/>
        <v>43615.916666636695</v>
      </c>
      <c r="B12360" s="9">
        <v>-14670.077311305382</v>
      </c>
    </row>
    <row r="12361" spans="1:2" x14ac:dyDescent="0.3">
      <c r="A12361" s="12">
        <f t="shared" si="193"/>
        <v>43615.958333303359</v>
      </c>
      <c r="B12361" s="9">
        <v>-15485.104655631218</v>
      </c>
    </row>
    <row r="12362" spans="1:2" x14ac:dyDescent="0.3">
      <c r="A12362" s="12">
        <f t="shared" si="193"/>
        <v>43615.999999970023</v>
      </c>
      <c r="B12362" s="9">
        <v>-13375.378465819766</v>
      </c>
    </row>
    <row r="12363" spans="1:2" x14ac:dyDescent="0.3">
      <c r="A12363" s="12">
        <f t="shared" si="193"/>
        <v>43616.041666636687</v>
      </c>
      <c r="B12363" s="9">
        <v>-12642.552874576802</v>
      </c>
    </row>
    <row r="12364" spans="1:2" x14ac:dyDescent="0.3">
      <c r="A12364" s="12">
        <f t="shared" si="193"/>
        <v>43616.083333303352</v>
      </c>
      <c r="B12364" s="9">
        <v>-12355.007007018232</v>
      </c>
    </row>
    <row r="12365" spans="1:2" x14ac:dyDescent="0.3">
      <c r="A12365" s="12">
        <f t="shared" si="193"/>
        <v>43616.124999970016</v>
      </c>
      <c r="B12365" s="9">
        <v>-12573.192815997343</v>
      </c>
    </row>
    <row r="12366" spans="1:2" x14ac:dyDescent="0.3">
      <c r="A12366" s="12">
        <f t="shared" si="193"/>
        <v>43616.16666663668</v>
      </c>
      <c r="B12366" s="9">
        <v>-13315.135148389554</v>
      </c>
    </row>
    <row r="12367" spans="1:2" x14ac:dyDescent="0.3">
      <c r="A12367" s="12">
        <f t="shared" si="193"/>
        <v>43616.208333303344</v>
      </c>
      <c r="B12367" s="9">
        <v>-14374.210902436558</v>
      </c>
    </row>
    <row r="12368" spans="1:2" x14ac:dyDescent="0.3">
      <c r="A12368" s="12">
        <f t="shared" si="193"/>
        <v>43616.249999970009</v>
      </c>
      <c r="B12368" s="9">
        <v>-15993.066685800301</v>
      </c>
    </row>
    <row r="12369" spans="1:2" x14ac:dyDescent="0.3">
      <c r="A12369" s="12">
        <f t="shared" si="193"/>
        <v>43616.291666636673</v>
      </c>
      <c r="B12369" s="9">
        <v>-19076.211928055549</v>
      </c>
    </row>
    <row r="12370" spans="1:2" x14ac:dyDescent="0.3">
      <c r="A12370" s="12">
        <f t="shared" si="193"/>
        <v>43616.333333303337</v>
      </c>
      <c r="B12370" s="9">
        <v>-23199.109545378102</v>
      </c>
    </row>
    <row r="12371" spans="1:2" x14ac:dyDescent="0.3">
      <c r="A12371" s="12">
        <f t="shared" si="193"/>
        <v>43616.374999970001</v>
      </c>
      <c r="B12371" s="9">
        <v>-21306.430365153508</v>
      </c>
    </row>
    <row r="12372" spans="1:2" x14ac:dyDescent="0.3">
      <c r="A12372" s="12">
        <f t="shared" si="193"/>
        <v>43616.416666636665</v>
      </c>
      <c r="B12372" s="9">
        <v>-19982.746236639097</v>
      </c>
    </row>
    <row r="12373" spans="1:2" x14ac:dyDescent="0.3">
      <c r="A12373" s="12">
        <f t="shared" si="193"/>
        <v>43616.45833330333</v>
      </c>
      <c r="B12373" s="9">
        <v>-18886.000352488409</v>
      </c>
    </row>
    <row r="12374" spans="1:2" x14ac:dyDescent="0.3">
      <c r="A12374" s="12">
        <f t="shared" si="193"/>
        <v>43616.499999969994</v>
      </c>
      <c r="B12374" s="9">
        <v>-17989.348987012658</v>
      </c>
    </row>
    <row r="12375" spans="1:2" x14ac:dyDescent="0.3">
      <c r="A12375" s="12">
        <f t="shared" si="193"/>
        <v>43616.541666636658</v>
      </c>
      <c r="B12375" s="9">
        <v>-17651.153435267443</v>
      </c>
    </row>
    <row r="12376" spans="1:2" x14ac:dyDescent="0.3">
      <c r="A12376" s="12">
        <f t="shared" si="193"/>
        <v>43616.583333303322</v>
      </c>
      <c r="B12376" s="9">
        <v>-17234.677986002469</v>
      </c>
    </row>
    <row r="12377" spans="1:2" x14ac:dyDescent="0.3">
      <c r="A12377" s="12">
        <f t="shared" si="193"/>
        <v>43616.624999969987</v>
      </c>
      <c r="B12377" s="9">
        <v>-16694.540097352874</v>
      </c>
    </row>
    <row r="12378" spans="1:2" x14ac:dyDescent="0.3">
      <c r="A12378" s="12">
        <f t="shared" si="193"/>
        <v>43616.666666636651</v>
      </c>
      <c r="B12378" s="9">
        <v>-16108.135212642401</v>
      </c>
    </row>
    <row r="12379" spans="1:2" x14ac:dyDescent="0.3">
      <c r="A12379" s="12">
        <f t="shared" si="193"/>
        <v>43616.708333303315</v>
      </c>
      <c r="B12379" s="9">
        <v>-15465.351938239486</v>
      </c>
    </row>
    <row r="12380" spans="1:2" x14ac:dyDescent="0.3">
      <c r="A12380" s="12">
        <f t="shared" si="193"/>
        <v>43616.749999969979</v>
      </c>
      <c r="B12380" s="9">
        <v>-15392.167081434478</v>
      </c>
    </row>
    <row r="12381" spans="1:2" x14ac:dyDescent="0.3">
      <c r="A12381" s="12">
        <f t="shared" si="193"/>
        <v>43616.791666636644</v>
      </c>
      <c r="B12381" s="9">
        <v>-15543.823109163024</v>
      </c>
    </row>
    <row r="12382" spans="1:2" x14ac:dyDescent="0.3">
      <c r="A12382" s="12">
        <f t="shared" si="193"/>
        <v>43616.833333303308</v>
      </c>
      <c r="B12382" s="9">
        <v>-15254.546864132519</v>
      </c>
    </row>
    <row r="12383" spans="1:2" x14ac:dyDescent="0.3">
      <c r="A12383" s="12">
        <f t="shared" si="193"/>
        <v>43616.874999969972</v>
      </c>
      <c r="B12383" s="9">
        <v>-16161.029983995619</v>
      </c>
    </row>
    <row r="12384" spans="1:2" x14ac:dyDescent="0.3">
      <c r="A12384" s="12">
        <f t="shared" si="193"/>
        <v>43616.916666636636</v>
      </c>
      <c r="B12384" s="9">
        <v>-16829.265813221347</v>
      </c>
    </row>
    <row r="12385" spans="1:2" x14ac:dyDescent="0.3">
      <c r="A12385" s="12">
        <f t="shared" si="193"/>
        <v>43616.958333303301</v>
      </c>
      <c r="B12385" s="9">
        <v>-15843.382107109399</v>
      </c>
    </row>
    <row r="12386" spans="1:2" x14ac:dyDescent="0.3">
      <c r="A12386" s="12">
        <f t="shared" si="193"/>
        <v>43616.999999969965</v>
      </c>
      <c r="B12386" s="9">
        <v>-14666.434286975868</v>
      </c>
    </row>
    <row r="12387" spans="1:2" x14ac:dyDescent="0.3">
      <c r="A12387" s="12">
        <f t="shared" si="193"/>
        <v>43617.041666636629</v>
      </c>
      <c r="B12387" s="9">
        <v>-13113.540943457305</v>
      </c>
    </row>
    <row r="12388" spans="1:2" x14ac:dyDescent="0.3">
      <c r="A12388" s="12">
        <f t="shared" si="193"/>
        <v>43617.083333303293</v>
      </c>
      <c r="B12388" s="9">
        <v>-12006.139964736809</v>
      </c>
    </row>
    <row r="12389" spans="1:2" x14ac:dyDescent="0.3">
      <c r="A12389" s="12">
        <f t="shared" si="193"/>
        <v>43617.124999969958</v>
      </c>
      <c r="B12389" s="9">
        <v>-11685.330062292051</v>
      </c>
    </row>
    <row r="12390" spans="1:2" x14ac:dyDescent="0.3">
      <c r="A12390" s="12">
        <f t="shared" si="193"/>
        <v>43617.166666636622</v>
      </c>
      <c r="B12390" s="9">
        <v>-12529.160126416267</v>
      </c>
    </row>
    <row r="12391" spans="1:2" x14ac:dyDescent="0.3">
      <c r="A12391" s="12">
        <f t="shared" si="193"/>
        <v>43617.208333303286</v>
      </c>
      <c r="B12391" s="9">
        <v>-13261.559734666644</v>
      </c>
    </row>
    <row r="12392" spans="1:2" x14ac:dyDescent="0.3">
      <c r="A12392" s="12">
        <f t="shared" si="193"/>
        <v>43617.24999996995</v>
      </c>
      <c r="B12392" s="9">
        <v>-14948.910272539852</v>
      </c>
    </row>
    <row r="12393" spans="1:2" x14ac:dyDescent="0.3">
      <c r="A12393" s="12">
        <f t="shared" si="193"/>
        <v>43617.291666636615</v>
      </c>
      <c r="B12393" s="9">
        <v>-15281.954580913047</v>
      </c>
    </row>
    <row r="12394" spans="1:2" x14ac:dyDescent="0.3">
      <c r="A12394" s="12">
        <f t="shared" si="193"/>
        <v>43617.333333303279</v>
      </c>
      <c r="B12394" s="9">
        <v>-15026.053862971137</v>
      </c>
    </row>
    <row r="12395" spans="1:2" x14ac:dyDescent="0.3">
      <c r="A12395" s="12">
        <f t="shared" si="193"/>
        <v>43617.374999969943</v>
      </c>
      <c r="B12395" s="9">
        <v>-14417.967637180125</v>
      </c>
    </row>
    <row r="12396" spans="1:2" x14ac:dyDescent="0.3">
      <c r="A12396" s="12">
        <f t="shared" si="193"/>
        <v>43617.416666636607</v>
      </c>
      <c r="B12396" s="9">
        <v>-16204.264590777009</v>
      </c>
    </row>
    <row r="12397" spans="1:2" x14ac:dyDescent="0.3">
      <c r="A12397" s="12">
        <f t="shared" si="193"/>
        <v>43617.458333303272</v>
      </c>
      <c r="B12397" s="9">
        <v>-16063.251395883908</v>
      </c>
    </row>
    <row r="12398" spans="1:2" x14ac:dyDescent="0.3">
      <c r="A12398" s="12">
        <f t="shared" si="193"/>
        <v>43617.499999969936</v>
      </c>
      <c r="B12398" s="9">
        <v>-15147.476067850646</v>
      </c>
    </row>
    <row r="12399" spans="1:2" x14ac:dyDescent="0.3">
      <c r="A12399" s="12">
        <f t="shared" si="193"/>
        <v>43617.5416666366</v>
      </c>
      <c r="B12399" s="9">
        <v>-13805.76341745894</v>
      </c>
    </row>
    <row r="12400" spans="1:2" x14ac:dyDescent="0.3">
      <c r="A12400" s="12">
        <f t="shared" si="193"/>
        <v>43617.583333303264</v>
      </c>
      <c r="B12400" s="9">
        <v>-13096.523833571307</v>
      </c>
    </row>
    <row r="12401" spans="1:2" x14ac:dyDescent="0.3">
      <c r="A12401" s="12">
        <f t="shared" si="193"/>
        <v>43617.624999969928</v>
      </c>
      <c r="B12401" s="9">
        <v>-12494.26474058742</v>
      </c>
    </row>
    <row r="12402" spans="1:2" x14ac:dyDescent="0.3">
      <c r="A12402" s="12">
        <f t="shared" si="193"/>
        <v>43617.666666636593</v>
      </c>
      <c r="B12402" s="9">
        <v>-12031.49914553774</v>
      </c>
    </row>
    <row r="12403" spans="1:2" x14ac:dyDescent="0.3">
      <c r="A12403" s="12">
        <f t="shared" si="193"/>
        <v>43617.708333303257</v>
      </c>
      <c r="B12403" s="9">
        <v>-11667.033304642504</v>
      </c>
    </row>
    <row r="12404" spans="1:2" x14ac:dyDescent="0.3">
      <c r="A12404" s="12">
        <f t="shared" si="193"/>
        <v>43617.749999969921</v>
      </c>
      <c r="B12404" s="9">
        <v>-12525.994243868623</v>
      </c>
    </row>
    <row r="12405" spans="1:2" x14ac:dyDescent="0.3">
      <c r="A12405" s="12">
        <f t="shared" si="193"/>
        <v>43617.791666636585</v>
      </c>
      <c r="B12405" s="9">
        <v>-12390.993783536309</v>
      </c>
    </row>
    <row r="12406" spans="1:2" x14ac:dyDescent="0.3">
      <c r="A12406" s="12">
        <f t="shared" si="193"/>
        <v>43617.83333330325</v>
      </c>
      <c r="B12406" s="9">
        <v>-11963.808403705643</v>
      </c>
    </row>
    <row r="12407" spans="1:2" x14ac:dyDescent="0.3">
      <c r="A12407" s="12">
        <f t="shared" si="193"/>
        <v>43617.874999969914</v>
      </c>
      <c r="B12407" s="9">
        <v>-11891.617107635338</v>
      </c>
    </row>
    <row r="12408" spans="1:2" x14ac:dyDescent="0.3">
      <c r="A12408" s="12">
        <f t="shared" si="193"/>
        <v>43617.916666636578</v>
      </c>
      <c r="B12408" s="9">
        <v>-12111.491415805212</v>
      </c>
    </row>
    <row r="12409" spans="1:2" x14ac:dyDescent="0.3">
      <c r="A12409" s="12">
        <f t="shared" si="193"/>
        <v>43617.958333303242</v>
      </c>
      <c r="B12409" s="9">
        <v>-12057.898345897709</v>
      </c>
    </row>
    <row r="12410" spans="1:2" x14ac:dyDescent="0.3">
      <c r="A12410" s="12">
        <f t="shared" si="193"/>
        <v>43617.999999969907</v>
      </c>
      <c r="B12410" s="9">
        <v>-11959.530007359153</v>
      </c>
    </row>
    <row r="12411" spans="1:2" x14ac:dyDescent="0.3">
      <c r="A12411" s="12">
        <f t="shared" si="193"/>
        <v>43618.041666636571</v>
      </c>
      <c r="B12411" s="9">
        <v>-11515.843156693241</v>
      </c>
    </row>
    <row r="12412" spans="1:2" x14ac:dyDescent="0.3">
      <c r="A12412" s="12">
        <f t="shared" si="193"/>
        <v>43618.083333303235</v>
      </c>
      <c r="B12412" s="9">
        <v>-11014.643363722218</v>
      </c>
    </row>
    <row r="12413" spans="1:2" x14ac:dyDescent="0.3">
      <c r="A12413" s="12">
        <f t="shared" si="193"/>
        <v>43618.124999969899</v>
      </c>
      <c r="B12413" s="9">
        <v>-11991.414504931854</v>
      </c>
    </row>
    <row r="12414" spans="1:2" x14ac:dyDescent="0.3">
      <c r="A12414" s="12">
        <f t="shared" si="193"/>
        <v>43618.166666636564</v>
      </c>
      <c r="B12414" s="9">
        <v>-11606.424553196841</v>
      </c>
    </row>
    <row r="12415" spans="1:2" x14ac:dyDescent="0.3">
      <c r="A12415" s="12">
        <f t="shared" si="193"/>
        <v>43618.208333303228</v>
      </c>
      <c r="B12415" s="9">
        <v>-13104.764900611477</v>
      </c>
    </row>
    <row r="12416" spans="1:2" x14ac:dyDescent="0.3">
      <c r="A12416" s="12">
        <f t="shared" si="193"/>
        <v>43618.249999969892</v>
      </c>
      <c r="B12416" s="9">
        <v>-13982.601987831342</v>
      </c>
    </row>
    <row r="12417" spans="1:2" x14ac:dyDescent="0.3">
      <c r="A12417" s="12">
        <f t="shared" si="193"/>
        <v>43618.291666636556</v>
      </c>
      <c r="B12417" s="9">
        <v>-15022.318906908851</v>
      </c>
    </row>
    <row r="12418" spans="1:2" x14ac:dyDescent="0.3">
      <c r="A12418" s="12">
        <f t="shared" si="193"/>
        <v>43618.333333303221</v>
      </c>
      <c r="B12418" s="9">
        <v>-13549.073499126283</v>
      </c>
    </row>
    <row r="12419" spans="1:2" x14ac:dyDescent="0.3">
      <c r="A12419" s="12">
        <f t="shared" si="193"/>
        <v>43618.374999969885</v>
      </c>
      <c r="B12419" s="9">
        <v>-13622.097031563793</v>
      </c>
    </row>
    <row r="12420" spans="1:2" x14ac:dyDescent="0.3">
      <c r="A12420" s="12">
        <f t="shared" si="193"/>
        <v>43618.416666636549</v>
      </c>
      <c r="B12420" s="9">
        <v>-13985.81750940665</v>
      </c>
    </row>
    <row r="12421" spans="1:2" x14ac:dyDescent="0.3">
      <c r="A12421" s="12">
        <f t="shared" ref="A12421:A12484" si="194">+A12420+1/24</f>
        <v>43618.458333303213</v>
      </c>
      <c r="B12421" s="9">
        <v>-15202.9997658293</v>
      </c>
    </row>
    <row r="12422" spans="1:2" x14ac:dyDescent="0.3">
      <c r="A12422" s="12">
        <f t="shared" si="194"/>
        <v>43618.499999969878</v>
      </c>
      <c r="B12422" s="9">
        <v>-14567.011131987147</v>
      </c>
    </row>
    <row r="12423" spans="1:2" x14ac:dyDescent="0.3">
      <c r="A12423" s="12">
        <f t="shared" si="194"/>
        <v>43618.541666636542</v>
      </c>
      <c r="B12423" s="9">
        <v>-13804.146283132737</v>
      </c>
    </row>
    <row r="12424" spans="1:2" x14ac:dyDescent="0.3">
      <c r="A12424" s="12">
        <f t="shared" si="194"/>
        <v>43618.583333303206</v>
      </c>
      <c r="B12424" s="9">
        <v>-13456.328473571513</v>
      </c>
    </row>
    <row r="12425" spans="1:2" x14ac:dyDescent="0.3">
      <c r="A12425" s="12">
        <f t="shared" si="194"/>
        <v>43618.62499996987</v>
      </c>
      <c r="B12425" s="9">
        <v>-12539.147223626278</v>
      </c>
    </row>
    <row r="12426" spans="1:2" x14ac:dyDescent="0.3">
      <c r="A12426" s="12">
        <f t="shared" si="194"/>
        <v>43618.666666636535</v>
      </c>
      <c r="B12426" s="9">
        <v>-12266.586217279273</v>
      </c>
    </row>
    <row r="12427" spans="1:2" x14ac:dyDescent="0.3">
      <c r="A12427" s="12">
        <f t="shared" si="194"/>
        <v>43618.708333303199</v>
      </c>
      <c r="B12427" s="9">
        <v>-11685.529187172418</v>
      </c>
    </row>
    <row r="12428" spans="1:2" x14ac:dyDescent="0.3">
      <c r="A12428" s="12">
        <f t="shared" si="194"/>
        <v>43618.749999969863</v>
      </c>
      <c r="B12428" s="9">
        <v>-12085.636484003699</v>
      </c>
    </row>
    <row r="12429" spans="1:2" x14ac:dyDescent="0.3">
      <c r="A12429" s="12">
        <f t="shared" si="194"/>
        <v>43618.791666636527</v>
      </c>
      <c r="B12429" s="9">
        <v>-12162.114651407881</v>
      </c>
    </row>
    <row r="12430" spans="1:2" x14ac:dyDescent="0.3">
      <c r="A12430" s="12">
        <f t="shared" si="194"/>
        <v>43618.833333303191</v>
      </c>
      <c r="B12430" s="9">
        <v>-12122.754072457421</v>
      </c>
    </row>
    <row r="12431" spans="1:2" x14ac:dyDescent="0.3">
      <c r="A12431" s="12">
        <f t="shared" si="194"/>
        <v>43618.874999969856</v>
      </c>
      <c r="B12431" s="9">
        <v>-12361.728923243132</v>
      </c>
    </row>
    <row r="12432" spans="1:2" x14ac:dyDescent="0.3">
      <c r="A12432" s="12">
        <f t="shared" si="194"/>
        <v>43618.91666663652</v>
      </c>
      <c r="B12432" s="9">
        <v>-12549.323811656526</v>
      </c>
    </row>
    <row r="12433" spans="1:2" x14ac:dyDescent="0.3">
      <c r="A12433" s="12">
        <f t="shared" si="194"/>
        <v>43618.958333303184</v>
      </c>
      <c r="B12433" s="9">
        <v>-13350.540264950097</v>
      </c>
    </row>
    <row r="12434" spans="1:2" x14ac:dyDescent="0.3">
      <c r="A12434" s="12">
        <f t="shared" si="194"/>
        <v>43618.999999969848</v>
      </c>
      <c r="B12434" s="9">
        <v>-11667.948299918808</v>
      </c>
    </row>
    <row r="12435" spans="1:2" x14ac:dyDescent="0.3">
      <c r="A12435" s="12">
        <f t="shared" si="194"/>
        <v>43619.041666636513</v>
      </c>
      <c r="B12435" s="9">
        <v>-10640.985676058077</v>
      </c>
    </row>
    <row r="12436" spans="1:2" x14ac:dyDescent="0.3">
      <c r="A12436" s="12">
        <f t="shared" si="194"/>
        <v>43619.083333303177</v>
      </c>
      <c r="B12436" s="9">
        <v>-10154.668238117461</v>
      </c>
    </row>
    <row r="12437" spans="1:2" x14ac:dyDescent="0.3">
      <c r="A12437" s="12">
        <f t="shared" si="194"/>
        <v>43619.124999969841</v>
      </c>
      <c r="B12437" s="9">
        <v>-10321.144643951418</v>
      </c>
    </row>
    <row r="12438" spans="1:2" x14ac:dyDescent="0.3">
      <c r="A12438" s="12">
        <f t="shared" si="194"/>
        <v>43619.166666636505</v>
      </c>
      <c r="B12438" s="9">
        <v>-11228.341735030384</v>
      </c>
    </row>
    <row r="12439" spans="1:2" x14ac:dyDescent="0.3">
      <c r="A12439" s="12">
        <f t="shared" si="194"/>
        <v>43619.20833330317</v>
      </c>
      <c r="B12439" s="9">
        <v>-12547.177065109427</v>
      </c>
    </row>
    <row r="12440" spans="1:2" x14ac:dyDescent="0.3">
      <c r="A12440" s="12">
        <f t="shared" si="194"/>
        <v>43619.249999969834</v>
      </c>
      <c r="B12440" s="9">
        <v>-14459.835866238089</v>
      </c>
    </row>
    <row r="12441" spans="1:2" x14ac:dyDescent="0.3">
      <c r="A12441" s="12">
        <f t="shared" si="194"/>
        <v>43619.291666636498</v>
      </c>
      <c r="B12441" s="9">
        <v>-17923.562285362368</v>
      </c>
    </row>
    <row r="12442" spans="1:2" x14ac:dyDescent="0.3">
      <c r="A12442" s="12">
        <f t="shared" si="194"/>
        <v>43619.333333303162</v>
      </c>
      <c r="B12442" s="9">
        <v>-22092.751225128621</v>
      </c>
    </row>
    <row r="12443" spans="1:2" x14ac:dyDescent="0.3">
      <c r="A12443" s="12">
        <f t="shared" si="194"/>
        <v>43619.374999969827</v>
      </c>
      <c r="B12443" s="9">
        <v>-19918.292643347868</v>
      </c>
    </row>
    <row r="12444" spans="1:2" x14ac:dyDescent="0.3">
      <c r="A12444" s="12">
        <f t="shared" si="194"/>
        <v>43619.416666636491</v>
      </c>
      <c r="B12444" s="9">
        <v>-18667.584730227954</v>
      </c>
    </row>
    <row r="12445" spans="1:2" x14ac:dyDescent="0.3">
      <c r="A12445" s="12">
        <f t="shared" si="194"/>
        <v>43619.458333303155</v>
      </c>
      <c r="B12445" s="9">
        <v>-17812.363929608753</v>
      </c>
    </row>
    <row r="12446" spans="1:2" x14ac:dyDescent="0.3">
      <c r="A12446" s="12">
        <f t="shared" si="194"/>
        <v>43619.499999969819</v>
      </c>
      <c r="B12446" s="9">
        <v>-17119.378204538782</v>
      </c>
    </row>
    <row r="12447" spans="1:2" x14ac:dyDescent="0.3">
      <c r="A12447" s="12">
        <f t="shared" si="194"/>
        <v>43619.541666636484</v>
      </c>
      <c r="B12447" s="9">
        <v>-16634.168855040916</v>
      </c>
    </row>
    <row r="12448" spans="1:2" x14ac:dyDescent="0.3">
      <c r="A12448" s="12">
        <f t="shared" si="194"/>
        <v>43619.583333303148</v>
      </c>
      <c r="B12448" s="9">
        <v>-16397.381346351747</v>
      </c>
    </row>
    <row r="12449" spans="1:2" x14ac:dyDescent="0.3">
      <c r="A12449" s="12">
        <f t="shared" si="194"/>
        <v>43619.624999969812</v>
      </c>
      <c r="B12449" s="9">
        <v>-15944.242451281789</v>
      </c>
    </row>
    <row r="12450" spans="1:2" x14ac:dyDescent="0.3">
      <c r="A12450" s="12">
        <f t="shared" si="194"/>
        <v>43619.666666636476</v>
      </c>
      <c r="B12450" s="9">
        <v>-15556.18640082176</v>
      </c>
    </row>
    <row r="12451" spans="1:2" x14ac:dyDescent="0.3">
      <c r="A12451" s="12">
        <f t="shared" si="194"/>
        <v>43619.708333303141</v>
      </c>
      <c r="B12451" s="9">
        <v>-15135.940526821119</v>
      </c>
    </row>
    <row r="12452" spans="1:2" x14ac:dyDescent="0.3">
      <c r="A12452" s="12">
        <f t="shared" si="194"/>
        <v>43619.749999969805</v>
      </c>
      <c r="B12452" s="9">
        <v>-15302.79127362906</v>
      </c>
    </row>
    <row r="12453" spans="1:2" x14ac:dyDescent="0.3">
      <c r="A12453" s="12">
        <f t="shared" si="194"/>
        <v>43619.791666636469</v>
      </c>
      <c r="B12453" s="9">
        <v>-15444.2690835307</v>
      </c>
    </row>
    <row r="12454" spans="1:2" x14ac:dyDescent="0.3">
      <c r="A12454" s="12">
        <f t="shared" si="194"/>
        <v>43619.833333303133</v>
      </c>
      <c r="B12454" s="9">
        <v>-14783.677274767946</v>
      </c>
    </row>
    <row r="12455" spans="1:2" x14ac:dyDescent="0.3">
      <c r="A12455" s="12">
        <f t="shared" si="194"/>
        <v>43619.874999969797</v>
      </c>
      <c r="B12455" s="9">
        <v>-15302.23183795287</v>
      </c>
    </row>
    <row r="12456" spans="1:2" x14ac:dyDescent="0.3">
      <c r="A12456" s="12">
        <f t="shared" si="194"/>
        <v>43619.916666636462</v>
      </c>
      <c r="B12456" s="9">
        <v>-15590.93422783284</v>
      </c>
    </row>
    <row r="12457" spans="1:2" x14ac:dyDescent="0.3">
      <c r="A12457" s="12">
        <f t="shared" si="194"/>
        <v>43619.958333303126</v>
      </c>
      <c r="B12457" s="9">
        <v>-14251.27964575445</v>
      </c>
    </row>
    <row r="12458" spans="1:2" x14ac:dyDescent="0.3">
      <c r="A12458" s="12">
        <f t="shared" si="194"/>
        <v>43619.99999996979</v>
      </c>
      <c r="B12458" s="9">
        <v>-13373.981454794917</v>
      </c>
    </row>
    <row r="12459" spans="1:2" x14ac:dyDescent="0.3">
      <c r="A12459" s="12">
        <f t="shared" si="194"/>
        <v>43620.041666636454</v>
      </c>
      <c r="B12459" s="9">
        <v>-11851.120254261838</v>
      </c>
    </row>
    <row r="12460" spans="1:2" x14ac:dyDescent="0.3">
      <c r="A12460" s="12">
        <f t="shared" si="194"/>
        <v>43620.083333303119</v>
      </c>
      <c r="B12460" s="9">
        <v>-11657.158326533685</v>
      </c>
    </row>
    <row r="12461" spans="1:2" x14ac:dyDescent="0.3">
      <c r="A12461" s="12">
        <f t="shared" si="194"/>
        <v>43620.124999969783</v>
      </c>
      <c r="B12461" s="9">
        <v>-11824.431149415279</v>
      </c>
    </row>
    <row r="12462" spans="1:2" x14ac:dyDescent="0.3">
      <c r="A12462" s="12">
        <f t="shared" si="194"/>
        <v>43620.166666636447</v>
      </c>
      <c r="B12462" s="9">
        <v>-12461.078100250688</v>
      </c>
    </row>
    <row r="12463" spans="1:2" x14ac:dyDescent="0.3">
      <c r="A12463" s="12">
        <f t="shared" si="194"/>
        <v>43620.208333303111</v>
      </c>
      <c r="B12463" s="9">
        <v>-13809.846865973617</v>
      </c>
    </row>
    <row r="12464" spans="1:2" x14ac:dyDescent="0.3">
      <c r="A12464" s="12">
        <f t="shared" si="194"/>
        <v>43620.249999969776</v>
      </c>
      <c r="B12464" s="9">
        <v>-15146.326081256306</v>
      </c>
    </row>
    <row r="12465" spans="1:2" x14ac:dyDescent="0.3">
      <c r="A12465" s="12">
        <f t="shared" si="194"/>
        <v>43620.29166663644</v>
      </c>
      <c r="B12465" s="9">
        <v>-18759.277757467204</v>
      </c>
    </row>
    <row r="12466" spans="1:2" x14ac:dyDescent="0.3">
      <c r="A12466" s="12">
        <f t="shared" si="194"/>
        <v>43620.333333303104</v>
      </c>
      <c r="B12466" s="9">
        <v>-23451.781649894518</v>
      </c>
    </row>
    <row r="12467" spans="1:2" x14ac:dyDescent="0.3">
      <c r="A12467" s="12">
        <f t="shared" si="194"/>
        <v>43620.374999969768</v>
      </c>
      <c r="B12467" s="9">
        <v>-21637.2986104839</v>
      </c>
    </row>
    <row r="12468" spans="1:2" x14ac:dyDescent="0.3">
      <c r="A12468" s="12">
        <f t="shared" si="194"/>
        <v>43620.416666636433</v>
      </c>
      <c r="B12468" s="9">
        <v>-20528.227816849427</v>
      </c>
    </row>
    <row r="12469" spans="1:2" x14ac:dyDescent="0.3">
      <c r="A12469" s="12">
        <f t="shared" si="194"/>
        <v>43620.458333303097</v>
      </c>
      <c r="B12469" s="9">
        <v>-19169.930878299543</v>
      </c>
    </row>
    <row r="12470" spans="1:2" x14ac:dyDescent="0.3">
      <c r="A12470" s="12">
        <f t="shared" si="194"/>
        <v>43620.499999969761</v>
      </c>
      <c r="B12470" s="9">
        <v>-18125.318273733443</v>
      </c>
    </row>
    <row r="12471" spans="1:2" x14ac:dyDescent="0.3">
      <c r="A12471" s="12">
        <f t="shared" si="194"/>
        <v>43620.541666636425</v>
      </c>
      <c r="B12471" s="9">
        <v>-17830.0674553969</v>
      </c>
    </row>
    <row r="12472" spans="1:2" x14ac:dyDescent="0.3">
      <c r="A12472" s="12">
        <f t="shared" si="194"/>
        <v>43620.58333330309</v>
      </c>
      <c r="B12472" s="9">
        <v>-17682.339526110412</v>
      </c>
    </row>
    <row r="12473" spans="1:2" x14ac:dyDescent="0.3">
      <c r="A12473" s="12">
        <f t="shared" si="194"/>
        <v>43620.624999969754</v>
      </c>
      <c r="B12473" s="9">
        <v>-17066.034522774105</v>
      </c>
    </row>
    <row r="12474" spans="1:2" x14ac:dyDescent="0.3">
      <c r="A12474" s="12">
        <f t="shared" si="194"/>
        <v>43620.666666636418</v>
      </c>
      <c r="B12474" s="9">
        <v>-16539.503534628715</v>
      </c>
    </row>
    <row r="12475" spans="1:2" x14ac:dyDescent="0.3">
      <c r="A12475" s="12">
        <f t="shared" si="194"/>
        <v>43620.708333303082</v>
      </c>
      <c r="B12475" s="9">
        <v>-15812.682770604853</v>
      </c>
    </row>
    <row r="12476" spans="1:2" x14ac:dyDescent="0.3">
      <c r="A12476" s="12">
        <f t="shared" si="194"/>
        <v>43620.749999969747</v>
      </c>
      <c r="B12476" s="9">
        <v>-15827.388668170279</v>
      </c>
    </row>
    <row r="12477" spans="1:2" x14ac:dyDescent="0.3">
      <c r="A12477" s="12">
        <f t="shared" si="194"/>
        <v>43620.791666636411</v>
      </c>
      <c r="B12477" s="9">
        <v>-15963.009777561743</v>
      </c>
    </row>
    <row r="12478" spans="1:2" x14ac:dyDescent="0.3">
      <c r="A12478" s="12">
        <f t="shared" si="194"/>
        <v>43620.833333303075</v>
      </c>
      <c r="B12478" s="9">
        <v>-14954.368056048486</v>
      </c>
    </row>
    <row r="12479" spans="1:2" x14ac:dyDescent="0.3">
      <c r="A12479" s="12">
        <f t="shared" si="194"/>
        <v>43620.874999969739</v>
      </c>
      <c r="B12479" s="9">
        <v>-15476.432277897806</v>
      </c>
    </row>
    <row r="12480" spans="1:2" x14ac:dyDescent="0.3">
      <c r="A12480" s="12">
        <f t="shared" si="194"/>
        <v>43620.916666636404</v>
      </c>
      <c r="B12480" s="9">
        <v>-15811.646837310123</v>
      </c>
    </row>
    <row r="12481" spans="1:2" x14ac:dyDescent="0.3">
      <c r="A12481" s="12">
        <f t="shared" si="194"/>
        <v>43620.958333303068</v>
      </c>
      <c r="B12481" s="9">
        <v>-14459.79460253799</v>
      </c>
    </row>
    <row r="12482" spans="1:2" x14ac:dyDescent="0.3">
      <c r="A12482" s="12">
        <f t="shared" si="194"/>
        <v>43620.999999969732</v>
      </c>
      <c r="B12482" s="9">
        <v>-13460.987455626404</v>
      </c>
    </row>
    <row r="12483" spans="1:2" x14ac:dyDescent="0.3">
      <c r="A12483" s="12">
        <f t="shared" si="194"/>
        <v>43621.041666636396</v>
      </c>
      <c r="B12483" s="9">
        <v>-12235.26585846693</v>
      </c>
    </row>
    <row r="12484" spans="1:2" x14ac:dyDescent="0.3">
      <c r="A12484" s="12">
        <f t="shared" si="194"/>
        <v>43621.08333330306</v>
      </c>
      <c r="B12484" s="9">
        <v>-11824.905857794598</v>
      </c>
    </row>
    <row r="12485" spans="1:2" x14ac:dyDescent="0.3">
      <c r="A12485" s="12">
        <f t="shared" ref="A12485:A12548" si="195">+A12484+1/24</f>
        <v>43621.124999969725</v>
      </c>
      <c r="B12485" s="9">
        <v>-11910.165774093601</v>
      </c>
    </row>
    <row r="12486" spans="1:2" x14ac:dyDescent="0.3">
      <c r="A12486" s="12">
        <f t="shared" si="195"/>
        <v>43621.166666636389</v>
      </c>
      <c r="B12486" s="9">
        <v>-12385.058694603609</v>
      </c>
    </row>
    <row r="12487" spans="1:2" x14ac:dyDescent="0.3">
      <c r="A12487" s="12">
        <f t="shared" si="195"/>
        <v>43621.208333303053</v>
      </c>
      <c r="B12487" s="9">
        <v>-13712.467209831677</v>
      </c>
    </row>
    <row r="12488" spans="1:2" x14ac:dyDescent="0.3">
      <c r="A12488" s="12">
        <f t="shared" si="195"/>
        <v>43621.249999969717</v>
      </c>
      <c r="B12488" s="9">
        <v>-15141.684875442988</v>
      </c>
    </row>
    <row r="12489" spans="1:2" x14ac:dyDescent="0.3">
      <c r="A12489" s="12">
        <f t="shared" si="195"/>
        <v>43621.291666636382</v>
      </c>
      <c r="B12489" s="9">
        <v>-18259.637493476384</v>
      </c>
    </row>
    <row r="12490" spans="1:2" x14ac:dyDescent="0.3">
      <c r="A12490" s="12">
        <f t="shared" si="195"/>
        <v>43621.333333303046</v>
      </c>
      <c r="B12490" s="9">
        <v>-22155.338152584947</v>
      </c>
    </row>
    <row r="12491" spans="1:2" x14ac:dyDescent="0.3">
      <c r="A12491" s="12">
        <f t="shared" si="195"/>
        <v>43621.37499996971</v>
      </c>
      <c r="B12491" s="9">
        <v>-20137.024234598455</v>
      </c>
    </row>
    <row r="12492" spans="1:2" x14ac:dyDescent="0.3">
      <c r="A12492" s="12">
        <f t="shared" si="195"/>
        <v>43621.416666636374</v>
      </c>
      <c r="B12492" s="9">
        <v>-18688.279194433897</v>
      </c>
    </row>
    <row r="12493" spans="1:2" x14ac:dyDescent="0.3">
      <c r="A12493" s="12">
        <f t="shared" si="195"/>
        <v>43621.458333303039</v>
      </c>
      <c r="B12493" s="9">
        <v>-18107.922387090824</v>
      </c>
    </row>
    <row r="12494" spans="1:2" x14ac:dyDescent="0.3">
      <c r="A12494" s="12">
        <f t="shared" si="195"/>
        <v>43621.499999969703</v>
      </c>
      <c r="B12494" s="9">
        <v>-17470.699483427241</v>
      </c>
    </row>
    <row r="12495" spans="1:2" x14ac:dyDescent="0.3">
      <c r="A12495" s="12">
        <f t="shared" si="195"/>
        <v>43621.541666636367</v>
      </c>
      <c r="B12495" s="9">
        <v>-17064.842483702934</v>
      </c>
    </row>
    <row r="12496" spans="1:2" x14ac:dyDescent="0.3">
      <c r="A12496" s="12">
        <f t="shared" si="195"/>
        <v>43621.583333303031</v>
      </c>
      <c r="B12496" s="9">
        <v>-16603.920509631269</v>
      </c>
    </row>
    <row r="12497" spans="1:2" x14ac:dyDescent="0.3">
      <c r="A12497" s="12">
        <f t="shared" si="195"/>
        <v>43621.624999969696</v>
      </c>
      <c r="B12497" s="9">
        <v>-16146.656872276184</v>
      </c>
    </row>
    <row r="12498" spans="1:2" x14ac:dyDescent="0.3">
      <c r="A12498" s="12">
        <f t="shared" si="195"/>
        <v>43621.66666663636</v>
      </c>
      <c r="B12498" s="9">
        <v>-15118.951577721851</v>
      </c>
    </row>
    <row r="12499" spans="1:2" x14ac:dyDescent="0.3">
      <c r="A12499" s="12">
        <f t="shared" si="195"/>
        <v>43621.708333303024</v>
      </c>
      <c r="B12499" s="9">
        <v>-14568.138674867965</v>
      </c>
    </row>
    <row r="12500" spans="1:2" x14ac:dyDescent="0.3">
      <c r="A12500" s="12">
        <f t="shared" si="195"/>
        <v>43621.749999969688</v>
      </c>
      <c r="B12500" s="9">
        <v>-14299.884489947341</v>
      </c>
    </row>
    <row r="12501" spans="1:2" x14ac:dyDescent="0.3">
      <c r="A12501" s="12">
        <f t="shared" si="195"/>
        <v>43621.791666636353</v>
      </c>
      <c r="B12501" s="9">
        <v>-14513.066276684742</v>
      </c>
    </row>
    <row r="12502" spans="1:2" x14ac:dyDescent="0.3">
      <c r="A12502" s="12">
        <f t="shared" si="195"/>
        <v>43621.833333303017</v>
      </c>
      <c r="B12502" s="9">
        <v>-14098.247106188275</v>
      </c>
    </row>
    <row r="12503" spans="1:2" x14ac:dyDescent="0.3">
      <c r="A12503" s="12">
        <f t="shared" si="195"/>
        <v>43621.874999969681</v>
      </c>
      <c r="B12503" s="9">
        <v>-14931.710267276325</v>
      </c>
    </row>
    <row r="12504" spans="1:2" x14ac:dyDescent="0.3">
      <c r="A12504" s="12">
        <f t="shared" si="195"/>
        <v>43621.916666636345</v>
      </c>
      <c r="B12504" s="9">
        <v>-15599.533420409887</v>
      </c>
    </row>
    <row r="12505" spans="1:2" x14ac:dyDescent="0.3">
      <c r="A12505" s="12">
        <f t="shared" si="195"/>
        <v>43621.95833330301</v>
      </c>
      <c r="B12505" s="9">
        <v>-14328.728058274042</v>
      </c>
    </row>
    <row r="12506" spans="1:2" x14ac:dyDescent="0.3">
      <c r="A12506" s="12">
        <f t="shared" si="195"/>
        <v>43621.999999969674</v>
      </c>
      <c r="B12506" s="9">
        <v>-13453.278063147656</v>
      </c>
    </row>
    <row r="12507" spans="1:2" x14ac:dyDescent="0.3">
      <c r="A12507" s="12">
        <f t="shared" si="195"/>
        <v>43622.041666636338</v>
      </c>
      <c r="B12507" s="9">
        <v>-11810.668310725279</v>
      </c>
    </row>
    <row r="12508" spans="1:2" x14ac:dyDescent="0.3">
      <c r="A12508" s="12">
        <f t="shared" si="195"/>
        <v>43622.083333303002</v>
      </c>
      <c r="B12508" s="9">
        <v>-11273.104768120564</v>
      </c>
    </row>
    <row r="12509" spans="1:2" x14ac:dyDescent="0.3">
      <c r="A12509" s="12">
        <f t="shared" si="195"/>
        <v>43622.124999969667</v>
      </c>
      <c r="B12509" s="9">
        <v>-11345.196580700551</v>
      </c>
    </row>
    <row r="12510" spans="1:2" x14ac:dyDescent="0.3">
      <c r="A12510" s="12">
        <f t="shared" si="195"/>
        <v>43622.166666636331</v>
      </c>
      <c r="B12510" s="9">
        <v>-11931.178125593113</v>
      </c>
    </row>
    <row r="12511" spans="1:2" x14ac:dyDescent="0.3">
      <c r="A12511" s="12">
        <f t="shared" si="195"/>
        <v>43622.208333302995</v>
      </c>
      <c r="B12511" s="9">
        <v>-13144.041775142661</v>
      </c>
    </row>
    <row r="12512" spans="1:2" x14ac:dyDescent="0.3">
      <c r="A12512" s="12">
        <f t="shared" si="195"/>
        <v>43622.249999969659</v>
      </c>
      <c r="B12512" s="9">
        <v>-13962.818598859427</v>
      </c>
    </row>
    <row r="12513" spans="1:2" x14ac:dyDescent="0.3">
      <c r="A12513" s="12">
        <f t="shared" si="195"/>
        <v>43622.291666636323</v>
      </c>
      <c r="B12513" s="9">
        <v>-16969.561044653554</v>
      </c>
    </row>
    <row r="12514" spans="1:2" x14ac:dyDescent="0.3">
      <c r="A12514" s="12">
        <f t="shared" si="195"/>
        <v>43622.333333302988</v>
      </c>
      <c r="B12514" s="9">
        <v>-20904.167249377493</v>
      </c>
    </row>
    <row r="12515" spans="1:2" x14ac:dyDescent="0.3">
      <c r="A12515" s="12">
        <f t="shared" si="195"/>
        <v>43622.374999969652</v>
      </c>
      <c r="B12515" s="9">
        <v>-19471.878038020026</v>
      </c>
    </row>
    <row r="12516" spans="1:2" x14ac:dyDescent="0.3">
      <c r="A12516" s="12">
        <f t="shared" si="195"/>
        <v>43622.416666636316</v>
      </c>
      <c r="B12516" s="9">
        <v>-18286.806588838623</v>
      </c>
    </row>
    <row r="12517" spans="1:2" x14ac:dyDescent="0.3">
      <c r="A12517" s="12">
        <f t="shared" si="195"/>
        <v>43622.45833330298</v>
      </c>
      <c r="B12517" s="9">
        <v>-17754.585584537072</v>
      </c>
    </row>
    <row r="12518" spans="1:2" x14ac:dyDescent="0.3">
      <c r="A12518" s="12">
        <f t="shared" si="195"/>
        <v>43622.499999969645</v>
      </c>
      <c r="B12518" s="9">
        <v>-16921.14049231332</v>
      </c>
    </row>
    <row r="12519" spans="1:2" x14ac:dyDescent="0.3">
      <c r="A12519" s="12">
        <f t="shared" si="195"/>
        <v>43622.541666636309</v>
      </c>
      <c r="B12519" s="9">
        <v>-16410.140993846315</v>
      </c>
    </row>
    <row r="12520" spans="1:2" x14ac:dyDescent="0.3">
      <c r="A12520" s="12">
        <f t="shared" si="195"/>
        <v>43622.583333302973</v>
      </c>
      <c r="B12520" s="9">
        <v>-16263.99145964023</v>
      </c>
    </row>
    <row r="12521" spans="1:2" x14ac:dyDescent="0.3">
      <c r="A12521" s="12">
        <f t="shared" si="195"/>
        <v>43622.624999969637</v>
      </c>
      <c r="B12521" s="9">
        <v>-15800.035982248151</v>
      </c>
    </row>
    <row r="12522" spans="1:2" x14ac:dyDescent="0.3">
      <c r="A12522" s="12">
        <f t="shared" si="195"/>
        <v>43622.666666636302</v>
      </c>
      <c r="B12522" s="9">
        <v>-15039.193288687686</v>
      </c>
    </row>
    <row r="12523" spans="1:2" x14ac:dyDescent="0.3">
      <c r="A12523" s="12">
        <f t="shared" si="195"/>
        <v>43622.708333302966</v>
      </c>
      <c r="B12523" s="9">
        <v>-14822.605056679749</v>
      </c>
    </row>
    <row r="12524" spans="1:2" x14ac:dyDescent="0.3">
      <c r="A12524" s="12">
        <f t="shared" si="195"/>
        <v>43622.74999996963</v>
      </c>
      <c r="B12524" s="9">
        <v>-14680.474756575284</v>
      </c>
    </row>
    <row r="12525" spans="1:2" x14ac:dyDescent="0.3">
      <c r="A12525" s="12">
        <f t="shared" si="195"/>
        <v>43622.791666636294</v>
      </c>
      <c r="B12525" s="9">
        <v>-14819.249808283552</v>
      </c>
    </row>
    <row r="12526" spans="1:2" x14ac:dyDescent="0.3">
      <c r="A12526" s="12">
        <f t="shared" si="195"/>
        <v>43622.833333302959</v>
      </c>
      <c r="B12526" s="9">
        <v>-14210.262931403631</v>
      </c>
    </row>
    <row r="12527" spans="1:2" x14ac:dyDescent="0.3">
      <c r="A12527" s="12">
        <f t="shared" si="195"/>
        <v>43622.874999969623</v>
      </c>
      <c r="B12527" s="9">
        <v>-14765.805086376367</v>
      </c>
    </row>
    <row r="12528" spans="1:2" x14ac:dyDescent="0.3">
      <c r="A12528" s="12">
        <f t="shared" si="195"/>
        <v>43622.916666636287</v>
      </c>
      <c r="B12528" s="9">
        <v>-15003.322735068661</v>
      </c>
    </row>
    <row r="12529" spans="1:2" x14ac:dyDescent="0.3">
      <c r="A12529" s="12">
        <f t="shared" si="195"/>
        <v>43622.958333302951</v>
      </c>
      <c r="B12529" s="9">
        <v>-13812.566334473042</v>
      </c>
    </row>
    <row r="12530" spans="1:2" x14ac:dyDescent="0.3">
      <c r="A12530" s="12">
        <f t="shared" si="195"/>
        <v>43622.999999969616</v>
      </c>
      <c r="B12530" s="9">
        <v>-13158.11846539022</v>
      </c>
    </row>
    <row r="12531" spans="1:2" x14ac:dyDescent="0.3">
      <c r="A12531" s="12">
        <f t="shared" si="195"/>
        <v>43623.04166663628</v>
      </c>
      <c r="B12531" s="9">
        <v>-11478.17306751015</v>
      </c>
    </row>
    <row r="12532" spans="1:2" x14ac:dyDescent="0.3">
      <c r="A12532" s="12">
        <f t="shared" si="195"/>
        <v>43623.083333302944</v>
      </c>
      <c r="B12532" s="9">
        <v>-10649.054831542559</v>
      </c>
    </row>
    <row r="12533" spans="1:2" x14ac:dyDescent="0.3">
      <c r="A12533" s="12">
        <f t="shared" si="195"/>
        <v>43623.124999969608</v>
      </c>
      <c r="B12533" s="9">
        <v>-10626.34472762845</v>
      </c>
    </row>
    <row r="12534" spans="1:2" x14ac:dyDescent="0.3">
      <c r="A12534" s="12">
        <f t="shared" si="195"/>
        <v>43623.166666636273</v>
      </c>
      <c r="B12534" s="9">
        <v>-11119.559177066923</v>
      </c>
    </row>
    <row r="12535" spans="1:2" x14ac:dyDescent="0.3">
      <c r="A12535" s="12">
        <f t="shared" si="195"/>
        <v>43623.208333302937</v>
      </c>
      <c r="B12535" s="9">
        <v>-12294.800587858284</v>
      </c>
    </row>
    <row r="12536" spans="1:2" x14ac:dyDescent="0.3">
      <c r="A12536" s="12">
        <f t="shared" si="195"/>
        <v>43623.249999969601</v>
      </c>
      <c r="B12536" s="9">
        <v>-13101.874920488361</v>
      </c>
    </row>
    <row r="12537" spans="1:2" x14ac:dyDescent="0.3">
      <c r="A12537" s="12">
        <f t="shared" si="195"/>
        <v>43623.291666636265</v>
      </c>
      <c r="B12537" s="9">
        <v>-16015.221704438289</v>
      </c>
    </row>
    <row r="12538" spans="1:2" x14ac:dyDescent="0.3">
      <c r="A12538" s="12">
        <f t="shared" si="195"/>
        <v>43623.33333330293</v>
      </c>
      <c r="B12538" s="9">
        <v>-20328.065483734055</v>
      </c>
    </row>
    <row r="12539" spans="1:2" x14ac:dyDescent="0.3">
      <c r="A12539" s="12">
        <f t="shared" si="195"/>
        <v>43623.374999969594</v>
      </c>
      <c r="B12539" s="9">
        <v>-19245.807376766439</v>
      </c>
    </row>
    <row r="12540" spans="1:2" x14ac:dyDescent="0.3">
      <c r="A12540" s="12">
        <f t="shared" si="195"/>
        <v>43623.416666636258</v>
      </c>
      <c r="B12540" s="9">
        <v>-18257.834338950295</v>
      </c>
    </row>
    <row r="12541" spans="1:2" x14ac:dyDescent="0.3">
      <c r="A12541" s="12">
        <f t="shared" si="195"/>
        <v>43623.458333302922</v>
      </c>
      <c r="B12541" s="9">
        <v>-17700.140605527224</v>
      </c>
    </row>
    <row r="12542" spans="1:2" x14ac:dyDescent="0.3">
      <c r="A12542" s="12">
        <f t="shared" si="195"/>
        <v>43623.499999969586</v>
      </c>
      <c r="B12542" s="9">
        <v>-17171.140273842098</v>
      </c>
    </row>
    <row r="12543" spans="1:2" x14ac:dyDescent="0.3">
      <c r="A12543" s="12">
        <f t="shared" si="195"/>
        <v>43623.541666636251</v>
      </c>
      <c r="B12543" s="9">
        <v>-16773.897572590125</v>
      </c>
    </row>
    <row r="12544" spans="1:2" x14ac:dyDescent="0.3">
      <c r="A12544" s="12">
        <f t="shared" si="195"/>
        <v>43623.583333302915</v>
      </c>
      <c r="B12544" s="9">
        <v>-16259.507765969254</v>
      </c>
    </row>
    <row r="12545" spans="1:2" x14ac:dyDescent="0.3">
      <c r="A12545" s="12">
        <f t="shared" si="195"/>
        <v>43623.624999969579</v>
      </c>
      <c r="B12545" s="9">
        <v>-15861.809733206297</v>
      </c>
    </row>
    <row r="12546" spans="1:2" x14ac:dyDescent="0.3">
      <c r="A12546" s="12">
        <f t="shared" si="195"/>
        <v>43623.666666636243</v>
      </c>
      <c r="B12546" s="9">
        <v>-15032.900791727341</v>
      </c>
    </row>
    <row r="12547" spans="1:2" x14ac:dyDescent="0.3">
      <c r="A12547" s="12">
        <f t="shared" si="195"/>
        <v>43623.708333302908</v>
      </c>
      <c r="B12547" s="9">
        <v>-14744.745939856741</v>
      </c>
    </row>
    <row r="12548" spans="1:2" x14ac:dyDescent="0.3">
      <c r="A12548" s="12">
        <f t="shared" si="195"/>
        <v>43623.749999969572</v>
      </c>
      <c r="B12548" s="9">
        <v>-14467.035620560957</v>
      </c>
    </row>
    <row r="12549" spans="1:2" x14ac:dyDescent="0.3">
      <c r="A12549" s="12">
        <f t="shared" ref="A12549:A12612" si="196">+A12548+1/24</f>
        <v>43623.791666636236</v>
      </c>
      <c r="B12549" s="9">
        <v>-14543.43158560363</v>
      </c>
    </row>
    <row r="12550" spans="1:2" x14ac:dyDescent="0.3">
      <c r="A12550" s="12">
        <f t="shared" si="196"/>
        <v>43623.8333333029</v>
      </c>
      <c r="B12550" s="9">
        <v>-13989.058885120859</v>
      </c>
    </row>
    <row r="12551" spans="1:2" x14ac:dyDescent="0.3">
      <c r="A12551" s="12">
        <f t="shared" si="196"/>
        <v>43623.874999969565</v>
      </c>
      <c r="B12551" s="9">
        <v>-14375.927911261504</v>
      </c>
    </row>
    <row r="12552" spans="1:2" x14ac:dyDescent="0.3">
      <c r="A12552" s="12">
        <f t="shared" si="196"/>
        <v>43623.916666636229</v>
      </c>
      <c r="B12552" s="9">
        <v>-14708.083789923727</v>
      </c>
    </row>
    <row r="12553" spans="1:2" x14ac:dyDescent="0.3">
      <c r="A12553" s="12">
        <f t="shared" si="196"/>
        <v>43623.958333302893</v>
      </c>
      <c r="B12553" s="9">
        <v>-13756.85476485535</v>
      </c>
    </row>
    <row r="12554" spans="1:2" x14ac:dyDescent="0.3">
      <c r="A12554" s="12">
        <f t="shared" si="196"/>
        <v>43623.999999969557</v>
      </c>
      <c r="B12554" s="9">
        <v>-13106.355401604407</v>
      </c>
    </row>
    <row r="12555" spans="1:2" x14ac:dyDescent="0.3">
      <c r="A12555" s="12">
        <f t="shared" si="196"/>
        <v>43624.041666636222</v>
      </c>
      <c r="B12555" s="9">
        <v>-11854.915964375483</v>
      </c>
    </row>
    <row r="12556" spans="1:2" x14ac:dyDescent="0.3">
      <c r="A12556" s="12">
        <f t="shared" si="196"/>
        <v>43624.083333302886</v>
      </c>
      <c r="B12556" s="9">
        <v>-10575.187140286311</v>
      </c>
    </row>
    <row r="12557" spans="1:2" x14ac:dyDescent="0.3">
      <c r="A12557" s="12">
        <f t="shared" si="196"/>
        <v>43624.12499996955</v>
      </c>
      <c r="B12557" s="9">
        <v>-10249.746847776732</v>
      </c>
    </row>
    <row r="12558" spans="1:2" x14ac:dyDescent="0.3">
      <c r="A12558" s="12">
        <f t="shared" si="196"/>
        <v>43624.166666636214</v>
      </c>
      <c r="B12558" s="9">
        <v>-10885.911932963063</v>
      </c>
    </row>
    <row r="12559" spans="1:2" x14ac:dyDescent="0.3">
      <c r="A12559" s="12">
        <f t="shared" si="196"/>
        <v>43624.208333302879</v>
      </c>
      <c r="B12559" s="9">
        <v>-11587.899188354742</v>
      </c>
    </row>
    <row r="12560" spans="1:2" x14ac:dyDescent="0.3">
      <c r="A12560" s="12">
        <f t="shared" si="196"/>
        <v>43624.249999969543</v>
      </c>
      <c r="B12560" s="9">
        <v>-12947.072794380892</v>
      </c>
    </row>
    <row r="12561" spans="1:2" x14ac:dyDescent="0.3">
      <c r="A12561" s="12">
        <f t="shared" si="196"/>
        <v>43624.291666636207</v>
      </c>
      <c r="B12561" s="9">
        <v>-13082.130413540599</v>
      </c>
    </row>
    <row r="12562" spans="1:2" x14ac:dyDescent="0.3">
      <c r="A12562" s="12">
        <f t="shared" si="196"/>
        <v>43624.333333302871</v>
      </c>
      <c r="B12562" s="9">
        <v>-14089.895620139276</v>
      </c>
    </row>
    <row r="12563" spans="1:2" x14ac:dyDescent="0.3">
      <c r="A12563" s="12">
        <f t="shared" si="196"/>
        <v>43624.374999969536</v>
      </c>
      <c r="B12563" s="9">
        <v>-13446.517722281365</v>
      </c>
    </row>
    <row r="12564" spans="1:2" x14ac:dyDescent="0.3">
      <c r="A12564" s="12">
        <f t="shared" si="196"/>
        <v>43624.4166666362</v>
      </c>
      <c r="B12564" s="9">
        <v>-15159.888214909082</v>
      </c>
    </row>
    <row r="12565" spans="1:2" x14ac:dyDescent="0.3">
      <c r="A12565" s="12">
        <f t="shared" si="196"/>
        <v>43624.458333302864</v>
      </c>
      <c r="B12565" s="9">
        <v>-15120.520106981265</v>
      </c>
    </row>
    <row r="12566" spans="1:2" x14ac:dyDescent="0.3">
      <c r="A12566" s="12">
        <f t="shared" si="196"/>
        <v>43624.499999969528</v>
      </c>
      <c r="B12566" s="9">
        <v>-14562.386121088115</v>
      </c>
    </row>
    <row r="12567" spans="1:2" x14ac:dyDescent="0.3">
      <c r="A12567" s="12">
        <f t="shared" si="196"/>
        <v>43624.541666636193</v>
      </c>
      <c r="B12567" s="9">
        <v>-13321.620732892763</v>
      </c>
    </row>
    <row r="12568" spans="1:2" x14ac:dyDescent="0.3">
      <c r="A12568" s="12">
        <f t="shared" si="196"/>
        <v>43624.583333302857</v>
      </c>
      <c r="B12568" s="9">
        <v>-12759.034999147912</v>
      </c>
    </row>
    <row r="12569" spans="1:2" x14ac:dyDescent="0.3">
      <c r="A12569" s="12">
        <f t="shared" si="196"/>
        <v>43624.624999969521</v>
      </c>
      <c r="B12569" s="9">
        <v>-12184.822158546303</v>
      </c>
    </row>
    <row r="12570" spans="1:2" x14ac:dyDescent="0.3">
      <c r="A12570" s="12">
        <f t="shared" si="196"/>
        <v>43624.666666636185</v>
      </c>
      <c r="B12570" s="9">
        <v>-11695.640655917539</v>
      </c>
    </row>
    <row r="12571" spans="1:2" x14ac:dyDescent="0.3">
      <c r="A12571" s="12">
        <f t="shared" si="196"/>
        <v>43624.708333302849</v>
      </c>
      <c r="B12571" s="9">
        <v>-11556.962386433243</v>
      </c>
    </row>
    <row r="12572" spans="1:2" x14ac:dyDescent="0.3">
      <c r="A12572" s="12">
        <f t="shared" si="196"/>
        <v>43624.749999969514</v>
      </c>
      <c r="B12572" s="9">
        <v>-12465.006304909421</v>
      </c>
    </row>
    <row r="12573" spans="1:2" x14ac:dyDescent="0.3">
      <c r="A12573" s="12">
        <f t="shared" si="196"/>
        <v>43624.791666636178</v>
      </c>
      <c r="B12573" s="9">
        <v>-12311.00191713226</v>
      </c>
    </row>
    <row r="12574" spans="1:2" x14ac:dyDescent="0.3">
      <c r="A12574" s="12">
        <f t="shared" si="196"/>
        <v>43624.833333302842</v>
      </c>
      <c r="B12574" s="9">
        <v>-11848.477820811262</v>
      </c>
    </row>
    <row r="12575" spans="1:2" x14ac:dyDescent="0.3">
      <c r="A12575" s="12">
        <f t="shared" si="196"/>
        <v>43624.874999969506</v>
      </c>
      <c r="B12575" s="9">
        <v>-11759.351130550487</v>
      </c>
    </row>
    <row r="12576" spans="1:2" x14ac:dyDescent="0.3">
      <c r="A12576" s="12">
        <f t="shared" si="196"/>
        <v>43624.916666636171</v>
      </c>
      <c r="B12576" s="9">
        <v>-11858.792488905601</v>
      </c>
    </row>
    <row r="12577" spans="1:2" x14ac:dyDescent="0.3">
      <c r="A12577" s="12">
        <f t="shared" si="196"/>
        <v>43624.958333302835</v>
      </c>
      <c r="B12577" s="9">
        <v>-11633.781672178167</v>
      </c>
    </row>
    <row r="12578" spans="1:2" x14ac:dyDescent="0.3">
      <c r="A12578" s="12">
        <f t="shared" si="196"/>
        <v>43624.999999969499</v>
      </c>
      <c r="B12578" s="9">
        <v>-11685.225827301307</v>
      </c>
    </row>
    <row r="12579" spans="1:2" x14ac:dyDescent="0.3">
      <c r="A12579" s="12">
        <f t="shared" si="196"/>
        <v>43625.041666636163</v>
      </c>
      <c r="B12579" s="9">
        <v>-11185.510394554161</v>
      </c>
    </row>
    <row r="12580" spans="1:2" x14ac:dyDescent="0.3">
      <c r="A12580" s="12">
        <f t="shared" si="196"/>
        <v>43625.083333302828</v>
      </c>
      <c r="B12580" s="9">
        <v>-10784.59189371054</v>
      </c>
    </row>
    <row r="12581" spans="1:2" x14ac:dyDescent="0.3">
      <c r="A12581" s="12">
        <f t="shared" si="196"/>
        <v>43625.124999969492</v>
      </c>
      <c r="B12581" s="9">
        <v>-11307.686965153243</v>
      </c>
    </row>
    <row r="12582" spans="1:2" x14ac:dyDescent="0.3">
      <c r="A12582" s="12">
        <f t="shared" si="196"/>
        <v>43625.166666636156</v>
      </c>
      <c r="B12582" s="9">
        <v>-10809.19044098759</v>
      </c>
    </row>
    <row r="12583" spans="1:2" x14ac:dyDescent="0.3">
      <c r="A12583" s="12">
        <f t="shared" si="196"/>
        <v>43625.20833330282</v>
      </c>
      <c r="B12583" s="9">
        <v>-12500.823749318075</v>
      </c>
    </row>
    <row r="12584" spans="1:2" x14ac:dyDescent="0.3">
      <c r="A12584" s="12">
        <f t="shared" si="196"/>
        <v>43625.249999969485</v>
      </c>
      <c r="B12584" s="9">
        <v>-13036.696709599943</v>
      </c>
    </row>
    <row r="12585" spans="1:2" x14ac:dyDescent="0.3">
      <c r="A12585" s="12">
        <f t="shared" si="196"/>
        <v>43625.291666636149</v>
      </c>
      <c r="B12585" s="9">
        <v>-13827.181549090597</v>
      </c>
    </row>
    <row r="12586" spans="1:2" x14ac:dyDescent="0.3">
      <c r="A12586" s="12">
        <f t="shared" si="196"/>
        <v>43625.333333302813</v>
      </c>
      <c r="B12586" s="9">
        <v>-13582.88538008069</v>
      </c>
    </row>
    <row r="12587" spans="1:2" x14ac:dyDescent="0.3">
      <c r="A12587" s="12">
        <f t="shared" si="196"/>
        <v>43625.374999969477</v>
      </c>
      <c r="B12587" s="9">
        <v>-13736.199264251205</v>
      </c>
    </row>
    <row r="12588" spans="1:2" x14ac:dyDescent="0.3">
      <c r="A12588" s="12">
        <f t="shared" si="196"/>
        <v>43625.416666636142</v>
      </c>
      <c r="B12588" s="9">
        <v>-14141.314469855439</v>
      </c>
    </row>
    <row r="12589" spans="1:2" x14ac:dyDescent="0.3">
      <c r="A12589" s="12">
        <f t="shared" si="196"/>
        <v>43625.458333302806</v>
      </c>
      <c r="B12589" s="9">
        <v>-15455.625554983726</v>
      </c>
    </row>
    <row r="12590" spans="1:2" x14ac:dyDescent="0.3">
      <c r="A12590" s="12">
        <f t="shared" si="196"/>
        <v>43625.49999996947</v>
      </c>
      <c r="B12590" s="9">
        <v>-14869.126724152185</v>
      </c>
    </row>
    <row r="12591" spans="1:2" x14ac:dyDescent="0.3">
      <c r="A12591" s="12">
        <f t="shared" si="196"/>
        <v>43625.541666636134</v>
      </c>
      <c r="B12591" s="9">
        <v>-14275.981977042407</v>
      </c>
    </row>
    <row r="12592" spans="1:2" x14ac:dyDescent="0.3">
      <c r="A12592" s="12">
        <f t="shared" si="196"/>
        <v>43625.583333302799</v>
      </c>
      <c r="B12592" s="9">
        <v>-13860.626818658042</v>
      </c>
    </row>
    <row r="12593" spans="1:2" x14ac:dyDescent="0.3">
      <c r="A12593" s="12">
        <f t="shared" si="196"/>
        <v>43625.624999969463</v>
      </c>
      <c r="B12593" s="9">
        <v>-12849.247148619088</v>
      </c>
    </row>
    <row r="12594" spans="1:2" x14ac:dyDescent="0.3">
      <c r="A12594" s="12">
        <f t="shared" si="196"/>
        <v>43625.666666636127</v>
      </c>
      <c r="B12594" s="9">
        <v>-12446.534522451791</v>
      </c>
    </row>
    <row r="12595" spans="1:2" x14ac:dyDescent="0.3">
      <c r="A12595" s="12">
        <f t="shared" si="196"/>
        <v>43625.708333302791</v>
      </c>
      <c r="B12595" s="9">
        <v>-11661.157567679475</v>
      </c>
    </row>
    <row r="12596" spans="1:2" x14ac:dyDescent="0.3">
      <c r="A12596" s="12">
        <f t="shared" si="196"/>
        <v>43625.749999969456</v>
      </c>
      <c r="B12596" s="9">
        <v>-12019.895840314392</v>
      </c>
    </row>
    <row r="12597" spans="1:2" x14ac:dyDescent="0.3">
      <c r="A12597" s="12">
        <f t="shared" si="196"/>
        <v>43625.79166663612</v>
      </c>
      <c r="B12597" s="9">
        <v>-12117.884317114545</v>
      </c>
    </row>
    <row r="12598" spans="1:2" x14ac:dyDescent="0.3">
      <c r="A12598" s="12">
        <f t="shared" si="196"/>
        <v>43625.833333302784</v>
      </c>
      <c r="B12598" s="9">
        <v>-12070.884403983906</v>
      </c>
    </row>
    <row r="12599" spans="1:2" x14ac:dyDescent="0.3">
      <c r="A12599" s="12">
        <f t="shared" si="196"/>
        <v>43625.874999969448</v>
      </c>
      <c r="B12599" s="9">
        <v>-12126.873593168268</v>
      </c>
    </row>
    <row r="12600" spans="1:2" x14ac:dyDescent="0.3">
      <c r="A12600" s="12">
        <f t="shared" si="196"/>
        <v>43625.916666636112</v>
      </c>
      <c r="B12600" s="9">
        <v>-12322.212622571275</v>
      </c>
    </row>
    <row r="12601" spans="1:2" x14ac:dyDescent="0.3">
      <c r="A12601" s="12">
        <f t="shared" si="196"/>
        <v>43625.958333302777</v>
      </c>
      <c r="B12601" s="9">
        <v>-13030.562401858759</v>
      </c>
    </row>
    <row r="12602" spans="1:2" x14ac:dyDescent="0.3">
      <c r="A12602" s="12">
        <f t="shared" si="196"/>
        <v>43625.999999969441</v>
      </c>
      <c r="B12602" s="9">
        <v>-11539.065840428841</v>
      </c>
    </row>
    <row r="12603" spans="1:2" x14ac:dyDescent="0.3">
      <c r="A12603" s="12">
        <f t="shared" si="196"/>
        <v>43626.041666636105</v>
      </c>
      <c r="B12603" s="9">
        <v>-10949.576272524722</v>
      </c>
    </row>
    <row r="12604" spans="1:2" x14ac:dyDescent="0.3">
      <c r="A12604" s="12">
        <f t="shared" si="196"/>
        <v>43626.083333302769</v>
      </c>
      <c r="B12604" s="9">
        <v>-10601.158783260686</v>
      </c>
    </row>
    <row r="12605" spans="1:2" x14ac:dyDescent="0.3">
      <c r="A12605" s="12">
        <f t="shared" si="196"/>
        <v>43626.124999969434</v>
      </c>
      <c r="B12605" s="9">
        <v>-10917.572152666959</v>
      </c>
    </row>
    <row r="12606" spans="1:2" x14ac:dyDescent="0.3">
      <c r="A12606" s="12">
        <f t="shared" si="196"/>
        <v>43626.166666636098</v>
      </c>
      <c r="B12606" s="9">
        <v>-10442.727509971217</v>
      </c>
    </row>
    <row r="12607" spans="1:2" x14ac:dyDescent="0.3">
      <c r="A12607" s="12">
        <f t="shared" si="196"/>
        <v>43626.208333302762</v>
      </c>
      <c r="B12607" s="9">
        <v>-11916.157315619133</v>
      </c>
    </row>
    <row r="12608" spans="1:2" x14ac:dyDescent="0.3">
      <c r="A12608" s="12">
        <f t="shared" si="196"/>
        <v>43626.249999969426</v>
      </c>
      <c r="B12608" s="9">
        <v>-12250.167156584761</v>
      </c>
    </row>
    <row r="12609" spans="1:2" x14ac:dyDescent="0.3">
      <c r="A12609" s="12">
        <f t="shared" si="196"/>
        <v>43626.291666636091</v>
      </c>
      <c r="B12609" s="9">
        <v>-13114.925920049947</v>
      </c>
    </row>
    <row r="12610" spans="1:2" x14ac:dyDescent="0.3">
      <c r="A12610" s="12">
        <f t="shared" si="196"/>
        <v>43626.333333302755</v>
      </c>
      <c r="B12610" s="9">
        <v>-13164.619889755777</v>
      </c>
    </row>
    <row r="12611" spans="1:2" x14ac:dyDescent="0.3">
      <c r="A12611" s="12">
        <f t="shared" si="196"/>
        <v>43626.374999969419</v>
      </c>
      <c r="B12611" s="9">
        <v>-13156.291446357525</v>
      </c>
    </row>
    <row r="12612" spans="1:2" x14ac:dyDescent="0.3">
      <c r="A12612" s="12">
        <f t="shared" si="196"/>
        <v>43626.416666636083</v>
      </c>
      <c r="B12612" s="9">
        <v>-13548.572433007772</v>
      </c>
    </row>
    <row r="12613" spans="1:2" x14ac:dyDescent="0.3">
      <c r="A12613" s="12">
        <f t="shared" ref="A12613:A12676" si="197">+A12612+1/24</f>
        <v>43626.458333302748</v>
      </c>
      <c r="B12613" s="9">
        <v>-14849.090826184387</v>
      </c>
    </row>
    <row r="12614" spans="1:2" x14ac:dyDescent="0.3">
      <c r="A12614" s="12">
        <f t="shared" si="197"/>
        <v>43626.499999969412</v>
      </c>
      <c r="B12614" s="9">
        <v>-14550.760415538167</v>
      </c>
    </row>
    <row r="12615" spans="1:2" x14ac:dyDescent="0.3">
      <c r="A12615" s="12">
        <f t="shared" si="197"/>
        <v>43626.541666636076</v>
      </c>
      <c r="B12615" s="9">
        <v>-13777.001759286839</v>
      </c>
    </row>
    <row r="12616" spans="1:2" x14ac:dyDescent="0.3">
      <c r="A12616" s="12">
        <f t="shared" si="197"/>
        <v>43626.58333330274</v>
      </c>
      <c r="B12616" s="9">
        <v>-13321.742816409598</v>
      </c>
    </row>
    <row r="12617" spans="1:2" x14ac:dyDescent="0.3">
      <c r="A12617" s="12">
        <f t="shared" si="197"/>
        <v>43626.624999969405</v>
      </c>
      <c r="B12617" s="9">
        <v>-12360.04896689616</v>
      </c>
    </row>
    <row r="12618" spans="1:2" x14ac:dyDescent="0.3">
      <c r="A12618" s="12">
        <f t="shared" si="197"/>
        <v>43626.666666636069</v>
      </c>
      <c r="B12618" s="9">
        <v>-11997.591328103863</v>
      </c>
    </row>
    <row r="12619" spans="1:2" x14ac:dyDescent="0.3">
      <c r="A12619" s="12">
        <f t="shared" si="197"/>
        <v>43626.708333302733</v>
      </c>
      <c r="B12619" s="9">
        <v>-11482.119901404367</v>
      </c>
    </row>
    <row r="12620" spans="1:2" x14ac:dyDescent="0.3">
      <c r="A12620" s="12">
        <f t="shared" si="197"/>
        <v>43626.749999969397</v>
      </c>
      <c r="B12620" s="9">
        <v>-11970.590357547429</v>
      </c>
    </row>
    <row r="12621" spans="1:2" x14ac:dyDescent="0.3">
      <c r="A12621" s="12">
        <f t="shared" si="197"/>
        <v>43626.791666636062</v>
      </c>
      <c r="B12621" s="9">
        <v>-12163.653097818085</v>
      </c>
    </row>
    <row r="12622" spans="1:2" x14ac:dyDescent="0.3">
      <c r="A12622" s="12">
        <f t="shared" si="197"/>
        <v>43626.833333302726</v>
      </c>
      <c r="B12622" s="9">
        <v>-12169.25791315781</v>
      </c>
    </row>
    <row r="12623" spans="1:2" x14ac:dyDescent="0.3">
      <c r="A12623" s="12">
        <f t="shared" si="197"/>
        <v>43626.87499996939</v>
      </c>
      <c r="B12623" s="9">
        <v>-12303.398841263752</v>
      </c>
    </row>
    <row r="12624" spans="1:2" x14ac:dyDescent="0.3">
      <c r="A12624" s="12">
        <f t="shared" si="197"/>
        <v>43626.916666636054</v>
      </c>
      <c r="B12624" s="9">
        <v>-12610.576807201542</v>
      </c>
    </row>
    <row r="12625" spans="1:2" x14ac:dyDescent="0.3">
      <c r="A12625" s="12">
        <f t="shared" si="197"/>
        <v>43626.958333302719</v>
      </c>
      <c r="B12625" s="9">
        <v>-13116.482383614763</v>
      </c>
    </row>
    <row r="12626" spans="1:2" x14ac:dyDescent="0.3">
      <c r="A12626" s="12">
        <f t="shared" si="197"/>
        <v>43626.999999969383</v>
      </c>
      <c r="B12626" s="9">
        <v>-11571.286455301335</v>
      </c>
    </row>
    <row r="12627" spans="1:2" x14ac:dyDescent="0.3">
      <c r="A12627" s="12">
        <f t="shared" si="197"/>
        <v>43627.041666636047</v>
      </c>
      <c r="B12627" s="9">
        <v>-10534.683970867209</v>
      </c>
    </row>
    <row r="12628" spans="1:2" x14ac:dyDescent="0.3">
      <c r="A12628" s="12">
        <f t="shared" si="197"/>
        <v>43627.083333302711</v>
      </c>
      <c r="B12628" s="9">
        <v>-9950.4012491129433</v>
      </c>
    </row>
    <row r="12629" spans="1:2" x14ac:dyDescent="0.3">
      <c r="A12629" s="12">
        <f t="shared" si="197"/>
        <v>43627.124999969375</v>
      </c>
      <c r="B12629" s="9">
        <v>-10100.790641480116</v>
      </c>
    </row>
    <row r="12630" spans="1:2" x14ac:dyDescent="0.3">
      <c r="A12630" s="12">
        <f t="shared" si="197"/>
        <v>43627.16666663604</v>
      </c>
      <c r="B12630" s="9">
        <v>-10626.652521153268</v>
      </c>
    </row>
    <row r="12631" spans="1:2" x14ac:dyDescent="0.3">
      <c r="A12631" s="12">
        <f t="shared" si="197"/>
        <v>43627.208333302704</v>
      </c>
      <c r="B12631" s="9">
        <v>-11768.242044446812</v>
      </c>
    </row>
    <row r="12632" spans="1:2" x14ac:dyDescent="0.3">
      <c r="A12632" s="12">
        <f t="shared" si="197"/>
        <v>43627.249999969368</v>
      </c>
      <c r="B12632" s="9">
        <v>-12950.93591845933</v>
      </c>
    </row>
    <row r="12633" spans="1:2" x14ac:dyDescent="0.3">
      <c r="A12633" s="12">
        <f t="shared" si="197"/>
        <v>43627.291666636032</v>
      </c>
      <c r="B12633" s="9">
        <v>-15909.362945424127</v>
      </c>
    </row>
    <row r="12634" spans="1:2" x14ac:dyDescent="0.3">
      <c r="A12634" s="12">
        <f t="shared" si="197"/>
        <v>43627.333333302697</v>
      </c>
      <c r="B12634" s="9">
        <v>-20356.981788573306</v>
      </c>
    </row>
    <row r="12635" spans="1:2" x14ac:dyDescent="0.3">
      <c r="A12635" s="12">
        <f t="shared" si="197"/>
        <v>43627.374999969361</v>
      </c>
      <c r="B12635" s="9">
        <v>-18957.887194981227</v>
      </c>
    </row>
    <row r="12636" spans="1:2" x14ac:dyDescent="0.3">
      <c r="A12636" s="12">
        <f t="shared" si="197"/>
        <v>43627.416666636025</v>
      </c>
      <c r="B12636" s="9">
        <v>-17707.440295213368</v>
      </c>
    </row>
    <row r="12637" spans="1:2" x14ac:dyDescent="0.3">
      <c r="A12637" s="12">
        <f t="shared" si="197"/>
        <v>43627.458333302689</v>
      </c>
      <c r="B12637" s="9">
        <v>-17432.360198560378</v>
      </c>
    </row>
    <row r="12638" spans="1:2" x14ac:dyDescent="0.3">
      <c r="A12638" s="12">
        <f t="shared" si="197"/>
        <v>43627.499999969354</v>
      </c>
      <c r="B12638" s="9">
        <v>-16853.95993428136</v>
      </c>
    </row>
    <row r="12639" spans="1:2" x14ac:dyDescent="0.3">
      <c r="A12639" s="12">
        <f t="shared" si="197"/>
        <v>43627.541666636018</v>
      </c>
      <c r="B12639" s="9">
        <v>-16199.970526127669</v>
      </c>
    </row>
    <row r="12640" spans="1:2" x14ac:dyDescent="0.3">
      <c r="A12640" s="12">
        <f t="shared" si="197"/>
        <v>43627.583333302682</v>
      </c>
      <c r="B12640" s="9">
        <v>-15986.002452039778</v>
      </c>
    </row>
    <row r="12641" spans="1:2" x14ac:dyDescent="0.3">
      <c r="A12641" s="12">
        <f t="shared" si="197"/>
        <v>43627.624999969346</v>
      </c>
      <c r="B12641" s="9">
        <v>-15315.773898844156</v>
      </c>
    </row>
    <row r="12642" spans="1:2" x14ac:dyDescent="0.3">
      <c r="A12642" s="12">
        <f t="shared" si="197"/>
        <v>43627.666666636011</v>
      </c>
      <c r="B12642" s="9">
        <v>-14719.324693203784</v>
      </c>
    </row>
    <row r="12643" spans="1:2" x14ac:dyDescent="0.3">
      <c r="A12643" s="12">
        <f t="shared" si="197"/>
        <v>43627.708333302675</v>
      </c>
      <c r="B12643" s="9">
        <v>-14390.147780332489</v>
      </c>
    </row>
    <row r="12644" spans="1:2" x14ac:dyDescent="0.3">
      <c r="A12644" s="12">
        <f t="shared" si="197"/>
        <v>43627.749999969339</v>
      </c>
      <c r="B12644" s="9">
        <v>-13851.789390839589</v>
      </c>
    </row>
    <row r="12645" spans="1:2" x14ac:dyDescent="0.3">
      <c r="A12645" s="12">
        <f t="shared" si="197"/>
        <v>43627.791666636003</v>
      </c>
      <c r="B12645" s="9">
        <v>-14042.403988441947</v>
      </c>
    </row>
    <row r="12646" spans="1:2" x14ac:dyDescent="0.3">
      <c r="A12646" s="12">
        <f t="shared" si="197"/>
        <v>43627.833333302668</v>
      </c>
      <c r="B12646" s="9">
        <v>-13706.093997865013</v>
      </c>
    </row>
    <row r="12647" spans="1:2" x14ac:dyDescent="0.3">
      <c r="A12647" s="12">
        <f t="shared" si="197"/>
        <v>43627.874999969332</v>
      </c>
      <c r="B12647" s="9">
        <v>-14049.647722158265</v>
      </c>
    </row>
    <row r="12648" spans="1:2" x14ac:dyDescent="0.3">
      <c r="A12648" s="12">
        <f t="shared" si="197"/>
        <v>43627.916666635996</v>
      </c>
      <c r="B12648" s="9">
        <v>-14226.529005609667</v>
      </c>
    </row>
    <row r="12649" spans="1:2" x14ac:dyDescent="0.3">
      <c r="A12649" s="12">
        <f t="shared" si="197"/>
        <v>43627.95833330266</v>
      </c>
      <c r="B12649" s="9">
        <v>-13471.818827276456</v>
      </c>
    </row>
    <row r="12650" spans="1:2" x14ac:dyDescent="0.3">
      <c r="A12650" s="12">
        <f t="shared" si="197"/>
        <v>43627.999999969325</v>
      </c>
      <c r="B12650" s="9">
        <v>-12866.262892980816</v>
      </c>
    </row>
    <row r="12651" spans="1:2" x14ac:dyDescent="0.3">
      <c r="A12651" s="12">
        <f t="shared" si="197"/>
        <v>43628.041666635989</v>
      </c>
      <c r="B12651" s="9">
        <v>-11419.961734128277</v>
      </c>
    </row>
    <row r="12652" spans="1:2" x14ac:dyDescent="0.3">
      <c r="A12652" s="12">
        <f t="shared" si="197"/>
        <v>43628.083333302653</v>
      </c>
      <c r="B12652" s="9">
        <v>-10590.292436060652</v>
      </c>
    </row>
    <row r="12653" spans="1:2" x14ac:dyDescent="0.3">
      <c r="A12653" s="12">
        <f t="shared" si="197"/>
        <v>43628.124999969317</v>
      </c>
      <c r="B12653" s="9">
        <v>-10520.82518956282</v>
      </c>
    </row>
    <row r="12654" spans="1:2" x14ac:dyDescent="0.3">
      <c r="A12654" s="12">
        <f t="shared" si="197"/>
        <v>43628.166666635982</v>
      </c>
      <c r="B12654" s="9">
        <v>-11065.898420139576</v>
      </c>
    </row>
    <row r="12655" spans="1:2" x14ac:dyDescent="0.3">
      <c r="A12655" s="12">
        <f t="shared" si="197"/>
        <v>43628.208333302646</v>
      </c>
      <c r="B12655" s="9">
        <v>-12154.392711560609</v>
      </c>
    </row>
    <row r="12656" spans="1:2" x14ac:dyDescent="0.3">
      <c r="A12656" s="12">
        <f t="shared" si="197"/>
        <v>43628.24999996931</v>
      </c>
      <c r="B12656" s="9">
        <v>-13317.690990807787</v>
      </c>
    </row>
    <row r="12657" spans="1:2" x14ac:dyDescent="0.3">
      <c r="A12657" s="12">
        <f t="shared" si="197"/>
        <v>43628.291666635974</v>
      </c>
      <c r="B12657" s="9">
        <v>-16308.661224559874</v>
      </c>
    </row>
    <row r="12658" spans="1:2" x14ac:dyDescent="0.3">
      <c r="A12658" s="12">
        <f t="shared" si="197"/>
        <v>43628.333333302638</v>
      </c>
      <c r="B12658" s="9">
        <v>-20303.59784117778</v>
      </c>
    </row>
    <row r="12659" spans="1:2" x14ac:dyDescent="0.3">
      <c r="A12659" s="12">
        <f t="shared" si="197"/>
        <v>43628.374999969303</v>
      </c>
      <c r="B12659" s="9">
        <v>-19053.86058890964</v>
      </c>
    </row>
    <row r="12660" spans="1:2" x14ac:dyDescent="0.3">
      <c r="A12660" s="12">
        <f t="shared" si="197"/>
        <v>43628.416666635967</v>
      </c>
      <c r="B12660" s="9">
        <v>-17935.0006973376</v>
      </c>
    </row>
    <row r="12661" spans="1:2" x14ac:dyDescent="0.3">
      <c r="A12661" s="12">
        <f t="shared" si="197"/>
        <v>43628.458333302631</v>
      </c>
      <c r="B12661" s="9">
        <v>-17520.138838188519</v>
      </c>
    </row>
    <row r="12662" spans="1:2" x14ac:dyDescent="0.3">
      <c r="A12662" s="12">
        <f t="shared" si="197"/>
        <v>43628.499999969295</v>
      </c>
      <c r="B12662" s="9">
        <v>-16978.40916473401</v>
      </c>
    </row>
    <row r="12663" spans="1:2" x14ac:dyDescent="0.3">
      <c r="A12663" s="12">
        <f t="shared" si="197"/>
        <v>43628.54166663596</v>
      </c>
      <c r="B12663" s="9">
        <v>-16367.414030628788</v>
      </c>
    </row>
    <row r="12664" spans="1:2" x14ac:dyDescent="0.3">
      <c r="A12664" s="12">
        <f t="shared" si="197"/>
        <v>43628.583333302624</v>
      </c>
      <c r="B12664" s="9">
        <v>-16096.973870396407</v>
      </c>
    </row>
    <row r="12665" spans="1:2" x14ac:dyDescent="0.3">
      <c r="A12665" s="12">
        <f t="shared" si="197"/>
        <v>43628.624999969288</v>
      </c>
      <c r="B12665" s="9">
        <v>-15547.425464937191</v>
      </c>
    </row>
    <row r="12666" spans="1:2" x14ac:dyDescent="0.3">
      <c r="A12666" s="12">
        <f t="shared" si="197"/>
        <v>43628.666666635952</v>
      </c>
      <c r="B12666" s="9">
        <v>-14668.984717521074</v>
      </c>
    </row>
    <row r="12667" spans="1:2" x14ac:dyDescent="0.3">
      <c r="A12667" s="12">
        <f t="shared" si="197"/>
        <v>43628.708333302617</v>
      </c>
      <c r="B12667" s="9">
        <v>-14258.71995512009</v>
      </c>
    </row>
    <row r="12668" spans="1:2" x14ac:dyDescent="0.3">
      <c r="A12668" s="12">
        <f t="shared" si="197"/>
        <v>43628.749999969281</v>
      </c>
      <c r="B12668" s="9">
        <v>-13821.745834678291</v>
      </c>
    </row>
    <row r="12669" spans="1:2" x14ac:dyDescent="0.3">
      <c r="A12669" s="12">
        <f t="shared" si="197"/>
        <v>43628.791666635945</v>
      </c>
      <c r="B12669" s="9">
        <v>-13774.177092991751</v>
      </c>
    </row>
    <row r="12670" spans="1:2" x14ac:dyDescent="0.3">
      <c r="A12670" s="12">
        <f t="shared" si="197"/>
        <v>43628.833333302609</v>
      </c>
      <c r="B12670" s="9">
        <v>-13653.414364599295</v>
      </c>
    </row>
    <row r="12671" spans="1:2" x14ac:dyDescent="0.3">
      <c r="A12671" s="12">
        <f t="shared" si="197"/>
        <v>43628.874999969274</v>
      </c>
      <c r="B12671" s="9">
        <v>-13939.044268224974</v>
      </c>
    </row>
    <row r="12672" spans="1:2" x14ac:dyDescent="0.3">
      <c r="A12672" s="12">
        <f t="shared" si="197"/>
        <v>43628.916666635938</v>
      </c>
      <c r="B12672" s="9">
        <v>-14149.136272416334</v>
      </c>
    </row>
    <row r="12673" spans="1:2" x14ac:dyDescent="0.3">
      <c r="A12673" s="12">
        <f t="shared" si="197"/>
        <v>43628.958333302602</v>
      </c>
      <c r="B12673" s="9">
        <v>-13571.581405429071</v>
      </c>
    </row>
    <row r="12674" spans="1:2" x14ac:dyDescent="0.3">
      <c r="A12674" s="12">
        <f t="shared" si="197"/>
        <v>43628.999999969266</v>
      </c>
      <c r="B12674" s="9">
        <v>-12962.079628073716</v>
      </c>
    </row>
    <row r="12675" spans="1:2" x14ac:dyDescent="0.3">
      <c r="A12675" s="12">
        <f t="shared" si="197"/>
        <v>43629.041666635931</v>
      </c>
      <c r="B12675" s="9">
        <v>-11441.667655050329</v>
      </c>
    </row>
    <row r="12676" spans="1:2" x14ac:dyDescent="0.3">
      <c r="A12676" s="12">
        <f t="shared" si="197"/>
        <v>43629.083333302595</v>
      </c>
      <c r="B12676" s="9">
        <v>-10629.78847236816</v>
      </c>
    </row>
    <row r="12677" spans="1:2" x14ac:dyDescent="0.3">
      <c r="A12677" s="12">
        <f t="shared" ref="A12677:A12740" si="198">+A12676+1/24</f>
        <v>43629.124999969259</v>
      </c>
      <c r="B12677" s="9">
        <v>-10824.193861501502</v>
      </c>
    </row>
    <row r="12678" spans="1:2" x14ac:dyDescent="0.3">
      <c r="A12678" s="12">
        <f t="shared" si="198"/>
        <v>43629.166666635923</v>
      </c>
      <c r="B12678" s="9">
        <v>-11421.400934783276</v>
      </c>
    </row>
    <row r="12679" spans="1:2" x14ac:dyDescent="0.3">
      <c r="A12679" s="12">
        <f t="shared" si="198"/>
        <v>43629.208333302588</v>
      </c>
      <c r="B12679" s="9">
        <v>-12790.757441232363</v>
      </c>
    </row>
    <row r="12680" spans="1:2" x14ac:dyDescent="0.3">
      <c r="A12680" s="12">
        <f t="shared" si="198"/>
        <v>43629.249999969252</v>
      </c>
      <c r="B12680" s="9">
        <v>-13853.750262246373</v>
      </c>
    </row>
    <row r="12681" spans="1:2" x14ac:dyDescent="0.3">
      <c r="A12681" s="12">
        <f t="shared" si="198"/>
        <v>43629.291666635916</v>
      </c>
      <c r="B12681" s="9">
        <v>-16668.190726690835</v>
      </c>
    </row>
    <row r="12682" spans="1:2" x14ac:dyDescent="0.3">
      <c r="A12682" s="12">
        <f t="shared" si="198"/>
        <v>43629.33333330258</v>
      </c>
      <c r="B12682" s="9">
        <v>-20432.609047383645</v>
      </c>
    </row>
    <row r="12683" spans="1:2" x14ac:dyDescent="0.3">
      <c r="A12683" s="12">
        <f t="shared" si="198"/>
        <v>43629.374999969245</v>
      </c>
      <c r="B12683" s="9">
        <v>-19006.940262989076</v>
      </c>
    </row>
    <row r="12684" spans="1:2" x14ac:dyDescent="0.3">
      <c r="A12684" s="12">
        <f t="shared" si="198"/>
        <v>43629.416666635909</v>
      </c>
      <c r="B12684" s="9">
        <v>-17738.370831461489</v>
      </c>
    </row>
    <row r="12685" spans="1:2" x14ac:dyDescent="0.3">
      <c r="A12685" s="12">
        <f t="shared" si="198"/>
        <v>43629.458333302573</v>
      </c>
      <c r="B12685" s="9">
        <v>-17350.137169035297</v>
      </c>
    </row>
    <row r="12686" spans="1:2" x14ac:dyDescent="0.3">
      <c r="A12686" s="12">
        <f t="shared" si="198"/>
        <v>43629.499999969237</v>
      </c>
      <c r="B12686" s="9">
        <v>-16555.502045319685</v>
      </c>
    </row>
    <row r="12687" spans="1:2" x14ac:dyDescent="0.3">
      <c r="A12687" s="12">
        <f t="shared" si="198"/>
        <v>43629.541666635901</v>
      </c>
      <c r="B12687" s="9">
        <v>-16070.634853685424</v>
      </c>
    </row>
    <row r="12688" spans="1:2" x14ac:dyDescent="0.3">
      <c r="A12688" s="12">
        <f t="shared" si="198"/>
        <v>43629.583333302566</v>
      </c>
      <c r="B12688" s="9">
        <v>-15716.980831781275</v>
      </c>
    </row>
    <row r="12689" spans="1:2" x14ac:dyDescent="0.3">
      <c r="A12689" s="12">
        <f t="shared" si="198"/>
        <v>43629.62499996923</v>
      </c>
      <c r="B12689" s="9">
        <v>-15315.773898844156</v>
      </c>
    </row>
    <row r="12690" spans="1:2" x14ac:dyDescent="0.3">
      <c r="A12690" s="12">
        <f t="shared" si="198"/>
        <v>43629.666666635894</v>
      </c>
      <c r="B12690" s="9">
        <v>-14534.744782367168</v>
      </c>
    </row>
    <row r="12691" spans="1:2" x14ac:dyDescent="0.3">
      <c r="A12691" s="12">
        <f t="shared" si="198"/>
        <v>43629.708333302558</v>
      </c>
      <c r="B12691" s="9">
        <v>-14067.361041610824</v>
      </c>
    </row>
    <row r="12692" spans="1:2" x14ac:dyDescent="0.3">
      <c r="A12692" s="12">
        <f t="shared" si="198"/>
        <v>43629.749999969223</v>
      </c>
      <c r="B12692" s="9">
        <v>-13661.513535151364</v>
      </c>
    </row>
    <row r="12693" spans="1:2" x14ac:dyDescent="0.3">
      <c r="A12693" s="12">
        <f t="shared" si="198"/>
        <v>43629.791666635887</v>
      </c>
      <c r="B12693" s="9">
        <v>-13736.220456843137</v>
      </c>
    </row>
    <row r="12694" spans="1:2" x14ac:dyDescent="0.3">
      <c r="A12694" s="12">
        <f t="shared" si="198"/>
        <v>43629.833333302551</v>
      </c>
      <c r="B12694" s="9">
        <v>-13504.40625907627</v>
      </c>
    </row>
    <row r="12695" spans="1:2" x14ac:dyDescent="0.3">
      <c r="A12695" s="12">
        <f t="shared" si="198"/>
        <v>43629.874999969215</v>
      </c>
      <c r="B12695" s="9">
        <v>-13676.361065133395</v>
      </c>
    </row>
    <row r="12696" spans="1:2" x14ac:dyDescent="0.3">
      <c r="A12696" s="12">
        <f t="shared" si="198"/>
        <v>43629.91666663588</v>
      </c>
      <c r="B12696" s="9">
        <v>-13911.225277784983</v>
      </c>
    </row>
    <row r="12697" spans="1:2" x14ac:dyDescent="0.3">
      <c r="A12697" s="12">
        <f t="shared" si="198"/>
        <v>43629.958333302544</v>
      </c>
      <c r="B12697" s="9">
        <v>-13464.045119887942</v>
      </c>
    </row>
    <row r="12698" spans="1:2" x14ac:dyDescent="0.3">
      <c r="A12698" s="12">
        <f t="shared" si="198"/>
        <v>43629.999999969208</v>
      </c>
      <c r="B12698" s="9">
        <v>-12895.999121113091</v>
      </c>
    </row>
    <row r="12699" spans="1:2" x14ac:dyDescent="0.3">
      <c r="A12699" s="12">
        <f t="shared" si="198"/>
        <v>43630.041666635872</v>
      </c>
      <c r="B12699" s="9">
        <v>-11350.897440285367</v>
      </c>
    </row>
    <row r="12700" spans="1:2" x14ac:dyDescent="0.3">
      <c r="A12700" s="12">
        <f t="shared" si="198"/>
        <v>43630.083333302537</v>
      </c>
      <c r="B12700" s="9">
        <v>-10458.317875716055</v>
      </c>
    </row>
    <row r="12701" spans="1:2" x14ac:dyDescent="0.3">
      <c r="A12701" s="12">
        <f t="shared" si="198"/>
        <v>43630.124999969201</v>
      </c>
      <c r="B12701" s="9">
        <v>-10298.794494883059</v>
      </c>
    </row>
    <row r="12702" spans="1:2" x14ac:dyDescent="0.3">
      <c r="A12702" s="12">
        <f t="shared" si="198"/>
        <v>43630.166666635865</v>
      </c>
      <c r="B12702" s="9">
        <v>-10815.481554478618</v>
      </c>
    </row>
    <row r="12703" spans="1:2" x14ac:dyDescent="0.3">
      <c r="A12703" s="12">
        <f t="shared" si="198"/>
        <v>43630.208333302529</v>
      </c>
      <c r="B12703" s="9">
        <v>-11961.898042442819</v>
      </c>
    </row>
    <row r="12704" spans="1:2" x14ac:dyDescent="0.3">
      <c r="A12704" s="12">
        <f t="shared" si="198"/>
        <v>43630.249999969194</v>
      </c>
      <c r="B12704" s="9">
        <v>-12911.5332292905</v>
      </c>
    </row>
    <row r="12705" spans="1:2" x14ac:dyDescent="0.3">
      <c r="A12705" s="12">
        <f t="shared" si="198"/>
        <v>43630.291666635858</v>
      </c>
      <c r="B12705" s="9">
        <v>-15719.138585036326</v>
      </c>
    </row>
    <row r="12706" spans="1:2" x14ac:dyDescent="0.3">
      <c r="A12706" s="12">
        <f t="shared" si="198"/>
        <v>43630.333333302522</v>
      </c>
      <c r="B12706" s="9">
        <v>-19823.142314617955</v>
      </c>
    </row>
    <row r="12707" spans="1:2" x14ac:dyDescent="0.3">
      <c r="A12707" s="12">
        <f t="shared" si="198"/>
        <v>43630.374999969186</v>
      </c>
      <c r="B12707" s="9">
        <v>-18128.250523022336</v>
      </c>
    </row>
    <row r="12708" spans="1:2" x14ac:dyDescent="0.3">
      <c r="A12708" s="12">
        <f t="shared" si="198"/>
        <v>43630.416666635851</v>
      </c>
      <c r="B12708" s="9">
        <v>-17346.939562390402</v>
      </c>
    </row>
    <row r="12709" spans="1:2" x14ac:dyDescent="0.3">
      <c r="A12709" s="12">
        <f t="shared" si="198"/>
        <v>43630.458333302515</v>
      </c>
      <c r="B12709" s="9">
        <v>-17093.467982274546</v>
      </c>
    </row>
    <row r="12710" spans="1:2" x14ac:dyDescent="0.3">
      <c r="A12710" s="12">
        <f t="shared" si="198"/>
        <v>43630.499999969179</v>
      </c>
      <c r="B12710" s="9">
        <v>-16396.91187553931</v>
      </c>
    </row>
    <row r="12711" spans="1:2" x14ac:dyDescent="0.3">
      <c r="A12711" s="12">
        <f t="shared" si="198"/>
        <v>43630.541666635843</v>
      </c>
      <c r="B12711" s="9">
        <v>-15810.80872601127</v>
      </c>
    </row>
    <row r="12712" spans="1:2" x14ac:dyDescent="0.3">
      <c r="A12712" s="12">
        <f t="shared" si="198"/>
        <v>43630.583333302508</v>
      </c>
      <c r="B12712" s="9">
        <v>-15583.590945069758</v>
      </c>
    </row>
    <row r="12713" spans="1:2" x14ac:dyDescent="0.3">
      <c r="A12713" s="12">
        <f t="shared" si="198"/>
        <v>43630.624999969172</v>
      </c>
      <c r="B12713" s="9">
        <v>-15109.4936947518</v>
      </c>
    </row>
    <row r="12714" spans="1:2" x14ac:dyDescent="0.3">
      <c r="A12714" s="12">
        <f t="shared" si="198"/>
        <v>43630.666666635836</v>
      </c>
      <c r="B12714" s="9">
        <v>-14553.622273248187</v>
      </c>
    </row>
    <row r="12715" spans="1:2" x14ac:dyDescent="0.3">
      <c r="A12715" s="12">
        <f t="shared" si="198"/>
        <v>43630.7083333025</v>
      </c>
      <c r="B12715" s="9">
        <v>-14249.257151704798</v>
      </c>
    </row>
    <row r="12716" spans="1:2" x14ac:dyDescent="0.3">
      <c r="A12716" s="12">
        <f t="shared" si="198"/>
        <v>43630.749999969164</v>
      </c>
      <c r="B12716" s="9">
        <v>-13779.684856052478</v>
      </c>
    </row>
    <row r="12717" spans="1:2" x14ac:dyDescent="0.3">
      <c r="A12717" s="12">
        <f t="shared" si="198"/>
        <v>43630.791666635829</v>
      </c>
      <c r="B12717" s="9">
        <v>-13657.636987682337</v>
      </c>
    </row>
    <row r="12718" spans="1:2" x14ac:dyDescent="0.3">
      <c r="A12718" s="12">
        <f t="shared" si="198"/>
        <v>43630.833333302493</v>
      </c>
      <c r="B12718" s="9">
        <v>-13457.747155326633</v>
      </c>
    </row>
    <row r="12719" spans="1:2" x14ac:dyDescent="0.3">
      <c r="A12719" s="12">
        <f t="shared" si="198"/>
        <v>43630.874999969157</v>
      </c>
      <c r="B12719" s="9">
        <v>-13397.087343951822</v>
      </c>
    </row>
    <row r="12720" spans="1:2" x14ac:dyDescent="0.3">
      <c r="A12720" s="12">
        <f t="shared" si="198"/>
        <v>43630.916666635821</v>
      </c>
      <c r="B12720" s="9">
        <v>-13876.828507476839</v>
      </c>
    </row>
    <row r="12721" spans="1:2" x14ac:dyDescent="0.3">
      <c r="A12721" s="12">
        <f t="shared" si="198"/>
        <v>43630.958333302486</v>
      </c>
      <c r="B12721" s="9">
        <v>-13421.289729251115</v>
      </c>
    </row>
    <row r="12722" spans="1:2" x14ac:dyDescent="0.3">
      <c r="A12722" s="12">
        <f t="shared" si="198"/>
        <v>43630.99999996915</v>
      </c>
      <c r="B12722" s="9">
        <v>-12870.668260111528</v>
      </c>
    </row>
    <row r="12723" spans="1:2" x14ac:dyDescent="0.3">
      <c r="A12723" s="12">
        <f t="shared" si="198"/>
        <v>43631.041666635814</v>
      </c>
      <c r="B12723" s="9">
        <v>-11598.199235088949</v>
      </c>
    </row>
    <row r="12724" spans="1:2" x14ac:dyDescent="0.3">
      <c r="A12724" s="12">
        <f t="shared" si="198"/>
        <v>43631.083333302478</v>
      </c>
      <c r="B12724" s="9">
        <v>-10276.365157798975</v>
      </c>
    </row>
    <row r="12725" spans="1:2" x14ac:dyDescent="0.3">
      <c r="A12725" s="12">
        <f t="shared" si="198"/>
        <v>43631.124999969143</v>
      </c>
      <c r="B12725" s="9">
        <v>-9979.8087230978526</v>
      </c>
    </row>
    <row r="12726" spans="1:2" x14ac:dyDescent="0.3">
      <c r="A12726" s="12">
        <f t="shared" si="198"/>
        <v>43631.166666635807</v>
      </c>
      <c r="B12726" s="9">
        <v>-10305.325517674108</v>
      </c>
    </row>
    <row r="12727" spans="1:2" x14ac:dyDescent="0.3">
      <c r="A12727" s="12">
        <f t="shared" si="198"/>
        <v>43631.208333302471</v>
      </c>
      <c r="B12727" s="9">
        <v>-10893.73463606762</v>
      </c>
    </row>
    <row r="12728" spans="1:2" x14ac:dyDescent="0.3">
      <c r="A12728" s="12">
        <f t="shared" si="198"/>
        <v>43631.249999969135</v>
      </c>
      <c r="B12728" s="9">
        <v>-12266.878554490318</v>
      </c>
    </row>
    <row r="12729" spans="1:2" x14ac:dyDescent="0.3">
      <c r="A12729" s="12">
        <f t="shared" si="198"/>
        <v>43631.2916666358</v>
      </c>
      <c r="B12729" s="9">
        <v>-12467.554618440321</v>
      </c>
    </row>
    <row r="12730" spans="1:2" x14ac:dyDescent="0.3">
      <c r="A12730" s="12">
        <f t="shared" si="198"/>
        <v>43631.333333302464</v>
      </c>
      <c r="B12730" s="9">
        <v>-13726.924085867646</v>
      </c>
    </row>
    <row r="12731" spans="1:2" x14ac:dyDescent="0.3">
      <c r="A12731" s="12">
        <f t="shared" si="198"/>
        <v>43631.374999969128</v>
      </c>
      <c r="B12731" s="9">
        <v>-13348.780383282407</v>
      </c>
    </row>
    <row r="12732" spans="1:2" x14ac:dyDescent="0.3">
      <c r="A12732" s="12">
        <f t="shared" si="198"/>
        <v>43631.416666635792</v>
      </c>
      <c r="B12732" s="9">
        <v>-15357.472934667883</v>
      </c>
    </row>
    <row r="12733" spans="1:2" x14ac:dyDescent="0.3">
      <c r="A12733" s="12">
        <f t="shared" si="198"/>
        <v>43631.458333302457</v>
      </c>
      <c r="B12733" s="9">
        <v>-15477.63401157621</v>
      </c>
    </row>
    <row r="12734" spans="1:2" x14ac:dyDescent="0.3">
      <c r="A12734" s="12">
        <f t="shared" si="198"/>
        <v>43631.499999969121</v>
      </c>
      <c r="B12734" s="9">
        <v>-14839.533990607208</v>
      </c>
    </row>
    <row r="12735" spans="1:2" x14ac:dyDescent="0.3">
      <c r="A12735" s="12">
        <f t="shared" si="198"/>
        <v>43631.541666635785</v>
      </c>
      <c r="B12735" s="9">
        <v>-13571.968018501771</v>
      </c>
    </row>
    <row r="12736" spans="1:2" x14ac:dyDescent="0.3">
      <c r="A12736" s="12">
        <f t="shared" si="198"/>
        <v>43631.583333302449</v>
      </c>
      <c r="B12736" s="9">
        <v>-13040.937437313343</v>
      </c>
    </row>
    <row r="12737" spans="1:2" x14ac:dyDescent="0.3">
      <c r="A12737" s="12">
        <f t="shared" si="198"/>
        <v>43631.624999969114</v>
      </c>
      <c r="B12737" s="9">
        <v>-12193.63539664241</v>
      </c>
    </row>
    <row r="12738" spans="1:2" x14ac:dyDescent="0.3">
      <c r="A12738" s="12">
        <f t="shared" si="198"/>
        <v>43631.666666635778</v>
      </c>
      <c r="B12738" s="9">
        <v>-11731.675046964419</v>
      </c>
    </row>
    <row r="12739" spans="1:2" x14ac:dyDescent="0.3">
      <c r="A12739" s="12">
        <f t="shared" si="198"/>
        <v>43631.708333302442</v>
      </c>
      <c r="B12739" s="9">
        <v>-11559.796830678977</v>
      </c>
    </row>
    <row r="12740" spans="1:2" x14ac:dyDescent="0.3">
      <c r="A12740" s="12">
        <f t="shared" si="198"/>
        <v>43631.749999969106</v>
      </c>
      <c r="B12740" s="9">
        <v>-12373.288009110318</v>
      </c>
    </row>
    <row r="12741" spans="1:2" x14ac:dyDescent="0.3">
      <c r="A12741" s="12">
        <f t="shared" ref="A12741:A12804" si="199">+A12740+1/24</f>
        <v>43631.791666635771</v>
      </c>
      <c r="B12741" s="9">
        <v>-12169.198153961446</v>
      </c>
    </row>
    <row r="12742" spans="1:2" x14ac:dyDescent="0.3">
      <c r="A12742" s="12">
        <f t="shared" si="199"/>
        <v>43631.833333302435</v>
      </c>
      <c r="B12742" s="9">
        <v>-11651.201823755076</v>
      </c>
    </row>
    <row r="12743" spans="1:2" x14ac:dyDescent="0.3">
      <c r="A12743" s="12">
        <f t="shared" si="199"/>
        <v>43631.874999969099</v>
      </c>
      <c r="B12743" s="9">
        <v>-11543.809939509563</v>
      </c>
    </row>
    <row r="12744" spans="1:2" x14ac:dyDescent="0.3">
      <c r="A12744" s="12">
        <f t="shared" si="199"/>
        <v>43631.916666635763</v>
      </c>
      <c r="B12744" s="9">
        <v>-11299.034982226804</v>
      </c>
    </row>
    <row r="12745" spans="1:2" x14ac:dyDescent="0.3">
      <c r="A12745" s="12">
        <f t="shared" si="199"/>
        <v>43631.958333302427</v>
      </c>
      <c r="B12745" s="9">
        <v>-11223.295983667045</v>
      </c>
    </row>
    <row r="12746" spans="1:2" x14ac:dyDescent="0.3">
      <c r="A12746" s="12">
        <f t="shared" si="199"/>
        <v>43631.999999969092</v>
      </c>
      <c r="B12746" s="9">
        <v>-11274.819824734845</v>
      </c>
    </row>
    <row r="12747" spans="1:2" x14ac:dyDescent="0.3">
      <c r="A12747" s="12">
        <f t="shared" si="199"/>
        <v>43632.041666635756</v>
      </c>
      <c r="B12747" s="9">
        <v>-10802.996753437459</v>
      </c>
    </row>
    <row r="12748" spans="1:2" x14ac:dyDescent="0.3">
      <c r="A12748" s="12">
        <f t="shared" si="199"/>
        <v>43632.08333330242</v>
      </c>
      <c r="B12748" s="9">
        <v>-10415.698787612499</v>
      </c>
    </row>
    <row r="12749" spans="1:2" x14ac:dyDescent="0.3">
      <c r="A12749" s="12">
        <f t="shared" si="199"/>
        <v>43632.124999969084</v>
      </c>
      <c r="B12749" s="9">
        <v>-10589.054415836388</v>
      </c>
    </row>
    <row r="12750" spans="1:2" x14ac:dyDescent="0.3">
      <c r="A12750" s="12">
        <f t="shared" si="199"/>
        <v>43632.166666635749</v>
      </c>
      <c r="B12750" s="9">
        <v>-10277.507937758681</v>
      </c>
    </row>
    <row r="12751" spans="1:2" x14ac:dyDescent="0.3">
      <c r="A12751" s="12">
        <f t="shared" si="199"/>
        <v>43632.208333302413</v>
      </c>
      <c r="B12751" s="9">
        <v>-11659.161081026188</v>
      </c>
    </row>
    <row r="12752" spans="1:2" x14ac:dyDescent="0.3">
      <c r="A12752" s="12">
        <f t="shared" si="199"/>
        <v>43632.249999969077</v>
      </c>
      <c r="B12752" s="9">
        <v>-12330.889926499469</v>
      </c>
    </row>
    <row r="12753" spans="1:2" x14ac:dyDescent="0.3">
      <c r="A12753" s="12">
        <f t="shared" si="199"/>
        <v>43632.291666635741</v>
      </c>
      <c r="B12753" s="9">
        <v>-13394.811037388419</v>
      </c>
    </row>
    <row r="12754" spans="1:2" x14ac:dyDescent="0.3">
      <c r="A12754" s="12">
        <f t="shared" si="199"/>
        <v>43632.333333302406</v>
      </c>
      <c r="B12754" s="9">
        <v>-13054.41820368214</v>
      </c>
    </row>
    <row r="12755" spans="1:2" x14ac:dyDescent="0.3">
      <c r="A12755" s="12">
        <f t="shared" si="199"/>
        <v>43632.37499996907</v>
      </c>
      <c r="B12755" s="9">
        <v>-13279.790333501544</v>
      </c>
    </row>
    <row r="12756" spans="1:2" x14ac:dyDescent="0.3">
      <c r="A12756" s="12">
        <f t="shared" si="199"/>
        <v>43632.416666635734</v>
      </c>
      <c r="B12756" s="9">
        <v>-13641.597742259361</v>
      </c>
    </row>
    <row r="12757" spans="1:2" x14ac:dyDescent="0.3">
      <c r="A12757" s="12">
        <f t="shared" si="199"/>
        <v>43632.458333302398</v>
      </c>
      <c r="B12757" s="9">
        <v>-15260.04429886417</v>
      </c>
    </row>
    <row r="12758" spans="1:2" x14ac:dyDescent="0.3">
      <c r="A12758" s="12">
        <f t="shared" si="199"/>
        <v>43632.499999969063</v>
      </c>
      <c r="B12758" s="9">
        <v>-14697.016863578949</v>
      </c>
    </row>
    <row r="12759" spans="1:2" x14ac:dyDescent="0.3">
      <c r="A12759" s="12">
        <f t="shared" si="199"/>
        <v>43632.541666635727</v>
      </c>
      <c r="B12759" s="9">
        <v>-13990.16610831202</v>
      </c>
    </row>
    <row r="12760" spans="1:2" x14ac:dyDescent="0.3">
      <c r="A12760" s="12">
        <f t="shared" si="199"/>
        <v>43632.583333302391</v>
      </c>
      <c r="B12760" s="9">
        <v>-13478.485868348173</v>
      </c>
    </row>
    <row r="12761" spans="1:2" x14ac:dyDescent="0.3">
      <c r="A12761" s="12">
        <f t="shared" si="199"/>
        <v>43632.624999969055</v>
      </c>
      <c r="B12761" s="9">
        <v>-12579.444331390554</v>
      </c>
    </row>
    <row r="12762" spans="1:2" x14ac:dyDescent="0.3">
      <c r="A12762" s="12">
        <f t="shared" si="199"/>
        <v>43632.66666663572</v>
      </c>
      <c r="B12762" s="9">
        <v>-12158.988261609105</v>
      </c>
    </row>
    <row r="12763" spans="1:2" x14ac:dyDescent="0.3">
      <c r="A12763" s="12">
        <f t="shared" si="199"/>
        <v>43632.708333302384</v>
      </c>
      <c r="B12763" s="9">
        <v>-11516.80259068279</v>
      </c>
    </row>
    <row r="12764" spans="1:2" x14ac:dyDescent="0.3">
      <c r="A12764" s="12">
        <f t="shared" si="199"/>
        <v>43632.749999969048</v>
      </c>
      <c r="B12764" s="9">
        <v>-11940.620358218475</v>
      </c>
    </row>
    <row r="12765" spans="1:2" x14ac:dyDescent="0.3">
      <c r="A12765" s="12">
        <f t="shared" si="199"/>
        <v>43632.791666635712</v>
      </c>
      <c r="B12765" s="9">
        <v>-12064.038692757444</v>
      </c>
    </row>
    <row r="12766" spans="1:2" x14ac:dyDescent="0.3">
      <c r="A12766" s="12">
        <f t="shared" si="199"/>
        <v>43632.833333302377</v>
      </c>
      <c r="B12766" s="9">
        <v>-12005.302064534644</v>
      </c>
    </row>
    <row r="12767" spans="1:2" x14ac:dyDescent="0.3">
      <c r="A12767" s="12">
        <f t="shared" si="199"/>
        <v>43632.874999969041</v>
      </c>
      <c r="B12767" s="9">
        <v>-11844.433196215472</v>
      </c>
    </row>
    <row r="12768" spans="1:2" x14ac:dyDescent="0.3">
      <c r="A12768" s="12">
        <f t="shared" si="199"/>
        <v>43632.916666635705</v>
      </c>
      <c r="B12768" s="9">
        <v>-11935.123930417169</v>
      </c>
    </row>
    <row r="12769" spans="1:2" x14ac:dyDescent="0.3">
      <c r="A12769" s="12">
        <f t="shared" si="199"/>
        <v>43632.958333302369</v>
      </c>
      <c r="B12769" s="9">
        <v>-12088.405360534249</v>
      </c>
    </row>
    <row r="12770" spans="1:2" x14ac:dyDescent="0.3">
      <c r="A12770" s="12">
        <f t="shared" si="199"/>
        <v>43632.999999969034</v>
      </c>
      <c r="B12770" s="9">
        <v>-11239.414122114675</v>
      </c>
    </row>
    <row r="12771" spans="1:2" x14ac:dyDescent="0.3">
      <c r="A12771" s="12">
        <f t="shared" si="199"/>
        <v>43633.041666635698</v>
      </c>
      <c r="B12771" s="9">
        <v>-10411.171513407349</v>
      </c>
    </row>
    <row r="12772" spans="1:2" x14ac:dyDescent="0.3">
      <c r="A12772" s="12">
        <f t="shared" si="199"/>
        <v>43633.083333302362</v>
      </c>
      <c r="B12772" s="9">
        <v>-9886.9868638145053</v>
      </c>
    </row>
    <row r="12773" spans="1:2" x14ac:dyDescent="0.3">
      <c r="A12773" s="12">
        <f t="shared" si="199"/>
        <v>43633.124999969026</v>
      </c>
      <c r="B12773" s="9">
        <v>-10023.666740615168</v>
      </c>
    </row>
    <row r="12774" spans="1:2" x14ac:dyDescent="0.3">
      <c r="A12774" s="12">
        <f t="shared" si="199"/>
        <v>43633.16666663569</v>
      </c>
      <c r="B12774" s="9">
        <v>-10775.960585337591</v>
      </c>
    </row>
    <row r="12775" spans="1:2" x14ac:dyDescent="0.3">
      <c r="A12775" s="12">
        <f t="shared" si="199"/>
        <v>43633.208333302355</v>
      </c>
      <c r="B12775" s="9">
        <v>-12000.793659311305</v>
      </c>
    </row>
    <row r="12776" spans="1:2" x14ac:dyDescent="0.3">
      <c r="A12776" s="12">
        <f t="shared" si="199"/>
        <v>43633.249999969019</v>
      </c>
      <c r="B12776" s="9">
        <v>-13576.410329490162</v>
      </c>
    </row>
    <row r="12777" spans="1:2" x14ac:dyDescent="0.3">
      <c r="A12777" s="12">
        <f t="shared" si="199"/>
        <v>43633.291666635683</v>
      </c>
      <c r="B12777" s="9">
        <v>-16061.523971104471</v>
      </c>
    </row>
    <row r="12778" spans="1:2" x14ac:dyDescent="0.3">
      <c r="A12778" s="12">
        <f t="shared" si="199"/>
        <v>43633.333333302347</v>
      </c>
      <c r="B12778" s="9">
        <v>-19883.199255437939</v>
      </c>
    </row>
    <row r="12779" spans="1:2" x14ac:dyDescent="0.3">
      <c r="A12779" s="12">
        <f t="shared" si="199"/>
        <v>43633.374999969012</v>
      </c>
      <c r="B12779" s="9">
        <v>-17723.029526435734</v>
      </c>
    </row>
    <row r="12780" spans="1:2" x14ac:dyDescent="0.3">
      <c r="A12780" s="12">
        <f t="shared" si="199"/>
        <v>43633.416666635676</v>
      </c>
      <c r="B12780" s="9">
        <v>-16935.243459225723</v>
      </c>
    </row>
    <row r="12781" spans="1:2" x14ac:dyDescent="0.3">
      <c r="A12781" s="12">
        <f t="shared" si="199"/>
        <v>43633.45833330234</v>
      </c>
      <c r="B12781" s="9">
        <v>-16447.906088300551</v>
      </c>
    </row>
    <row r="12782" spans="1:2" x14ac:dyDescent="0.3">
      <c r="A12782" s="12">
        <f t="shared" si="199"/>
        <v>43633.499999969004</v>
      </c>
      <c r="B12782" s="9">
        <v>-15780.172326393425</v>
      </c>
    </row>
    <row r="12783" spans="1:2" x14ac:dyDescent="0.3">
      <c r="A12783" s="12">
        <f t="shared" si="199"/>
        <v>43633.541666635669</v>
      </c>
      <c r="B12783" s="9">
        <v>-15326.954737142511</v>
      </c>
    </row>
    <row r="12784" spans="1:2" x14ac:dyDescent="0.3">
      <c r="A12784" s="12">
        <f t="shared" si="199"/>
        <v>43633.583333302333</v>
      </c>
      <c r="B12784" s="9">
        <v>-15099.352028604455</v>
      </c>
    </row>
    <row r="12785" spans="1:2" x14ac:dyDescent="0.3">
      <c r="A12785" s="12">
        <f t="shared" si="199"/>
        <v>43633.624999968997</v>
      </c>
      <c r="B12785" s="9">
        <v>-14730.026367437516</v>
      </c>
    </row>
    <row r="12786" spans="1:2" x14ac:dyDescent="0.3">
      <c r="A12786" s="12">
        <f t="shared" si="199"/>
        <v>43633.666666635661</v>
      </c>
      <c r="B12786" s="9">
        <v>-14169.779958667506</v>
      </c>
    </row>
    <row r="12787" spans="1:2" x14ac:dyDescent="0.3">
      <c r="A12787" s="12">
        <f t="shared" si="199"/>
        <v>43633.708333302326</v>
      </c>
      <c r="B12787" s="9">
        <v>-13853.922253465877</v>
      </c>
    </row>
    <row r="12788" spans="1:2" x14ac:dyDescent="0.3">
      <c r="A12788" s="12">
        <f t="shared" si="199"/>
        <v>43633.74999996899</v>
      </c>
      <c r="B12788" s="9">
        <v>-13278.575520758051</v>
      </c>
    </row>
    <row r="12789" spans="1:2" x14ac:dyDescent="0.3">
      <c r="A12789" s="12">
        <f t="shared" si="199"/>
        <v>43633.791666635654</v>
      </c>
      <c r="B12789" s="9">
        <v>-13311.814646617288</v>
      </c>
    </row>
    <row r="12790" spans="1:2" x14ac:dyDescent="0.3">
      <c r="A12790" s="12">
        <f t="shared" si="199"/>
        <v>43633.833333302318</v>
      </c>
      <c r="B12790" s="9">
        <v>-13170.26687093373</v>
      </c>
    </row>
    <row r="12791" spans="1:2" x14ac:dyDescent="0.3">
      <c r="A12791" s="12">
        <f t="shared" si="199"/>
        <v>43633.874999968983</v>
      </c>
      <c r="B12791" s="9">
        <v>-12852.470818610032</v>
      </c>
    </row>
    <row r="12792" spans="1:2" x14ac:dyDescent="0.3">
      <c r="A12792" s="12">
        <f t="shared" si="199"/>
        <v>43633.916666635647</v>
      </c>
      <c r="B12792" s="9">
        <v>-13079.969995338088</v>
      </c>
    </row>
    <row r="12793" spans="1:2" x14ac:dyDescent="0.3">
      <c r="A12793" s="12">
        <f t="shared" si="199"/>
        <v>43633.958333302311</v>
      </c>
      <c r="B12793" s="9">
        <v>-13024.830652436838</v>
      </c>
    </row>
    <row r="12794" spans="1:2" x14ac:dyDescent="0.3">
      <c r="A12794" s="12">
        <f t="shared" si="199"/>
        <v>43633.999999968975</v>
      </c>
      <c r="B12794" s="9">
        <v>-12536.961699960393</v>
      </c>
    </row>
    <row r="12795" spans="1:2" x14ac:dyDescent="0.3">
      <c r="A12795" s="12">
        <f t="shared" si="199"/>
        <v>43634.04166663564</v>
      </c>
      <c r="B12795" s="9">
        <v>-10934.538411689577</v>
      </c>
    </row>
    <row r="12796" spans="1:2" x14ac:dyDescent="0.3">
      <c r="A12796" s="12">
        <f t="shared" si="199"/>
        <v>43634.083333302304</v>
      </c>
      <c r="B12796" s="9">
        <v>-10113.450046494392</v>
      </c>
    </row>
    <row r="12797" spans="1:2" x14ac:dyDescent="0.3">
      <c r="A12797" s="12">
        <f t="shared" si="199"/>
        <v>43634.124999968968</v>
      </c>
      <c r="B12797" s="9">
        <v>-9755.1925783523038</v>
      </c>
    </row>
    <row r="12798" spans="1:2" x14ac:dyDescent="0.3">
      <c r="A12798" s="12">
        <f t="shared" si="199"/>
        <v>43634.166666635632</v>
      </c>
      <c r="B12798" s="9">
        <v>-9841.6912976943822</v>
      </c>
    </row>
    <row r="12799" spans="1:2" x14ac:dyDescent="0.3">
      <c r="A12799" s="12">
        <f t="shared" si="199"/>
        <v>43634.208333302297</v>
      </c>
      <c r="B12799" s="9">
        <v>-10802.400741403879</v>
      </c>
    </row>
    <row r="12800" spans="1:2" x14ac:dyDescent="0.3">
      <c r="A12800" s="12">
        <f t="shared" si="199"/>
        <v>43634.249999968961</v>
      </c>
      <c r="B12800" s="9">
        <v>-11882.731496863245</v>
      </c>
    </row>
    <row r="12801" spans="1:2" x14ac:dyDescent="0.3">
      <c r="A12801" s="12">
        <f t="shared" si="199"/>
        <v>43634.291666635625</v>
      </c>
      <c r="B12801" s="9">
        <v>-14706.357323673736</v>
      </c>
    </row>
    <row r="12802" spans="1:2" x14ac:dyDescent="0.3">
      <c r="A12802" s="12">
        <f t="shared" si="199"/>
        <v>43634.333333302289</v>
      </c>
      <c r="B12802" s="9">
        <v>-19275.956853813743</v>
      </c>
    </row>
    <row r="12803" spans="1:2" x14ac:dyDescent="0.3">
      <c r="A12803" s="12">
        <f t="shared" si="199"/>
        <v>43634.374999968953</v>
      </c>
      <c r="B12803" s="9">
        <v>-18091.993907538279</v>
      </c>
    </row>
    <row r="12804" spans="1:2" x14ac:dyDescent="0.3">
      <c r="A12804" s="12">
        <f t="shared" si="199"/>
        <v>43634.416666635618</v>
      </c>
      <c r="B12804" s="9">
        <v>-17522.923647940068</v>
      </c>
    </row>
    <row r="12805" spans="1:2" x14ac:dyDescent="0.3">
      <c r="A12805" s="12">
        <f t="shared" ref="A12805:A12868" si="200">+A12804+1/24</f>
        <v>43634.458333302282</v>
      </c>
      <c r="B12805" s="9">
        <v>-17346.803802973463</v>
      </c>
    </row>
    <row r="12806" spans="1:2" x14ac:dyDescent="0.3">
      <c r="A12806" s="12">
        <f t="shared" si="200"/>
        <v>43634.499999968946</v>
      </c>
      <c r="B12806" s="9">
        <v>-16751.537116298201</v>
      </c>
    </row>
    <row r="12807" spans="1:2" x14ac:dyDescent="0.3">
      <c r="A12807" s="12">
        <f t="shared" si="200"/>
        <v>43634.54166663561</v>
      </c>
      <c r="B12807" s="9">
        <v>-16160.707911279122</v>
      </c>
    </row>
    <row r="12808" spans="1:2" x14ac:dyDescent="0.3">
      <c r="A12808" s="12">
        <f t="shared" si="200"/>
        <v>43634.583333302275</v>
      </c>
      <c r="B12808" s="9">
        <v>-15745.003917224865</v>
      </c>
    </row>
    <row r="12809" spans="1:2" x14ac:dyDescent="0.3">
      <c r="A12809" s="12">
        <f t="shared" si="200"/>
        <v>43634.624999968939</v>
      </c>
      <c r="B12809" s="9">
        <v>-15244.072223624895</v>
      </c>
    </row>
    <row r="12810" spans="1:2" x14ac:dyDescent="0.3">
      <c r="A12810" s="12">
        <f t="shared" si="200"/>
        <v>43634.666666635603</v>
      </c>
      <c r="B12810" s="9">
        <v>-14634.375984239203</v>
      </c>
    </row>
    <row r="12811" spans="1:2" x14ac:dyDescent="0.3">
      <c r="A12811" s="12">
        <f t="shared" si="200"/>
        <v>43634.708333302267</v>
      </c>
      <c r="B12811" s="9">
        <v>-14144.114891534875</v>
      </c>
    </row>
    <row r="12812" spans="1:2" x14ac:dyDescent="0.3">
      <c r="A12812" s="12">
        <f t="shared" si="200"/>
        <v>43634.749999968932</v>
      </c>
      <c r="B12812" s="9">
        <v>-13631.46997899007</v>
      </c>
    </row>
    <row r="12813" spans="1:2" x14ac:dyDescent="0.3">
      <c r="A12813" s="12">
        <f t="shared" si="200"/>
        <v>43634.791666635596</v>
      </c>
      <c r="B12813" s="9">
        <v>-13720.374229388872</v>
      </c>
    </row>
    <row r="12814" spans="1:2" x14ac:dyDescent="0.3">
      <c r="A12814" s="12">
        <f t="shared" si="200"/>
        <v>43634.83333330226</v>
      </c>
      <c r="B12814" s="9">
        <v>-13481.829273390969</v>
      </c>
    </row>
    <row r="12815" spans="1:2" x14ac:dyDescent="0.3">
      <c r="A12815" s="12">
        <f t="shared" si="200"/>
        <v>43634.874999968924</v>
      </c>
      <c r="B12815" s="9">
        <v>-13565.757611200101</v>
      </c>
    </row>
    <row r="12816" spans="1:2" x14ac:dyDescent="0.3">
      <c r="A12816" s="12">
        <f t="shared" si="200"/>
        <v>43634.916666635589</v>
      </c>
      <c r="B12816" s="9">
        <v>-13693.379065833378</v>
      </c>
    </row>
    <row r="12817" spans="1:2" x14ac:dyDescent="0.3">
      <c r="A12817" s="12">
        <f t="shared" si="200"/>
        <v>43634.958333302253</v>
      </c>
      <c r="B12817" s="9">
        <v>-13210.104011863117</v>
      </c>
    </row>
    <row r="12818" spans="1:2" x14ac:dyDescent="0.3">
      <c r="A12818" s="12">
        <f t="shared" si="200"/>
        <v>43634.999999968917</v>
      </c>
      <c r="B12818" s="9">
        <v>-12702.162967361943</v>
      </c>
    </row>
    <row r="12819" spans="1:2" x14ac:dyDescent="0.3">
      <c r="A12819" s="12">
        <f t="shared" si="200"/>
        <v>43635.041666635581</v>
      </c>
      <c r="B12819" s="9">
        <v>-11260.127225520406</v>
      </c>
    </row>
    <row r="12820" spans="1:2" x14ac:dyDescent="0.3">
      <c r="A12820" s="12">
        <f t="shared" si="200"/>
        <v>43635.083333302246</v>
      </c>
      <c r="B12820" s="9">
        <v>-10413.041931656229</v>
      </c>
    </row>
    <row r="12821" spans="1:2" x14ac:dyDescent="0.3">
      <c r="A12821" s="12">
        <f t="shared" si="200"/>
        <v>43635.12499996891</v>
      </c>
      <c r="B12821" s="9">
        <v>-10095.360194491768</v>
      </c>
    </row>
    <row r="12822" spans="1:2" x14ac:dyDescent="0.3">
      <c r="A12822" s="12">
        <f t="shared" si="200"/>
        <v>43635.166666635574</v>
      </c>
      <c r="B12822" s="9">
        <v>-10493.517012914515</v>
      </c>
    </row>
    <row r="12823" spans="1:2" x14ac:dyDescent="0.3">
      <c r="A12823" s="12">
        <f t="shared" si="200"/>
        <v>43635.208333302238</v>
      </c>
      <c r="B12823" s="9">
        <v>-11622.201567529068</v>
      </c>
    </row>
    <row r="12824" spans="1:2" x14ac:dyDescent="0.3">
      <c r="A12824" s="12">
        <f t="shared" si="200"/>
        <v>43635.249999968903</v>
      </c>
      <c r="B12824" s="9">
        <v>-12701.411873534646</v>
      </c>
    </row>
    <row r="12825" spans="1:2" x14ac:dyDescent="0.3">
      <c r="A12825" s="12">
        <f t="shared" si="200"/>
        <v>43635.291666635567</v>
      </c>
      <c r="B12825" s="9">
        <v>-15616.038213101714</v>
      </c>
    </row>
    <row r="12826" spans="1:2" x14ac:dyDescent="0.3">
      <c r="A12826" s="12">
        <f t="shared" si="200"/>
        <v>43635.333333302231</v>
      </c>
      <c r="B12826" s="9">
        <v>-19698.579770695051</v>
      </c>
    </row>
    <row r="12827" spans="1:2" x14ac:dyDescent="0.3">
      <c r="A12827" s="12">
        <f t="shared" si="200"/>
        <v>43635.374999968895</v>
      </c>
      <c r="B12827" s="9">
        <v>-18573.993619267607</v>
      </c>
    </row>
    <row r="12828" spans="1:2" x14ac:dyDescent="0.3">
      <c r="A12828" s="12">
        <f t="shared" si="200"/>
        <v>43635.41666663556</v>
      </c>
      <c r="B12828" s="9">
        <v>-17770.367937925053</v>
      </c>
    </row>
    <row r="12829" spans="1:2" x14ac:dyDescent="0.3">
      <c r="A12829" s="12">
        <f t="shared" si="200"/>
        <v>43635.458333302224</v>
      </c>
      <c r="B12829" s="9">
        <v>-17509.027617982425</v>
      </c>
    </row>
    <row r="12830" spans="1:2" x14ac:dyDescent="0.3">
      <c r="A12830" s="12">
        <f t="shared" si="200"/>
        <v>43635.499999968888</v>
      </c>
      <c r="B12830" s="9">
        <v>-16981.713126604431</v>
      </c>
    </row>
    <row r="12831" spans="1:2" x14ac:dyDescent="0.3">
      <c r="A12831" s="12">
        <f t="shared" si="200"/>
        <v>43635.541666635552</v>
      </c>
      <c r="B12831" s="9">
        <v>-16547.560145816202</v>
      </c>
    </row>
    <row r="12832" spans="1:2" x14ac:dyDescent="0.3">
      <c r="A12832" s="12">
        <f t="shared" si="200"/>
        <v>43635.583333302216</v>
      </c>
      <c r="B12832" s="9">
        <v>-16031.960312167266</v>
      </c>
    </row>
    <row r="12833" spans="1:2" x14ac:dyDescent="0.3">
      <c r="A12833" s="12">
        <f t="shared" si="200"/>
        <v>43635.624999968881</v>
      </c>
      <c r="B12833" s="9">
        <v>-15454.764838499977</v>
      </c>
    </row>
    <row r="12834" spans="1:2" x14ac:dyDescent="0.3">
      <c r="A12834" s="12">
        <f t="shared" si="200"/>
        <v>43635.666666635545</v>
      </c>
      <c r="B12834" s="9">
        <v>-14693.105955869032</v>
      </c>
    </row>
    <row r="12835" spans="1:2" x14ac:dyDescent="0.3">
      <c r="A12835" s="12">
        <f t="shared" si="200"/>
        <v>43635.708333302209</v>
      </c>
      <c r="B12835" s="9">
        <v>-14272.388448942176</v>
      </c>
    </row>
    <row r="12836" spans="1:2" x14ac:dyDescent="0.3">
      <c r="A12836" s="12">
        <f t="shared" si="200"/>
        <v>43635.749999968873</v>
      </c>
      <c r="B12836" s="9">
        <v>-13833.763257142808</v>
      </c>
    </row>
    <row r="12837" spans="1:2" x14ac:dyDescent="0.3">
      <c r="A12837" s="12">
        <f t="shared" si="200"/>
        <v>43635.791666635538</v>
      </c>
      <c r="B12837" s="9">
        <v>-13845.029480469155</v>
      </c>
    </row>
    <row r="12838" spans="1:2" x14ac:dyDescent="0.3">
      <c r="A12838" s="12">
        <f t="shared" si="200"/>
        <v>43635.833333302202</v>
      </c>
      <c r="B12838" s="9">
        <v>-13549.560230446885</v>
      </c>
    </row>
    <row r="12839" spans="1:2" x14ac:dyDescent="0.3">
      <c r="A12839" s="12">
        <f t="shared" si="200"/>
        <v>43635.874999968866</v>
      </c>
      <c r="B12839" s="9">
        <v>-13527.046402323449</v>
      </c>
    </row>
    <row r="12840" spans="1:2" x14ac:dyDescent="0.3">
      <c r="A12840" s="12">
        <f t="shared" si="200"/>
        <v>43635.91666663553</v>
      </c>
      <c r="B12840" s="9">
        <v>-13570.12397222919</v>
      </c>
    </row>
    <row r="12841" spans="1:2" x14ac:dyDescent="0.3">
      <c r="A12841" s="12">
        <f t="shared" si="200"/>
        <v>43635.958333302195</v>
      </c>
      <c r="B12841" s="9">
        <v>-13188.078507595659</v>
      </c>
    </row>
    <row r="12842" spans="1:2" x14ac:dyDescent="0.3">
      <c r="A12842" s="12">
        <f t="shared" si="200"/>
        <v>43635.999999968859</v>
      </c>
      <c r="B12842" s="9">
        <v>-12637.183802183994</v>
      </c>
    </row>
    <row r="12843" spans="1:2" x14ac:dyDescent="0.3">
      <c r="A12843" s="12">
        <f t="shared" si="200"/>
        <v>43636.041666635523</v>
      </c>
      <c r="B12843" s="9">
        <v>-11172.316909063004</v>
      </c>
    </row>
    <row r="12844" spans="1:2" x14ac:dyDescent="0.3">
      <c r="A12844" s="12">
        <f t="shared" si="200"/>
        <v>43636.083333302187</v>
      </c>
      <c r="B12844" s="9">
        <v>-10306.113638238337</v>
      </c>
    </row>
    <row r="12845" spans="1:2" x14ac:dyDescent="0.3">
      <c r="A12845" s="12">
        <f t="shared" si="200"/>
        <v>43636.124999968852</v>
      </c>
      <c r="B12845" s="9">
        <v>-9993.0088763613094</v>
      </c>
    </row>
    <row r="12846" spans="1:2" x14ac:dyDescent="0.3">
      <c r="A12846" s="12">
        <f t="shared" si="200"/>
        <v>43636.166666635516</v>
      </c>
      <c r="B12846" s="9">
        <v>-10303.46849879681</v>
      </c>
    </row>
    <row r="12847" spans="1:2" x14ac:dyDescent="0.3">
      <c r="A12847" s="12">
        <f t="shared" si="200"/>
        <v>43636.20833330218</v>
      </c>
      <c r="B12847" s="9">
        <v>-11311.9454537745</v>
      </c>
    </row>
    <row r="12848" spans="1:2" x14ac:dyDescent="0.3">
      <c r="A12848" s="12">
        <f t="shared" si="200"/>
        <v>43636.249999968844</v>
      </c>
      <c r="B12848" s="9">
        <v>-12314.867870021513</v>
      </c>
    </row>
    <row r="12849" spans="1:2" x14ac:dyDescent="0.3">
      <c r="A12849" s="12">
        <f t="shared" si="200"/>
        <v>43636.291666635509</v>
      </c>
      <c r="B12849" s="9">
        <v>-14965.712790129543</v>
      </c>
    </row>
    <row r="12850" spans="1:2" x14ac:dyDescent="0.3">
      <c r="A12850" s="12">
        <f t="shared" si="200"/>
        <v>43636.333333302173</v>
      </c>
      <c r="B12850" s="9">
        <v>-19431.660033717377</v>
      </c>
    </row>
    <row r="12851" spans="1:2" x14ac:dyDescent="0.3">
      <c r="A12851" s="12">
        <f t="shared" si="200"/>
        <v>43636.374999968837</v>
      </c>
      <c r="B12851" s="9">
        <v>-17998.153255697169</v>
      </c>
    </row>
    <row r="12852" spans="1:2" x14ac:dyDescent="0.3">
      <c r="A12852" s="12">
        <f t="shared" si="200"/>
        <v>43636.416666635501</v>
      </c>
      <c r="B12852" s="9">
        <v>-17387.469230577597</v>
      </c>
    </row>
    <row r="12853" spans="1:2" x14ac:dyDescent="0.3">
      <c r="A12853" s="12">
        <f t="shared" si="200"/>
        <v>43636.458333302166</v>
      </c>
      <c r="B12853" s="9">
        <v>-16952.355485657172</v>
      </c>
    </row>
    <row r="12854" spans="1:2" x14ac:dyDescent="0.3">
      <c r="A12854" s="12">
        <f t="shared" si="200"/>
        <v>43636.49999996883</v>
      </c>
      <c r="B12854" s="9">
        <v>-16467.396395441705</v>
      </c>
    </row>
    <row r="12855" spans="1:2" x14ac:dyDescent="0.3">
      <c r="A12855" s="12">
        <f t="shared" si="200"/>
        <v>43636.541666635494</v>
      </c>
      <c r="B12855" s="9">
        <v>-16047.539197892165</v>
      </c>
    </row>
    <row r="12856" spans="1:2" x14ac:dyDescent="0.3">
      <c r="A12856" s="12">
        <f t="shared" si="200"/>
        <v>43636.583333302158</v>
      </c>
      <c r="B12856" s="9">
        <v>-15553.326012790683</v>
      </c>
    </row>
    <row r="12857" spans="1:2" x14ac:dyDescent="0.3">
      <c r="A12857" s="12">
        <f t="shared" si="200"/>
        <v>43636.624999968823</v>
      </c>
      <c r="B12857" s="9">
        <v>-15163.545726840177</v>
      </c>
    </row>
    <row r="12858" spans="1:2" x14ac:dyDescent="0.3">
      <c r="A12858" s="12">
        <f t="shared" si="200"/>
        <v>43636.666666635487</v>
      </c>
      <c r="B12858" s="9">
        <v>-14724.568440670733</v>
      </c>
    </row>
    <row r="12859" spans="1:2" x14ac:dyDescent="0.3">
      <c r="A12859" s="12">
        <f t="shared" si="200"/>
        <v>43636.708333302151</v>
      </c>
      <c r="B12859" s="9">
        <v>-14088.389493644812</v>
      </c>
    </row>
    <row r="12860" spans="1:2" x14ac:dyDescent="0.3">
      <c r="A12860" s="12">
        <f t="shared" si="200"/>
        <v>43636.749999968815</v>
      </c>
      <c r="B12860" s="9">
        <v>-13623.458364013724</v>
      </c>
    </row>
    <row r="12861" spans="1:2" x14ac:dyDescent="0.3">
      <c r="A12861" s="12">
        <f t="shared" si="200"/>
        <v>43636.791666635479</v>
      </c>
      <c r="B12861" s="9">
        <v>-13647.731107412881</v>
      </c>
    </row>
    <row r="12862" spans="1:2" x14ac:dyDescent="0.3">
      <c r="A12862" s="12">
        <f t="shared" si="200"/>
        <v>43636.833333302144</v>
      </c>
      <c r="B12862" s="9">
        <v>-13412.593183956018</v>
      </c>
    </row>
    <row r="12863" spans="1:2" x14ac:dyDescent="0.3">
      <c r="A12863" s="12">
        <f t="shared" si="200"/>
        <v>43636.874999968808</v>
      </c>
      <c r="B12863" s="9">
        <v>-13142.699399905225</v>
      </c>
    </row>
    <row r="12864" spans="1:2" x14ac:dyDescent="0.3">
      <c r="A12864" s="12">
        <f t="shared" si="200"/>
        <v>43636.916666635472</v>
      </c>
      <c r="B12864" s="9">
        <v>-13358.01055532894</v>
      </c>
    </row>
    <row r="12865" spans="1:2" x14ac:dyDescent="0.3">
      <c r="A12865" s="12">
        <f t="shared" si="200"/>
        <v>43636.958333302136</v>
      </c>
      <c r="B12865" s="9">
        <v>-13119.410758997103</v>
      </c>
    </row>
    <row r="12866" spans="1:2" x14ac:dyDescent="0.3">
      <c r="A12866" s="12">
        <f t="shared" si="200"/>
        <v>43636.999999968801</v>
      </c>
      <c r="B12866" s="9">
        <v>-12560.089877396607</v>
      </c>
    </row>
    <row r="12867" spans="1:2" x14ac:dyDescent="0.3">
      <c r="A12867" s="12">
        <f t="shared" si="200"/>
        <v>43637.041666635465</v>
      </c>
      <c r="B12867" s="9">
        <v>-11047.014547376588</v>
      </c>
    </row>
    <row r="12868" spans="1:2" x14ac:dyDescent="0.3">
      <c r="A12868" s="12">
        <f t="shared" si="200"/>
        <v>43637.083333302129</v>
      </c>
      <c r="B12868" s="9">
        <v>-10150.056128925742</v>
      </c>
    </row>
    <row r="12869" spans="1:2" x14ac:dyDescent="0.3">
      <c r="A12869" s="12">
        <f t="shared" ref="A12869:A12932" si="201">+A12868+1/24</f>
        <v>43637.124999968793</v>
      </c>
      <c r="B12869" s="9">
        <v>-9873.5990052091147</v>
      </c>
    </row>
    <row r="12870" spans="1:2" x14ac:dyDescent="0.3">
      <c r="A12870" s="12">
        <f t="shared" si="201"/>
        <v>43637.166666635458</v>
      </c>
      <c r="B12870" s="9">
        <v>-10070.938552111627</v>
      </c>
    </row>
    <row r="12871" spans="1:2" x14ac:dyDescent="0.3">
      <c r="A12871" s="12">
        <f t="shared" si="201"/>
        <v>43637.208333302122</v>
      </c>
      <c r="B12871" s="9">
        <v>-11176.06686380901</v>
      </c>
    </row>
    <row r="12872" spans="1:2" x14ac:dyDescent="0.3">
      <c r="A12872" s="12">
        <f t="shared" si="201"/>
        <v>43637.249999968786</v>
      </c>
      <c r="B12872" s="9">
        <v>-12073.030083208163</v>
      </c>
    </row>
    <row r="12873" spans="1:2" x14ac:dyDescent="0.3">
      <c r="A12873" s="12">
        <f t="shared" si="201"/>
        <v>43637.29166663545</v>
      </c>
      <c r="B12873" s="9">
        <v>-14778.142015146055</v>
      </c>
    </row>
    <row r="12874" spans="1:2" x14ac:dyDescent="0.3">
      <c r="A12874" s="12">
        <f t="shared" si="201"/>
        <v>43637.333333302115</v>
      </c>
      <c r="B12874" s="9">
        <v>-19000.139792270147</v>
      </c>
    </row>
    <row r="12875" spans="1:2" x14ac:dyDescent="0.3">
      <c r="A12875" s="12">
        <f t="shared" si="201"/>
        <v>43637.374999968779</v>
      </c>
      <c r="B12875" s="9">
        <v>-17514.020801880539</v>
      </c>
    </row>
    <row r="12876" spans="1:2" x14ac:dyDescent="0.3">
      <c r="A12876" s="12">
        <f t="shared" si="201"/>
        <v>43637.416666635443</v>
      </c>
      <c r="B12876" s="9">
        <v>-17094.162421328154</v>
      </c>
    </row>
    <row r="12877" spans="1:2" x14ac:dyDescent="0.3">
      <c r="A12877" s="12">
        <f t="shared" si="201"/>
        <v>43637.458333302107</v>
      </c>
      <c r="B12877" s="9">
        <v>-16602.352049165245</v>
      </c>
    </row>
    <row r="12878" spans="1:2" x14ac:dyDescent="0.3">
      <c r="A12878" s="12">
        <f t="shared" si="201"/>
        <v>43637.499999968772</v>
      </c>
      <c r="B12878" s="9">
        <v>-16166.73586523308</v>
      </c>
    </row>
    <row r="12879" spans="1:2" x14ac:dyDescent="0.3">
      <c r="A12879" s="12">
        <f t="shared" si="201"/>
        <v>43637.541666635436</v>
      </c>
      <c r="B12879" s="9">
        <v>-15749.605238159136</v>
      </c>
    </row>
    <row r="12880" spans="1:2" x14ac:dyDescent="0.3">
      <c r="A12880" s="12">
        <f t="shared" si="201"/>
        <v>43637.5833333021</v>
      </c>
      <c r="B12880" s="9">
        <v>-15470.377679877638</v>
      </c>
    </row>
    <row r="12881" spans="1:2" x14ac:dyDescent="0.3">
      <c r="A12881" s="12">
        <f t="shared" si="201"/>
        <v>43637.624999968764</v>
      </c>
      <c r="B12881" s="9">
        <v>-14873.429717876053</v>
      </c>
    </row>
    <row r="12882" spans="1:2" x14ac:dyDescent="0.3">
      <c r="A12882" s="12">
        <f t="shared" si="201"/>
        <v>43637.666666635429</v>
      </c>
      <c r="B12882" s="9">
        <v>-14104.757490077336</v>
      </c>
    </row>
    <row r="12883" spans="1:2" x14ac:dyDescent="0.3">
      <c r="A12883" s="12">
        <f t="shared" si="201"/>
        <v>43637.708333302093</v>
      </c>
      <c r="B12883" s="9">
        <v>-13764.551332321444</v>
      </c>
    </row>
    <row r="12884" spans="1:2" x14ac:dyDescent="0.3">
      <c r="A12884" s="12">
        <f t="shared" si="201"/>
        <v>43637.749999968757</v>
      </c>
      <c r="B12884" s="9">
        <v>-13327.028609888919</v>
      </c>
    </row>
    <row r="12885" spans="1:2" x14ac:dyDescent="0.3">
      <c r="A12885" s="12">
        <f t="shared" si="201"/>
        <v>43637.791666635421</v>
      </c>
      <c r="B12885" s="9">
        <v>-13324.987724366038</v>
      </c>
    </row>
    <row r="12886" spans="1:2" x14ac:dyDescent="0.3">
      <c r="A12886" s="12">
        <f t="shared" si="201"/>
        <v>43637.833333302086</v>
      </c>
      <c r="B12886" s="9">
        <v>-13079.294995005268</v>
      </c>
    </row>
    <row r="12887" spans="1:2" x14ac:dyDescent="0.3">
      <c r="A12887" s="12">
        <f t="shared" si="201"/>
        <v>43637.87499996875</v>
      </c>
      <c r="B12887" s="9">
        <v>-12946.378269173634</v>
      </c>
    </row>
    <row r="12888" spans="1:2" x14ac:dyDescent="0.3">
      <c r="A12888" s="12">
        <f t="shared" si="201"/>
        <v>43637.916666635414</v>
      </c>
      <c r="B12888" s="9">
        <v>-13280.617822135606</v>
      </c>
    </row>
    <row r="12889" spans="1:2" x14ac:dyDescent="0.3">
      <c r="A12889" s="12">
        <f t="shared" si="201"/>
        <v>43637.958333302078</v>
      </c>
      <c r="B12889" s="9">
        <v>-13116.819523200938</v>
      </c>
    </row>
    <row r="12890" spans="1:2" x14ac:dyDescent="0.3">
      <c r="A12890" s="12">
        <f t="shared" si="201"/>
        <v>43637.999999968742</v>
      </c>
      <c r="B12890" s="9">
        <v>-12546.873776004482</v>
      </c>
    </row>
    <row r="12891" spans="1:2" x14ac:dyDescent="0.3">
      <c r="A12891" s="12">
        <f t="shared" si="201"/>
        <v>43638.041666635407</v>
      </c>
      <c r="B12891" s="9">
        <v>-11484.816012987405</v>
      </c>
    </row>
    <row r="12892" spans="1:2" x14ac:dyDescent="0.3">
      <c r="A12892" s="12">
        <f t="shared" si="201"/>
        <v>43638.083333302071</v>
      </c>
      <c r="B12892" s="9">
        <v>-10061.525823984543</v>
      </c>
    </row>
    <row r="12893" spans="1:2" x14ac:dyDescent="0.3">
      <c r="A12893" s="12">
        <f t="shared" si="201"/>
        <v>43638.124999968735</v>
      </c>
      <c r="B12893" s="9">
        <v>-9757.8595983618834</v>
      </c>
    </row>
    <row r="12894" spans="1:2" x14ac:dyDescent="0.3">
      <c r="A12894" s="12">
        <f t="shared" si="201"/>
        <v>43638.166666635399</v>
      </c>
      <c r="B12894" s="9">
        <v>-9848.9218253066392</v>
      </c>
    </row>
    <row r="12895" spans="1:2" x14ac:dyDescent="0.3">
      <c r="A12895" s="12">
        <f t="shared" si="201"/>
        <v>43638.208333302064</v>
      </c>
      <c r="B12895" s="9">
        <v>-10359.270517588884</v>
      </c>
    </row>
    <row r="12896" spans="1:2" x14ac:dyDescent="0.3">
      <c r="A12896" s="12">
        <f t="shared" si="201"/>
        <v>43638.249999968728</v>
      </c>
      <c r="B12896" s="9">
        <v>-11776.10549532878</v>
      </c>
    </row>
    <row r="12897" spans="1:2" x14ac:dyDescent="0.3">
      <c r="A12897" s="12">
        <f t="shared" si="201"/>
        <v>43638.291666635392</v>
      </c>
      <c r="B12897" s="9">
        <v>-12119.541818805228</v>
      </c>
    </row>
    <row r="12898" spans="1:2" x14ac:dyDescent="0.3">
      <c r="A12898" s="12">
        <f t="shared" si="201"/>
        <v>43638.333333302056</v>
      </c>
      <c r="B12898" s="9">
        <v>-13456.447228282996</v>
      </c>
    </row>
    <row r="12899" spans="1:2" x14ac:dyDescent="0.3">
      <c r="A12899" s="12">
        <f t="shared" si="201"/>
        <v>43638.374999968721</v>
      </c>
      <c r="B12899" s="9">
        <v>-12910.443226559797</v>
      </c>
    </row>
    <row r="12900" spans="1:2" x14ac:dyDescent="0.3">
      <c r="A12900" s="12">
        <f t="shared" si="201"/>
        <v>43638.416666635385</v>
      </c>
      <c r="B12900" s="9">
        <v>-14864.922454697742</v>
      </c>
    </row>
    <row r="12901" spans="1:2" x14ac:dyDescent="0.3">
      <c r="A12901" s="12">
        <f t="shared" si="201"/>
        <v>43638.458333302049</v>
      </c>
      <c r="B12901" s="9">
        <v>-15180.812064899896</v>
      </c>
    </row>
    <row r="12902" spans="1:2" x14ac:dyDescent="0.3">
      <c r="A12902" s="12">
        <f t="shared" si="201"/>
        <v>43638.499999968713</v>
      </c>
      <c r="B12902" s="9">
        <v>-14756.774557348035</v>
      </c>
    </row>
    <row r="12903" spans="1:2" x14ac:dyDescent="0.3">
      <c r="A12903" s="12">
        <f t="shared" si="201"/>
        <v>43638.541666635378</v>
      </c>
      <c r="B12903" s="9">
        <v>-13629.899621783192</v>
      </c>
    </row>
    <row r="12904" spans="1:2" x14ac:dyDescent="0.3">
      <c r="A12904" s="12">
        <f t="shared" si="201"/>
        <v>43638.583333302042</v>
      </c>
      <c r="B12904" s="9">
        <v>-13002.225482776536</v>
      </c>
    </row>
    <row r="12905" spans="1:2" x14ac:dyDescent="0.3">
      <c r="A12905" s="12">
        <f t="shared" si="201"/>
        <v>43638.624999968706</v>
      </c>
      <c r="B12905" s="9">
        <v>-12372.837904596603</v>
      </c>
    </row>
    <row r="12906" spans="1:2" x14ac:dyDescent="0.3">
      <c r="A12906" s="12">
        <f t="shared" si="201"/>
        <v>43638.66666663537</v>
      </c>
      <c r="B12906" s="9">
        <v>-11815.430658586896</v>
      </c>
    </row>
    <row r="12907" spans="1:2" x14ac:dyDescent="0.3">
      <c r="A12907" s="12">
        <f t="shared" si="201"/>
        <v>43638.708333302035</v>
      </c>
      <c r="B12907" s="9">
        <v>-11597.589420622069</v>
      </c>
    </row>
    <row r="12908" spans="1:2" x14ac:dyDescent="0.3">
      <c r="A12908" s="12">
        <f t="shared" si="201"/>
        <v>43638.749999968699</v>
      </c>
      <c r="B12908" s="9">
        <v>-12396.4539704204</v>
      </c>
    </row>
    <row r="12909" spans="1:2" x14ac:dyDescent="0.3">
      <c r="A12909" s="12">
        <f t="shared" si="201"/>
        <v>43638.791666635363</v>
      </c>
      <c r="B12909" s="9">
        <v>-12146.34333498886</v>
      </c>
    </row>
    <row r="12910" spans="1:2" x14ac:dyDescent="0.3">
      <c r="A12910" s="12">
        <f t="shared" si="201"/>
        <v>43638.833333302027</v>
      </c>
      <c r="B12910" s="9">
        <v>-11661.318541552831</v>
      </c>
    </row>
    <row r="12911" spans="1:2" x14ac:dyDescent="0.3">
      <c r="A12911" s="12">
        <f t="shared" si="201"/>
        <v>43638.874999968692</v>
      </c>
      <c r="B12911" s="9">
        <v>-11475.892012124266</v>
      </c>
    </row>
    <row r="12912" spans="1:2" x14ac:dyDescent="0.3">
      <c r="A12912" s="12">
        <f t="shared" si="201"/>
        <v>43638.916666635356</v>
      </c>
      <c r="B12912" s="9">
        <v>-11093.349809168973</v>
      </c>
    </row>
    <row r="12913" spans="1:2" x14ac:dyDescent="0.3">
      <c r="A12913" s="12">
        <f t="shared" si="201"/>
        <v>43638.95833330202</v>
      </c>
      <c r="B12913" s="9">
        <v>-10862.645618361752</v>
      </c>
    </row>
    <row r="12914" spans="1:2" x14ac:dyDescent="0.3">
      <c r="A12914" s="12">
        <f t="shared" si="201"/>
        <v>43638.999999968684</v>
      </c>
      <c r="B12914" s="9">
        <v>-10961.050119284328</v>
      </c>
    </row>
    <row r="12915" spans="1:2" x14ac:dyDescent="0.3">
      <c r="A12915" s="12">
        <f t="shared" si="201"/>
        <v>43639.041666635349</v>
      </c>
      <c r="B12915" s="9">
        <v>-10538.929833555063</v>
      </c>
    </row>
    <row r="12916" spans="1:2" x14ac:dyDescent="0.3">
      <c r="A12916" s="12">
        <f t="shared" si="201"/>
        <v>43639.083333302013</v>
      </c>
      <c r="B12916" s="9">
        <v>-10218.077480774265</v>
      </c>
    </row>
    <row r="12917" spans="1:2" x14ac:dyDescent="0.3">
      <c r="A12917" s="12">
        <f t="shared" si="201"/>
        <v>43639.124999968677</v>
      </c>
      <c r="B12917" s="9">
        <v>-10192.779895784519</v>
      </c>
    </row>
    <row r="12918" spans="1:2" x14ac:dyDescent="0.3">
      <c r="A12918" s="12">
        <f t="shared" si="201"/>
        <v>43639.166666635341</v>
      </c>
      <c r="B12918" s="9">
        <v>-10092.910761397754</v>
      </c>
    </row>
    <row r="12919" spans="1:2" x14ac:dyDescent="0.3">
      <c r="A12919" s="12">
        <f t="shared" si="201"/>
        <v>43639.208333302005</v>
      </c>
      <c r="B12919" s="9">
        <v>-11102.335906074823</v>
      </c>
    </row>
    <row r="12920" spans="1:2" x14ac:dyDescent="0.3">
      <c r="A12920" s="12">
        <f t="shared" si="201"/>
        <v>43639.24999996867</v>
      </c>
      <c r="B12920" s="9">
        <v>-11840.343863171591</v>
      </c>
    </row>
    <row r="12921" spans="1:2" x14ac:dyDescent="0.3">
      <c r="A12921" s="12">
        <f t="shared" si="201"/>
        <v>43639.291666635334</v>
      </c>
      <c r="B12921" s="9">
        <v>-13284.678925917116</v>
      </c>
    </row>
    <row r="12922" spans="1:2" x14ac:dyDescent="0.3">
      <c r="A12922" s="12">
        <f t="shared" si="201"/>
        <v>43639.333333301998</v>
      </c>
      <c r="B12922" s="9">
        <v>-12752.615858866862</v>
      </c>
    </row>
    <row r="12923" spans="1:2" x14ac:dyDescent="0.3">
      <c r="A12923" s="12">
        <f t="shared" si="201"/>
        <v>43639.374999968662</v>
      </c>
      <c r="B12923" s="9">
        <v>-12975.070253265741</v>
      </c>
    </row>
    <row r="12924" spans="1:2" x14ac:dyDescent="0.3">
      <c r="A12924" s="12">
        <f t="shared" si="201"/>
        <v>43639.416666635327</v>
      </c>
      <c r="B12924" s="9">
        <v>-13596.410591359716</v>
      </c>
    </row>
    <row r="12925" spans="1:2" x14ac:dyDescent="0.3">
      <c r="A12925" s="12">
        <f t="shared" si="201"/>
        <v>43639.458333301991</v>
      </c>
      <c r="B12925" s="9">
        <v>-15083.089829041717</v>
      </c>
    </row>
    <row r="12926" spans="1:2" x14ac:dyDescent="0.3">
      <c r="A12926" s="12">
        <f t="shared" si="201"/>
        <v>43639.499999968655</v>
      </c>
      <c r="B12926" s="9">
        <v>-14595.819220237598</v>
      </c>
    </row>
    <row r="12927" spans="1:2" x14ac:dyDescent="0.3">
      <c r="A12927" s="12">
        <f t="shared" si="201"/>
        <v>43639.541666635319</v>
      </c>
      <c r="B12927" s="9">
        <v>-13986.174266569971</v>
      </c>
    </row>
    <row r="12928" spans="1:2" x14ac:dyDescent="0.3">
      <c r="A12928" s="12">
        <f t="shared" si="201"/>
        <v>43639.583333301984</v>
      </c>
      <c r="B12928" s="9">
        <v>-13595.017351988368</v>
      </c>
    </row>
    <row r="12929" spans="1:2" x14ac:dyDescent="0.3">
      <c r="A12929" s="12">
        <f t="shared" si="201"/>
        <v>43639.624999968648</v>
      </c>
      <c r="B12929" s="9">
        <v>-12665.411494621021</v>
      </c>
    </row>
    <row r="12930" spans="1:2" x14ac:dyDescent="0.3">
      <c r="A12930" s="12">
        <f t="shared" si="201"/>
        <v>43639.666666635312</v>
      </c>
      <c r="B12930" s="9">
        <v>-12385.314995949793</v>
      </c>
    </row>
    <row r="12931" spans="1:2" x14ac:dyDescent="0.3">
      <c r="A12931" s="12">
        <f t="shared" si="201"/>
        <v>43639.708333301976</v>
      </c>
      <c r="B12931" s="9">
        <v>-11783.015665144212</v>
      </c>
    </row>
    <row r="12932" spans="1:2" x14ac:dyDescent="0.3">
      <c r="A12932" s="12">
        <f t="shared" si="201"/>
        <v>43639.749999968641</v>
      </c>
      <c r="B12932" s="9">
        <v>-12133.975192598762</v>
      </c>
    </row>
    <row r="12933" spans="1:2" x14ac:dyDescent="0.3">
      <c r="A12933" s="12">
        <f t="shared" ref="A12933:A12996" si="202">+A12932+1/24</f>
        <v>43639.791666635305</v>
      </c>
      <c r="B12933" s="9">
        <v>-12175.191445894608</v>
      </c>
    </row>
    <row r="12934" spans="1:2" x14ac:dyDescent="0.3">
      <c r="A12934" s="12">
        <f t="shared" si="202"/>
        <v>43639.833333301969</v>
      </c>
      <c r="B12934" s="9">
        <v>-12092.347715076397</v>
      </c>
    </row>
    <row r="12935" spans="1:2" x14ac:dyDescent="0.3">
      <c r="A12935" s="12">
        <f t="shared" si="202"/>
        <v>43639.874999968633</v>
      </c>
      <c r="B12935" s="9">
        <v>-12057.79849608742</v>
      </c>
    </row>
    <row r="12936" spans="1:2" x14ac:dyDescent="0.3">
      <c r="A12936" s="12">
        <f t="shared" si="202"/>
        <v>43639.916666635298</v>
      </c>
      <c r="B12936" s="9">
        <v>-12019.526727954526</v>
      </c>
    </row>
    <row r="12937" spans="1:2" x14ac:dyDescent="0.3">
      <c r="A12937" s="12">
        <f t="shared" si="202"/>
        <v>43639.958333301962</v>
      </c>
      <c r="B12937" s="9">
        <v>-12195.064648231364</v>
      </c>
    </row>
    <row r="12938" spans="1:2" x14ac:dyDescent="0.3">
      <c r="A12938" s="12">
        <f t="shared" si="202"/>
        <v>43639.999999968626</v>
      </c>
      <c r="B12938" s="9">
        <v>-11195.379281788941</v>
      </c>
    </row>
    <row r="12939" spans="1:2" x14ac:dyDescent="0.3">
      <c r="A12939" s="12">
        <f t="shared" si="202"/>
        <v>43640.04166663529</v>
      </c>
      <c r="B12939" s="9">
        <v>-10250.200359832605</v>
      </c>
    </row>
    <row r="12940" spans="1:2" x14ac:dyDescent="0.3">
      <c r="A12940" s="12">
        <f t="shared" si="202"/>
        <v>43640.083333301955</v>
      </c>
      <c r="B12940" s="9">
        <v>-9736.7435509535899</v>
      </c>
    </row>
    <row r="12941" spans="1:2" x14ac:dyDescent="0.3">
      <c r="A12941" s="12">
        <f t="shared" si="202"/>
        <v>43640.124999968619</v>
      </c>
      <c r="B12941" s="9">
        <v>-9478.0734275368814</v>
      </c>
    </row>
    <row r="12942" spans="1:2" x14ac:dyDescent="0.3">
      <c r="A12942" s="12">
        <f t="shared" si="202"/>
        <v>43640.166666635283</v>
      </c>
      <c r="B12942" s="9">
        <v>-10109.645492932925</v>
      </c>
    </row>
    <row r="12943" spans="1:2" x14ac:dyDescent="0.3">
      <c r="A12943" s="12">
        <f t="shared" si="202"/>
        <v>43640.208333301947</v>
      </c>
      <c r="B12943" s="9">
        <v>-11115.7428532251</v>
      </c>
    </row>
    <row r="12944" spans="1:2" x14ac:dyDescent="0.3">
      <c r="A12944" s="12">
        <f t="shared" si="202"/>
        <v>43640.249999968612</v>
      </c>
      <c r="B12944" s="9">
        <v>-13008.004751582583</v>
      </c>
    </row>
    <row r="12945" spans="1:2" x14ac:dyDescent="0.3">
      <c r="A12945" s="12">
        <f t="shared" si="202"/>
        <v>43640.291666635276</v>
      </c>
      <c r="B12945" s="9">
        <v>-16254.949003748996</v>
      </c>
    </row>
    <row r="12946" spans="1:2" x14ac:dyDescent="0.3">
      <c r="A12946" s="12">
        <f t="shared" si="202"/>
        <v>43640.33333330194</v>
      </c>
      <c r="B12946" s="9">
        <v>-20403.692742544394</v>
      </c>
    </row>
    <row r="12947" spans="1:2" x14ac:dyDescent="0.3">
      <c r="A12947" s="12">
        <f t="shared" si="202"/>
        <v>43640.374999968604</v>
      </c>
      <c r="B12947" s="9">
        <v>-18934.42703202094</v>
      </c>
    </row>
    <row r="12948" spans="1:2" x14ac:dyDescent="0.3">
      <c r="A12948" s="12">
        <f t="shared" si="202"/>
        <v>43640.416666635268</v>
      </c>
      <c r="B12948" s="9">
        <v>-17794.899052880472</v>
      </c>
    </row>
    <row r="12949" spans="1:2" x14ac:dyDescent="0.3">
      <c r="A12949" s="12">
        <f t="shared" si="202"/>
        <v>43640.458333301933</v>
      </c>
      <c r="B12949" s="9">
        <v>-17484.582933529015</v>
      </c>
    </row>
    <row r="12950" spans="1:2" x14ac:dyDescent="0.3">
      <c r="A12950" s="12">
        <f t="shared" si="202"/>
        <v>43640.499999968597</v>
      </c>
      <c r="B12950" s="9">
        <v>-16864.973140516104</v>
      </c>
    </row>
    <row r="12951" spans="1:2" x14ac:dyDescent="0.3">
      <c r="A12951" s="12">
        <f t="shared" si="202"/>
        <v>43640.541666635261</v>
      </c>
      <c r="B12951" s="9">
        <v>-16372.03316178744</v>
      </c>
    </row>
    <row r="12952" spans="1:2" x14ac:dyDescent="0.3">
      <c r="A12952" s="12">
        <f t="shared" si="202"/>
        <v>43640.583333301925</v>
      </c>
      <c r="B12952" s="9">
        <v>-15964.704907102645</v>
      </c>
    </row>
    <row r="12953" spans="1:2" x14ac:dyDescent="0.3">
      <c r="A12953" s="12">
        <f t="shared" si="202"/>
        <v>43640.62499996859</v>
      </c>
      <c r="B12953" s="9">
        <v>-15480.136200500641</v>
      </c>
    </row>
    <row r="12954" spans="1:2" x14ac:dyDescent="0.3">
      <c r="A12954" s="12">
        <f t="shared" si="202"/>
        <v>43640.666666635254</v>
      </c>
      <c r="B12954" s="9">
        <v>-14808.468400141919</v>
      </c>
    </row>
    <row r="12955" spans="1:2" x14ac:dyDescent="0.3">
      <c r="A12955" s="12">
        <f t="shared" si="202"/>
        <v>43640.708333301918</v>
      </c>
      <c r="B12955" s="9">
        <v>-14308.136817399951</v>
      </c>
    </row>
    <row r="12956" spans="1:2" x14ac:dyDescent="0.3">
      <c r="A12956" s="12">
        <f t="shared" si="202"/>
        <v>43640.749999968582</v>
      </c>
      <c r="B12956" s="9">
        <v>-14119.875580055737</v>
      </c>
    </row>
    <row r="12957" spans="1:2" x14ac:dyDescent="0.3">
      <c r="A12957" s="12">
        <f t="shared" si="202"/>
        <v>43640.791666635247</v>
      </c>
      <c r="B12957" s="9">
        <v>-14055.056200491479</v>
      </c>
    </row>
    <row r="12958" spans="1:2" x14ac:dyDescent="0.3">
      <c r="A12958" s="12">
        <f t="shared" si="202"/>
        <v>43640.833333301911</v>
      </c>
      <c r="B12958" s="9">
        <v>-13727.165851171299</v>
      </c>
    </row>
    <row r="12959" spans="1:2" x14ac:dyDescent="0.3">
      <c r="A12959" s="12">
        <f t="shared" si="202"/>
        <v>43640.874999968575</v>
      </c>
      <c r="B12959" s="9">
        <v>-13632.119683560068</v>
      </c>
    </row>
    <row r="12960" spans="1:2" x14ac:dyDescent="0.3">
      <c r="A12960" s="12">
        <f t="shared" si="202"/>
        <v>43640.916666635239</v>
      </c>
      <c r="B12960" s="9">
        <v>-13719.176643564493</v>
      </c>
    </row>
    <row r="12961" spans="1:2" x14ac:dyDescent="0.3">
      <c r="A12961" s="12">
        <f t="shared" si="202"/>
        <v>43640.958333301904</v>
      </c>
      <c r="B12961" s="9">
        <v>-13287.841085748267</v>
      </c>
    </row>
    <row r="12962" spans="1:2" x14ac:dyDescent="0.3">
      <c r="A12962" s="12">
        <f t="shared" si="202"/>
        <v>43640.999999968568</v>
      </c>
      <c r="B12962" s="9">
        <v>-12666.920030316276</v>
      </c>
    </row>
    <row r="12963" spans="1:2" x14ac:dyDescent="0.3">
      <c r="A12963" s="12">
        <f t="shared" si="202"/>
        <v>43641.041666635232</v>
      </c>
      <c r="B12963" s="9">
        <v>-11160.477315832792</v>
      </c>
    </row>
    <row r="12964" spans="1:2" x14ac:dyDescent="0.3">
      <c r="A12964" s="12">
        <f t="shared" si="202"/>
        <v>43641.083333301896</v>
      </c>
      <c r="B12964" s="9">
        <v>-10256.984422343627</v>
      </c>
    </row>
    <row r="12965" spans="1:2" x14ac:dyDescent="0.3">
      <c r="A12965" s="12">
        <f t="shared" si="202"/>
        <v>43641.124999968561</v>
      </c>
      <c r="B12965" s="9">
        <v>-9941.83321729608</v>
      </c>
    </row>
    <row r="12966" spans="1:2" x14ac:dyDescent="0.3">
      <c r="A12966" s="12">
        <f t="shared" si="202"/>
        <v>43641.166666635225</v>
      </c>
      <c r="B12966" s="9">
        <v>-10151.429687502652</v>
      </c>
    </row>
    <row r="12967" spans="1:2" x14ac:dyDescent="0.3">
      <c r="A12967" s="12">
        <f t="shared" si="202"/>
        <v>43641.208333301889</v>
      </c>
      <c r="B12967" s="9">
        <v>-11074.157921334874</v>
      </c>
    </row>
    <row r="12968" spans="1:2" x14ac:dyDescent="0.3">
      <c r="A12968" s="12">
        <f t="shared" si="202"/>
        <v>43641.249999968553</v>
      </c>
      <c r="B12968" s="9">
        <v>-12092.852852619104</v>
      </c>
    </row>
    <row r="12969" spans="1:2" x14ac:dyDescent="0.3">
      <c r="A12969" s="12">
        <f t="shared" si="202"/>
        <v>43641.291666635218</v>
      </c>
      <c r="B12969" s="9">
        <v>-14886.404811718301</v>
      </c>
    </row>
    <row r="12970" spans="1:2" x14ac:dyDescent="0.3">
      <c r="A12970" s="12">
        <f t="shared" si="202"/>
        <v>43641.333333301882</v>
      </c>
      <c r="B12970" s="9">
        <v>-19180.310614730075</v>
      </c>
    </row>
    <row r="12971" spans="1:2" x14ac:dyDescent="0.3">
      <c r="A12971" s="12">
        <f t="shared" si="202"/>
        <v>43641.374999968546</v>
      </c>
      <c r="B12971" s="9">
        <v>-17959.763898125806</v>
      </c>
    </row>
    <row r="12972" spans="1:2" x14ac:dyDescent="0.3">
      <c r="A12972" s="12">
        <f t="shared" si="202"/>
        <v>43641.41666663521</v>
      </c>
      <c r="B12972" s="9">
        <v>-17320.275307004085</v>
      </c>
    </row>
    <row r="12973" spans="1:2" x14ac:dyDescent="0.3">
      <c r="A12973" s="12">
        <f t="shared" si="202"/>
        <v>43641.458333301875</v>
      </c>
      <c r="B12973" s="9">
        <v>-17156.801937449287</v>
      </c>
    </row>
    <row r="12974" spans="1:2" x14ac:dyDescent="0.3">
      <c r="A12974" s="12">
        <f t="shared" si="202"/>
        <v>43641.499999968539</v>
      </c>
      <c r="B12974" s="9">
        <v>-16746.03051318082</v>
      </c>
    </row>
    <row r="12975" spans="1:2" x14ac:dyDescent="0.3">
      <c r="A12975" s="12">
        <f t="shared" si="202"/>
        <v>43641.541666635203</v>
      </c>
      <c r="B12975" s="9">
        <v>-16268.102710717772</v>
      </c>
    </row>
    <row r="12976" spans="1:2" x14ac:dyDescent="0.3">
      <c r="A12976" s="12">
        <f t="shared" si="202"/>
        <v>43641.583333301867</v>
      </c>
      <c r="B12976" s="9">
        <v>-16024.113848243062</v>
      </c>
    </row>
    <row r="12977" spans="1:2" x14ac:dyDescent="0.3">
      <c r="A12977" s="12">
        <f t="shared" si="202"/>
        <v>43641.624999968531</v>
      </c>
      <c r="B12977" s="9">
        <v>-15464.692762761104</v>
      </c>
    </row>
    <row r="12978" spans="1:2" x14ac:dyDescent="0.3">
      <c r="A12978" s="12">
        <f t="shared" si="202"/>
        <v>43641.666666635196</v>
      </c>
      <c r="B12978" s="9">
        <v>-14874.539618225477</v>
      </c>
    </row>
    <row r="12979" spans="1:2" x14ac:dyDescent="0.3">
      <c r="A12979" s="12">
        <f t="shared" si="202"/>
        <v>43641.70833330186</v>
      </c>
      <c r="B12979" s="9">
        <v>-14240.845770891203</v>
      </c>
    </row>
    <row r="12980" spans="1:2" x14ac:dyDescent="0.3">
      <c r="A12980" s="12">
        <f t="shared" si="202"/>
        <v>43641.749999968524</v>
      </c>
      <c r="B12980" s="9">
        <v>-13635.475786478244</v>
      </c>
    </row>
    <row r="12981" spans="1:2" x14ac:dyDescent="0.3">
      <c r="A12981" s="12">
        <f t="shared" si="202"/>
        <v>43641.791666635188</v>
      </c>
      <c r="B12981" s="9">
        <v>-13670.844828041598</v>
      </c>
    </row>
    <row r="12982" spans="1:2" x14ac:dyDescent="0.3">
      <c r="A12982" s="12">
        <f t="shared" si="202"/>
        <v>43641.833333301853</v>
      </c>
      <c r="B12982" s="9">
        <v>-13388.511065891696</v>
      </c>
    </row>
    <row r="12983" spans="1:2" x14ac:dyDescent="0.3">
      <c r="A12983" s="12">
        <f t="shared" si="202"/>
        <v>43641.874999968517</v>
      </c>
      <c r="B12983" s="9">
        <v>-13120.578709118567</v>
      </c>
    </row>
    <row r="12984" spans="1:2" x14ac:dyDescent="0.3">
      <c r="A12984" s="12">
        <f t="shared" si="202"/>
        <v>43641.916666635181</v>
      </c>
      <c r="B12984" s="9">
        <v>-13358.01055532894</v>
      </c>
    </row>
    <row r="12985" spans="1:2" x14ac:dyDescent="0.3">
      <c r="A12985" s="12">
        <f t="shared" si="202"/>
        <v>43641.958333301845</v>
      </c>
      <c r="B12985" s="9">
        <v>-13035.195595621524</v>
      </c>
    </row>
    <row r="12986" spans="1:2" x14ac:dyDescent="0.3">
      <c r="A12986" s="12">
        <f t="shared" si="202"/>
        <v>43641.99999996851</v>
      </c>
      <c r="B12986" s="9">
        <v>-12544.67109243913</v>
      </c>
    </row>
    <row r="12987" spans="1:2" x14ac:dyDescent="0.3">
      <c r="A12987" s="12">
        <f t="shared" si="202"/>
        <v>43642.041666635174</v>
      </c>
      <c r="B12987" s="9">
        <v>-10950.324535996526</v>
      </c>
    </row>
    <row r="12988" spans="1:2" x14ac:dyDescent="0.3">
      <c r="A12988" s="12">
        <f t="shared" si="202"/>
        <v>43642.083333301838</v>
      </c>
      <c r="B12988" s="9">
        <v>-10071.064056310726</v>
      </c>
    </row>
    <row r="12989" spans="1:2" x14ac:dyDescent="0.3">
      <c r="A12989" s="12">
        <f t="shared" si="202"/>
        <v>43642.124999968502</v>
      </c>
      <c r="B12989" s="9">
        <v>-9760.209799829292</v>
      </c>
    </row>
    <row r="12990" spans="1:2" x14ac:dyDescent="0.3">
      <c r="A12990" s="12">
        <f t="shared" si="202"/>
        <v>43642.166666635167</v>
      </c>
      <c r="B12990" s="9">
        <v>-9905.4845515856323</v>
      </c>
    </row>
    <row r="12991" spans="1:2" x14ac:dyDescent="0.3">
      <c r="A12991" s="12">
        <f t="shared" si="202"/>
        <v>43642.208333301831</v>
      </c>
      <c r="B12991" s="9">
        <v>-10809.194670902152</v>
      </c>
    </row>
    <row r="12992" spans="1:2" x14ac:dyDescent="0.3">
      <c r="A12992" s="12">
        <f t="shared" si="202"/>
        <v>43642.249999968495</v>
      </c>
      <c r="B12992" s="9">
        <v>-11730.096172399084</v>
      </c>
    </row>
    <row r="12993" spans="1:2" x14ac:dyDescent="0.3">
      <c r="A12993" s="12">
        <f t="shared" si="202"/>
        <v>43642.291666635159</v>
      </c>
      <c r="B12993" s="9">
        <v>-14154.611977570494</v>
      </c>
    </row>
    <row r="12994" spans="1:2" x14ac:dyDescent="0.3">
      <c r="A12994" s="12">
        <f t="shared" si="202"/>
        <v>43642.333333301824</v>
      </c>
      <c r="B12994" s="9">
        <v>-18048.126063716456</v>
      </c>
    </row>
    <row r="12995" spans="1:2" x14ac:dyDescent="0.3">
      <c r="A12995" s="12">
        <f t="shared" si="202"/>
        <v>43642.374999968488</v>
      </c>
      <c r="B12995" s="9">
        <v>-16946.711406659295</v>
      </c>
    </row>
    <row r="12996" spans="1:2" x14ac:dyDescent="0.3">
      <c r="A12996" s="12">
        <f t="shared" si="202"/>
        <v>43642.416666635152</v>
      </c>
      <c r="B12996" s="9">
        <v>-16779.524207769653</v>
      </c>
    </row>
    <row r="12997" spans="1:2" x14ac:dyDescent="0.3">
      <c r="A12997" s="12">
        <f t="shared" ref="A12997:A13060" si="203">+A12996+1/24</f>
        <v>43642.458333301816</v>
      </c>
      <c r="B12997" s="9">
        <v>-16510.12892145467</v>
      </c>
    </row>
    <row r="12998" spans="1:2" x14ac:dyDescent="0.3">
      <c r="A12998" s="12">
        <f t="shared" si="203"/>
        <v>43642.499999968481</v>
      </c>
      <c r="B12998" s="9">
        <v>-16053.29984101517</v>
      </c>
    </row>
    <row r="12999" spans="1:2" x14ac:dyDescent="0.3">
      <c r="A12999" s="12">
        <f t="shared" si="203"/>
        <v>43642.541666635145</v>
      </c>
      <c r="B12999" s="9">
        <v>-15697.640012624302</v>
      </c>
    </row>
    <row r="13000" spans="1:2" x14ac:dyDescent="0.3">
      <c r="A13000" s="12">
        <f t="shared" si="203"/>
        <v>43642.583333301809</v>
      </c>
      <c r="B13000" s="9">
        <v>-15295.513626709613</v>
      </c>
    </row>
    <row r="13001" spans="1:2" x14ac:dyDescent="0.3">
      <c r="A13001" s="12">
        <f t="shared" si="203"/>
        <v>43642.624999968473</v>
      </c>
      <c r="B13001" s="9">
        <v>-14813.862172309277</v>
      </c>
    </row>
    <row r="13002" spans="1:2" x14ac:dyDescent="0.3">
      <c r="A13002" s="12">
        <f t="shared" si="203"/>
        <v>43642.666666635138</v>
      </c>
      <c r="B13002" s="9">
        <v>-14241.09492421801</v>
      </c>
    </row>
    <row r="13003" spans="1:2" x14ac:dyDescent="0.3">
      <c r="A13003" s="12">
        <f t="shared" si="203"/>
        <v>43642.708333301802</v>
      </c>
      <c r="B13003" s="9">
        <v>-13870.745015093071</v>
      </c>
    </row>
    <row r="13004" spans="1:2" x14ac:dyDescent="0.3">
      <c r="A13004" s="12">
        <f t="shared" si="203"/>
        <v>43642.749999968466</v>
      </c>
      <c r="B13004" s="9">
        <v>-13268.34286214965</v>
      </c>
    </row>
    <row r="13005" spans="1:2" x14ac:dyDescent="0.3">
      <c r="A13005" s="12">
        <f t="shared" si="203"/>
        <v>43642.79166663513</v>
      </c>
      <c r="B13005" s="9">
        <v>-13331.574263240407</v>
      </c>
    </row>
    <row r="13006" spans="1:2" x14ac:dyDescent="0.3">
      <c r="A13006" s="12">
        <f t="shared" si="203"/>
        <v>43642.833333301794</v>
      </c>
      <c r="B13006" s="9">
        <v>-13144.679620490388</v>
      </c>
    </row>
    <row r="13007" spans="1:2" x14ac:dyDescent="0.3">
      <c r="A13007" s="12">
        <f t="shared" si="203"/>
        <v>43642.874999968459</v>
      </c>
      <c r="B13007" s="9">
        <v>-12776.071135116625</v>
      </c>
    </row>
    <row r="13008" spans="1:2" x14ac:dyDescent="0.3">
      <c r="A13008" s="12">
        <f t="shared" si="203"/>
        <v>43642.916666635123</v>
      </c>
      <c r="B13008" s="9">
        <v>-12839.192603181058</v>
      </c>
    </row>
    <row r="13009" spans="1:2" x14ac:dyDescent="0.3">
      <c r="A13009" s="12">
        <f t="shared" si="203"/>
        <v>43642.958333301787</v>
      </c>
      <c r="B13009" s="9">
        <v>-12840.852910908645</v>
      </c>
    </row>
    <row r="13010" spans="1:2" x14ac:dyDescent="0.3">
      <c r="A13010" s="12">
        <f t="shared" si="203"/>
        <v>43642.999999968451</v>
      </c>
      <c r="B13010" s="9">
        <v>-12317.79468520766</v>
      </c>
    </row>
    <row r="13011" spans="1:2" x14ac:dyDescent="0.3">
      <c r="A13011" s="12">
        <f t="shared" si="203"/>
        <v>43643.041666635116</v>
      </c>
      <c r="B13011" s="9">
        <v>-10816.14247938745</v>
      </c>
    </row>
    <row r="13012" spans="1:2" x14ac:dyDescent="0.3">
      <c r="A13012" s="12">
        <f t="shared" si="203"/>
        <v>43643.08333330178</v>
      </c>
      <c r="B13012" s="9">
        <v>-9939.0894959661273</v>
      </c>
    </row>
    <row r="13013" spans="1:2" x14ac:dyDescent="0.3">
      <c r="A13013" s="12">
        <f t="shared" si="203"/>
        <v>43643.124999968444</v>
      </c>
      <c r="B13013" s="9">
        <v>-9602.6690454520212</v>
      </c>
    </row>
    <row r="13014" spans="1:2" x14ac:dyDescent="0.3">
      <c r="A13014" s="12">
        <f t="shared" si="203"/>
        <v>43643.166666635108</v>
      </c>
      <c r="B13014" s="9">
        <v>-9640.4789130045865</v>
      </c>
    </row>
    <row r="13015" spans="1:2" x14ac:dyDescent="0.3">
      <c r="A13015" s="12">
        <f t="shared" si="203"/>
        <v>43643.208333301773</v>
      </c>
      <c r="B13015" s="9">
        <v>-10343.336706034857</v>
      </c>
    </row>
    <row r="13016" spans="1:2" x14ac:dyDescent="0.3">
      <c r="A13016" s="12">
        <f t="shared" si="203"/>
        <v>43643.249999968437</v>
      </c>
      <c r="B13016" s="9">
        <v>-10929.895842165322</v>
      </c>
    </row>
    <row r="13017" spans="1:2" x14ac:dyDescent="0.3">
      <c r="A13017" s="12">
        <f t="shared" si="203"/>
        <v>43643.291666635101</v>
      </c>
      <c r="B13017" s="9">
        <v>-13635.510382533921</v>
      </c>
    </row>
    <row r="13018" spans="1:2" x14ac:dyDescent="0.3">
      <c r="A13018" s="12">
        <f t="shared" si="203"/>
        <v>43643.333333301765</v>
      </c>
      <c r="B13018" s="9">
        <v>-17605.484166561808</v>
      </c>
    </row>
    <row r="13019" spans="1:2" x14ac:dyDescent="0.3">
      <c r="A13019" s="12">
        <f t="shared" si="203"/>
        <v>43643.37499996843</v>
      </c>
      <c r="B13019" s="9">
        <v>-16831.543333945199</v>
      </c>
    </row>
    <row r="13020" spans="1:2" x14ac:dyDescent="0.3">
      <c r="A13020" s="12">
        <f t="shared" si="203"/>
        <v>43643.416666635094</v>
      </c>
      <c r="B13020" s="9">
        <v>-16780.590777985108</v>
      </c>
    </row>
    <row r="13021" spans="1:2" x14ac:dyDescent="0.3">
      <c r="A13021" s="12">
        <f t="shared" si="203"/>
        <v>43643.458333301758</v>
      </c>
      <c r="B13021" s="9">
        <v>-16335.682764219022</v>
      </c>
    </row>
    <row r="13022" spans="1:2" x14ac:dyDescent="0.3">
      <c r="A13022" s="12">
        <f t="shared" si="203"/>
        <v>43643.499999968422</v>
      </c>
      <c r="B13022" s="9">
        <v>-15834.137036943695</v>
      </c>
    </row>
    <row r="13023" spans="1:2" x14ac:dyDescent="0.3">
      <c r="A13023" s="12">
        <f t="shared" si="203"/>
        <v>43643.541666635087</v>
      </c>
      <c r="B13023" s="9">
        <v>-15447.052147267455</v>
      </c>
    </row>
    <row r="13024" spans="1:2" x14ac:dyDescent="0.3">
      <c r="A13024" s="12">
        <f t="shared" si="203"/>
        <v>43643.583333301751</v>
      </c>
      <c r="B13024" s="9">
        <v>-15082.538177338298</v>
      </c>
    </row>
    <row r="13025" spans="1:2" x14ac:dyDescent="0.3">
      <c r="A13025" s="12">
        <f t="shared" si="203"/>
        <v>43643.624999968415</v>
      </c>
      <c r="B13025" s="9">
        <v>-14516.024444475381</v>
      </c>
    </row>
    <row r="13026" spans="1:2" x14ac:dyDescent="0.3">
      <c r="A13026" s="12">
        <f t="shared" si="203"/>
        <v>43643.666666635079</v>
      </c>
      <c r="B13026" s="9">
        <v>-14185.511201068352</v>
      </c>
    </row>
    <row r="13027" spans="1:2" x14ac:dyDescent="0.3">
      <c r="A13027" s="12">
        <f t="shared" si="203"/>
        <v>43643.708333301744</v>
      </c>
      <c r="B13027" s="9">
        <v>-13854.973676067581</v>
      </c>
    </row>
    <row r="13028" spans="1:2" x14ac:dyDescent="0.3">
      <c r="A13028" s="12">
        <f t="shared" si="203"/>
        <v>43643.749999968408</v>
      </c>
      <c r="B13028" s="9">
        <v>-13294.492989704457</v>
      </c>
    </row>
    <row r="13029" spans="1:2" x14ac:dyDescent="0.3">
      <c r="A13029" s="12">
        <f t="shared" si="203"/>
        <v>43643.791666635072</v>
      </c>
      <c r="B13029" s="9">
        <v>-13409.51497325383</v>
      </c>
    </row>
    <row r="13030" spans="1:2" x14ac:dyDescent="0.3">
      <c r="A13030" s="12">
        <f t="shared" si="203"/>
        <v>43643.833333301736</v>
      </c>
      <c r="B13030" s="9">
        <v>-13143.17448811137</v>
      </c>
    </row>
    <row r="13031" spans="1:2" x14ac:dyDescent="0.3">
      <c r="A13031" s="12">
        <f t="shared" si="203"/>
        <v>43643.874999968401</v>
      </c>
      <c r="B13031" s="9">
        <v>-12831.498356474589</v>
      </c>
    </row>
    <row r="13032" spans="1:2" x14ac:dyDescent="0.3">
      <c r="A13032" s="12">
        <f t="shared" si="203"/>
        <v>43643.916666635065</v>
      </c>
      <c r="B13032" s="9">
        <v>-13111.50036812056</v>
      </c>
    </row>
    <row r="13033" spans="1:2" x14ac:dyDescent="0.3">
      <c r="A13033" s="12">
        <f t="shared" si="203"/>
        <v>43643.958333301729</v>
      </c>
      <c r="B13033" s="9">
        <v>-12997.62267657703</v>
      </c>
    </row>
    <row r="13034" spans="1:2" x14ac:dyDescent="0.3">
      <c r="A13034" s="12">
        <f t="shared" si="203"/>
        <v>43643.999999968393</v>
      </c>
      <c r="B13034" s="9">
        <v>-12449.955699128903</v>
      </c>
    </row>
    <row r="13035" spans="1:2" x14ac:dyDescent="0.3">
      <c r="A13035" s="12">
        <f t="shared" si="203"/>
        <v>43644.041666635057</v>
      </c>
      <c r="B13035" s="9">
        <v>-10936.51167722794</v>
      </c>
    </row>
    <row r="13036" spans="1:2" x14ac:dyDescent="0.3">
      <c r="A13036" s="12">
        <f t="shared" si="203"/>
        <v>43644.083333301722</v>
      </c>
      <c r="B13036" s="9">
        <v>-10058.540922847369</v>
      </c>
    </row>
    <row r="13037" spans="1:2" x14ac:dyDescent="0.3">
      <c r="A13037" s="12">
        <f t="shared" si="203"/>
        <v>43644.124999968386</v>
      </c>
      <c r="B13037" s="9">
        <v>-9717.0616951272423</v>
      </c>
    </row>
    <row r="13038" spans="1:2" x14ac:dyDescent="0.3">
      <c r="A13038" s="12">
        <f t="shared" si="203"/>
        <v>43644.16666663505</v>
      </c>
      <c r="B13038" s="9">
        <v>-9796.750460504787</v>
      </c>
    </row>
    <row r="13039" spans="1:2" x14ac:dyDescent="0.3">
      <c r="A13039" s="12">
        <f t="shared" si="203"/>
        <v>43644.208333301714</v>
      </c>
      <c r="B13039" s="9">
        <v>-10606.456463733011</v>
      </c>
    </row>
    <row r="13040" spans="1:2" x14ac:dyDescent="0.3">
      <c r="A13040" s="12">
        <f t="shared" si="203"/>
        <v>43644.249999968379</v>
      </c>
      <c r="B13040" s="9">
        <v>-11282.318441677264</v>
      </c>
    </row>
    <row r="13041" spans="1:2" x14ac:dyDescent="0.3">
      <c r="A13041" s="12">
        <f t="shared" si="203"/>
        <v>43644.291666635043</v>
      </c>
      <c r="B13041" s="9">
        <v>-14031.189220708649</v>
      </c>
    </row>
    <row r="13042" spans="1:2" x14ac:dyDescent="0.3">
      <c r="A13042" s="12">
        <f t="shared" si="203"/>
        <v>43644.333333301707</v>
      </c>
      <c r="B13042" s="9">
        <v>-18317.270131835605</v>
      </c>
    </row>
    <row r="13043" spans="1:2" x14ac:dyDescent="0.3">
      <c r="A13043" s="12">
        <f t="shared" si="203"/>
        <v>43644.374999968371</v>
      </c>
      <c r="B13043" s="9">
        <v>-17162.118357476389</v>
      </c>
    </row>
    <row r="13044" spans="1:2" x14ac:dyDescent="0.3">
      <c r="A13044" s="12">
        <f t="shared" si="203"/>
        <v>43644.416666635036</v>
      </c>
      <c r="B13044" s="9">
        <v>-16926.710897502107</v>
      </c>
    </row>
    <row r="13045" spans="1:2" x14ac:dyDescent="0.3">
      <c r="A13045" s="12">
        <f t="shared" si="203"/>
        <v>43644.4583333017</v>
      </c>
      <c r="B13045" s="9">
        <v>-16604.574293206468</v>
      </c>
    </row>
    <row r="13046" spans="1:2" x14ac:dyDescent="0.3">
      <c r="A13046" s="12">
        <f t="shared" si="203"/>
        <v>43644.499999968364</v>
      </c>
      <c r="B13046" s="9">
        <v>-16058.806444132551</v>
      </c>
    </row>
    <row r="13047" spans="1:2" x14ac:dyDescent="0.3">
      <c r="A13047" s="12">
        <f t="shared" si="203"/>
        <v>43644.541666635028</v>
      </c>
      <c r="B13047" s="9">
        <v>-15538.279987650829</v>
      </c>
    </row>
    <row r="13048" spans="1:2" x14ac:dyDescent="0.3">
      <c r="A13048" s="12">
        <f t="shared" si="203"/>
        <v>43644.583333301693</v>
      </c>
      <c r="B13048" s="9">
        <v>-15180.058514682009</v>
      </c>
    </row>
    <row r="13049" spans="1:2" x14ac:dyDescent="0.3">
      <c r="A13049" s="12">
        <f t="shared" si="203"/>
        <v>43644.624999968357</v>
      </c>
      <c r="B13049" s="9">
        <v>-14722.304648567748</v>
      </c>
    </row>
    <row r="13050" spans="1:2" x14ac:dyDescent="0.3">
      <c r="A13050" s="12">
        <f t="shared" si="203"/>
        <v>43644.666666635021</v>
      </c>
      <c r="B13050" s="9">
        <v>-14082.733750716146</v>
      </c>
    </row>
    <row r="13051" spans="1:2" x14ac:dyDescent="0.3">
      <c r="A13051" s="12">
        <f t="shared" si="203"/>
        <v>43644.708333301685</v>
      </c>
      <c r="B13051" s="9">
        <v>-13755.088528906144</v>
      </c>
    </row>
    <row r="13052" spans="1:2" x14ac:dyDescent="0.3">
      <c r="A13052" s="12">
        <f t="shared" si="203"/>
        <v>43644.74999996835</v>
      </c>
      <c r="B13052" s="9">
        <v>-13249.014507000447</v>
      </c>
    </row>
    <row r="13053" spans="1:2" x14ac:dyDescent="0.3">
      <c r="A13053" s="12">
        <f t="shared" si="203"/>
        <v>43644.791666635014</v>
      </c>
      <c r="B13053" s="9">
        <v>-13367.800227049465</v>
      </c>
    </row>
    <row r="13054" spans="1:2" x14ac:dyDescent="0.3">
      <c r="A13054" s="12">
        <f t="shared" si="203"/>
        <v>43644.833333301678</v>
      </c>
      <c r="B13054" s="9">
        <v>-13150.700150006465</v>
      </c>
    </row>
    <row r="13055" spans="1:2" x14ac:dyDescent="0.3">
      <c r="A13055" s="12">
        <f t="shared" si="203"/>
        <v>43644.874999968342</v>
      </c>
      <c r="B13055" s="9">
        <v>-12868.949181716456</v>
      </c>
    </row>
    <row r="13056" spans="1:2" x14ac:dyDescent="0.3">
      <c r="A13056" s="12">
        <f t="shared" si="203"/>
        <v>43644.916666635007</v>
      </c>
      <c r="B13056" s="9">
        <v>-13059.90521265833</v>
      </c>
    </row>
    <row r="13057" spans="1:2" x14ac:dyDescent="0.3">
      <c r="A13057" s="12">
        <f t="shared" si="203"/>
        <v>43644.958333301671</v>
      </c>
      <c r="B13057" s="9">
        <v>-12896.56448052634</v>
      </c>
    </row>
    <row r="13058" spans="1:2" x14ac:dyDescent="0.3">
      <c r="A13058" s="12">
        <f t="shared" si="203"/>
        <v>43644.999999968335</v>
      </c>
      <c r="B13058" s="9">
        <v>-12366.253723645452</v>
      </c>
    </row>
    <row r="13059" spans="1:2" x14ac:dyDescent="0.3">
      <c r="A13059" s="12">
        <f t="shared" si="203"/>
        <v>43645.041666634999</v>
      </c>
      <c r="B13059" s="9">
        <v>-11394.965157737111</v>
      </c>
    </row>
    <row r="13060" spans="1:2" x14ac:dyDescent="0.3">
      <c r="A13060" s="12">
        <f t="shared" si="203"/>
        <v>43645.083333301664</v>
      </c>
      <c r="B13060" s="9">
        <v>-9886.7247296537225</v>
      </c>
    </row>
    <row r="13061" spans="1:2" x14ac:dyDescent="0.3">
      <c r="A13061" s="12">
        <f t="shared" ref="A13061:A13124" si="204">+A13060+1/24</f>
        <v>43645.124999968328</v>
      </c>
      <c r="B13061" s="9">
        <v>-9566.9033694223872</v>
      </c>
    </row>
    <row r="13062" spans="1:2" x14ac:dyDescent="0.3">
      <c r="A13062" s="12">
        <f t="shared" si="204"/>
        <v>43645.166666634992</v>
      </c>
      <c r="B13062" s="9">
        <v>-9590.9873100233508</v>
      </c>
    </row>
    <row r="13063" spans="1:2" x14ac:dyDescent="0.3">
      <c r="A13063" s="12">
        <f t="shared" si="204"/>
        <v>43645.208333301656</v>
      </c>
      <c r="B13063" s="9">
        <v>-10026.012562684466</v>
      </c>
    </row>
    <row r="13064" spans="1:2" x14ac:dyDescent="0.3">
      <c r="A13064" s="12">
        <f t="shared" si="204"/>
        <v>43645.24999996832</v>
      </c>
      <c r="B13064" s="9">
        <v>-11089.453715186086</v>
      </c>
    </row>
    <row r="13065" spans="1:2" x14ac:dyDescent="0.3">
      <c r="A13065" s="12">
        <f t="shared" si="204"/>
        <v>43645.291666634985</v>
      </c>
      <c r="B13065" s="9">
        <v>-11538.286398138087</v>
      </c>
    </row>
    <row r="13066" spans="1:2" x14ac:dyDescent="0.3">
      <c r="A13066" s="12">
        <f t="shared" si="204"/>
        <v>43645.333333301649</v>
      </c>
      <c r="B13066" s="9">
        <v>-13425.615669387331</v>
      </c>
    </row>
    <row r="13067" spans="1:2" x14ac:dyDescent="0.3">
      <c r="A13067" s="12">
        <f t="shared" si="204"/>
        <v>43645.374999968313</v>
      </c>
      <c r="B13067" s="9">
        <v>-13085.185741739748</v>
      </c>
    </row>
    <row r="13068" spans="1:2" x14ac:dyDescent="0.3">
      <c r="A13068" s="12">
        <f t="shared" si="204"/>
        <v>43645.416666634977</v>
      </c>
      <c r="B13068" s="9">
        <v>-15126.016548664724</v>
      </c>
    </row>
    <row r="13069" spans="1:2" x14ac:dyDescent="0.3">
      <c r="A13069" s="12">
        <f t="shared" si="204"/>
        <v>43645.458333301642</v>
      </c>
      <c r="B13069" s="9">
        <v>-14884.917686806944</v>
      </c>
    </row>
    <row r="13070" spans="1:2" x14ac:dyDescent="0.3">
      <c r="A13070" s="12">
        <f t="shared" si="204"/>
        <v>43645.499999968306</v>
      </c>
      <c r="B13070" s="9">
        <v>-14509.458576561898</v>
      </c>
    </row>
    <row r="13071" spans="1:2" x14ac:dyDescent="0.3">
      <c r="A13071" s="12">
        <f t="shared" si="204"/>
        <v>43645.54166663497</v>
      </c>
      <c r="B13071" s="9">
        <v>-13427.139010298211</v>
      </c>
    </row>
    <row r="13072" spans="1:2" x14ac:dyDescent="0.3">
      <c r="A13072" s="12">
        <f t="shared" si="204"/>
        <v>43645.583333301634</v>
      </c>
      <c r="B13072" s="9">
        <v>-13021.085152935495</v>
      </c>
    </row>
    <row r="13073" spans="1:2" x14ac:dyDescent="0.3">
      <c r="A13073" s="12">
        <f t="shared" si="204"/>
        <v>43645.624999968299</v>
      </c>
      <c r="B13073" s="9">
        <v>-12371.858655919255</v>
      </c>
    </row>
    <row r="13074" spans="1:2" x14ac:dyDescent="0.3">
      <c r="A13074" s="12">
        <f t="shared" si="204"/>
        <v>43645.666666634963</v>
      </c>
      <c r="B13074" s="9">
        <v>-11852.719231156349</v>
      </c>
    </row>
    <row r="13075" spans="1:2" x14ac:dyDescent="0.3">
      <c r="A13075" s="12">
        <f t="shared" si="204"/>
        <v>43645.708333301627</v>
      </c>
      <c r="B13075" s="9">
        <v>-11596.172198499204</v>
      </c>
    </row>
    <row r="13076" spans="1:2" x14ac:dyDescent="0.3">
      <c r="A13076" s="12">
        <f t="shared" si="204"/>
        <v>43645.749999968291</v>
      </c>
      <c r="B13076" s="9">
        <v>-12393.617322096718</v>
      </c>
    </row>
    <row r="13077" spans="1:2" x14ac:dyDescent="0.3">
      <c r="A13077" s="12">
        <f t="shared" si="204"/>
        <v>43645.791666634956</v>
      </c>
      <c r="B13077" s="9">
        <v>-12144.785051877094</v>
      </c>
    </row>
    <row r="13078" spans="1:2" x14ac:dyDescent="0.3">
      <c r="A13078" s="12">
        <f t="shared" si="204"/>
        <v>43645.83333330162</v>
      </c>
      <c r="B13078" s="9">
        <v>-11619.334162692157</v>
      </c>
    </row>
    <row r="13079" spans="1:2" x14ac:dyDescent="0.3">
      <c r="A13079" s="12">
        <f t="shared" si="204"/>
        <v>43645.874999968284</v>
      </c>
      <c r="B13079" s="9">
        <v>-11440.529785469116</v>
      </c>
    </row>
    <row r="13080" spans="1:2" x14ac:dyDescent="0.3">
      <c r="A13080" s="12">
        <f t="shared" si="204"/>
        <v>43645.916666634948</v>
      </c>
      <c r="B13080" s="9">
        <v>-10934.678389952936</v>
      </c>
    </row>
    <row r="13081" spans="1:2" x14ac:dyDescent="0.3">
      <c r="A13081" s="12">
        <f t="shared" si="204"/>
        <v>43645.958333301613</v>
      </c>
      <c r="B13081" s="9">
        <v>-10734.064478298205</v>
      </c>
    </row>
    <row r="13082" spans="1:2" x14ac:dyDescent="0.3">
      <c r="A13082" s="12">
        <f t="shared" si="204"/>
        <v>43645.999999968277</v>
      </c>
      <c r="B13082" s="9">
        <v>-10908.55632825839</v>
      </c>
    </row>
    <row r="13083" spans="1:2" x14ac:dyDescent="0.3">
      <c r="A13083" s="12">
        <f t="shared" si="204"/>
        <v>43646.041666634941</v>
      </c>
      <c r="B13083" s="9">
        <v>-10437.107419532618</v>
      </c>
    </row>
    <row r="13084" spans="1:2" x14ac:dyDescent="0.3">
      <c r="A13084" s="12">
        <f t="shared" si="204"/>
        <v>43646.083333301605</v>
      </c>
      <c r="B13084" s="9">
        <v>-9982.9587977667325</v>
      </c>
    </row>
    <row r="13085" spans="1:2" x14ac:dyDescent="0.3">
      <c r="A13085" s="12">
        <f t="shared" si="204"/>
        <v>43646.12499996827</v>
      </c>
      <c r="B13085" s="9">
        <v>-9640.4594507381335</v>
      </c>
    </row>
    <row r="13086" spans="1:2" x14ac:dyDescent="0.3">
      <c r="A13086" s="12">
        <f t="shared" si="204"/>
        <v>43646.166666634934</v>
      </c>
      <c r="B13086" s="9">
        <v>-9751.2530040446618</v>
      </c>
    </row>
    <row r="13087" spans="1:2" x14ac:dyDescent="0.3">
      <c r="A13087" s="12">
        <f t="shared" si="204"/>
        <v>43646.208333301598</v>
      </c>
      <c r="B13087" s="9">
        <v>-10635.459413230976</v>
      </c>
    </row>
    <row r="13088" spans="1:2" x14ac:dyDescent="0.3">
      <c r="A13088" s="12">
        <f t="shared" si="204"/>
        <v>43646.249999968262</v>
      </c>
      <c r="B13088" s="9">
        <v>-10567.923752946204</v>
      </c>
    </row>
    <row r="13089" spans="1:2" x14ac:dyDescent="0.3">
      <c r="A13089" s="12">
        <f t="shared" si="204"/>
        <v>43646.291666634927</v>
      </c>
      <c r="B13089" s="9">
        <v>-11356.539581474719</v>
      </c>
    </row>
    <row r="13090" spans="1:2" x14ac:dyDescent="0.3">
      <c r="A13090" s="12">
        <f t="shared" si="204"/>
        <v>43646.333333301591</v>
      </c>
      <c r="B13090" s="9">
        <v>-12283.006401166731</v>
      </c>
    </row>
    <row r="13091" spans="1:2" x14ac:dyDescent="0.3">
      <c r="A13091" s="12">
        <f t="shared" si="204"/>
        <v>43646.374999968255</v>
      </c>
      <c r="B13091" s="9">
        <v>-12485.101842313903</v>
      </c>
    </row>
    <row r="13092" spans="1:2" x14ac:dyDescent="0.3">
      <c r="A13092" s="12">
        <f t="shared" si="204"/>
        <v>43646.416666634919</v>
      </c>
      <c r="B13092" s="9">
        <v>-13355.304919052865</v>
      </c>
    </row>
    <row r="13093" spans="1:2" x14ac:dyDescent="0.3">
      <c r="A13093" s="12">
        <f t="shared" si="204"/>
        <v>43646.458333301583</v>
      </c>
      <c r="B13093" s="9">
        <v>-14354.316815167647</v>
      </c>
    </row>
    <row r="13094" spans="1:2" x14ac:dyDescent="0.3">
      <c r="A13094" s="12">
        <f t="shared" si="204"/>
        <v>43646.499999968248</v>
      </c>
      <c r="B13094" s="9">
        <v>-14115.68441606333</v>
      </c>
    </row>
    <row r="13095" spans="1:2" x14ac:dyDescent="0.3">
      <c r="A13095" s="12">
        <f t="shared" si="204"/>
        <v>43646.541666634912</v>
      </c>
      <c r="B13095" s="9">
        <v>-13256.465596124221</v>
      </c>
    </row>
    <row r="13096" spans="1:2" x14ac:dyDescent="0.3">
      <c r="A13096" s="12">
        <f t="shared" si="204"/>
        <v>43646.583333301576</v>
      </c>
      <c r="B13096" s="9">
        <v>-12834.280131323143</v>
      </c>
    </row>
    <row r="13097" spans="1:2" x14ac:dyDescent="0.3">
      <c r="A13097" s="12">
        <f t="shared" si="204"/>
        <v>43646.62499996824</v>
      </c>
      <c r="B13097" s="9">
        <v>-12082.446668964465</v>
      </c>
    </row>
    <row r="13098" spans="1:2" x14ac:dyDescent="0.3">
      <c r="A13098" s="12">
        <f t="shared" si="204"/>
        <v>43646.666666634905</v>
      </c>
      <c r="B13098" s="9">
        <v>-11787.033259680349</v>
      </c>
    </row>
    <row r="13099" spans="1:2" x14ac:dyDescent="0.3">
      <c r="A13099" s="12">
        <f t="shared" si="204"/>
        <v>43646.708333301569</v>
      </c>
      <c r="B13099" s="9">
        <v>-11157.789888152063</v>
      </c>
    </row>
    <row r="13100" spans="1:2" x14ac:dyDescent="0.3">
      <c r="A13100" s="12">
        <f t="shared" si="204"/>
        <v>43646.749999968233</v>
      </c>
      <c r="B13100" s="9">
        <v>-11580.980366271146</v>
      </c>
    </row>
    <row r="13101" spans="1:2" x14ac:dyDescent="0.3">
      <c r="A13101" s="12">
        <f t="shared" si="204"/>
        <v>43646.791666634897</v>
      </c>
      <c r="B13101" s="9">
        <v>-11901.347984878479</v>
      </c>
    </row>
    <row r="13102" spans="1:2" x14ac:dyDescent="0.3">
      <c r="A13102" s="12">
        <f t="shared" si="204"/>
        <v>43646.833333301562</v>
      </c>
      <c r="B13102" s="9">
        <v>-11832.403169622936</v>
      </c>
    </row>
    <row r="13103" spans="1:2" x14ac:dyDescent="0.3">
      <c r="A13103" s="12">
        <f t="shared" si="204"/>
        <v>43646.874999968226</v>
      </c>
      <c r="B13103" s="9">
        <v>-11590.923483777358</v>
      </c>
    </row>
    <row r="13104" spans="1:2" x14ac:dyDescent="0.3">
      <c r="A13104" s="12">
        <f t="shared" si="204"/>
        <v>43646.91666663489</v>
      </c>
      <c r="B13104" s="9">
        <v>-11419.975821309821</v>
      </c>
    </row>
    <row r="13105" spans="1:2" x14ac:dyDescent="0.3">
      <c r="A13105" s="12">
        <f t="shared" si="204"/>
        <v>43646.958333301554</v>
      </c>
      <c r="B13105" s="9">
        <v>-11232.433960956922</v>
      </c>
    </row>
    <row r="13106" spans="1:2" x14ac:dyDescent="0.3">
      <c r="A13106" s="12">
        <f t="shared" si="204"/>
        <v>43646.999999968219</v>
      </c>
      <c r="B13106" s="9">
        <v>-10779.666426893586</v>
      </c>
    </row>
    <row r="13107" spans="1:2" x14ac:dyDescent="0.3">
      <c r="A13107" s="12">
        <f t="shared" si="204"/>
        <v>43647.041666634883</v>
      </c>
      <c r="B13107" s="9">
        <v>-10000.915799813625</v>
      </c>
    </row>
    <row r="13108" spans="1:2" x14ac:dyDescent="0.3">
      <c r="A13108" s="12">
        <f t="shared" si="204"/>
        <v>43647.083333301547</v>
      </c>
      <c r="B13108" s="9">
        <v>-9404.583580041095</v>
      </c>
    </row>
    <row r="13109" spans="1:2" x14ac:dyDescent="0.3">
      <c r="A13109" s="12">
        <f t="shared" si="204"/>
        <v>43647.124999968211</v>
      </c>
      <c r="B13109" s="9">
        <v>-9208.7881263024774</v>
      </c>
    </row>
    <row r="13110" spans="1:2" x14ac:dyDescent="0.3">
      <c r="A13110" s="12">
        <f t="shared" si="204"/>
        <v>43647.166666634876</v>
      </c>
      <c r="B13110" s="9">
        <v>-9175.7388355839248</v>
      </c>
    </row>
    <row r="13111" spans="1:2" x14ac:dyDescent="0.3">
      <c r="A13111" s="12">
        <f t="shared" si="204"/>
        <v>43647.20833330154</v>
      </c>
      <c r="B13111" s="9">
        <v>-9761.5741930461936</v>
      </c>
    </row>
    <row r="13112" spans="1:2" x14ac:dyDescent="0.3">
      <c r="A13112" s="12">
        <f t="shared" si="204"/>
        <v>43647.249999968204</v>
      </c>
      <c r="B13112" s="9">
        <v>-10514.212339782389</v>
      </c>
    </row>
    <row r="13113" spans="1:2" x14ac:dyDescent="0.3">
      <c r="A13113" s="12">
        <f t="shared" si="204"/>
        <v>43647.291666634868</v>
      </c>
      <c r="B13113" s="9">
        <v>-13350.347837134323</v>
      </c>
    </row>
    <row r="13114" spans="1:2" x14ac:dyDescent="0.3">
      <c r="A13114" s="12">
        <f t="shared" si="204"/>
        <v>43647.333333301533</v>
      </c>
      <c r="B13114" s="9">
        <v>-17850.14549677723</v>
      </c>
    </row>
    <row r="13115" spans="1:2" x14ac:dyDescent="0.3">
      <c r="A13115" s="12">
        <f t="shared" si="204"/>
        <v>43647.374999968197</v>
      </c>
      <c r="B13115" s="9">
        <v>-16889.920375322061</v>
      </c>
    </row>
    <row r="13116" spans="1:2" x14ac:dyDescent="0.3">
      <c r="A13116" s="12">
        <f t="shared" si="204"/>
        <v>43647.416666634861</v>
      </c>
      <c r="B13116" s="9">
        <v>-17176.517569435684</v>
      </c>
    </row>
    <row r="13117" spans="1:2" x14ac:dyDescent="0.3">
      <c r="A13117" s="12">
        <f t="shared" si="204"/>
        <v>43647.458333301525</v>
      </c>
      <c r="B13117" s="9">
        <v>-16960.299735191835</v>
      </c>
    </row>
    <row r="13118" spans="1:2" x14ac:dyDescent="0.3">
      <c r="A13118" s="12">
        <f t="shared" si="204"/>
        <v>43647.49999996819</v>
      </c>
      <c r="B13118" s="9">
        <v>-16315.795343934977</v>
      </c>
    </row>
    <row r="13119" spans="1:2" x14ac:dyDescent="0.3">
      <c r="A13119" s="12">
        <f t="shared" si="204"/>
        <v>43647.541666634854</v>
      </c>
      <c r="B13119" s="9">
        <v>-16072.406276557696</v>
      </c>
    </row>
    <row r="13120" spans="1:2" x14ac:dyDescent="0.3">
      <c r="A13120" s="12">
        <f t="shared" si="204"/>
        <v>43647.583333301518</v>
      </c>
      <c r="B13120" s="9">
        <v>-15785.042517625887</v>
      </c>
    </row>
    <row r="13121" spans="1:2" x14ac:dyDescent="0.3">
      <c r="A13121" s="12">
        <f t="shared" si="204"/>
        <v>43647.624999968182</v>
      </c>
      <c r="B13121" s="9">
        <v>-15311.213097849175</v>
      </c>
    </row>
    <row r="13122" spans="1:2" x14ac:dyDescent="0.3">
      <c r="A13122" s="12">
        <f t="shared" si="204"/>
        <v>43647.666666634846</v>
      </c>
      <c r="B13122" s="9">
        <v>-14560.965562750474</v>
      </c>
    </row>
    <row r="13123" spans="1:2" x14ac:dyDescent="0.3">
      <c r="A13123" s="12">
        <f t="shared" si="204"/>
        <v>43647.708333301511</v>
      </c>
      <c r="B13123" s="9">
        <v>-14281.439380003278</v>
      </c>
    </row>
    <row r="13124" spans="1:2" x14ac:dyDescent="0.3">
      <c r="A13124" s="12">
        <f t="shared" si="204"/>
        <v>43647.749999968175</v>
      </c>
      <c r="B13124" s="9">
        <v>-13604.8799560753</v>
      </c>
    </row>
    <row r="13125" spans="1:2" x14ac:dyDescent="0.3">
      <c r="A13125" s="12">
        <f t="shared" ref="A13125:A13188" si="205">+A13124+1/24</f>
        <v>43647.791666634839</v>
      </c>
      <c r="B13125" s="9">
        <v>-13668.913455255068</v>
      </c>
    </row>
    <row r="13126" spans="1:2" x14ac:dyDescent="0.3">
      <c r="A13126" s="12">
        <f t="shared" si="205"/>
        <v>43647.833333301503</v>
      </c>
      <c r="B13126" s="9">
        <v>-13430.292052013421</v>
      </c>
    </row>
    <row r="13127" spans="1:2" x14ac:dyDescent="0.3">
      <c r="A13127" s="12">
        <f t="shared" si="205"/>
        <v>43647.874999968168</v>
      </c>
      <c r="B13127" s="9">
        <v>-13034.182545929991</v>
      </c>
    </row>
    <row r="13128" spans="1:2" x14ac:dyDescent="0.3">
      <c r="A13128" s="12">
        <f t="shared" si="205"/>
        <v>43647.916666634832</v>
      </c>
      <c r="B13128" s="9">
        <v>-13035.139424693858</v>
      </c>
    </row>
    <row r="13129" spans="1:2" x14ac:dyDescent="0.3">
      <c r="A13129" s="12">
        <f t="shared" si="205"/>
        <v>43647.958333301496</v>
      </c>
      <c r="B13129" s="9">
        <v>-13062.799122090786</v>
      </c>
    </row>
    <row r="13130" spans="1:2" x14ac:dyDescent="0.3">
      <c r="A13130" s="12">
        <f t="shared" si="205"/>
        <v>43647.99999996816</v>
      </c>
      <c r="B13130" s="9">
        <v>-12516.785683088194</v>
      </c>
    </row>
    <row r="13131" spans="1:2" x14ac:dyDescent="0.3">
      <c r="A13131" s="12">
        <f t="shared" si="205"/>
        <v>43648.041666634825</v>
      </c>
      <c r="B13131" s="9">
        <v>-11007.751759917988</v>
      </c>
    </row>
    <row r="13132" spans="1:2" x14ac:dyDescent="0.3">
      <c r="A13132" s="12">
        <f t="shared" si="205"/>
        <v>43648.083333301489</v>
      </c>
      <c r="B13132" s="9">
        <v>-10130.016556943057</v>
      </c>
    </row>
    <row r="13133" spans="1:2" x14ac:dyDescent="0.3">
      <c r="A13133" s="12">
        <f t="shared" si="205"/>
        <v>43648.124999968153</v>
      </c>
      <c r="B13133" s="9">
        <v>-9838.115330544897</v>
      </c>
    </row>
    <row r="13134" spans="1:2" x14ac:dyDescent="0.3">
      <c r="A13134" s="12">
        <f t="shared" si="205"/>
        <v>43648.166666634817</v>
      </c>
      <c r="B13134" s="9">
        <v>-9878.9696853094683</v>
      </c>
    </row>
    <row r="13135" spans="1:2" x14ac:dyDescent="0.3">
      <c r="A13135" s="12">
        <f t="shared" si="205"/>
        <v>43648.208333301482</v>
      </c>
      <c r="B13135" s="9">
        <v>-10740.346552791327</v>
      </c>
    </row>
    <row r="13136" spans="1:2" x14ac:dyDescent="0.3">
      <c r="A13136" s="12">
        <f t="shared" si="205"/>
        <v>43648.249999968146</v>
      </c>
      <c r="B13136" s="9">
        <v>-11529.436613165541</v>
      </c>
    </row>
    <row r="13137" spans="1:2" x14ac:dyDescent="0.3">
      <c r="A13137" s="12">
        <f t="shared" si="205"/>
        <v>43648.29166663481</v>
      </c>
      <c r="B13137" s="9">
        <v>-14236.315518188709</v>
      </c>
    </row>
    <row r="13138" spans="1:2" x14ac:dyDescent="0.3">
      <c r="A13138" s="12">
        <f t="shared" si="205"/>
        <v>43648.333333301474</v>
      </c>
      <c r="B13138" s="9">
        <v>-18529.112380691055</v>
      </c>
    </row>
    <row r="13139" spans="1:2" x14ac:dyDescent="0.3">
      <c r="A13139" s="12">
        <f t="shared" si="205"/>
        <v>43648.374999968139</v>
      </c>
      <c r="B13139" s="9">
        <v>-17085.014436915895</v>
      </c>
    </row>
    <row r="13140" spans="1:2" x14ac:dyDescent="0.3">
      <c r="A13140" s="12">
        <f t="shared" si="205"/>
        <v>43648.416666634803</v>
      </c>
      <c r="B13140" s="9">
        <v>-17100.925611614493</v>
      </c>
    </row>
    <row r="13141" spans="1:2" x14ac:dyDescent="0.3">
      <c r="A13141" s="12">
        <f t="shared" si="205"/>
        <v>43648.458333301467</v>
      </c>
      <c r="B13141" s="9">
        <v>-16646.44296602457</v>
      </c>
    </row>
    <row r="13142" spans="1:2" x14ac:dyDescent="0.3">
      <c r="A13142" s="12">
        <f t="shared" si="205"/>
        <v>43648.499999968131</v>
      </c>
      <c r="B13142" s="9">
        <v>-16086.155701919313</v>
      </c>
    </row>
    <row r="13143" spans="1:2" x14ac:dyDescent="0.3">
      <c r="A13143" s="12">
        <f t="shared" si="205"/>
        <v>43648.541666634796</v>
      </c>
      <c r="B13143" s="9">
        <v>-15845.85280506221</v>
      </c>
    </row>
    <row r="13144" spans="1:2" x14ac:dyDescent="0.3">
      <c r="A13144" s="12">
        <f t="shared" si="205"/>
        <v>43648.58333330146</v>
      </c>
      <c r="B13144" s="9">
        <v>-15350.977942322599</v>
      </c>
    </row>
    <row r="13145" spans="1:2" x14ac:dyDescent="0.3">
      <c r="A13145" s="12">
        <f t="shared" si="205"/>
        <v>43648.624999968124</v>
      </c>
      <c r="B13145" s="9">
        <v>-14901.045293685214</v>
      </c>
    </row>
    <row r="13146" spans="1:2" x14ac:dyDescent="0.3">
      <c r="A13146" s="12">
        <f t="shared" si="205"/>
        <v>43648.666666634788</v>
      </c>
      <c r="B13146" s="9">
        <v>-14378.913535265256</v>
      </c>
    </row>
    <row r="13147" spans="1:2" x14ac:dyDescent="0.3">
      <c r="A13147" s="12">
        <f t="shared" si="205"/>
        <v>43648.708333301453</v>
      </c>
      <c r="B13147" s="9">
        <v>-14033.044753913042</v>
      </c>
    </row>
    <row r="13148" spans="1:2" x14ac:dyDescent="0.3">
      <c r="A13148" s="12">
        <f t="shared" si="205"/>
        <v>43648.749999968117</v>
      </c>
      <c r="B13148" s="9">
        <v>-13469.410615709148</v>
      </c>
    </row>
    <row r="13149" spans="1:2" x14ac:dyDescent="0.3">
      <c r="A13149" s="12">
        <f t="shared" si="205"/>
        <v>43648.791666634781</v>
      </c>
      <c r="B13149" s="9">
        <v>-13544.880884408531</v>
      </c>
    </row>
    <row r="13150" spans="1:2" x14ac:dyDescent="0.3">
      <c r="A13150" s="12">
        <f t="shared" si="205"/>
        <v>43648.833333301445</v>
      </c>
      <c r="B13150" s="9">
        <v>-13399.037733948138</v>
      </c>
    </row>
    <row r="13151" spans="1:2" x14ac:dyDescent="0.3">
      <c r="A13151" s="12">
        <f t="shared" si="205"/>
        <v>43648.874999968109</v>
      </c>
      <c r="B13151" s="9">
        <v>-12958.081439720074</v>
      </c>
    </row>
    <row r="13152" spans="1:2" x14ac:dyDescent="0.3">
      <c r="A13152" s="12">
        <f t="shared" si="205"/>
        <v>43648.916666634774</v>
      </c>
      <c r="B13152" s="9">
        <v>-12941.481001148144</v>
      </c>
    </row>
    <row r="13153" spans="1:2" x14ac:dyDescent="0.3">
      <c r="A13153" s="12">
        <f t="shared" si="205"/>
        <v>43648.958333301438</v>
      </c>
      <c r="B13153" s="9">
        <v>-13017.100300695129</v>
      </c>
    </row>
    <row r="13154" spans="1:2" x14ac:dyDescent="0.3">
      <c r="A13154" s="12">
        <f t="shared" si="205"/>
        <v>43648.999999968102</v>
      </c>
      <c r="B13154" s="9">
        <v>-12469.107638351848</v>
      </c>
    </row>
    <row r="13155" spans="1:2" x14ac:dyDescent="0.3">
      <c r="A13155" s="12">
        <f t="shared" si="205"/>
        <v>43649.041666634766</v>
      </c>
      <c r="B13155" s="9">
        <v>-10945.677957211974</v>
      </c>
    </row>
    <row r="13156" spans="1:2" x14ac:dyDescent="0.3">
      <c r="A13156" s="12">
        <f t="shared" si="205"/>
        <v>43649.083333301431</v>
      </c>
      <c r="B13156" s="9">
        <v>-10088.624235698313</v>
      </c>
    </row>
    <row r="13157" spans="1:2" x14ac:dyDescent="0.3">
      <c r="A13157" s="12">
        <f t="shared" si="205"/>
        <v>43649.124999968095</v>
      </c>
      <c r="B13157" s="9">
        <v>-9768.6259859234797</v>
      </c>
    </row>
    <row r="13158" spans="1:2" x14ac:dyDescent="0.3">
      <c r="A13158" s="12">
        <f t="shared" si="205"/>
        <v>43649.166666634759</v>
      </c>
      <c r="B13158" s="9">
        <v>-9846.7982360425431</v>
      </c>
    </row>
    <row r="13159" spans="1:2" x14ac:dyDescent="0.3">
      <c r="A13159" s="12">
        <f t="shared" si="205"/>
        <v>43649.208333301423</v>
      </c>
      <c r="B13159" s="9">
        <v>-10755.135253167477</v>
      </c>
    </row>
    <row r="13160" spans="1:2" x14ac:dyDescent="0.3">
      <c r="A13160" s="12">
        <f t="shared" si="205"/>
        <v>43649.249999968088</v>
      </c>
      <c r="B13160" s="9">
        <v>-11366.539527203699</v>
      </c>
    </row>
    <row r="13161" spans="1:2" x14ac:dyDescent="0.3">
      <c r="A13161" s="12">
        <f t="shared" si="205"/>
        <v>43649.291666634752</v>
      </c>
      <c r="B13161" s="9">
        <v>-14153.041997741228</v>
      </c>
    </row>
    <row r="13162" spans="1:2" x14ac:dyDescent="0.3">
      <c r="A13162" s="12">
        <f t="shared" si="205"/>
        <v>43649.333333301416</v>
      </c>
      <c r="B13162" s="9">
        <v>-18430.810777969531</v>
      </c>
    </row>
    <row r="13163" spans="1:2" x14ac:dyDescent="0.3">
      <c r="A13163" s="12">
        <f t="shared" si="205"/>
        <v>43649.37499996808</v>
      </c>
      <c r="B13163" s="9">
        <v>-17424.784993624278</v>
      </c>
    </row>
    <row r="13164" spans="1:2" x14ac:dyDescent="0.3">
      <c r="A13164" s="12">
        <f t="shared" si="205"/>
        <v>43649.416666634745</v>
      </c>
      <c r="B13164" s="9">
        <v>-17257.587205359861</v>
      </c>
    </row>
    <row r="13165" spans="1:2" x14ac:dyDescent="0.3">
      <c r="A13165" s="12">
        <f t="shared" si="205"/>
        <v>43649.458333301409</v>
      </c>
      <c r="B13165" s="9">
        <v>-17039.049251819262</v>
      </c>
    </row>
    <row r="13166" spans="1:2" x14ac:dyDescent="0.3">
      <c r="A13166" s="12">
        <f t="shared" si="205"/>
        <v>43649.499999968073</v>
      </c>
      <c r="B13166" s="9">
        <v>-16425.524631006501</v>
      </c>
    </row>
    <row r="13167" spans="1:2" x14ac:dyDescent="0.3">
      <c r="A13167" s="12">
        <f t="shared" si="205"/>
        <v>43649.541666634737</v>
      </c>
      <c r="B13167" s="9">
        <v>-16086.640002515533</v>
      </c>
    </row>
    <row r="13168" spans="1:2" x14ac:dyDescent="0.3">
      <c r="A13168" s="12">
        <f t="shared" si="205"/>
        <v>43649.583333301402</v>
      </c>
      <c r="B13168" s="9">
        <v>-15710.203797746017</v>
      </c>
    </row>
    <row r="13169" spans="1:2" x14ac:dyDescent="0.3">
      <c r="A13169" s="12">
        <f t="shared" si="205"/>
        <v>43649.624999968066</v>
      </c>
      <c r="B13169" s="9">
        <v>-15140.121002742108</v>
      </c>
    </row>
    <row r="13170" spans="1:2" x14ac:dyDescent="0.3">
      <c r="A13170" s="12">
        <f t="shared" si="205"/>
        <v>43649.66666663473</v>
      </c>
      <c r="B13170" s="9">
        <v>-14485.55939751991</v>
      </c>
    </row>
    <row r="13171" spans="1:2" x14ac:dyDescent="0.3">
      <c r="A13171" s="12">
        <f t="shared" si="205"/>
        <v>43649.708333301394</v>
      </c>
      <c r="B13171" s="9">
        <v>-14162.641950134032</v>
      </c>
    </row>
    <row r="13172" spans="1:2" x14ac:dyDescent="0.3">
      <c r="A13172" s="12">
        <f t="shared" si="205"/>
        <v>43649.749999968059</v>
      </c>
      <c r="B13172" s="9">
        <v>-13662.104073988581</v>
      </c>
    </row>
    <row r="13173" spans="1:2" x14ac:dyDescent="0.3">
      <c r="A13173" s="12">
        <f t="shared" si="205"/>
        <v>43649.791666634723</v>
      </c>
      <c r="B13173" s="9">
        <v>-13670.041024080947</v>
      </c>
    </row>
    <row r="13174" spans="1:2" x14ac:dyDescent="0.3">
      <c r="A13174" s="12">
        <f t="shared" si="205"/>
        <v>43649.833333301387</v>
      </c>
      <c r="B13174" s="9">
        <v>-13414.664892980782</v>
      </c>
    </row>
    <row r="13175" spans="1:2" x14ac:dyDescent="0.3">
      <c r="A13175" s="12">
        <f t="shared" si="205"/>
        <v>43649.874999968051</v>
      </c>
      <c r="B13175" s="9">
        <v>-12983.988199280891</v>
      </c>
    </row>
    <row r="13176" spans="1:2" x14ac:dyDescent="0.3">
      <c r="A13176" s="12">
        <f t="shared" si="205"/>
        <v>43649.916666634716</v>
      </c>
      <c r="B13176" s="9">
        <v>-12920.332324863619</v>
      </c>
    </row>
    <row r="13177" spans="1:2" x14ac:dyDescent="0.3">
      <c r="A13177" s="12">
        <f t="shared" si="205"/>
        <v>43649.95833330138</v>
      </c>
      <c r="B13177" s="9">
        <v>-13012.945862386434</v>
      </c>
    </row>
    <row r="13178" spans="1:2" x14ac:dyDescent="0.3">
      <c r="A13178" s="12">
        <f t="shared" si="205"/>
        <v>43649.999999968044</v>
      </c>
      <c r="B13178" s="9">
        <v>-12451.664451253178</v>
      </c>
    </row>
    <row r="13179" spans="1:2" x14ac:dyDescent="0.3">
      <c r="A13179" s="12">
        <f t="shared" si="205"/>
        <v>43650.041666634708</v>
      </c>
      <c r="B13179" s="9">
        <v>-10880.500464370652</v>
      </c>
    </row>
    <row r="13180" spans="1:2" x14ac:dyDescent="0.3">
      <c r="A13180" s="12">
        <f t="shared" si="205"/>
        <v>43650.083333301372</v>
      </c>
      <c r="B13180" s="9">
        <v>-9980.6003729376262</v>
      </c>
    </row>
    <row r="13181" spans="1:2" x14ac:dyDescent="0.3">
      <c r="A13181" s="12">
        <f t="shared" si="205"/>
        <v>43650.124999968037</v>
      </c>
      <c r="B13181" s="9">
        <v>-9632.8059032543442</v>
      </c>
    </row>
    <row r="13182" spans="1:2" x14ac:dyDescent="0.3">
      <c r="A13182" s="12">
        <f t="shared" si="205"/>
        <v>43650.166666634701</v>
      </c>
      <c r="B13182" s="9">
        <v>-9743.8495983883931</v>
      </c>
    </row>
    <row r="13183" spans="1:2" x14ac:dyDescent="0.3">
      <c r="A13183" s="12">
        <f t="shared" si="205"/>
        <v>43650.208333301365</v>
      </c>
      <c r="B13183" s="9">
        <v>-10410.769801551463</v>
      </c>
    </row>
    <row r="13184" spans="1:2" x14ac:dyDescent="0.3">
      <c r="A13184" s="12">
        <f t="shared" si="205"/>
        <v>43650.249999968029</v>
      </c>
      <c r="B13184" s="9">
        <v>-11193.461373369233</v>
      </c>
    </row>
    <row r="13185" spans="1:2" x14ac:dyDescent="0.3">
      <c r="A13185" s="12">
        <f t="shared" si="205"/>
        <v>43650.291666634694</v>
      </c>
      <c r="B13185" s="9">
        <v>-13888.306776020127</v>
      </c>
    </row>
    <row r="13186" spans="1:2" x14ac:dyDescent="0.3">
      <c r="A13186" s="12">
        <f t="shared" si="205"/>
        <v>43650.333333301358</v>
      </c>
      <c r="B13186" s="9">
        <v>-17797.565569740131</v>
      </c>
    </row>
    <row r="13187" spans="1:2" x14ac:dyDescent="0.3">
      <c r="A13187" s="12">
        <f t="shared" si="205"/>
        <v>43650.374999968022</v>
      </c>
      <c r="B13187" s="9">
        <v>-16907.456920184432</v>
      </c>
    </row>
    <row r="13188" spans="1:2" x14ac:dyDescent="0.3">
      <c r="A13188" s="12">
        <f t="shared" si="205"/>
        <v>43650.416666634686</v>
      </c>
      <c r="B13188" s="9">
        <v>-17026.429189413899</v>
      </c>
    </row>
    <row r="13189" spans="1:2" x14ac:dyDescent="0.3">
      <c r="A13189" s="12">
        <f t="shared" ref="A13189:A13252" si="206">+A13188+1/24</f>
        <v>43650.458333301351</v>
      </c>
      <c r="B13189" s="9">
        <v>-16596.225882957806</v>
      </c>
    </row>
    <row r="13190" spans="1:2" x14ac:dyDescent="0.3">
      <c r="A13190" s="12">
        <f t="shared" si="206"/>
        <v>43650.499999968015</v>
      </c>
      <c r="B13190" s="9">
        <v>-16099.730459082799</v>
      </c>
    </row>
    <row r="13191" spans="1:2" x14ac:dyDescent="0.3">
      <c r="A13191" s="12">
        <f t="shared" si="206"/>
        <v>43650.541666634679</v>
      </c>
      <c r="B13191" s="9">
        <v>-15638.277634843844</v>
      </c>
    </row>
    <row r="13192" spans="1:2" x14ac:dyDescent="0.3">
      <c r="A13192" s="12">
        <f t="shared" si="206"/>
        <v>43650.583333301343</v>
      </c>
      <c r="B13192" s="9">
        <v>-15337.161563267851</v>
      </c>
    </row>
    <row r="13193" spans="1:2" x14ac:dyDescent="0.3">
      <c r="A13193" s="12">
        <f t="shared" si="206"/>
        <v>43650.624999968008</v>
      </c>
      <c r="B13193" s="9">
        <v>-14812.666595550436</v>
      </c>
    </row>
    <row r="13194" spans="1:2" x14ac:dyDescent="0.3">
      <c r="A13194" s="12">
        <f t="shared" si="206"/>
        <v>43650.666666634672</v>
      </c>
      <c r="B13194" s="9">
        <v>-14426.311696267321</v>
      </c>
    </row>
    <row r="13195" spans="1:2" x14ac:dyDescent="0.3">
      <c r="A13195" s="12">
        <f t="shared" si="206"/>
        <v>43650.708333301336</v>
      </c>
      <c r="B13195" s="9">
        <v>-14037.364660453739</v>
      </c>
    </row>
    <row r="13196" spans="1:2" x14ac:dyDescent="0.3">
      <c r="A13196" s="12">
        <f t="shared" si="206"/>
        <v>43650.749999968</v>
      </c>
      <c r="B13196" s="9">
        <v>-13532.473929327869</v>
      </c>
    </row>
    <row r="13197" spans="1:2" x14ac:dyDescent="0.3">
      <c r="A13197" s="12">
        <f t="shared" si="206"/>
        <v>43650.791666634665</v>
      </c>
      <c r="B13197" s="9">
        <v>-13655.382629344542</v>
      </c>
    </row>
    <row r="13198" spans="1:2" x14ac:dyDescent="0.3">
      <c r="A13198" s="12">
        <f t="shared" si="206"/>
        <v>43650.833333301329</v>
      </c>
      <c r="B13198" s="9">
        <v>-13396.196432305842</v>
      </c>
    </row>
    <row r="13199" spans="1:2" x14ac:dyDescent="0.3">
      <c r="A13199" s="12">
        <f t="shared" si="206"/>
        <v>43650.874999967993</v>
      </c>
      <c r="B13199" s="9">
        <v>-12932.174680159245</v>
      </c>
    </row>
    <row r="13200" spans="1:2" x14ac:dyDescent="0.3">
      <c r="A13200" s="12">
        <f t="shared" si="206"/>
        <v>43650.916666634657</v>
      </c>
      <c r="B13200" s="9">
        <v>-12808.546464502615</v>
      </c>
    </row>
    <row r="13201" spans="1:2" x14ac:dyDescent="0.3">
      <c r="A13201" s="12">
        <f t="shared" si="206"/>
        <v>43650.958333301322</v>
      </c>
      <c r="B13201" s="9">
        <v>-12960.322977142951</v>
      </c>
    </row>
    <row r="13202" spans="1:2" x14ac:dyDescent="0.3">
      <c r="A13202" s="12">
        <f t="shared" si="206"/>
        <v>43650.999999967986</v>
      </c>
      <c r="B13202" s="9">
        <v>-12390.031856837903</v>
      </c>
    </row>
    <row r="13203" spans="1:2" x14ac:dyDescent="0.3">
      <c r="A13203" s="12">
        <f t="shared" si="206"/>
        <v>43651.04166663465</v>
      </c>
      <c r="B13203" s="9">
        <v>-10788.424323690066</v>
      </c>
    </row>
    <row r="13204" spans="1:2" x14ac:dyDescent="0.3">
      <c r="A13204" s="12">
        <f t="shared" si="206"/>
        <v>43651.083333301314</v>
      </c>
      <c r="B13204" s="9">
        <v>-9879.6434918528794</v>
      </c>
    </row>
    <row r="13205" spans="1:2" x14ac:dyDescent="0.3">
      <c r="A13205" s="12">
        <f t="shared" si="206"/>
        <v>43651.124999967979</v>
      </c>
      <c r="B13205" s="9">
        <v>-9609.079342903533</v>
      </c>
    </row>
    <row r="13206" spans="1:2" x14ac:dyDescent="0.3">
      <c r="A13206" s="12">
        <f t="shared" si="206"/>
        <v>43651.166666634643</v>
      </c>
      <c r="B13206" s="9">
        <v>-9575.4856805581767</v>
      </c>
    </row>
    <row r="13207" spans="1:2" x14ac:dyDescent="0.3">
      <c r="A13207" s="12">
        <f t="shared" si="206"/>
        <v>43651.208333301307</v>
      </c>
      <c r="B13207" s="9">
        <v>-10005.136876948533</v>
      </c>
    </row>
    <row r="13208" spans="1:2" x14ac:dyDescent="0.3">
      <c r="A13208" s="12">
        <f t="shared" si="206"/>
        <v>43651.249999967971</v>
      </c>
      <c r="B13208" s="9">
        <v>-10907.260243172372</v>
      </c>
    </row>
    <row r="13209" spans="1:2" x14ac:dyDescent="0.3">
      <c r="A13209" s="12">
        <f t="shared" si="206"/>
        <v>43651.291666634635</v>
      </c>
      <c r="B13209" s="9">
        <v>-13509.225824729347</v>
      </c>
    </row>
    <row r="13210" spans="1:2" x14ac:dyDescent="0.3">
      <c r="A13210" s="12">
        <f t="shared" si="206"/>
        <v>43651.3333333013</v>
      </c>
      <c r="B13210" s="9">
        <v>-17267.194131800705</v>
      </c>
    </row>
    <row r="13211" spans="1:2" x14ac:dyDescent="0.3">
      <c r="A13211" s="12">
        <f t="shared" si="206"/>
        <v>43651.374999967964</v>
      </c>
      <c r="B13211" s="9">
        <v>-16612.291533454769</v>
      </c>
    </row>
    <row r="13212" spans="1:2" x14ac:dyDescent="0.3">
      <c r="A13212" s="12">
        <f t="shared" si="206"/>
        <v>43651.416666634628</v>
      </c>
      <c r="B13212" s="9">
        <v>-16852.239025738974</v>
      </c>
    </row>
    <row r="13213" spans="1:2" x14ac:dyDescent="0.3">
      <c r="A13213" s="12">
        <f t="shared" si="206"/>
        <v>43651.458333301292</v>
      </c>
      <c r="B13213" s="9">
        <v>-16550.573989260753</v>
      </c>
    </row>
    <row r="13214" spans="1:2" x14ac:dyDescent="0.3">
      <c r="A13214" s="12">
        <f t="shared" si="206"/>
        <v>43651.499999967957</v>
      </c>
      <c r="B13214" s="9">
        <v>-16006.969618465639</v>
      </c>
    </row>
    <row r="13215" spans="1:2" x14ac:dyDescent="0.3">
      <c r="A13215" s="12">
        <f t="shared" si="206"/>
        <v>43651.541666634621</v>
      </c>
      <c r="B13215" s="9">
        <v>-15678.60652505769</v>
      </c>
    </row>
    <row r="13216" spans="1:2" x14ac:dyDescent="0.3">
      <c r="A13216" s="12">
        <f t="shared" si="206"/>
        <v>43651.583333301285</v>
      </c>
      <c r="B13216" s="9">
        <v>-15300.317885788529</v>
      </c>
    </row>
    <row r="13217" spans="1:2" x14ac:dyDescent="0.3">
      <c r="A13217" s="12">
        <f t="shared" si="206"/>
        <v>43651.624999967949</v>
      </c>
      <c r="B13217" s="9">
        <v>-14845.525342292853</v>
      </c>
    </row>
    <row r="13218" spans="1:2" x14ac:dyDescent="0.3">
      <c r="A13218" s="12">
        <f t="shared" si="206"/>
        <v>43651.666666634614</v>
      </c>
      <c r="B13218" s="9">
        <v>-14472.632626337523</v>
      </c>
    </row>
    <row r="13219" spans="1:2" x14ac:dyDescent="0.3">
      <c r="A13219" s="12">
        <f t="shared" si="206"/>
        <v>43651.708333301278</v>
      </c>
      <c r="B13219" s="9">
        <v>-14189.641366013409</v>
      </c>
    </row>
    <row r="13220" spans="1:2" x14ac:dyDescent="0.3">
      <c r="A13220" s="12">
        <f t="shared" si="206"/>
        <v>43651.749999967942</v>
      </c>
      <c r="B13220" s="9">
        <v>-13758.676946415599</v>
      </c>
    </row>
    <row r="13221" spans="1:2" x14ac:dyDescent="0.3">
      <c r="A13221" s="12">
        <f t="shared" si="206"/>
        <v>43651.791666634606</v>
      </c>
      <c r="B13221" s="9">
        <v>-13670.041024080947</v>
      </c>
    </row>
    <row r="13222" spans="1:2" x14ac:dyDescent="0.3">
      <c r="A13222" s="12">
        <f t="shared" si="206"/>
        <v>43651.833333301271</v>
      </c>
      <c r="B13222" s="9">
        <v>-13378.438297041477</v>
      </c>
    </row>
    <row r="13223" spans="1:2" x14ac:dyDescent="0.3">
      <c r="A13223" s="12">
        <f t="shared" si="206"/>
        <v>43651.874999967935</v>
      </c>
      <c r="B13223" s="9">
        <v>-12904.648748125877</v>
      </c>
    </row>
    <row r="13224" spans="1:2" x14ac:dyDescent="0.3">
      <c r="A13224" s="12">
        <f t="shared" si="206"/>
        <v>43651.916666634599</v>
      </c>
      <c r="B13224" s="9">
        <v>-12829.69514078712</v>
      </c>
    </row>
    <row r="13225" spans="1:2" x14ac:dyDescent="0.3">
      <c r="A13225" s="12">
        <f t="shared" si="206"/>
        <v>43651.958333301263</v>
      </c>
      <c r="B13225" s="9">
        <v>-12967.247040990776</v>
      </c>
    </row>
    <row r="13226" spans="1:2" x14ac:dyDescent="0.3">
      <c r="A13226" s="12">
        <f t="shared" si="206"/>
        <v>43651.999999967928</v>
      </c>
      <c r="B13226" s="9">
        <v>-12393.520494257637</v>
      </c>
    </row>
    <row r="13227" spans="1:2" x14ac:dyDescent="0.3">
      <c r="A13227" s="12">
        <f t="shared" si="206"/>
        <v>43652.041666634592</v>
      </c>
      <c r="B13227" s="9">
        <v>-11426.941354672586</v>
      </c>
    </row>
    <row r="13228" spans="1:2" x14ac:dyDescent="0.3">
      <c r="A13228" s="12">
        <f t="shared" si="206"/>
        <v>43652.083333301256</v>
      </c>
      <c r="B13228" s="9">
        <v>-9836.635059453678</v>
      </c>
    </row>
    <row r="13229" spans="1:2" x14ac:dyDescent="0.3">
      <c r="A13229" s="12">
        <f t="shared" si="206"/>
        <v>43652.12499996792</v>
      </c>
      <c r="B13229" s="9">
        <v>-9582.6673730774837</v>
      </c>
    </row>
    <row r="13230" spans="1:2" x14ac:dyDescent="0.3">
      <c r="A13230" s="12">
        <f t="shared" si="206"/>
        <v>43652.166666634585</v>
      </c>
      <c r="B13230" s="9">
        <v>-9502.6812084502708</v>
      </c>
    </row>
    <row r="13231" spans="1:2" x14ac:dyDescent="0.3">
      <c r="A13231" s="12">
        <f t="shared" si="206"/>
        <v>43652.208333301249</v>
      </c>
      <c r="B13231" s="9">
        <v>-9770.0742858372851</v>
      </c>
    </row>
    <row r="13232" spans="1:2" x14ac:dyDescent="0.3">
      <c r="A13232" s="12">
        <f t="shared" si="206"/>
        <v>43652.249999967913</v>
      </c>
      <c r="B13232" s="9">
        <v>-10394.756249031201</v>
      </c>
    </row>
    <row r="13233" spans="1:2" x14ac:dyDescent="0.3">
      <c r="A13233" s="12">
        <f t="shared" si="206"/>
        <v>43652.291666634577</v>
      </c>
      <c r="B13233" s="9">
        <v>-10966.632868036457</v>
      </c>
    </row>
    <row r="13234" spans="1:2" x14ac:dyDescent="0.3">
      <c r="A13234" s="12">
        <f t="shared" si="206"/>
        <v>43652.333333301242</v>
      </c>
      <c r="B13234" s="9">
        <v>-13190.743168105852</v>
      </c>
    </row>
    <row r="13235" spans="1:2" x14ac:dyDescent="0.3">
      <c r="A13235" s="12">
        <f t="shared" si="206"/>
        <v>43652.374999967906</v>
      </c>
      <c r="B13235" s="9">
        <v>-12691.855869868235</v>
      </c>
    </row>
    <row r="13236" spans="1:2" x14ac:dyDescent="0.3">
      <c r="A13236" s="12">
        <f t="shared" si="206"/>
        <v>43652.41666663457</v>
      </c>
      <c r="B13236" s="9">
        <v>-15130.722001177124</v>
      </c>
    </row>
    <row r="13237" spans="1:2" x14ac:dyDescent="0.3">
      <c r="A13237" s="12">
        <f t="shared" si="206"/>
        <v>43652.458333301234</v>
      </c>
      <c r="B13237" s="9">
        <v>-14785.742625177967</v>
      </c>
    </row>
    <row r="13238" spans="1:2" x14ac:dyDescent="0.3">
      <c r="A13238" s="12">
        <f t="shared" si="206"/>
        <v>43652.499999967898</v>
      </c>
      <c r="B13238" s="9">
        <v>-14335.326907118835</v>
      </c>
    </row>
    <row r="13239" spans="1:2" x14ac:dyDescent="0.3">
      <c r="A13239" s="12">
        <f t="shared" si="206"/>
        <v>43652.541666634563</v>
      </c>
      <c r="B13239" s="9">
        <v>-13296.617073304882</v>
      </c>
    </row>
    <row r="13240" spans="1:2" x14ac:dyDescent="0.3">
      <c r="A13240" s="12">
        <f t="shared" si="206"/>
        <v>43652.583333301227</v>
      </c>
      <c r="B13240" s="9">
        <v>-12818.934003187447</v>
      </c>
    </row>
    <row r="13241" spans="1:2" x14ac:dyDescent="0.3">
      <c r="A13241" s="12">
        <f t="shared" si="206"/>
        <v>43652.624999967891</v>
      </c>
      <c r="B13241" s="9">
        <v>-12161.874438822875</v>
      </c>
    </row>
    <row r="13242" spans="1:2" x14ac:dyDescent="0.3">
      <c r="A13242" s="12">
        <f t="shared" si="206"/>
        <v>43652.666666634555</v>
      </c>
      <c r="B13242" s="9">
        <v>-11672.977346942283</v>
      </c>
    </row>
    <row r="13243" spans="1:2" x14ac:dyDescent="0.3">
      <c r="A13243" s="12">
        <f t="shared" si="206"/>
        <v>43652.70833330122</v>
      </c>
      <c r="B13243" s="9">
        <v>-11709.03259713334</v>
      </c>
    </row>
    <row r="13244" spans="1:2" x14ac:dyDescent="0.3">
      <c r="A13244" s="12">
        <f t="shared" si="206"/>
        <v>43652.749999967884</v>
      </c>
      <c r="B13244" s="9">
        <v>-12569.360475126938</v>
      </c>
    </row>
    <row r="13245" spans="1:2" x14ac:dyDescent="0.3">
      <c r="A13245" s="12">
        <f t="shared" si="206"/>
        <v>43652.791666634548</v>
      </c>
      <c r="B13245" s="9">
        <v>-12328.896136781281</v>
      </c>
    </row>
    <row r="13246" spans="1:2" x14ac:dyDescent="0.3">
      <c r="A13246" s="12">
        <f t="shared" si="206"/>
        <v>43652.833333301212</v>
      </c>
      <c r="B13246" s="9">
        <v>-11786.092587452495</v>
      </c>
    </row>
    <row r="13247" spans="1:2" x14ac:dyDescent="0.3">
      <c r="A13247" s="12">
        <f t="shared" si="206"/>
        <v>43652.874999967877</v>
      </c>
      <c r="B13247" s="9">
        <v>-11560.362572908014</v>
      </c>
    </row>
    <row r="13248" spans="1:2" x14ac:dyDescent="0.3">
      <c r="A13248" s="12">
        <f t="shared" si="206"/>
        <v>43652.916666634541</v>
      </c>
      <c r="B13248" s="9">
        <v>-11008.253793795997</v>
      </c>
    </row>
    <row r="13249" spans="1:2" x14ac:dyDescent="0.3">
      <c r="A13249" s="12">
        <f t="shared" si="206"/>
        <v>43652.958333301205</v>
      </c>
      <c r="B13249" s="9">
        <v>-10810.866570068411</v>
      </c>
    </row>
    <row r="13250" spans="1:2" x14ac:dyDescent="0.3">
      <c r="A13250" s="12">
        <f t="shared" si="206"/>
        <v>43652.999999967869</v>
      </c>
      <c r="B13250" s="9">
        <v>-10859.522656012577</v>
      </c>
    </row>
    <row r="13251" spans="1:2" x14ac:dyDescent="0.3">
      <c r="A13251" s="12">
        <f t="shared" si="206"/>
        <v>43653.041666634534</v>
      </c>
      <c r="B13251" s="9">
        <v>-10457.728625985314</v>
      </c>
    </row>
    <row r="13252" spans="1:2" x14ac:dyDescent="0.3">
      <c r="A13252" s="12">
        <f t="shared" si="206"/>
        <v>43653.083333301198</v>
      </c>
      <c r="B13252" s="9">
        <v>-9891.983788890615</v>
      </c>
    </row>
    <row r="13253" spans="1:2" x14ac:dyDescent="0.3">
      <c r="A13253" s="12">
        <f t="shared" ref="A13253:A13316" si="207">+A13252+1/24</f>
        <v>43653.124999967862</v>
      </c>
      <c r="B13253" s="9">
        <v>-9335.8311642329936</v>
      </c>
    </row>
    <row r="13254" spans="1:2" x14ac:dyDescent="0.3">
      <c r="A13254" s="12">
        <f t="shared" si="207"/>
        <v>43653.166666634526</v>
      </c>
      <c r="B13254" s="9">
        <v>-9605.8736264592953</v>
      </c>
    </row>
    <row r="13255" spans="1:2" x14ac:dyDescent="0.3">
      <c r="A13255" s="12">
        <f t="shared" si="207"/>
        <v>43653.208333301191</v>
      </c>
      <c r="B13255" s="9">
        <v>-10590.8446135579</v>
      </c>
    </row>
    <row r="13256" spans="1:2" x14ac:dyDescent="0.3">
      <c r="A13256" s="12">
        <f t="shared" si="207"/>
        <v>43653.249999967855</v>
      </c>
      <c r="B13256" s="9">
        <v>-10332.432289381179</v>
      </c>
    </row>
    <row r="13257" spans="1:2" x14ac:dyDescent="0.3">
      <c r="A13257" s="12">
        <f t="shared" si="207"/>
        <v>43653.291666634519</v>
      </c>
      <c r="B13257" s="9">
        <v>-11310.020182208318</v>
      </c>
    </row>
    <row r="13258" spans="1:2" x14ac:dyDescent="0.3">
      <c r="A13258" s="12">
        <f t="shared" si="207"/>
        <v>43653.333333301183</v>
      </c>
      <c r="B13258" s="9">
        <v>-12273.746502175052</v>
      </c>
    </row>
    <row r="13259" spans="1:2" x14ac:dyDescent="0.3">
      <c r="A13259" s="12">
        <f t="shared" si="207"/>
        <v>43653.374999967848</v>
      </c>
      <c r="B13259" s="9">
        <v>-12517.002338759647</v>
      </c>
    </row>
    <row r="13260" spans="1:2" x14ac:dyDescent="0.3">
      <c r="A13260" s="12">
        <f t="shared" si="207"/>
        <v>43653.416666634512</v>
      </c>
      <c r="B13260" s="9">
        <v>-13629.37825952339</v>
      </c>
    </row>
    <row r="13261" spans="1:2" x14ac:dyDescent="0.3">
      <c r="A13261" s="12">
        <f t="shared" si="207"/>
        <v>43653.458333301176</v>
      </c>
      <c r="B13261" s="9">
        <v>-14550.276028126969</v>
      </c>
    </row>
    <row r="13262" spans="1:2" x14ac:dyDescent="0.3">
      <c r="A13262" s="12">
        <f t="shared" si="207"/>
        <v>43653.49999996784</v>
      </c>
      <c r="B13262" s="9">
        <v>-14349.882091948559</v>
      </c>
    </row>
    <row r="13263" spans="1:2" x14ac:dyDescent="0.3">
      <c r="A13263" s="12">
        <f t="shared" si="207"/>
        <v>43653.541666634505</v>
      </c>
      <c r="B13263" s="9">
        <v>-13468.759677379614</v>
      </c>
    </row>
    <row r="13264" spans="1:2" x14ac:dyDescent="0.3">
      <c r="A13264" s="12">
        <f t="shared" si="207"/>
        <v>43653.583333301169</v>
      </c>
      <c r="B13264" s="9">
        <v>-12950.310482368383</v>
      </c>
    </row>
    <row r="13265" spans="1:2" x14ac:dyDescent="0.3">
      <c r="A13265" s="12">
        <f t="shared" si="207"/>
        <v>43653.624999967833</v>
      </c>
      <c r="B13265" s="9">
        <v>-12146.597284709798</v>
      </c>
    </row>
    <row r="13266" spans="1:2" x14ac:dyDescent="0.3">
      <c r="A13266" s="12">
        <f t="shared" si="207"/>
        <v>43653.666666634497</v>
      </c>
      <c r="B13266" s="9">
        <v>-11696.838098140099</v>
      </c>
    </row>
    <row r="13267" spans="1:2" x14ac:dyDescent="0.3">
      <c r="A13267" s="12">
        <f t="shared" si="207"/>
        <v>43653.708333301161</v>
      </c>
      <c r="B13267" s="9">
        <v>-11102.133126284407</v>
      </c>
    </row>
    <row r="13268" spans="1:2" x14ac:dyDescent="0.3">
      <c r="A13268" s="12">
        <f t="shared" si="207"/>
        <v>43653.749999967826</v>
      </c>
      <c r="B13268" s="9">
        <v>-11658.429709139171</v>
      </c>
    </row>
    <row r="13269" spans="1:2" x14ac:dyDescent="0.3">
      <c r="A13269" s="12">
        <f t="shared" si="207"/>
        <v>43653.79166663449</v>
      </c>
      <c r="B13269" s="9">
        <v>-12180.043563053328</v>
      </c>
    </row>
    <row r="13270" spans="1:2" x14ac:dyDescent="0.3">
      <c r="A13270" s="12">
        <f t="shared" si="207"/>
        <v>43653.833333301154</v>
      </c>
      <c r="B13270" s="9">
        <v>-12135.96259614078</v>
      </c>
    </row>
    <row r="13271" spans="1:2" x14ac:dyDescent="0.3">
      <c r="A13271" s="12">
        <f t="shared" si="207"/>
        <v>43653.874999967818</v>
      </c>
      <c r="B13271" s="9">
        <v>-11871.163059399651</v>
      </c>
    </row>
    <row r="13272" spans="1:2" x14ac:dyDescent="0.3">
      <c r="A13272" s="12">
        <f t="shared" si="207"/>
        <v>43653.916666634483</v>
      </c>
      <c r="B13272" s="9">
        <v>-11693.960843789433</v>
      </c>
    </row>
    <row r="13273" spans="1:2" x14ac:dyDescent="0.3">
      <c r="A13273" s="12">
        <f t="shared" si="207"/>
        <v>43653.958333301147</v>
      </c>
      <c r="B13273" s="9">
        <v>-11466.59257354434</v>
      </c>
    </row>
    <row r="13274" spans="1:2" x14ac:dyDescent="0.3">
      <c r="A13274" s="12">
        <f t="shared" si="207"/>
        <v>43653.999999967811</v>
      </c>
      <c r="B13274" s="9">
        <v>-10953.377424557963</v>
      </c>
    </row>
    <row r="13275" spans="1:2" x14ac:dyDescent="0.3">
      <c r="A13275" s="12">
        <f t="shared" si="207"/>
        <v>43654.041666634475</v>
      </c>
      <c r="B13275" s="9">
        <v>-10007.886959811825</v>
      </c>
    </row>
    <row r="13276" spans="1:2" x14ac:dyDescent="0.3">
      <c r="A13276" s="12">
        <f t="shared" si="207"/>
        <v>43654.08333330114</v>
      </c>
      <c r="B13276" s="9">
        <v>-9419.7940034699313</v>
      </c>
    </row>
    <row r="13277" spans="1:2" x14ac:dyDescent="0.3">
      <c r="A13277" s="12">
        <f t="shared" si="207"/>
        <v>43654.124999967804</v>
      </c>
      <c r="B13277" s="9">
        <v>-9229.8592670060862</v>
      </c>
    </row>
    <row r="13278" spans="1:2" x14ac:dyDescent="0.3">
      <c r="A13278" s="12">
        <f t="shared" si="207"/>
        <v>43654.166666634468</v>
      </c>
      <c r="B13278" s="9">
        <v>-9271.5694232862461</v>
      </c>
    </row>
    <row r="13279" spans="1:2" x14ac:dyDescent="0.3">
      <c r="A13279" s="12">
        <f t="shared" si="207"/>
        <v>43654.208333301132</v>
      </c>
      <c r="B13279" s="9">
        <v>-9963.7132306535077</v>
      </c>
    </row>
    <row r="13280" spans="1:2" x14ac:dyDescent="0.3">
      <c r="A13280" s="12">
        <f t="shared" si="207"/>
        <v>43654.249999967797</v>
      </c>
      <c r="B13280" s="9">
        <v>-10556.17925873093</v>
      </c>
    </row>
    <row r="13281" spans="1:2" x14ac:dyDescent="0.3">
      <c r="A13281" s="12">
        <f t="shared" si="207"/>
        <v>43654.291666634461</v>
      </c>
      <c r="B13281" s="9">
        <v>-13217.828484523174</v>
      </c>
    </row>
    <row r="13282" spans="1:2" x14ac:dyDescent="0.3">
      <c r="A13282" s="12">
        <f t="shared" si="207"/>
        <v>43654.333333301125</v>
      </c>
      <c r="B13282" s="9">
        <v>-17726.696972429261</v>
      </c>
    </row>
    <row r="13283" spans="1:2" x14ac:dyDescent="0.3">
      <c r="A13283" s="12">
        <f t="shared" si="207"/>
        <v>43654.374999967789</v>
      </c>
      <c r="B13283" s="9">
        <v>-16712.804409749842</v>
      </c>
    </row>
    <row r="13284" spans="1:2" x14ac:dyDescent="0.3">
      <c r="A13284" s="12">
        <f t="shared" si="207"/>
        <v>43654.416666634454</v>
      </c>
      <c r="B13284" s="9">
        <v>-17183.090783159267</v>
      </c>
    </row>
    <row r="13285" spans="1:2" x14ac:dyDescent="0.3">
      <c r="A13285" s="12">
        <f t="shared" si="207"/>
        <v>43654.458333301118</v>
      </c>
      <c r="B13285" s="9">
        <v>-16935.191193658458</v>
      </c>
    </row>
    <row r="13286" spans="1:2" x14ac:dyDescent="0.3">
      <c r="A13286" s="12">
        <f t="shared" si="207"/>
        <v>43654.499999967782</v>
      </c>
      <c r="B13286" s="9">
        <v>-16506.973173987426</v>
      </c>
    </row>
    <row r="13287" spans="1:2" x14ac:dyDescent="0.3">
      <c r="A13287" s="12">
        <f t="shared" si="207"/>
        <v>43654.541666634446</v>
      </c>
      <c r="B13287" s="9">
        <v>-16168.483926773057</v>
      </c>
    </row>
    <row r="13288" spans="1:2" x14ac:dyDescent="0.3">
      <c r="A13288" s="12">
        <f t="shared" si="207"/>
        <v>43654.583333301111</v>
      </c>
      <c r="B13288" s="9">
        <v>-15729.777001406906</v>
      </c>
    </row>
    <row r="13289" spans="1:2" x14ac:dyDescent="0.3">
      <c r="A13289" s="12">
        <f t="shared" si="207"/>
        <v>43654.624999967775</v>
      </c>
      <c r="B13289" s="9">
        <v>-15117.459798092163</v>
      </c>
    </row>
    <row r="13290" spans="1:2" x14ac:dyDescent="0.3">
      <c r="A13290" s="12">
        <f t="shared" si="207"/>
        <v>43654.666666634439</v>
      </c>
      <c r="B13290" s="9">
        <v>-14569.583410205398</v>
      </c>
    </row>
    <row r="13291" spans="1:2" x14ac:dyDescent="0.3">
      <c r="A13291" s="12">
        <f t="shared" si="207"/>
        <v>43654.708333301103</v>
      </c>
      <c r="B13291" s="9">
        <v>-14229.600501514878</v>
      </c>
    </row>
    <row r="13292" spans="1:2" x14ac:dyDescent="0.3">
      <c r="A13292" s="12">
        <f t="shared" si="207"/>
        <v>43654.749999967768</v>
      </c>
      <c r="B13292" s="9">
        <v>-13593.201564664421</v>
      </c>
    </row>
    <row r="13293" spans="1:2" x14ac:dyDescent="0.3">
      <c r="A13293" s="12">
        <f t="shared" si="207"/>
        <v>43654.791666634432</v>
      </c>
      <c r="B13293" s="9">
        <v>-13633.958821652868</v>
      </c>
    </row>
    <row r="13294" spans="1:2" x14ac:dyDescent="0.3">
      <c r="A13294" s="12">
        <f t="shared" si="207"/>
        <v>43654.833333301096</v>
      </c>
      <c r="B13294" s="9">
        <v>-13376.307320809752</v>
      </c>
    </row>
    <row r="13295" spans="1:2" x14ac:dyDescent="0.3">
      <c r="A13295" s="12">
        <f t="shared" si="207"/>
        <v>43654.87499996776</v>
      </c>
      <c r="B13295" s="9">
        <v>-12924.078817796495</v>
      </c>
    </row>
    <row r="13296" spans="1:2" x14ac:dyDescent="0.3">
      <c r="A13296" s="12">
        <f t="shared" si="207"/>
        <v>43654.916666634424</v>
      </c>
      <c r="B13296" s="9">
        <v>-12950.544719555794</v>
      </c>
    </row>
    <row r="13297" spans="1:2" x14ac:dyDescent="0.3">
      <c r="A13297" s="12">
        <f t="shared" si="207"/>
        <v>43654.958333301089</v>
      </c>
      <c r="B13297" s="9">
        <v>-13010.176236847303</v>
      </c>
    </row>
    <row r="13298" spans="1:2" x14ac:dyDescent="0.3">
      <c r="A13298" s="12">
        <f t="shared" si="207"/>
        <v>43654.999999967753</v>
      </c>
      <c r="B13298" s="9">
        <v>-12422.592472755405</v>
      </c>
    </row>
    <row r="13299" spans="1:2" x14ac:dyDescent="0.3">
      <c r="A13299" s="12">
        <f t="shared" si="207"/>
        <v>43655.041666634417</v>
      </c>
      <c r="B13299" s="9">
        <v>-10898.088041804021</v>
      </c>
    </row>
    <row r="13300" spans="1:2" x14ac:dyDescent="0.3">
      <c r="A13300" s="12">
        <f t="shared" si="207"/>
        <v>43655.083333301081</v>
      </c>
      <c r="B13300" s="9">
        <v>-9975.552528883396</v>
      </c>
    </row>
    <row r="13301" spans="1:2" x14ac:dyDescent="0.3">
      <c r="A13301" s="12">
        <f t="shared" si="207"/>
        <v>43655.124999967746</v>
      </c>
      <c r="B13301" s="9">
        <v>-9628.5014378129454</v>
      </c>
    </row>
    <row r="13302" spans="1:2" x14ac:dyDescent="0.3">
      <c r="A13302" s="12">
        <f t="shared" si="207"/>
        <v>43655.16666663441</v>
      </c>
      <c r="B13302" s="9">
        <v>-9683.7962264234811</v>
      </c>
    </row>
    <row r="13303" spans="1:2" x14ac:dyDescent="0.3">
      <c r="A13303" s="12">
        <f t="shared" si="207"/>
        <v>43655.208333301074</v>
      </c>
      <c r="B13303" s="9">
        <v>-10290.347527059965</v>
      </c>
    </row>
    <row r="13304" spans="1:2" x14ac:dyDescent="0.3">
      <c r="A13304" s="12">
        <f t="shared" si="207"/>
        <v>43655.249999967738</v>
      </c>
      <c r="B13304" s="9">
        <v>-11109.750370861067</v>
      </c>
    </row>
    <row r="13305" spans="1:2" x14ac:dyDescent="0.3">
      <c r="A13305" s="12">
        <f t="shared" si="207"/>
        <v>43655.291666634403</v>
      </c>
      <c r="B13305" s="9">
        <v>-14049.882263455533</v>
      </c>
    </row>
    <row r="13306" spans="1:2" x14ac:dyDescent="0.3">
      <c r="A13306" s="12">
        <f t="shared" si="207"/>
        <v>43655.333333301067</v>
      </c>
      <c r="B13306" s="9">
        <v>-18519.968045554175</v>
      </c>
    </row>
    <row r="13307" spans="1:2" x14ac:dyDescent="0.3">
      <c r="A13307" s="12">
        <f t="shared" si="207"/>
        <v>43655.374999967731</v>
      </c>
      <c r="B13307" s="9">
        <v>-17775.515890871626</v>
      </c>
    </row>
    <row r="13308" spans="1:2" x14ac:dyDescent="0.3">
      <c r="A13308" s="12">
        <f t="shared" si="207"/>
        <v>43655.416666634395</v>
      </c>
      <c r="B13308" s="9">
        <v>-17424.108619690604</v>
      </c>
    </row>
    <row r="13309" spans="1:2" x14ac:dyDescent="0.3">
      <c r="A13309" s="12">
        <f t="shared" si="207"/>
        <v>43655.45833330106</v>
      </c>
      <c r="B13309" s="9">
        <v>-17096.114118940579</v>
      </c>
    </row>
    <row r="13310" spans="1:2" x14ac:dyDescent="0.3">
      <c r="A13310" s="12">
        <f t="shared" si="207"/>
        <v>43655.499999967724</v>
      </c>
      <c r="B13310" s="9">
        <v>-16537.516377605265</v>
      </c>
    </row>
    <row r="13311" spans="1:2" x14ac:dyDescent="0.3">
      <c r="A13311" s="12">
        <f t="shared" si="207"/>
        <v>43655.541666634388</v>
      </c>
      <c r="B13311" s="9">
        <v>-16134.085755708296</v>
      </c>
    </row>
    <row r="13312" spans="1:2" x14ac:dyDescent="0.3">
      <c r="A13312" s="12">
        <f t="shared" si="207"/>
        <v>43655.583333301052</v>
      </c>
      <c r="B13312" s="9">
        <v>-15805.767086208012</v>
      </c>
    </row>
    <row r="13313" spans="1:2" x14ac:dyDescent="0.3">
      <c r="A13313" s="12">
        <f t="shared" si="207"/>
        <v>43655.624999967717</v>
      </c>
      <c r="B13313" s="9">
        <v>-15299.882495524203</v>
      </c>
    </row>
    <row r="13314" spans="1:2" x14ac:dyDescent="0.3">
      <c r="A13314" s="12">
        <f t="shared" si="207"/>
        <v>43655.666666634381</v>
      </c>
      <c r="B13314" s="9">
        <v>-14774.257287259781</v>
      </c>
    </row>
    <row r="13315" spans="1:2" x14ac:dyDescent="0.3">
      <c r="A13315" s="12">
        <f t="shared" si="207"/>
        <v>43655.708333301045</v>
      </c>
      <c r="B13315" s="9">
        <v>-14471.51526779407</v>
      </c>
    </row>
    <row r="13316" spans="1:2" x14ac:dyDescent="0.3">
      <c r="A13316" s="12">
        <f t="shared" si="207"/>
        <v>43655.749999967709</v>
      </c>
      <c r="B13316" s="9">
        <v>-13880.12971148378</v>
      </c>
    </row>
    <row r="13317" spans="1:2" x14ac:dyDescent="0.3">
      <c r="A13317" s="12">
        <f t="shared" ref="A13317:A13380" si="208">+A13316+1/24</f>
        <v>43655.791666634374</v>
      </c>
      <c r="B13317" s="9">
        <v>-13888.038314043029</v>
      </c>
    </row>
    <row r="13318" spans="1:2" x14ac:dyDescent="0.3">
      <c r="A13318" s="12">
        <f t="shared" si="208"/>
        <v>43655.833333301038</v>
      </c>
      <c r="B13318" s="9">
        <v>-13546.424922048249</v>
      </c>
    </row>
    <row r="13319" spans="1:2" x14ac:dyDescent="0.3">
      <c r="A13319" s="12">
        <f t="shared" si="208"/>
        <v>43655.874999967702</v>
      </c>
      <c r="B13319" s="9">
        <v>-13068.185167853571</v>
      </c>
    </row>
    <row r="13320" spans="1:2" x14ac:dyDescent="0.3">
      <c r="A13320" s="12">
        <f t="shared" si="208"/>
        <v>43655.916666634366</v>
      </c>
      <c r="B13320" s="9">
        <v>-12947.523480086578</v>
      </c>
    </row>
    <row r="13321" spans="1:2" x14ac:dyDescent="0.3">
      <c r="A13321" s="12">
        <f t="shared" si="208"/>
        <v>43655.958333301031</v>
      </c>
      <c r="B13321" s="9">
        <v>-13042.026930547312</v>
      </c>
    </row>
    <row r="13322" spans="1:2" x14ac:dyDescent="0.3">
      <c r="A13322" s="12">
        <f t="shared" si="208"/>
        <v>43655.999999967695</v>
      </c>
      <c r="B13322" s="9">
        <v>-12459.804605232552</v>
      </c>
    </row>
    <row r="13323" spans="1:2" x14ac:dyDescent="0.3">
      <c r="A13323" s="12">
        <f t="shared" si="208"/>
        <v>43656.041666634359</v>
      </c>
      <c r="B13323" s="9">
        <v>-10907.399112209929</v>
      </c>
    </row>
    <row r="13324" spans="1:2" x14ac:dyDescent="0.3">
      <c r="A13324" s="12">
        <f t="shared" si="208"/>
        <v>43656.083333301023</v>
      </c>
      <c r="B13324" s="9">
        <v>-10018.963987749834</v>
      </c>
    </row>
    <row r="13325" spans="1:2" x14ac:dyDescent="0.3">
      <c r="A13325" s="12">
        <f t="shared" si="208"/>
        <v>43656.124999967687</v>
      </c>
      <c r="B13325" s="9">
        <v>-9681.2378707177595</v>
      </c>
    </row>
    <row r="13326" spans="1:2" x14ac:dyDescent="0.3">
      <c r="A13326" s="12">
        <f t="shared" si="208"/>
        <v>43656.166666634352</v>
      </c>
      <c r="B13326" s="9">
        <v>-9761.0077046640872</v>
      </c>
    </row>
    <row r="13327" spans="1:2" x14ac:dyDescent="0.3">
      <c r="A13327" s="12">
        <f t="shared" si="208"/>
        <v>43656.208333301016</v>
      </c>
      <c r="B13327" s="9">
        <v>-10497.389332326034</v>
      </c>
    </row>
    <row r="13328" spans="1:2" x14ac:dyDescent="0.3">
      <c r="A13328" s="12">
        <f t="shared" si="208"/>
        <v>43656.24999996768</v>
      </c>
      <c r="B13328" s="9">
        <v>-11233.054415096076</v>
      </c>
    </row>
    <row r="13329" spans="1:2" x14ac:dyDescent="0.3">
      <c r="A13329" s="12">
        <f t="shared" si="208"/>
        <v>43656.291666634344</v>
      </c>
      <c r="B13329" s="9">
        <v>-14071.011365658629</v>
      </c>
    </row>
    <row r="13330" spans="1:2" x14ac:dyDescent="0.3">
      <c r="A13330" s="12">
        <f t="shared" si="208"/>
        <v>43656.333333301009</v>
      </c>
      <c r="B13330" s="9">
        <v>-18167.911142784033</v>
      </c>
    </row>
    <row r="13331" spans="1:2" x14ac:dyDescent="0.3">
      <c r="A13331" s="12">
        <f t="shared" si="208"/>
        <v>43656.374999967673</v>
      </c>
      <c r="B13331" s="9">
        <v>-16964.45069098712</v>
      </c>
    </row>
    <row r="13332" spans="1:2" x14ac:dyDescent="0.3">
      <c r="A13332" s="12">
        <f t="shared" si="208"/>
        <v>43656.416666634337</v>
      </c>
      <c r="B13332" s="9">
        <v>-17050.530973067027</v>
      </c>
    </row>
    <row r="13333" spans="1:2" x14ac:dyDescent="0.3">
      <c r="A13333" s="12">
        <f t="shared" si="208"/>
        <v>43656.458333301001</v>
      </c>
      <c r="B13333" s="9">
        <v>-16771.985673691477</v>
      </c>
    </row>
    <row r="13334" spans="1:2" x14ac:dyDescent="0.3">
      <c r="A13334" s="12">
        <f t="shared" si="208"/>
        <v>43656.499999967666</v>
      </c>
      <c r="B13334" s="9">
        <v>-16216.24712473607</v>
      </c>
    </row>
    <row r="13335" spans="1:2" x14ac:dyDescent="0.3">
      <c r="A13335" s="12">
        <f t="shared" si="208"/>
        <v>43656.54166663433</v>
      </c>
      <c r="B13335" s="9">
        <v>-15835.177510593838</v>
      </c>
    </row>
    <row r="13336" spans="1:2" x14ac:dyDescent="0.3">
      <c r="A13336" s="12">
        <f t="shared" si="208"/>
        <v>43656.583333300994</v>
      </c>
      <c r="B13336" s="9">
        <v>-15499.504017161122</v>
      </c>
    </row>
    <row r="13337" spans="1:2" x14ac:dyDescent="0.3">
      <c r="A13337" s="12">
        <f t="shared" si="208"/>
        <v>43656.624999967658</v>
      </c>
      <c r="B13337" s="9">
        <v>-14920.307317637667</v>
      </c>
    </row>
    <row r="13338" spans="1:2" x14ac:dyDescent="0.3">
      <c r="A13338" s="12">
        <f t="shared" si="208"/>
        <v>43656.666666634323</v>
      </c>
      <c r="B13338" s="9">
        <v>-14287.348906056715</v>
      </c>
    </row>
    <row r="13339" spans="1:2" x14ac:dyDescent="0.3">
      <c r="A13339" s="12">
        <f t="shared" si="208"/>
        <v>43656.708333300987</v>
      </c>
      <c r="B13339" s="9">
        <v>-13976.885968883937</v>
      </c>
    </row>
    <row r="13340" spans="1:2" x14ac:dyDescent="0.3">
      <c r="A13340" s="12">
        <f t="shared" si="208"/>
        <v>43656.749999967651</v>
      </c>
      <c r="B13340" s="9">
        <v>-13474.081972273496</v>
      </c>
    </row>
    <row r="13341" spans="1:2" x14ac:dyDescent="0.3">
      <c r="A13341" s="12">
        <f t="shared" si="208"/>
        <v>43656.791666634315</v>
      </c>
      <c r="B13341" s="9">
        <v>-13562.921985622579</v>
      </c>
    </row>
    <row r="13342" spans="1:2" x14ac:dyDescent="0.3">
      <c r="A13342" s="12">
        <f t="shared" si="208"/>
        <v>43656.83333330098</v>
      </c>
      <c r="B13342" s="9">
        <v>-13346.473653565619</v>
      </c>
    </row>
    <row r="13343" spans="1:2" x14ac:dyDescent="0.3">
      <c r="A13343" s="12">
        <f t="shared" si="208"/>
        <v>43656.874999967644</v>
      </c>
      <c r="B13343" s="9">
        <v>-12869.026953729739</v>
      </c>
    </row>
    <row r="13344" spans="1:2" x14ac:dyDescent="0.3">
      <c r="A13344" s="12">
        <f t="shared" si="208"/>
        <v>43656.916666634308</v>
      </c>
      <c r="B13344" s="9">
        <v>-12878.034972294592</v>
      </c>
    </row>
    <row r="13345" spans="1:2" x14ac:dyDescent="0.3">
      <c r="A13345" s="12">
        <f t="shared" si="208"/>
        <v>43656.958333300972</v>
      </c>
      <c r="B13345" s="9">
        <v>-13042.026930547312</v>
      </c>
    </row>
    <row r="13346" spans="1:2" x14ac:dyDescent="0.3">
      <c r="A13346" s="12">
        <f t="shared" si="208"/>
        <v>43656.999999967637</v>
      </c>
      <c r="B13346" s="9">
        <v>-12506.319770828994</v>
      </c>
    </row>
    <row r="13347" spans="1:2" x14ac:dyDescent="0.3">
      <c r="A13347" s="12">
        <f t="shared" si="208"/>
        <v>43657.041666634301</v>
      </c>
      <c r="B13347" s="9">
        <v>-10952.919900861001</v>
      </c>
    </row>
    <row r="13348" spans="1:2" x14ac:dyDescent="0.3">
      <c r="A13348" s="12">
        <f t="shared" si="208"/>
        <v>43657.083333300965</v>
      </c>
      <c r="B13348" s="9">
        <v>-10049.251052075257</v>
      </c>
    </row>
    <row r="13349" spans="1:2" x14ac:dyDescent="0.3">
      <c r="A13349" s="12">
        <f t="shared" si="208"/>
        <v>43657.124999967629</v>
      </c>
      <c r="B13349" s="9">
        <v>-9753.8858219128761</v>
      </c>
    </row>
    <row r="13350" spans="1:2" x14ac:dyDescent="0.3">
      <c r="A13350" s="12">
        <f t="shared" si="208"/>
        <v>43657.166666634294</v>
      </c>
      <c r="B13350" s="9">
        <v>-9814.6267867756269</v>
      </c>
    </row>
    <row r="13351" spans="1:2" x14ac:dyDescent="0.3">
      <c r="A13351" s="12">
        <f t="shared" si="208"/>
        <v>43657.208333300958</v>
      </c>
      <c r="B13351" s="9">
        <v>-10579.783520136007</v>
      </c>
    </row>
    <row r="13352" spans="1:2" x14ac:dyDescent="0.3">
      <c r="A13352" s="12">
        <f t="shared" si="208"/>
        <v>43657.249999967622</v>
      </c>
      <c r="B13352" s="9">
        <v>-11285.090984222774</v>
      </c>
    </row>
    <row r="13353" spans="1:2" x14ac:dyDescent="0.3">
      <c r="A13353" s="12">
        <f t="shared" si="208"/>
        <v>43657.291666634286</v>
      </c>
      <c r="B13353" s="9">
        <v>-14087.168914402169</v>
      </c>
    </row>
    <row r="13354" spans="1:2" x14ac:dyDescent="0.3">
      <c r="A13354" s="12">
        <f t="shared" si="208"/>
        <v>43657.33333330095</v>
      </c>
      <c r="B13354" s="9">
        <v>-18149.622472510269</v>
      </c>
    </row>
    <row r="13355" spans="1:2" x14ac:dyDescent="0.3">
      <c r="A13355" s="12">
        <f t="shared" si="208"/>
        <v>43657.374999967615</v>
      </c>
      <c r="B13355" s="9">
        <v>-17091.590641239291</v>
      </c>
    </row>
    <row r="13356" spans="1:2" x14ac:dyDescent="0.3">
      <c r="A13356" s="12">
        <f t="shared" si="208"/>
        <v>43657.416666634279</v>
      </c>
      <c r="B13356" s="9">
        <v>-16982.607764590015</v>
      </c>
    </row>
    <row r="13357" spans="1:2" x14ac:dyDescent="0.3">
      <c r="A13357" s="12">
        <f t="shared" si="208"/>
        <v>43657.458333300943</v>
      </c>
      <c r="B13357" s="9">
        <v>-16645.301668682143</v>
      </c>
    </row>
    <row r="13358" spans="1:2" x14ac:dyDescent="0.3">
      <c r="A13358" s="12">
        <f t="shared" si="208"/>
        <v>43657.499999967607</v>
      </c>
      <c r="B13358" s="9">
        <v>-16018.281916101882</v>
      </c>
    </row>
    <row r="13359" spans="1:2" x14ac:dyDescent="0.3">
      <c r="A13359" s="12">
        <f t="shared" si="208"/>
        <v>43657.541666634272</v>
      </c>
      <c r="B13359" s="9">
        <v>-15616.92704590709</v>
      </c>
    </row>
    <row r="13360" spans="1:2" x14ac:dyDescent="0.3">
      <c r="A13360" s="12">
        <f t="shared" si="208"/>
        <v>43657.583333300936</v>
      </c>
      <c r="B13360" s="9">
        <v>-15365.945686298568</v>
      </c>
    </row>
    <row r="13361" spans="1:2" x14ac:dyDescent="0.3">
      <c r="A13361" s="12">
        <f t="shared" si="208"/>
        <v>43657.6249999676</v>
      </c>
      <c r="B13361" s="9">
        <v>-14891.980811825233</v>
      </c>
    </row>
    <row r="13362" spans="1:2" x14ac:dyDescent="0.3">
      <c r="A13362" s="12">
        <f t="shared" si="208"/>
        <v>43657.666666634264</v>
      </c>
      <c r="B13362" s="9">
        <v>-14350.905531036757</v>
      </c>
    </row>
    <row r="13363" spans="1:2" x14ac:dyDescent="0.3">
      <c r="A13363" s="12">
        <f t="shared" si="208"/>
        <v>43657.708333300929</v>
      </c>
      <c r="B13363" s="9">
        <v>-14075.163842684859</v>
      </c>
    </row>
    <row r="13364" spans="1:2" x14ac:dyDescent="0.3">
      <c r="A13364" s="12">
        <f t="shared" si="208"/>
        <v>43657.749999967593</v>
      </c>
      <c r="B13364" s="9">
        <v>-13607.21563435747</v>
      </c>
    </row>
    <row r="13365" spans="1:2" x14ac:dyDescent="0.3">
      <c r="A13365" s="12">
        <f t="shared" si="208"/>
        <v>43657.791666634257</v>
      </c>
      <c r="B13365" s="9">
        <v>-13650.87235404103</v>
      </c>
    </row>
    <row r="13366" spans="1:2" x14ac:dyDescent="0.3">
      <c r="A13366" s="12">
        <f t="shared" si="208"/>
        <v>43657.833333300921</v>
      </c>
      <c r="B13366" s="9">
        <v>-13409.692615106756</v>
      </c>
    </row>
    <row r="13367" spans="1:2" x14ac:dyDescent="0.3">
      <c r="A13367" s="12">
        <f t="shared" si="208"/>
        <v>43657.874999967586</v>
      </c>
      <c r="B13367" s="9">
        <v>-12990.464889171095</v>
      </c>
    </row>
    <row r="13368" spans="1:2" x14ac:dyDescent="0.3">
      <c r="A13368" s="12">
        <f t="shared" si="208"/>
        <v>43657.91666663425</v>
      </c>
      <c r="B13368" s="9">
        <v>-12890.119930171448</v>
      </c>
    </row>
    <row r="13369" spans="1:2" x14ac:dyDescent="0.3">
      <c r="A13369" s="12">
        <f t="shared" si="208"/>
        <v>43657.958333300914</v>
      </c>
      <c r="B13369" s="9">
        <v>-13000.482547460349</v>
      </c>
    </row>
    <row r="13370" spans="1:2" x14ac:dyDescent="0.3">
      <c r="A13370" s="12">
        <f t="shared" si="208"/>
        <v>43657.999999967578</v>
      </c>
      <c r="B13370" s="9">
        <v>-12448.175813833444</v>
      </c>
    </row>
    <row r="13371" spans="1:2" x14ac:dyDescent="0.3">
      <c r="A13371" s="12">
        <f t="shared" si="208"/>
        <v>43658.041666634243</v>
      </c>
      <c r="B13371" s="9">
        <v>-10942.574267076669</v>
      </c>
    </row>
    <row r="13372" spans="1:2" x14ac:dyDescent="0.3">
      <c r="A13372" s="12">
        <f t="shared" si="208"/>
        <v>43658.083333300907</v>
      </c>
      <c r="B13372" s="9">
        <v>-10046.22234564272</v>
      </c>
    </row>
    <row r="13373" spans="1:2" x14ac:dyDescent="0.3">
      <c r="A13373" s="12">
        <f t="shared" si="208"/>
        <v>43658.124999967571</v>
      </c>
      <c r="B13373" s="9">
        <v>-9739.1456579022706</v>
      </c>
    </row>
    <row r="13374" spans="1:2" x14ac:dyDescent="0.3">
      <c r="A13374" s="12">
        <f t="shared" si="208"/>
        <v>43658.166666634235</v>
      </c>
      <c r="B13374" s="9">
        <v>-9792.1067722887765</v>
      </c>
    </row>
    <row r="13375" spans="1:2" x14ac:dyDescent="0.3">
      <c r="A13375" s="12">
        <f t="shared" si="208"/>
        <v>43658.2083333009</v>
      </c>
      <c r="B13375" s="9">
        <v>-10480.487960467584</v>
      </c>
    </row>
    <row r="13376" spans="1:2" x14ac:dyDescent="0.3">
      <c r="A13376" s="12">
        <f t="shared" si="208"/>
        <v>43658.249999967564</v>
      </c>
      <c r="B13376" s="9">
        <v>-11186.673994787496</v>
      </c>
    </row>
    <row r="13377" spans="1:2" x14ac:dyDescent="0.3">
      <c r="A13377" s="12">
        <f t="shared" si="208"/>
        <v>43658.291666634228</v>
      </c>
      <c r="B13377" s="9">
        <v>-14020.052942698228</v>
      </c>
    </row>
    <row r="13378" spans="1:2" x14ac:dyDescent="0.3">
      <c r="A13378" s="12">
        <f t="shared" si="208"/>
        <v>43658.333333300892</v>
      </c>
      <c r="B13378" s="9">
        <v>-18215.918902252695</v>
      </c>
    </row>
    <row r="13379" spans="1:2" x14ac:dyDescent="0.3">
      <c r="A13379" s="12">
        <f t="shared" si="208"/>
        <v>43658.374999967557</v>
      </c>
      <c r="B13379" s="9">
        <v>-17319.565724450065</v>
      </c>
    </row>
    <row r="13380" spans="1:2" x14ac:dyDescent="0.3">
      <c r="A13380" s="12">
        <f t="shared" si="208"/>
        <v>43658.416666634221</v>
      </c>
      <c r="B13380" s="9">
        <v>-17131.600608991204</v>
      </c>
    </row>
    <row r="13381" spans="1:2" x14ac:dyDescent="0.3">
      <c r="A13381" s="12">
        <f t="shared" ref="A13381:A13444" si="209">+A13380+1/24</f>
        <v>43658.458333300885</v>
      </c>
      <c r="B13381" s="9">
        <v>-17019.647196998008</v>
      </c>
    </row>
    <row r="13382" spans="1:2" x14ac:dyDescent="0.3">
      <c r="A13382" s="12">
        <f t="shared" si="209"/>
        <v>43658.499999967549</v>
      </c>
      <c r="B13382" s="9">
        <v>-16355.388385661819</v>
      </c>
    </row>
    <row r="13383" spans="1:2" x14ac:dyDescent="0.3">
      <c r="A13383" s="12">
        <f t="shared" si="209"/>
        <v>43658.541666634213</v>
      </c>
      <c r="B13383" s="9">
        <v>-15976.328626342329</v>
      </c>
    </row>
    <row r="13384" spans="1:2" x14ac:dyDescent="0.3">
      <c r="A13384" s="12">
        <f t="shared" si="209"/>
        <v>43658.583333300878</v>
      </c>
      <c r="B13384" s="9">
        <v>-15599.672765308036</v>
      </c>
    </row>
    <row r="13385" spans="1:2" x14ac:dyDescent="0.3">
      <c r="A13385" s="12">
        <f t="shared" si="209"/>
        <v>43658.624999967542</v>
      </c>
      <c r="B13385" s="9">
        <v>-15029.081099957384</v>
      </c>
    </row>
    <row r="13386" spans="1:2" x14ac:dyDescent="0.3">
      <c r="A13386" s="12">
        <f t="shared" si="209"/>
        <v>43658.666666634206</v>
      </c>
      <c r="B13386" s="9">
        <v>-14535.11202038571</v>
      </c>
    </row>
    <row r="13387" spans="1:2" x14ac:dyDescent="0.3">
      <c r="A13387" s="12">
        <f t="shared" si="209"/>
        <v>43658.70833330087</v>
      </c>
      <c r="B13387" s="9">
        <v>-14170.201786580255</v>
      </c>
    </row>
    <row r="13388" spans="1:2" x14ac:dyDescent="0.3">
      <c r="A13388" s="12">
        <f t="shared" si="209"/>
        <v>43658.749999967535</v>
      </c>
      <c r="B13388" s="9">
        <v>-13669.111108835106</v>
      </c>
    </row>
    <row r="13389" spans="1:2" x14ac:dyDescent="0.3">
      <c r="A13389" s="12">
        <f t="shared" si="209"/>
        <v>43658.791666634199</v>
      </c>
      <c r="B13389" s="9">
        <v>-13746.715704240625</v>
      </c>
    </row>
    <row r="13390" spans="1:2" x14ac:dyDescent="0.3">
      <c r="A13390" s="12">
        <f t="shared" si="209"/>
        <v>43658.833333300863</v>
      </c>
      <c r="B13390" s="9">
        <v>-13486.166778180897</v>
      </c>
    </row>
    <row r="13391" spans="1:2" x14ac:dyDescent="0.3">
      <c r="A13391" s="12">
        <f t="shared" si="209"/>
        <v>43658.874999967527</v>
      </c>
      <c r="B13391" s="9">
        <v>-13055.231788073153</v>
      </c>
    </row>
    <row r="13392" spans="1:2" x14ac:dyDescent="0.3">
      <c r="A13392" s="12">
        <f t="shared" si="209"/>
        <v>43658.916666634192</v>
      </c>
      <c r="B13392" s="9">
        <v>-13029.096945755433</v>
      </c>
    </row>
    <row r="13393" spans="1:2" x14ac:dyDescent="0.3">
      <c r="A13393" s="12">
        <f t="shared" si="209"/>
        <v>43658.958333300856</v>
      </c>
      <c r="B13393" s="9">
        <v>-13098.80425409949</v>
      </c>
    </row>
    <row r="13394" spans="1:2" x14ac:dyDescent="0.3">
      <c r="A13394" s="12">
        <f t="shared" si="209"/>
        <v>43658.99999996752</v>
      </c>
      <c r="B13394" s="9">
        <v>-12556.323573845162</v>
      </c>
    </row>
    <row r="13395" spans="1:2" x14ac:dyDescent="0.3">
      <c r="A13395" s="12">
        <f t="shared" si="209"/>
        <v>43659.041666634184</v>
      </c>
      <c r="B13395" s="9">
        <v>-11516.279629943405</v>
      </c>
    </row>
    <row r="13396" spans="1:2" x14ac:dyDescent="0.3">
      <c r="A13396" s="12">
        <f t="shared" si="209"/>
        <v>43659.083333300849</v>
      </c>
      <c r="B13396" s="9">
        <v>-9868.6137645603376</v>
      </c>
    </row>
    <row r="13397" spans="1:2" x14ac:dyDescent="0.3">
      <c r="A13397" s="12">
        <f t="shared" si="209"/>
        <v>43659.124999967513</v>
      </c>
      <c r="B13397" s="9">
        <v>-9612.9126626051293</v>
      </c>
    </row>
    <row r="13398" spans="1:2" x14ac:dyDescent="0.3">
      <c r="A13398" s="12">
        <f t="shared" si="209"/>
        <v>43659.166666634177</v>
      </c>
      <c r="B13398" s="9">
        <v>-9589.9195477480207</v>
      </c>
    </row>
    <row r="13399" spans="1:2" x14ac:dyDescent="0.3">
      <c r="A13399" s="12">
        <f t="shared" si="209"/>
        <v>43659.208333300841</v>
      </c>
      <c r="B13399" s="9">
        <v>-10018.667480495971</v>
      </c>
    </row>
    <row r="13400" spans="1:2" x14ac:dyDescent="0.3">
      <c r="A13400" s="12">
        <f t="shared" si="209"/>
        <v>43659.249999967506</v>
      </c>
      <c r="B13400" s="9">
        <v>-10829.368273106837</v>
      </c>
    </row>
    <row r="13401" spans="1:2" x14ac:dyDescent="0.3">
      <c r="A13401" s="12">
        <f t="shared" si="209"/>
        <v>43659.29166663417</v>
      </c>
      <c r="B13401" s="9">
        <v>-11215.386842355789</v>
      </c>
    </row>
    <row r="13402" spans="1:2" x14ac:dyDescent="0.3">
      <c r="A13402" s="12">
        <f t="shared" si="209"/>
        <v>43659.333333300834</v>
      </c>
      <c r="B13402" s="9">
        <v>-13468.816143150023</v>
      </c>
    </row>
    <row r="13403" spans="1:2" x14ac:dyDescent="0.3">
      <c r="A13403" s="12">
        <f t="shared" si="209"/>
        <v>43659.374999967498</v>
      </c>
      <c r="B13403" s="9">
        <v>-12963.809403134286</v>
      </c>
    </row>
    <row r="13404" spans="1:2" x14ac:dyDescent="0.3">
      <c r="A13404" s="12">
        <f t="shared" si="209"/>
        <v>43659.416666634163</v>
      </c>
      <c r="B13404" s="9">
        <v>-15217.28028708143</v>
      </c>
    </row>
    <row r="13405" spans="1:2" x14ac:dyDescent="0.3">
      <c r="A13405" s="12">
        <f t="shared" si="209"/>
        <v>43659.458333300827</v>
      </c>
      <c r="B13405" s="9">
        <v>-15224.011787482956</v>
      </c>
    </row>
    <row r="13406" spans="1:2" x14ac:dyDescent="0.3">
      <c r="A13406" s="12">
        <f t="shared" si="209"/>
        <v>43659.499999967491</v>
      </c>
      <c r="B13406" s="9">
        <v>-14790.015375216228</v>
      </c>
    </row>
    <row r="13407" spans="1:2" x14ac:dyDescent="0.3">
      <c r="A13407" s="12">
        <f t="shared" si="209"/>
        <v>43659.541666634155</v>
      </c>
      <c r="B13407" s="9">
        <v>-13765.218020072865</v>
      </c>
    </row>
    <row r="13408" spans="1:2" x14ac:dyDescent="0.3">
      <c r="A13408" s="12">
        <f t="shared" si="209"/>
        <v>43659.58333330082</v>
      </c>
      <c r="B13408" s="9">
        <v>-13112.570497947152</v>
      </c>
    </row>
    <row r="13409" spans="1:2" x14ac:dyDescent="0.3">
      <c r="A13409" s="12">
        <f t="shared" si="209"/>
        <v>43659.624999967484</v>
      </c>
      <c r="B13409" s="9">
        <v>-12383.159820901357</v>
      </c>
    </row>
    <row r="13410" spans="1:2" x14ac:dyDescent="0.3">
      <c r="A13410" s="12">
        <f t="shared" si="209"/>
        <v>43659.666666634148</v>
      </c>
      <c r="B13410" s="9">
        <v>-11683.9812105734</v>
      </c>
    </row>
    <row r="13411" spans="1:2" x14ac:dyDescent="0.3">
      <c r="A13411" s="12">
        <f t="shared" si="209"/>
        <v>43659.708333300812</v>
      </c>
      <c r="B13411" s="9">
        <v>-11700.264957272524</v>
      </c>
    </row>
    <row r="13412" spans="1:2" x14ac:dyDescent="0.3">
      <c r="A13412" s="12">
        <f t="shared" si="209"/>
        <v>43659.749999967476</v>
      </c>
      <c r="B13412" s="9">
        <v>-12568.81207152561</v>
      </c>
    </row>
    <row r="13413" spans="1:2" x14ac:dyDescent="0.3">
      <c r="A13413" s="12">
        <f t="shared" si="209"/>
        <v>43659.791666634141</v>
      </c>
      <c r="B13413" s="9">
        <v>-12302.987795081368</v>
      </c>
    </row>
    <row r="13414" spans="1:2" x14ac:dyDescent="0.3">
      <c r="A13414" s="12">
        <f t="shared" si="209"/>
        <v>43659.833333300805</v>
      </c>
      <c r="B13414" s="9">
        <v>-11758.515172787236</v>
      </c>
    </row>
    <row r="13415" spans="1:2" x14ac:dyDescent="0.3">
      <c r="A13415" s="12">
        <f t="shared" si="209"/>
        <v>43659.874999967469</v>
      </c>
      <c r="B13415" s="9">
        <v>-11522.598998110914</v>
      </c>
    </row>
    <row r="13416" spans="1:2" x14ac:dyDescent="0.3">
      <c r="A13416" s="12">
        <f t="shared" si="209"/>
        <v>43659.916666634133</v>
      </c>
      <c r="B13416" s="9">
        <v>-10995.737237941037</v>
      </c>
    </row>
    <row r="13417" spans="1:2" x14ac:dyDescent="0.3">
      <c r="A13417" s="12">
        <f t="shared" si="209"/>
        <v>43659.958333300798</v>
      </c>
      <c r="B13417" s="9">
        <v>-10805.58408409667</v>
      </c>
    </row>
    <row r="13418" spans="1:2" x14ac:dyDescent="0.3">
      <c r="A13418" s="12">
        <f t="shared" si="209"/>
        <v>43659.999999967462</v>
      </c>
      <c r="B13418" s="9">
        <v>-10846.846899386934</v>
      </c>
    </row>
    <row r="13419" spans="1:2" x14ac:dyDescent="0.3">
      <c r="A13419" s="12">
        <f t="shared" si="209"/>
        <v>43660.041666634126</v>
      </c>
      <c r="B13419" s="9">
        <v>-10391.389020170522</v>
      </c>
    </row>
    <row r="13420" spans="1:2" x14ac:dyDescent="0.3">
      <c r="A13420" s="12">
        <f t="shared" si="209"/>
        <v>43660.08333330079</v>
      </c>
      <c r="B13420" s="9">
        <v>-9863.1991647851391</v>
      </c>
    </row>
    <row r="13421" spans="1:2" x14ac:dyDescent="0.3">
      <c r="A13421" s="12">
        <f t="shared" si="209"/>
        <v>43660.124999967455</v>
      </c>
      <c r="B13421" s="9">
        <v>-9290.3341308945492</v>
      </c>
    </row>
    <row r="13422" spans="1:2" x14ac:dyDescent="0.3">
      <c r="A13422" s="12">
        <f t="shared" si="209"/>
        <v>43660.166666634119</v>
      </c>
      <c r="B13422" s="9">
        <v>-9596.2292078455575</v>
      </c>
    </row>
    <row r="13423" spans="1:2" x14ac:dyDescent="0.3">
      <c r="A13423" s="12">
        <f t="shared" si="209"/>
        <v>43660.208333300783</v>
      </c>
      <c r="B13423" s="9">
        <v>-10494.999115401986</v>
      </c>
    </row>
    <row r="13424" spans="1:2" x14ac:dyDescent="0.3">
      <c r="A13424" s="12">
        <f t="shared" si="209"/>
        <v>43660.249999967447</v>
      </c>
      <c r="B13424" s="9">
        <v>-10486.001684231145</v>
      </c>
    </row>
    <row r="13425" spans="1:2" x14ac:dyDescent="0.3">
      <c r="A13425" s="12">
        <f t="shared" si="209"/>
        <v>43660.291666634112</v>
      </c>
      <c r="B13425" s="9">
        <v>-11510.45131544652</v>
      </c>
    </row>
    <row r="13426" spans="1:2" x14ac:dyDescent="0.3">
      <c r="A13426" s="12">
        <f t="shared" si="209"/>
        <v>43660.333333300776</v>
      </c>
      <c r="B13426" s="9">
        <v>-12631.921828695466</v>
      </c>
    </row>
    <row r="13427" spans="1:2" x14ac:dyDescent="0.3">
      <c r="A13427" s="12">
        <f t="shared" si="209"/>
        <v>43660.37499996744</v>
      </c>
      <c r="B13427" s="9">
        <v>-13058.75967424304</v>
      </c>
    </row>
    <row r="13428" spans="1:2" x14ac:dyDescent="0.3">
      <c r="A13428" s="12">
        <f t="shared" si="209"/>
        <v>43660.416666634104</v>
      </c>
      <c r="B13428" s="9">
        <v>-13906.414117958</v>
      </c>
    </row>
    <row r="13429" spans="1:2" x14ac:dyDescent="0.3">
      <c r="A13429" s="12">
        <f t="shared" si="209"/>
        <v>43660.458333300769</v>
      </c>
      <c r="B13429" s="9">
        <v>-15222.970463310681</v>
      </c>
    </row>
    <row r="13430" spans="1:2" x14ac:dyDescent="0.3">
      <c r="A13430" s="12">
        <f t="shared" si="209"/>
        <v>43660.499999967433</v>
      </c>
      <c r="B13430" s="9">
        <v>-14757.319751788169</v>
      </c>
    </row>
    <row r="13431" spans="1:2" x14ac:dyDescent="0.3">
      <c r="A13431" s="12">
        <f t="shared" si="209"/>
        <v>43660.541666634097</v>
      </c>
      <c r="B13431" s="9">
        <v>-14010.812763856044</v>
      </c>
    </row>
    <row r="13432" spans="1:2" x14ac:dyDescent="0.3">
      <c r="A13432" s="12">
        <f t="shared" si="209"/>
        <v>43660.583333300761</v>
      </c>
      <c r="B13432" s="9">
        <v>-13603.581942344663</v>
      </c>
    </row>
    <row r="13433" spans="1:2" x14ac:dyDescent="0.3">
      <c r="A13433" s="12">
        <f t="shared" si="209"/>
        <v>43660.624999967426</v>
      </c>
      <c r="B13433" s="9">
        <v>-12837.375051897492</v>
      </c>
    </row>
    <row r="13434" spans="1:2" x14ac:dyDescent="0.3">
      <c r="A13434" s="12">
        <f t="shared" si="209"/>
        <v>43660.66666663409</v>
      </c>
      <c r="B13434" s="9">
        <v>-12372.344263518875</v>
      </c>
    </row>
    <row r="13435" spans="1:2" x14ac:dyDescent="0.3">
      <c r="A13435" s="12">
        <f t="shared" si="209"/>
        <v>43660.708333300754</v>
      </c>
      <c r="B13435" s="9">
        <v>-11704.862594968938</v>
      </c>
    </row>
    <row r="13436" spans="1:2" x14ac:dyDescent="0.3">
      <c r="A13436" s="12">
        <f t="shared" si="209"/>
        <v>43660.749999967418</v>
      </c>
      <c r="B13436" s="9">
        <v>-12136.076833078401</v>
      </c>
    </row>
    <row r="13437" spans="1:2" x14ac:dyDescent="0.3">
      <c r="A13437" s="12">
        <f t="shared" si="209"/>
        <v>43660.791666634083</v>
      </c>
      <c r="B13437" s="9">
        <v>-12332.622483908814</v>
      </c>
    </row>
    <row r="13438" spans="1:2" x14ac:dyDescent="0.3">
      <c r="A13438" s="12">
        <f t="shared" si="209"/>
        <v>43660.833333300747</v>
      </c>
      <c r="B13438" s="9">
        <v>-12234.166469010303</v>
      </c>
    </row>
    <row r="13439" spans="1:2" x14ac:dyDescent="0.3">
      <c r="A13439" s="12">
        <f t="shared" si="209"/>
        <v>43660.874999967411</v>
      </c>
      <c r="B13439" s="9">
        <v>-11941.194241899913</v>
      </c>
    </row>
    <row r="13440" spans="1:2" x14ac:dyDescent="0.3">
      <c r="A13440" s="12">
        <f t="shared" si="209"/>
        <v>43660.916666634075</v>
      </c>
      <c r="B13440" s="9">
        <v>-11763.022630858979</v>
      </c>
    </row>
    <row r="13441" spans="1:2" x14ac:dyDescent="0.3">
      <c r="A13441" s="12">
        <f t="shared" si="209"/>
        <v>43660.958333300739</v>
      </c>
      <c r="B13441" s="9">
        <v>-11501.849233399167</v>
      </c>
    </row>
    <row r="13442" spans="1:2" x14ac:dyDescent="0.3">
      <c r="A13442" s="12">
        <f t="shared" si="209"/>
        <v>43660.999999967404</v>
      </c>
      <c r="B13442" s="9">
        <v>-10962.138246658393</v>
      </c>
    </row>
    <row r="13443" spans="1:2" x14ac:dyDescent="0.3">
      <c r="A13443" s="12">
        <f t="shared" si="209"/>
        <v>43661.041666634068</v>
      </c>
      <c r="B13443" s="9">
        <v>-10010.326865811197</v>
      </c>
    </row>
    <row r="13444" spans="1:2" x14ac:dyDescent="0.3">
      <c r="A13444" s="12">
        <f t="shared" si="209"/>
        <v>43661.083333300732</v>
      </c>
      <c r="B13444" s="9">
        <v>-9411.1968076188496</v>
      </c>
    </row>
    <row r="13445" spans="1:2" x14ac:dyDescent="0.3">
      <c r="A13445" s="12">
        <f t="shared" ref="A13445:A13508" si="210">+A13444+1/24</f>
        <v>43661.124999967396</v>
      </c>
      <c r="B13445" s="9">
        <v>-9215.5675367897256</v>
      </c>
    </row>
    <row r="13446" spans="1:2" x14ac:dyDescent="0.3">
      <c r="A13446" s="12">
        <f t="shared" si="210"/>
        <v>43661.166666634061</v>
      </c>
      <c r="B13446" s="9">
        <v>-9240.6906783599388</v>
      </c>
    </row>
    <row r="13447" spans="1:2" x14ac:dyDescent="0.3">
      <c r="A13447" s="12">
        <f t="shared" si="210"/>
        <v>43661.208333300725</v>
      </c>
      <c r="B13447" s="9">
        <v>-9810.003337472941</v>
      </c>
    </row>
    <row r="13448" spans="1:2" x14ac:dyDescent="0.3">
      <c r="A13448" s="12">
        <f t="shared" si="210"/>
        <v>43661.249999967389</v>
      </c>
      <c r="B13448" s="9">
        <v>-10736.037482796153</v>
      </c>
    </row>
    <row r="13449" spans="1:2" x14ac:dyDescent="0.3">
      <c r="A13449" s="12">
        <f t="shared" si="210"/>
        <v>43661.291666634053</v>
      </c>
      <c r="B13449" s="9">
        <v>-13421.866217908602</v>
      </c>
    </row>
    <row r="13450" spans="1:2" x14ac:dyDescent="0.3">
      <c r="A13450" s="12">
        <f t="shared" si="210"/>
        <v>43661.333333300718</v>
      </c>
      <c r="B13450" s="9">
        <v>-17900.439340030101</v>
      </c>
    </row>
    <row r="13451" spans="1:2" x14ac:dyDescent="0.3">
      <c r="A13451" s="12">
        <f t="shared" si="210"/>
        <v>43661.374999967382</v>
      </c>
      <c r="B13451" s="9">
        <v>-16892.112443429862</v>
      </c>
    </row>
    <row r="13452" spans="1:2" x14ac:dyDescent="0.3">
      <c r="A13452" s="12">
        <f t="shared" si="210"/>
        <v>43661.416666634046</v>
      </c>
      <c r="B13452" s="9">
        <v>-17013.282761966733</v>
      </c>
    </row>
    <row r="13453" spans="1:2" x14ac:dyDescent="0.3">
      <c r="A13453" s="12">
        <f t="shared" si="210"/>
        <v>43661.45833330071</v>
      </c>
      <c r="B13453" s="9">
        <v>-16628.182208545742</v>
      </c>
    </row>
    <row r="13454" spans="1:2" x14ac:dyDescent="0.3">
      <c r="A13454" s="12">
        <f t="shared" si="210"/>
        <v>43661.499999967375</v>
      </c>
      <c r="B13454" s="9">
        <v>-15954.933049338939</v>
      </c>
    </row>
    <row r="13455" spans="1:2" x14ac:dyDescent="0.3">
      <c r="A13455" s="12">
        <f t="shared" si="210"/>
        <v>43661.541666634039</v>
      </c>
      <c r="B13455" s="9">
        <v>-15715.376983782091</v>
      </c>
    </row>
    <row r="13456" spans="1:2" x14ac:dyDescent="0.3">
      <c r="A13456" s="12">
        <f t="shared" si="210"/>
        <v>43661.583333300703</v>
      </c>
      <c r="B13456" s="9">
        <v>-15482.233543342689</v>
      </c>
    </row>
    <row r="13457" spans="1:2" x14ac:dyDescent="0.3">
      <c r="A13457" s="12">
        <f t="shared" si="210"/>
        <v>43661.624999967367</v>
      </c>
      <c r="B13457" s="9">
        <v>-15013.218256702428</v>
      </c>
    </row>
    <row r="13458" spans="1:2" x14ac:dyDescent="0.3">
      <c r="A13458" s="12">
        <f t="shared" si="210"/>
        <v>43661.666666634032</v>
      </c>
      <c r="B13458" s="9">
        <v>-14487.713859383635</v>
      </c>
    </row>
    <row r="13459" spans="1:2" x14ac:dyDescent="0.3">
      <c r="A13459" s="12">
        <f t="shared" si="210"/>
        <v>43661.708333300696</v>
      </c>
      <c r="B13459" s="9">
        <v>-14115.122978186337</v>
      </c>
    </row>
    <row r="13460" spans="1:2" x14ac:dyDescent="0.3">
      <c r="A13460" s="12">
        <f t="shared" si="210"/>
        <v>43661.74999996736</v>
      </c>
      <c r="B13460" s="9">
        <v>-13649.257843436626</v>
      </c>
    </row>
    <row r="13461" spans="1:2" x14ac:dyDescent="0.3">
      <c r="A13461" s="12">
        <f t="shared" si="210"/>
        <v>43661.791666634024</v>
      </c>
      <c r="B13461" s="9">
        <v>-13618.172858090576</v>
      </c>
    </row>
    <row r="13462" spans="1:2" x14ac:dyDescent="0.3">
      <c r="A13462" s="12">
        <f t="shared" si="210"/>
        <v>43661.833333300689</v>
      </c>
      <c r="B13462" s="9">
        <v>-13379.858947862622</v>
      </c>
    </row>
    <row r="13463" spans="1:2" x14ac:dyDescent="0.3">
      <c r="A13463" s="12">
        <f t="shared" si="210"/>
        <v>43661.874999967353</v>
      </c>
      <c r="B13463" s="9">
        <v>-12972.653991973029</v>
      </c>
    </row>
    <row r="13464" spans="1:2" x14ac:dyDescent="0.3">
      <c r="A13464" s="12">
        <f t="shared" si="210"/>
        <v>43661.916666634017</v>
      </c>
      <c r="B13464" s="9">
        <v>-12884.077451233021</v>
      </c>
    </row>
    <row r="13465" spans="1:2" x14ac:dyDescent="0.3">
      <c r="A13465" s="12">
        <f t="shared" si="210"/>
        <v>43661.958333300681</v>
      </c>
      <c r="B13465" s="9">
        <v>-13003.252172999475</v>
      </c>
    </row>
    <row r="13466" spans="1:2" x14ac:dyDescent="0.3">
      <c r="A13466" s="12">
        <f t="shared" si="210"/>
        <v>43661.999999967346</v>
      </c>
      <c r="B13466" s="9">
        <v>-12433.058385014599</v>
      </c>
    </row>
    <row r="13467" spans="1:2" x14ac:dyDescent="0.3">
      <c r="A13467" s="12">
        <f t="shared" si="210"/>
        <v>43662.04166663401</v>
      </c>
      <c r="B13467" s="9">
        <v>-10839.117929233311</v>
      </c>
    </row>
    <row r="13468" spans="1:2" x14ac:dyDescent="0.3">
      <c r="A13468" s="12">
        <f t="shared" si="210"/>
        <v>43662.083333300674</v>
      </c>
      <c r="B13468" s="9">
        <v>-9898.8252992589805</v>
      </c>
    </row>
    <row r="13469" spans="1:2" x14ac:dyDescent="0.3">
      <c r="A13469" s="12">
        <f t="shared" si="210"/>
        <v>43662.124999967338</v>
      </c>
      <c r="B13469" s="9">
        <v>-9615.6755260803147</v>
      </c>
    </row>
    <row r="13470" spans="1:2" x14ac:dyDescent="0.3">
      <c r="A13470" s="12">
        <f t="shared" si="210"/>
        <v>43662.166666634002</v>
      </c>
      <c r="B13470" s="9">
        <v>-9600.1504583294809</v>
      </c>
    </row>
    <row r="13471" spans="1:2" x14ac:dyDescent="0.3">
      <c r="A13471" s="12">
        <f t="shared" si="210"/>
        <v>43662.208333300667</v>
      </c>
      <c r="B13471" s="9">
        <v>-10081.193050311582</v>
      </c>
    </row>
    <row r="13472" spans="1:2" x14ac:dyDescent="0.3">
      <c r="A13472" s="12">
        <f t="shared" si="210"/>
        <v>43662.249999967331</v>
      </c>
      <c r="B13472" s="9">
        <v>-10838.255227591311</v>
      </c>
    </row>
    <row r="13473" spans="1:2" x14ac:dyDescent="0.3">
      <c r="A13473" s="12">
        <f t="shared" si="210"/>
        <v>43662.291666633995</v>
      </c>
      <c r="B13473" s="9">
        <v>-13550.241140770639</v>
      </c>
    </row>
    <row r="13474" spans="1:2" x14ac:dyDescent="0.3">
      <c r="A13474" s="12">
        <f t="shared" si="210"/>
        <v>43662.333333300659</v>
      </c>
      <c r="B13474" s="9">
        <v>-17411.217410206667</v>
      </c>
    </row>
    <row r="13475" spans="1:2" x14ac:dyDescent="0.3">
      <c r="A13475" s="12">
        <f t="shared" si="210"/>
        <v>43662.374999967324</v>
      </c>
      <c r="B13475" s="9">
        <v>-16808.81385533361</v>
      </c>
    </row>
    <row r="13476" spans="1:2" x14ac:dyDescent="0.3">
      <c r="A13476" s="12">
        <f t="shared" si="210"/>
        <v>43662.416666633988</v>
      </c>
      <c r="B13476" s="9">
        <v>-17123.931859647029</v>
      </c>
    </row>
    <row r="13477" spans="1:2" x14ac:dyDescent="0.3">
      <c r="A13477" s="12">
        <f t="shared" si="210"/>
        <v>43662.458333300652</v>
      </c>
      <c r="B13477" s="9">
        <v>-16713.779509227734</v>
      </c>
    </row>
    <row r="13478" spans="1:2" x14ac:dyDescent="0.3">
      <c r="A13478" s="12">
        <f t="shared" si="210"/>
        <v>43662.499999967316</v>
      </c>
      <c r="B13478" s="9">
        <v>-16164.21055560937</v>
      </c>
    </row>
    <row r="13479" spans="1:2" x14ac:dyDescent="0.3">
      <c r="A13479" s="12">
        <f t="shared" si="210"/>
        <v>43662.541666633981</v>
      </c>
      <c r="B13479" s="9">
        <v>-15860.086531020046</v>
      </c>
    </row>
    <row r="13480" spans="1:2" x14ac:dyDescent="0.3">
      <c r="A13480" s="12">
        <f t="shared" si="210"/>
        <v>43662.583333300645</v>
      </c>
      <c r="B13480" s="9">
        <v>-15509.866301452188</v>
      </c>
    </row>
    <row r="13481" spans="1:2" x14ac:dyDescent="0.3">
      <c r="A13481" s="12">
        <f t="shared" si="210"/>
        <v>43662.624999967309</v>
      </c>
      <c r="B13481" s="9">
        <v>-14988.290931587493</v>
      </c>
    </row>
    <row r="13482" spans="1:2" x14ac:dyDescent="0.3">
      <c r="A13482" s="12">
        <f t="shared" si="210"/>
        <v>43662.666666633973</v>
      </c>
      <c r="B13482" s="9">
        <v>-14499.563399634158</v>
      </c>
    </row>
    <row r="13483" spans="1:2" x14ac:dyDescent="0.3">
      <c r="A13483" s="12">
        <f t="shared" si="210"/>
        <v>43662.708333300638</v>
      </c>
      <c r="B13483" s="9">
        <v>-14212.320875352081</v>
      </c>
    </row>
    <row r="13484" spans="1:2" x14ac:dyDescent="0.3">
      <c r="A13484" s="12">
        <f t="shared" si="210"/>
        <v>43662.749999967302</v>
      </c>
      <c r="B13484" s="9">
        <v>-13785.437725159434</v>
      </c>
    </row>
    <row r="13485" spans="1:2" x14ac:dyDescent="0.3">
      <c r="A13485" s="12">
        <f t="shared" si="210"/>
        <v>43662.791666633966</v>
      </c>
      <c r="B13485" s="9">
        <v>-13782.797906668704</v>
      </c>
    </row>
    <row r="13486" spans="1:2" x14ac:dyDescent="0.3">
      <c r="A13486" s="12">
        <f t="shared" si="210"/>
        <v>43662.83333330063</v>
      </c>
      <c r="B13486" s="9">
        <v>-13544.796323565346</v>
      </c>
    </row>
    <row r="13487" spans="1:2" x14ac:dyDescent="0.3">
      <c r="A13487" s="12">
        <f t="shared" si="210"/>
        <v>43662.874999967295</v>
      </c>
      <c r="B13487" s="9">
        <v>-13037.420890875088</v>
      </c>
    </row>
    <row r="13488" spans="1:2" x14ac:dyDescent="0.3">
      <c r="A13488" s="12">
        <f t="shared" si="210"/>
        <v>43662.916666633959</v>
      </c>
      <c r="B13488" s="9">
        <v>-12929.396043271277</v>
      </c>
    </row>
    <row r="13489" spans="1:2" x14ac:dyDescent="0.3">
      <c r="A13489" s="12">
        <f t="shared" si="210"/>
        <v>43662.958333300623</v>
      </c>
      <c r="B13489" s="9">
        <v>-12945.090036677735</v>
      </c>
    </row>
    <row r="13490" spans="1:2" x14ac:dyDescent="0.3">
      <c r="A13490" s="12">
        <f t="shared" si="210"/>
        <v>43662.999999967287</v>
      </c>
      <c r="B13490" s="9">
        <v>-12355.145482640577</v>
      </c>
    </row>
    <row r="13491" spans="1:2" x14ac:dyDescent="0.3">
      <c r="A13491" s="12">
        <f t="shared" si="210"/>
        <v>43663.041666633952</v>
      </c>
      <c r="B13491" s="9">
        <v>-10786.355196933195</v>
      </c>
    </row>
    <row r="13492" spans="1:2" x14ac:dyDescent="0.3">
      <c r="A13492" s="12">
        <f t="shared" si="210"/>
        <v>43663.083333300616</v>
      </c>
      <c r="B13492" s="9">
        <v>-9863.4903908793167</v>
      </c>
    </row>
    <row r="13493" spans="1:2" x14ac:dyDescent="0.3">
      <c r="A13493" s="12">
        <f t="shared" si="210"/>
        <v>43663.12499996728</v>
      </c>
      <c r="B13493" s="9">
        <v>-9613.4767983547208</v>
      </c>
    </row>
    <row r="13494" spans="1:2" x14ac:dyDescent="0.3">
      <c r="A13494" s="12">
        <f t="shared" si="210"/>
        <v>43663.166666633944</v>
      </c>
      <c r="B13494" s="9">
        <v>-9589.4266419071773</v>
      </c>
    </row>
    <row r="13495" spans="1:2" x14ac:dyDescent="0.3">
      <c r="A13495" s="12">
        <f t="shared" si="210"/>
        <v>43663.208333300609</v>
      </c>
      <c r="B13495" s="9">
        <v>-10070.629692900053</v>
      </c>
    </row>
    <row r="13496" spans="1:2" x14ac:dyDescent="0.3">
      <c r="A13496" s="12">
        <f t="shared" si="210"/>
        <v>43663.249999967273</v>
      </c>
      <c r="B13496" s="9">
        <v>-10851.829984754797</v>
      </c>
    </row>
    <row r="13497" spans="1:2" x14ac:dyDescent="0.3">
      <c r="A13497" s="12">
        <f t="shared" si="210"/>
        <v>43663.291666633937</v>
      </c>
      <c r="B13497" s="9">
        <v>-13517.926043283554</v>
      </c>
    </row>
    <row r="13498" spans="1:2" x14ac:dyDescent="0.3">
      <c r="A13498" s="12">
        <f t="shared" si="210"/>
        <v>43663.333333300601</v>
      </c>
      <c r="B13498" s="9">
        <v>-17255.76371287959</v>
      </c>
    </row>
    <row r="13499" spans="1:2" x14ac:dyDescent="0.3">
      <c r="A13499" s="12">
        <f t="shared" si="210"/>
        <v>43663.374999967265</v>
      </c>
      <c r="B13499" s="9">
        <v>-16580.735165315622</v>
      </c>
    </row>
    <row r="13500" spans="1:2" x14ac:dyDescent="0.3">
      <c r="A13500" s="12">
        <f t="shared" si="210"/>
        <v>43663.41666663393</v>
      </c>
      <c r="B13500" s="9">
        <v>-16751.449748644052</v>
      </c>
    </row>
    <row r="13501" spans="1:2" x14ac:dyDescent="0.3">
      <c r="A13501" s="12">
        <f t="shared" si="210"/>
        <v>43663.458333300594</v>
      </c>
      <c r="B13501" s="9">
        <v>-16236.71722009348</v>
      </c>
    </row>
    <row r="13502" spans="1:2" x14ac:dyDescent="0.3">
      <c r="A13502" s="12">
        <f t="shared" si="210"/>
        <v>43663.499999967258</v>
      </c>
      <c r="B13502" s="9">
        <v>-15776.198746686354</v>
      </c>
    </row>
    <row r="13503" spans="1:2" x14ac:dyDescent="0.3">
      <c r="A13503" s="12">
        <f t="shared" si="210"/>
        <v>43663.541666633922</v>
      </c>
      <c r="B13503" s="9">
        <v>-15469.845211009502</v>
      </c>
    </row>
    <row r="13504" spans="1:2" x14ac:dyDescent="0.3">
      <c r="A13504" s="12">
        <f t="shared" si="210"/>
        <v>43663.583333300587</v>
      </c>
      <c r="B13504" s="9">
        <v>-15163.305460162283</v>
      </c>
    </row>
    <row r="13505" spans="1:2" x14ac:dyDescent="0.3">
      <c r="A13505" s="12">
        <f t="shared" si="210"/>
        <v>43663.624999967251</v>
      </c>
      <c r="B13505" s="9">
        <v>-14845.525342292853</v>
      </c>
    </row>
    <row r="13506" spans="1:2" x14ac:dyDescent="0.3">
      <c r="A13506" s="12">
        <f t="shared" si="210"/>
        <v>43663.666666633915</v>
      </c>
      <c r="B13506" s="9">
        <v>-14396.149230175104</v>
      </c>
    </row>
    <row r="13507" spans="1:2" x14ac:dyDescent="0.3">
      <c r="A13507" s="12">
        <f t="shared" si="210"/>
        <v>43663.708333300579</v>
      </c>
      <c r="B13507" s="9">
        <v>-14123.762791267731</v>
      </c>
    </row>
    <row r="13508" spans="1:2" x14ac:dyDescent="0.3">
      <c r="A13508" s="12">
        <f t="shared" si="210"/>
        <v>43663.749999967244</v>
      </c>
      <c r="B13508" s="9">
        <v>-13638.747291166839</v>
      </c>
    </row>
    <row r="13509" spans="1:2" x14ac:dyDescent="0.3">
      <c r="A13509" s="12">
        <f t="shared" ref="A13509:A13572" si="211">+A13508+1/24</f>
        <v>43663.791666633908</v>
      </c>
      <c r="B13509" s="9">
        <v>-13604.642032180049</v>
      </c>
    </row>
    <row r="13510" spans="1:2" x14ac:dyDescent="0.3">
      <c r="A13510" s="12">
        <f t="shared" si="211"/>
        <v>43663.833333300572</v>
      </c>
      <c r="B13510" s="9">
        <v>-13384.12090032607</v>
      </c>
    </row>
    <row r="13511" spans="1:2" x14ac:dyDescent="0.3">
      <c r="A13511" s="12">
        <f t="shared" si="211"/>
        <v>43663.874999967236</v>
      </c>
      <c r="B13511" s="9">
        <v>-12810.736744717897</v>
      </c>
    </row>
    <row r="13512" spans="1:2" x14ac:dyDescent="0.3">
      <c r="A13512" s="12">
        <f t="shared" si="211"/>
        <v>43663.916666633901</v>
      </c>
      <c r="B13512" s="9">
        <v>-12615.187138472738</v>
      </c>
    </row>
    <row r="13513" spans="1:2" x14ac:dyDescent="0.3">
      <c r="A13513" s="12">
        <f t="shared" si="211"/>
        <v>43663.958333300565</v>
      </c>
      <c r="B13513" s="9">
        <v>-12832.920202342946</v>
      </c>
    </row>
    <row r="13514" spans="1:2" x14ac:dyDescent="0.3">
      <c r="A13514" s="12">
        <f t="shared" si="211"/>
        <v>43663.999999967229</v>
      </c>
      <c r="B13514" s="9">
        <v>-12292.350009085389</v>
      </c>
    </row>
    <row r="13515" spans="1:2" x14ac:dyDescent="0.3">
      <c r="A13515" s="12">
        <f t="shared" si="211"/>
        <v>43664.041666633893</v>
      </c>
      <c r="B13515" s="9">
        <v>-10756.352858958622</v>
      </c>
    </row>
    <row r="13516" spans="1:2" x14ac:dyDescent="0.3">
      <c r="A13516" s="12">
        <f t="shared" si="211"/>
        <v>43664.083333300558</v>
      </c>
      <c r="B13516" s="9">
        <v>-9853.0042187476211</v>
      </c>
    </row>
    <row r="13517" spans="1:2" x14ac:dyDescent="0.3">
      <c r="A13517" s="12">
        <f t="shared" si="211"/>
        <v>43664.124999967222</v>
      </c>
      <c r="B13517" s="9">
        <v>-9603.5825235895481</v>
      </c>
    </row>
    <row r="13518" spans="1:2" x14ac:dyDescent="0.3">
      <c r="A13518" s="12">
        <f t="shared" si="211"/>
        <v>43664.166666633886</v>
      </c>
      <c r="B13518" s="9">
        <v>-9547.1876141412849</v>
      </c>
    </row>
    <row r="13519" spans="1:2" x14ac:dyDescent="0.3">
      <c r="A13519" s="12">
        <f t="shared" si="211"/>
        <v>43664.20833330055</v>
      </c>
      <c r="B13519" s="9">
        <v>-9956.5454328554806</v>
      </c>
    </row>
    <row r="13520" spans="1:2" x14ac:dyDescent="0.3">
      <c r="A13520" s="12">
        <f t="shared" si="211"/>
        <v>43664.249999967215</v>
      </c>
      <c r="B13520" s="9">
        <v>-10869.929660972788</v>
      </c>
    </row>
    <row r="13521" spans="1:2" x14ac:dyDescent="0.3">
      <c r="A13521" s="12">
        <f t="shared" si="211"/>
        <v>43664.291666633879</v>
      </c>
      <c r="B13521" s="9">
        <v>-13852.263013438373</v>
      </c>
    </row>
    <row r="13522" spans="1:2" x14ac:dyDescent="0.3">
      <c r="A13522" s="12">
        <f t="shared" si="211"/>
        <v>43664.333333300543</v>
      </c>
      <c r="B13522" s="9">
        <v>-18213.632818468479</v>
      </c>
    </row>
    <row r="13523" spans="1:2" x14ac:dyDescent="0.3">
      <c r="A13523" s="12">
        <f t="shared" si="211"/>
        <v>43664.374999967207</v>
      </c>
      <c r="B13523" s="9">
        <v>-17527.812194690679</v>
      </c>
    </row>
    <row r="13524" spans="1:2" x14ac:dyDescent="0.3">
      <c r="A13524" s="12">
        <f t="shared" si="211"/>
        <v>43664.416666633872</v>
      </c>
      <c r="B13524" s="9">
        <v>-17492.031828167615</v>
      </c>
    </row>
    <row r="13525" spans="1:2" x14ac:dyDescent="0.3">
      <c r="A13525" s="12">
        <f t="shared" si="211"/>
        <v>43664.458333300536</v>
      </c>
      <c r="B13525" s="9">
        <v>-17261.602233592414</v>
      </c>
    </row>
    <row r="13526" spans="1:2" x14ac:dyDescent="0.3">
      <c r="A13526" s="12">
        <f t="shared" si="211"/>
        <v>43664.4999999672</v>
      </c>
      <c r="B13526" s="9">
        <v>-16735.481586239461</v>
      </c>
    </row>
    <row r="13527" spans="1:2" x14ac:dyDescent="0.3">
      <c r="A13527" s="12">
        <f t="shared" si="211"/>
        <v>43664.541666633864</v>
      </c>
      <c r="B13527" s="9">
        <v>-16048.68339996131</v>
      </c>
    </row>
    <row r="13528" spans="1:2" x14ac:dyDescent="0.3">
      <c r="A13528" s="12">
        <f t="shared" si="211"/>
        <v>43664.583333300528</v>
      </c>
      <c r="B13528" s="9">
        <v>-15683.722404557755</v>
      </c>
    </row>
    <row r="13529" spans="1:2" x14ac:dyDescent="0.3">
      <c r="A13529" s="12">
        <f t="shared" si="211"/>
        <v>43664.624999967193</v>
      </c>
      <c r="B13529" s="9">
        <v>-15200.173195064452</v>
      </c>
    </row>
    <row r="13530" spans="1:2" x14ac:dyDescent="0.3">
      <c r="A13530" s="12">
        <f t="shared" si="211"/>
        <v>43664.666666633857</v>
      </c>
      <c r="B13530" s="9">
        <v>-14535.11202038571</v>
      </c>
    </row>
    <row r="13531" spans="1:2" x14ac:dyDescent="0.3">
      <c r="A13531" s="12">
        <f t="shared" si="211"/>
        <v>43664.708333300521</v>
      </c>
      <c r="B13531" s="9">
        <v>-14223.120641703834</v>
      </c>
    </row>
    <row r="13532" spans="1:2" x14ac:dyDescent="0.3">
      <c r="A13532" s="12">
        <f t="shared" si="211"/>
        <v>43664.749999967185</v>
      </c>
      <c r="B13532" s="9">
        <v>-13585.026690676812</v>
      </c>
    </row>
    <row r="13533" spans="1:2" x14ac:dyDescent="0.3">
      <c r="A13533" s="12">
        <f t="shared" si="211"/>
        <v>43664.79166663385</v>
      </c>
      <c r="B13533" s="9">
        <v>-13649.744785215151</v>
      </c>
    </row>
    <row r="13534" spans="1:2" x14ac:dyDescent="0.3">
      <c r="A13534" s="12">
        <f t="shared" si="211"/>
        <v>43664.833333300514</v>
      </c>
      <c r="B13534" s="9">
        <v>-13387.672527378949</v>
      </c>
    </row>
    <row r="13535" spans="1:2" x14ac:dyDescent="0.3">
      <c r="A13535" s="12">
        <f t="shared" si="211"/>
        <v>43664.874999967178</v>
      </c>
      <c r="B13535" s="9">
        <v>-12880.361161037608</v>
      </c>
    </row>
    <row r="13536" spans="1:2" x14ac:dyDescent="0.3">
      <c r="A13536" s="12">
        <f t="shared" si="211"/>
        <v>43664.916666633842</v>
      </c>
      <c r="B13536" s="9">
        <v>-12684.675646264715</v>
      </c>
    </row>
    <row r="13537" spans="1:2" x14ac:dyDescent="0.3">
      <c r="A13537" s="12">
        <f t="shared" si="211"/>
        <v>43664.958333300507</v>
      </c>
      <c r="B13537" s="9">
        <v>-12870.310147121209</v>
      </c>
    </row>
    <row r="13538" spans="1:2" x14ac:dyDescent="0.3">
      <c r="A13538" s="12">
        <f t="shared" si="211"/>
        <v>43664.999999967171</v>
      </c>
      <c r="B13538" s="9">
        <v>-12306.304558764323</v>
      </c>
    </row>
    <row r="13539" spans="1:2" x14ac:dyDescent="0.3">
      <c r="A13539" s="12">
        <f t="shared" si="211"/>
        <v>43665.041666633835</v>
      </c>
      <c r="B13539" s="9">
        <v>-10769.802182878253</v>
      </c>
    </row>
    <row r="13540" spans="1:2" x14ac:dyDescent="0.3">
      <c r="A13540" s="12">
        <f t="shared" si="211"/>
        <v>43665.083333300499</v>
      </c>
      <c r="B13540" s="9">
        <v>-9856.6414939153874</v>
      </c>
    </row>
    <row r="13541" spans="1:2" x14ac:dyDescent="0.3">
      <c r="A13541" s="12">
        <f t="shared" si="211"/>
        <v>43665.124999967164</v>
      </c>
      <c r="B13541" s="9">
        <v>-9608.5296609721336</v>
      </c>
    </row>
    <row r="13542" spans="1:2" x14ac:dyDescent="0.3">
      <c r="A13542" s="12">
        <f t="shared" si="211"/>
        <v>43665.166666633828</v>
      </c>
      <c r="B13542" s="9">
        <v>-9566.9066274203287</v>
      </c>
    </row>
    <row r="13543" spans="1:2" x14ac:dyDescent="0.3">
      <c r="A13543" s="12">
        <f t="shared" si="211"/>
        <v>43665.208333300492</v>
      </c>
      <c r="B13543" s="9">
        <v>-10034.714277700834</v>
      </c>
    </row>
    <row r="13544" spans="1:2" x14ac:dyDescent="0.3">
      <c r="A13544" s="12">
        <f t="shared" si="211"/>
        <v>43665.249999967156</v>
      </c>
      <c r="B13544" s="9">
        <v>-10944.590825371966</v>
      </c>
    </row>
    <row r="13545" spans="1:2" x14ac:dyDescent="0.3">
      <c r="A13545" s="12">
        <f t="shared" si="211"/>
        <v>43665.291666633821</v>
      </c>
      <c r="B13545" s="9">
        <v>-13819.947915951292</v>
      </c>
    </row>
    <row r="13546" spans="1:2" x14ac:dyDescent="0.3">
      <c r="A13546" s="12">
        <f t="shared" si="211"/>
        <v>43665.333333300485</v>
      </c>
      <c r="B13546" s="9">
        <v>-17930.15842922499</v>
      </c>
    </row>
    <row r="13547" spans="1:2" x14ac:dyDescent="0.3">
      <c r="A13547" s="12">
        <f t="shared" si="211"/>
        <v>43665.374999967149</v>
      </c>
      <c r="B13547" s="9">
        <v>-17071.862028269115</v>
      </c>
    </row>
    <row r="13548" spans="1:2" x14ac:dyDescent="0.3">
      <c r="A13548" s="12">
        <f t="shared" si="211"/>
        <v>43665.416666633813</v>
      </c>
      <c r="B13548" s="9">
        <v>-17000.136334519571</v>
      </c>
    </row>
    <row r="13549" spans="1:2" x14ac:dyDescent="0.3">
      <c r="A13549" s="12">
        <f t="shared" si="211"/>
        <v>43665.458333300478</v>
      </c>
      <c r="B13549" s="9">
        <v>-16559.704368000163</v>
      </c>
    </row>
    <row r="13550" spans="1:2" x14ac:dyDescent="0.3">
      <c r="A13550" s="12">
        <f t="shared" si="211"/>
        <v>43665.499999967142</v>
      </c>
      <c r="B13550" s="9">
        <v>-15906.290169503111</v>
      </c>
    </row>
    <row r="13551" spans="1:2" x14ac:dyDescent="0.3">
      <c r="A13551" s="12">
        <f t="shared" si="211"/>
        <v>43665.541666633806</v>
      </c>
      <c r="B13551" s="9">
        <v>-15472.217498669146</v>
      </c>
    </row>
    <row r="13552" spans="1:2" x14ac:dyDescent="0.3">
      <c r="A13552" s="12">
        <f t="shared" si="211"/>
        <v>43665.58333330047</v>
      </c>
      <c r="B13552" s="9">
        <v>-15159.851365398601</v>
      </c>
    </row>
    <row r="13553" spans="1:2" x14ac:dyDescent="0.3">
      <c r="A13553" s="12">
        <f t="shared" si="211"/>
        <v>43665.624999967134</v>
      </c>
      <c r="B13553" s="9">
        <v>-14559.994163703577</v>
      </c>
    </row>
    <row r="13554" spans="1:2" x14ac:dyDescent="0.3">
      <c r="A13554" s="12">
        <f t="shared" si="211"/>
        <v>43665.666666633799</v>
      </c>
      <c r="B13554" s="9">
        <v>-14002.959940044306</v>
      </c>
    </row>
    <row r="13555" spans="1:2" x14ac:dyDescent="0.3">
      <c r="A13555" s="12">
        <f t="shared" si="211"/>
        <v>43665.708333300463</v>
      </c>
      <c r="B13555" s="9">
        <v>-13852.688655838821</v>
      </c>
    </row>
    <row r="13556" spans="1:2" x14ac:dyDescent="0.3">
      <c r="A13556" s="12">
        <f t="shared" si="211"/>
        <v>43665.749999967127</v>
      </c>
      <c r="B13556" s="9">
        <v>-13391.165393256286</v>
      </c>
    </row>
    <row r="13557" spans="1:2" x14ac:dyDescent="0.3">
      <c r="A13557" s="12">
        <f t="shared" si="211"/>
        <v>43665.791666633791</v>
      </c>
      <c r="B13557" s="9">
        <v>-13470.461341900618</v>
      </c>
    </row>
    <row r="13558" spans="1:2" x14ac:dyDescent="0.3">
      <c r="A13558" s="12">
        <f t="shared" si="211"/>
        <v>43665.833333300456</v>
      </c>
      <c r="B13558" s="9">
        <v>-13315.219335500336</v>
      </c>
    </row>
    <row r="13559" spans="1:2" x14ac:dyDescent="0.3">
      <c r="A13559" s="12">
        <f t="shared" si="211"/>
        <v>43665.87499996712</v>
      </c>
      <c r="B13559" s="9">
        <v>-12745.969845815844</v>
      </c>
    </row>
    <row r="13560" spans="1:2" x14ac:dyDescent="0.3">
      <c r="A13560" s="12">
        <f t="shared" si="211"/>
        <v>43665.916666633784</v>
      </c>
      <c r="B13560" s="9">
        <v>-12503.220129874811</v>
      </c>
    </row>
    <row r="13561" spans="1:2" x14ac:dyDescent="0.3">
      <c r="A13561" s="12">
        <f t="shared" si="211"/>
        <v>43665.958333300448</v>
      </c>
      <c r="B13561" s="9">
        <v>-12791.375819255991</v>
      </c>
    </row>
    <row r="13562" spans="1:2" x14ac:dyDescent="0.3">
      <c r="A13562" s="12">
        <f t="shared" si="211"/>
        <v>43665.999999967113</v>
      </c>
      <c r="B13562" s="9">
        <v>-12257.463634888063</v>
      </c>
    </row>
    <row r="13563" spans="1:2" x14ac:dyDescent="0.3">
      <c r="A13563" s="12">
        <f t="shared" si="211"/>
        <v>43666.041666633777</v>
      </c>
      <c r="B13563" s="9">
        <v>-11362.482092768332</v>
      </c>
    </row>
    <row r="13564" spans="1:2" x14ac:dyDescent="0.3">
      <c r="A13564" s="12">
        <f t="shared" si="211"/>
        <v>43666.083333300441</v>
      </c>
      <c r="B13564" s="9">
        <v>-9806.8244021508581</v>
      </c>
    </row>
    <row r="13565" spans="1:2" x14ac:dyDescent="0.3">
      <c r="A13565" s="12">
        <f t="shared" si="211"/>
        <v>43666.124999967105</v>
      </c>
      <c r="B13565" s="9">
        <v>-9553.3169146009513</v>
      </c>
    </row>
    <row r="13566" spans="1:2" x14ac:dyDescent="0.3">
      <c r="A13566" s="12">
        <f t="shared" si="211"/>
        <v>43666.16666663377</v>
      </c>
      <c r="B13566" s="9">
        <v>-9473.9034418464507</v>
      </c>
    </row>
    <row r="13567" spans="1:2" x14ac:dyDescent="0.3">
      <c r="A13567" s="12">
        <f t="shared" si="211"/>
        <v>43666.208333300434</v>
      </c>
      <c r="B13567" s="9">
        <v>-9618.9436849629601</v>
      </c>
    </row>
    <row r="13568" spans="1:2" x14ac:dyDescent="0.3">
      <c r="A13568" s="12">
        <f t="shared" si="211"/>
        <v>43666.249999967098</v>
      </c>
      <c r="B13568" s="9">
        <v>-10104.011414065204</v>
      </c>
    </row>
    <row r="13569" spans="1:2" x14ac:dyDescent="0.3">
      <c r="A13569" s="12">
        <f t="shared" si="211"/>
        <v>43666.291666633762</v>
      </c>
      <c r="B13569" s="9">
        <v>-10802.725363256613</v>
      </c>
    </row>
    <row r="13570" spans="1:2" x14ac:dyDescent="0.3">
      <c r="A13570" s="12">
        <f t="shared" si="211"/>
        <v>43666.333333300427</v>
      </c>
      <c r="B13570" s="9">
        <v>-12845.811117094776</v>
      </c>
    </row>
    <row r="13571" spans="1:2" x14ac:dyDescent="0.3">
      <c r="A13571" s="12">
        <f t="shared" si="211"/>
        <v>43666.374999967091</v>
      </c>
      <c r="B13571" s="9">
        <v>-12303.041776474944</v>
      </c>
    </row>
    <row r="13572" spans="1:2" x14ac:dyDescent="0.3">
      <c r="A13572" s="12">
        <f t="shared" si="211"/>
        <v>43666.416666633755</v>
      </c>
      <c r="B13572" s="9">
        <v>-14838.58778625008</v>
      </c>
    </row>
    <row r="13573" spans="1:2" x14ac:dyDescent="0.3">
      <c r="A13573" s="12">
        <f t="shared" ref="A13573:A13636" si="212">+A13572+1/24</f>
        <v>43666.458333300419</v>
      </c>
      <c r="B13573" s="9">
        <v>-14251.244798975586</v>
      </c>
    </row>
    <row r="13574" spans="1:2" x14ac:dyDescent="0.3">
      <c r="A13574" s="12">
        <f t="shared" si="212"/>
        <v>43666.499999967084</v>
      </c>
      <c r="B13574" s="9">
        <v>-13890.52297093661</v>
      </c>
    </row>
    <row r="13575" spans="1:2" x14ac:dyDescent="0.3">
      <c r="A13575" s="12">
        <f t="shared" si="212"/>
        <v>43666.541666633748</v>
      </c>
      <c r="B13575" s="9">
        <v>-12723.882582810686</v>
      </c>
    </row>
    <row r="13576" spans="1:2" x14ac:dyDescent="0.3">
      <c r="A13576" s="12">
        <f t="shared" si="212"/>
        <v>43666.583333300412</v>
      </c>
      <c r="B13576" s="9">
        <v>-12275.502573649512</v>
      </c>
    </row>
    <row r="13577" spans="1:2" x14ac:dyDescent="0.3">
      <c r="A13577" s="12">
        <f t="shared" si="212"/>
        <v>43666.624999967076</v>
      </c>
      <c r="B13577" s="9">
        <v>-11865.15085830856</v>
      </c>
    </row>
    <row r="13578" spans="1:2" x14ac:dyDescent="0.3">
      <c r="A13578" s="12">
        <f t="shared" si="212"/>
        <v>43666.666666633741</v>
      </c>
      <c r="B13578" s="9">
        <v>-11413.886375991631</v>
      </c>
    </row>
    <row r="13579" spans="1:2" x14ac:dyDescent="0.3">
      <c r="A13579" s="12">
        <f t="shared" si="212"/>
        <v>43666.708333300405</v>
      </c>
      <c r="B13579" s="9">
        <v>-11609.848671207839</v>
      </c>
    </row>
    <row r="13580" spans="1:2" x14ac:dyDescent="0.3">
      <c r="A13580" s="12">
        <f t="shared" si="212"/>
        <v>43666.749999967069</v>
      </c>
      <c r="B13580" s="9">
        <v>-12484.357916921492</v>
      </c>
    </row>
    <row r="13581" spans="1:2" x14ac:dyDescent="0.3">
      <c r="A13581" s="12">
        <f t="shared" si="212"/>
        <v>43666.791666633733</v>
      </c>
      <c r="B13581" s="9">
        <v>-12216.82749593979</v>
      </c>
    </row>
    <row r="13582" spans="1:2" x14ac:dyDescent="0.3">
      <c r="A13582" s="12">
        <f t="shared" si="212"/>
        <v>43666.833333300397</v>
      </c>
      <c r="B13582" s="9">
        <v>-11658.180323686</v>
      </c>
    </row>
    <row r="13583" spans="1:2" x14ac:dyDescent="0.3">
      <c r="A13583" s="12">
        <f t="shared" si="212"/>
        <v>43666.874999967062</v>
      </c>
      <c r="B13583" s="9">
        <v>-11467.906924266837</v>
      </c>
    </row>
    <row r="13584" spans="1:2" x14ac:dyDescent="0.3">
      <c r="A13584" s="12">
        <f t="shared" si="212"/>
        <v>43666.916666633726</v>
      </c>
      <c r="B13584" s="9">
        <v>-10953.576207692749</v>
      </c>
    </row>
    <row r="13585" spans="1:2" x14ac:dyDescent="0.3">
      <c r="A13585" s="12">
        <f t="shared" si="212"/>
        <v>43666.95833330039</v>
      </c>
      <c r="B13585" s="9">
        <v>-10759.482388343287</v>
      </c>
    </row>
    <row r="13586" spans="1:2" x14ac:dyDescent="0.3">
      <c r="A13586" s="12">
        <f t="shared" si="212"/>
        <v>43666.999999967054</v>
      </c>
      <c r="B13586" s="9">
        <v>-10737.835392406399</v>
      </c>
    </row>
    <row r="13587" spans="1:2" x14ac:dyDescent="0.3">
      <c r="A13587" s="12">
        <f t="shared" si="212"/>
        <v>43667.041666633719</v>
      </c>
      <c r="B13587" s="9">
        <v>-10377.173390353068</v>
      </c>
    </row>
    <row r="13588" spans="1:2" x14ac:dyDescent="0.3">
      <c r="A13588" s="12">
        <f t="shared" si="212"/>
        <v>43667.083333300383</v>
      </c>
      <c r="B13588" s="9">
        <v>-9806.6960137633014</v>
      </c>
    </row>
    <row r="13589" spans="1:2" x14ac:dyDescent="0.3">
      <c r="A13589" s="12">
        <f t="shared" si="212"/>
        <v>43667.124999967047</v>
      </c>
      <c r="B13589" s="9">
        <v>-9284.300412949895</v>
      </c>
    </row>
    <row r="13590" spans="1:2" x14ac:dyDescent="0.3">
      <c r="A13590" s="12">
        <f t="shared" si="212"/>
        <v>43667.166666633711</v>
      </c>
      <c r="B13590" s="9">
        <v>-9494.4270113672283</v>
      </c>
    </row>
    <row r="13591" spans="1:2" x14ac:dyDescent="0.3">
      <c r="A13591" s="12">
        <f t="shared" si="212"/>
        <v>43667.208333300376</v>
      </c>
      <c r="B13591" s="9">
        <v>-10363.490176071788</v>
      </c>
    </row>
    <row r="13592" spans="1:2" x14ac:dyDescent="0.3">
      <c r="A13592" s="12">
        <f t="shared" si="212"/>
        <v>43667.24999996704</v>
      </c>
      <c r="B13592" s="9">
        <v>-9767.4485898097173</v>
      </c>
    </row>
    <row r="13593" spans="1:2" x14ac:dyDescent="0.3">
      <c r="A13593" s="12">
        <f t="shared" si="212"/>
        <v>43667.291666633704</v>
      </c>
      <c r="B13593" s="9">
        <v>-10417.665919443449</v>
      </c>
    </row>
    <row r="13594" spans="1:2" x14ac:dyDescent="0.3">
      <c r="A13594" s="12">
        <f t="shared" si="212"/>
        <v>43667.333333300368</v>
      </c>
      <c r="B13594" s="9">
        <v>-12063.688791884893</v>
      </c>
    </row>
    <row r="13595" spans="1:2" x14ac:dyDescent="0.3">
      <c r="A13595" s="12">
        <f t="shared" si="212"/>
        <v>43667.374999967033</v>
      </c>
      <c r="B13595" s="9">
        <v>-12356.275603032713</v>
      </c>
    </row>
    <row r="13596" spans="1:2" x14ac:dyDescent="0.3">
      <c r="A13596" s="12">
        <f t="shared" si="212"/>
        <v>43667.416666633697</v>
      </c>
      <c r="B13596" s="9">
        <v>-13514.382242814685</v>
      </c>
    </row>
    <row r="13597" spans="1:2" x14ac:dyDescent="0.3">
      <c r="A13597" s="12">
        <f t="shared" si="212"/>
        <v>43667.458333300361</v>
      </c>
      <c r="B13597" s="9">
        <v>-14286.939245522582</v>
      </c>
    </row>
    <row r="13598" spans="1:2" x14ac:dyDescent="0.3">
      <c r="A13598" s="12">
        <f t="shared" si="212"/>
        <v>43667.499999967025</v>
      </c>
      <c r="B13598" s="9">
        <v>-14261.110758240478</v>
      </c>
    </row>
    <row r="13599" spans="1:2" x14ac:dyDescent="0.3">
      <c r="A13599" s="12">
        <f t="shared" si="212"/>
        <v>43667.54166663369</v>
      </c>
      <c r="B13599" s="9">
        <v>-13393.315072302714</v>
      </c>
    </row>
    <row r="13600" spans="1:2" x14ac:dyDescent="0.3">
      <c r="A13600" s="12">
        <f t="shared" si="212"/>
        <v>43667.583333300354</v>
      </c>
      <c r="B13600" s="9">
        <v>-13059.048570545077</v>
      </c>
    </row>
    <row r="13601" spans="1:2" x14ac:dyDescent="0.3">
      <c r="A13601" s="12">
        <f t="shared" si="212"/>
        <v>43667.624999967018</v>
      </c>
      <c r="B13601" s="9">
        <v>-12134.639746795761</v>
      </c>
    </row>
    <row r="13602" spans="1:2" x14ac:dyDescent="0.3">
      <c r="A13602" s="12">
        <f t="shared" si="212"/>
        <v>43667.666666633682</v>
      </c>
      <c r="B13602" s="9">
        <v>-11812.121943007276</v>
      </c>
    </row>
    <row r="13603" spans="1:2" x14ac:dyDescent="0.3">
      <c r="A13603" s="12">
        <f t="shared" si="212"/>
        <v>43667.708333300347</v>
      </c>
      <c r="B13603" s="9">
        <v>-11103.095952911699</v>
      </c>
    </row>
    <row r="13604" spans="1:2" x14ac:dyDescent="0.3">
      <c r="A13604" s="12">
        <f t="shared" si="212"/>
        <v>43667.749999967011</v>
      </c>
      <c r="B13604" s="9">
        <v>-11616.722475863817</v>
      </c>
    </row>
    <row r="13605" spans="1:2" x14ac:dyDescent="0.3">
      <c r="A13605" s="12">
        <f t="shared" si="212"/>
        <v>43667.791666633675</v>
      </c>
      <c r="B13605" s="9">
        <v>-12138.552803873328</v>
      </c>
    </row>
    <row r="13606" spans="1:2" x14ac:dyDescent="0.3">
      <c r="A13606" s="12">
        <f t="shared" si="212"/>
        <v>43667.833333300339</v>
      </c>
      <c r="B13606" s="9">
        <v>-12063.347056342896</v>
      </c>
    </row>
    <row r="13607" spans="1:2" x14ac:dyDescent="0.3">
      <c r="A13607" s="12">
        <f t="shared" si="212"/>
        <v>43667.874999967004</v>
      </c>
      <c r="B13607" s="9">
        <v>-11825.458498188955</v>
      </c>
    </row>
    <row r="13608" spans="1:2" x14ac:dyDescent="0.3">
      <c r="A13608" s="12">
        <f t="shared" si="212"/>
        <v>43667.916666633668</v>
      </c>
      <c r="B13608" s="9">
        <v>-11560.54602785962</v>
      </c>
    </row>
    <row r="13609" spans="1:2" x14ac:dyDescent="0.3">
      <c r="A13609" s="12">
        <f t="shared" si="212"/>
        <v>43667.958333300332</v>
      </c>
      <c r="B13609" s="9">
        <v>-11344.550289431509</v>
      </c>
    </row>
    <row r="13610" spans="1:2" x14ac:dyDescent="0.3">
      <c r="A13610" s="12">
        <f t="shared" si="212"/>
        <v>43667.999999966996</v>
      </c>
      <c r="B13610" s="9">
        <v>-10925.561814389104</v>
      </c>
    </row>
    <row r="13611" spans="1:2" x14ac:dyDescent="0.3">
      <c r="A13611" s="12">
        <f t="shared" si="212"/>
        <v>43668.04166663366</v>
      </c>
      <c r="B13611" s="9">
        <v>-9984.5335738178546</v>
      </c>
    </row>
    <row r="13612" spans="1:2" x14ac:dyDescent="0.3">
      <c r="A13612" s="12">
        <f t="shared" si="212"/>
        <v>43668.083333300325</v>
      </c>
      <c r="B13612" s="9">
        <v>-9389.2078259228147</v>
      </c>
    </row>
    <row r="13613" spans="1:2" x14ac:dyDescent="0.3">
      <c r="A13613" s="12">
        <f t="shared" si="212"/>
        <v>43668.124999966989</v>
      </c>
      <c r="B13613" s="9">
        <v>-9190.0989406349308</v>
      </c>
    </row>
    <row r="13614" spans="1:2" x14ac:dyDescent="0.3">
      <c r="A13614" s="12">
        <f t="shared" si="212"/>
        <v>43668.166666633653</v>
      </c>
      <c r="B13614" s="9">
        <v>-9094.927953418246</v>
      </c>
    </row>
    <row r="13615" spans="1:2" x14ac:dyDescent="0.3">
      <c r="A13615" s="12">
        <f t="shared" si="212"/>
        <v>43668.208333300317</v>
      </c>
      <c r="B13615" s="9">
        <v>-9489.6633965368219</v>
      </c>
    </row>
    <row r="13616" spans="1:2" x14ac:dyDescent="0.3">
      <c r="A13616" s="12">
        <f t="shared" si="212"/>
        <v>43668.249999966982</v>
      </c>
      <c r="B13616" s="9">
        <v>-9972.5156445954417</v>
      </c>
    </row>
    <row r="13617" spans="1:2" x14ac:dyDescent="0.3">
      <c r="A13617" s="12">
        <f t="shared" si="212"/>
        <v>43668.291666633646</v>
      </c>
      <c r="B13617" s="9">
        <v>-12323.848724844725</v>
      </c>
    </row>
    <row r="13618" spans="1:2" x14ac:dyDescent="0.3">
      <c r="A13618" s="12">
        <f t="shared" si="212"/>
        <v>43668.33333330031</v>
      </c>
      <c r="B13618" s="9">
        <v>-16873.900755089446</v>
      </c>
    </row>
    <row r="13619" spans="1:2" x14ac:dyDescent="0.3">
      <c r="A13619" s="12">
        <f t="shared" si="212"/>
        <v>43668.374999966974</v>
      </c>
      <c r="B13619" s="9">
        <v>-16318.93418519823</v>
      </c>
    </row>
    <row r="13620" spans="1:2" x14ac:dyDescent="0.3">
      <c r="A13620" s="12">
        <f t="shared" si="212"/>
        <v>43668.416666633639</v>
      </c>
      <c r="B13620" s="9">
        <v>-16531.247088904063</v>
      </c>
    </row>
    <row r="13621" spans="1:2" x14ac:dyDescent="0.3">
      <c r="A13621" s="12">
        <f t="shared" si="212"/>
        <v>43668.458333300303</v>
      </c>
      <c r="B13621" s="9">
        <v>-16314.325439378481</v>
      </c>
    </row>
    <row r="13622" spans="1:2" x14ac:dyDescent="0.3">
      <c r="A13622" s="12">
        <f t="shared" si="212"/>
        <v>43668.499999966967</v>
      </c>
      <c r="B13622" s="9">
        <v>-15916.471237375725</v>
      </c>
    </row>
    <row r="13623" spans="1:2" x14ac:dyDescent="0.3">
      <c r="A13623" s="12">
        <f t="shared" si="212"/>
        <v>43668.541666633631</v>
      </c>
      <c r="B13623" s="9">
        <v>-15561.178285905586</v>
      </c>
    </row>
    <row r="13624" spans="1:2" x14ac:dyDescent="0.3">
      <c r="A13624" s="12">
        <f t="shared" si="212"/>
        <v>43668.583333300296</v>
      </c>
      <c r="B13624" s="9">
        <v>-15196.695042877922</v>
      </c>
    </row>
    <row r="13625" spans="1:2" x14ac:dyDescent="0.3">
      <c r="A13625" s="12">
        <f t="shared" si="212"/>
        <v>43668.62499996696</v>
      </c>
      <c r="B13625" s="9">
        <v>-14703.89281323071</v>
      </c>
    </row>
    <row r="13626" spans="1:2" x14ac:dyDescent="0.3">
      <c r="A13626" s="12">
        <f t="shared" si="212"/>
        <v>43668.666666633624</v>
      </c>
      <c r="B13626" s="9">
        <v>-14171.007965415274</v>
      </c>
    </row>
    <row r="13627" spans="1:2" x14ac:dyDescent="0.3">
      <c r="A13627" s="12">
        <f t="shared" si="212"/>
        <v>43668.708333300288</v>
      </c>
      <c r="B13627" s="9">
        <v>-13980.125898789462</v>
      </c>
    </row>
    <row r="13628" spans="1:2" x14ac:dyDescent="0.3">
      <c r="A13628" s="12">
        <f t="shared" si="212"/>
        <v>43668.749999966953</v>
      </c>
      <c r="B13628" s="9">
        <v>-13546.487999020927</v>
      </c>
    </row>
    <row r="13629" spans="1:2" x14ac:dyDescent="0.3">
      <c r="A13629" s="12">
        <f t="shared" si="212"/>
        <v>43668.791666633617</v>
      </c>
      <c r="B13629" s="9">
        <v>-13547.136022060287</v>
      </c>
    </row>
    <row r="13630" spans="1:2" x14ac:dyDescent="0.3">
      <c r="A13630" s="12">
        <f t="shared" si="212"/>
        <v>43668.833333300281</v>
      </c>
      <c r="B13630" s="9">
        <v>-13365.65243965113</v>
      </c>
    </row>
    <row r="13631" spans="1:2" x14ac:dyDescent="0.3">
      <c r="A13631" s="12">
        <f t="shared" si="212"/>
        <v>43668.874999966945</v>
      </c>
      <c r="B13631" s="9">
        <v>-12833.405159333619</v>
      </c>
    </row>
    <row r="13632" spans="1:2" x14ac:dyDescent="0.3">
      <c r="A13632" s="12">
        <f t="shared" si="212"/>
        <v>43668.91666663361</v>
      </c>
      <c r="B13632" s="9">
        <v>-12630.293335818817</v>
      </c>
    </row>
    <row r="13633" spans="1:2" x14ac:dyDescent="0.3">
      <c r="A13633" s="12">
        <f t="shared" si="212"/>
        <v>43668.958333300274</v>
      </c>
      <c r="B13633" s="9">
        <v>-12823.226512955989</v>
      </c>
    </row>
    <row r="13634" spans="1:2" x14ac:dyDescent="0.3">
      <c r="A13634" s="12">
        <f t="shared" si="212"/>
        <v>43668.999999966938</v>
      </c>
      <c r="B13634" s="9">
        <v>-12264.440909727527</v>
      </c>
    </row>
    <row r="13635" spans="1:2" x14ac:dyDescent="0.3">
      <c r="A13635" s="12">
        <f t="shared" si="212"/>
        <v>43669.041666633602</v>
      </c>
      <c r="B13635" s="9">
        <v>-10741.86897166055</v>
      </c>
    </row>
    <row r="13636" spans="1:2" x14ac:dyDescent="0.3">
      <c r="A13636" s="12">
        <f t="shared" si="212"/>
        <v>43669.083333300267</v>
      </c>
      <c r="B13636" s="9">
        <v>-9850.8549197848515</v>
      </c>
    </row>
    <row r="13637" spans="1:2" x14ac:dyDescent="0.3">
      <c r="A13637" s="12">
        <f t="shared" ref="A13637:A13700" si="213">+A13636+1/24</f>
        <v>43669.124999966931</v>
      </c>
      <c r="B13637" s="9">
        <v>-9596.8031131022999</v>
      </c>
    </row>
    <row r="13638" spans="1:2" x14ac:dyDescent="0.3">
      <c r="A13638" s="12">
        <f t="shared" si="213"/>
        <v>43669.166666633595</v>
      </c>
      <c r="B13638" s="9">
        <v>-9545.2615968312675</v>
      </c>
    </row>
    <row r="13639" spans="1:2" x14ac:dyDescent="0.3">
      <c r="A13639" s="12">
        <f t="shared" si="213"/>
        <v>43669.208333300259</v>
      </c>
      <c r="B13639" s="9">
        <v>-9838.2358298462914</v>
      </c>
    </row>
    <row r="13640" spans="1:2" x14ac:dyDescent="0.3">
      <c r="A13640" s="12">
        <f t="shared" si="213"/>
        <v>43669.249999966923</v>
      </c>
      <c r="B13640" s="9">
        <v>-10632.371410611759</v>
      </c>
    </row>
    <row r="13641" spans="1:2" x14ac:dyDescent="0.3">
      <c r="A13641" s="12">
        <f t="shared" si="213"/>
        <v>43669.291666633588</v>
      </c>
      <c r="B13641" s="9">
        <v>-13237.033272818917</v>
      </c>
    </row>
    <row r="13642" spans="1:2" x14ac:dyDescent="0.3">
      <c r="A13642" s="12">
        <f t="shared" si="213"/>
        <v>43669.333333300252</v>
      </c>
      <c r="B13642" s="9">
        <v>-16749.740051421788</v>
      </c>
    </row>
    <row r="13643" spans="1:2" x14ac:dyDescent="0.3">
      <c r="A13643" s="12">
        <f t="shared" si="213"/>
        <v>43669.374999966916</v>
      </c>
      <c r="B13643" s="9">
        <v>-16317.765430822701</v>
      </c>
    </row>
    <row r="13644" spans="1:2" x14ac:dyDescent="0.3">
      <c r="A13644" s="12">
        <f t="shared" si="213"/>
        <v>43669.41666663358</v>
      </c>
      <c r="B13644" s="9">
        <v>-16541.106909489437</v>
      </c>
    </row>
    <row r="13645" spans="1:2" x14ac:dyDescent="0.3">
      <c r="A13645" s="12">
        <f t="shared" si="213"/>
        <v>43669.458333300245</v>
      </c>
      <c r="B13645" s="9">
        <v>-16233.293328066204</v>
      </c>
    </row>
    <row r="13646" spans="1:2" x14ac:dyDescent="0.3">
      <c r="A13646" s="12">
        <f t="shared" si="213"/>
        <v>43669.499999966909</v>
      </c>
      <c r="B13646" s="9">
        <v>-15806.7419503042</v>
      </c>
    </row>
    <row r="13647" spans="1:2" x14ac:dyDescent="0.3">
      <c r="A13647" s="12">
        <f t="shared" si="213"/>
        <v>43669.541666633573</v>
      </c>
      <c r="B13647" s="9">
        <v>-15396.304293560701</v>
      </c>
    </row>
    <row r="13648" spans="1:2" x14ac:dyDescent="0.3">
      <c r="A13648" s="12">
        <f t="shared" si="213"/>
        <v>43669.583333300237</v>
      </c>
      <c r="B13648" s="9">
        <v>-15005.568465953922</v>
      </c>
    </row>
    <row r="13649" spans="1:2" x14ac:dyDescent="0.3">
      <c r="A13649" s="12">
        <f t="shared" si="213"/>
        <v>43669.624999966902</v>
      </c>
      <c r="B13649" s="9">
        <v>-14630.243898118404</v>
      </c>
    </row>
    <row r="13650" spans="1:2" x14ac:dyDescent="0.3">
      <c r="A13650" s="12">
        <f t="shared" si="213"/>
        <v>43669.666666633566</v>
      </c>
      <c r="B13650" s="9">
        <v>-14165.621810755949</v>
      </c>
    </row>
    <row r="13651" spans="1:2" x14ac:dyDescent="0.3">
      <c r="A13651" s="12">
        <f t="shared" si="213"/>
        <v>43669.70833330023</v>
      </c>
      <c r="B13651" s="9">
        <v>-13965.006225897014</v>
      </c>
    </row>
    <row r="13652" spans="1:2" x14ac:dyDescent="0.3">
      <c r="A13652" s="12">
        <f t="shared" si="213"/>
        <v>43669.749999966894</v>
      </c>
      <c r="B13652" s="9">
        <v>-13533.641768468962</v>
      </c>
    </row>
    <row r="13653" spans="1:2" x14ac:dyDescent="0.3">
      <c r="A13653" s="12">
        <f t="shared" si="213"/>
        <v>43669.791666633559</v>
      </c>
      <c r="B13653" s="9">
        <v>-13595.621481573024</v>
      </c>
    </row>
    <row r="13654" spans="1:2" x14ac:dyDescent="0.3">
      <c r="A13654" s="12">
        <f t="shared" si="213"/>
        <v>43669.833333300223</v>
      </c>
      <c r="B13654" s="9">
        <v>-13385.541551147224</v>
      </c>
    </row>
    <row r="13655" spans="1:2" x14ac:dyDescent="0.3">
      <c r="A13655" s="12">
        <f t="shared" si="213"/>
        <v>43669.874999966887</v>
      </c>
      <c r="B13655" s="9">
        <v>-12893.314540818017</v>
      </c>
    </row>
    <row r="13656" spans="1:2" x14ac:dyDescent="0.3">
      <c r="A13656" s="12">
        <f t="shared" si="213"/>
        <v>43669.916666633551</v>
      </c>
      <c r="B13656" s="9">
        <v>-12733.015477772189</v>
      </c>
    </row>
    <row r="13657" spans="1:2" x14ac:dyDescent="0.3">
      <c r="A13657" s="12">
        <f t="shared" si="213"/>
        <v>43669.958333300216</v>
      </c>
      <c r="B13657" s="9">
        <v>-12885.543087586429</v>
      </c>
    </row>
    <row r="13658" spans="1:2" x14ac:dyDescent="0.3">
      <c r="A13658" s="12">
        <f t="shared" si="213"/>
        <v>43669.99999996688</v>
      </c>
      <c r="B13658" s="9">
        <v>-12343.516691241468</v>
      </c>
    </row>
    <row r="13659" spans="1:2" x14ac:dyDescent="0.3">
      <c r="A13659" s="12">
        <f t="shared" si="213"/>
        <v>43670.041666633544</v>
      </c>
      <c r="B13659" s="9">
        <v>-10826.7031686921</v>
      </c>
    </row>
    <row r="13660" spans="1:2" x14ac:dyDescent="0.3">
      <c r="A13660" s="12">
        <f t="shared" si="213"/>
        <v>43670.083333300208</v>
      </c>
      <c r="B13660" s="9">
        <v>-9882.672198285416</v>
      </c>
    </row>
    <row r="13661" spans="1:2" x14ac:dyDescent="0.3">
      <c r="A13661" s="12">
        <f t="shared" si="213"/>
        <v>43670.124999966873</v>
      </c>
      <c r="B13661" s="9">
        <v>-9612.743889112855</v>
      </c>
    </row>
    <row r="13662" spans="1:2" x14ac:dyDescent="0.3">
      <c r="A13662" s="12">
        <f t="shared" si="213"/>
        <v>43670.166666633537</v>
      </c>
      <c r="B13662" s="9">
        <v>-9579.7752071271025</v>
      </c>
    </row>
    <row r="13663" spans="1:2" x14ac:dyDescent="0.3">
      <c r="A13663" s="12">
        <f t="shared" si="213"/>
        <v>43670.208333300201</v>
      </c>
      <c r="B13663" s="9">
        <v>-9912.1793317270331</v>
      </c>
    </row>
    <row r="13664" spans="1:2" x14ac:dyDescent="0.3">
      <c r="A13664" s="12">
        <f t="shared" si="213"/>
        <v>43670.249999966865</v>
      </c>
      <c r="B13664" s="9">
        <v>-10484.18031157702</v>
      </c>
    </row>
    <row r="13665" spans="1:2" x14ac:dyDescent="0.3">
      <c r="A13665" s="12">
        <f t="shared" si="213"/>
        <v>43670.29166663353</v>
      </c>
      <c r="B13665" s="9">
        <v>-13168.67441275009</v>
      </c>
    </row>
    <row r="13666" spans="1:2" x14ac:dyDescent="0.3">
      <c r="A13666" s="12">
        <f t="shared" si="213"/>
        <v>43670.333333300194</v>
      </c>
      <c r="B13666" s="9">
        <v>-16795.483468562506</v>
      </c>
    </row>
    <row r="13667" spans="1:2" x14ac:dyDescent="0.3">
      <c r="A13667" s="12">
        <f t="shared" si="213"/>
        <v>43670.374999966858</v>
      </c>
      <c r="B13667" s="9">
        <v>-16377.371903974432</v>
      </c>
    </row>
    <row r="13668" spans="1:2" x14ac:dyDescent="0.3">
      <c r="A13668" s="12">
        <f t="shared" si="213"/>
        <v>43670.416666633522</v>
      </c>
      <c r="B13668" s="9">
        <v>-16640.80065096376</v>
      </c>
    </row>
    <row r="13669" spans="1:2" x14ac:dyDescent="0.3">
      <c r="A13669" s="12">
        <f t="shared" si="213"/>
        <v>43670.458333300186</v>
      </c>
      <c r="B13669" s="9">
        <v>-16403.346632087745</v>
      </c>
    </row>
    <row r="13670" spans="1:2" x14ac:dyDescent="0.3">
      <c r="A13670" s="12">
        <f t="shared" si="213"/>
        <v>43670.499999966851</v>
      </c>
      <c r="B13670" s="9">
        <v>-15881.40311470338</v>
      </c>
    </row>
    <row r="13671" spans="1:2" x14ac:dyDescent="0.3">
      <c r="A13671" s="12">
        <f t="shared" si="213"/>
        <v>43670.541666633515</v>
      </c>
      <c r="B13671" s="9">
        <v>-15479.334361648054</v>
      </c>
    </row>
    <row r="13672" spans="1:2" x14ac:dyDescent="0.3">
      <c r="A13672" s="12">
        <f t="shared" si="213"/>
        <v>43670.583333300179</v>
      </c>
      <c r="B13672" s="9">
        <v>-15152.943175871227</v>
      </c>
    </row>
    <row r="13673" spans="1:2" x14ac:dyDescent="0.3">
      <c r="A13673" s="12">
        <f t="shared" si="213"/>
        <v>43670.624999966843</v>
      </c>
      <c r="B13673" s="9">
        <v>-14620.046356025923</v>
      </c>
    </row>
    <row r="13674" spans="1:2" x14ac:dyDescent="0.3">
      <c r="A13674" s="12">
        <f t="shared" si="213"/>
        <v>43670.666666633508</v>
      </c>
      <c r="B13674" s="9">
        <v>-14137.61380652745</v>
      </c>
    </row>
    <row r="13675" spans="1:2" x14ac:dyDescent="0.3">
      <c r="A13675" s="12">
        <f t="shared" si="213"/>
        <v>43670.708333300172</v>
      </c>
      <c r="B13675" s="9">
        <v>-13926.127067030715</v>
      </c>
    </row>
    <row r="13676" spans="1:2" x14ac:dyDescent="0.3">
      <c r="A13676" s="12">
        <f t="shared" si="213"/>
        <v>43670.749999966836</v>
      </c>
      <c r="B13676" s="9">
        <v>-13503.277950800686</v>
      </c>
    </row>
    <row r="13677" spans="1:2" x14ac:dyDescent="0.3">
      <c r="A13677" s="12">
        <f t="shared" si="213"/>
        <v>43670.7916666335</v>
      </c>
      <c r="B13677" s="9">
        <v>-13515.564094935722</v>
      </c>
    </row>
    <row r="13678" spans="1:2" x14ac:dyDescent="0.3">
      <c r="A13678" s="12">
        <f t="shared" si="213"/>
        <v>43670.833333300165</v>
      </c>
      <c r="B13678" s="9">
        <v>-13355.707883903089</v>
      </c>
    </row>
    <row r="13679" spans="1:2" x14ac:dyDescent="0.3">
      <c r="A13679" s="12">
        <f t="shared" si="213"/>
        <v>43670.874999966829</v>
      </c>
      <c r="B13679" s="9">
        <v>-12830.166814388509</v>
      </c>
    </row>
    <row r="13680" spans="1:2" x14ac:dyDescent="0.3">
      <c r="A13680" s="12">
        <f t="shared" si="213"/>
        <v>43670.916666633493</v>
      </c>
      <c r="B13680" s="9">
        <v>-12642.37829369568</v>
      </c>
    </row>
    <row r="13681" spans="1:2" x14ac:dyDescent="0.3">
      <c r="A13681" s="12">
        <f t="shared" si="213"/>
        <v>43670.958333300157</v>
      </c>
      <c r="B13681" s="9">
        <v>-12859.231644964691</v>
      </c>
    </row>
    <row r="13682" spans="1:2" x14ac:dyDescent="0.3">
      <c r="A13682" s="12">
        <f t="shared" si="213"/>
        <v>43670.999999966822</v>
      </c>
      <c r="B13682" s="9">
        <v>-12310.95607532396</v>
      </c>
    </row>
    <row r="13683" spans="1:2" x14ac:dyDescent="0.3">
      <c r="A13683" s="12">
        <f t="shared" si="213"/>
        <v>43671.041666633486</v>
      </c>
      <c r="B13683" s="9">
        <v>-10774.974999770428</v>
      </c>
    </row>
    <row r="13684" spans="1:2" x14ac:dyDescent="0.3">
      <c r="A13684" s="12">
        <f t="shared" si="213"/>
        <v>43671.08333330015</v>
      </c>
      <c r="B13684" s="9">
        <v>-9854.492194952616</v>
      </c>
    </row>
    <row r="13685" spans="1:2" x14ac:dyDescent="0.3">
      <c r="A13685" s="12">
        <f t="shared" si="213"/>
        <v>43671.124999966814</v>
      </c>
      <c r="B13685" s="9">
        <v>-9605.048342073278</v>
      </c>
    </row>
    <row r="13686" spans="1:2" x14ac:dyDescent="0.3">
      <c r="A13686" s="12">
        <f t="shared" si="213"/>
        <v>43671.166666633479</v>
      </c>
      <c r="B13686" s="9">
        <v>-9550.4618435683133</v>
      </c>
    </row>
    <row r="13687" spans="1:2" x14ac:dyDescent="0.3">
      <c r="A13687" s="12">
        <f t="shared" si="213"/>
        <v>43671.208333300143</v>
      </c>
      <c r="B13687" s="9">
        <v>-9874.151245045512</v>
      </c>
    </row>
    <row r="13688" spans="1:2" x14ac:dyDescent="0.3">
      <c r="A13688" s="12">
        <f t="shared" si="213"/>
        <v>43671.249999966807</v>
      </c>
      <c r="B13688" s="9">
        <v>-10545.266718812714</v>
      </c>
    </row>
    <row r="13689" spans="1:2" x14ac:dyDescent="0.3">
      <c r="A13689" s="12">
        <f t="shared" si="213"/>
        <v>43671.291666633471</v>
      </c>
      <c r="B13689" s="9">
        <v>-13309.12079798241</v>
      </c>
    </row>
    <row r="13690" spans="1:2" x14ac:dyDescent="0.3">
      <c r="A13690" s="12">
        <f t="shared" si="213"/>
        <v>43671.333333300136</v>
      </c>
      <c r="B13690" s="9">
        <v>-16731.442684565507</v>
      </c>
    </row>
    <row r="13691" spans="1:2" x14ac:dyDescent="0.3">
      <c r="A13691" s="12">
        <f t="shared" si="213"/>
        <v>43671.3749999668</v>
      </c>
      <c r="B13691" s="9">
        <v>-16195.046221392669</v>
      </c>
    </row>
    <row r="13692" spans="1:2" x14ac:dyDescent="0.3">
      <c r="A13692" s="12">
        <f t="shared" si="213"/>
        <v>43671.416666633464</v>
      </c>
      <c r="B13692" s="9">
        <v>-16461.132809185852</v>
      </c>
    </row>
    <row r="13693" spans="1:2" x14ac:dyDescent="0.3">
      <c r="A13693" s="12">
        <f t="shared" si="213"/>
        <v>43671.458333300128</v>
      </c>
      <c r="B13693" s="9">
        <v>-16176.228460944878</v>
      </c>
    </row>
    <row r="13694" spans="1:2" x14ac:dyDescent="0.3">
      <c r="A13694" s="12">
        <f t="shared" si="213"/>
        <v>43671.499999966793</v>
      </c>
      <c r="B13694" s="9">
        <v>-15655.157161978594</v>
      </c>
    </row>
    <row r="13695" spans="1:2" x14ac:dyDescent="0.3">
      <c r="A13695" s="12">
        <f t="shared" si="213"/>
        <v>43671.541666633457</v>
      </c>
      <c r="B13695" s="9">
        <v>-15457.983772711308</v>
      </c>
    </row>
    <row r="13696" spans="1:2" x14ac:dyDescent="0.3">
      <c r="A13696" s="12">
        <f t="shared" si="213"/>
        <v>43671.583333300121</v>
      </c>
      <c r="B13696" s="9">
        <v>-15243.901004648311</v>
      </c>
    </row>
    <row r="13697" spans="1:2" x14ac:dyDescent="0.3">
      <c r="A13697" s="12">
        <f t="shared" si="213"/>
        <v>43671.624999966785</v>
      </c>
      <c r="B13697" s="9">
        <v>-14737.884620205628</v>
      </c>
    </row>
    <row r="13698" spans="1:2" x14ac:dyDescent="0.3">
      <c r="A13698" s="12">
        <f t="shared" si="213"/>
        <v>43671.666666633449</v>
      </c>
      <c r="B13698" s="9">
        <v>-14231.332897599725</v>
      </c>
    </row>
    <row r="13699" spans="1:2" x14ac:dyDescent="0.3">
      <c r="A13699" s="12">
        <f t="shared" si="213"/>
        <v>43671.708333300114</v>
      </c>
      <c r="B13699" s="9">
        <v>-13984.445805330161</v>
      </c>
    </row>
    <row r="13700" spans="1:2" x14ac:dyDescent="0.3">
      <c r="A13700" s="12">
        <f t="shared" si="213"/>
        <v>43671.749999966778</v>
      </c>
      <c r="B13700" s="9">
        <v>-13486.92820282546</v>
      </c>
    </row>
    <row r="13701" spans="1:2" x14ac:dyDescent="0.3">
      <c r="A13701" s="12">
        <f t="shared" ref="A13701:A13764" si="214">+A13700+1/24</f>
        <v>43671.791666633442</v>
      </c>
      <c r="B13701" s="9">
        <v>-13471.588910726487</v>
      </c>
    </row>
    <row r="13702" spans="1:2" x14ac:dyDescent="0.3">
      <c r="A13702" s="12">
        <f t="shared" si="214"/>
        <v>43671.833333300106</v>
      </c>
      <c r="B13702" s="9">
        <v>-13335.108446996424</v>
      </c>
    </row>
    <row r="13703" spans="1:2" x14ac:dyDescent="0.3">
      <c r="A13703" s="12">
        <f t="shared" si="214"/>
        <v>43671.874999966771</v>
      </c>
      <c r="B13703" s="9">
        <v>-12771.876605376659</v>
      </c>
    </row>
    <row r="13704" spans="1:2" x14ac:dyDescent="0.3">
      <c r="A13704" s="12">
        <f t="shared" si="214"/>
        <v>43671.916666633435</v>
      </c>
      <c r="B13704" s="9">
        <v>-12600.080941126642</v>
      </c>
    </row>
    <row r="13705" spans="1:2" x14ac:dyDescent="0.3">
      <c r="A13705" s="12">
        <f t="shared" si="214"/>
        <v>43671.958333300099</v>
      </c>
      <c r="B13705" s="9">
        <v>-12839.844266190779</v>
      </c>
    </row>
    <row r="13706" spans="1:2" x14ac:dyDescent="0.3">
      <c r="A13706" s="12">
        <f t="shared" si="214"/>
        <v>43671.999999966763</v>
      </c>
      <c r="B13706" s="9">
        <v>-12276.069701126637</v>
      </c>
    </row>
    <row r="13707" spans="1:2" x14ac:dyDescent="0.3">
      <c r="A13707" s="12">
        <f t="shared" si="214"/>
        <v>43672.041666633428</v>
      </c>
      <c r="B13707" s="9">
        <v>-10756.352858958622</v>
      </c>
    </row>
    <row r="13708" spans="1:2" x14ac:dyDescent="0.3">
      <c r="A13708" s="12">
        <f t="shared" si="214"/>
        <v>43672.083333300092</v>
      </c>
      <c r="B13708" s="9">
        <v>-9852.838888058177</v>
      </c>
    </row>
    <row r="13709" spans="1:2" x14ac:dyDescent="0.3">
      <c r="A13709" s="12">
        <f t="shared" si="214"/>
        <v>43672.124999966756</v>
      </c>
      <c r="B13709" s="9">
        <v>-9605.9644786256085</v>
      </c>
    </row>
    <row r="13710" spans="1:2" x14ac:dyDescent="0.3">
      <c r="A13710" s="12">
        <f t="shared" si="214"/>
        <v>43672.16666663342</v>
      </c>
      <c r="B13710" s="9">
        <v>-9549.3062331823021</v>
      </c>
    </row>
    <row r="13711" spans="1:2" x14ac:dyDescent="0.3">
      <c r="A13711" s="12">
        <f t="shared" si="214"/>
        <v>43672.208333300085</v>
      </c>
      <c r="B13711" s="9">
        <v>-9901.6159743155004</v>
      </c>
    </row>
    <row r="13712" spans="1:2" x14ac:dyDescent="0.3">
      <c r="A13712" s="12">
        <f t="shared" si="214"/>
        <v>43672.249999966749</v>
      </c>
      <c r="B13712" s="9">
        <v>-10579.20361172143</v>
      </c>
    </row>
    <row r="13713" spans="1:2" x14ac:dyDescent="0.3">
      <c r="A13713" s="12">
        <f t="shared" si="214"/>
        <v>43672.291666633413</v>
      </c>
      <c r="B13713" s="9">
        <v>-13343.921672199271</v>
      </c>
    </row>
    <row r="13714" spans="1:2" x14ac:dyDescent="0.3">
      <c r="A13714" s="12">
        <f t="shared" si="214"/>
        <v>43672.333333300077</v>
      </c>
      <c r="B13714" s="9">
        <v>-17030.735328143332</v>
      </c>
    </row>
    <row r="13715" spans="1:2" x14ac:dyDescent="0.3">
      <c r="A13715" s="12">
        <f t="shared" si="214"/>
        <v>43672.374999966742</v>
      </c>
      <c r="B13715" s="9">
        <v>-16397.240728358331</v>
      </c>
    </row>
    <row r="13716" spans="1:2" x14ac:dyDescent="0.3">
      <c r="A13716" s="12">
        <f t="shared" si="214"/>
        <v>43672.416666633406</v>
      </c>
      <c r="B13716" s="9">
        <v>-16519.196197077501</v>
      </c>
    </row>
    <row r="13717" spans="1:2" x14ac:dyDescent="0.3">
      <c r="A13717" s="12">
        <f t="shared" si="214"/>
        <v>43672.45833330007</v>
      </c>
      <c r="B13717" s="9">
        <v>-16034.707590484002</v>
      </c>
    </row>
    <row r="13718" spans="1:2" x14ac:dyDescent="0.3">
      <c r="A13718" s="12">
        <f t="shared" si="214"/>
        <v>43672.499999966734</v>
      </c>
      <c r="B13718" s="9">
        <v>-15594.070754742901</v>
      </c>
    </row>
    <row r="13719" spans="1:2" x14ac:dyDescent="0.3">
      <c r="A13719" s="12">
        <f t="shared" si="214"/>
        <v>43672.541666633399</v>
      </c>
      <c r="B13719" s="9">
        <v>-15201.776705470349</v>
      </c>
    </row>
    <row r="13720" spans="1:2" x14ac:dyDescent="0.3">
      <c r="A13720" s="12">
        <f t="shared" si="214"/>
        <v>43672.583333300063</v>
      </c>
      <c r="B13720" s="9">
        <v>-14958.362504183544</v>
      </c>
    </row>
    <row r="13721" spans="1:2" x14ac:dyDescent="0.3">
      <c r="A13721" s="12">
        <f t="shared" si="214"/>
        <v>43672.624999966727</v>
      </c>
      <c r="B13721" s="9">
        <v>-14479.54688719628</v>
      </c>
    </row>
    <row r="13722" spans="1:2" x14ac:dyDescent="0.3">
      <c r="A13722" s="12">
        <f t="shared" si="214"/>
        <v>43672.666666633391</v>
      </c>
      <c r="B13722" s="9">
        <v>-14023.427327749745</v>
      </c>
    </row>
    <row r="13723" spans="1:2" x14ac:dyDescent="0.3">
      <c r="A13723" s="12">
        <f t="shared" si="214"/>
        <v>43672.708333300056</v>
      </c>
      <c r="B13723" s="9">
        <v>-13853.768632473992</v>
      </c>
    </row>
    <row r="13724" spans="1:2" x14ac:dyDescent="0.3">
      <c r="A13724" s="12">
        <f t="shared" si="214"/>
        <v>43672.74999996672</v>
      </c>
      <c r="B13724" s="9">
        <v>-13408.682980372596</v>
      </c>
    </row>
    <row r="13725" spans="1:2" x14ac:dyDescent="0.3">
      <c r="A13725" s="12">
        <f t="shared" si="214"/>
        <v>43672.791666633384</v>
      </c>
      <c r="B13725" s="9">
        <v>-13474.971617204123</v>
      </c>
    </row>
    <row r="13726" spans="1:2" x14ac:dyDescent="0.3">
      <c r="A13726" s="12">
        <f t="shared" si="214"/>
        <v>43672.833333300048</v>
      </c>
      <c r="B13726" s="9">
        <v>-13339.370399459873</v>
      </c>
    </row>
    <row r="13727" spans="1:2" x14ac:dyDescent="0.3">
      <c r="A13727" s="12">
        <f t="shared" si="214"/>
        <v>43672.874999966712</v>
      </c>
      <c r="B13727" s="9">
        <v>-12854.454401476782</v>
      </c>
    </row>
    <row r="13728" spans="1:2" x14ac:dyDescent="0.3">
      <c r="A13728" s="12">
        <f t="shared" si="214"/>
        <v>43672.916666633377</v>
      </c>
      <c r="B13728" s="9">
        <v>-12690.718125203155</v>
      </c>
    </row>
    <row r="13729" spans="1:2" x14ac:dyDescent="0.3">
      <c r="A13729" s="12">
        <f t="shared" si="214"/>
        <v>43672.958333300041</v>
      </c>
      <c r="B13729" s="9">
        <v>-12867.540521582081</v>
      </c>
    </row>
    <row r="13730" spans="1:2" x14ac:dyDescent="0.3">
      <c r="A13730" s="12">
        <f t="shared" si="214"/>
        <v>43672.999999966705</v>
      </c>
      <c r="B13730" s="9">
        <v>-12322.584866723069</v>
      </c>
    </row>
    <row r="13731" spans="1:2" x14ac:dyDescent="0.3">
      <c r="A13731" s="12">
        <f t="shared" si="214"/>
        <v>43673.041666633369</v>
      </c>
      <c r="B13731" s="9">
        <v>-11406.585798281769</v>
      </c>
    </row>
    <row r="13732" spans="1:2" x14ac:dyDescent="0.3">
      <c r="A13732" s="12">
        <f t="shared" si="214"/>
        <v>43673.083333300034</v>
      </c>
      <c r="B13732" s="9">
        <v>-9820.9167128758272</v>
      </c>
    </row>
    <row r="13733" spans="1:2" x14ac:dyDescent="0.3">
      <c r="A13733" s="12">
        <f t="shared" si="214"/>
        <v>43673.124999966698</v>
      </c>
      <c r="B13733" s="9">
        <v>-9568.1711100494413</v>
      </c>
    </row>
    <row r="13734" spans="1:2" x14ac:dyDescent="0.3">
      <c r="A13734" s="12">
        <f t="shared" si="214"/>
        <v>43673.166666633362</v>
      </c>
      <c r="B13734" s="9">
        <v>-9479.8988098889131</v>
      </c>
    </row>
    <row r="13735" spans="1:2" x14ac:dyDescent="0.3">
      <c r="A13735" s="12">
        <f t="shared" si="214"/>
        <v>43673.208333300026</v>
      </c>
      <c r="B13735" s="9">
        <v>-9660.2049721265284</v>
      </c>
    </row>
    <row r="13736" spans="1:2" x14ac:dyDescent="0.3">
      <c r="A13736" s="12">
        <f t="shared" si="214"/>
        <v>43673.249999966691</v>
      </c>
      <c r="B13736" s="9">
        <v>-10108.001923867896</v>
      </c>
    </row>
    <row r="13737" spans="1:2" x14ac:dyDescent="0.3">
      <c r="A13737" s="12">
        <f t="shared" si="214"/>
        <v>43673.291666633355</v>
      </c>
      <c r="B13737" s="9">
        <v>-10738.333129235965</v>
      </c>
    </row>
    <row r="13738" spans="1:2" x14ac:dyDescent="0.3">
      <c r="A13738" s="12">
        <f t="shared" si="214"/>
        <v>43673.333333300019</v>
      </c>
      <c r="B13738" s="9">
        <v>-13002.32213583548</v>
      </c>
    </row>
    <row r="13739" spans="1:2" x14ac:dyDescent="0.3">
      <c r="A13739" s="12">
        <f t="shared" si="214"/>
        <v>43673.374999966683</v>
      </c>
      <c r="B13739" s="9">
        <v>-12426.052922741479</v>
      </c>
    </row>
    <row r="13740" spans="1:2" x14ac:dyDescent="0.3">
      <c r="A13740" s="12">
        <f t="shared" si="214"/>
        <v>43673.416666633348</v>
      </c>
      <c r="B13740" s="9">
        <v>-14989.388549973992</v>
      </c>
    </row>
    <row r="13741" spans="1:2" x14ac:dyDescent="0.3">
      <c r="A13741" s="12">
        <f t="shared" si="214"/>
        <v>43673.458333300012</v>
      </c>
      <c r="B13741" s="9">
        <v>-14252.197558024078</v>
      </c>
    </row>
    <row r="13742" spans="1:2" x14ac:dyDescent="0.3">
      <c r="A13742" s="12">
        <f t="shared" si="214"/>
        <v>43673.499999966676</v>
      </c>
      <c r="B13742" s="9">
        <v>-13855.927109233542</v>
      </c>
    </row>
    <row r="13743" spans="1:2" x14ac:dyDescent="0.3">
      <c r="A13743" s="12">
        <f t="shared" si="214"/>
        <v>43673.54166663334</v>
      </c>
      <c r="B13743" s="9">
        <v>-12868.394439410331</v>
      </c>
    </row>
    <row r="13744" spans="1:2" x14ac:dyDescent="0.3">
      <c r="A13744" s="12">
        <f t="shared" si="214"/>
        <v>43673.583333300005</v>
      </c>
      <c r="B13744" s="9">
        <v>-12392.753257320925</v>
      </c>
    </row>
    <row r="13745" spans="1:2" x14ac:dyDescent="0.3">
      <c r="A13745" s="12">
        <f t="shared" si="214"/>
        <v>43673.624999966669</v>
      </c>
      <c r="B13745" s="9">
        <v>-11964.729280243873</v>
      </c>
    </row>
    <row r="13746" spans="1:2" x14ac:dyDescent="0.3">
      <c r="A13746" s="12">
        <f t="shared" si="214"/>
        <v>43673.666666633333</v>
      </c>
      <c r="B13746" s="9">
        <v>-11501.917285040503</v>
      </c>
    </row>
    <row r="13747" spans="1:2" x14ac:dyDescent="0.3">
      <c r="A13747" s="12">
        <f t="shared" si="214"/>
        <v>43673.708333299997</v>
      </c>
      <c r="B13747" s="9">
        <v>-11655.878780477133</v>
      </c>
    </row>
    <row r="13748" spans="1:2" x14ac:dyDescent="0.3">
      <c r="A13748" s="12">
        <f t="shared" si="214"/>
        <v>43673.749999966662</v>
      </c>
      <c r="B13748" s="9">
        <v>-12520.552554608972</v>
      </c>
    </row>
    <row r="13749" spans="1:2" x14ac:dyDescent="0.3">
      <c r="A13749" s="12">
        <f t="shared" si="214"/>
        <v>43673.791666633326</v>
      </c>
      <c r="B13749" s="9">
        <v>-12267.439140190787</v>
      </c>
    </row>
    <row r="13750" spans="1:2" x14ac:dyDescent="0.3">
      <c r="A13750" s="12">
        <f t="shared" si="214"/>
        <v>43673.83333329999</v>
      </c>
      <c r="B13750" s="9">
        <v>-11663.461105217641</v>
      </c>
    </row>
    <row r="13751" spans="1:2" x14ac:dyDescent="0.3">
      <c r="A13751" s="12">
        <f t="shared" si="214"/>
        <v>43673.874999966654</v>
      </c>
      <c r="B13751" s="9">
        <v>-11450.327329102673</v>
      </c>
    </row>
    <row r="13752" spans="1:2" x14ac:dyDescent="0.3">
      <c r="A13752" s="12">
        <f t="shared" si="214"/>
        <v>43673.916666633319</v>
      </c>
      <c r="B13752" s="9">
        <v>-10925.24926549468</v>
      </c>
    </row>
    <row r="13753" spans="1:2" x14ac:dyDescent="0.3">
      <c r="A13753" s="12">
        <f t="shared" si="214"/>
        <v>43673.958333299983</v>
      </c>
      <c r="B13753" s="9">
        <v>-10730.188602499995</v>
      </c>
    </row>
    <row r="13754" spans="1:2" x14ac:dyDescent="0.3">
      <c r="A13754" s="12">
        <f t="shared" si="214"/>
        <v>43673.999999966647</v>
      </c>
      <c r="B13754" s="9">
        <v>-10722.570509083651</v>
      </c>
    </row>
    <row r="13755" spans="1:2" x14ac:dyDescent="0.3">
      <c r="A13755" s="12">
        <f t="shared" si="214"/>
        <v>43674.041666633311</v>
      </c>
      <c r="B13755" s="9">
        <v>-10341.634315809431</v>
      </c>
    </row>
    <row r="13756" spans="1:2" x14ac:dyDescent="0.3">
      <c r="A13756" s="12">
        <f t="shared" si="214"/>
        <v>43674.083333299975</v>
      </c>
      <c r="B13756" s="9">
        <v>-9794.5412554108116</v>
      </c>
    </row>
    <row r="13757" spans="1:2" x14ac:dyDescent="0.3">
      <c r="A13757" s="12">
        <f t="shared" si="214"/>
        <v>43674.12499996664</v>
      </c>
      <c r="B13757" s="9">
        <v>-9268.2104984308207</v>
      </c>
    </row>
    <row r="13758" spans="1:2" x14ac:dyDescent="0.3">
      <c r="A13758" s="12">
        <f t="shared" si="214"/>
        <v>43674.166666633304</v>
      </c>
      <c r="B13758" s="9">
        <v>-9422.2045178889257</v>
      </c>
    </row>
    <row r="13759" spans="1:2" x14ac:dyDescent="0.3">
      <c r="A13759" s="12">
        <f t="shared" si="214"/>
        <v>43674.208333299968</v>
      </c>
      <c r="B13759" s="9">
        <v>-10329.74850757121</v>
      </c>
    </row>
    <row r="13760" spans="1:2" x14ac:dyDescent="0.3">
      <c r="A13760" s="12">
        <f t="shared" si="214"/>
        <v>43674.249999966632</v>
      </c>
      <c r="B13760" s="9">
        <v>-9617.671031869635</v>
      </c>
    </row>
    <row r="13761" spans="1:2" x14ac:dyDescent="0.3">
      <c r="A13761" s="12">
        <f t="shared" si="214"/>
        <v>43674.291666633297</v>
      </c>
      <c r="B13761" s="9">
        <v>-10245.120856916647</v>
      </c>
    </row>
    <row r="13762" spans="1:2" x14ac:dyDescent="0.3">
      <c r="A13762" s="12">
        <f t="shared" si="214"/>
        <v>43674.333333299961</v>
      </c>
      <c r="B13762" s="9">
        <v>-11955.96688917199</v>
      </c>
    </row>
    <row r="13763" spans="1:2" x14ac:dyDescent="0.3">
      <c r="A13763" s="12">
        <f t="shared" si="214"/>
        <v>43674.374999966625</v>
      </c>
      <c r="B13763" s="9">
        <v>-12266.472915403079</v>
      </c>
    </row>
    <row r="13764" spans="1:2" x14ac:dyDescent="0.3">
      <c r="A13764" s="12">
        <f t="shared" si="214"/>
        <v>43674.416666633289</v>
      </c>
      <c r="B13764" s="9">
        <v>-13375.573919615792</v>
      </c>
    </row>
    <row r="13765" spans="1:2" x14ac:dyDescent="0.3">
      <c r="A13765" s="12">
        <f t="shared" ref="A13765:A13828" si="215">+A13764+1/24</f>
        <v>43674.458333299954</v>
      </c>
      <c r="B13765" s="9">
        <v>-13822.073504683256</v>
      </c>
    </row>
    <row r="13766" spans="1:2" x14ac:dyDescent="0.3">
      <c r="A13766" s="12">
        <f t="shared" si="215"/>
        <v>43674.499999966618</v>
      </c>
      <c r="B13766" s="9">
        <v>-13912.095258191646</v>
      </c>
    </row>
    <row r="13767" spans="1:2" x14ac:dyDescent="0.3">
      <c r="A13767" s="12">
        <f t="shared" si="215"/>
        <v>43674.541666633282</v>
      </c>
      <c r="B13767" s="9">
        <v>-12794.67853201861</v>
      </c>
    </row>
    <row r="13768" spans="1:2" x14ac:dyDescent="0.3">
      <c r="A13768" s="12">
        <f t="shared" si="215"/>
        <v>43674.583333299946</v>
      </c>
      <c r="B13768" s="9">
        <v>-12543.174849892841</v>
      </c>
    </row>
    <row r="13769" spans="1:2" x14ac:dyDescent="0.3">
      <c r="A13769" s="12">
        <f t="shared" si="215"/>
        <v>43674.624999966611</v>
      </c>
      <c r="B13769" s="9">
        <v>-11802.588117029107</v>
      </c>
    </row>
    <row r="13770" spans="1:2" x14ac:dyDescent="0.3">
      <c r="A13770" s="12">
        <f t="shared" si="215"/>
        <v>43674.666666633275</v>
      </c>
      <c r="B13770" s="9">
        <v>-11347.175527344596</v>
      </c>
    </row>
    <row r="13771" spans="1:2" x14ac:dyDescent="0.3">
      <c r="A13771" s="12">
        <f t="shared" si="215"/>
        <v>43674.708333299939</v>
      </c>
      <c r="B13771" s="9">
        <v>-10786.325992532773</v>
      </c>
    </row>
    <row r="13772" spans="1:2" x14ac:dyDescent="0.3">
      <c r="A13772" s="12">
        <f t="shared" si="215"/>
        <v>43674.749999966603</v>
      </c>
      <c r="B13772" s="9">
        <v>-11535.294068040499</v>
      </c>
    </row>
    <row r="13773" spans="1:2" x14ac:dyDescent="0.3">
      <c r="A13773" s="12">
        <f t="shared" si="215"/>
        <v>43674.791666633268</v>
      </c>
      <c r="B13773" s="9">
        <v>-12081.447242851391</v>
      </c>
    </row>
    <row r="13774" spans="1:2" x14ac:dyDescent="0.3">
      <c r="A13774" s="12">
        <f t="shared" si="215"/>
        <v>43674.833333299932</v>
      </c>
      <c r="B13774" s="9">
        <v>-12043.982912396797</v>
      </c>
    </row>
    <row r="13775" spans="1:2" x14ac:dyDescent="0.3">
      <c r="A13775" s="12">
        <f t="shared" si="215"/>
        <v>43674.874999966596</v>
      </c>
      <c r="B13775" s="9">
        <v>-11817.349624425766</v>
      </c>
    </row>
    <row r="13776" spans="1:2" x14ac:dyDescent="0.3">
      <c r="A13776" s="12">
        <f t="shared" si="215"/>
        <v>43674.91666663326</v>
      </c>
      <c r="B13776" s="9">
        <v>-11569.963544278202</v>
      </c>
    </row>
    <row r="13777" spans="1:2" x14ac:dyDescent="0.3">
      <c r="A13777" s="12">
        <f t="shared" si="215"/>
        <v>43674.958333299925</v>
      </c>
      <c r="B13777" s="9">
        <v>-11349.974390947636</v>
      </c>
    </row>
    <row r="13778" spans="1:2" x14ac:dyDescent="0.3">
      <c r="A13778" s="12">
        <f t="shared" si="215"/>
        <v>43674.999999966589</v>
      </c>
      <c r="B13778" s="9">
        <v>-10924.904752731571</v>
      </c>
    </row>
    <row r="13779" spans="1:2" x14ac:dyDescent="0.3">
      <c r="A13779" s="12">
        <f t="shared" si="215"/>
        <v>43675.041666633253</v>
      </c>
      <c r="B13779" s="9">
        <v>-9980.5251568188887</v>
      </c>
    </row>
    <row r="13780" spans="1:2" x14ac:dyDescent="0.3">
      <c r="A13780" s="12">
        <f t="shared" si="215"/>
        <v>43675.083333299917</v>
      </c>
      <c r="B13780" s="9">
        <v>-9384.2479052394974</v>
      </c>
    </row>
    <row r="13781" spans="1:2" x14ac:dyDescent="0.3">
      <c r="A13781" s="12">
        <f t="shared" si="215"/>
        <v>43675.124999966582</v>
      </c>
      <c r="B13781" s="9">
        <v>-9186.6176217360735</v>
      </c>
    </row>
    <row r="13782" spans="1:2" x14ac:dyDescent="0.3">
      <c r="A13782" s="12">
        <f t="shared" si="215"/>
        <v>43675.166666633246</v>
      </c>
      <c r="B13782" s="9">
        <v>-9088.5720962951909</v>
      </c>
    </row>
    <row r="13783" spans="1:2" x14ac:dyDescent="0.3">
      <c r="A13783" s="12">
        <f t="shared" si="215"/>
        <v>43675.20833329991</v>
      </c>
      <c r="B13783" s="9">
        <v>-9450.535293903773</v>
      </c>
    </row>
    <row r="13784" spans="1:2" x14ac:dyDescent="0.3">
      <c r="A13784" s="12">
        <f t="shared" si="215"/>
        <v>43675.249999966574</v>
      </c>
      <c r="B13784" s="9">
        <v>-9601.4722821267878</v>
      </c>
    </row>
    <row r="13785" spans="1:2" x14ac:dyDescent="0.3">
      <c r="A13785" s="12">
        <f t="shared" si="215"/>
        <v>43675.291666633238</v>
      </c>
      <c r="B13785" s="9">
        <v>-11767.29867905331</v>
      </c>
    </row>
    <row r="13786" spans="1:2" x14ac:dyDescent="0.3">
      <c r="A13786" s="12">
        <f t="shared" si="215"/>
        <v>43675.333333299903</v>
      </c>
      <c r="B13786" s="9">
        <v>-16570.687247185277</v>
      </c>
    </row>
    <row r="13787" spans="1:2" x14ac:dyDescent="0.3">
      <c r="A13787" s="12">
        <f t="shared" si="215"/>
        <v>43675.374999966567</v>
      </c>
      <c r="B13787" s="9">
        <v>-16178.683660135328</v>
      </c>
    </row>
    <row r="13788" spans="1:2" x14ac:dyDescent="0.3">
      <c r="A13788" s="12">
        <f t="shared" si="215"/>
        <v>43675.416666633231</v>
      </c>
      <c r="B13788" s="9">
        <v>-16540.011373868838</v>
      </c>
    </row>
    <row r="13789" spans="1:2" x14ac:dyDescent="0.3">
      <c r="A13789" s="12">
        <f t="shared" si="215"/>
        <v>43675.458333299895</v>
      </c>
      <c r="B13789" s="9">
        <v>-16063.240024044664</v>
      </c>
    </row>
    <row r="13790" spans="1:2" x14ac:dyDescent="0.3">
      <c r="A13790" s="12">
        <f t="shared" si="215"/>
        <v>43675.49999996656</v>
      </c>
      <c r="B13790" s="9">
        <v>-15625.745188124369</v>
      </c>
    </row>
    <row r="13791" spans="1:2" x14ac:dyDescent="0.3">
      <c r="A13791" s="12">
        <f t="shared" si="215"/>
        <v>43675.541666633224</v>
      </c>
      <c r="B13791" s="9">
        <v>-15383.256711432696</v>
      </c>
    </row>
    <row r="13792" spans="1:2" x14ac:dyDescent="0.3">
      <c r="A13792" s="12">
        <f t="shared" si="215"/>
        <v>43675.583333299888</v>
      </c>
      <c r="B13792" s="9">
        <v>-15006.71983087515</v>
      </c>
    </row>
    <row r="13793" spans="1:2" x14ac:dyDescent="0.3">
      <c r="A13793" s="12">
        <f t="shared" si="215"/>
        <v>43675.624999966552</v>
      </c>
      <c r="B13793" s="9">
        <v>-14456.885682546335</v>
      </c>
    </row>
    <row r="13794" spans="1:2" x14ac:dyDescent="0.3">
      <c r="A13794" s="12">
        <f t="shared" si="215"/>
        <v>43675.666666633217</v>
      </c>
      <c r="B13794" s="9">
        <v>-13981.415321406996</v>
      </c>
    </row>
    <row r="13795" spans="1:2" x14ac:dyDescent="0.3">
      <c r="A13795" s="12">
        <f t="shared" si="215"/>
        <v>43675.708333299881</v>
      </c>
      <c r="B13795" s="9">
        <v>-13894.80774461064</v>
      </c>
    </row>
    <row r="13796" spans="1:2" x14ac:dyDescent="0.3">
      <c r="A13796" s="12">
        <f t="shared" si="215"/>
        <v>43675.749999966545</v>
      </c>
      <c r="B13796" s="9">
        <v>-13455.3965460161</v>
      </c>
    </row>
    <row r="13797" spans="1:2" x14ac:dyDescent="0.3">
      <c r="A13797" s="12">
        <f t="shared" si="215"/>
        <v>43675.791666633209</v>
      </c>
      <c r="B13797" s="9">
        <v>-13477.226754855878</v>
      </c>
    </row>
    <row r="13798" spans="1:2" x14ac:dyDescent="0.3">
      <c r="A13798" s="12">
        <f t="shared" si="215"/>
        <v>43675.833333299874</v>
      </c>
      <c r="B13798" s="9">
        <v>-13348.604629797344</v>
      </c>
    </row>
    <row r="13799" spans="1:2" x14ac:dyDescent="0.3">
      <c r="A13799" s="12">
        <f t="shared" si="215"/>
        <v>43675.874999966538</v>
      </c>
      <c r="B13799" s="9">
        <v>-12843.120194168921</v>
      </c>
    </row>
    <row r="13800" spans="1:2" x14ac:dyDescent="0.3">
      <c r="A13800" s="12">
        <f t="shared" si="215"/>
        <v>43675.916666633202</v>
      </c>
      <c r="B13800" s="9">
        <v>-12729.994238302977</v>
      </c>
    </row>
    <row r="13801" spans="1:2" x14ac:dyDescent="0.3">
      <c r="A13801" s="12">
        <f t="shared" si="215"/>
        <v>43675.958333299866</v>
      </c>
      <c r="B13801" s="9">
        <v>-12922.933032364692</v>
      </c>
    </row>
    <row r="13802" spans="1:2" x14ac:dyDescent="0.3">
      <c r="A13802" s="12">
        <f t="shared" si="215"/>
        <v>43675.999999966531</v>
      </c>
      <c r="B13802" s="9">
        <v>-12353.982603500668</v>
      </c>
    </row>
    <row r="13803" spans="1:2" x14ac:dyDescent="0.3">
      <c r="A13803" s="12">
        <f t="shared" si="215"/>
        <v>43676.041666633195</v>
      </c>
      <c r="B13803" s="9">
        <v>-10821.530351799935</v>
      </c>
    </row>
    <row r="13804" spans="1:2" x14ac:dyDescent="0.3">
      <c r="A13804" s="12">
        <f t="shared" si="215"/>
        <v>43676.083333299859</v>
      </c>
      <c r="B13804" s="9">
        <v>-9888.7296111505057</v>
      </c>
    </row>
    <row r="13805" spans="1:2" x14ac:dyDescent="0.3">
      <c r="A13805" s="12">
        <f t="shared" si="215"/>
        <v>43676.124999966523</v>
      </c>
      <c r="B13805" s="9">
        <v>-9618.2407084268416</v>
      </c>
    </row>
    <row r="13806" spans="1:2" x14ac:dyDescent="0.3">
      <c r="A13806" s="12">
        <f t="shared" si="215"/>
        <v>43676.166666633188</v>
      </c>
      <c r="B13806" s="9">
        <v>-9615.1638013207121</v>
      </c>
    </row>
    <row r="13807" spans="1:2" x14ac:dyDescent="0.3">
      <c r="A13807" s="12">
        <f t="shared" si="215"/>
        <v>43676.208333299852</v>
      </c>
      <c r="B13807" s="9">
        <v>-10026.263591771603</v>
      </c>
    </row>
    <row r="13808" spans="1:2" x14ac:dyDescent="0.3">
      <c r="A13808" s="12">
        <f t="shared" si="215"/>
        <v>43676.249999966516</v>
      </c>
      <c r="B13808" s="9">
        <v>-10567.891314085186</v>
      </c>
    </row>
    <row r="13809" spans="1:2" x14ac:dyDescent="0.3">
      <c r="A13809" s="12">
        <f t="shared" si="215"/>
        <v>43676.29166663318</v>
      </c>
      <c r="B13809" s="9">
        <v>-13173.645966209639</v>
      </c>
    </row>
    <row r="13810" spans="1:2" x14ac:dyDescent="0.3">
      <c r="A13810" s="12">
        <f t="shared" si="215"/>
        <v>43676.333333299845</v>
      </c>
      <c r="B13810" s="9">
        <v>-16736.670503667294</v>
      </c>
    </row>
    <row r="13811" spans="1:2" x14ac:dyDescent="0.3">
      <c r="A13811" s="12">
        <f t="shared" si="215"/>
        <v>43676.374999966509</v>
      </c>
      <c r="B13811" s="9">
        <v>-16244.133905164686</v>
      </c>
    </row>
    <row r="13812" spans="1:2" x14ac:dyDescent="0.3">
      <c r="A13812" s="12">
        <f t="shared" si="215"/>
        <v>43676.416666633173</v>
      </c>
      <c r="B13812" s="9">
        <v>-16514.81405459511</v>
      </c>
    </row>
    <row r="13813" spans="1:2" x14ac:dyDescent="0.3">
      <c r="A13813" s="12">
        <f t="shared" si="215"/>
        <v>43676.458333299837</v>
      </c>
      <c r="B13813" s="9">
        <v>-16193.347921081277</v>
      </c>
    </row>
    <row r="13814" spans="1:2" x14ac:dyDescent="0.3">
      <c r="A13814" s="12">
        <f t="shared" si="215"/>
        <v>43676.499999966501</v>
      </c>
      <c r="B13814" s="9">
        <v>-15647.238553633219</v>
      </c>
    </row>
    <row r="13815" spans="1:2" x14ac:dyDescent="0.3">
      <c r="A13815" s="12">
        <f t="shared" si="215"/>
        <v>43676.541666633166</v>
      </c>
      <c r="B13815" s="9">
        <v>-15312.088081643535</v>
      </c>
    </row>
    <row r="13816" spans="1:2" x14ac:dyDescent="0.3">
      <c r="A13816" s="12">
        <f t="shared" si="215"/>
        <v>43676.58333329983</v>
      </c>
      <c r="B13816" s="9">
        <v>-15121.856322998043</v>
      </c>
    </row>
    <row r="13817" spans="1:2" x14ac:dyDescent="0.3">
      <c r="A13817" s="12">
        <f t="shared" si="215"/>
        <v>43676.624999966494</v>
      </c>
      <c r="B13817" s="9">
        <v>-14726.554017880655</v>
      </c>
    </row>
    <row r="13818" spans="1:2" x14ac:dyDescent="0.3">
      <c r="A13818" s="12">
        <f t="shared" si="215"/>
        <v>43676.666666633158</v>
      </c>
      <c r="B13818" s="9">
        <v>-14055.744255705697</v>
      </c>
    </row>
    <row r="13819" spans="1:2" x14ac:dyDescent="0.3">
      <c r="A13819" s="12">
        <f t="shared" si="215"/>
        <v>43676.708333299823</v>
      </c>
      <c r="B13819" s="9">
        <v>-13911.007394138267</v>
      </c>
    </row>
    <row r="13820" spans="1:2" x14ac:dyDescent="0.3">
      <c r="A13820" s="12">
        <f t="shared" si="215"/>
        <v>43676.749999966487</v>
      </c>
      <c r="B13820" s="9">
        <v>-13412.186497795859</v>
      </c>
    </row>
    <row r="13821" spans="1:2" x14ac:dyDescent="0.3">
      <c r="A13821" s="12">
        <f t="shared" si="215"/>
        <v>43676.791666633151</v>
      </c>
      <c r="B13821" s="9">
        <v>-13495.267856069917</v>
      </c>
    </row>
    <row r="13822" spans="1:2" x14ac:dyDescent="0.3">
      <c r="A13822" s="12">
        <f t="shared" si="215"/>
        <v>43676.833333299815</v>
      </c>
      <c r="B13822" s="9">
        <v>-13336.529097817573</v>
      </c>
    </row>
    <row r="13823" spans="1:2" x14ac:dyDescent="0.3">
      <c r="A13823" s="12">
        <f t="shared" si="215"/>
        <v>43676.87499996648</v>
      </c>
      <c r="B13823" s="9">
        <v>-12839.881849223824</v>
      </c>
    </row>
    <row r="13824" spans="1:2" x14ac:dyDescent="0.3">
      <c r="A13824" s="12">
        <f t="shared" si="215"/>
        <v>43676.916666633144</v>
      </c>
      <c r="B13824" s="9">
        <v>-12720.930519895319</v>
      </c>
    </row>
    <row r="13825" spans="1:2" x14ac:dyDescent="0.3">
      <c r="A13825" s="12">
        <f t="shared" si="215"/>
        <v>43676.958333299808</v>
      </c>
      <c r="B13825" s="9">
        <v>-12935.396347290782</v>
      </c>
    </row>
    <row r="13826" spans="1:2" x14ac:dyDescent="0.3">
      <c r="A13826" s="12">
        <f t="shared" si="215"/>
        <v>43676.999999966472</v>
      </c>
      <c r="B13826" s="9">
        <v>-12391.194735977813</v>
      </c>
    </row>
    <row r="13827" spans="1:2" x14ac:dyDescent="0.3">
      <c r="A13827" s="12">
        <f t="shared" si="215"/>
        <v>43677.041666633137</v>
      </c>
      <c r="B13827" s="9">
        <v>-10877.396774235349</v>
      </c>
    </row>
    <row r="13828" spans="1:2" x14ac:dyDescent="0.3">
      <c r="A13828" s="12">
        <f t="shared" si="215"/>
        <v>43677.083333299801</v>
      </c>
      <c r="B13828" s="9">
        <v>-9958.3898590989829</v>
      </c>
    </row>
    <row r="13829" spans="1:2" x14ac:dyDescent="0.3">
      <c r="A13829" s="12">
        <f t="shared" ref="A13829:A13892" si="216">+A13828+1/24</f>
        <v>43677.124999966465</v>
      </c>
      <c r="B13829" s="9">
        <v>-9628.6846651234118</v>
      </c>
    </row>
    <row r="13830" spans="1:2" x14ac:dyDescent="0.3">
      <c r="A13830" s="12">
        <f t="shared" si="216"/>
        <v>43677.166666633129</v>
      </c>
      <c r="B13830" s="9">
        <v>-9652.6971587987828</v>
      </c>
    </row>
    <row r="13831" spans="1:2" x14ac:dyDescent="0.3">
      <c r="A13831" s="12">
        <f t="shared" si="216"/>
        <v>43677.208333299794</v>
      </c>
      <c r="B13831" s="9">
        <v>-10178.375938497702</v>
      </c>
    </row>
    <row r="13832" spans="1:2" x14ac:dyDescent="0.3">
      <c r="A13832" s="12">
        <f t="shared" si="216"/>
        <v>43677.249999966458</v>
      </c>
      <c r="B13832" s="9">
        <v>-10797.530956100849</v>
      </c>
    </row>
    <row r="13833" spans="1:2" x14ac:dyDescent="0.3">
      <c r="A13833" s="12">
        <f t="shared" si="216"/>
        <v>43677.291666633122</v>
      </c>
      <c r="B13833" s="9">
        <v>-13491.825387620915</v>
      </c>
    </row>
    <row r="13834" spans="1:2" x14ac:dyDescent="0.3">
      <c r="A13834" s="12">
        <f t="shared" si="216"/>
        <v>43677.333333299786</v>
      </c>
      <c r="B13834" s="9">
        <v>-17228.330707468936</v>
      </c>
    </row>
    <row r="13835" spans="1:2" x14ac:dyDescent="0.3">
      <c r="A13835" s="12">
        <f t="shared" si="216"/>
        <v>43677.374999966451</v>
      </c>
      <c r="B13835" s="9">
        <v>-16512.947411535228</v>
      </c>
    </row>
    <row r="13836" spans="1:2" x14ac:dyDescent="0.3">
      <c r="A13836" s="12">
        <f t="shared" si="216"/>
        <v>43677.416666633115</v>
      </c>
      <c r="B13836" s="9">
        <v>-16695.577431993606</v>
      </c>
    </row>
    <row r="13837" spans="1:2" x14ac:dyDescent="0.3">
      <c r="A13837" s="12">
        <f t="shared" si="216"/>
        <v>43677.458333299779</v>
      </c>
      <c r="B13837" s="9">
        <v>-16342.857872939141</v>
      </c>
    </row>
    <row r="13838" spans="1:2" x14ac:dyDescent="0.3">
      <c r="A13838" s="12">
        <f t="shared" si="216"/>
        <v>43677.499999966443</v>
      </c>
      <c r="B13838" s="9">
        <v>-15864.434668249018</v>
      </c>
    </row>
    <row r="13839" spans="1:2" x14ac:dyDescent="0.3">
      <c r="A13839" s="12">
        <f t="shared" si="216"/>
        <v>43677.541666633108</v>
      </c>
      <c r="B13839" s="9">
        <v>-15516.104820372455</v>
      </c>
    </row>
    <row r="13840" spans="1:2" x14ac:dyDescent="0.3">
      <c r="A13840" s="12">
        <f t="shared" si="216"/>
        <v>43677.583333299772</v>
      </c>
      <c r="B13840" s="9">
        <v>-15201.300502562841</v>
      </c>
    </row>
    <row r="13841" spans="1:2" x14ac:dyDescent="0.3">
      <c r="A13841" s="12">
        <f t="shared" si="216"/>
        <v>43677.624999966436</v>
      </c>
      <c r="B13841" s="9">
        <v>-14631.376958350895</v>
      </c>
    </row>
    <row r="13842" spans="1:2" x14ac:dyDescent="0.3">
      <c r="A13842" s="12">
        <f t="shared" si="216"/>
        <v>43677.6666666331</v>
      </c>
      <c r="B13842" s="9">
        <v>-14174.239658210863</v>
      </c>
    </row>
    <row r="13843" spans="1:2" x14ac:dyDescent="0.3">
      <c r="A13843" s="12">
        <f t="shared" si="216"/>
        <v>43677.708333299764</v>
      </c>
      <c r="B13843" s="9">
        <v>-13838.648959581544</v>
      </c>
    </row>
    <row r="13844" spans="1:2" x14ac:dyDescent="0.3">
      <c r="A13844" s="12">
        <f t="shared" si="216"/>
        <v>43677.749999966429</v>
      </c>
      <c r="B13844" s="9">
        <v>-13373.647806139974</v>
      </c>
    </row>
    <row r="13845" spans="1:2" x14ac:dyDescent="0.3">
      <c r="A13845" s="12">
        <f t="shared" si="216"/>
        <v>43677.791666633093</v>
      </c>
      <c r="B13845" s="9">
        <v>-13427.613726517262</v>
      </c>
    </row>
    <row r="13846" spans="1:2" x14ac:dyDescent="0.3">
      <c r="A13846" s="12">
        <f t="shared" si="216"/>
        <v>43677.833333299757</v>
      </c>
      <c r="B13846" s="9">
        <v>-13315.929660910911</v>
      </c>
    </row>
    <row r="13847" spans="1:2" x14ac:dyDescent="0.3">
      <c r="A13847" s="12">
        <f t="shared" si="216"/>
        <v>43677.874999966421</v>
      </c>
      <c r="B13847" s="9">
        <v>-12739.493155925626</v>
      </c>
    </row>
    <row r="13848" spans="1:2" x14ac:dyDescent="0.3">
      <c r="A13848" s="12">
        <f t="shared" si="216"/>
        <v>43677.916666633086</v>
      </c>
      <c r="B13848" s="9">
        <v>-12584.974743780564</v>
      </c>
    </row>
    <row r="13849" spans="1:2" x14ac:dyDescent="0.3">
      <c r="A13849" s="12">
        <f t="shared" si="216"/>
        <v>43677.95833329975</v>
      </c>
      <c r="B13849" s="9">
        <v>-12846.768330038602</v>
      </c>
    </row>
    <row r="13850" spans="1:2" x14ac:dyDescent="0.3">
      <c r="A13850" s="12">
        <f t="shared" si="216"/>
        <v>43677.999999966414</v>
      </c>
      <c r="B13850" s="9">
        <v>-12341.190932961646</v>
      </c>
    </row>
    <row r="13851" spans="1:2" x14ac:dyDescent="0.3">
      <c r="A13851" s="12">
        <f t="shared" si="216"/>
        <v>43678.041666633078</v>
      </c>
      <c r="B13851" s="9">
        <v>-10993.283817542153</v>
      </c>
    </row>
    <row r="13852" spans="1:2" x14ac:dyDescent="0.3">
      <c r="A13852" s="12">
        <f t="shared" si="216"/>
        <v>43678.083333299743</v>
      </c>
      <c r="B13852" s="9">
        <v>-10034.094078189151</v>
      </c>
    </row>
    <row r="13853" spans="1:2" x14ac:dyDescent="0.3">
      <c r="A13853" s="12">
        <f t="shared" si="216"/>
        <v>43678.124999966407</v>
      </c>
      <c r="B13853" s="9">
        <v>-9780.2234290603883</v>
      </c>
    </row>
    <row r="13854" spans="1:2" x14ac:dyDescent="0.3">
      <c r="A13854" s="12">
        <f t="shared" si="216"/>
        <v>43678.166666633071</v>
      </c>
      <c r="B13854" s="9">
        <v>-9754.2368491541329</v>
      </c>
    </row>
    <row r="13855" spans="1:2" x14ac:dyDescent="0.3">
      <c r="A13855" s="12">
        <f t="shared" si="216"/>
        <v>43678.208333299735</v>
      </c>
      <c r="B13855" s="9">
        <v>-10282.098688020251</v>
      </c>
    </row>
    <row r="13856" spans="1:2" x14ac:dyDescent="0.3">
      <c r="A13856" s="12">
        <f t="shared" si="216"/>
        <v>43678.2499999664</v>
      </c>
      <c r="B13856" s="9">
        <v>-10985.744619256562</v>
      </c>
    </row>
    <row r="13857" spans="1:2" x14ac:dyDescent="0.3">
      <c r="A13857" s="12">
        <f t="shared" si="216"/>
        <v>43678.291666633064</v>
      </c>
      <c r="B13857" s="9">
        <v>-13739.688468883513</v>
      </c>
    </row>
    <row r="13858" spans="1:2" x14ac:dyDescent="0.3">
      <c r="A13858" s="12">
        <f t="shared" si="216"/>
        <v>43678.333333299728</v>
      </c>
      <c r="B13858" s="9">
        <v>-17119.990169558514</v>
      </c>
    </row>
    <row r="13859" spans="1:2" x14ac:dyDescent="0.3">
      <c r="A13859" s="12">
        <f t="shared" si="216"/>
        <v>43678.374999966392</v>
      </c>
      <c r="B13859" s="9">
        <v>-16351.054199399194</v>
      </c>
    </row>
    <row r="13860" spans="1:2" x14ac:dyDescent="0.3">
      <c r="A13860" s="12">
        <f t="shared" si="216"/>
        <v>43678.416666633057</v>
      </c>
      <c r="B13860" s="9">
        <v>-16446.173844345045</v>
      </c>
    </row>
    <row r="13861" spans="1:2" x14ac:dyDescent="0.3">
      <c r="A13861" s="12">
        <f t="shared" si="216"/>
        <v>43678.458333299721</v>
      </c>
      <c r="B13861" s="9">
        <v>-16124.031514163773</v>
      </c>
    </row>
    <row r="13862" spans="1:2" x14ac:dyDescent="0.3">
      <c r="A13862" s="12">
        <f t="shared" si="216"/>
        <v>43678.499999966385</v>
      </c>
      <c r="B13862" s="9">
        <v>-15538.386683671393</v>
      </c>
    </row>
    <row r="13863" spans="1:2" x14ac:dyDescent="0.3">
      <c r="A13863" s="12">
        <f t="shared" si="216"/>
        <v>43678.541666633049</v>
      </c>
      <c r="B13863" s="9">
        <v>-15421.814910525751</v>
      </c>
    </row>
    <row r="13864" spans="1:2" x14ac:dyDescent="0.3">
      <c r="A13864" s="12">
        <f t="shared" si="216"/>
        <v>43678.583333299714</v>
      </c>
      <c r="B13864" s="9">
        <v>-15074.287524545503</v>
      </c>
    </row>
    <row r="13865" spans="1:2" x14ac:dyDescent="0.3">
      <c r="A13865" s="12">
        <f t="shared" si="216"/>
        <v>43678.624999966378</v>
      </c>
      <c r="B13865" s="9">
        <v>-14579.549070693276</v>
      </c>
    </row>
    <row r="13866" spans="1:2" x14ac:dyDescent="0.3">
      <c r="A13866" s="12">
        <f t="shared" si="216"/>
        <v>43678.666666633042</v>
      </c>
      <c r="B13866" s="9">
        <v>-14117.810008986118</v>
      </c>
    </row>
    <row r="13867" spans="1:2" x14ac:dyDescent="0.3">
      <c r="A13867" s="12">
        <f t="shared" si="216"/>
        <v>43678.708333299706</v>
      </c>
      <c r="B13867" s="9">
        <v>-14128.229242102607</v>
      </c>
    </row>
    <row r="13868" spans="1:2" x14ac:dyDescent="0.3">
      <c r="A13868" s="12">
        <f t="shared" si="216"/>
        <v>43678.749999966371</v>
      </c>
      <c r="B13868" s="9">
        <v>-13700.661796046134</v>
      </c>
    </row>
    <row r="13869" spans="1:2" x14ac:dyDescent="0.3">
      <c r="A13869" s="12">
        <f t="shared" si="216"/>
        <v>43678.791666633035</v>
      </c>
      <c r="B13869" s="9">
        <v>-13775.526347706003</v>
      </c>
    </row>
    <row r="13870" spans="1:2" x14ac:dyDescent="0.3">
      <c r="A13870" s="12">
        <f t="shared" si="216"/>
        <v>43678.833333299699</v>
      </c>
      <c r="B13870" s="9">
        <v>-13626.004619365765</v>
      </c>
    </row>
    <row r="13871" spans="1:2" x14ac:dyDescent="0.3">
      <c r="A13871" s="12">
        <f t="shared" si="216"/>
        <v>43678.874999966363</v>
      </c>
      <c r="B13871" s="9">
        <v>-13082.22473443843</v>
      </c>
    </row>
    <row r="13872" spans="1:2" x14ac:dyDescent="0.3">
      <c r="A13872" s="12">
        <f t="shared" si="216"/>
        <v>43678.916666633027</v>
      </c>
      <c r="B13872" s="9">
        <v>-12894.911752529082</v>
      </c>
    </row>
    <row r="13873" spans="1:2" x14ac:dyDescent="0.3">
      <c r="A13873" s="12">
        <f t="shared" si="216"/>
        <v>43678.958333299692</v>
      </c>
      <c r="B13873" s="9">
        <v>-13090.136620759393</v>
      </c>
    </row>
    <row r="13874" spans="1:2" x14ac:dyDescent="0.3">
      <c r="A13874" s="12">
        <f t="shared" si="216"/>
        <v>43678.999999966356</v>
      </c>
      <c r="B13874" s="9">
        <v>-12528.298313328643</v>
      </c>
    </row>
    <row r="13875" spans="1:2" x14ac:dyDescent="0.3">
      <c r="A13875" s="12">
        <f t="shared" si="216"/>
        <v>43679.04166663302</v>
      </c>
      <c r="B13875" s="9">
        <v>-10960.463503424689</v>
      </c>
    </row>
    <row r="13876" spans="1:2" x14ac:dyDescent="0.3">
      <c r="A13876" s="12">
        <f t="shared" si="216"/>
        <v>43679.083333299684</v>
      </c>
      <c r="B13876" s="9">
        <v>-10022.636222297744</v>
      </c>
    </row>
    <row r="13877" spans="1:2" x14ac:dyDescent="0.3">
      <c r="A13877" s="12">
        <f t="shared" si="216"/>
        <v>43679.124999966349</v>
      </c>
      <c r="B13877" s="9">
        <v>-9765.5318451418898</v>
      </c>
    </row>
    <row r="13878" spans="1:2" x14ac:dyDescent="0.3">
      <c r="A13878" s="12">
        <f t="shared" si="216"/>
        <v>43679.166666633013</v>
      </c>
      <c r="B13878" s="9">
        <v>-9707.846895416802</v>
      </c>
    </row>
    <row r="13879" spans="1:2" x14ac:dyDescent="0.3">
      <c r="A13879" s="12">
        <f t="shared" si="216"/>
        <v>43679.208333299677</v>
      </c>
      <c r="B13879" s="9">
        <v>-10000.225971424607</v>
      </c>
    </row>
    <row r="13880" spans="1:2" x14ac:dyDescent="0.3">
      <c r="A13880" s="12">
        <f t="shared" si="216"/>
        <v>43679.249999966341</v>
      </c>
      <c r="B13880" s="9">
        <v>-10590.129338973089</v>
      </c>
    </row>
    <row r="13881" spans="1:2" x14ac:dyDescent="0.3">
      <c r="A13881" s="12">
        <f t="shared" si="216"/>
        <v>43679.291666633006</v>
      </c>
      <c r="B13881" s="9">
        <v>-13226.454657182279</v>
      </c>
    </row>
    <row r="13882" spans="1:2" x14ac:dyDescent="0.3">
      <c r="A13882" s="12">
        <f t="shared" si="216"/>
        <v>43679.33333329967</v>
      </c>
      <c r="B13882" s="9">
        <v>-16737.543775165188</v>
      </c>
    </row>
    <row r="13883" spans="1:2" x14ac:dyDescent="0.3">
      <c r="A13883" s="12">
        <f t="shared" si="216"/>
        <v>43679.374999966334</v>
      </c>
      <c r="B13883" s="9">
        <v>-16215.205271528066</v>
      </c>
    </row>
    <row r="13884" spans="1:2" x14ac:dyDescent="0.3">
      <c r="A13884" s="12">
        <f t="shared" si="216"/>
        <v>43679.416666632998</v>
      </c>
      <c r="B13884" s="9">
        <v>-16395.908677219668</v>
      </c>
    </row>
    <row r="13885" spans="1:2" x14ac:dyDescent="0.3">
      <c r="A13885" s="12">
        <f t="shared" si="216"/>
        <v>43679.458333299663</v>
      </c>
      <c r="B13885" s="9">
        <v>-16026.28389091956</v>
      </c>
    </row>
    <row r="13886" spans="1:2" x14ac:dyDescent="0.3">
      <c r="A13886" s="12">
        <f t="shared" si="216"/>
        <v>43679.499999966327</v>
      </c>
      <c r="B13886" s="9">
        <v>-15591.44296032748</v>
      </c>
    </row>
    <row r="13887" spans="1:2" x14ac:dyDescent="0.3">
      <c r="A13887" s="12">
        <f t="shared" si="216"/>
        <v>43679.541666632991</v>
      </c>
      <c r="B13887" s="9">
        <v>-15429.071235404004</v>
      </c>
    </row>
    <row r="13888" spans="1:2" x14ac:dyDescent="0.3">
      <c r="A13888" s="12">
        <f t="shared" si="216"/>
        <v>43679.583333299655</v>
      </c>
      <c r="B13888" s="9">
        <v>-15209.289134645358</v>
      </c>
    </row>
    <row r="13889" spans="1:2" x14ac:dyDescent="0.3">
      <c r="A13889" s="12">
        <f t="shared" si="216"/>
        <v>43679.62499996632</v>
      </c>
      <c r="B13889" s="9">
        <v>-14712.404391284384</v>
      </c>
    </row>
    <row r="13890" spans="1:2" x14ac:dyDescent="0.3">
      <c r="A13890" s="12">
        <f t="shared" si="216"/>
        <v>43679.666666632984</v>
      </c>
      <c r="B13890" s="9">
        <v>-14195.792172193513</v>
      </c>
    </row>
    <row r="13891" spans="1:2" x14ac:dyDescent="0.3">
      <c r="A13891" s="12">
        <f t="shared" si="216"/>
        <v>43679.708333299648</v>
      </c>
      <c r="B13891" s="9">
        <v>-14134.83608111212</v>
      </c>
    </row>
    <row r="13892" spans="1:2" x14ac:dyDescent="0.3">
      <c r="A13892" s="12">
        <f t="shared" si="216"/>
        <v>43679.749999966312</v>
      </c>
      <c r="B13892" s="9">
        <v>-13704.233968324163</v>
      </c>
    </row>
    <row r="13893" spans="1:2" x14ac:dyDescent="0.3">
      <c r="A13893" s="12">
        <f t="shared" ref="A13893:A13956" si="217">+A13892+1/24</f>
        <v>43679.791666632977</v>
      </c>
      <c r="B13893" s="9">
        <v>-13732.988755981441</v>
      </c>
    </row>
    <row r="13894" spans="1:2" x14ac:dyDescent="0.3">
      <c r="A13894" s="12">
        <f t="shared" si="217"/>
        <v>43679.833333299641</v>
      </c>
      <c r="B13894" s="9">
        <v>-13610.26691195344</v>
      </c>
    </row>
    <row r="13895" spans="1:2" x14ac:dyDescent="0.3">
      <c r="A13895" s="12">
        <f t="shared" si="217"/>
        <v>43679.874999966305</v>
      </c>
      <c r="B13895" s="9">
        <v>-13045.420153751431</v>
      </c>
    </row>
    <row r="13896" spans="1:2" x14ac:dyDescent="0.3">
      <c r="A13896" s="12">
        <f t="shared" si="217"/>
        <v>43679.916666632969</v>
      </c>
      <c r="B13896" s="9">
        <v>-12854.593609149022</v>
      </c>
    </row>
    <row r="13897" spans="1:2" x14ac:dyDescent="0.3">
      <c r="A13897" s="12">
        <f t="shared" si="217"/>
        <v>43679.958333299634</v>
      </c>
      <c r="B13897" s="9">
        <v>-13088.710811955265</v>
      </c>
    </row>
    <row r="13898" spans="1:2" x14ac:dyDescent="0.3">
      <c r="A13898" s="12">
        <f t="shared" si="217"/>
        <v>43679.999999966298</v>
      </c>
      <c r="B13898" s="9">
        <v>-12537.839771401941</v>
      </c>
    </row>
    <row r="13899" spans="1:2" x14ac:dyDescent="0.3">
      <c r="A13899" s="12">
        <f t="shared" si="217"/>
        <v>43680.041666632962</v>
      </c>
      <c r="B13899" s="9">
        <v>-11579.493522167628</v>
      </c>
    </row>
    <row r="13900" spans="1:2" x14ac:dyDescent="0.3">
      <c r="A13900" s="12">
        <f t="shared" si="217"/>
        <v>43680.083333299626</v>
      </c>
      <c r="B13900" s="9">
        <v>-9980.4599160827183</v>
      </c>
    </row>
    <row r="13901" spans="1:2" x14ac:dyDescent="0.3">
      <c r="A13901" s="12">
        <f t="shared" si="217"/>
        <v>43680.12499996629</v>
      </c>
      <c r="B13901" s="9">
        <v>-9722.3623386113795</v>
      </c>
    </row>
    <row r="13902" spans="1:2" x14ac:dyDescent="0.3">
      <c r="A13902" s="12">
        <f t="shared" si="217"/>
        <v>43680.166666632955</v>
      </c>
      <c r="B13902" s="9">
        <v>-9634.6583150741317</v>
      </c>
    </row>
    <row r="13903" spans="1:2" x14ac:dyDescent="0.3">
      <c r="A13903" s="12">
        <f t="shared" si="217"/>
        <v>43680.208333299619</v>
      </c>
      <c r="B13903" s="9">
        <v>-9803.6012242010183</v>
      </c>
    </row>
    <row r="13904" spans="1:2" x14ac:dyDescent="0.3">
      <c r="A13904" s="12">
        <f t="shared" si="217"/>
        <v>43680.249999966283</v>
      </c>
      <c r="B13904" s="9">
        <v>-10199.018977476018</v>
      </c>
    </row>
    <row r="13905" spans="1:2" x14ac:dyDescent="0.3">
      <c r="A13905" s="12">
        <f t="shared" si="217"/>
        <v>43680.291666632947</v>
      </c>
      <c r="B13905" s="9">
        <v>-10822.052359128351</v>
      </c>
    </row>
    <row r="13906" spans="1:2" x14ac:dyDescent="0.3">
      <c r="A13906" s="12">
        <f t="shared" si="217"/>
        <v>43680.333333299612</v>
      </c>
      <c r="B13906" s="9">
        <v>-13054.882045744391</v>
      </c>
    </row>
    <row r="13907" spans="1:2" x14ac:dyDescent="0.3">
      <c r="A13907" s="12">
        <f t="shared" si="217"/>
        <v>43680.374999966276</v>
      </c>
      <c r="B13907" s="9">
        <v>-12513.69780759369</v>
      </c>
    </row>
    <row r="13908" spans="1:2" x14ac:dyDescent="0.3">
      <c r="A13908" s="12">
        <f t="shared" si="217"/>
        <v>43680.41666663294</v>
      </c>
      <c r="B13908" s="9">
        <v>-15136.679133709145</v>
      </c>
    </row>
    <row r="13909" spans="1:2" x14ac:dyDescent="0.3">
      <c r="A13909" s="12">
        <f t="shared" si="217"/>
        <v>43680.458333299604</v>
      </c>
      <c r="B13909" s="9">
        <v>-14270.514550477932</v>
      </c>
    </row>
    <row r="13910" spans="1:2" x14ac:dyDescent="0.3">
      <c r="A13910" s="12">
        <f t="shared" si="217"/>
        <v>43680.499999966269</v>
      </c>
      <c r="B13910" s="9">
        <v>-13837.209916139946</v>
      </c>
    </row>
    <row r="13911" spans="1:2" x14ac:dyDescent="0.3">
      <c r="A13911" s="12">
        <f t="shared" si="217"/>
        <v>43680.541666632933</v>
      </c>
      <c r="B13911" s="9">
        <v>-12816.818230019187</v>
      </c>
    </row>
    <row r="13912" spans="1:2" x14ac:dyDescent="0.3">
      <c r="A13912" s="12">
        <f t="shared" si="217"/>
        <v>43680.583333299597</v>
      </c>
      <c r="B13912" s="9">
        <v>-12265.04840501483</v>
      </c>
    </row>
    <row r="13913" spans="1:2" x14ac:dyDescent="0.3">
      <c r="A13913" s="12">
        <f t="shared" si="217"/>
        <v>43680.624999966261</v>
      </c>
      <c r="B13913" s="9">
        <v>-11787.63077697784</v>
      </c>
    </row>
    <row r="13914" spans="1:2" x14ac:dyDescent="0.3">
      <c r="A13914" s="12">
        <f t="shared" si="217"/>
        <v>43680.666666632926</v>
      </c>
      <c r="B13914" s="9">
        <v>-11451.011084355901</v>
      </c>
    </row>
    <row r="13915" spans="1:2" x14ac:dyDescent="0.3">
      <c r="A13915" s="12">
        <f t="shared" si="217"/>
        <v>43680.70833329959</v>
      </c>
      <c r="B13915" s="9">
        <v>-11774.283514653573</v>
      </c>
    </row>
    <row r="13916" spans="1:2" x14ac:dyDescent="0.3">
      <c r="A13916" s="12">
        <f t="shared" si="217"/>
        <v>43680.749999966254</v>
      </c>
      <c r="B13916" s="9">
        <v>-12684.255277584678</v>
      </c>
    </row>
    <row r="13917" spans="1:2" x14ac:dyDescent="0.3">
      <c r="A13917" s="12">
        <f t="shared" si="217"/>
        <v>43680.791666632918</v>
      </c>
      <c r="B13917" s="9">
        <v>-12434.059563115163</v>
      </c>
    </row>
    <row r="13918" spans="1:2" x14ac:dyDescent="0.3">
      <c r="A13918" s="12">
        <f t="shared" si="217"/>
        <v>43680.833333299583</v>
      </c>
      <c r="B13918" s="9">
        <v>-11837.127641085273</v>
      </c>
    </row>
    <row r="13919" spans="1:2" x14ac:dyDescent="0.3">
      <c r="A13919" s="12">
        <f t="shared" si="217"/>
        <v>43680.874999966247</v>
      </c>
      <c r="B13919" s="9">
        <v>-11632.806369522648</v>
      </c>
    </row>
    <row r="13920" spans="1:2" x14ac:dyDescent="0.3">
      <c r="A13920" s="12">
        <f t="shared" si="217"/>
        <v>43680.916666632911</v>
      </c>
      <c r="B13920" s="9">
        <v>-11106.221946868271</v>
      </c>
    </row>
    <row r="13921" spans="1:2" x14ac:dyDescent="0.3">
      <c r="A13921" s="12">
        <f t="shared" si="217"/>
        <v>43680.958333299575</v>
      </c>
      <c r="B13921" s="9">
        <v>-10905.472024820938</v>
      </c>
    </row>
    <row r="13922" spans="1:2" x14ac:dyDescent="0.3">
      <c r="A13922" s="12">
        <f t="shared" si="217"/>
        <v>43680.99999996624</v>
      </c>
      <c r="B13922" s="9">
        <v>-10914.471338281524</v>
      </c>
    </row>
    <row r="13923" spans="1:2" x14ac:dyDescent="0.3">
      <c r="A13923" s="12">
        <f t="shared" si="217"/>
        <v>43681.041666632904</v>
      </c>
      <c r="B13923" s="9">
        <v>-10524.487217052214</v>
      </c>
    </row>
    <row r="13924" spans="1:2" x14ac:dyDescent="0.3">
      <c r="A13924" s="12">
        <f t="shared" si="217"/>
        <v>43681.083333299568</v>
      </c>
      <c r="B13924" s="9">
        <v>-9961.6300268506457</v>
      </c>
    </row>
    <row r="13925" spans="1:2" x14ac:dyDescent="0.3">
      <c r="A13925" s="12">
        <f t="shared" si="217"/>
        <v>43681.124999966232</v>
      </c>
      <c r="B13925" s="9">
        <v>-9422.123573941848</v>
      </c>
    </row>
    <row r="13926" spans="1:2" x14ac:dyDescent="0.3">
      <c r="A13926" s="12">
        <f t="shared" si="217"/>
        <v>43681.166666632897</v>
      </c>
      <c r="B13926" s="9">
        <v>-9578.3921232775028</v>
      </c>
    </row>
    <row r="13927" spans="1:2" x14ac:dyDescent="0.3">
      <c r="A13927" s="12">
        <f t="shared" si="217"/>
        <v>43681.208333299561</v>
      </c>
      <c r="B13927" s="9">
        <v>-10507.265110712768</v>
      </c>
    </row>
    <row r="13928" spans="1:2" x14ac:dyDescent="0.3">
      <c r="A13928" s="12">
        <f t="shared" si="217"/>
        <v>43681.249999966225</v>
      </c>
      <c r="B13928" s="9">
        <v>-9500.8381022091489</v>
      </c>
    </row>
    <row r="13929" spans="1:2" x14ac:dyDescent="0.3">
      <c r="A13929" s="12">
        <f t="shared" si="217"/>
        <v>43681.291666632889</v>
      </c>
      <c r="B13929" s="9">
        <v>-10241.664120708125</v>
      </c>
    </row>
    <row r="13930" spans="1:2" x14ac:dyDescent="0.3">
      <c r="A13930" s="12">
        <f t="shared" si="217"/>
        <v>43681.333333299553</v>
      </c>
      <c r="B13930" s="9">
        <v>-12012.708326483804</v>
      </c>
    </row>
    <row r="13931" spans="1:2" x14ac:dyDescent="0.3">
      <c r="A13931" s="12">
        <f t="shared" si="217"/>
        <v>43681.374999966218</v>
      </c>
      <c r="B13931" s="9">
        <v>-12447.004457748586</v>
      </c>
    </row>
    <row r="13932" spans="1:2" x14ac:dyDescent="0.3">
      <c r="A13932" s="12">
        <f t="shared" si="217"/>
        <v>43681.416666632882</v>
      </c>
      <c r="B13932" s="9">
        <v>-13575.083562071319</v>
      </c>
    </row>
    <row r="13933" spans="1:2" x14ac:dyDescent="0.3">
      <c r="A13933" s="12">
        <f t="shared" si="217"/>
        <v>43681.458333299546</v>
      </c>
      <c r="B13933" s="9">
        <v>-14008.048436942692</v>
      </c>
    </row>
    <row r="13934" spans="1:2" x14ac:dyDescent="0.3">
      <c r="A13934" s="12">
        <f t="shared" si="217"/>
        <v>43681.49999996621</v>
      </c>
      <c r="B13934" s="9">
        <v>-14026.404793322228</v>
      </c>
    </row>
    <row r="13935" spans="1:2" x14ac:dyDescent="0.3">
      <c r="A13935" s="12">
        <f t="shared" si="217"/>
        <v>43681.541666632875</v>
      </c>
      <c r="B13935" s="9">
        <v>-13014.34202534848</v>
      </c>
    </row>
    <row r="13936" spans="1:2" x14ac:dyDescent="0.3">
      <c r="A13936" s="12">
        <f t="shared" si="217"/>
        <v>43681.583333299539</v>
      </c>
      <c r="B13936" s="9">
        <v>-12677.409288792664</v>
      </c>
    </row>
    <row r="13937" spans="1:2" x14ac:dyDescent="0.3">
      <c r="A13937" s="12">
        <f t="shared" si="217"/>
        <v>43681.624999966203</v>
      </c>
      <c r="B13937" s="9">
        <v>-11858.004338051927</v>
      </c>
    </row>
    <row r="13938" spans="1:2" x14ac:dyDescent="0.3">
      <c r="A13938" s="12">
        <f t="shared" si="217"/>
        <v>43681.666666632867</v>
      </c>
      <c r="B13938" s="9">
        <v>-11510.331360083144</v>
      </c>
    </row>
    <row r="13939" spans="1:2" x14ac:dyDescent="0.3">
      <c r="A13939" s="12">
        <f t="shared" si="217"/>
        <v>43681.708333299532</v>
      </c>
      <c r="B13939" s="9">
        <v>-10960.952853376491</v>
      </c>
    </row>
    <row r="13940" spans="1:2" x14ac:dyDescent="0.3">
      <c r="A13940" s="12">
        <f t="shared" si="217"/>
        <v>43681.749999966196</v>
      </c>
      <c r="B13940" s="9">
        <v>-11708.934050399454</v>
      </c>
    </row>
    <row r="13941" spans="1:2" x14ac:dyDescent="0.3">
      <c r="A13941" s="12">
        <f t="shared" si="217"/>
        <v>43681.79166663286</v>
      </c>
      <c r="B13941" s="9">
        <v>-12296.098481158027</v>
      </c>
    </row>
    <row r="13942" spans="1:2" x14ac:dyDescent="0.3">
      <c r="A13942" s="12">
        <f t="shared" si="217"/>
        <v>43681.833333299524</v>
      </c>
      <c r="B13942" s="9">
        <v>-12272.058551970556</v>
      </c>
    </row>
    <row r="13943" spans="1:2" x14ac:dyDescent="0.3">
      <c r="A13943" s="12">
        <f t="shared" si="217"/>
        <v>43681.874999966189</v>
      </c>
      <c r="B13943" s="9">
        <v>-12030.173143229473</v>
      </c>
    </row>
    <row r="13944" spans="1:2" x14ac:dyDescent="0.3">
      <c r="A13944" s="12">
        <f t="shared" si="217"/>
        <v>43681.916666632853</v>
      </c>
      <c r="B13944" s="9">
        <v>-11737.178284631278</v>
      </c>
    </row>
    <row r="13945" spans="1:2" x14ac:dyDescent="0.3">
      <c r="A13945" s="12">
        <f t="shared" si="217"/>
        <v>43681.958333299517</v>
      </c>
      <c r="B13945" s="9">
        <v>-11530.326129504851</v>
      </c>
    </row>
    <row r="13946" spans="1:2" x14ac:dyDescent="0.3">
      <c r="A13946" s="12">
        <f t="shared" si="217"/>
        <v>43681.999999966181</v>
      </c>
      <c r="B13946" s="9">
        <v>-11113.249797913995</v>
      </c>
    </row>
    <row r="13947" spans="1:2" x14ac:dyDescent="0.3">
      <c r="A13947" s="12">
        <f t="shared" si="217"/>
        <v>43682.041666632846</v>
      </c>
      <c r="B13947" s="9">
        <v>-10149.834830639551</v>
      </c>
    </row>
    <row r="13948" spans="1:2" x14ac:dyDescent="0.3">
      <c r="A13948" s="12">
        <f t="shared" si="217"/>
        <v>43682.08333329951</v>
      </c>
      <c r="B13948" s="9">
        <v>-9538.379760517164</v>
      </c>
    </row>
    <row r="13949" spans="1:2" x14ac:dyDescent="0.3">
      <c r="A13949" s="12">
        <f t="shared" si="217"/>
        <v>43682.124999966174</v>
      </c>
      <c r="B13949" s="9">
        <v>-9335.2095057631268</v>
      </c>
    </row>
    <row r="13950" spans="1:2" x14ac:dyDescent="0.3">
      <c r="A13950" s="12">
        <f t="shared" si="217"/>
        <v>43682.166666632838</v>
      </c>
      <c r="B13950" s="9">
        <v>-9234.3323215341006</v>
      </c>
    </row>
    <row r="13951" spans="1:2" x14ac:dyDescent="0.3">
      <c r="A13951" s="12">
        <f t="shared" si="217"/>
        <v>43682.208333299503</v>
      </c>
      <c r="B13951" s="9">
        <v>-9545.9693010001101</v>
      </c>
    </row>
    <row r="13952" spans="1:2" x14ac:dyDescent="0.3">
      <c r="A13952" s="12">
        <f t="shared" si="217"/>
        <v>43682.249999966167</v>
      </c>
      <c r="B13952" s="9">
        <v>-9832.6959345453179</v>
      </c>
    </row>
    <row r="13953" spans="1:2" x14ac:dyDescent="0.3">
      <c r="A13953" s="12">
        <f t="shared" si="217"/>
        <v>43682.291666632831</v>
      </c>
      <c r="B13953" s="9">
        <v>-12144.148816773315</v>
      </c>
    </row>
    <row r="13954" spans="1:2" x14ac:dyDescent="0.3">
      <c r="A13954" s="12">
        <f t="shared" si="217"/>
        <v>43682.333333299495</v>
      </c>
      <c r="B13954" s="9">
        <v>-16888.123714421105</v>
      </c>
    </row>
    <row r="13955" spans="1:2" x14ac:dyDescent="0.3">
      <c r="A13955" s="12">
        <f t="shared" si="217"/>
        <v>43682.37499996616</v>
      </c>
      <c r="B13955" s="9">
        <v>-16197.330412597654</v>
      </c>
    </row>
    <row r="13956" spans="1:2" x14ac:dyDescent="0.3">
      <c r="A13956" s="12">
        <f t="shared" si="217"/>
        <v>43682.416666632824</v>
      </c>
      <c r="B13956" s="9">
        <v>-16354.579539805462</v>
      </c>
    </row>
    <row r="13957" spans="1:2" x14ac:dyDescent="0.3">
      <c r="A13957" s="12">
        <f t="shared" ref="A13957:A14020" si="218">+A13956+1/24</f>
        <v>43682.458333299488</v>
      </c>
      <c r="B13957" s="9">
        <v>-15975.082754934501</v>
      </c>
    </row>
    <row r="13958" spans="1:2" x14ac:dyDescent="0.3">
      <c r="A13958" s="12">
        <f t="shared" si="218"/>
        <v>43682.499999966152</v>
      </c>
      <c r="B13958" s="9">
        <v>-15480.716817740857</v>
      </c>
    </row>
    <row r="13959" spans="1:2" x14ac:dyDescent="0.3">
      <c r="A13959" s="12">
        <f t="shared" si="218"/>
        <v>43682.541666632816</v>
      </c>
      <c r="B13959" s="9">
        <v>-15379.486348735958</v>
      </c>
    </row>
    <row r="13960" spans="1:2" x14ac:dyDescent="0.3">
      <c r="A13960" s="12">
        <f t="shared" si="218"/>
        <v>43682.583333299481</v>
      </c>
      <c r="B13960" s="9">
        <v>-15157.63634469411</v>
      </c>
    </row>
    <row r="13961" spans="1:2" x14ac:dyDescent="0.3">
      <c r="A13961" s="12">
        <f t="shared" si="218"/>
        <v>43682.624999966145</v>
      </c>
      <c r="B13961" s="9">
        <v>-14670.81489962108</v>
      </c>
    </row>
    <row r="13962" spans="1:2" x14ac:dyDescent="0.3">
      <c r="A13962" s="12">
        <f t="shared" si="218"/>
        <v>43682.666666632809</v>
      </c>
      <c r="B13962" s="9">
        <v>-14241.922465921834</v>
      </c>
    </row>
    <row r="13963" spans="1:2" x14ac:dyDescent="0.3">
      <c r="A13963" s="12">
        <f t="shared" si="218"/>
        <v>43682.708333299473</v>
      </c>
      <c r="B13963" s="9">
        <v>-14104.004165734372</v>
      </c>
    </row>
    <row r="13964" spans="1:2" x14ac:dyDescent="0.3">
      <c r="A13964" s="12">
        <f t="shared" si="218"/>
        <v>43682.749999966138</v>
      </c>
      <c r="B13964" s="9">
        <v>-13698.280347860778</v>
      </c>
    </row>
    <row r="13965" spans="1:2" x14ac:dyDescent="0.3">
      <c r="A13965" s="12">
        <f t="shared" si="218"/>
        <v>43682.791666632802</v>
      </c>
      <c r="B13965" s="9">
        <v>-13727.240432775427</v>
      </c>
    </row>
    <row r="13966" spans="1:2" x14ac:dyDescent="0.3">
      <c r="A13966" s="12">
        <f t="shared" si="218"/>
        <v>43682.833333299466</v>
      </c>
      <c r="B13966" s="9">
        <v>-13573.545594658011</v>
      </c>
    </row>
    <row r="13967" spans="1:2" x14ac:dyDescent="0.3">
      <c r="A13967" s="12">
        <f t="shared" si="218"/>
        <v>43682.87499996613</v>
      </c>
      <c r="B13967" s="9">
        <v>-12971.81099237745</v>
      </c>
    </row>
    <row r="13968" spans="1:2" x14ac:dyDescent="0.3">
      <c r="A13968" s="12">
        <f t="shared" si="218"/>
        <v>43682.916666632795</v>
      </c>
      <c r="B13968" s="9">
        <v>-12743.096659996703</v>
      </c>
    </row>
    <row r="13969" spans="1:2" x14ac:dyDescent="0.3">
      <c r="A13969" s="12">
        <f t="shared" si="218"/>
        <v>43682.958333299459</v>
      </c>
      <c r="B13969" s="9">
        <v>-13033.104268594139</v>
      </c>
    </row>
    <row r="13970" spans="1:2" x14ac:dyDescent="0.3">
      <c r="A13970" s="12">
        <f t="shared" si="218"/>
        <v>43682.999999966123</v>
      </c>
      <c r="B13970" s="9">
        <v>-12492.517845553761</v>
      </c>
    </row>
    <row r="13971" spans="1:2" x14ac:dyDescent="0.3">
      <c r="A13971" s="12">
        <f t="shared" si="218"/>
        <v>43683.041666632787</v>
      </c>
      <c r="B13971" s="9">
        <v>-10913.879831774102</v>
      </c>
    </row>
    <row r="13972" spans="1:2" x14ac:dyDescent="0.3">
      <c r="A13972" s="12">
        <f t="shared" si="218"/>
        <v>43683.083333299452</v>
      </c>
      <c r="B13972" s="9">
        <v>-10018.798787771175</v>
      </c>
    </row>
    <row r="13973" spans="1:2" x14ac:dyDescent="0.3">
      <c r="A13973" s="12">
        <f t="shared" si="218"/>
        <v>43683.124999966116</v>
      </c>
      <c r="B13973" s="9">
        <v>-9761.8589491622661</v>
      </c>
    </row>
    <row r="13974" spans="1:2" x14ac:dyDescent="0.3">
      <c r="A13974" s="12">
        <f t="shared" si="218"/>
        <v>43683.16666663278</v>
      </c>
      <c r="B13974" s="9">
        <v>-9710.0821021255761</v>
      </c>
    </row>
    <row r="13975" spans="1:2" x14ac:dyDescent="0.3">
      <c r="A13975" s="12">
        <f t="shared" si="218"/>
        <v>43683.208333299444</v>
      </c>
      <c r="B13975" s="9">
        <v>-9998.074271297919</v>
      </c>
    </row>
    <row r="13976" spans="1:2" x14ac:dyDescent="0.3">
      <c r="A13976" s="12">
        <f t="shared" si="218"/>
        <v>43683.249999966109</v>
      </c>
      <c r="B13976" s="9">
        <v>-10637.418629036129</v>
      </c>
    </row>
    <row r="13977" spans="1:2" x14ac:dyDescent="0.3">
      <c r="A13977" s="12">
        <f t="shared" si="218"/>
        <v>43683.291666632773</v>
      </c>
      <c r="B13977" s="9">
        <v>-13298.687564014312</v>
      </c>
    </row>
    <row r="13978" spans="1:2" x14ac:dyDescent="0.3">
      <c r="A13978" s="12">
        <f t="shared" si="218"/>
        <v>43683.333333299437</v>
      </c>
      <c r="B13978" s="9">
        <v>-16709.559892648609</v>
      </c>
    </row>
    <row r="13979" spans="1:2" x14ac:dyDescent="0.3">
      <c r="A13979" s="12">
        <f t="shared" si="218"/>
        <v>43683.374999966101</v>
      </c>
      <c r="B13979" s="9">
        <v>-16130.597605924118</v>
      </c>
    </row>
    <row r="13980" spans="1:2" x14ac:dyDescent="0.3">
      <c r="A13980" s="12">
        <f t="shared" si="218"/>
        <v>43683.416666632766</v>
      </c>
      <c r="B13980" s="9">
        <v>-16348.994521235978</v>
      </c>
    </row>
    <row r="13981" spans="1:2" x14ac:dyDescent="0.3">
      <c r="A13981" s="12">
        <f t="shared" si="218"/>
        <v>43683.45833329943</v>
      </c>
      <c r="B13981" s="9">
        <v>-16092.612635263842</v>
      </c>
    </row>
    <row r="13982" spans="1:2" x14ac:dyDescent="0.3">
      <c r="A13982" s="12">
        <f t="shared" si="218"/>
        <v>43683.499999966094</v>
      </c>
      <c r="B13982" s="9">
        <v>-15629.505071841639</v>
      </c>
    </row>
    <row r="13983" spans="1:2" x14ac:dyDescent="0.3">
      <c r="A13983" s="12">
        <f t="shared" si="218"/>
        <v>43683.541666632758</v>
      </c>
      <c r="B13983" s="9">
        <v>-15430.280622883714</v>
      </c>
    </row>
    <row r="13984" spans="1:2" x14ac:dyDescent="0.3">
      <c r="A13984" s="12">
        <f t="shared" si="218"/>
        <v>43683.583333299423</v>
      </c>
      <c r="B13984" s="9">
        <v>-15127.114241541105</v>
      </c>
    </row>
    <row r="13985" spans="1:2" x14ac:dyDescent="0.3">
      <c r="A13985" s="12">
        <f t="shared" si="218"/>
        <v>43683.624999966087</v>
      </c>
      <c r="B13985" s="9">
        <v>-14618.828035041959</v>
      </c>
    </row>
    <row r="13986" spans="1:2" x14ac:dyDescent="0.3">
      <c r="A13986" s="12">
        <f t="shared" si="218"/>
        <v>43683.666666632751</v>
      </c>
      <c r="B13986" s="9">
        <v>-14093.64652179509</v>
      </c>
    </row>
    <row r="13987" spans="1:2" x14ac:dyDescent="0.3">
      <c r="A13987" s="12">
        <f t="shared" si="218"/>
        <v>43683.708333299415</v>
      </c>
      <c r="B13987" s="9">
        <v>-14036.83463580428</v>
      </c>
    </row>
    <row r="13988" spans="1:2" x14ac:dyDescent="0.3">
      <c r="A13988" s="12">
        <f t="shared" si="218"/>
        <v>43683.749999966079</v>
      </c>
      <c r="B13988" s="9">
        <v>-13657.795728709811</v>
      </c>
    </row>
    <row r="13989" spans="1:2" x14ac:dyDescent="0.3">
      <c r="A13989" s="12">
        <f t="shared" si="218"/>
        <v>43683.791666632744</v>
      </c>
      <c r="B13989" s="9">
        <v>-13690.451164256887</v>
      </c>
    </row>
    <row r="13990" spans="1:2" x14ac:dyDescent="0.3">
      <c r="A13990" s="12">
        <f t="shared" si="218"/>
        <v>43683.833333299408</v>
      </c>
      <c r="B13990" s="9">
        <v>-13573.545594658011</v>
      </c>
    </row>
    <row r="13991" spans="1:2" x14ac:dyDescent="0.3">
      <c r="A13991" s="12">
        <f t="shared" si="218"/>
        <v>43683.874999966072</v>
      </c>
      <c r="B13991" s="9">
        <v>-12990.213282720946</v>
      </c>
    </row>
    <row r="13992" spans="1:2" x14ac:dyDescent="0.3">
      <c r="A13992" s="12">
        <f t="shared" si="218"/>
        <v>43683.916666632736</v>
      </c>
      <c r="B13992" s="9">
        <v>-12795.667091901283</v>
      </c>
    </row>
    <row r="13993" spans="1:2" x14ac:dyDescent="0.3">
      <c r="A13993" s="12">
        <f t="shared" si="218"/>
        <v>43683.958333299401</v>
      </c>
      <c r="B13993" s="9">
        <v>-13050.213974243714</v>
      </c>
    </row>
    <row r="13994" spans="1:2" x14ac:dyDescent="0.3">
      <c r="A13994" s="12">
        <f t="shared" si="218"/>
        <v>43683.999999966065</v>
      </c>
      <c r="B13994" s="9">
        <v>-12503.251985886225</v>
      </c>
    </row>
    <row r="13995" spans="1:2" x14ac:dyDescent="0.3">
      <c r="A13995" s="12">
        <f t="shared" si="218"/>
        <v>43684.041666632729</v>
      </c>
      <c r="B13995" s="9">
        <v>-10969.991981716859</v>
      </c>
    </row>
    <row r="13996" spans="1:2" x14ac:dyDescent="0.3">
      <c r="A13996" s="12">
        <f t="shared" si="218"/>
        <v>43684.083333299393</v>
      </c>
      <c r="B13996" s="9">
        <v>-10026.996943350663</v>
      </c>
    </row>
    <row r="13997" spans="1:2" x14ac:dyDescent="0.3">
      <c r="A13997" s="12">
        <f t="shared" si="218"/>
        <v>43684.124999966058</v>
      </c>
      <c r="B13997" s="9">
        <v>-9766.30508640076</v>
      </c>
    </row>
    <row r="13998" spans="1:2" x14ac:dyDescent="0.3">
      <c r="A13998" s="12">
        <f t="shared" si="218"/>
        <v>43684.166666632722</v>
      </c>
      <c r="B13998" s="9">
        <v>-9710.2853027354649</v>
      </c>
    </row>
    <row r="13999" spans="1:2" x14ac:dyDescent="0.3">
      <c r="A13999" s="12">
        <f t="shared" si="218"/>
        <v>43684.208333299386</v>
      </c>
      <c r="B13999" s="9">
        <v>-10019.591272564765</v>
      </c>
    </row>
    <row r="14000" spans="1:2" x14ac:dyDescent="0.3">
      <c r="A14000" s="12">
        <f t="shared" si="218"/>
        <v>43684.24999996605</v>
      </c>
      <c r="B14000" s="9">
        <v>-10595.896325566133</v>
      </c>
    </row>
    <row r="14001" spans="1:2" x14ac:dyDescent="0.3">
      <c r="A14001" s="12">
        <f t="shared" si="218"/>
        <v>43684.291666632715</v>
      </c>
      <c r="B14001" s="9">
        <v>-13321.497955645475</v>
      </c>
    </row>
    <row r="14002" spans="1:2" x14ac:dyDescent="0.3">
      <c r="A14002" s="12">
        <f t="shared" si="218"/>
        <v>43684.333333299379</v>
      </c>
      <c r="B14002" s="9">
        <v>-16938.761216117771</v>
      </c>
    </row>
    <row r="14003" spans="1:2" x14ac:dyDescent="0.3">
      <c r="A14003" s="12">
        <f t="shared" si="218"/>
        <v>43684.374999966043</v>
      </c>
      <c r="B14003" s="9">
        <v>-16391.570546308129</v>
      </c>
    </row>
    <row r="14004" spans="1:2" x14ac:dyDescent="0.3">
      <c r="A14004" s="12">
        <f t="shared" si="218"/>
        <v>43684.416666632707</v>
      </c>
      <c r="B14004" s="9">
        <v>-16533.300134029025</v>
      </c>
    </row>
    <row r="14005" spans="1:2" x14ac:dyDescent="0.3">
      <c r="A14005" s="12">
        <f t="shared" si="218"/>
        <v>43684.458333299372</v>
      </c>
      <c r="B14005" s="9">
        <v>-16170.578001422909</v>
      </c>
    </row>
    <row r="14006" spans="1:2" x14ac:dyDescent="0.3">
      <c r="A14006" s="12">
        <f t="shared" si="218"/>
        <v>43684.499999966036</v>
      </c>
      <c r="B14006" s="9">
        <v>-15683.714745816338</v>
      </c>
    </row>
    <row r="14007" spans="1:2" x14ac:dyDescent="0.3">
      <c r="A14007" s="12">
        <f t="shared" si="218"/>
        <v>43684.5416666327</v>
      </c>
      <c r="B14007" s="9">
        <v>-15523.403458821256</v>
      </c>
    </row>
    <row r="14008" spans="1:2" x14ac:dyDescent="0.3">
      <c r="A14008" s="12">
        <f t="shared" si="218"/>
        <v>43684.583333299364</v>
      </c>
      <c r="B14008" s="9">
        <v>-15184.636666714079</v>
      </c>
    </row>
    <row r="14009" spans="1:2" x14ac:dyDescent="0.3">
      <c r="A14009" s="12">
        <f t="shared" si="218"/>
        <v>43684.624999966029</v>
      </c>
      <c r="B14009" s="9">
        <v>-14733.199137116033</v>
      </c>
    </row>
    <row r="14010" spans="1:2" x14ac:dyDescent="0.3">
      <c r="A14010" s="12">
        <f t="shared" si="218"/>
        <v>43684.666666632693</v>
      </c>
      <c r="B14010" s="9">
        <v>-14364.936582530685</v>
      </c>
    </row>
    <row r="14011" spans="1:2" x14ac:dyDescent="0.3">
      <c r="A14011" s="12">
        <f t="shared" si="218"/>
        <v>43684.708333299357</v>
      </c>
      <c r="B14011" s="9">
        <v>-14116.116703918484</v>
      </c>
    </row>
    <row r="14012" spans="1:2" x14ac:dyDescent="0.3">
      <c r="A14012" s="12">
        <f t="shared" si="218"/>
        <v>43684.749999966021</v>
      </c>
      <c r="B14012" s="9">
        <v>-13658.986452802481</v>
      </c>
    </row>
    <row r="14013" spans="1:2" x14ac:dyDescent="0.3">
      <c r="A14013" s="12">
        <f t="shared" si="218"/>
        <v>43684.791666632686</v>
      </c>
      <c r="B14013" s="9">
        <v>-13727.240432775427</v>
      </c>
    </row>
    <row r="14014" spans="1:2" x14ac:dyDescent="0.3">
      <c r="A14014" s="12">
        <f t="shared" si="218"/>
        <v>43684.83333329935</v>
      </c>
      <c r="B14014" s="9">
        <v>-13602.772765566617</v>
      </c>
    </row>
    <row r="14015" spans="1:2" x14ac:dyDescent="0.3">
      <c r="A14015" s="12">
        <f t="shared" si="218"/>
        <v>43684.874999966014</v>
      </c>
      <c r="B14015" s="9">
        <v>-13052.111895694528</v>
      </c>
    </row>
    <row r="14016" spans="1:2" x14ac:dyDescent="0.3">
      <c r="A14016" s="12">
        <f t="shared" si="218"/>
        <v>43684.916666632678</v>
      </c>
      <c r="B14016" s="9">
        <v>-12832.883839636706</v>
      </c>
    </row>
    <row r="14017" spans="1:2" x14ac:dyDescent="0.3">
      <c r="A14017" s="12">
        <f t="shared" si="218"/>
        <v>43684.958333299342</v>
      </c>
      <c r="B14017" s="9">
        <v>-13078.730150326348</v>
      </c>
    </row>
    <row r="14018" spans="1:2" x14ac:dyDescent="0.3">
      <c r="A14018" s="12">
        <f t="shared" si="218"/>
        <v>43684.999999966007</v>
      </c>
      <c r="B14018" s="9">
        <v>-12521.142219773657</v>
      </c>
    </row>
    <row r="14019" spans="1:2" x14ac:dyDescent="0.3">
      <c r="A14019" s="12">
        <f t="shared" si="218"/>
        <v>43685.041666632671</v>
      </c>
      <c r="B14019" s="9">
        <v>-10948.817585512043</v>
      </c>
    </row>
    <row r="14020" spans="1:2" x14ac:dyDescent="0.3">
      <c r="A14020" s="12">
        <f t="shared" si="218"/>
        <v>43685.083333299335</v>
      </c>
      <c r="B14020" s="9">
        <v>-10021.415220402927</v>
      </c>
    </row>
    <row r="14021" spans="1:2" x14ac:dyDescent="0.3">
      <c r="A14021" s="12">
        <f t="shared" ref="A14021:A14084" si="219">+A14020+1/24</f>
        <v>43685.124999965999</v>
      </c>
      <c r="B14021" s="9">
        <v>-9761.8589491622661</v>
      </c>
    </row>
    <row r="14022" spans="1:2" x14ac:dyDescent="0.3">
      <c r="A14022" s="12">
        <f t="shared" si="219"/>
        <v>43685.166666632664</v>
      </c>
      <c r="B14022" s="9">
        <v>-9706.8308923673594</v>
      </c>
    </row>
    <row r="14023" spans="1:2" x14ac:dyDescent="0.3">
      <c r="A14023" s="12">
        <f t="shared" si="219"/>
        <v>43685.208333299328</v>
      </c>
      <c r="B14023" s="9">
        <v>-10000.225971424607</v>
      </c>
    </row>
    <row r="14024" spans="1:2" x14ac:dyDescent="0.3">
      <c r="A14024" s="12">
        <f t="shared" si="219"/>
        <v>43685.249999965992</v>
      </c>
      <c r="B14024" s="9">
        <v>-10695.088494966665</v>
      </c>
    </row>
    <row r="14025" spans="1:2" x14ac:dyDescent="0.3">
      <c r="A14025" s="12">
        <f t="shared" si="219"/>
        <v>43685.291666632656</v>
      </c>
      <c r="B14025" s="9">
        <v>-13430.480937883262</v>
      </c>
    </row>
    <row r="14026" spans="1:2" x14ac:dyDescent="0.3">
      <c r="A14026" s="12">
        <f t="shared" si="219"/>
        <v>43685.333333299321</v>
      </c>
      <c r="B14026" s="9">
        <v>-17070.68523369596</v>
      </c>
    </row>
    <row r="14027" spans="1:2" x14ac:dyDescent="0.3">
      <c r="A14027" s="12">
        <f t="shared" si="219"/>
        <v>43685.374999965985</v>
      </c>
      <c r="B14027" s="9">
        <v>-16402.29546166637</v>
      </c>
    </row>
    <row r="14028" spans="1:2" x14ac:dyDescent="0.3">
      <c r="A14028" s="12">
        <f t="shared" si="219"/>
        <v>43685.416666632649</v>
      </c>
      <c r="B14028" s="9">
        <v>-16496.439011470415</v>
      </c>
    </row>
    <row r="14029" spans="1:2" x14ac:dyDescent="0.3">
      <c r="A14029" s="12">
        <f t="shared" si="219"/>
        <v>43685.458333299313</v>
      </c>
      <c r="B14029" s="9">
        <v>-16085.630662174968</v>
      </c>
    </row>
    <row r="14030" spans="1:2" x14ac:dyDescent="0.3">
      <c r="A14030" s="12">
        <f t="shared" si="219"/>
        <v>43685.499999965978</v>
      </c>
      <c r="B14030" s="9">
        <v>-15619.124495974142</v>
      </c>
    </row>
    <row r="14031" spans="1:2" x14ac:dyDescent="0.3">
      <c r="A14031" s="12">
        <f t="shared" si="219"/>
        <v>43685.541666632642</v>
      </c>
      <c r="B14031" s="9">
        <v>-15393.998998492465</v>
      </c>
    </row>
    <row r="14032" spans="1:2" x14ac:dyDescent="0.3">
      <c r="A14032" s="12">
        <f t="shared" si="219"/>
        <v>43685.583333299306</v>
      </c>
      <c r="B14032" s="9">
        <v>-15151.766709472384</v>
      </c>
    </row>
    <row r="14033" spans="1:2" x14ac:dyDescent="0.3">
      <c r="A14033" s="12">
        <f t="shared" si="219"/>
        <v>43685.62499996597</v>
      </c>
      <c r="B14033" s="9">
        <v>-14671.970163278394</v>
      </c>
    </row>
    <row r="14034" spans="1:2" x14ac:dyDescent="0.3">
      <c r="A14034" s="12">
        <f t="shared" si="219"/>
        <v>43685.666666632635</v>
      </c>
      <c r="B14034" s="9">
        <v>-14147.465197811467</v>
      </c>
    </row>
    <row r="14035" spans="1:2" x14ac:dyDescent="0.3">
      <c r="A14035" s="12">
        <f t="shared" si="219"/>
        <v>43685.708333299299</v>
      </c>
      <c r="B14035" s="9">
        <v>-14065.464271512188</v>
      </c>
    </row>
    <row r="14036" spans="1:2" x14ac:dyDescent="0.3">
      <c r="A14036" s="12">
        <f t="shared" si="219"/>
        <v>43685.749999965963</v>
      </c>
      <c r="B14036" s="9">
        <v>-13661.367900987836</v>
      </c>
    </row>
    <row r="14037" spans="1:2" x14ac:dyDescent="0.3">
      <c r="A14037" s="12">
        <f t="shared" si="219"/>
        <v>43685.791666632627</v>
      </c>
      <c r="B14037" s="9">
        <v>-13781.274670912018</v>
      </c>
    </row>
    <row r="14038" spans="1:2" x14ac:dyDescent="0.3">
      <c r="A14038" s="12">
        <f t="shared" si="219"/>
        <v>43685.833333299292</v>
      </c>
      <c r="B14038" s="9">
        <v>-13615.512814424212</v>
      </c>
    </row>
    <row r="14039" spans="1:2" x14ac:dyDescent="0.3">
      <c r="A14039" s="12">
        <f t="shared" si="219"/>
        <v>43685.874999965956</v>
      </c>
      <c r="B14039" s="9">
        <v>-13043.747218265664</v>
      </c>
    </row>
    <row r="14040" spans="1:2" x14ac:dyDescent="0.3">
      <c r="A14040" s="12">
        <f t="shared" si="219"/>
        <v>43685.91666663262</v>
      </c>
      <c r="B14040" s="9">
        <v>-12774.344503586661</v>
      </c>
    </row>
    <row r="14041" spans="1:2" x14ac:dyDescent="0.3">
      <c r="A14041" s="12">
        <f t="shared" si="219"/>
        <v>43685.958333299284</v>
      </c>
      <c r="B14041" s="9">
        <v>-13053.065591851977</v>
      </c>
    </row>
    <row r="14042" spans="1:2" x14ac:dyDescent="0.3">
      <c r="A14042" s="12">
        <f t="shared" si="219"/>
        <v>43685.999999965949</v>
      </c>
      <c r="B14042" s="9">
        <v>-12486.554434257941</v>
      </c>
    </row>
    <row r="14043" spans="1:2" x14ac:dyDescent="0.3">
      <c r="A14043" s="12">
        <f t="shared" si="219"/>
        <v>43686.041666632613</v>
      </c>
      <c r="B14043" s="9">
        <v>-10904.351353481932</v>
      </c>
    </row>
    <row r="14044" spans="1:2" x14ac:dyDescent="0.3">
      <c r="A14044" s="12">
        <f t="shared" si="219"/>
        <v>43686.083333299277</v>
      </c>
      <c r="B14044" s="9">
        <v>-10014.961353244606</v>
      </c>
    </row>
    <row r="14045" spans="1:2" x14ac:dyDescent="0.3">
      <c r="A14045" s="12">
        <f t="shared" si="219"/>
        <v>43686.124999965941</v>
      </c>
      <c r="B14045" s="9">
        <v>-9759.1526047562293</v>
      </c>
    </row>
    <row r="14046" spans="1:2" x14ac:dyDescent="0.3">
      <c r="A14046" s="12">
        <f t="shared" si="219"/>
        <v>43686.166666632605</v>
      </c>
      <c r="B14046" s="9">
        <v>-9701.9540777300317</v>
      </c>
    </row>
    <row r="14047" spans="1:2" x14ac:dyDescent="0.3">
      <c r="A14047" s="12">
        <f t="shared" si="219"/>
        <v>43686.20833329927</v>
      </c>
      <c r="B14047" s="9">
        <v>-9939.8581686077705</v>
      </c>
    </row>
    <row r="14048" spans="1:2" x14ac:dyDescent="0.3">
      <c r="A14048" s="12">
        <f t="shared" si="219"/>
        <v>43686.249999965934</v>
      </c>
      <c r="B14048" s="9">
        <v>-10622.424463894185</v>
      </c>
    </row>
    <row r="14049" spans="1:2" x14ac:dyDescent="0.3">
      <c r="A14049" s="12">
        <f t="shared" si="219"/>
        <v>43686.291666632598</v>
      </c>
      <c r="B14049" s="9">
        <v>-13531.860456243994</v>
      </c>
    </row>
    <row r="14050" spans="1:2" x14ac:dyDescent="0.3">
      <c r="A14050" s="12">
        <f t="shared" si="219"/>
        <v>43686.333333299262</v>
      </c>
      <c r="B14050" s="9">
        <v>-17122.655301226761</v>
      </c>
    </row>
    <row r="14051" spans="1:2" x14ac:dyDescent="0.3">
      <c r="A14051" s="12">
        <f t="shared" si="219"/>
        <v>43686.374999965927</v>
      </c>
      <c r="B14051" s="9">
        <v>-16517.886216083032</v>
      </c>
    </row>
    <row r="14052" spans="1:2" x14ac:dyDescent="0.3">
      <c r="A14052" s="12">
        <f t="shared" si="219"/>
        <v>43686.416666632591</v>
      </c>
      <c r="B14052" s="9">
        <v>-16704.201702255315</v>
      </c>
    </row>
    <row r="14053" spans="1:2" x14ac:dyDescent="0.3">
      <c r="A14053" s="12">
        <f t="shared" si="219"/>
        <v>43686.458333299255</v>
      </c>
      <c r="B14053" s="9">
        <v>-16346.290990826183</v>
      </c>
    </row>
    <row r="14054" spans="1:2" x14ac:dyDescent="0.3">
      <c r="A14054" s="12">
        <f t="shared" si="219"/>
        <v>43686.499999965919</v>
      </c>
      <c r="B14054" s="9">
        <v>-15937.462155910704</v>
      </c>
    </row>
    <row r="14055" spans="1:2" x14ac:dyDescent="0.3">
      <c r="A14055" s="12">
        <f t="shared" si="219"/>
        <v>43686.541666632584</v>
      </c>
      <c r="B14055" s="9">
        <v>-15728.999330371673</v>
      </c>
    </row>
    <row r="14056" spans="1:2" x14ac:dyDescent="0.3">
      <c r="A14056" s="12">
        <f t="shared" si="219"/>
        <v>43686.583333299248</v>
      </c>
      <c r="B14056" s="9">
        <v>-15521.553728441533</v>
      </c>
    </row>
    <row r="14057" spans="1:2" x14ac:dyDescent="0.3">
      <c r="A14057" s="12">
        <f t="shared" si="219"/>
        <v>43686.624999965912</v>
      </c>
      <c r="B14057" s="9">
        <v>-15042.809797276186</v>
      </c>
    </row>
    <row r="14058" spans="1:2" x14ac:dyDescent="0.3">
      <c r="A14058" s="12">
        <f t="shared" si="219"/>
        <v>43686.666666632576</v>
      </c>
      <c r="B14058" s="9">
        <v>-14492.344060446991</v>
      </c>
    </row>
    <row r="14059" spans="1:2" x14ac:dyDescent="0.3">
      <c r="A14059" s="12">
        <f t="shared" si="219"/>
        <v>43686.708333299241</v>
      </c>
      <c r="B14059" s="9">
        <v>-14235.039806089808</v>
      </c>
    </row>
    <row r="14060" spans="1:2" x14ac:dyDescent="0.3">
      <c r="A14060" s="12">
        <f t="shared" si="219"/>
        <v>43686.749999965905</v>
      </c>
      <c r="B14060" s="9">
        <v>-13750.672207938522</v>
      </c>
    </row>
    <row r="14061" spans="1:2" x14ac:dyDescent="0.3">
      <c r="A14061" s="12">
        <f t="shared" si="219"/>
        <v>43686.791666632569</v>
      </c>
      <c r="B14061" s="9">
        <v>-13820.363268712968</v>
      </c>
    </row>
    <row r="14062" spans="1:2" x14ac:dyDescent="0.3">
      <c r="A14062" s="12">
        <f t="shared" si="219"/>
        <v>43686.833333299233</v>
      </c>
      <c r="B14062" s="9">
        <v>-13624.505790088402</v>
      </c>
    </row>
    <row r="14063" spans="1:2" x14ac:dyDescent="0.3">
      <c r="A14063" s="12">
        <f t="shared" si="219"/>
        <v>43686.874999965898</v>
      </c>
      <c r="B14063" s="9">
        <v>-13127.393992554276</v>
      </c>
    </row>
    <row r="14064" spans="1:2" x14ac:dyDescent="0.3">
      <c r="A14064" s="12">
        <f t="shared" si="219"/>
        <v>43686.916666632562</v>
      </c>
      <c r="B14064" s="9">
        <v>-12941.432687198358</v>
      </c>
    </row>
    <row r="14065" spans="1:2" x14ac:dyDescent="0.3">
      <c r="A14065" s="12">
        <f t="shared" si="219"/>
        <v>43686.958333299226</v>
      </c>
      <c r="B14065" s="9">
        <v>-13095.839855975919</v>
      </c>
    </row>
    <row r="14066" spans="1:2" x14ac:dyDescent="0.3">
      <c r="A14066" s="12">
        <f t="shared" si="219"/>
        <v>43686.99999996589</v>
      </c>
      <c r="B14066" s="9">
        <v>-12523.527584291987</v>
      </c>
    </row>
    <row r="14067" spans="1:2" x14ac:dyDescent="0.3">
      <c r="A14067" s="12">
        <f t="shared" si="219"/>
        <v>43687.041666632555</v>
      </c>
      <c r="B14067" s="9">
        <v>-11565.569680785404</v>
      </c>
    </row>
    <row r="14068" spans="1:2" x14ac:dyDescent="0.3">
      <c r="A14068" s="12">
        <f t="shared" si="219"/>
        <v>43687.083333299219</v>
      </c>
      <c r="B14068" s="9">
        <v>-9986.9407567733251</v>
      </c>
    </row>
    <row r="14069" spans="1:2" x14ac:dyDescent="0.3">
      <c r="A14069" s="12">
        <f t="shared" si="219"/>
        <v>43687.124999965883</v>
      </c>
      <c r="B14069" s="9">
        <v>-9726.5162625834382</v>
      </c>
    </row>
    <row r="14070" spans="1:2" x14ac:dyDescent="0.3">
      <c r="A14070" s="12">
        <f t="shared" si="219"/>
        <v>43687.166666632547</v>
      </c>
      <c r="B14070" s="9">
        <v>-9641.1944515059258</v>
      </c>
    </row>
    <row r="14071" spans="1:2" x14ac:dyDescent="0.3">
      <c r="A14071" s="12">
        <f t="shared" si="219"/>
        <v>43687.208333299212</v>
      </c>
      <c r="B14071" s="9">
        <v>-9833.1621387158775</v>
      </c>
    </row>
    <row r="14072" spans="1:2" x14ac:dyDescent="0.3">
      <c r="A14072" s="12">
        <f t="shared" si="219"/>
        <v>43687.249999965876</v>
      </c>
      <c r="B14072" s="9">
        <v>-10318.9754687079</v>
      </c>
    </row>
    <row r="14073" spans="1:2" x14ac:dyDescent="0.3">
      <c r="A14073" s="12">
        <f t="shared" si="219"/>
        <v>43687.29166663254</v>
      </c>
      <c r="B14073" s="9">
        <v>-10924.512487598269</v>
      </c>
    </row>
    <row r="14074" spans="1:2" x14ac:dyDescent="0.3">
      <c r="A14074" s="12">
        <f t="shared" si="219"/>
        <v>43687.333333299204</v>
      </c>
      <c r="B14074" s="9">
        <v>-13282.749962969974</v>
      </c>
    </row>
    <row r="14075" spans="1:2" x14ac:dyDescent="0.3">
      <c r="A14075" s="12">
        <f t="shared" si="219"/>
        <v>43687.374999965868</v>
      </c>
      <c r="B14075" s="9">
        <v>-12717.18074045359</v>
      </c>
    </row>
    <row r="14076" spans="1:2" x14ac:dyDescent="0.3">
      <c r="A14076" s="12">
        <f t="shared" si="219"/>
        <v>43687.416666632533</v>
      </c>
      <c r="B14076" s="9">
        <v>-15297.205367726812</v>
      </c>
    </row>
    <row r="14077" spans="1:2" x14ac:dyDescent="0.3">
      <c r="A14077" s="12">
        <f t="shared" si="219"/>
        <v>43687.458333299197</v>
      </c>
      <c r="B14077" s="9">
        <v>-14710.572021132641</v>
      </c>
    </row>
    <row r="14078" spans="1:2" x14ac:dyDescent="0.3">
      <c r="A14078" s="12">
        <f t="shared" si="219"/>
        <v>43687.499999965861</v>
      </c>
      <c r="B14078" s="9">
        <v>-14253.440773739563</v>
      </c>
    </row>
    <row r="14079" spans="1:2" x14ac:dyDescent="0.3">
      <c r="A14079" s="12">
        <f t="shared" si="219"/>
        <v>43687.541666632525</v>
      </c>
      <c r="B14079" s="9">
        <v>-13098.504730501267</v>
      </c>
    </row>
    <row r="14080" spans="1:2" x14ac:dyDescent="0.3">
      <c r="A14080" s="12">
        <f t="shared" si="219"/>
        <v>43687.58333329919</v>
      </c>
      <c r="B14080" s="9">
        <v>-12538.450227993155</v>
      </c>
    </row>
    <row r="14081" spans="1:2" x14ac:dyDescent="0.3">
      <c r="A14081" s="12">
        <f t="shared" si="219"/>
        <v>43687.624999965854</v>
      </c>
      <c r="B14081" s="9">
        <v>-11998.894719170035</v>
      </c>
    </row>
    <row r="14082" spans="1:2" x14ac:dyDescent="0.3">
      <c r="A14082" s="12">
        <f t="shared" si="219"/>
        <v>43687.666666632518</v>
      </c>
      <c r="B14082" s="9">
        <v>-11592.784704440506</v>
      </c>
    </row>
    <row r="14083" spans="1:2" x14ac:dyDescent="0.3">
      <c r="A14083" s="12">
        <f t="shared" si="219"/>
        <v>43687.708333299182</v>
      </c>
      <c r="B14083" s="9">
        <v>-11825.737325724796</v>
      </c>
    </row>
    <row r="14084" spans="1:2" x14ac:dyDescent="0.3">
      <c r="A14084" s="12">
        <f t="shared" si="219"/>
        <v>43687.749999965847</v>
      </c>
      <c r="B14084" s="9">
        <v>-12731.699023522706</v>
      </c>
    </row>
    <row r="14085" spans="1:2" x14ac:dyDescent="0.3">
      <c r="A14085" s="12">
        <f t="shared" ref="A14085:A14148" si="220">+A14084+1/24</f>
        <v>43687.791666632511</v>
      </c>
      <c r="B14085" s="9">
        <v>-12519.240179839184</v>
      </c>
    </row>
    <row r="14086" spans="1:2" x14ac:dyDescent="0.3">
      <c r="A14086" s="12">
        <f t="shared" si="220"/>
        <v>43687.833333299175</v>
      </c>
      <c r="B14086" s="9">
        <v>-11941.745834733534</v>
      </c>
    </row>
    <row r="14087" spans="1:2" x14ac:dyDescent="0.3">
      <c r="A14087" s="12">
        <f t="shared" si="220"/>
        <v>43687.874999965839</v>
      </c>
      <c r="B14087" s="9">
        <v>-11708.368224633447</v>
      </c>
    </row>
    <row r="14088" spans="1:2" x14ac:dyDescent="0.3">
      <c r="A14088" s="12">
        <f t="shared" si="220"/>
        <v>43687.916666632504</v>
      </c>
      <c r="B14088" s="9">
        <v>-11137.497757554007</v>
      </c>
    </row>
    <row r="14089" spans="1:2" x14ac:dyDescent="0.3">
      <c r="A14089" s="12">
        <f t="shared" si="220"/>
        <v>43687.958333299168</v>
      </c>
      <c r="B14089" s="9">
        <v>-10947.524211213844</v>
      </c>
    </row>
    <row r="14090" spans="1:2" x14ac:dyDescent="0.3">
      <c r="A14090" s="12">
        <f t="shared" si="220"/>
        <v>43687.999999965832</v>
      </c>
      <c r="B14090" s="9">
        <v>-10921.629214632514</v>
      </c>
    </row>
    <row r="14091" spans="1:2" x14ac:dyDescent="0.3">
      <c r="A14091" s="12">
        <f t="shared" si="220"/>
        <v>43688.041666632496</v>
      </c>
      <c r="B14091" s="9">
        <v>-10560.968450285145</v>
      </c>
    </row>
    <row r="14092" spans="1:2" x14ac:dyDescent="0.3">
      <c r="A14092" s="12">
        <f t="shared" si="220"/>
        <v>43688.083333299161</v>
      </c>
      <c r="B14092" s="9">
        <v>-9973.3288973620001</v>
      </c>
    </row>
    <row r="14093" spans="1:2" x14ac:dyDescent="0.3">
      <c r="A14093" s="12">
        <f t="shared" si="220"/>
        <v>43688.124999965825</v>
      </c>
      <c r="B14093" s="9">
        <v>-9439.5233005018708</v>
      </c>
    </row>
    <row r="14094" spans="1:2" x14ac:dyDescent="0.3">
      <c r="A14094" s="12">
        <f t="shared" si="220"/>
        <v>43688.166666632489</v>
      </c>
      <c r="B14094" s="9">
        <v>-9624.4475779122658</v>
      </c>
    </row>
    <row r="14095" spans="1:2" x14ac:dyDescent="0.3">
      <c r="A14095" s="12">
        <f t="shared" si="220"/>
        <v>43688.208333299153</v>
      </c>
      <c r="B14095" s="9">
        <v>-10594.043678607813</v>
      </c>
    </row>
    <row r="14096" spans="1:2" x14ac:dyDescent="0.3">
      <c r="A14096" s="12">
        <f t="shared" si="220"/>
        <v>43688.249999965818</v>
      </c>
      <c r="B14096" s="9">
        <v>-9871.5440526761777</v>
      </c>
    </row>
    <row r="14097" spans="1:2" x14ac:dyDescent="0.3">
      <c r="A14097" s="12">
        <f t="shared" si="220"/>
        <v>43688.291666632482</v>
      </c>
      <c r="B14097" s="9">
        <v>-10909.214001600563</v>
      </c>
    </row>
    <row r="14098" spans="1:2" x14ac:dyDescent="0.3">
      <c r="A14098" s="12">
        <f t="shared" si="220"/>
        <v>43688.333333299146</v>
      </c>
      <c r="B14098" s="9">
        <v>-12376.621604094977</v>
      </c>
    </row>
    <row r="14099" spans="1:2" x14ac:dyDescent="0.3">
      <c r="A14099" s="12">
        <f t="shared" si="220"/>
        <v>43688.37499996581</v>
      </c>
      <c r="B14099" s="9">
        <v>-12575.225391264928</v>
      </c>
    </row>
    <row r="14100" spans="1:2" x14ac:dyDescent="0.3">
      <c r="A14100" s="12">
        <f t="shared" si="220"/>
        <v>43688.416666632475</v>
      </c>
      <c r="B14100" s="9">
        <v>-13709.888285259829</v>
      </c>
    </row>
    <row r="14101" spans="1:2" x14ac:dyDescent="0.3">
      <c r="A14101" s="12">
        <f t="shared" si="220"/>
        <v>43688.458333299139</v>
      </c>
      <c r="B14101" s="9">
        <v>-14250.755973141047</v>
      </c>
    </row>
    <row r="14102" spans="1:2" x14ac:dyDescent="0.3">
      <c r="A14102" s="12">
        <f t="shared" si="220"/>
        <v>43688.499999965803</v>
      </c>
      <c r="B14102" s="9">
        <v>-14380.712399086595</v>
      </c>
    </row>
    <row r="14103" spans="1:2" x14ac:dyDescent="0.3">
      <c r="A14103" s="12">
        <f t="shared" si="220"/>
        <v>43688.541666632467</v>
      </c>
      <c r="B14103" s="9">
        <v>-13509.324910870582</v>
      </c>
    </row>
    <row r="14104" spans="1:2" x14ac:dyDescent="0.3">
      <c r="A14104" s="12">
        <f t="shared" si="220"/>
        <v>43688.583333299131</v>
      </c>
      <c r="B14104" s="9">
        <v>-13026.34557176907</v>
      </c>
    </row>
    <row r="14105" spans="1:2" x14ac:dyDescent="0.3">
      <c r="A14105" s="12">
        <f t="shared" si="220"/>
        <v>43688.624999965796</v>
      </c>
      <c r="B14105" s="9">
        <v>-12286.595023713839</v>
      </c>
    </row>
    <row r="14106" spans="1:2" x14ac:dyDescent="0.3">
      <c r="A14106" s="12">
        <f t="shared" si="220"/>
        <v>43688.66666663246</v>
      </c>
      <c r="B14106" s="9">
        <v>-11909.588800346024</v>
      </c>
    </row>
    <row r="14107" spans="1:2" x14ac:dyDescent="0.3">
      <c r="A14107" s="12">
        <f t="shared" si="220"/>
        <v>43688.708333299124</v>
      </c>
      <c r="B14107" s="9">
        <v>-11252.516018276172</v>
      </c>
    </row>
    <row r="14108" spans="1:2" x14ac:dyDescent="0.3">
      <c r="A14108" s="12">
        <f t="shared" si="220"/>
        <v>43688.749999965788</v>
      </c>
      <c r="B14108" s="9">
        <v>-11936.744018365353</v>
      </c>
    </row>
    <row r="14109" spans="1:2" x14ac:dyDescent="0.3">
      <c r="A14109" s="12">
        <f t="shared" si="220"/>
        <v>43688.791666632453</v>
      </c>
      <c r="B14109" s="9">
        <v>-12386.470603729384</v>
      </c>
    </row>
    <row r="14110" spans="1:2" x14ac:dyDescent="0.3">
      <c r="A14110" s="12">
        <f t="shared" si="220"/>
        <v>43688.833333299117</v>
      </c>
      <c r="B14110" s="9">
        <v>-12302.703182000798</v>
      </c>
    </row>
    <row r="14111" spans="1:2" x14ac:dyDescent="0.3">
      <c r="A14111" s="12">
        <f t="shared" si="220"/>
        <v>43688.874999965781</v>
      </c>
      <c r="B14111" s="9">
        <v>-12035.617301162549</v>
      </c>
    </row>
    <row r="14112" spans="1:2" x14ac:dyDescent="0.3">
      <c r="A14112" s="12">
        <f t="shared" si="220"/>
        <v>43688.916666632445</v>
      </c>
      <c r="B14112" s="9">
        <v>-11738.798927213124</v>
      </c>
    </row>
    <row r="14113" spans="1:2" x14ac:dyDescent="0.3">
      <c r="A14113" s="12">
        <f t="shared" si="220"/>
        <v>43688.95833329911</v>
      </c>
      <c r="B14113" s="9">
        <v>-11530.326129504851</v>
      </c>
    </row>
    <row r="14114" spans="1:2" x14ac:dyDescent="0.3">
      <c r="A14114" s="12">
        <f t="shared" si="220"/>
        <v>43688.999999965774</v>
      </c>
      <c r="B14114" s="9">
        <v>-11113.249797913995</v>
      </c>
    </row>
    <row r="14115" spans="1:2" x14ac:dyDescent="0.3">
      <c r="A14115" s="12">
        <f t="shared" si="220"/>
        <v>43689.041666632438</v>
      </c>
      <c r="B14115" s="9">
        <v>-10149.834830639551</v>
      </c>
    </row>
    <row r="14116" spans="1:2" x14ac:dyDescent="0.3">
      <c r="A14116" s="12">
        <f t="shared" si="220"/>
        <v>43689.083333299102</v>
      </c>
      <c r="B14116" s="9">
        <v>-9538.379760517164</v>
      </c>
    </row>
    <row r="14117" spans="1:2" x14ac:dyDescent="0.3">
      <c r="A14117" s="12">
        <f t="shared" si="220"/>
        <v>43689.124999965767</v>
      </c>
      <c r="B14117" s="9">
        <v>-9335.2095057631268</v>
      </c>
    </row>
    <row r="14118" spans="1:2" x14ac:dyDescent="0.3">
      <c r="A14118" s="12">
        <f t="shared" si="220"/>
        <v>43689.166666632431</v>
      </c>
      <c r="B14118" s="9">
        <v>-9234.3323215341006</v>
      </c>
    </row>
    <row r="14119" spans="1:2" x14ac:dyDescent="0.3">
      <c r="A14119" s="12">
        <f t="shared" si="220"/>
        <v>43689.208333299095</v>
      </c>
      <c r="B14119" s="9">
        <v>-9555.9430150303015</v>
      </c>
    </row>
    <row r="14120" spans="1:2" x14ac:dyDescent="0.3">
      <c r="A14120" s="12">
        <f t="shared" si="220"/>
        <v>43689.249999965759</v>
      </c>
      <c r="B14120" s="9">
        <v>-9944.5754744505612</v>
      </c>
    </row>
    <row r="14121" spans="1:2" x14ac:dyDescent="0.3">
      <c r="A14121" s="12">
        <f t="shared" si="220"/>
        <v>43689.291666632424</v>
      </c>
      <c r="B14121" s="9">
        <v>-12569.851066921423</v>
      </c>
    </row>
    <row r="14122" spans="1:2" x14ac:dyDescent="0.3">
      <c r="A14122" s="12">
        <f t="shared" si="220"/>
        <v>43689.333333299088</v>
      </c>
      <c r="B14122" s="9">
        <v>-17366.514848871284</v>
      </c>
    </row>
    <row r="14123" spans="1:2" x14ac:dyDescent="0.3">
      <c r="A14123" s="12">
        <f t="shared" si="220"/>
        <v>43689.374999965752</v>
      </c>
      <c r="B14123" s="9">
        <v>-16762.175954798658</v>
      </c>
    </row>
    <row r="14124" spans="1:2" x14ac:dyDescent="0.3">
      <c r="A14124" s="12">
        <f t="shared" si="220"/>
        <v>43689.416666632416</v>
      </c>
      <c r="B14124" s="9">
        <v>-17021.430757002148</v>
      </c>
    </row>
    <row r="14125" spans="1:2" x14ac:dyDescent="0.3">
      <c r="A14125" s="12">
        <f t="shared" si="220"/>
        <v>43689.458333299081</v>
      </c>
      <c r="B14125" s="9">
        <v>-16857.138688495299</v>
      </c>
    </row>
    <row r="14126" spans="1:2" x14ac:dyDescent="0.3">
      <c r="A14126" s="12">
        <f t="shared" si="220"/>
        <v>43689.499999965745</v>
      </c>
      <c r="B14126" s="9">
        <v>-16283.481351493923</v>
      </c>
    </row>
    <row r="14127" spans="1:2" x14ac:dyDescent="0.3">
      <c r="A14127" s="12">
        <f t="shared" si="220"/>
        <v>43689.541666632409</v>
      </c>
      <c r="B14127" s="9">
        <v>-15946.689076719176</v>
      </c>
    </row>
    <row r="14128" spans="1:2" x14ac:dyDescent="0.3">
      <c r="A14128" s="12">
        <f t="shared" si="220"/>
        <v>43689.583333299073</v>
      </c>
      <c r="B14128" s="9">
        <v>-15640.120359920533</v>
      </c>
    </row>
    <row r="14129" spans="1:2" x14ac:dyDescent="0.3">
      <c r="A14129" s="12">
        <f t="shared" si="220"/>
        <v>43689.624999965738</v>
      </c>
      <c r="B14129" s="9">
        <v>-15162.957217636835</v>
      </c>
    </row>
    <row r="14130" spans="1:2" x14ac:dyDescent="0.3">
      <c r="A14130" s="12">
        <f t="shared" si="220"/>
        <v>43689.666666632402</v>
      </c>
      <c r="B14130" s="9">
        <v>-14668.078512745356</v>
      </c>
    </row>
    <row r="14131" spans="1:2" x14ac:dyDescent="0.3">
      <c r="A14131" s="12">
        <f t="shared" si="220"/>
        <v>43689.708333299066</v>
      </c>
      <c r="B14131" s="9">
        <v>-14291.19793767071</v>
      </c>
    </row>
    <row r="14132" spans="1:2" x14ac:dyDescent="0.3">
      <c r="A14132" s="12">
        <f t="shared" si="220"/>
        <v>43689.74999996573</v>
      </c>
      <c r="B14132" s="9">
        <v>-13748.29075975317</v>
      </c>
    </row>
    <row r="14133" spans="1:2" x14ac:dyDescent="0.3">
      <c r="A14133" s="12">
        <f t="shared" si="220"/>
        <v>43689.791666632394</v>
      </c>
      <c r="B14133" s="9">
        <v>-13828.410921201401</v>
      </c>
    </row>
    <row r="14134" spans="1:2" x14ac:dyDescent="0.3">
      <c r="A14134" s="12">
        <f t="shared" si="220"/>
        <v>43689.833333299059</v>
      </c>
      <c r="B14134" s="9">
        <v>-13636.496424307319</v>
      </c>
    </row>
    <row r="14135" spans="1:2" x14ac:dyDescent="0.3">
      <c r="A14135" s="12">
        <f t="shared" si="220"/>
        <v>43689.874999965723</v>
      </c>
      <c r="B14135" s="9">
        <v>-13122.375186096957</v>
      </c>
    </row>
    <row r="14136" spans="1:2" x14ac:dyDescent="0.3">
      <c r="A14136" s="12">
        <f t="shared" si="220"/>
        <v>43689.916666632387</v>
      </c>
      <c r="B14136" s="9">
        <v>-12960.041061066062</v>
      </c>
    </row>
    <row r="14137" spans="1:2" x14ac:dyDescent="0.3">
      <c r="A14137" s="12">
        <f t="shared" si="220"/>
        <v>43689.958333299051</v>
      </c>
      <c r="B14137" s="9">
        <v>-13132.910884883328</v>
      </c>
    </row>
    <row r="14138" spans="1:2" x14ac:dyDescent="0.3">
      <c r="A14138" s="12">
        <f t="shared" si="220"/>
        <v>43689.999999965716</v>
      </c>
      <c r="B14138" s="9">
        <v>-12552.151958511899</v>
      </c>
    </row>
    <row r="14139" spans="1:2" x14ac:dyDescent="0.3">
      <c r="A14139" s="12">
        <f t="shared" si="220"/>
        <v>43690.04166663238</v>
      </c>
      <c r="B14139" s="9">
        <v>-10965.757102475891</v>
      </c>
    </row>
    <row r="14140" spans="1:2" x14ac:dyDescent="0.3">
      <c r="A14140" s="12">
        <f t="shared" si="220"/>
        <v>43690.083333299044</v>
      </c>
      <c r="B14140" s="9">
        <v>-10024.729368403147</v>
      </c>
    </row>
    <row r="14141" spans="1:2" x14ac:dyDescent="0.3">
      <c r="A14141" s="12">
        <f t="shared" si="220"/>
        <v>43690.124999965708</v>
      </c>
      <c r="B14141" s="9">
        <v>-9770.3646030098171</v>
      </c>
    </row>
    <row r="14142" spans="1:2" x14ac:dyDescent="0.3">
      <c r="A14142" s="12">
        <f t="shared" si="220"/>
        <v>43690.166666632373</v>
      </c>
      <c r="B14142" s="9">
        <v>-9713.9429137134612</v>
      </c>
    </row>
    <row r="14143" spans="1:2" x14ac:dyDescent="0.3">
      <c r="A14143" s="12">
        <f t="shared" si="220"/>
        <v>43690.208333299037</v>
      </c>
      <c r="B14143" s="9">
        <v>-10101.355877378766</v>
      </c>
    </row>
    <row r="14144" spans="1:2" x14ac:dyDescent="0.3">
      <c r="A14144" s="12">
        <f t="shared" si="220"/>
        <v>43690.249999965701</v>
      </c>
      <c r="B14144" s="9">
        <v>-11081.476596701257</v>
      </c>
    </row>
    <row r="14145" spans="1:2" x14ac:dyDescent="0.3">
      <c r="A14145" s="12">
        <f t="shared" si="220"/>
        <v>43690.291666632365</v>
      </c>
      <c r="B14145" s="9">
        <v>-14252.922280584738</v>
      </c>
    </row>
    <row r="14146" spans="1:2" x14ac:dyDescent="0.3">
      <c r="A14146" s="12">
        <f t="shared" si="220"/>
        <v>43690.33333329903</v>
      </c>
      <c r="B14146" s="9">
        <v>-18342.764652835926</v>
      </c>
    </row>
    <row r="14147" spans="1:2" x14ac:dyDescent="0.3">
      <c r="A14147" s="12">
        <f t="shared" si="220"/>
        <v>43690.374999965694</v>
      </c>
      <c r="B14147" s="9">
        <v>-16964.757689343318</v>
      </c>
    </row>
    <row r="14148" spans="1:2" x14ac:dyDescent="0.3">
      <c r="A14148" s="12">
        <f t="shared" si="220"/>
        <v>43690.416666632358</v>
      </c>
      <c r="B14148" s="9">
        <v>-17002.441693865887</v>
      </c>
    </row>
    <row r="14149" spans="1:2" x14ac:dyDescent="0.3">
      <c r="A14149" s="12">
        <f t="shared" ref="A14149:A14212" si="221">+A14148+1/24</f>
        <v>43690.458333299022</v>
      </c>
      <c r="B14149" s="9">
        <v>-16574.368778395994</v>
      </c>
    </row>
    <row r="14150" spans="1:2" x14ac:dyDescent="0.3">
      <c r="A14150" s="12">
        <f t="shared" si="221"/>
        <v>43690.499999965687</v>
      </c>
      <c r="B14150" s="9">
        <v>-15981.291254017913</v>
      </c>
    </row>
    <row r="14151" spans="1:2" x14ac:dyDescent="0.3">
      <c r="A14151" s="12">
        <f t="shared" si="221"/>
        <v>43690.541666632351</v>
      </c>
      <c r="B14151" s="9">
        <v>-15564.522633131339</v>
      </c>
    </row>
    <row r="14152" spans="1:2" x14ac:dyDescent="0.3">
      <c r="A14152" s="12">
        <f t="shared" si="221"/>
        <v>43690.583333299015</v>
      </c>
      <c r="B14152" s="9">
        <v>-15215.158769867092</v>
      </c>
    </row>
    <row r="14153" spans="1:2" x14ac:dyDescent="0.3">
      <c r="A14153" s="12">
        <f t="shared" si="221"/>
        <v>43690.624999965679</v>
      </c>
      <c r="B14153" s="9">
        <v>-14708.938600312442</v>
      </c>
    </row>
    <row r="14154" spans="1:2" x14ac:dyDescent="0.3">
      <c r="A14154" s="12">
        <f t="shared" si="221"/>
        <v>43690.666666632344</v>
      </c>
      <c r="B14154" s="9">
        <v>-14177.120386636809</v>
      </c>
    </row>
    <row r="14155" spans="1:2" x14ac:dyDescent="0.3">
      <c r="A14155" s="12">
        <f t="shared" si="221"/>
        <v>43690.708333299008</v>
      </c>
      <c r="B14155" s="9">
        <v>-14062.160852007426</v>
      </c>
    </row>
    <row r="14156" spans="1:2" x14ac:dyDescent="0.3">
      <c r="A14156" s="12">
        <f t="shared" si="221"/>
        <v>43690.749999965672</v>
      </c>
      <c r="B14156" s="9">
        <v>-13673.27514191459</v>
      </c>
    </row>
    <row r="14157" spans="1:2" x14ac:dyDescent="0.3">
      <c r="A14157" s="12">
        <f t="shared" si="221"/>
        <v>43690.791666632336</v>
      </c>
      <c r="B14157" s="9">
        <v>-13743.335737752281</v>
      </c>
    </row>
    <row r="14158" spans="1:2" x14ac:dyDescent="0.3">
      <c r="A14158" s="12">
        <f t="shared" si="221"/>
        <v>43690.833333299001</v>
      </c>
      <c r="B14158" s="9">
        <v>-13611.016326592122</v>
      </c>
    </row>
    <row r="14159" spans="1:2" x14ac:dyDescent="0.3">
      <c r="A14159" s="12">
        <f t="shared" si="221"/>
        <v>43690.874999965665</v>
      </c>
      <c r="B14159" s="9">
        <v>-13078.878863466882</v>
      </c>
    </row>
    <row r="14160" spans="1:2" x14ac:dyDescent="0.3">
      <c r="A14160" s="12">
        <f t="shared" si="221"/>
        <v>43690.916666632329</v>
      </c>
      <c r="B14160" s="9">
        <v>-12891.810356884464</v>
      </c>
    </row>
    <row r="14161" spans="1:2" x14ac:dyDescent="0.3">
      <c r="A14161" s="12">
        <f t="shared" si="221"/>
        <v>43690.958333298993</v>
      </c>
      <c r="B14161" s="9">
        <v>-13112.94956162549</v>
      </c>
    </row>
    <row r="14162" spans="1:2" x14ac:dyDescent="0.3">
      <c r="A14162" s="12">
        <f t="shared" si="221"/>
        <v>43690.999999965657</v>
      </c>
      <c r="B14162" s="9">
        <v>-12561.693416585196</v>
      </c>
    </row>
    <row r="14163" spans="1:2" x14ac:dyDescent="0.3">
      <c r="A14163" s="12">
        <f t="shared" si="221"/>
        <v>43691.041666632322</v>
      </c>
      <c r="B14163" s="9">
        <v>-10984.814059060234</v>
      </c>
    </row>
    <row r="14164" spans="1:2" x14ac:dyDescent="0.3">
      <c r="A14164" s="12">
        <f t="shared" si="221"/>
        <v>43691.083333298986</v>
      </c>
      <c r="B14164" s="9">
        <v>-10069.214756630456</v>
      </c>
    </row>
    <row r="14165" spans="1:2" x14ac:dyDescent="0.3">
      <c r="A14165" s="12">
        <f t="shared" si="221"/>
        <v>43691.12499996565</v>
      </c>
      <c r="B14165" s="9">
        <v>-9780.8033600045383</v>
      </c>
    </row>
    <row r="14166" spans="1:2" x14ac:dyDescent="0.3">
      <c r="A14166" s="12">
        <f t="shared" si="221"/>
        <v>43691.166666632314</v>
      </c>
      <c r="B14166" s="9">
        <v>-9757.5304785398512</v>
      </c>
    </row>
    <row r="14167" spans="1:2" x14ac:dyDescent="0.3">
      <c r="A14167" s="12">
        <f t="shared" si="221"/>
        <v>43691.208333298979</v>
      </c>
      <c r="B14167" s="9">
        <v>-10260.581686753407</v>
      </c>
    </row>
    <row r="14168" spans="1:2" x14ac:dyDescent="0.3">
      <c r="A14168" s="12">
        <f t="shared" si="221"/>
        <v>43691.249999965643</v>
      </c>
      <c r="B14168" s="9">
        <v>-10951.142699698245</v>
      </c>
    </row>
    <row r="14169" spans="1:2" x14ac:dyDescent="0.3">
      <c r="A14169" s="12">
        <f t="shared" si="221"/>
        <v>43691.291666632307</v>
      </c>
      <c r="B14169" s="9">
        <v>-13981.732068969763</v>
      </c>
    </row>
    <row r="14170" spans="1:2" x14ac:dyDescent="0.3">
      <c r="A14170" s="12">
        <f t="shared" si="221"/>
        <v>43691.333333298971</v>
      </c>
      <c r="B14170" s="9">
        <v>-18054.058812371739</v>
      </c>
    </row>
    <row r="14171" spans="1:2" x14ac:dyDescent="0.3">
      <c r="A14171" s="12">
        <f t="shared" si="221"/>
        <v>43691.374999965636</v>
      </c>
      <c r="B14171" s="9">
        <v>-16977.86591922562</v>
      </c>
    </row>
    <row r="14172" spans="1:2" x14ac:dyDescent="0.3">
      <c r="A14172" s="12">
        <f t="shared" si="221"/>
        <v>43691.4166666323</v>
      </c>
      <c r="B14172" s="9">
        <v>-17069.461916699725</v>
      </c>
    </row>
    <row r="14173" spans="1:2" x14ac:dyDescent="0.3">
      <c r="A14173" s="12">
        <f t="shared" si="221"/>
        <v>43691.458333298964</v>
      </c>
      <c r="B14173" s="9">
        <v>-16715.171902354909</v>
      </c>
    </row>
    <row r="14174" spans="1:2" x14ac:dyDescent="0.3">
      <c r="A14174" s="12">
        <f t="shared" si="221"/>
        <v>43691.499999965628</v>
      </c>
      <c r="B14174" s="9">
        <v>-16087.403807330094</v>
      </c>
    </row>
    <row r="14175" spans="1:2" x14ac:dyDescent="0.3">
      <c r="A14175" s="12">
        <f t="shared" si="221"/>
        <v>43691.541666632293</v>
      </c>
      <c r="B14175" s="9">
        <v>-15758.024629884672</v>
      </c>
    </row>
    <row r="14176" spans="1:2" x14ac:dyDescent="0.3">
      <c r="A14176" s="12">
        <f t="shared" si="221"/>
        <v>43691.583333298957</v>
      </c>
      <c r="B14176" s="9">
        <v>-15334.899328390435</v>
      </c>
    </row>
    <row r="14177" spans="1:2" x14ac:dyDescent="0.3">
      <c r="A14177" s="12">
        <f t="shared" si="221"/>
        <v>43691.624999965621</v>
      </c>
      <c r="B14177" s="9">
        <v>-14733.199137116033</v>
      </c>
    </row>
    <row r="14178" spans="1:2" x14ac:dyDescent="0.3">
      <c r="A14178" s="12">
        <f t="shared" si="221"/>
        <v>43691.666666632285</v>
      </c>
      <c r="B14178" s="9">
        <v>-14191.398810886054</v>
      </c>
    </row>
    <row r="14179" spans="1:2" x14ac:dyDescent="0.3">
      <c r="A14179" s="12">
        <f t="shared" si="221"/>
        <v>43691.70833329895</v>
      </c>
      <c r="B14179" s="9">
        <v>-14066.565411347103</v>
      </c>
    </row>
    <row r="14180" spans="1:2" x14ac:dyDescent="0.3">
      <c r="A14180" s="12">
        <f t="shared" si="221"/>
        <v>43691.749999965614</v>
      </c>
      <c r="B14180" s="9">
        <v>-13729.239174270351</v>
      </c>
    </row>
    <row r="14181" spans="1:2" x14ac:dyDescent="0.3">
      <c r="A14181" s="12">
        <f t="shared" si="221"/>
        <v>43691.791666632278</v>
      </c>
      <c r="B14181" s="9">
        <v>-13791.621652682858</v>
      </c>
    </row>
    <row r="14182" spans="1:2" x14ac:dyDescent="0.3">
      <c r="A14182" s="12">
        <f t="shared" si="221"/>
        <v>43691.833333298942</v>
      </c>
      <c r="B14182" s="9">
        <v>-13596.028033818478</v>
      </c>
    </row>
    <row r="14183" spans="1:2" x14ac:dyDescent="0.3">
      <c r="A14183" s="12">
        <f t="shared" si="221"/>
        <v>43691.874999965607</v>
      </c>
      <c r="B14183" s="9">
        <v>-13092.262347353058</v>
      </c>
    </row>
    <row r="14184" spans="1:2" x14ac:dyDescent="0.3">
      <c r="A14184" s="12">
        <f t="shared" si="221"/>
        <v>43691.916666632271</v>
      </c>
      <c r="B14184" s="9">
        <v>-12829.782443992084</v>
      </c>
    </row>
    <row r="14185" spans="1:2" x14ac:dyDescent="0.3">
      <c r="A14185" s="12">
        <f t="shared" si="221"/>
        <v>43691.958333298935</v>
      </c>
      <c r="B14185" s="9">
        <v>-13094.414047171787</v>
      </c>
    </row>
    <row r="14186" spans="1:2" x14ac:dyDescent="0.3">
      <c r="A14186" s="12">
        <f t="shared" si="221"/>
        <v>43691.999999965599</v>
      </c>
      <c r="B14186" s="9">
        <v>-12522.334902032824</v>
      </c>
    </row>
    <row r="14187" spans="1:2" x14ac:dyDescent="0.3">
      <c r="A14187" s="12">
        <f t="shared" si="221"/>
        <v>43692.041666632264</v>
      </c>
      <c r="B14187" s="9">
        <v>-10953.052464753002</v>
      </c>
    </row>
    <row r="14188" spans="1:2" x14ac:dyDescent="0.3">
      <c r="A14188" s="12">
        <f t="shared" si="221"/>
        <v>43692.083333298928</v>
      </c>
      <c r="B14188" s="9">
        <v>-10025.775941455846</v>
      </c>
    </row>
    <row r="14189" spans="1:2" x14ac:dyDescent="0.3">
      <c r="A14189" s="12">
        <f t="shared" si="221"/>
        <v>43692.124999965592</v>
      </c>
      <c r="B14189" s="9">
        <v>-9774.6174299335926</v>
      </c>
    </row>
    <row r="14190" spans="1:2" x14ac:dyDescent="0.3">
      <c r="A14190" s="12">
        <f t="shared" si="221"/>
        <v>43692.166666632256</v>
      </c>
      <c r="B14190" s="9">
        <v>-9752.0410962303267</v>
      </c>
    </row>
    <row r="14191" spans="1:2" x14ac:dyDescent="0.3">
      <c r="A14191" s="12">
        <f t="shared" si="221"/>
        <v>43692.20833329892</v>
      </c>
      <c r="B14191" s="9">
        <v>-10170.210281432675</v>
      </c>
    </row>
    <row r="14192" spans="1:2" x14ac:dyDescent="0.3">
      <c r="A14192" s="12">
        <f t="shared" si="221"/>
        <v>43692.249999965585</v>
      </c>
      <c r="B14192" s="9">
        <v>-10884.24565521882</v>
      </c>
    </row>
    <row r="14193" spans="1:2" x14ac:dyDescent="0.3">
      <c r="A14193" s="12">
        <f t="shared" si="221"/>
        <v>43692.291666632249</v>
      </c>
      <c r="B14193" s="9">
        <v>-13827.128303469646</v>
      </c>
    </row>
    <row r="14194" spans="1:2" x14ac:dyDescent="0.3">
      <c r="A14194" s="12">
        <f t="shared" si="221"/>
        <v>43692.333333298913</v>
      </c>
      <c r="B14194" s="9">
        <v>-17392.829306792471</v>
      </c>
    </row>
    <row r="14195" spans="1:2" x14ac:dyDescent="0.3">
      <c r="A14195" s="12">
        <f t="shared" si="221"/>
        <v>43692.374999965577</v>
      </c>
      <c r="B14195" s="9">
        <v>-16669.226688360512</v>
      </c>
    </row>
    <row r="14196" spans="1:2" x14ac:dyDescent="0.3">
      <c r="A14196" s="12">
        <f t="shared" si="221"/>
        <v>43692.416666632242</v>
      </c>
      <c r="B14196" s="9">
        <v>-16796.91301050879</v>
      </c>
    </row>
    <row r="14197" spans="1:2" x14ac:dyDescent="0.3">
      <c r="A14197" s="12">
        <f t="shared" si="221"/>
        <v>43692.458333298906</v>
      </c>
      <c r="B14197" s="9">
        <v>-16501.058060962838</v>
      </c>
    </row>
    <row r="14198" spans="1:2" x14ac:dyDescent="0.3">
      <c r="A14198" s="12">
        <f t="shared" si="221"/>
        <v>43692.49999996557</v>
      </c>
      <c r="B14198" s="9">
        <v>-16004.359200390118</v>
      </c>
    </row>
    <row r="14199" spans="1:2" x14ac:dyDescent="0.3">
      <c r="A14199" s="12">
        <f t="shared" si="221"/>
        <v>43692.541666632234</v>
      </c>
      <c r="B14199" s="9">
        <v>-15691.508318500713</v>
      </c>
    </row>
    <row r="14200" spans="1:2" x14ac:dyDescent="0.3">
      <c r="A14200" s="12">
        <f t="shared" si="221"/>
        <v>43692.583333298899</v>
      </c>
      <c r="B14200" s="9">
        <v>-15336.073255434781</v>
      </c>
    </row>
    <row r="14201" spans="1:2" x14ac:dyDescent="0.3">
      <c r="A14201" s="12">
        <f t="shared" si="221"/>
        <v>43692.624999965563</v>
      </c>
      <c r="B14201" s="9">
        <v>-14669.65963596377</v>
      </c>
    </row>
    <row r="14202" spans="1:2" x14ac:dyDescent="0.3">
      <c r="A14202" s="12">
        <f t="shared" si="221"/>
        <v>43692.666666632227</v>
      </c>
      <c r="B14202" s="9">
        <v>-14133.186773562225</v>
      </c>
    </row>
    <row r="14203" spans="1:2" x14ac:dyDescent="0.3">
      <c r="A14203" s="12">
        <f t="shared" si="221"/>
        <v>43692.708333298891</v>
      </c>
      <c r="B14203" s="9">
        <v>-14051.149453658229</v>
      </c>
    </row>
    <row r="14204" spans="1:2" x14ac:dyDescent="0.3">
      <c r="A14204" s="12">
        <f t="shared" si="221"/>
        <v>43692.749999965556</v>
      </c>
      <c r="B14204" s="9">
        <v>-13649.460660061082</v>
      </c>
    </row>
    <row r="14205" spans="1:2" x14ac:dyDescent="0.3">
      <c r="A14205" s="12">
        <f t="shared" si="221"/>
        <v>43692.79166663222</v>
      </c>
      <c r="B14205" s="9">
        <v>-13693.900158180499</v>
      </c>
    </row>
    <row r="14206" spans="1:2" x14ac:dyDescent="0.3">
      <c r="A14206" s="12">
        <f t="shared" si="221"/>
        <v>43692.833333298884</v>
      </c>
      <c r="B14206" s="9">
        <v>-13573.545594658011</v>
      </c>
    </row>
    <row r="14207" spans="1:2" x14ac:dyDescent="0.3">
      <c r="A14207" s="12">
        <f t="shared" si="221"/>
        <v>43692.874999965548</v>
      </c>
      <c r="B14207" s="9">
        <v>-12971.81099237745</v>
      </c>
    </row>
    <row r="14208" spans="1:2" x14ac:dyDescent="0.3">
      <c r="A14208" s="12">
        <f t="shared" si="221"/>
        <v>43692.916666632213</v>
      </c>
      <c r="B14208" s="9">
        <v>-12747.904020549009</v>
      </c>
    </row>
    <row r="14209" spans="1:2" x14ac:dyDescent="0.3">
      <c r="A14209" s="12">
        <f t="shared" si="221"/>
        <v>43692.958333298877</v>
      </c>
      <c r="B14209" s="9">
        <v>-13050.213974243714</v>
      </c>
    </row>
    <row r="14210" spans="1:2" x14ac:dyDescent="0.3">
      <c r="A14210" s="12">
        <f t="shared" si="221"/>
        <v>43692.999999965541</v>
      </c>
      <c r="B14210" s="9">
        <v>-12522.334902032824</v>
      </c>
    </row>
    <row r="14211" spans="1:2" x14ac:dyDescent="0.3">
      <c r="A14211" s="12">
        <f t="shared" si="221"/>
        <v>43693.041666632205</v>
      </c>
      <c r="B14211" s="9">
        <v>-10915.997271394577</v>
      </c>
    </row>
    <row r="14212" spans="1:2" x14ac:dyDescent="0.3">
      <c r="A14212" s="12">
        <f t="shared" si="221"/>
        <v>43693.08333329887</v>
      </c>
      <c r="B14212" s="9">
        <v>-10018.275501244825</v>
      </c>
    </row>
    <row r="14213" spans="1:2" x14ac:dyDescent="0.3">
      <c r="A14213" s="12">
        <f t="shared" ref="A14213:A14276" si="222">+A14212+1/24</f>
        <v>43693.124999965534</v>
      </c>
      <c r="B14213" s="9">
        <v>-9762.0522594769827</v>
      </c>
    </row>
    <row r="14214" spans="1:2" x14ac:dyDescent="0.3">
      <c r="A14214" s="12">
        <f t="shared" si="222"/>
        <v>43693.166666632198</v>
      </c>
      <c r="B14214" s="9">
        <v>-9711.910907614576</v>
      </c>
    </row>
    <row r="14215" spans="1:2" x14ac:dyDescent="0.3">
      <c r="A14215" s="12">
        <f t="shared" si="222"/>
        <v>43693.208333298862</v>
      </c>
      <c r="B14215" s="9">
        <v>-10030.349773198181</v>
      </c>
    </row>
    <row r="14216" spans="1:2" x14ac:dyDescent="0.3">
      <c r="A14216" s="12">
        <f t="shared" si="222"/>
        <v>43693.249999965527</v>
      </c>
      <c r="B14216" s="9">
        <v>-10800.047650960238</v>
      </c>
    </row>
    <row r="14217" spans="1:2" x14ac:dyDescent="0.3">
      <c r="A14217" s="12">
        <f t="shared" si="222"/>
        <v>43693.291666632191</v>
      </c>
      <c r="B14217" s="9">
        <v>-13780.240276227803</v>
      </c>
    </row>
    <row r="14218" spans="1:2" x14ac:dyDescent="0.3">
      <c r="A14218" s="12">
        <f t="shared" si="222"/>
        <v>43693.333333298855</v>
      </c>
      <c r="B14218" s="9">
        <v>-17295.888859662755</v>
      </c>
    </row>
    <row r="14219" spans="1:2" x14ac:dyDescent="0.3">
      <c r="A14219" s="12">
        <f t="shared" si="222"/>
        <v>43693.374999965519</v>
      </c>
      <c r="B14219" s="9">
        <v>-16510.736272510872</v>
      </c>
    </row>
    <row r="14220" spans="1:2" x14ac:dyDescent="0.3">
      <c r="A14220" s="12">
        <f t="shared" si="222"/>
        <v>43693.416666632183</v>
      </c>
      <c r="B14220" s="9">
        <v>-16611.490394001841</v>
      </c>
    </row>
    <row r="14221" spans="1:2" x14ac:dyDescent="0.3">
      <c r="A14221" s="12">
        <f t="shared" si="222"/>
        <v>43693.458333298848</v>
      </c>
      <c r="B14221" s="9">
        <v>-16177.559974511787</v>
      </c>
    </row>
    <row r="14222" spans="1:2" x14ac:dyDescent="0.3">
      <c r="A14222" s="12">
        <f t="shared" si="222"/>
        <v>43693.499999965512</v>
      </c>
      <c r="B14222" s="9">
        <v>-15612.204112062474</v>
      </c>
    </row>
    <row r="14223" spans="1:2" x14ac:dyDescent="0.3">
      <c r="A14223" s="12">
        <f t="shared" si="222"/>
        <v>43693.541666632176</v>
      </c>
      <c r="B14223" s="9">
        <v>-15317.80758727084</v>
      </c>
    </row>
    <row r="14224" spans="1:2" x14ac:dyDescent="0.3">
      <c r="A14224" s="12">
        <f t="shared" si="222"/>
        <v>43693.58333329884</v>
      </c>
      <c r="B14224" s="9">
        <v>-15039.069713215111</v>
      </c>
    </row>
    <row r="14225" spans="1:2" x14ac:dyDescent="0.3">
      <c r="A14225" s="12">
        <f t="shared" si="222"/>
        <v>43693.624999965505</v>
      </c>
      <c r="B14225" s="9">
        <v>-14626.914880643148</v>
      </c>
    </row>
    <row r="14226" spans="1:2" x14ac:dyDescent="0.3">
      <c r="A14226" s="12">
        <f t="shared" si="222"/>
        <v>43693.666666632169</v>
      </c>
      <c r="B14226" s="9">
        <v>-14140.875155850274</v>
      </c>
    </row>
    <row r="14227" spans="1:2" x14ac:dyDescent="0.3">
      <c r="A14227" s="12">
        <f t="shared" si="222"/>
        <v>43693.708333298833</v>
      </c>
      <c r="B14227" s="9">
        <v>-14008.205000096368</v>
      </c>
    </row>
    <row r="14228" spans="1:2" x14ac:dyDescent="0.3">
      <c r="A14228" s="12">
        <f t="shared" si="222"/>
        <v>43693.749999965497</v>
      </c>
      <c r="B14228" s="9">
        <v>-13644.697763690372</v>
      </c>
    </row>
    <row r="14229" spans="1:2" x14ac:dyDescent="0.3">
      <c r="A14229" s="12">
        <f t="shared" si="222"/>
        <v>43693.791666632162</v>
      </c>
      <c r="B14229" s="9">
        <v>-13690.451164256887</v>
      </c>
    </row>
    <row r="14230" spans="1:2" x14ac:dyDescent="0.3">
      <c r="A14230" s="12">
        <f t="shared" si="222"/>
        <v>43693.833333298826</v>
      </c>
      <c r="B14230" s="9">
        <v>-13573.545594658011</v>
      </c>
    </row>
    <row r="14231" spans="1:2" x14ac:dyDescent="0.3">
      <c r="A14231" s="12">
        <f t="shared" si="222"/>
        <v>43693.87499996549</v>
      </c>
      <c r="B14231" s="9">
        <v>-12971.81099237745</v>
      </c>
    </row>
    <row r="14232" spans="1:2" x14ac:dyDescent="0.3">
      <c r="A14232" s="12">
        <f t="shared" si="222"/>
        <v>43693.916666632154</v>
      </c>
      <c r="B14232" s="9">
        <v>-12743.096659996703</v>
      </c>
    </row>
    <row r="14233" spans="1:2" x14ac:dyDescent="0.3">
      <c r="A14233" s="12">
        <f t="shared" si="222"/>
        <v>43693.958333298819</v>
      </c>
      <c r="B14233" s="9">
        <v>-13033.104268594139</v>
      </c>
    </row>
    <row r="14234" spans="1:2" x14ac:dyDescent="0.3">
      <c r="A14234" s="12">
        <f t="shared" si="222"/>
        <v>43693.999999965483</v>
      </c>
      <c r="B14234" s="9">
        <v>-12481.783705221293</v>
      </c>
    </row>
    <row r="14235" spans="1:2" x14ac:dyDescent="0.3">
      <c r="A14235" s="12">
        <f t="shared" si="222"/>
        <v>43694.041666632147</v>
      </c>
      <c r="B14235" s="9">
        <v>-11564.40936067023</v>
      </c>
    </row>
    <row r="14236" spans="1:2" x14ac:dyDescent="0.3">
      <c r="A14236" s="12">
        <f t="shared" si="222"/>
        <v>43694.083333298811</v>
      </c>
      <c r="B14236" s="9">
        <v>-9975.8852050069945</v>
      </c>
    </row>
    <row r="14237" spans="1:2" x14ac:dyDescent="0.3">
      <c r="A14237" s="12">
        <f t="shared" si="222"/>
        <v>43694.124999965476</v>
      </c>
      <c r="B14237" s="9">
        <v>-9719.5301177213369</v>
      </c>
    </row>
    <row r="14238" spans="1:2" x14ac:dyDescent="0.3">
      <c r="A14238" s="12">
        <f t="shared" si="222"/>
        <v>43694.16666663214</v>
      </c>
      <c r="B14238" s="9">
        <v>-9632.7607270778062</v>
      </c>
    </row>
    <row r="14239" spans="1:2" x14ac:dyDescent="0.3">
      <c r="A14239" s="12">
        <f t="shared" si="222"/>
        <v>43694.208333298804</v>
      </c>
      <c r="B14239" s="9">
        <v>-9816.1077649573053</v>
      </c>
    </row>
    <row r="14240" spans="1:2" x14ac:dyDescent="0.3">
      <c r="A14240" s="12">
        <f t="shared" si="222"/>
        <v>43694.249999965468</v>
      </c>
      <c r="B14240" s="9">
        <v>-10229.498069479891</v>
      </c>
    </row>
    <row r="14241" spans="1:2" x14ac:dyDescent="0.3">
      <c r="A14241" s="12">
        <f t="shared" si="222"/>
        <v>43694.291666632133</v>
      </c>
      <c r="B14241" s="9">
        <v>-11087.65288632708</v>
      </c>
    </row>
    <row r="14242" spans="1:2" x14ac:dyDescent="0.3">
      <c r="A14242" s="12">
        <f t="shared" si="222"/>
        <v>43694.333333298797</v>
      </c>
      <c r="B14242" s="9">
        <v>-13359.753603963454</v>
      </c>
    </row>
    <row r="14243" spans="1:2" x14ac:dyDescent="0.3">
      <c r="A14243" s="12">
        <f t="shared" si="222"/>
        <v>43694.374999965461</v>
      </c>
      <c r="B14243" s="9">
        <v>-12898.326988582729</v>
      </c>
    </row>
    <row r="14244" spans="1:2" x14ac:dyDescent="0.3">
      <c r="A14244" s="12">
        <f t="shared" si="222"/>
        <v>43694.416666632125</v>
      </c>
      <c r="B14244" s="9">
        <v>-15363.556211120776</v>
      </c>
    </row>
    <row r="14245" spans="1:2" x14ac:dyDescent="0.3">
      <c r="A14245" s="12">
        <f t="shared" si="222"/>
        <v>43694.45833329879</v>
      </c>
      <c r="B14245" s="9">
        <v>-14924.286466042202</v>
      </c>
    </row>
    <row r="14246" spans="1:2" x14ac:dyDescent="0.3">
      <c r="A14246" s="12">
        <f t="shared" si="222"/>
        <v>43694.499999965454</v>
      </c>
      <c r="B14246" s="9">
        <v>-14632.38218404818</v>
      </c>
    </row>
    <row r="14247" spans="1:2" x14ac:dyDescent="0.3">
      <c r="A14247" s="12">
        <f t="shared" si="222"/>
        <v>43694.541666632118</v>
      </c>
      <c r="B14247" s="9">
        <v>-13471.197638831378</v>
      </c>
    </row>
    <row r="14248" spans="1:2" x14ac:dyDescent="0.3">
      <c r="A14248" s="12">
        <f t="shared" si="222"/>
        <v>43694.583333298782</v>
      </c>
      <c r="B14248" s="9">
        <v>-12900.213856877021</v>
      </c>
    </row>
    <row r="14249" spans="1:2" x14ac:dyDescent="0.3">
      <c r="A14249" s="12">
        <f t="shared" si="222"/>
        <v>43694.624999965446</v>
      </c>
      <c r="B14249" s="9">
        <v>-12414.243731732371</v>
      </c>
    </row>
    <row r="14250" spans="1:2" x14ac:dyDescent="0.3">
      <c r="A14250" s="12">
        <f t="shared" si="222"/>
        <v>43694.666666632111</v>
      </c>
      <c r="B14250" s="9">
        <v>-11864.092495393779</v>
      </c>
    </row>
    <row r="14251" spans="1:2" x14ac:dyDescent="0.3">
      <c r="A14251" s="12">
        <f t="shared" si="222"/>
        <v>43694.708333298775</v>
      </c>
      <c r="B14251" s="9">
        <v>-11939.051336623226</v>
      </c>
    </row>
    <row r="14252" spans="1:2" x14ac:dyDescent="0.3">
      <c r="A14252" s="12">
        <f t="shared" si="222"/>
        <v>43694.749999965439</v>
      </c>
      <c r="B14252" s="9">
        <v>-12830.05800900398</v>
      </c>
    </row>
    <row r="14253" spans="1:2" x14ac:dyDescent="0.3">
      <c r="A14253" s="12">
        <f t="shared" si="222"/>
        <v>43694.791666632103</v>
      </c>
      <c r="B14253" s="9">
        <v>-12593.614300411653</v>
      </c>
    </row>
    <row r="14254" spans="1:2" x14ac:dyDescent="0.3">
      <c r="A14254" s="12">
        <f t="shared" si="222"/>
        <v>43694.833333298768</v>
      </c>
      <c r="B14254" s="9">
        <v>-11988.17402718099</v>
      </c>
    </row>
    <row r="14255" spans="1:2" x14ac:dyDescent="0.3">
      <c r="A14255" s="12">
        <f t="shared" si="222"/>
        <v>43694.874999965432</v>
      </c>
      <c r="B14255" s="9">
        <v>-11719.359039922289</v>
      </c>
    </row>
    <row r="14256" spans="1:2" x14ac:dyDescent="0.3">
      <c r="A14256" s="12">
        <f t="shared" si="222"/>
        <v>43694.916666632096</v>
      </c>
      <c r="B14256" s="9">
        <v>-11159.043316026404</v>
      </c>
    </row>
    <row r="14257" spans="1:2" x14ac:dyDescent="0.3">
      <c r="A14257" s="12">
        <f t="shared" si="222"/>
        <v>43694.95833329876</v>
      </c>
      <c r="B14257" s="9">
        <v>-10967.283672290028</v>
      </c>
    </row>
    <row r="14258" spans="1:2" x14ac:dyDescent="0.3">
      <c r="A14258" s="12">
        <f t="shared" si="222"/>
        <v>43694.999999965425</v>
      </c>
      <c r="B14258" s="9">
        <v>-10957.994391616696</v>
      </c>
    </row>
    <row r="14259" spans="1:2" x14ac:dyDescent="0.3">
      <c r="A14259" s="12">
        <f t="shared" si="222"/>
        <v>43695.041666632089</v>
      </c>
      <c r="B14259" s="9">
        <v>-10570.696779147263</v>
      </c>
    </row>
    <row r="14260" spans="1:2" x14ac:dyDescent="0.3">
      <c r="A14260" s="12">
        <f t="shared" si="222"/>
        <v>43695.083333298753</v>
      </c>
      <c r="B14260" s="9">
        <v>-9981.008373399578</v>
      </c>
    </row>
    <row r="14261" spans="1:2" x14ac:dyDescent="0.3">
      <c r="A14261" s="12">
        <f t="shared" si="222"/>
        <v>43695.124999965417</v>
      </c>
      <c r="B14261" s="9">
        <v>-9441.2208348004096</v>
      </c>
    </row>
    <row r="14262" spans="1:2" x14ac:dyDescent="0.3">
      <c r="A14262" s="12">
        <f t="shared" si="222"/>
        <v>43695.166666632082</v>
      </c>
      <c r="B14262" s="9">
        <v>-9647.491790060074</v>
      </c>
    </row>
    <row r="14263" spans="1:2" x14ac:dyDescent="0.3">
      <c r="A14263" s="12">
        <f t="shared" si="222"/>
        <v>43695.208333298746</v>
      </c>
      <c r="B14263" s="9">
        <v>-10582.648963500094</v>
      </c>
    </row>
    <row r="14264" spans="1:2" x14ac:dyDescent="0.3">
      <c r="A14264" s="12">
        <f t="shared" si="222"/>
        <v>43695.24999996541</v>
      </c>
      <c r="B14264" s="9">
        <v>-10066.550828703104</v>
      </c>
    </row>
    <row r="14265" spans="1:2" x14ac:dyDescent="0.3">
      <c r="A14265" s="12">
        <f t="shared" si="222"/>
        <v>43695.291666632074</v>
      </c>
      <c r="B14265" s="9">
        <v>-11544.570836921474</v>
      </c>
    </row>
    <row r="14266" spans="1:2" x14ac:dyDescent="0.3">
      <c r="A14266" s="12">
        <f t="shared" si="222"/>
        <v>43695.333333298739</v>
      </c>
      <c r="B14266" s="9">
        <v>-12759.980629364771</v>
      </c>
    </row>
    <row r="14267" spans="1:2" x14ac:dyDescent="0.3">
      <c r="A14267" s="12">
        <f t="shared" si="222"/>
        <v>43695.374999965403</v>
      </c>
      <c r="B14267" s="9">
        <v>-13030.311604839484</v>
      </c>
    </row>
    <row r="14268" spans="1:2" x14ac:dyDescent="0.3">
      <c r="A14268" s="12">
        <f t="shared" si="222"/>
        <v>43695.416666632067</v>
      </c>
      <c r="B14268" s="9">
        <v>-13973.982992960955</v>
      </c>
    </row>
    <row r="14269" spans="1:2" x14ac:dyDescent="0.3">
      <c r="A14269" s="12">
        <f t="shared" si="222"/>
        <v>43695.458333298731</v>
      </c>
      <c r="B14269" s="9">
        <v>-14915.709198020522</v>
      </c>
    </row>
    <row r="14270" spans="1:2" x14ac:dyDescent="0.3">
      <c r="A14270" s="12">
        <f t="shared" si="222"/>
        <v>43695.499999965396</v>
      </c>
      <c r="B14270" s="9">
        <v>-14560.960591538776</v>
      </c>
    </row>
    <row r="14271" spans="1:2" x14ac:dyDescent="0.3">
      <c r="A14271" s="12">
        <f t="shared" si="222"/>
        <v>43695.54166663206</v>
      </c>
      <c r="B14271" s="9">
        <v>-13620.528836165242</v>
      </c>
    </row>
    <row r="14272" spans="1:2" x14ac:dyDescent="0.3">
      <c r="A14272" s="12">
        <f t="shared" si="222"/>
        <v>43695.583333298724</v>
      </c>
      <c r="B14272" s="9">
        <v>-13195.657019420185</v>
      </c>
    </row>
    <row r="14273" spans="1:2" x14ac:dyDescent="0.3">
      <c r="A14273" s="12">
        <f t="shared" si="222"/>
        <v>43695.624999965388</v>
      </c>
      <c r="B14273" s="9">
        <v>-12359.746169187863</v>
      </c>
    </row>
    <row r="14274" spans="1:2" x14ac:dyDescent="0.3">
      <c r="A14274" s="12">
        <f t="shared" si="222"/>
        <v>43695.666666632053</v>
      </c>
      <c r="B14274" s="9">
        <v>-11834.788744627669</v>
      </c>
    </row>
    <row r="14275" spans="1:2" x14ac:dyDescent="0.3">
      <c r="A14275" s="12">
        <f t="shared" si="222"/>
        <v>43695.708333298717</v>
      </c>
      <c r="B14275" s="9">
        <v>-11280.985148855601</v>
      </c>
    </row>
    <row r="14276" spans="1:2" x14ac:dyDescent="0.3">
      <c r="A14276" s="12">
        <f t="shared" si="222"/>
        <v>43695.749999965381</v>
      </c>
      <c r="B14276" s="9">
        <v>-11875.994693574452</v>
      </c>
    </row>
    <row r="14277" spans="1:2" x14ac:dyDescent="0.3">
      <c r="A14277" s="12">
        <f t="shared" ref="A14277:A14340" si="223">+A14276+1/24</f>
        <v>43695.791666632045</v>
      </c>
      <c r="B14277" s="9">
        <v>-12389.294732559738</v>
      </c>
    </row>
    <row r="14278" spans="1:2" x14ac:dyDescent="0.3">
      <c r="A14278" s="12">
        <f t="shared" si="223"/>
        <v>43695.833333298709</v>
      </c>
      <c r="B14278" s="9">
        <v>-12320.944033209274</v>
      </c>
    </row>
    <row r="14279" spans="1:2" x14ac:dyDescent="0.3">
      <c r="A14279" s="12">
        <f t="shared" si="223"/>
        <v>43695.874999965374</v>
      </c>
      <c r="B14279" s="9">
        <v>-12070.615459303765</v>
      </c>
    </row>
    <row r="14280" spans="1:2" x14ac:dyDescent="0.3">
      <c r="A14280" s="12">
        <f t="shared" si="223"/>
        <v>43695.916666632038</v>
      </c>
      <c r="B14280" s="9">
        <v>-11824.692984050605</v>
      </c>
    </row>
    <row r="14281" spans="1:2" x14ac:dyDescent="0.3">
      <c r="A14281" s="12">
        <f t="shared" si="223"/>
        <v>43695.958333298702</v>
      </c>
      <c r="B14281" s="9">
        <v>-11605.681983582781</v>
      </c>
    </row>
    <row r="14282" spans="1:2" x14ac:dyDescent="0.3">
      <c r="A14282" s="12">
        <f t="shared" si="223"/>
        <v>43695.999999965366</v>
      </c>
      <c r="B14282" s="9">
        <v>-11135.20175760617</v>
      </c>
    </row>
    <row r="14283" spans="1:2" x14ac:dyDescent="0.3">
      <c r="A14283" s="12">
        <f t="shared" si="223"/>
        <v>43696.041666632031</v>
      </c>
      <c r="B14283" s="9">
        <v>-10170.060484265414</v>
      </c>
    </row>
    <row r="14284" spans="1:2" x14ac:dyDescent="0.3">
      <c r="A14284" s="12">
        <f t="shared" si="223"/>
        <v>43696.083333298695</v>
      </c>
      <c r="B14284" s="9">
        <v>-9562.102083045047</v>
      </c>
    </row>
    <row r="14285" spans="1:2" x14ac:dyDescent="0.3">
      <c r="A14285" s="12">
        <f t="shared" si="223"/>
        <v>43696.124999965359</v>
      </c>
      <c r="B14285" s="9">
        <v>-9358.7933641586096</v>
      </c>
    </row>
    <row r="14286" spans="1:2" x14ac:dyDescent="0.3">
      <c r="A14286" s="12">
        <f t="shared" si="223"/>
        <v>43696.166666632023</v>
      </c>
      <c r="B14286" s="9">
        <v>-9253.4331788636337</v>
      </c>
    </row>
    <row r="14287" spans="1:2" x14ac:dyDescent="0.3">
      <c r="A14287" s="12">
        <f t="shared" si="223"/>
        <v>43696.208333298688</v>
      </c>
      <c r="B14287" s="9">
        <v>-9798.5544869452751</v>
      </c>
    </row>
    <row r="14288" spans="1:2" x14ac:dyDescent="0.3">
      <c r="A14288" s="12">
        <f t="shared" si="223"/>
        <v>43696.249999965352</v>
      </c>
      <c r="B14288" s="9">
        <v>-10365.565495743471</v>
      </c>
    </row>
    <row r="14289" spans="1:2" x14ac:dyDescent="0.3">
      <c r="A14289" s="12">
        <f t="shared" si="223"/>
        <v>43696.291666632016</v>
      </c>
      <c r="B14289" s="9">
        <v>-13426.814462124301</v>
      </c>
    </row>
    <row r="14290" spans="1:2" x14ac:dyDescent="0.3">
      <c r="A14290" s="12">
        <f t="shared" si="223"/>
        <v>43696.33333329868</v>
      </c>
      <c r="B14290" s="9">
        <v>-18165.815911906262</v>
      </c>
    </row>
    <row r="14291" spans="1:2" x14ac:dyDescent="0.3">
      <c r="A14291" s="12">
        <f t="shared" si="223"/>
        <v>43696.374999965345</v>
      </c>
      <c r="B14291" s="9">
        <v>-16994.549120894008</v>
      </c>
    </row>
    <row r="14292" spans="1:2" x14ac:dyDescent="0.3">
      <c r="A14292" s="12">
        <f t="shared" si="223"/>
        <v>43696.416666632009</v>
      </c>
      <c r="B14292" s="9">
        <v>-17058.291879560751</v>
      </c>
    </row>
    <row r="14293" spans="1:2" x14ac:dyDescent="0.3">
      <c r="A14293" s="12">
        <f t="shared" si="223"/>
        <v>43696.458333298673</v>
      </c>
      <c r="B14293" s="9">
        <v>-16610.442306021825</v>
      </c>
    </row>
    <row r="14294" spans="1:2" x14ac:dyDescent="0.3">
      <c r="A14294" s="12">
        <f t="shared" si="223"/>
        <v>43696.499999965337</v>
      </c>
      <c r="B14294" s="9">
        <v>-16081.636820737043</v>
      </c>
    </row>
    <row r="14295" spans="1:2" x14ac:dyDescent="0.3">
      <c r="A14295" s="12">
        <f t="shared" si="223"/>
        <v>43696.541666632002</v>
      </c>
      <c r="B14295" s="9">
        <v>-15722.952392973133</v>
      </c>
    </row>
    <row r="14296" spans="1:2" x14ac:dyDescent="0.3">
      <c r="A14296" s="12">
        <f t="shared" si="223"/>
        <v>43696.583333298666</v>
      </c>
      <c r="B14296" s="9">
        <v>-15417.074221494695</v>
      </c>
    </row>
    <row r="14297" spans="1:2" x14ac:dyDescent="0.3">
      <c r="A14297" s="12">
        <f t="shared" si="223"/>
        <v>43696.62499996533</v>
      </c>
      <c r="B14297" s="9">
        <v>-14948.078177376432</v>
      </c>
    </row>
    <row r="14298" spans="1:2" x14ac:dyDescent="0.3">
      <c r="A14298" s="12">
        <f t="shared" si="223"/>
        <v>43696.666666631994</v>
      </c>
      <c r="B14298" s="9">
        <v>-14502.229123388774</v>
      </c>
    </row>
    <row r="14299" spans="1:2" x14ac:dyDescent="0.3">
      <c r="A14299" s="12">
        <f t="shared" si="223"/>
        <v>43696.708333298659</v>
      </c>
      <c r="B14299" s="9">
        <v>-14339.648090407169</v>
      </c>
    </row>
    <row r="14300" spans="1:2" x14ac:dyDescent="0.3">
      <c r="A14300" s="12">
        <f t="shared" si="223"/>
        <v>43696.749999965323</v>
      </c>
      <c r="B14300" s="9">
        <v>-13847.120859445255</v>
      </c>
    </row>
    <row r="14301" spans="1:2" x14ac:dyDescent="0.3">
      <c r="A14301" s="12">
        <f t="shared" si="223"/>
        <v>43696.791666631987</v>
      </c>
      <c r="B14301" s="9">
        <v>-13901.989458238462</v>
      </c>
    </row>
    <row r="14302" spans="1:2" x14ac:dyDescent="0.3">
      <c r="A14302" s="12">
        <f t="shared" si="223"/>
        <v>43696.833333298651</v>
      </c>
      <c r="B14302" s="9">
        <v>-13673.217741602748</v>
      </c>
    </row>
    <row r="14303" spans="1:2" x14ac:dyDescent="0.3">
      <c r="A14303" s="12">
        <f t="shared" si="223"/>
        <v>43696.874999965316</v>
      </c>
      <c r="B14303" s="9">
        <v>-13226.097186214847</v>
      </c>
    </row>
    <row r="14304" spans="1:2" x14ac:dyDescent="0.3">
      <c r="A14304" s="12">
        <f t="shared" si="223"/>
        <v>43696.91666663198</v>
      </c>
      <c r="B14304" s="9">
        <v>-13096.502469429288</v>
      </c>
    </row>
    <row r="14305" spans="1:2" x14ac:dyDescent="0.3">
      <c r="A14305" s="12">
        <f t="shared" si="223"/>
        <v>43696.958333298644</v>
      </c>
      <c r="B14305" s="9">
        <v>-13179.962575419664</v>
      </c>
    </row>
    <row r="14306" spans="1:2" x14ac:dyDescent="0.3">
      <c r="A14306" s="12">
        <f t="shared" si="223"/>
        <v>43696.999999965308</v>
      </c>
      <c r="B14306" s="9">
        <v>-12602.244613396735</v>
      </c>
    </row>
    <row r="14307" spans="1:2" x14ac:dyDescent="0.3">
      <c r="A14307" s="12">
        <f t="shared" si="223"/>
        <v>43697.041666631972</v>
      </c>
      <c r="B14307" s="9">
        <v>-11010.223334506012</v>
      </c>
    </row>
    <row r="14308" spans="1:2" x14ac:dyDescent="0.3">
      <c r="A14308" s="12">
        <f t="shared" si="223"/>
        <v>43697.083333298637</v>
      </c>
      <c r="B14308" s="9">
        <v>-10063.016989846699</v>
      </c>
    </row>
    <row r="14309" spans="1:2" x14ac:dyDescent="0.3">
      <c r="A14309" s="12">
        <f t="shared" si="223"/>
        <v>43697.124999965301</v>
      </c>
      <c r="B14309" s="9">
        <v>-9782.1565322075585</v>
      </c>
    </row>
    <row r="14310" spans="1:2" x14ac:dyDescent="0.3">
      <c r="A14310" s="12">
        <f t="shared" si="223"/>
        <v>43697.166666631965</v>
      </c>
      <c r="B14310" s="9">
        <v>-9763.0198608493847</v>
      </c>
    </row>
    <row r="14311" spans="1:2" x14ac:dyDescent="0.3">
      <c r="A14311" s="12">
        <f t="shared" si="223"/>
        <v>43697.208333298629</v>
      </c>
      <c r="B14311" s="9">
        <v>-10193.878982826187</v>
      </c>
    </row>
    <row r="14312" spans="1:2" x14ac:dyDescent="0.3">
      <c r="A14312" s="12">
        <f t="shared" si="223"/>
        <v>43697.249999965294</v>
      </c>
      <c r="B14312" s="9">
        <v>-10798.894253641633</v>
      </c>
    </row>
    <row r="14313" spans="1:2" x14ac:dyDescent="0.3">
      <c r="A14313" s="12">
        <f t="shared" si="223"/>
        <v>43697.291666631958</v>
      </c>
      <c r="B14313" s="9">
        <v>-13936.111285707433</v>
      </c>
    </row>
    <row r="14314" spans="1:2" x14ac:dyDescent="0.3">
      <c r="A14314" s="12">
        <f t="shared" si="223"/>
        <v>43697.333333298622</v>
      </c>
      <c r="B14314" s="9">
        <v>-18079.669814348388</v>
      </c>
    </row>
    <row r="14315" spans="1:2" x14ac:dyDescent="0.3">
      <c r="A14315" s="12">
        <f t="shared" si="223"/>
        <v>43697.374999965286</v>
      </c>
      <c r="B14315" s="9">
        <v>-16942.116201364795</v>
      </c>
    </row>
    <row r="14316" spans="1:2" x14ac:dyDescent="0.3">
      <c r="A14316" s="12">
        <f t="shared" si="223"/>
        <v>43697.416666631951</v>
      </c>
      <c r="B14316" s="9">
        <v>-17120.844087539004</v>
      </c>
    </row>
    <row r="14317" spans="1:2" x14ac:dyDescent="0.3">
      <c r="A14317" s="12">
        <f t="shared" si="223"/>
        <v>43697.458333298615</v>
      </c>
      <c r="B14317" s="9">
        <v>-16733.79049725856</v>
      </c>
    </row>
    <row r="14318" spans="1:2" x14ac:dyDescent="0.3">
      <c r="A14318" s="12">
        <f t="shared" si="223"/>
        <v>43697.499999965279</v>
      </c>
      <c r="B14318" s="9">
        <v>-16236.192061430876</v>
      </c>
    </row>
    <row r="14319" spans="1:2" x14ac:dyDescent="0.3">
      <c r="A14319" s="12">
        <f t="shared" si="223"/>
        <v>43697.541666631943</v>
      </c>
      <c r="B14319" s="9">
        <v>-15878.963377855503</v>
      </c>
    </row>
    <row r="14320" spans="1:2" x14ac:dyDescent="0.3">
      <c r="A14320" s="12">
        <f t="shared" si="223"/>
        <v>43697.583333298608</v>
      </c>
      <c r="B14320" s="9">
        <v>-15467.553084401588</v>
      </c>
    </row>
    <row r="14321" spans="1:2" x14ac:dyDescent="0.3">
      <c r="A14321" s="12">
        <f t="shared" si="223"/>
        <v>43697.624999965272</v>
      </c>
      <c r="B14321" s="9">
        <v>-14904.178158398503</v>
      </c>
    </row>
    <row r="14322" spans="1:2" x14ac:dyDescent="0.3">
      <c r="A14322" s="12">
        <f t="shared" si="223"/>
        <v>43697.666666631936</v>
      </c>
      <c r="B14322" s="9">
        <v>-14352.854838935167</v>
      </c>
    </row>
    <row r="14323" spans="1:2" x14ac:dyDescent="0.3">
      <c r="A14323" s="12">
        <f t="shared" si="223"/>
        <v>43697.7083332986</v>
      </c>
      <c r="B14323" s="9">
        <v>-14183.286233848587</v>
      </c>
    </row>
    <row r="14324" spans="1:2" x14ac:dyDescent="0.3">
      <c r="A14324" s="12">
        <f t="shared" si="223"/>
        <v>43697.749999965265</v>
      </c>
      <c r="B14324" s="9">
        <v>-13710.187588787543</v>
      </c>
    </row>
    <row r="14325" spans="1:2" x14ac:dyDescent="0.3">
      <c r="A14325" s="12">
        <f t="shared" si="223"/>
        <v>43697.791666631929</v>
      </c>
      <c r="B14325" s="9">
        <v>-13768.628359858776</v>
      </c>
    </row>
    <row r="14326" spans="1:2" x14ac:dyDescent="0.3">
      <c r="A14326" s="12">
        <f t="shared" si="223"/>
        <v>43697.833333298593</v>
      </c>
      <c r="B14326" s="9">
        <v>-13641.742326778094</v>
      </c>
    </row>
    <row r="14327" spans="1:2" x14ac:dyDescent="0.3">
      <c r="A14327" s="12">
        <f t="shared" si="223"/>
        <v>43697.874999965257</v>
      </c>
      <c r="B14327" s="9">
        <v>-13174.2361861559</v>
      </c>
    </row>
    <row r="14328" spans="1:2" x14ac:dyDescent="0.3">
      <c r="A14328" s="12">
        <f t="shared" si="223"/>
        <v>43697.916666631922</v>
      </c>
      <c r="B14328" s="9">
        <v>-13025.17036960306</v>
      </c>
    </row>
    <row r="14329" spans="1:2" x14ac:dyDescent="0.3">
      <c r="A14329" s="12">
        <f t="shared" si="223"/>
        <v>43697.958333298586</v>
      </c>
      <c r="B14329" s="9">
        <v>-13132.910884883328</v>
      </c>
    </row>
    <row r="14330" spans="1:2" x14ac:dyDescent="0.3">
      <c r="A14330" s="12">
        <f t="shared" si="223"/>
        <v>43697.99999996525</v>
      </c>
      <c r="B14330" s="9">
        <v>-12598.666566619246</v>
      </c>
    </row>
    <row r="14331" spans="1:2" x14ac:dyDescent="0.3">
      <c r="A14331" s="12">
        <f t="shared" si="223"/>
        <v>43698.041666631914</v>
      </c>
      <c r="B14331" s="9">
        <v>-10986.931498680711</v>
      </c>
    </row>
    <row r="14332" spans="1:2" x14ac:dyDescent="0.3">
      <c r="A14332" s="12">
        <f t="shared" si="223"/>
        <v>43698.083333298579</v>
      </c>
      <c r="B14332" s="9">
        <v>-10060.951067585447</v>
      </c>
    </row>
    <row r="14333" spans="1:2" x14ac:dyDescent="0.3">
      <c r="A14333" s="12">
        <f t="shared" si="223"/>
        <v>43698.124999965243</v>
      </c>
      <c r="B14333" s="9">
        <v>-9776.5505330807628</v>
      </c>
    </row>
    <row r="14334" spans="1:2" x14ac:dyDescent="0.3">
      <c r="A14334" s="12">
        <f t="shared" si="223"/>
        <v>43698.166666631907</v>
      </c>
      <c r="B14334" s="9">
        <v>-9756.4326020779481</v>
      </c>
    </row>
    <row r="14335" spans="1:2" x14ac:dyDescent="0.3">
      <c r="A14335" s="12">
        <f t="shared" si="223"/>
        <v>43698.208333298571</v>
      </c>
      <c r="B14335" s="9">
        <v>-10189.57558257283</v>
      </c>
    </row>
    <row r="14336" spans="1:2" x14ac:dyDescent="0.3">
      <c r="A14336" s="12">
        <f t="shared" si="223"/>
        <v>43698.249999965235</v>
      </c>
      <c r="B14336" s="9">
        <v>-11028.420320045167</v>
      </c>
    </row>
    <row r="14337" spans="1:2" x14ac:dyDescent="0.3">
      <c r="A14337" s="12">
        <f t="shared" si="223"/>
        <v>43698.2916666319</v>
      </c>
      <c r="B14337" s="9">
        <v>-14179.4221297732</v>
      </c>
    </row>
    <row r="14338" spans="1:2" x14ac:dyDescent="0.3">
      <c r="A14338" s="12">
        <f t="shared" si="223"/>
        <v>43698.333333298564</v>
      </c>
      <c r="B14338" s="9">
        <v>-18417.269385858937</v>
      </c>
    </row>
    <row r="14339" spans="1:2" x14ac:dyDescent="0.3">
      <c r="A14339" s="12">
        <f t="shared" si="223"/>
        <v>43698.374999965228</v>
      </c>
      <c r="B14339" s="9">
        <v>-17180.030248032654</v>
      </c>
    </row>
    <row r="14340" spans="1:2" x14ac:dyDescent="0.3">
      <c r="A14340" s="12">
        <f t="shared" si="223"/>
        <v>43698.416666631892</v>
      </c>
      <c r="B14340" s="9">
        <v>-17249.29951463719</v>
      </c>
    </row>
    <row r="14341" spans="1:2" x14ac:dyDescent="0.3">
      <c r="A14341" s="12">
        <f t="shared" ref="A14341:A14404" si="224">+A14340+1/24</f>
        <v>43698.458333298557</v>
      </c>
      <c r="B14341" s="9">
        <v>-16778.009660154748</v>
      </c>
    </row>
    <row r="14342" spans="1:2" x14ac:dyDescent="0.3">
      <c r="A14342" s="12">
        <f t="shared" si="224"/>
        <v>43698.499999965221</v>
      </c>
      <c r="B14342" s="9">
        <v>-16295.015324680029</v>
      </c>
    </row>
    <row r="14343" spans="1:2" x14ac:dyDescent="0.3">
      <c r="A14343" s="12">
        <f t="shared" si="224"/>
        <v>43698.541666631885</v>
      </c>
      <c r="B14343" s="9">
        <v>-16025.299262900211</v>
      </c>
    </row>
    <row r="14344" spans="1:2" x14ac:dyDescent="0.3">
      <c r="A14344" s="12">
        <f t="shared" si="224"/>
        <v>43698.583333298549</v>
      </c>
      <c r="B14344" s="9">
        <v>-15647.163922186613</v>
      </c>
    </row>
    <row r="14345" spans="1:2" x14ac:dyDescent="0.3">
      <c r="A14345" s="12">
        <f t="shared" si="224"/>
        <v>43698.624999965214</v>
      </c>
      <c r="B14345" s="9">
        <v>-15124.833516945473</v>
      </c>
    </row>
    <row r="14346" spans="1:2" x14ac:dyDescent="0.3">
      <c r="A14346" s="12">
        <f t="shared" si="224"/>
        <v>43698.666666631878</v>
      </c>
      <c r="B14346" s="9">
        <v>-14407.77185527841</v>
      </c>
    </row>
    <row r="14347" spans="1:2" x14ac:dyDescent="0.3">
      <c r="A14347" s="12">
        <f t="shared" si="224"/>
        <v>43698.708333298542</v>
      </c>
      <c r="B14347" s="9">
        <v>-14214.118149226335</v>
      </c>
    </row>
    <row r="14348" spans="1:2" x14ac:dyDescent="0.3">
      <c r="A14348" s="12">
        <f t="shared" si="224"/>
        <v>43698.749999965206</v>
      </c>
      <c r="B14348" s="9">
        <v>-13761.388724772605</v>
      </c>
    </row>
    <row r="14349" spans="1:2" x14ac:dyDescent="0.3">
      <c r="A14349" s="12">
        <f t="shared" si="224"/>
        <v>43698.791666631871</v>
      </c>
      <c r="B14349" s="9">
        <v>-13853.703543307882</v>
      </c>
    </row>
    <row r="14350" spans="1:2" x14ac:dyDescent="0.3">
      <c r="A14350" s="12">
        <f t="shared" si="224"/>
        <v>43698.833333298535</v>
      </c>
      <c r="B14350" s="9">
        <v>-13655.231790274371</v>
      </c>
    </row>
    <row r="14351" spans="1:2" x14ac:dyDescent="0.3">
      <c r="A14351" s="12">
        <f t="shared" si="224"/>
        <v>43698.874999965199</v>
      </c>
      <c r="B14351" s="9">
        <v>-13149.142153869318</v>
      </c>
    </row>
    <row r="14352" spans="1:2" x14ac:dyDescent="0.3">
      <c r="A14352" s="12">
        <f t="shared" si="224"/>
        <v>43698.916666631863</v>
      </c>
      <c r="B14352" s="9">
        <v>-12944.534082842976</v>
      </c>
    </row>
    <row r="14353" spans="1:2" x14ac:dyDescent="0.3">
      <c r="A14353" s="12">
        <f t="shared" si="224"/>
        <v>43698.958333298528</v>
      </c>
      <c r="B14353" s="9">
        <v>-13167.130296182484</v>
      </c>
    </row>
    <row r="14354" spans="1:2" x14ac:dyDescent="0.3">
      <c r="A14354" s="12">
        <f t="shared" si="224"/>
        <v>43698.999999965192</v>
      </c>
      <c r="B14354" s="9">
        <v>-12587.932426286781</v>
      </c>
    </row>
    <row r="14355" spans="1:2" x14ac:dyDescent="0.3">
      <c r="A14355" s="12">
        <f t="shared" si="224"/>
        <v>43699.041666631856</v>
      </c>
      <c r="B14355" s="9">
        <v>-11022.927972228903</v>
      </c>
    </row>
    <row r="14356" spans="1:2" x14ac:dyDescent="0.3">
      <c r="A14356" s="12">
        <f t="shared" si="224"/>
        <v>43699.08333329852</v>
      </c>
      <c r="B14356" s="9">
        <v>-10047.522572887297</v>
      </c>
    </row>
    <row r="14357" spans="1:2" x14ac:dyDescent="0.3">
      <c r="A14357" s="12">
        <f t="shared" si="224"/>
        <v>43699.124999965185</v>
      </c>
      <c r="B14357" s="9">
        <v>-9781.7699115781252</v>
      </c>
    </row>
    <row r="14358" spans="1:2" x14ac:dyDescent="0.3">
      <c r="A14358" s="12">
        <f t="shared" si="224"/>
        <v>43699.166666631849</v>
      </c>
      <c r="B14358" s="9">
        <v>-9757.5304785398512</v>
      </c>
    </row>
    <row r="14359" spans="1:2" x14ac:dyDescent="0.3">
      <c r="A14359" s="12">
        <f t="shared" si="224"/>
        <v>43699.208333298513</v>
      </c>
      <c r="B14359" s="9">
        <v>-10157.300080672561</v>
      </c>
    </row>
    <row r="14360" spans="1:2" x14ac:dyDescent="0.3">
      <c r="A14360" s="12">
        <f t="shared" si="224"/>
        <v>43699.249999965177</v>
      </c>
      <c r="B14360" s="9">
        <v>-10895.779628404933</v>
      </c>
    </row>
    <row r="14361" spans="1:2" x14ac:dyDescent="0.3">
      <c r="A14361" s="12">
        <f t="shared" si="224"/>
        <v>43699.291666631842</v>
      </c>
      <c r="B14361" s="9">
        <v>-14041.292536006695</v>
      </c>
    </row>
    <row r="14362" spans="1:2" x14ac:dyDescent="0.3">
      <c r="A14362" s="12">
        <f t="shared" si="224"/>
        <v>43699.333333298506</v>
      </c>
      <c r="B14362" s="9">
        <v>-18312.49710504532</v>
      </c>
    </row>
    <row r="14363" spans="1:2" x14ac:dyDescent="0.3">
      <c r="A14363" s="12">
        <f t="shared" si="224"/>
        <v>43699.37499996517</v>
      </c>
      <c r="B14363" s="9">
        <v>-17423.350639493772</v>
      </c>
    </row>
    <row r="14364" spans="1:2" x14ac:dyDescent="0.3">
      <c r="A14364" s="12">
        <f t="shared" si="224"/>
        <v>43699.416666631834</v>
      </c>
      <c r="B14364" s="9">
        <v>-17299.56468176256</v>
      </c>
    </row>
    <row r="14365" spans="1:2" x14ac:dyDescent="0.3">
      <c r="A14365" s="12">
        <f t="shared" si="224"/>
        <v>43699.458333298498</v>
      </c>
      <c r="B14365" s="9">
        <v>-16928.122081565492</v>
      </c>
    </row>
    <row r="14366" spans="1:2" x14ac:dyDescent="0.3">
      <c r="A14366" s="12">
        <f t="shared" si="224"/>
        <v>43699.499999965163</v>
      </c>
      <c r="B14366" s="9">
        <v>-16266.180391714763</v>
      </c>
    </row>
    <row r="14367" spans="1:2" x14ac:dyDescent="0.3">
      <c r="A14367" s="12">
        <f t="shared" si="224"/>
        <v>43699.541666631827</v>
      </c>
      <c r="B14367" s="9">
        <v>-15943.060914280053</v>
      </c>
    </row>
    <row r="14368" spans="1:2" x14ac:dyDescent="0.3">
      <c r="A14368" s="12">
        <f t="shared" si="224"/>
        <v>43699.583333298491</v>
      </c>
      <c r="B14368" s="9">
        <v>-15807.991927262086</v>
      </c>
    </row>
    <row r="14369" spans="1:2" x14ac:dyDescent="0.3">
      <c r="A14369" s="12">
        <f t="shared" si="224"/>
        <v>43699.624999965155</v>
      </c>
      <c r="B14369" s="9">
        <v>-15171.044063238034</v>
      </c>
    </row>
    <row r="14370" spans="1:2" x14ac:dyDescent="0.3">
      <c r="A14370" s="12">
        <f t="shared" si="224"/>
        <v>43699.66666663182</v>
      </c>
      <c r="B14370" s="9">
        <v>-14669.176853072218</v>
      </c>
    </row>
    <row r="14371" spans="1:2" x14ac:dyDescent="0.3">
      <c r="A14371" s="12">
        <f t="shared" si="224"/>
        <v>43699.708333298484</v>
      </c>
      <c r="B14371" s="9">
        <v>-14483.897408781639</v>
      </c>
    </row>
    <row r="14372" spans="1:2" x14ac:dyDescent="0.3">
      <c r="A14372" s="12">
        <f t="shared" si="224"/>
        <v>43699.749999965148</v>
      </c>
      <c r="B14372" s="9">
        <v>-14019.745286928901</v>
      </c>
    </row>
    <row r="14373" spans="1:2" x14ac:dyDescent="0.3">
      <c r="A14373" s="12">
        <f t="shared" si="224"/>
        <v>43699.791666631812</v>
      </c>
      <c r="B14373" s="9">
        <v>-13960.622354939882</v>
      </c>
    </row>
    <row r="14374" spans="1:2" x14ac:dyDescent="0.3">
      <c r="A14374" s="12">
        <f t="shared" si="224"/>
        <v>43699.833333298477</v>
      </c>
      <c r="B14374" s="9">
        <v>-13695.700180763211</v>
      </c>
    </row>
    <row r="14375" spans="1:2" x14ac:dyDescent="0.3">
      <c r="A14375" s="12">
        <f t="shared" si="224"/>
        <v>43699.874999965141</v>
      </c>
      <c r="B14375" s="9">
        <v>-13286.32286370264</v>
      </c>
    </row>
    <row r="14376" spans="1:2" x14ac:dyDescent="0.3">
      <c r="A14376" s="12">
        <f t="shared" si="224"/>
        <v>43699.916666631805</v>
      </c>
      <c r="B14376" s="9">
        <v>-13090.299678140036</v>
      </c>
    </row>
    <row r="14377" spans="1:2" x14ac:dyDescent="0.3">
      <c r="A14377" s="12">
        <f t="shared" si="224"/>
        <v>43699.958333298469</v>
      </c>
      <c r="B14377" s="9">
        <v>-13205.627133894024</v>
      </c>
    </row>
    <row r="14378" spans="1:2" x14ac:dyDescent="0.3">
      <c r="A14378" s="12">
        <f t="shared" si="224"/>
        <v>43699.999999965134</v>
      </c>
      <c r="B14378" s="9">
        <v>-12597.473884360079</v>
      </c>
    </row>
    <row r="14379" spans="1:2" x14ac:dyDescent="0.3">
      <c r="A14379" s="12">
        <f t="shared" si="224"/>
        <v>43700.041666631798</v>
      </c>
      <c r="B14379" s="9">
        <v>-11089.627320274067</v>
      </c>
    </row>
    <row r="14380" spans="1:2" x14ac:dyDescent="0.3">
      <c r="A14380" s="12">
        <f t="shared" si="224"/>
        <v>43700.083333298462</v>
      </c>
      <c r="B14380" s="9">
        <v>-10139.456113513068</v>
      </c>
    </row>
    <row r="14381" spans="1:2" x14ac:dyDescent="0.3">
      <c r="A14381" s="12">
        <f t="shared" si="224"/>
        <v>43700.124999965126</v>
      </c>
      <c r="B14381" s="9">
        <v>-9815.55523123479</v>
      </c>
    </row>
    <row r="14382" spans="1:2" x14ac:dyDescent="0.3">
      <c r="A14382" s="12">
        <f t="shared" si="224"/>
        <v>43700.166666631791</v>
      </c>
      <c r="B14382" s="9">
        <v>-9808.0327957875415</v>
      </c>
    </row>
    <row r="14383" spans="1:2" x14ac:dyDescent="0.3">
      <c r="A14383" s="12">
        <f t="shared" si="224"/>
        <v>43700.208333298455</v>
      </c>
      <c r="B14383" s="9">
        <v>-10430.565996761457</v>
      </c>
    </row>
    <row r="14384" spans="1:2" x14ac:dyDescent="0.3">
      <c r="A14384" s="12">
        <f t="shared" si="224"/>
        <v>43700.249999965119</v>
      </c>
      <c r="B14384" s="9">
        <v>-11209.503699067049</v>
      </c>
    </row>
    <row r="14385" spans="1:2" x14ac:dyDescent="0.3">
      <c r="A14385" s="12">
        <f t="shared" si="224"/>
        <v>43700.291666631783</v>
      </c>
      <c r="B14385" s="9">
        <v>-14225.04291303553</v>
      </c>
    </row>
    <row r="14386" spans="1:2" x14ac:dyDescent="0.3">
      <c r="A14386" s="12">
        <f t="shared" si="224"/>
        <v>43700.333333298448</v>
      </c>
      <c r="B14386" s="9">
        <v>-18482.46102725407</v>
      </c>
    </row>
    <row r="14387" spans="1:2" x14ac:dyDescent="0.3">
      <c r="A14387" s="12">
        <f t="shared" si="224"/>
        <v>43700.374999965112</v>
      </c>
      <c r="B14387" s="9">
        <v>-17142.081196153395</v>
      </c>
    </row>
    <row r="14388" spans="1:2" x14ac:dyDescent="0.3">
      <c r="A14388" s="12">
        <f t="shared" si="224"/>
        <v>43700.416666631776</v>
      </c>
      <c r="B14388" s="9">
        <v>-17211.321388364679</v>
      </c>
    </row>
    <row r="14389" spans="1:2" x14ac:dyDescent="0.3">
      <c r="A14389" s="12">
        <f t="shared" si="224"/>
        <v>43700.45833329844</v>
      </c>
      <c r="B14389" s="9">
        <v>-16619.751603473662</v>
      </c>
    </row>
    <row r="14390" spans="1:2" x14ac:dyDescent="0.3">
      <c r="A14390" s="12">
        <f t="shared" si="224"/>
        <v>43700.499999965105</v>
      </c>
      <c r="B14390" s="9">
        <v>-16085.097012692873</v>
      </c>
    </row>
    <row r="14391" spans="1:2" x14ac:dyDescent="0.3">
      <c r="A14391" s="12">
        <f t="shared" si="224"/>
        <v>43700.541666631769</v>
      </c>
      <c r="B14391" s="9">
        <v>-15638.295269393544</v>
      </c>
    </row>
    <row r="14392" spans="1:2" x14ac:dyDescent="0.3">
      <c r="A14392" s="12">
        <f t="shared" si="224"/>
        <v>43700.583333298433</v>
      </c>
      <c r="B14392" s="9">
        <v>-15351.33430701129</v>
      </c>
    </row>
    <row r="14393" spans="1:2" x14ac:dyDescent="0.3">
      <c r="A14393" s="12">
        <f t="shared" si="224"/>
        <v>43700.624999965097</v>
      </c>
      <c r="B14393" s="9">
        <v>-14814.06759312802</v>
      </c>
    </row>
    <row r="14394" spans="1:2" x14ac:dyDescent="0.3">
      <c r="A14394" s="12">
        <f t="shared" si="224"/>
        <v>43700.666666631761</v>
      </c>
      <c r="B14394" s="9">
        <v>-14319.904629129229</v>
      </c>
    </row>
    <row r="14395" spans="1:2" x14ac:dyDescent="0.3">
      <c r="A14395" s="12">
        <f t="shared" si="224"/>
        <v>43700.708333298426</v>
      </c>
      <c r="B14395" s="9">
        <v>-14213.01700939142</v>
      </c>
    </row>
    <row r="14396" spans="1:2" x14ac:dyDescent="0.3">
      <c r="A14396" s="12">
        <f t="shared" si="224"/>
        <v>43700.74999996509</v>
      </c>
      <c r="B14396" s="9">
        <v>-13798.301171645548</v>
      </c>
    </row>
    <row r="14397" spans="1:2" x14ac:dyDescent="0.3">
      <c r="A14397" s="12">
        <f t="shared" si="224"/>
        <v>43700.791666631754</v>
      </c>
      <c r="B14397" s="9">
        <v>-13931.880738909775</v>
      </c>
    </row>
    <row r="14398" spans="1:2" x14ac:dyDescent="0.3">
      <c r="A14398" s="12">
        <f t="shared" si="224"/>
        <v>43700.833333298418</v>
      </c>
      <c r="B14398" s="9">
        <v>-13714.80435896842</v>
      </c>
    </row>
    <row r="14399" spans="1:2" x14ac:dyDescent="0.3">
      <c r="A14399" s="12">
        <f t="shared" si="224"/>
        <v>43700.874999965083</v>
      </c>
      <c r="B14399" s="9">
        <v>-13326.473315361178</v>
      </c>
    </row>
    <row r="14400" spans="1:2" x14ac:dyDescent="0.3">
      <c r="A14400" s="12">
        <f t="shared" si="224"/>
        <v>43700.916666631747</v>
      </c>
      <c r="B14400" s="9">
        <v>-13372.526681800333</v>
      </c>
    </row>
    <row r="14401" spans="1:2" x14ac:dyDescent="0.3">
      <c r="A14401" s="12">
        <f t="shared" si="224"/>
        <v>43700.958333298411</v>
      </c>
      <c r="B14401" s="9">
        <v>-13338.227352678237</v>
      </c>
    </row>
    <row r="14402" spans="1:2" x14ac:dyDescent="0.3">
      <c r="A14402" s="12">
        <f t="shared" si="224"/>
        <v>43700.999999965075</v>
      </c>
      <c r="B14402" s="9">
        <v>-12725.090886090511</v>
      </c>
    </row>
    <row r="14403" spans="1:2" x14ac:dyDescent="0.3">
      <c r="A14403" s="12">
        <f t="shared" si="224"/>
        <v>43701.04166663174</v>
      </c>
      <c r="B14403" s="9">
        <v>-11685.082652649478</v>
      </c>
    </row>
    <row r="14404" spans="1:2" x14ac:dyDescent="0.3">
      <c r="A14404" s="12">
        <f t="shared" si="224"/>
        <v>43701.083333298404</v>
      </c>
      <c r="B14404" s="9">
        <v>-10025.063349071017</v>
      </c>
    </row>
    <row r="14405" spans="1:2" x14ac:dyDescent="0.3">
      <c r="A14405" s="12">
        <f t="shared" ref="A14405:A14468" si="225">+A14404+1/24</f>
        <v>43701.124999965068</v>
      </c>
      <c r="B14405" s="9">
        <v>-9771.6429820980848</v>
      </c>
    </row>
    <row r="14406" spans="1:2" x14ac:dyDescent="0.3">
      <c r="A14406" s="12">
        <f t="shared" si="225"/>
        <v>43701.166666631732</v>
      </c>
      <c r="B14406" s="9">
        <v>-9704.2252826583608</v>
      </c>
    </row>
    <row r="14407" spans="1:2" x14ac:dyDescent="0.3">
      <c r="A14407" s="12">
        <f t="shared" si="225"/>
        <v>43701.208333298397</v>
      </c>
      <c r="B14407" s="9">
        <v>-10159.469156629857</v>
      </c>
    </row>
    <row r="14408" spans="1:2" x14ac:dyDescent="0.3">
      <c r="A14408" s="12">
        <f t="shared" si="225"/>
        <v>43701.249999965061</v>
      </c>
      <c r="B14408" s="9">
        <v>-11090.852339373589</v>
      </c>
    </row>
    <row r="14409" spans="1:2" x14ac:dyDescent="0.3">
      <c r="A14409" s="12">
        <f t="shared" si="225"/>
        <v>43701.291666631725</v>
      </c>
      <c r="B14409" s="9">
        <v>-11850.681331108477</v>
      </c>
    </row>
    <row r="14410" spans="1:2" x14ac:dyDescent="0.3">
      <c r="A14410" s="12">
        <f t="shared" si="225"/>
        <v>43701.333333298389</v>
      </c>
      <c r="B14410" s="9">
        <v>-13898.779090917757</v>
      </c>
    </row>
    <row r="14411" spans="1:2" x14ac:dyDescent="0.3">
      <c r="A14411" s="12">
        <f t="shared" si="225"/>
        <v>43701.374999965054</v>
      </c>
      <c r="B14411" s="9">
        <v>-13219.742969902316</v>
      </c>
    </row>
    <row r="14412" spans="1:2" x14ac:dyDescent="0.3">
      <c r="A14412" s="12">
        <f t="shared" si="225"/>
        <v>43701.416666631718</v>
      </c>
      <c r="B14412" s="9">
        <v>-15435.61465394649</v>
      </c>
    </row>
    <row r="14413" spans="1:2" x14ac:dyDescent="0.3">
      <c r="A14413" s="12">
        <f t="shared" si="225"/>
        <v>43701.458333298382</v>
      </c>
      <c r="B14413" s="9">
        <v>-14899.02930437107</v>
      </c>
    </row>
    <row r="14414" spans="1:2" x14ac:dyDescent="0.3">
      <c r="A14414" s="12">
        <f t="shared" si="225"/>
        <v>43701.499999965046</v>
      </c>
      <c r="B14414" s="9">
        <v>-14414.692437700676</v>
      </c>
    </row>
    <row r="14415" spans="1:2" x14ac:dyDescent="0.3">
      <c r="A14415" s="12">
        <f t="shared" si="225"/>
        <v>43701.541666631711</v>
      </c>
      <c r="B14415" s="9">
        <v>-13266.433221173258</v>
      </c>
    </row>
    <row r="14416" spans="1:2" x14ac:dyDescent="0.3">
      <c r="A14416" s="12">
        <f t="shared" si="225"/>
        <v>43701.583333298375</v>
      </c>
      <c r="B14416" s="9">
        <v>-12700.620130596264</v>
      </c>
    </row>
    <row r="14417" spans="1:2" x14ac:dyDescent="0.3">
      <c r="A14417" s="12">
        <f t="shared" si="225"/>
        <v>43701.624999965039</v>
      </c>
      <c r="B14417" s="9">
        <v>-12233.746383063302</v>
      </c>
    </row>
    <row r="14418" spans="1:2" x14ac:dyDescent="0.3">
      <c r="A14418" s="12">
        <f t="shared" si="225"/>
        <v>43701.666666631703</v>
      </c>
      <c r="B14418" s="9">
        <v>-11696.820022775973</v>
      </c>
    </row>
    <row r="14419" spans="1:2" x14ac:dyDescent="0.3">
      <c r="A14419" s="12">
        <f t="shared" si="225"/>
        <v>43701.708333298368</v>
      </c>
      <c r="B14419" s="9">
        <v>-11884.128729300006</v>
      </c>
    </row>
    <row r="14420" spans="1:2" x14ac:dyDescent="0.3">
      <c r="A14420" s="12">
        <f t="shared" si="225"/>
        <v>43701.749999965032</v>
      </c>
      <c r="B14420" s="9">
        <v>-12832.950920341664</v>
      </c>
    </row>
    <row r="14421" spans="1:2" x14ac:dyDescent="0.3">
      <c r="A14421" s="12">
        <f t="shared" si="225"/>
        <v>43701.791666631696</v>
      </c>
      <c r="B14421" s="9">
        <v>-12576.451041818007</v>
      </c>
    </row>
    <row r="14422" spans="1:2" x14ac:dyDescent="0.3">
      <c r="A14422" s="12">
        <f t="shared" si="225"/>
        <v>43701.83333329836</v>
      </c>
      <c r="B14422" s="9">
        <v>-12071.744773586404</v>
      </c>
    </row>
    <row r="14423" spans="1:2" x14ac:dyDescent="0.3">
      <c r="A14423" s="12">
        <f t="shared" si="225"/>
        <v>43701.874999965024</v>
      </c>
      <c r="B14423" s="9">
        <v>-11869.108898232786</v>
      </c>
    </row>
    <row r="14424" spans="1:2" x14ac:dyDescent="0.3">
      <c r="A14424" s="12">
        <f t="shared" si="225"/>
        <v>43701.916666631689</v>
      </c>
      <c r="B14424" s="9">
        <v>-11282.061504723628</v>
      </c>
    </row>
    <row r="14425" spans="1:2" x14ac:dyDescent="0.3">
      <c r="A14425" s="12">
        <f t="shared" si="225"/>
        <v>43701.958333298353</v>
      </c>
      <c r="B14425" s="9">
        <v>-11049.868086531515</v>
      </c>
    </row>
    <row r="14426" spans="1:2" x14ac:dyDescent="0.3">
      <c r="A14426" s="12">
        <f t="shared" si="225"/>
        <v>43701.999999965017</v>
      </c>
      <c r="B14426" s="9">
        <v>-11116.916690695347</v>
      </c>
    </row>
    <row r="14427" spans="1:2" x14ac:dyDescent="0.3">
      <c r="A14427" s="12">
        <f t="shared" si="225"/>
        <v>43702.041666631681</v>
      </c>
      <c r="B14427" s="9">
        <v>-10637.579040074314</v>
      </c>
    </row>
    <row r="14428" spans="1:2" x14ac:dyDescent="0.3">
      <c r="A14428" s="12">
        <f t="shared" si="225"/>
        <v>43702.083333298346</v>
      </c>
      <c r="B14428" s="9">
        <v>-10048.719735116279</v>
      </c>
    </row>
    <row r="14429" spans="1:2" x14ac:dyDescent="0.3">
      <c r="A14429" s="12">
        <f t="shared" si="225"/>
        <v>43702.12499996501</v>
      </c>
      <c r="B14429" s="9">
        <v>-9459.5872901615003</v>
      </c>
    </row>
    <row r="14430" spans="1:2" x14ac:dyDescent="0.3">
      <c r="A14430" s="12">
        <f t="shared" si="225"/>
        <v>43702.166666631674</v>
      </c>
      <c r="B14430" s="9">
        <v>-9727.5978608595942</v>
      </c>
    </row>
    <row r="14431" spans="1:2" x14ac:dyDescent="0.3">
      <c r="A14431" s="12">
        <f t="shared" si="225"/>
        <v>43702.208333298338</v>
      </c>
      <c r="B14431" s="9">
        <v>-10769.52229126657</v>
      </c>
    </row>
    <row r="14432" spans="1:2" x14ac:dyDescent="0.3">
      <c r="A14432" s="12">
        <f t="shared" si="225"/>
        <v>43702.249999965003</v>
      </c>
      <c r="B14432" s="9">
        <v>-10257.696084412681</v>
      </c>
    </row>
    <row r="14433" spans="1:2" x14ac:dyDescent="0.3">
      <c r="A14433" s="12">
        <f t="shared" si="225"/>
        <v>43702.291666631667</v>
      </c>
      <c r="B14433" s="9">
        <v>-11553.44453573881</v>
      </c>
    </row>
    <row r="14434" spans="1:2" x14ac:dyDescent="0.3">
      <c r="A14434" s="12">
        <f t="shared" si="225"/>
        <v>43702.333333298331</v>
      </c>
      <c r="B14434" s="9">
        <v>-12905.823736804363</v>
      </c>
    </row>
    <row r="14435" spans="1:2" x14ac:dyDescent="0.3">
      <c r="A14435" s="12">
        <f t="shared" si="225"/>
        <v>43702.374999964995</v>
      </c>
      <c r="B14435" s="9">
        <v>-13287.60366734373</v>
      </c>
    </row>
    <row r="14436" spans="1:2" x14ac:dyDescent="0.3">
      <c r="A14436" s="12">
        <f t="shared" si="225"/>
        <v>43702.41666663166</v>
      </c>
      <c r="B14436" s="9">
        <v>-14057.316821841119</v>
      </c>
    </row>
    <row r="14437" spans="1:2" x14ac:dyDescent="0.3">
      <c r="A14437" s="12">
        <f t="shared" si="225"/>
        <v>43702.458333298324</v>
      </c>
      <c r="B14437" s="9">
        <v>-15143.803618182668</v>
      </c>
    </row>
    <row r="14438" spans="1:2" x14ac:dyDescent="0.3">
      <c r="A14438" s="12">
        <f t="shared" si="225"/>
        <v>43702.499999964988</v>
      </c>
      <c r="B14438" s="9">
        <v>-14729.604823103473</v>
      </c>
    </row>
    <row r="14439" spans="1:2" x14ac:dyDescent="0.3">
      <c r="A14439" s="12">
        <f t="shared" si="225"/>
        <v>43702.541666631652</v>
      </c>
      <c r="B14439" s="9">
        <v>-13848.789524927972</v>
      </c>
    </row>
    <row r="14440" spans="1:2" x14ac:dyDescent="0.3">
      <c r="A14440" s="12">
        <f t="shared" si="225"/>
        <v>43702.583333298317</v>
      </c>
      <c r="B14440" s="9">
        <v>-13257.537345465262</v>
      </c>
    </row>
    <row r="14441" spans="1:2" x14ac:dyDescent="0.3">
      <c r="A14441" s="12">
        <f t="shared" si="225"/>
        <v>43702.624999964981</v>
      </c>
      <c r="B14441" s="9">
        <v>-12324.108431649242</v>
      </c>
    </row>
    <row r="14442" spans="1:2" x14ac:dyDescent="0.3">
      <c r="A14442" s="12">
        <f t="shared" si="225"/>
        <v>43702.666666631645</v>
      </c>
      <c r="B14442" s="9">
        <v>-12061.131770372813</v>
      </c>
    </row>
    <row r="14443" spans="1:2" x14ac:dyDescent="0.3">
      <c r="A14443" s="12">
        <f t="shared" si="225"/>
        <v>43702.708333298309</v>
      </c>
      <c r="B14443" s="9">
        <v>-11457.690097279657</v>
      </c>
    </row>
    <row r="14444" spans="1:2" x14ac:dyDescent="0.3">
      <c r="A14444" s="12">
        <f t="shared" si="225"/>
        <v>43702.749999964974</v>
      </c>
      <c r="B14444" s="9">
        <v>-12047.10529173549</v>
      </c>
    </row>
    <row r="14445" spans="1:2" x14ac:dyDescent="0.3">
      <c r="A14445" s="12">
        <f t="shared" si="225"/>
        <v>43702.791666631638</v>
      </c>
      <c r="B14445" s="9">
        <v>-12527.206357108735</v>
      </c>
    </row>
    <row r="14446" spans="1:2" x14ac:dyDescent="0.3">
      <c r="A14446" s="12">
        <f t="shared" si="225"/>
        <v>43702.833333298302</v>
      </c>
      <c r="B14446" s="9">
        <v>-12445.711455475255</v>
      </c>
    </row>
    <row r="14447" spans="1:2" x14ac:dyDescent="0.3">
      <c r="A14447" s="12">
        <f t="shared" si="225"/>
        <v>43702.874999964966</v>
      </c>
      <c r="B14447" s="9">
        <v>-12201.275249697646</v>
      </c>
    </row>
    <row r="14448" spans="1:2" x14ac:dyDescent="0.3">
      <c r="A14448" s="12">
        <f t="shared" si="225"/>
        <v>43702.916666631631</v>
      </c>
      <c r="B14448" s="9">
        <v>-12045.10037518078</v>
      </c>
    </row>
    <row r="14449" spans="1:2" x14ac:dyDescent="0.3">
      <c r="A14449" s="12">
        <f t="shared" si="225"/>
        <v>43702.958333298295</v>
      </c>
      <c r="B14449" s="9">
        <v>-11753.6027341802</v>
      </c>
    </row>
    <row r="14450" spans="1:2" x14ac:dyDescent="0.3">
      <c r="A14450" s="12">
        <f t="shared" si="225"/>
        <v>43702.999999964959</v>
      </c>
      <c r="B14450" s="9">
        <v>-11165.01020813554</v>
      </c>
    </row>
    <row r="14451" spans="1:2" x14ac:dyDescent="0.3">
      <c r="A14451" s="12">
        <f t="shared" si="225"/>
        <v>43703.041666631623</v>
      </c>
      <c r="B14451" s="9">
        <v>-10188.815181263941</v>
      </c>
    </row>
    <row r="14452" spans="1:2" x14ac:dyDescent="0.3">
      <c r="A14452" s="12">
        <f t="shared" si="225"/>
        <v>43703.083333298287</v>
      </c>
      <c r="B14452" s="9">
        <v>-9577.8006788355597</v>
      </c>
    </row>
    <row r="14453" spans="1:2" x14ac:dyDescent="0.3">
      <c r="A14453" s="12">
        <f t="shared" si="225"/>
        <v>43703.124999964952</v>
      </c>
      <c r="B14453" s="9">
        <v>-9375.6113615389913</v>
      </c>
    </row>
    <row r="14454" spans="1:2" x14ac:dyDescent="0.3">
      <c r="A14454" s="12">
        <f t="shared" si="225"/>
        <v>43703.166666631616</v>
      </c>
      <c r="B14454" s="9">
        <v>-9371.0211372912127</v>
      </c>
    </row>
    <row r="14455" spans="1:2" x14ac:dyDescent="0.3">
      <c r="A14455" s="12">
        <f t="shared" si="225"/>
        <v>43703.20833329828</v>
      </c>
      <c r="B14455" s="9">
        <v>-9946.5266527863823</v>
      </c>
    </row>
    <row r="14456" spans="1:2" x14ac:dyDescent="0.3">
      <c r="A14456" s="12">
        <f t="shared" si="225"/>
        <v>43703.249999964944</v>
      </c>
      <c r="B14456" s="9">
        <v>-10482.325659603874</v>
      </c>
    </row>
    <row r="14457" spans="1:2" x14ac:dyDescent="0.3">
      <c r="A14457" s="12">
        <f t="shared" si="225"/>
        <v>43703.291666631609</v>
      </c>
      <c r="B14457" s="9">
        <v>-14058.824966086424</v>
      </c>
    </row>
    <row r="14458" spans="1:2" x14ac:dyDescent="0.3">
      <c r="A14458" s="12">
        <f t="shared" si="225"/>
        <v>43703.333333298273</v>
      </c>
      <c r="B14458" s="9">
        <v>-19451.022556553286</v>
      </c>
    </row>
    <row r="14459" spans="1:2" x14ac:dyDescent="0.3">
      <c r="A14459" s="12">
        <f t="shared" si="225"/>
        <v>43703.374999964937</v>
      </c>
      <c r="B14459" s="9">
        <v>-18405.561394015724</v>
      </c>
    </row>
    <row r="14460" spans="1:2" x14ac:dyDescent="0.3">
      <c r="A14460" s="12">
        <f t="shared" si="225"/>
        <v>43703.416666631601</v>
      </c>
      <c r="B14460" s="9">
        <v>-17818.971408724799</v>
      </c>
    </row>
    <row r="14461" spans="1:2" x14ac:dyDescent="0.3">
      <c r="A14461" s="12">
        <f t="shared" si="225"/>
        <v>43703.458333298266</v>
      </c>
      <c r="B14461" s="9">
        <v>-17356.34976434963</v>
      </c>
    </row>
    <row r="14462" spans="1:2" x14ac:dyDescent="0.3">
      <c r="A14462" s="12">
        <f t="shared" si="225"/>
        <v>43703.49999996493</v>
      </c>
      <c r="B14462" s="9">
        <v>-16677.943234458791</v>
      </c>
    </row>
    <row r="14463" spans="1:2" x14ac:dyDescent="0.3">
      <c r="A14463" s="12">
        <f t="shared" si="225"/>
        <v>43703.541666631594</v>
      </c>
      <c r="B14463" s="9">
        <v>-16303.458383233134</v>
      </c>
    </row>
    <row r="14464" spans="1:2" x14ac:dyDescent="0.3">
      <c r="A14464" s="12">
        <f t="shared" si="225"/>
        <v>43703.583333298258</v>
      </c>
      <c r="B14464" s="9">
        <v>-15857.296863124633</v>
      </c>
    </row>
    <row r="14465" spans="1:2" x14ac:dyDescent="0.3">
      <c r="A14465" s="12">
        <f t="shared" si="225"/>
        <v>43703.624999964923</v>
      </c>
      <c r="B14465" s="9">
        <v>-15366.283621324099</v>
      </c>
    </row>
    <row r="14466" spans="1:2" x14ac:dyDescent="0.3">
      <c r="A14466" s="12">
        <f t="shared" si="225"/>
        <v>43703.666666631587</v>
      </c>
      <c r="B14466" s="9">
        <v>-14691.143659609512</v>
      </c>
    </row>
    <row r="14467" spans="1:2" x14ac:dyDescent="0.3">
      <c r="A14467" s="12">
        <f t="shared" si="225"/>
        <v>43703.708333298251</v>
      </c>
      <c r="B14467" s="9">
        <v>-14336.34467090241</v>
      </c>
    </row>
    <row r="14468" spans="1:2" x14ac:dyDescent="0.3">
      <c r="A14468" s="12">
        <f t="shared" si="225"/>
        <v>43703.749999964915</v>
      </c>
      <c r="B14468" s="9">
        <v>-13810.208412572312</v>
      </c>
    </row>
    <row r="14469" spans="1:2" x14ac:dyDescent="0.3">
      <c r="A14469" s="12">
        <f t="shared" ref="A14469:A14532" si="226">+A14468+1/24</f>
        <v>43703.79166663158</v>
      </c>
      <c r="B14469" s="9">
        <v>-13931.880738909775</v>
      </c>
    </row>
    <row r="14470" spans="1:2" x14ac:dyDescent="0.3">
      <c r="A14470" s="12">
        <f t="shared" si="226"/>
        <v>43703.833333298244</v>
      </c>
      <c r="B14470" s="9">
        <v>-13728.270242139988</v>
      </c>
    </row>
    <row r="14471" spans="1:2" x14ac:dyDescent="0.3">
      <c r="A14471" s="12">
        <f t="shared" si="226"/>
        <v>43703.874999964908</v>
      </c>
      <c r="B14471" s="9">
        <v>-13391.717799306298</v>
      </c>
    </row>
    <row r="14472" spans="1:2" x14ac:dyDescent="0.3">
      <c r="A14472" s="12">
        <f t="shared" si="226"/>
        <v>43703.916666631572</v>
      </c>
      <c r="B14472" s="9">
        <v>-13363.222494866484</v>
      </c>
    </row>
    <row r="14473" spans="1:2" x14ac:dyDescent="0.3">
      <c r="A14473" s="12">
        <f t="shared" si="226"/>
        <v>43703.958333298237</v>
      </c>
      <c r="B14473" s="9">
        <v>-13345.356396698899</v>
      </c>
    </row>
    <row r="14474" spans="1:2" x14ac:dyDescent="0.3">
      <c r="A14474" s="12">
        <f t="shared" si="226"/>
        <v>43703.999999964901</v>
      </c>
      <c r="B14474" s="9">
        <v>-12747.751849014607</v>
      </c>
    </row>
    <row r="14475" spans="1:2" x14ac:dyDescent="0.3">
      <c r="A14475" s="12">
        <f t="shared" si="226"/>
        <v>43704.041666631565</v>
      </c>
      <c r="B14475" s="9">
        <v>-11100.214518376481</v>
      </c>
    </row>
    <row r="14476" spans="1:2" x14ac:dyDescent="0.3">
      <c r="A14476" s="12">
        <f t="shared" si="226"/>
        <v>43704.083333298229</v>
      </c>
      <c r="B14476" s="9">
        <v>-10160.115336125607</v>
      </c>
    </row>
    <row r="14477" spans="1:2" x14ac:dyDescent="0.3">
      <c r="A14477" s="12">
        <f t="shared" si="226"/>
        <v>43704.124999964894</v>
      </c>
      <c r="B14477" s="9">
        <v>-9796.6548058113367</v>
      </c>
    </row>
    <row r="14478" spans="1:2" x14ac:dyDescent="0.3">
      <c r="A14478" s="12">
        <f t="shared" si="226"/>
        <v>43704.166666631558</v>
      </c>
      <c r="B14478" s="9">
        <v>-9836.5775837971014</v>
      </c>
    </row>
    <row r="14479" spans="1:2" x14ac:dyDescent="0.3">
      <c r="A14479" s="12">
        <f t="shared" si="226"/>
        <v>43704.208333298222</v>
      </c>
      <c r="B14479" s="9">
        <v>-10381.076893847734</v>
      </c>
    </row>
    <row r="14480" spans="1:2" x14ac:dyDescent="0.3">
      <c r="A14480" s="12">
        <f t="shared" si="226"/>
        <v>43704.249999964886</v>
      </c>
      <c r="B14480" s="9">
        <v>-11170.288190234282</v>
      </c>
    </row>
    <row r="14481" spans="1:2" x14ac:dyDescent="0.3">
      <c r="A14481" s="12">
        <f t="shared" si="226"/>
        <v>43704.29166663155</v>
      </c>
      <c r="B14481" s="9">
        <v>-14527.914224138225</v>
      </c>
    </row>
    <row r="14482" spans="1:2" x14ac:dyDescent="0.3">
      <c r="A14482" s="12">
        <f t="shared" si="226"/>
        <v>43704.333333298215</v>
      </c>
      <c r="B14482" s="9">
        <v>-19746.713215738375</v>
      </c>
    </row>
    <row r="14483" spans="1:2" x14ac:dyDescent="0.3">
      <c r="A14483" s="12">
        <f t="shared" si="226"/>
        <v>43704.374999964879</v>
      </c>
      <c r="B14483" s="9">
        <v>-18613.16503076697</v>
      </c>
    </row>
    <row r="14484" spans="1:2" x14ac:dyDescent="0.3">
      <c r="A14484" s="12">
        <f t="shared" si="226"/>
        <v>43704.416666631543</v>
      </c>
      <c r="B14484" s="9">
        <v>-18192.050649166493</v>
      </c>
    </row>
    <row r="14485" spans="1:2" x14ac:dyDescent="0.3">
      <c r="A14485" s="12">
        <f t="shared" si="226"/>
        <v>43704.458333298207</v>
      </c>
      <c r="B14485" s="9">
        <v>-17834.614920937343</v>
      </c>
    </row>
    <row r="14486" spans="1:2" x14ac:dyDescent="0.3">
      <c r="A14486" s="12">
        <f t="shared" si="226"/>
        <v>43704.499999964872</v>
      </c>
      <c r="B14486" s="9">
        <v>-17261.562277675814</v>
      </c>
    </row>
    <row r="14487" spans="1:2" x14ac:dyDescent="0.3">
      <c r="A14487" s="12">
        <f t="shared" si="226"/>
        <v>43704.541666631536</v>
      </c>
      <c r="B14487" s="9">
        <v>-16851.310911541015</v>
      </c>
    </row>
    <row r="14488" spans="1:2" x14ac:dyDescent="0.3">
      <c r="A14488" s="12">
        <f t="shared" si="226"/>
        <v>43704.5833332982</v>
      </c>
      <c r="B14488" s="9">
        <v>-16526.435278402154</v>
      </c>
    </row>
    <row r="14489" spans="1:2" x14ac:dyDescent="0.3">
      <c r="A14489" s="12">
        <f t="shared" si="226"/>
        <v>43704.624999964864</v>
      </c>
      <c r="B14489" s="9">
        <v>-15928.897022436009</v>
      </c>
    </row>
    <row r="14490" spans="1:2" x14ac:dyDescent="0.3">
      <c r="A14490" s="12">
        <f t="shared" si="226"/>
        <v>43704.666666631529</v>
      </c>
      <c r="B14490" s="9">
        <v>-15251.297226310537</v>
      </c>
    </row>
    <row r="14491" spans="1:2" x14ac:dyDescent="0.3">
      <c r="A14491" s="12">
        <f t="shared" si="226"/>
        <v>43704.708333298193</v>
      </c>
      <c r="B14491" s="9">
        <v>-14687.608278241776</v>
      </c>
    </row>
    <row r="14492" spans="1:2" x14ac:dyDescent="0.3">
      <c r="A14492" s="12">
        <f t="shared" si="226"/>
        <v>43704.749999964857</v>
      </c>
      <c r="B14492" s="9">
        <v>-14151.823963352854</v>
      </c>
    </row>
    <row r="14493" spans="1:2" x14ac:dyDescent="0.3">
      <c r="A14493" s="12">
        <f t="shared" si="226"/>
        <v>43704.791666631521</v>
      </c>
      <c r="B14493" s="9">
        <v>-14092.83378867837</v>
      </c>
    </row>
    <row r="14494" spans="1:2" x14ac:dyDescent="0.3">
      <c r="A14494" s="12">
        <f t="shared" si="226"/>
        <v>43704.833333298186</v>
      </c>
      <c r="B14494" s="9">
        <v>-13867.97878004497</v>
      </c>
    </row>
    <row r="14495" spans="1:2" x14ac:dyDescent="0.3">
      <c r="A14495" s="12">
        <f t="shared" si="226"/>
        <v>43704.87499996485</v>
      </c>
      <c r="B14495" s="9">
        <v>-13460.308154222959</v>
      </c>
    </row>
    <row r="14496" spans="1:2" x14ac:dyDescent="0.3">
      <c r="A14496" s="12">
        <f t="shared" si="226"/>
        <v>43704.916666631514</v>
      </c>
      <c r="B14496" s="9">
        <v>-13338.411329709535</v>
      </c>
    </row>
    <row r="14497" spans="1:2" x14ac:dyDescent="0.3">
      <c r="A14497" s="12">
        <f t="shared" si="226"/>
        <v>43704.958333298178</v>
      </c>
      <c r="B14497" s="9">
        <v>-13308.285367791483</v>
      </c>
    </row>
    <row r="14498" spans="1:2" x14ac:dyDescent="0.3">
      <c r="A14498" s="12">
        <f t="shared" si="226"/>
        <v>43704.999999964843</v>
      </c>
      <c r="B14498" s="9">
        <v>-12678.576277983157</v>
      </c>
    </row>
    <row r="14499" spans="1:2" x14ac:dyDescent="0.3">
      <c r="A14499" s="12">
        <f t="shared" si="226"/>
        <v>43705.041666631507</v>
      </c>
      <c r="B14499" s="9">
        <v>-11173.266185283086</v>
      </c>
    </row>
    <row r="14500" spans="1:2" x14ac:dyDescent="0.3">
      <c r="A14500" s="12">
        <f t="shared" si="226"/>
        <v>43705.083333298171</v>
      </c>
      <c r="B14500" s="9">
        <v>-10214.862276048814</v>
      </c>
    </row>
    <row r="14501" spans="1:2" x14ac:dyDescent="0.3">
      <c r="A14501" s="12">
        <f t="shared" si="226"/>
        <v>43705.124999964835</v>
      </c>
      <c r="B14501" s="9">
        <v>-9878.0604476935878</v>
      </c>
    </row>
    <row r="14502" spans="1:2" x14ac:dyDescent="0.3">
      <c r="A14502" s="12">
        <f t="shared" si="226"/>
        <v>43705.1666666315</v>
      </c>
      <c r="B14502" s="9">
        <v>-9959.5397475305908</v>
      </c>
    </row>
    <row r="14503" spans="1:2" x14ac:dyDescent="0.3">
      <c r="A14503" s="12">
        <f t="shared" si="226"/>
        <v>43705.208333298164</v>
      </c>
      <c r="B14503" s="9">
        <v>-10647.887709556579</v>
      </c>
    </row>
    <row r="14504" spans="1:2" x14ac:dyDescent="0.3">
      <c r="A14504" s="12">
        <f t="shared" si="226"/>
        <v>43705.249999964828</v>
      </c>
      <c r="B14504" s="9">
        <v>-11411.348229823921</v>
      </c>
    </row>
    <row r="14505" spans="1:2" x14ac:dyDescent="0.3">
      <c r="A14505" s="12">
        <f t="shared" si="226"/>
        <v>43705.291666631492</v>
      </c>
      <c r="B14505" s="9">
        <v>-14793.587765990003</v>
      </c>
    </row>
    <row r="14506" spans="1:2" x14ac:dyDescent="0.3">
      <c r="A14506" s="12">
        <f t="shared" si="226"/>
        <v>43705.333333298157</v>
      </c>
      <c r="B14506" s="9">
        <v>-20370.690354806127</v>
      </c>
    </row>
    <row r="14507" spans="1:2" x14ac:dyDescent="0.3">
      <c r="A14507" s="12">
        <f t="shared" si="226"/>
        <v>43705.374999964821</v>
      </c>
      <c r="B14507" s="9">
        <v>-18740.40596942095</v>
      </c>
    </row>
    <row r="14508" spans="1:2" x14ac:dyDescent="0.3">
      <c r="A14508" s="12">
        <f t="shared" si="226"/>
        <v>43705.416666631485</v>
      </c>
      <c r="B14508" s="9">
        <v>-17815.620397583109</v>
      </c>
    </row>
    <row r="14509" spans="1:2" x14ac:dyDescent="0.3">
      <c r="A14509" s="12">
        <f t="shared" si="226"/>
        <v>43705.458333298149</v>
      </c>
      <c r="B14509" s="9">
        <v>-17309.803277090479</v>
      </c>
    </row>
    <row r="14510" spans="1:2" x14ac:dyDescent="0.3">
      <c r="A14510" s="12">
        <f t="shared" si="226"/>
        <v>43705.499999964813</v>
      </c>
      <c r="B14510" s="9">
        <v>-16716.005345972939</v>
      </c>
    </row>
    <row r="14511" spans="1:2" x14ac:dyDescent="0.3">
      <c r="A14511" s="12">
        <f t="shared" si="226"/>
        <v>43705.541666631478</v>
      </c>
      <c r="B14511" s="9">
        <v>-16119.631486317463</v>
      </c>
    </row>
    <row r="14512" spans="1:2" x14ac:dyDescent="0.3">
      <c r="A14512" s="12">
        <f t="shared" si="226"/>
        <v>43705.583333298142</v>
      </c>
      <c r="B14512" s="9">
        <v>-15874.905768789842</v>
      </c>
    </row>
    <row r="14513" spans="1:2" x14ac:dyDescent="0.3">
      <c r="A14513" s="12">
        <f t="shared" si="226"/>
        <v>43705.624999964806</v>
      </c>
      <c r="B14513" s="9">
        <v>-15320.073075031542</v>
      </c>
    </row>
    <row r="14514" spans="1:2" x14ac:dyDescent="0.3">
      <c r="A14514" s="12">
        <f t="shared" si="226"/>
        <v>43705.66666663147</v>
      </c>
      <c r="B14514" s="9">
        <v>-14864.681431254146</v>
      </c>
    </row>
    <row r="14515" spans="1:2" x14ac:dyDescent="0.3">
      <c r="A14515" s="12">
        <f t="shared" si="226"/>
        <v>43705.708333298135</v>
      </c>
      <c r="B14515" s="9">
        <v>-14478.391709607051</v>
      </c>
    </row>
    <row r="14516" spans="1:2" x14ac:dyDescent="0.3">
      <c r="A14516" s="12">
        <f t="shared" si="226"/>
        <v>43705.749999964799</v>
      </c>
      <c r="B14516" s="9">
        <v>-14030.227721565723</v>
      </c>
    </row>
    <row r="14517" spans="1:2" x14ac:dyDescent="0.3">
      <c r="A14517" s="12">
        <f t="shared" si="226"/>
        <v>43705.791666631463</v>
      </c>
      <c r="B14517" s="9">
        <v>-14089.384794754758</v>
      </c>
    </row>
    <row r="14518" spans="1:2" x14ac:dyDescent="0.3">
      <c r="A14518" s="12">
        <f t="shared" si="226"/>
        <v>43705.833333298127</v>
      </c>
      <c r="B14518" s="9">
        <v>-14004.320847157062</v>
      </c>
    </row>
    <row r="14519" spans="1:2" x14ac:dyDescent="0.3">
      <c r="A14519" s="12">
        <f t="shared" si="226"/>
        <v>43705.874999964792</v>
      </c>
      <c r="B14519" s="9">
        <v>-13870.081618729622</v>
      </c>
    </row>
    <row r="14520" spans="1:2" x14ac:dyDescent="0.3">
      <c r="A14520" s="12">
        <f t="shared" si="226"/>
        <v>43705.916666631456</v>
      </c>
      <c r="B14520" s="9">
        <v>-13791.215093823852</v>
      </c>
    </row>
    <row r="14521" spans="1:2" x14ac:dyDescent="0.3">
      <c r="A14521" s="12">
        <f t="shared" si="226"/>
        <v>43705.95833329812</v>
      </c>
      <c r="B14521" s="9">
        <v>-13456.569483421139</v>
      </c>
    </row>
    <row r="14522" spans="1:2" x14ac:dyDescent="0.3">
      <c r="A14522" s="12">
        <f t="shared" si="226"/>
        <v>43705.999999964784</v>
      </c>
      <c r="B14522" s="9">
        <v>-12832.432289415163</v>
      </c>
    </row>
    <row r="14523" spans="1:2" x14ac:dyDescent="0.3">
      <c r="A14523" s="12">
        <f t="shared" si="226"/>
        <v>43706.041666631449</v>
      </c>
      <c r="B14523" s="9">
        <v>-11291.842804030057</v>
      </c>
    </row>
    <row r="14524" spans="1:2" x14ac:dyDescent="0.3">
      <c r="A14524" s="12">
        <f t="shared" si="226"/>
        <v>43706.083333298113</v>
      </c>
      <c r="B14524" s="9">
        <v>-10328.48800041775</v>
      </c>
    </row>
    <row r="14525" spans="1:2" x14ac:dyDescent="0.3">
      <c r="A14525" s="12">
        <f t="shared" si="226"/>
        <v>43706.124999964777</v>
      </c>
      <c r="B14525" s="9">
        <v>-10013.847642069592</v>
      </c>
    </row>
    <row r="14526" spans="1:2" x14ac:dyDescent="0.3">
      <c r="A14526" s="12">
        <f t="shared" si="226"/>
        <v>43706.166666631441</v>
      </c>
      <c r="B14526" s="9">
        <v>-10097.872181730778</v>
      </c>
    </row>
    <row r="14527" spans="1:2" x14ac:dyDescent="0.3">
      <c r="A14527" s="12">
        <f t="shared" si="226"/>
        <v>43706.208333298106</v>
      </c>
      <c r="B14527" s="9">
        <v>-11010.802816682713</v>
      </c>
    </row>
    <row r="14528" spans="1:2" x14ac:dyDescent="0.3">
      <c r="A14528" s="12">
        <f t="shared" si="226"/>
        <v>43706.24999996477</v>
      </c>
      <c r="B14528" s="9">
        <v>-12183.398092088759</v>
      </c>
    </row>
    <row r="14529" spans="1:2" x14ac:dyDescent="0.3">
      <c r="A14529" s="12">
        <f t="shared" si="226"/>
        <v>43706.291666631434</v>
      </c>
      <c r="B14529" s="9">
        <v>-17033.857785167835</v>
      </c>
    </row>
    <row r="14530" spans="1:2" x14ac:dyDescent="0.3">
      <c r="A14530" s="12">
        <f t="shared" si="226"/>
        <v>43706.333333298098</v>
      </c>
      <c r="B14530" s="9">
        <v>-22102.650132349318</v>
      </c>
    </row>
    <row r="14531" spans="1:2" x14ac:dyDescent="0.3">
      <c r="A14531" s="12">
        <f t="shared" si="226"/>
        <v>43706.374999964763</v>
      </c>
      <c r="B14531" s="9">
        <v>-19807.444016378897</v>
      </c>
    </row>
    <row r="14532" spans="1:2" x14ac:dyDescent="0.3">
      <c r="A14532" s="12">
        <f t="shared" si="226"/>
        <v>43706.416666631427</v>
      </c>
      <c r="B14532" s="9">
        <v>-18424.387421657128</v>
      </c>
    </row>
    <row r="14533" spans="1:2" x14ac:dyDescent="0.3">
      <c r="A14533" s="12">
        <f t="shared" ref="A14533:A14596" si="227">+A14532+1/24</f>
        <v>43706.458333298091</v>
      </c>
      <c r="B14533" s="9">
        <v>-17991.709315436954</v>
      </c>
    </row>
    <row r="14534" spans="1:2" x14ac:dyDescent="0.3">
      <c r="A14534" s="12">
        <f t="shared" si="227"/>
        <v>43706.499999964755</v>
      </c>
      <c r="B14534" s="9">
        <v>-17414.964121051042</v>
      </c>
    </row>
    <row r="14535" spans="1:2" x14ac:dyDescent="0.3">
      <c r="A14535" s="12">
        <f t="shared" si="227"/>
        <v>43706.54166663142</v>
      </c>
      <c r="B14535" s="9">
        <v>-16827.123161946845</v>
      </c>
    </row>
    <row r="14536" spans="1:2" x14ac:dyDescent="0.3">
      <c r="A14536" s="12">
        <f t="shared" si="227"/>
        <v>43706.583333298084</v>
      </c>
      <c r="B14536" s="9">
        <v>-16389.085814213613</v>
      </c>
    </row>
    <row r="14537" spans="1:2" x14ac:dyDescent="0.3">
      <c r="A14537" s="12">
        <f t="shared" si="227"/>
        <v>43706.624999964748</v>
      </c>
      <c r="B14537" s="9">
        <v>-15911.568067576303</v>
      </c>
    </row>
    <row r="14538" spans="1:2" x14ac:dyDescent="0.3">
      <c r="A14538" s="12">
        <f t="shared" si="227"/>
        <v>43706.666666631412</v>
      </c>
      <c r="B14538" s="9">
        <v>-15208.461953562815</v>
      </c>
    </row>
    <row r="14539" spans="1:2" x14ac:dyDescent="0.3">
      <c r="A14539" s="12">
        <f t="shared" si="227"/>
        <v>43706.708333298076</v>
      </c>
      <c r="B14539" s="9">
        <v>-14835.161016121008</v>
      </c>
    </row>
    <row r="14540" spans="1:2" x14ac:dyDescent="0.3">
      <c r="A14540" s="12">
        <f t="shared" si="227"/>
        <v>43706.749999964741</v>
      </c>
      <c r="B14540" s="9">
        <v>-14457.911054748074</v>
      </c>
    </row>
    <row r="14541" spans="1:2" x14ac:dyDescent="0.3">
      <c r="A14541" s="12">
        <f t="shared" si="227"/>
        <v>43706.791666631405</v>
      </c>
      <c r="B14541" s="9">
        <v>-14444.608650971506</v>
      </c>
    </row>
    <row r="14542" spans="1:2" x14ac:dyDescent="0.3">
      <c r="A14542" s="12">
        <f t="shared" si="227"/>
        <v>43706.833333298069</v>
      </c>
      <c r="B14542" s="9">
        <v>-14241.65703805587</v>
      </c>
    </row>
    <row r="14543" spans="1:2" x14ac:dyDescent="0.3">
      <c r="A14543" s="12">
        <f t="shared" si="227"/>
        <v>43706.874999964733</v>
      </c>
      <c r="B14543" s="9">
        <v>-14044.075952349191</v>
      </c>
    </row>
    <row r="14544" spans="1:2" x14ac:dyDescent="0.3">
      <c r="A14544" s="12">
        <f t="shared" si="227"/>
        <v>43706.916666631398</v>
      </c>
      <c r="B14544" s="9">
        <v>-13881.155567517795</v>
      </c>
    </row>
    <row r="14545" spans="1:2" x14ac:dyDescent="0.3">
      <c r="A14545" s="12">
        <f t="shared" si="227"/>
        <v>43706.958333298062</v>
      </c>
      <c r="B14545" s="9">
        <v>-13572.059996555778</v>
      </c>
    </row>
    <row r="14546" spans="1:2" x14ac:dyDescent="0.3">
      <c r="A14546" s="12">
        <f t="shared" si="227"/>
        <v>43706.999999964726</v>
      </c>
      <c r="B14546" s="9">
        <v>-12880.139579781673</v>
      </c>
    </row>
    <row r="14547" spans="1:2" x14ac:dyDescent="0.3">
      <c r="A14547" s="12">
        <f t="shared" si="227"/>
        <v>43707.04166663139</v>
      </c>
      <c r="B14547" s="9">
        <v>-11364.894470936671</v>
      </c>
    </row>
    <row r="14548" spans="1:2" x14ac:dyDescent="0.3">
      <c r="A14548" s="12">
        <f t="shared" si="227"/>
        <v>43707.083333298055</v>
      </c>
      <c r="B14548" s="9">
        <v>-10423.520424435403</v>
      </c>
    </row>
    <row r="14549" spans="1:2" x14ac:dyDescent="0.3">
      <c r="A14549" s="12">
        <f t="shared" si="227"/>
        <v>43707.124999964719</v>
      </c>
      <c r="B14549" s="9">
        <v>-10073.119830090858</v>
      </c>
    </row>
    <row r="14550" spans="1:2" x14ac:dyDescent="0.3">
      <c r="A14550" s="12">
        <f t="shared" si="227"/>
        <v>43707.166666631383</v>
      </c>
      <c r="B14550" s="9">
        <v>-10074.816776030741</v>
      </c>
    </row>
    <row r="14551" spans="1:2" x14ac:dyDescent="0.3">
      <c r="A14551" s="12">
        <f t="shared" si="227"/>
        <v>43707.208333298047</v>
      </c>
      <c r="B14551" s="9">
        <v>-11046.915303550675</v>
      </c>
    </row>
    <row r="14552" spans="1:2" x14ac:dyDescent="0.3">
      <c r="A14552" s="12">
        <f t="shared" si="227"/>
        <v>43707.249999964712</v>
      </c>
      <c r="B14552" s="9">
        <v>-12343.162716885352</v>
      </c>
    </row>
    <row r="14553" spans="1:2" x14ac:dyDescent="0.3">
      <c r="A14553" s="12">
        <f t="shared" si="227"/>
        <v>43707.291666631376</v>
      </c>
      <c r="B14553" s="9">
        <v>-16956.600288171103</v>
      </c>
    </row>
    <row r="14554" spans="1:2" x14ac:dyDescent="0.3">
      <c r="A14554" s="12">
        <f t="shared" si="227"/>
        <v>43707.33333329804</v>
      </c>
      <c r="B14554" s="9">
        <v>-22307.618431405412</v>
      </c>
    </row>
    <row r="14555" spans="1:2" x14ac:dyDescent="0.3">
      <c r="A14555" s="12">
        <f t="shared" si="227"/>
        <v>43707.374999964704</v>
      </c>
      <c r="B14555" s="9">
        <v>-20262.832638929995</v>
      </c>
    </row>
    <row r="14556" spans="1:2" x14ac:dyDescent="0.3">
      <c r="A14556" s="12">
        <f t="shared" si="227"/>
        <v>43707.416666631369</v>
      </c>
      <c r="B14556" s="9">
        <v>-18510.39670762722</v>
      </c>
    </row>
    <row r="14557" spans="1:2" x14ac:dyDescent="0.3">
      <c r="A14557" s="12">
        <f t="shared" si="227"/>
        <v>43707.458333298033</v>
      </c>
      <c r="B14557" s="9">
        <v>-18144.149061210657</v>
      </c>
    </row>
    <row r="14558" spans="1:2" x14ac:dyDescent="0.3">
      <c r="A14558" s="12">
        <f t="shared" si="227"/>
        <v>43707.499999964697</v>
      </c>
      <c r="B14558" s="9">
        <v>-17414.964121051042</v>
      </c>
    </row>
    <row r="14559" spans="1:2" x14ac:dyDescent="0.3">
      <c r="A14559" s="12">
        <f t="shared" si="227"/>
        <v>43707.541666631361</v>
      </c>
      <c r="B14559" s="9">
        <v>-17027.881483578432</v>
      </c>
    </row>
    <row r="14560" spans="1:2" x14ac:dyDescent="0.3">
      <c r="A14560" s="12">
        <f t="shared" si="227"/>
        <v>43707.583333298026</v>
      </c>
      <c r="B14560" s="9">
        <v>-16566.348797909937</v>
      </c>
    </row>
    <row r="14561" spans="1:2" x14ac:dyDescent="0.3">
      <c r="A14561" s="12">
        <f t="shared" si="227"/>
        <v>43707.62499996469</v>
      </c>
      <c r="B14561" s="9">
        <v>-16012.07600576261</v>
      </c>
    </row>
    <row r="14562" spans="1:2" x14ac:dyDescent="0.3">
      <c r="A14562" s="12">
        <f t="shared" si="227"/>
        <v>43707.666666631354</v>
      </c>
      <c r="B14562" s="9">
        <v>-15196.380209967294</v>
      </c>
    </row>
    <row r="14563" spans="1:2" x14ac:dyDescent="0.3">
      <c r="A14563" s="12">
        <f t="shared" si="227"/>
        <v>43707.708333298018</v>
      </c>
      <c r="B14563" s="9">
        <v>-14684.304858737014</v>
      </c>
    </row>
    <row r="14564" spans="1:2" x14ac:dyDescent="0.3">
      <c r="A14564" s="12">
        <f t="shared" si="227"/>
        <v>43707.749999964683</v>
      </c>
      <c r="B14564" s="9">
        <v>-14231.490466592713</v>
      </c>
    </row>
    <row r="14565" spans="1:2" x14ac:dyDescent="0.3">
      <c r="A14565" s="12">
        <f t="shared" si="227"/>
        <v>43707.791666631347</v>
      </c>
      <c r="B14565" s="9">
        <v>-14314.873598753547</v>
      </c>
    </row>
    <row r="14566" spans="1:2" x14ac:dyDescent="0.3">
      <c r="A14566" s="12">
        <f t="shared" si="227"/>
        <v>43707.833333298011</v>
      </c>
      <c r="B14566" s="9">
        <v>-14112.047912529568</v>
      </c>
    </row>
    <row r="14567" spans="1:2" x14ac:dyDescent="0.3">
      <c r="A14567" s="12">
        <f t="shared" si="227"/>
        <v>43707.874999964675</v>
      </c>
      <c r="B14567" s="9">
        <v>-14050.075756956761</v>
      </c>
    </row>
    <row r="14568" spans="1:2" x14ac:dyDescent="0.3">
      <c r="A14568" s="12">
        <f t="shared" si="227"/>
        <v>43707.916666631339</v>
      </c>
      <c r="B14568" s="9">
        <v>-13769.505324311518</v>
      </c>
    </row>
    <row r="14569" spans="1:2" x14ac:dyDescent="0.3">
      <c r="A14569" s="12">
        <f t="shared" si="227"/>
        <v>43707.958333298004</v>
      </c>
      <c r="B14569" s="9">
        <v>-13500.769556349213</v>
      </c>
    </row>
    <row r="14570" spans="1:2" x14ac:dyDescent="0.3">
      <c r="A14570" s="12">
        <f t="shared" si="227"/>
        <v>43707.999999964668</v>
      </c>
      <c r="B14570" s="9">
        <v>-12898.02981366912</v>
      </c>
    </row>
    <row r="14571" spans="1:2" x14ac:dyDescent="0.3">
      <c r="A14571" s="12">
        <f t="shared" si="227"/>
        <v>43708.041666631332</v>
      </c>
      <c r="B14571" s="9">
        <v>-11705.968414722807</v>
      </c>
    </row>
    <row r="14572" spans="1:2" x14ac:dyDescent="0.3">
      <c r="A14572" s="12">
        <f t="shared" si="227"/>
        <v>43708.083333297996</v>
      </c>
      <c r="B14572" s="9">
        <v>-10121.37861987313</v>
      </c>
    </row>
    <row r="14573" spans="1:2" x14ac:dyDescent="0.3">
      <c r="A14573" s="12">
        <f t="shared" si="227"/>
        <v>43708.124999964661</v>
      </c>
      <c r="B14573" s="9">
        <v>-9796.7553406564475</v>
      </c>
    </row>
    <row r="14574" spans="1:2" x14ac:dyDescent="0.3">
      <c r="A14574" s="12">
        <f t="shared" si="227"/>
        <v>43708.166666631325</v>
      </c>
      <c r="B14574" s="9">
        <v>-9800.4054324150566</v>
      </c>
    </row>
    <row r="14575" spans="1:2" x14ac:dyDescent="0.3">
      <c r="A14575" s="12">
        <f t="shared" si="227"/>
        <v>43708.208333297989</v>
      </c>
      <c r="B14575" s="9">
        <v>-10236.782317668716</v>
      </c>
    </row>
    <row r="14576" spans="1:2" x14ac:dyDescent="0.3">
      <c r="A14576" s="12">
        <f t="shared" si="227"/>
        <v>43708.249999964653</v>
      </c>
      <c r="B14576" s="9">
        <v>-11384.028124077468</v>
      </c>
    </row>
    <row r="14577" spans="1:2" x14ac:dyDescent="0.3">
      <c r="A14577" s="12">
        <f t="shared" si="227"/>
        <v>43708.291666631318</v>
      </c>
      <c r="B14577" s="9">
        <v>-12794.240189455137</v>
      </c>
    </row>
    <row r="14578" spans="1:2" x14ac:dyDescent="0.3">
      <c r="A14578" s="12">
        <f t="shared" si="227"/>
        <v>43708.333333297982</v>
      </c>
      <c r="B14578" s="9">
        <v>-14613.812900142861</v>
      </c>
    </row>
    <row r="14579" spans="1:2" x14ac:dyDescent="0.3">
      <c r="A14579" s="12">
        <f t="shared" si="227"/>
        <v>43708.374999964646</v>
      </c>
      <c r="B14579" s="9">
        <v>-14094.061053802758</v>
      </c>
    </row>
    <row r="14580" spans="1:2" x14ac:dyDescent="0.3">
      <c r="A14580" s="12">
        <f t="shared" si="227"/>
        <v>43708.41666663131</v>
      </c>
      <c r="B14580" s="9">
        <v>-15817.93782058571</v>
      </c>
    </row>
    <row r="14581" spans="1:2" x14ac:dyDescent="0.3">
      <c r="A14581" s="12">
        <f t="shared" si="227"/>
        <v>43708.458333297975</v>
      </c>
      <c r="B14581" s="9">
        <v>-15804.401407351612</v>
      </c>
    </row>
    <row r="14582" spans="1:2" x14ac:dyDescent="0.3">
      <c r="A14582" s="12">
        <f t="shared" si="227"/>
        <v>43708.499999964639</v>
      </c>
      <c r="B14582" s="9">
        <v>-15206.84123690964</v>
      </c>
    </row>
    <row r="14583" spans="1:2" x14ac:dyDescent="0.3">
      <c r="A14583" s="12">
        <f t="shared" si="227"/>
        <v>43708.541666631303</v>
      </c>
      <c r="B14583" s="9">
        <v>-13750.717320078966</v>
      </c>
    </row>
    <row r="14584" spans="1:2" x14ac:dyDescent="0.3">
      <c r="A14584" s="12">
        <f t="shared" si="227"/>
        <v>43708.583333297967</v>
      </c>
      <c r="B14584" s="9">
        <v>-13206.881300902129</v>
      </c>
    </row>
    <row r="14585" spans="1:2" x14ac:dyDescent="0.3">
      <c r="A14585" s="12">
        <f t="shared" si="227"/>
        <v>43708.624999964632</v>
      </c>
      <c r="B14585" s="9">
        <v>-12636.788758216382</v>
      </c>
    </row>
    <row r="14586" spans="1:2" x14ac:dyDescent="0.3">
      <c r="A14586" s="12">
        <f t="shared" si="227"/>
        <v>43708.666666631296</v>
      </c>
      <c r="B14586" s="9">
        <v>-12074.203040267361</v>
      </c>
    </row>
    <row r="14587" spans="1:2" x14ac:dyDescent="0.3">
      <c r="A14587" s="12">
        <f t="shared" si="227"/>
        <v>43708.70833329796</v>
      </c>
      <c r="B14587" s="9">
        <v>-11976.051829977816</v>
      </c>
    </row>
    <row r="14588" spans="1:2" x14ac:dyDescent="0.3">
      <c r="A14588" s="12">
        <f t="shared" si="227"/>
        <v>43708.749999964624</v>
      </c>
      <c r="B14588" s="9">
        <v>-12961.396183734854</v>
      </c>
    </row>
    <row r="14589" spans="1:2" x14ac:dyDescent="0.3">
      <c r="A14589" s="12">
        <f t="shared" si="227"/>
        <v>43708.791666631289</v>
      </c>
      <c r="B14589" s="9">
        <v>-12784.952849918605</v>
      </c>
    </row>
    <row r="14590" spans="1:2" x14ac:dyDescent="0.3">
      <c r="A14590" s="12">
        <f t="shared" si="227"/>
        <v>43708.833333297953</v>
      </c>
      <c r="B14590" s="9">
        <v>-12351.552013403052</v>
      </c>
    </row>
    <row r="14591" spans="1:2" x14ac:dyDescent="0.3">
      <c r="A14591" s="12">
        <f t="shared" si="227"/>
        <v>43708.874999964617</v>
      </c>
      <c r="B14591" s="9">
        <v>-12129.453835387274</v>
      </c>
    </row>
    <row r="14592" spans="1:2" x14ac:dyDescent="0.3">
      <c r="A14592" s="12">
        <f t="shared" si="227"/>
        <v>43708.916666631281</v>
      </c>
      <c r="B14592" s="9">
        <v>-11444.322195650519</v>
      </c>
    </row>
    <row r="14593" spans="1:2" x14ac:dyDescent="0.3">
      <c r="A14593" s="12">
        <f t="shared" si="227"/>
        <v>43708.958333297946</v>
      </c>
      <c r="B14593" s="9">
        <v>-11157.278490330256</v>
      </c>
    </row>
    <row r="14594" spans="1:2" x14ac:dyDescent="0.3">
      <c r="A14594" s="12">
        <f t="shared" si="227"/>
        <v>43708.99999996461</v>
      </c>
      <c r="B14594" s="9">
        <v>-11269.325780795363</v>
      </c>
    </row>
    <row r="14595" spans="1:2" x14ac:dyDescent="0.3">
      <c r="A14595" s="12">
        <f t="shared" si="227"/>
        <v>43709.041666631274</v>
      </c>
      <c r="B14595" s="9">
        <v>-11755.270212777239</v>
      </c>
    </row>
    <row r="14596" spans="1:2" x14ac:dyDescent="0.3">
      <c r="A14596" s="12">
        <f t="shared" si="227"/>
        <v>43709.083333297938</v>
      </c>
      <c r="B14596" s="9">
        <v>-11342.583803067562</v>
      </c>
    </row>
    <row r="14597" spans="1:2" x14ac:dyDescent="0.3">
      <c r="A14597" s="12">
        <f t="shared" ref="A14597:A14660" si="228">+A14596+1/24</f>
        <v>43709.124999964602</v>
      </c>
      <c r="B14597" s="9">
        <v>-10813.636914671784</v>
      </c>
    </row>
    <row r="14598" spans="1:2" x14ac:dyDescent="0.3">
      <c r="A14598" s="12">
        <f t="shared" si="228"/>
        <v>43709.166666631267</v>
      </c>
      <c r="B14598" s="9">
        <v>-11003.229771587365</v>
      </c>
    </row>
    <row r="14599" spans="1:2" x14ac:dyDescent="0.3">
      <c r="A14599" s="12">
        <f t="shared" si="228"/>
        <v>43709.208333297931</v>
      </c>
      <c r="B14599" s="9">
        <v>-11856.796611514896</v>
      </c>
    </row>
    <row r="14600" spans="1:2" x14ac:dyDescent="0.3">
      <c r="A14600" s="12">
        <f t="shared" si="228"/>
        <v>43709.249999964595</v>
      </c>
      <c r="B14600" s="9">
        <v>-12123.556522430958</v>
      </c>
    </row>
    <row r="14601" spans="1:2" x14ac:dyDescent="0.3">
      <c r="A14601" s="12">
        <f t="shared" si="228"/>
        <v>43709.291666631259</v>
      </c>
      <c r="B14601" s="9">
        <v>-14181.535483849948</v>
      </c>
    </row>
    <row r="14602" spans="1:2" x14ac:dyDescent="0.3">
      <c r="A14602" s="12">
        <f t="shared" si="228"/>
        <v>43709.333333297924</v>
      </c>
      <c r="B14602" s="9">
        <v>-14588.270320589159</v>
      </c>
    </row>
    <row r="14603" spans="1:2" x14ac:dyDescent="0.3">
      <c r="A14603" s="12">
        <f t="shared" si="228"/>
        <v>43709.374999964588</v>
      </c>
      <c r="B14603" s="9">
        <v>-14805.627196318885</v>
      </c>
    </row>
    <row r="14604" spans="1:2" x14ac:dyDescent="0.3">
      <c r="A14604" s="12">
        <f t="shared" si="228"/>
        <v>43709.416666631252</v>
      </c>
      <c r="B14604" s="9">
        <v>-15213.732878197166</v>
      </c>
    </row>
    <row r="14605" spans="1:2" x14ac:dyDescent="0.3">
      <c r="A14605" s="12">
        <f t="shared" si="228"/>
        <v>43709.458333297916</v>
      </c>
      <c r="B14605" s="9">
        <v>-16484.539077967551</v>
      </c>
    </row>
    <row r="14606" spans="1:2" x14ac:dyDescent="0.3">
      <c r="A14606" s="12">
        <f t="shared" si="228"/>
        <v>43709.499999964581</v>
      </c>
      <c r="B14606" s="9">
        <v>-15878.503388370922</v>
      </c>
    </row>
    <row r="14607" spans="1:2" x14ac:dyDescent="0.3">
      <c r="A14607" s="12">
        <f t="shared" si="228"/>
        <v>43709.541666631245</v>
      </c>
      <c r="B14607" s="9">
        <v>-15316.909380686557</v>
      </c>
    </row>
    <row r="14608" spans="1:2" x14ac:dyDescent="0.3">
      <c r="A14608" s="12">
        <f t="shared" si="228"/>
        <v>43709.583333297909</v>
      </c>
      <c r="B14608" s="9">
        <v>-14523.037572261772</v>
      </c>
    </row>
    <row r="14609" spans="1:2" x14ac:dyDescent="0.3">
      <c r="A14609" s="12">
        <f t="shared" si="228"/>
        <v>43709.624999964573</v>
      </c>
      <c r="B14609" s="9">
        <v>-13623.838668591627</v>
      </c>
    </row>
    <row r="14610" spans="1:2" x14ac:dyDescent="0.3">
      <c r="A14610" s="12">
        <f t="shared" si="228"/>
        <v>43709.666666631238</v>
      </c>
      <c r="B14610" s="9">
        <v>-13243.059664317119</v>
      </c>
    </row>
    <row r="14611" spans="1:2" x14ac:dyDescent="0.3">
      <c r="A14611" s="12">
        <f t="shared" si="228"/>
        <v>43709.708333297902</v>
      </c>
      <c r="B14611" s="9">
        <v>-12626.587076469059</v>
      </c>
    </row>
    <row r="14612" spans="1:2" x14ac:dyDescent="0.3">
      <c r="A14612" s="12">
        <f t="shared" si="228"/>
        <v>43709.749999964566</v>
      </c>
      <c r="B14612" s="9">
        <v>-13047.472118439789</v>
      </c>
    </row>
    <row r="14613" spans="1:2" x14ac:dyDescent="0.3">
      <c r="A14613" s="12">
        <f t="shared" si="228"/>
        <v>43709.79166663123</v>
      </c>
      <c r="B14613" s="9">
        <v>-13549.464675920415</v>
      </c>
    </row>
    <row r="14614" spans="1:2" x14ac:dyDescent="0.3">
      <c r="A14614" s="12">
        <f t="shared" si="228"/>
        <v>43709.833333297895</v>
      </c>
      <c r="B14614" s="9">
        <v>-13456.078708856156</v>
      </c>
    </row>
    <row r="14615" spans="1:2" x14ac:dyDescent="0.3">
      <c r="A14615" s="12">
        <f t="shared" si="228"/>
        <v>43709.874999964559</v>
      </c>
      <c r="B14615" s="9">
        <v>-13229.328727534648</v>
      </c>
    </row>
    <row r="14616" spans="1:2" x14ac:dyDescent="0.3">
      <c r="A14616" s="12">
        <f t="shared" si="228"/>
        <v>43709.916666631223</v>
      </c>
      <c r="B14616" s="9">
        <v>-13090.24517460768</v>
      </c>
    </row>
    <row r="14617" spans="1:2" x14ac:dyDescent="0.3">
      <c r="A14617" s="12">
        <f t="shared" si="228"/>
        <v>43709.958333297887</v>
      </c>
      <c r="B14617" s="9">
        <v>-12831.527298704965</v>
      </c>
    </row>
    <row r="14618" spans="1:2" x14ac:dyDescent="0.3">
      <c r="A14618" s="12">
        <f t="shared" si="228"/>
        <v>43709.999999964552</v>
      </c>
      <c r="B14618" s="9">
        <v>-12239.911497637244</v>
      </c>
    </row>
    <row r="14619" spans="1:2" x14ac:dyDescent="0.3">
      <c r="A14619" s="12">
        <f t="shared" si="228"/>
        <v>43710.041666631216</v>
      </c>
      <c r="B14619" s="9">
        <v>-11292.25593153845</v>
      </c>
    </row>
    <row r="14620" spans="1:2" x14ac:dyDescent="0.3">
      <c r="A14620" s="12">
        <f t="shared" si="228"/>
        <v>43710.08333329788</v>
      </c>
      <c r="B14620" s="9">
        <v>-10706.23001020467</v>
      </c>
    </row>
    <row r="14621" spans="1:2" x14ac:dyDescent="0.3">
      <c r="A14621" s="12">
        <f t="shared" si="228"/>
        <v>43710.124999964544</v>
      </c>
      <c r="B14621" s="9">
        <v>-10515.469773547813</v>
      </c>
    </row>
    <row r="14622" spans="1:2" x14ac:dyDescent="0.3">
      <c r="A14622" s="12">
        <f t="shared" si="228"/>
        <v>43710.166666631208</v>
      </c>
      <c r="B14622" s="9">
        <v>-10648.765002023349</v>
      </c>
    </row>
    <row r="14623" spans="1:2" x14ac:dyDescent="0.3">
      <c r="A14623" s="12">
        <f t="shared" si="228"/>
        <v>43710.208333297873</v>
      </c>
      <c r="B14623" s="9">
        <v>-11312.139180783786</v>
      </c>
    </row>
    <row r="14624" spans="1:2" x14ac:dyDescent="0.3">
      <c r="A14624" s="12">
        <f t="shared" si="228"/>
        <v>43710.249999964537</v>
      </c>
      <c r="B14624" s="9">
        <v>-12664.115292402192</v>
      </c>
    </row>
    <row r="14625" spans="1:2" x14ac:dyDescent="0.3">
      <c r="A14625" s="12">
        <f t="shared" si="228"/>
        <v>43710.291666631201</v>
      </c>
      <c r="B14625" s="9">
        <v>-16899.394767661739</v>
      </c>
    </row>
    <row r="14626" spans="1:2" x14ac:dyDescent="0.3">
      <c r="A14626" s="12">
        <f t="shared" si="228"/>
        <v>43710.333333297865</v>
      </c>
      <c r="B14626" s="9">
        <v>-22463.46859364555</v>
      </c>
    </row>
    <row r="14627" spans="1:2" x14ac:dyDescent="0.3">
      <c r="A14627" s="12">
        <f t="shared" si="228"/>
        <v>43710.37499996453</v>
      </c>
      <c r="B14627" s="9">
        <v>-20740.739405472159</v>
      </c>
    </row>
    <row r="14628" spans="1:2" x14ac:dyDescent="0.3">
      <c r="A14628" s="12">
        <f t="shared" si="228"/>
        <v>43710.416666631194</v>
      </c>
      <c r="B14628" s="9">
        <v>-19387.33275982994</v>
      </c>
    </row>
    <row r="14629" spans="1:2" x14ac:dyDescent="0.3">
      <c r="A14629" s="12">
        <f t="shared" si="228"/>
        <v>43710.458333297858</v>
      </c>
      <c r="B14629" s="9">
        <v>-19063.122921436865</v>
      </c>
    </row>
    <row r="14630" spans="1:2" x14ac:dyDescent="0.3">
      <c r="A14630" s="12">
        <f t="shared" si="228"/>
        <v>43710.499999964522</v>
      </c>
      <c r="B14630" s="9">
        <v>-18421.084079083848</v>
      </c>
    </row>
    <row r="14631" spans="1:2" x14ac:dyDescent="0.3">
      <c r="A14631" s="12">
        <f t="shared" si="228"/>
        <v>43710.541666631187</v>
      </c>
      <c r="B14631" s="9">
        <v>-17714.474695460805</v>
      </c>
    </row>
    <row r="14632" spans="1:2" x14ac:dyDescent="0.3">
      <c r="A14632" s="12">
        <f t="shared" si="228"/>
        <v>43710.583333297851</v>
      </c>
      <c r="B14632" s="9">
        <v>-17576.246823529509</v>
      </c>
    </row>
    <row r="14633" spans="1:2" x14ac:dyDescent="0.3">
      <c r="A14633" s="12">
        <f t="shared" si="228"/>
        <v>43710.624999964515</v>
      </c>
      <c r="B14633" s="9">
        <v>-16968.994422330808</v>
      </c>
    </row>
    <row r="14634" spans="1:2" x14ac:dyDescent="0.3">
      <c r="A14634" s="12">
        <f t="shared" si="228"/>
        <v>43710.666666631179</v>
      </c>
      <c r="B14634" s="9">
        <v>-16208.016242961497</v>
      </c>
    </row>
    <row r="14635" spans="1:2" x14ac:dyDescent="0.3">
      <c r="A14635" s="12">
        <f t="shared" si="228"/>
        <v>43710.708333297844</v>
      </c>
      <c r="B14635" s="9">
        <v>-15732.681588113512</v>
      </c>
    </row>
    <row r="14636" spans="1:2" x14ac:dyDescent="0.3">
      <c r="A14636" s="12">
        <f t="shared" si="228"/>
        <v>43710.749999964508</v>
      </c>
      <c r="B14636" s="9">
        <v>-15162.467557537424</v>
      </c>
    </row>
    <row r="14637" spans="1:2" x14ac:dyDescent="0.3">
      <c r="A14637" s="12">
        <f t="shared" si="228"/>
        <v>43710.791666631172</v>
      </c>
      <c r="B14637" s="9">
        <v>-15249.172524617508</v>
      </c>
    </row>
    <row r="14638" spans="1:2" x14ac:dyDescent="0.3">
      <c r="A14638" s="12">
        <f t="shared" si="228"/>
        <v>43710.833333297836</v>
      </c>
      <c r="B14638" s="9">
        <v>-15031.535112319907</v>
      </c>
    </row>
    <row r="14639" spans="1:2" x14ac:dyDescent="0.3">
      <c r="A14639" s="12">
        <f t="shared" si="228"/>
        <v>43710.874999964501</v>
      </c>
      <c r="B14639" s="9">
        <v>-14612.196190384555</v>
      </c>
    </row>
    <row r="14640" spans="1:2" x14ac:dyDescent="0.3">
      <c r="A14640" s="12">
        <f t="shared" si="228"/>
        <v>43710.916666631165</v>
      </c>
      <c r="B14640" s="9">
        <v>-14454.405406753631</v>
      </c>
    </row>
    <row r="14641" spans="1:2" x14ac:dyDescent="0.3">
      <c r="A14641" s="12">
        <f t="shared" si="228"/>
        <v>43710.958333297829</v>
      </c>
      <c r="B14641" s="9">
        <v>-14323.457273107415</v>
      </c>
    </row>
    <row r="14642" spans="1:2" x14ac:dyDescent="0.3">
      <c r="A14642" s="12">
        <f t="shared" si="228"/>
        <v>43710.999999964493</v>
      </c>
      <c r="B14642" s="9">
        <v>-13708.742193188715</v>
      </c>
    </row>
    <row r="14643" spans="1:2" x14ac:dyDescent="0.3">
      <c r="A14643" s="12">
        <f t="shared" si="228"/>
        <v>43711.041666631158</v>
      </c>
      <c r="B14643" s="9">
        <v>-12227.057557434466</v>
      </c>
    </row>
    <row r="14644" spans="1:2" x14ac:dyDescent="0.3">
      <c r="A14644" s="12">
        <f t="shared" si="228"/>
        <v>43711.083333297822</v>
      </c>
      <c r="B14644" s="9">
        <v>-11342.740236641901</v>
      </c>
    </row>
    <row r="14645" spans="1:2" x14ac:dyDescent="0.3">
      <c r="A14645" s="12">
        <f t="shared" si="228"/>
        <v>43711.124999964486</v>
      </c>
      <c r="B14645" s="9">
        <v>-11044.28265841348</v>
      </c>
    </row>
    <row r="14646" spans="1:2" x14ac:dyDescent="0.3">
      <c r="A14646" s="12">
        <f t="shared" si="228"/>
        <v>43711.16666663115</v>
      </c>
      <c r="B14646" s="9">
        <v>-11118.199186106907</v>
      </c>
    </row>
    <row r="14647" spans="1:2" x14ac:dyDescent="0.3">
      <c r="A14647" s="12">
        <f t="shared" si="228"/>
        <v>43711.208333297815</v>
      </c>
      <c r="B14647" s="9">
        <v>-11959.748012353128</v>
      </c>
    </row>
    <row r="14648" spans="1:2" x14ac:dyDescent="0.3">
      <c r="A14648" s="12">
        <f t="shared" si="228"/>
        <v>43711.249999964479</v>
      </c>
      <c r="B14648" s="9">
        <v>-12729.835431681982</v>
      </c>
    </row>
    <row r="14649" spans="1:2" x14ac:dyDescent="0.3">
      <c r="A14649" s="12">
        <f t="shared" si="228"/>
        <v>43711.291666631143</v>
      </c>
      <c r="B14649" s="9">
        <v>-16928.463302551405</v>
      </c>
    </row>
    <row r="14650" spans="1:2" x14ac:dyDescent="0.3">
      <c r="A14650" s="12">
        <f t="shared" si="228"/>
        <v>43711.333333297807</v>
      </c>
      <c r="B14650" s="9">
        <v>-22166.165779669125</v>
      </c>
    </row>
    <row r="14651" spans="1:2" x14ac:dyDescent="0.3">
      <c r="A14651" s="12">
        <f t="shared" si="228"/>
        <v>43711.374999964471</v>
      </c>
      <c r="B14651" s="9">
        <v>-20377.557400667723</v>
      </c>
    </row>
    <row r="14652" spans="1:2" x14ac:dyDescent="0.3">
      <c r="A14652" s="12">
        <f t="shared" si="228"/>
        <v>43711.416666631136</v>
      </c>
      <c r="B14652" s="9">
        <v>-19285.919274463628</v>
      </c>
    </row>
    <row r="14653" spans="1:2" x14ac:dyDescent="0.3">
      <c r="A14653" s="12">
        <f t="shared" si="228"/>
        <v>43711.4583332978</v>
      </c>
      <c r="B14653" s="9">
        <v>-18897.419805563703</v>
      </c>
    </row>
    <row r="14654" spans="1:2" x14ac:dyDescent="0.3">
      <c r="A14654" s="12">
        <f t="shared" si="228"/>
        <v>43711.499999964464</v>
      </c>
      <c r="B14654" s="9">
        <v>-18356.048885777305</v>
      </c>
    </row>
    <row r="14655" spans="1:2" x14ac:dyDescent="0.3">
      <c r="A14655" s="12">
        <f t="shared" si="228"/>
        <v>43711.541666631128</v>
      </c>
      <c r="B14655" s="9">
        <v>-17809.250353173942</v>
      </c>
    </row>
    <row r="14656" spans="1:2" x14ac:dyDescent="0.3">
      <c r="A14656" s="12">
        <f t="shared" si="228"/>
        <v>43711.583333297793</v>
      </c>
      <c r="B14656" s="9">
        <v>-17486.493904677416</v>
      </c>
    </row>
    <row r="14657" spans="1:2" x14ac:dyDescent="0.3">
      <c r="A14657" s="12">
        <f t="shared" si="228"/>
        <v>43711.624999964457</v>
      </c>
      <c r="B14657" s="9">
        <v>-17030.822625412868</v>
      </c>
    </row>
    <row r="14658" spans="1:2" x14ac:dyDescent="0.3">
      <c r="A14658" s="12">
        <f t="shared" si="228"/>
        <v>43711.666666631121</v>
      </c>
      <c r="B14658" s="9">
        <v>-16282.543092819535</v>
      </c>
    </row>
    <row r="14659" spans="1:2" x14ac:dyDescent="0.3">
      <c r="A14659" s="12">
        <f t="shared" si="228"/>
        <v>43711.708333297785</v>
      </c>
      <c r="B14659" s="9">
        <v>-15880.010504989161</v>
      </c>
    </row>
    <row r="14660" spans="1:2" x14ac:dyDescent="0.3">
      <c r="A14660" s="12">
        <f t="shared" si="228"/>
        <v>43711.74999996445</v>
      </c>
      <c r="B14660" s="9">
        <v>-15637.095053580088</v>
      </c>
    </row>
    <row r="14661" spans="1:2" x14ac:dyDescent="0.3">
      <c r="A14661" s="12">
        <f t="shared" ref="A14661:A14724" si="229">+A14660+1/24</f>
        <v>43711.791666631114</v>
      </c>
      <c r="B14661" s="9">
        <v>-15848.699397103406</v>
      </c>
    </row>
    <row r="14662" spans="1:2" x14ac:dyDescent="0.3">
      <c r="A14662" s="12">
        <f t="shared" si="229"/>
        <v>43711.833333297778</v>
      </c>
      <c r="B14662" s="9">
        <v>-15472.282440234922</v>
      </c>
    </row>
    <row r="14663" spans="1:2" x14ac:dyDescent="0.3">
      <c r="A14663" s="12">
        <f t="shared" si="229"/>
        <v>43711.874999964442</v>
      </c>
      <c r="B14663" s="9">
        <v>-15472.379443551665</v>
      </c>
    </row>
    <row r="14664" spans="1:2" x14ac:dyDescent="0.3">
      <c r="A14664" s="12">
        <f t="shared" si="229"/>
        <v>43711.916666631107</v>
      </c>
      <c r="B14664" s="9">
        <v>-15159.826342571225</v>
      </c>
    </row>
    <row r="14665" spans="1:2" x14ac:dyDescent="0.3">
      <c r="A14665" s="12">
        <f t="shared" si="229"/>
        <v>43711.958333297771</v>
      </c>
      <c r="B14665" s="9">
        <v>-14666.559064849229</v>
      </c>
    </row>
    <row r="14666" spans="1:2" x14ac:dyDescent="0.3">
      <c r="A14666" s="12">
        <f t="shared" si="229"/>
        <v>43711.999999964435</v>
      </c>
      <c r="B14666" s="9">
        <v>-14015.691949025502</v>
      </c>
    </row>
    <row r="14667" spans="1:2" x14ac:dyDescent="0.3">
      <c r="A14667" s="12">
        <f t="shared" si="229"/>
        <v>43712.041666631099</v>
      </c>
      <c r="B14667" s="9">
        <v>-12553.319953159496</v>
      </c>
    </row>
    <row r="14668" spans="1:2" x14ac:dyDescent="0.3">
      <c r="A14668" s="12">
        <f t="shared" si="229"/>
        <v>43712.083333297764</v>
      </c>
      <c r="B14668" s="9">
        <v>-11607.78149547055</v>
      </c>
    </row>
    <row r="14669" spans="1:2" x14ac:dyDescent="0.3">
      <c r="A14669" s="12">
        <f t="shared" si="229"/>
        <v>43712.124999964428</v>
      </c>
      <c r="B14669" s="9">
        <v>-11324.134939089738</v>
      </c>
    </row>
    <row r="14670" spans="1:2" x14ac:dyDescent="0.3">
      <c r="A14670" s="12">
        <f t="shared" si="229"/>
        <v>43712.166666631092</v>
      </c>
      <c r="B14670" s="9">
        <v>-11504.516867300808</v>
      </c>
    </row>
    <row r="14671" spans="1:2" x14ac:dyDescent="0.3">
      <c r="A14671" s="12">
        <f t="shared" si="229"/>
        <v>43712.208333297756</v>
      </c>
      <c r="B14671" s="9">
        <v>-12479.505022652233</v>
      </c>
    </row>
    <row r="14672" spans="1:2" x14ac:dyDescent="0.3">
      <c r="A14672" s="12">
        <f t="shared" si="229"/>
        <v>43712.249999964421</v>
      </c>
      <c r="B14672" s="9">
        <v>-13578.221352536668</v>
      </c>
    </row>
    <row r="14673" spans="1:2" x14ac:dyDescent="0.3">
      <c r="A14673" s="12">
        <f t="shared" si="229"/>
        <v>43712.291666631085</v>
      </c>
      <c r="B14673" s="9">
        <v>-18068.409269854696</v>
      </c>
    </row>
    <row r="14674" spans="1:2" x14ac:dyDescent="0.3">
      <c r="A14674" s="12">
        <f t="shared" si="229"/>
        <v>43712.333333297749</v>
      </c>
      <c r="B14674" s="9">
        <v>-23316.996610187914</v>
      </c>
    </row>
    <row r="14675" spans="1:2" x14ac:dyDescent="0.3">
      <c r="A14675" s="12">
        <f t="shared" si="229"/>
        <v>43712.374999964413</v>
      </c>
      <c r="B14675" s="9">
        <v>-21337.39555622232</v>
      </c>
    </row>
    <row r="14676" spans="1:2" x14ac:dyDescent="0.3">
      <c r="A14676" s="12">
        <f t="shared" si="229"/>
        <v>43712.416666631078</v>
      </c>
      <c r="B14676" s="9">
        <v>-19596.627499614868</v>
      </c>
    </row>
    <row r="14677" spans="1:2" x14ac:dyDescent="0.3">
      <c r="A14677" s="12">
        <f t="shared" si="229"/>
        <v>43712.458333297742</v>
      </c>
      <c r="B14677" s="9">
        <v>-19099.822269247692</v>
      </c>
    </row>
    <row r="14678" spans="1:2" x14ac:dyDescent="0.3">
      <c r="A14678" s="12">
        <f t="shared" si="229"/>
        <v>43712.499999964406</v>
      </c>
      <c r="B14678" s="9">
        <v>-18319.673269182127</v>
      </c>
    </row>
    <row r="14679" spans="1:2" x14ac:dyDescent="0.3">
      <c r="A14679" s="12">
        <f t="shared" si="229"/>
        <v>43712.54166663107</v>
      </c>
      <c r="B14679" s="9">
        <v>-17775.732132763202</v>
      </c>
    </row>
    <row r="14680" spans="1:2" x14ac:dyDescent="0.3">
      <c r="A14680" s="12">
        <f t="shared" si="229"/>
        <v>43712.583333297734</v>
      </c>
      <c r="B14680" s="9">
        <v>-17567.271531644292</v>
      </c>
    </row>
    <row r="14681" spans="1:2" x14ac:dyDescent="0.3">
      <c r="A14681" s="12">
        <f t="shared" si="229"/>
        <v>43712.624999964399</v>
      </c>
      <c r="B14681" s="9">
        <v>-17036.343000688055</v>
      </c>
    </row>
    <row r="14682" spans="1:2" x14ac:dyDescent="0.3">
      <c r="A14682" s="12">
        <f t="shared" si="229"/>
        <v>43712.666666631063</v>
      </c>
      <c r="B14682" s="9">
        <v>-16321.381028661046</v>
      </c>
    </row>
    <row r="14683" spans="1:2" x14ac:dyDescent="0.3">
      <c r="A14683" s="12">
        <f t="shared" si="229"/>
        <v>43712.708333297727</v>
      </c>
      <c r="B14683" s="9">
        <v>-16049.438759396155</v>
      </c>
    </row>
    <row r="14684" spans="1:2" x14ac:dyDescent="0.3">
      <c r="A14684" s="12">
        <f t="shared" si="229"/>
        <v>43712.749999964391</v>
      </c>
      <c r="B14684" s="9">
        <v>-15901.361028776275</v>
      </c>
    </row>
    <row r="14685" spans="1:2" x14ac:dyDescent="0.3">
      <c r="A14685" s="12">
        <f t="shared" si="229"/>
        <v>43712.791666631056</v>
      </c>
      <c r="B14685" s="9">
        <v>-16191.509611771955</v>
      </c>
    </row>
    <row r="14686" spans="1:2" x14ac:dyDescent="0.3">
      <c r="A14686" s="12">
        <f t="shared" si="229"/>
        <v>43712.83333329772</v>
      </c>
      <c r="B14686" s="9">
        <v>-15750.915808457052</v>
      </c>
    </row>
    <row r="14687" spans="1:2" x14ac:dyDescent="0.3">
      <c r="A14687" s="12">
        <f t="shared" si="229"/>
        <v>43712.874999964384</v>
      </c>
      <c r="B14687" s="9">
        <v>-16020.304392486891</v>
      </c>
    </row>
    <row r="14688" spans="1:2" x14ac:dyDescent="0.3">
      <c r="A14688" s="12">
        <f t="shared" si="229"/>
        <v>43712.916666631048</v>
      </c>
      <c r="B14688" s="9">
        <v>-15555.105315227633</v>
      </c>
    </row>
    <row r="14689" spans="1:2" x14ac:dyDescent="0.3">
      <c r="A14689" s="12">
        <f t="shared" si="229"/>
        <v>43712.958333297713</v>
      </c>
      <c r="B14689" s="9">
        <v>-14838.821790163587</v>
      </c>
    </row>
    <row r="14690" spans="1:2" x14ac:dyDescent="0.3">
      <c r="A14690" s="12">
        <f t="shared" si="229"/>
        <v>43712.999999964377</v>
      </c>
      <c r="B14690" s="9">
        <v>-14092.725671532804</v>
      </c>
    </row>
    <row r="14691" spans="1:2" x14ac:dyDescent="0.3">
      <c r="A14691" s="12">
        <f t="shared" si="229"/>
        <v>43713.041666631041</v>
      </c>
      <c r="B14691" s="9">
        <v>-12557.51625406914</v>
      </c>
    </row>
    <row r="14692" spans="1:2" x14ac:dyDescent="0.3">
      <c r="A14692" s="12">
        <f t="shared" si="229"/>
        <v>43713.083333297705</v>
      </c>
      <c r="B14692" s="9">
        <v>-11642.574556475081</v>
      </c>
    </row>
    <row r="14693" spans="1:2" x14ac:dyDescent="0.3">
      <c r="A14693" s="12">
        <f t="shared" si="229"/>
        <v>43713.12499996437</v>
      </c>
      <c r="B14693" s="9">
        <v>-11320.930523662148</v>
      </c>
    </row>
    <row r="14694" spans="1:2" x14ac:dyDescent="0.3">
      <c r="A14694" s="12">
        <f t="shared" si="229"/>
        <v>43713.166666631034</v>
      </c>
      <c r="B14694" s="9">
        <v>-11509.124862776276</v>
      </c>
    </row>
    <row r="14695" spans="1:2" x14ac:dyDescent="0.3">
      <c r="A14695" s="12">
        <f t="shared" si="229"/>
        <v>43713.208333297698</v>
      </c>
      <c r="B14695" s="9">
        <v>-12613.121511217687</v>
      </c>
    </row>
    <row r="14696" spans="1:2" x14ac:dyDescent="0.3">
      <c r="A14696" s="12">
        <f t="shared" si="229"/>
        <v>43713.249999964362</v>
      </c>
      <c r="B14696" s="9">
        <v>-13530.027245921287</v>
      </c>
    </row>
    <row r="14697" spans="1:2" x14ac:dyDescent="0.3">
      <c r="A14697" s="12">
        <f t="shared" si="229"/>
        <v>43713.291666631027</v>
      </c>
      <c r="B14697" s="9">
        <v>-17925.2140867698</v>
      </c>
    </row>
    <row r="14698" spans="1:2" x14ac:dyDescent="0.3">
      <c r="A14698" s="12">
        <f t="shared" si="229"/>
        <v>43713.333333297691</v>
      </c>
      <c r="B14698" s="9">
        <v>-23416.315134034547</v>
      </c>
    </row>
    <row r="14699" spans="1:2" x14ac:dyDescent="0.3">
      <c r="A14699" s="12">
        <f t="shared" si="229"/>
        <v>43713.374999964355</v>
      </c>
      <c r="B14699" s="9">
        <v>-21434.676450366365</v>
      </c>
    </row>
    <row r="14700" spans="1:2" x14ac:dyDescent="0.3">
      <c r="A14700" s="12">
        <f t="shared" si="229"/>
        <v>43713.416666631019</v>
      </c>
      <c r="B14700" s="9">
        <v>-19831.677907922425</v>
      </c>
    </row>
    <row r="14701" spans="1:2" x14ac:dyDescent="0.3">
      <c r="A14701" s="12">
        <f t="shared" si="229"/>
        <v>43713.458333297684</v>
      </c>
      <c r="B14701" s="9">
        <v>-19098.710167798887</v>
      </c>
    </row>
    <row r="14702" spans="1:2" x14ac:dyDescent="0.3">
      <c r="A14702" s="12">
        <f t="shared" si="229"/>
        <v>43713.499999964348</v>
      </c>
      <c r="B14702" s="9">
        <v>-18369.276382721011</v>
      </c>
    </row>
    <row r="14703" spans="1:2" x14ac:dyDescent="0.3">
      <c r="A14703" s="12">
        <f t="shared" si="229"/>
        <v>43713.541666631012</v>
      </c>
      <c r="B14703" s="9">
        <v>-17684.423877161524</v>
      </c>
    </row>
    <row r="14704" spans="1:2" x14ac:dyDescent="0.3">
      <c r="A14704" s="12">
        <f t="shared" si="229"/>
        <v>43713.583333297676</v>
      </c>
      <c r="B14704" s="9">
        <v>-17200.406475836375</v>
      </c>
    </row>
    <row r="14705" spans="1:2" x14ac:dyDescent="0.3">
      <c r="A14705" s="12">
        <f t="shared" si="229"/>
        <v>43713.624999964341</v>
      </c>
      <c r="B14705" s="9">
        <v>-16685.247133186393</v>
      </c>
    </row>
    <row r="14706" spans="1:2" x14ac:dyDescent="0.3">
      <c r="A14706" s="12">
        <f t="shared" si="229"/>
        <v>43713.666666631005</v>
      </c>
      <c r="B14706" s="9">
        <v>-16032.720694703869</v>
      </c>
    </row>
    <row r="14707" spans="1:2" x14ac:dyDescent="0.3">
      <c r="A14707" s="12">
        <f t="shared" si="229"/>
        <v>43713.708333297669</v>
      </c>
      <c r="B14707" s="9">
        <v>-15774.775564363696</v>
      </c>
    </row>
    <row r="14708" spans="1:2" x14ac:dyDescent="0.3">
      <c r="A14708" s="12">
        <f t="shared" si="229"/>
        <v>43713.749999964333</v>
      </c>
      <c r="B14708" s="9">
        <v>-15517.424018253081</v>
      </c>
    </row>
    <row r="14709" spans="1:2" x14ac:dyDescent="0.3">
      <c r="A14709" s="12">
        <f t="shared" si="229"/>
        <v>43713.791666630997</v>
      </c>
      <c r="B14709" s="9">
        <v>-15508.588475463737</v>
      </c>
    </row>
    <row r="14710" spans="1:2" x14ac:dyDescent="0.3">
      <c r="A14710" s="12">
        <f t="shared" si="229"/>
        <v>43713.833333297662</v>
      </c>
      <c r="B14710" s="9">
        <v>-15392.914147468618</v>
      </c>
    </row>
    <row r="14711" spans="1:2" x14ac:dyDescent="0.3">
      <c r="A14711" s="12">
        <f t="shared" si="229"/>
        <v>43713.874999964326</v>
      </c>
      <c r="B14711" s="9">
        <v>-15481.216942728046</v>
      </c>
    </row>
    <row r="14712" spans="1:2" x14ac:dyDescent="0.3">
      <c r="A14712" s="12">
        <f t="shared" si="229"/>
        <v>43713.91666663099</v>
      </c>
      <c r="B14712" s="9">
        <v>-15196.31363235489</v>
      </c>
    </row>
    <row r="14713" spans="1:2" x14ac:dyDescent="0.3">
      <c r="A14713" s="12">
        <f t="shared" si="229"/>
        <v>43713.958333297654</v>
      </c>
      <c r="B14713" s="9">
        <v>-14786.146411348454</v>
      </c>
    </row>
    <row r="14714" spans="1:2" x14ac:dyDescent="0.3">
      <c r="A14714" s="12">
        <f t="shared" si="229"/>
        <v>43713.999999964319</v>
      </c>
      <c r="B14714" s="9">
        <v>-14085.614866378284</v>
      </c>
    </row>
    <row r="14715" spans="1:2" x14ac:dyDescent="0.3">
      <c r="A14715" s="12">
        <f t="shared" si="229"/>
        <v>43714.041666630983</v>
      </c>
      <c r="B14715" s="9">
        <v>-12506.111567925967</v>
      </c>
    </row>
    <row r="14716" spans="1:2" x14ac:dyDescent="0.3">
      <c r="A14716" s="12">
        <f t="shared" si="229"/>
        <v>43714.083333297647</v>
      </c>
      <c r="B14716" s="9">
        <v>-11616.991423383512</v>
      </c>
    </row>
    <row r="14717" spans="1:2" x14ac:dyDescent="0.3">
      <c r="A14717" s="12">
        <f t="shared" si="229"/>
        <v>43714.124999964311</v>
      </c>
      <c r="B14717" s="9">
        <v>-11335.884462324237</v>
      </c>
    </row>
    <row r="14718" spans="1:2" x14ac:dyDescent="0.3">
      <c r="A14718" s="12">
        <f t="shared" si="229"/>
        <v>43714.166666630976</v>
      </c>
      <c r="B14718" s="9">
        <v>-11483.780887661238</v>
      </c>
    </row>
    <row r="14719" spans="1:2" x14ac:dyDescent="0.3">
      <c r="A14719" s="12">
        <f t="shared" si="229"/>
        <v>43714.20833329764</v>
      </c>
      <c r="B14719" s="9">
        <v>-12599.056617684484</v>
      </c>
    </row>
    <row r="14720" spans="1:2" x14ac:dyDescent="0.3">
      <c r="A14720" s="12">
        <f t="shared" si="229"/>
        <v>43714.249999964304</v>
      </c>
      <c r="B14720" s="9">
        <v>-13534.043421472572</v>
      </c>
    </row>
    <row r="14721" spans="1:2" x14ac:dyDescent="0.3">
      <c r="A14721" s="12">
        <f t="shared" si="229"/>
        <v>43714.291666630968</v>
      </c>
      <c r="B14721" s="9">
        <v>-17871.866861698945</v>
      </c>
    </row>
    <row r="14722" spans="1:2" x14ac:dyDescent="0.3">
      <c r="A14722" s="12">
        <f t="shared" si="229"/>
        <v>43714.333333297633</v>
      </c>
      <c r="B14722" s="9">
        <v>-23284.958376689006</v>
      </c>
    </row>
    <row r="14723" spans="1:2" x14ac:dyDescent="0.3">
      <c r="A14723" s="12">
        <f t="shared" si="229"/>
        <v>43714.374999964297</v>
      </c>
      <c r="B14723" s="9">
        <v>-21667.012433343447</v>
      </c>
    </row>
    <row r="14724" spans="1:2" x14ac:dyDescent="0.3">
      <c r="A14724" s="12">
        <f t="shared" si="229"/>
        <v>43714.416666630961</v>
      </c>
      <c r="B14724" s="9">
        <v>-19798.099278164202</v>
      </c>
    </row>
    <row r="14725" spans="1:2" x14ac:dyDescent="0.3">
      <c r="A14725" s="12">
        <f t="shared" ref="A14725:A14788" si="230">+A14724+1/24</f>
        <v>43714.458333297625</v>
      </c>
      <c r="B14725" s="9">
        <v>-18945.240167862667</v>
      </c>
    </row>
    <row r="14726" spans="1:2" x14ac:dyDescent="0.3">
      <c r="A14726" s="12">
        <f t="shared" si="230"/>
        <v>43714.49999996429</v>
      </c>
      <c r="B14726" s="9">
        <v>-18195.114339628926</v>
      </c>
    </row>
    <row r="14727" spans="1:2" x14ac:dyDescent="0.3">
      <c r="A14727" s="12">
        <f t="shared" si="230"/>
        <v>43714.541666630954</v>
      </c>
      <c r="B14727" s="9">
        <v>-17550.350995518558</v>
      </c>
    </row>
    <row r="14728" spans="1:2" x14ac:dyDescent="0.3">
      <c r="A14728" s="12">
        <f t="shared" si="230"/>
        <v>43714.583333297618</v>
      </c>
      <c r="B14728" s="9">
        <v>-17194.796918408116</v>
      </c>
    </row>
    <row r="14729" spans="1:2" x14ac:dyDescent="0.3">
      <c r="A14729" s="12">
        <f t="shared" si="230"/>
        <v>43714.624999964282</v>
      </c>
      <c r="B14729" s="9">
        <v>-16801.175013965239</v>
      </c>
    </row>
    <row r="14730" spans="1:2" x14ac:dyDescent="0.3">
      <c r="A14730" s="12">
        <f t="shared" si="230"/>
        <v>43714.666666630947</v>
      </c>
      <c r="B14730" s="9">
        <v>-16214.314286611479</v>
      </c>
    </row>
    <row r="14731" spans="1:2" x14ac:dyDescent="0.3">
      <c r="A14731" s="12">
        <f t="shared" si="230"/>
        <v>43714.708333297611</v>
      </c>
      <c r="B14731" s="9">
        <v>-15780.037311394961</v>
      </c>
    </row>
    <row r="14732" spans="1:2" x14ac:dyDescent="0.3">
      <c r="A14732" s="12">
        <f t="shared" si="230"/>
        <v>43714.749999964275</v>
      </c>
      <c r="B14732" s="9">
        <v>-15515.395695620431</v>
      </c>
    </row>
    <row r="14733" spans="1:2" x14ac:dyDescent="0.3">
      <c r="A14733" s="12">
        <f t="shared" si="230"/>
        <v>43714.791666630939</v>
      </c>
      <c r="B14733" s="9">
        <v>-15540.979991810382</v>
      </c>
    </row>
    <row r="14734" spans="1:2" x14ac:dyDescent="0.3">
      <c r="A14734" s="12">
        <f t="shared" si="230"/>
        <v>43714.833333297604</v>
      </c>
      <c r="B14734" s="9">
        <v>-15377.715963747407</v>
      </c>
    </row>
    <row r="14735" spans="1:2" x14ac:dyDescent="0.3">
      <c r="A14735" s="12">
        <f t="shared" si="230"/>
        <v>43714.874999964268</v>
      </c>
      <c r="B14735" s="9">
        <v>-15513.621106374754</v>
      </c>
    </row>
    <row r="14736" spans="1:2" x14ac:dyDescent="0.3">
      <c r="A14736" s="12">
        <f t="shared" si="230"/>
        <v>43714.916666630932</v>
      </c>
      <c r="B14736" s="9">
        <v>-15129.420267751506</v>
      </c>
    </row>
    <row r="14737" spans="1:2" x14ac:dyDescent="0.3">
      <c r="A14737" s="12">
        <f t="shared" si="230"/>
        <v>43714.958333297596</v>
      </c>
      <c r="B14737" s="9">
        <v>-14659.440770414752</v>
      </c>
    </row>
    <row r="14738" spans="1:2" x14ac:dyDescent="0.3">
      <c r="A14738" s="12">
        <f t="shared" si="230"/>
        <v>43714.99999996426</v>
      </c>
      <c r="B14738" s="9">
        <v>-13968.286581328703</v>
      </c>
    </row>
    <row r="14739" spans="1:2" x14ac:dyDescent="0.3">
      <c r="A14739" s="12">
        <f t="shared" si="230"/>
        <v>43715.041666630925</v>
      </c>
      <c r="B14739" s="9">
        <v>-12836.743193324673</v>
      </c>
    </row>
    <row r="14740" spans="1:2" x14ac:dyDescent="0.3">
      <c r="A14740" s="12">
        <f t="shared" si="230"/>
        <v>43715.083333297589</v>
      </c>
      <c r="B14740" s="9">
        <v>-11331.058948451378</v>
      </c>
    </row>
    <row r="14741" spans="1:2" x14ac:dyDescent="0.3">
      <c r="A14741" s="12">
        <f t="shared" si="230"/>
        <v>43715.124999964253</v>
      </c>
      <c r="B14741" s="9">
        <v>-10957.016266743249</v>
      </c>
    </row>
    <row r="14742" spans="1:2" x14ac:dyDescent="0.3">
      <c r="A14742" s="12">
        <f t="shared" si="230"/>
        <v>43715.166666630917</v>
      </c>
      <c r="B14742" s="9">
        <v>-11085.039156350653</v>
      </c>
    </row>
    <row r="14743" spans="1:2" x14ac:dyDescent="0.3">
      <c r="A14743" s="12">
        <f t="shared" si="230"/>
        <v>43715.208333297582</v>
      </c>
      <c r="B14743" s="9">
        <v>-11581.060283548151</v>
      </c>
    </row>
    <row r="14744" spans="1:2" x14ac:dyDescent="0.3">
      <c r="A14744" s="12">
        <f t="shared" si="230"/>
        <v>43715.249999964246</v>
      </c>
      <c r="B14744" s="9">
        <v>-13073.364272335944</v>
      </c>
    </row>
    <row r="14745" spans="1:2" x14ac:dyDescent="0.3">
      <c r="A14745" s="12">
        <f t="shared" si="230"/>
        <v>43715.29166663091</v>
      </c>
      <c r="B14745" s="9">
        <v>-14422.945269444735</v>
      </c>
    </row>
    <row r="14746" spans="1:2" x14ac:dyDescent="0.3">
      <c r="A14746" s="12">
        <f t="shared" si="230"/>
        <v>43715.333333297574</v>
      </c>
      <c r="B14746" s="9">
        <v>-16380.509848050529</v>
      </c>
    </row>
    <row r="14747" spans="1:2" x14ac:dyDescent="0.3">
      <c r="A14747" s="12">
        <f t="shared" si="230"/>
        <v>43715.374999964239</v>
      </c>
      <c r="B14747" s="9">
        <v>-16272.089645427441</v>
      </c>
    </row>
    <row r="14748" spans="1:2" x14ac:dyDescent="0.3">
      <c r="A14748" s="12">
        <f t="shared" si="230"/>
        <v>43715.416666630903</v>
      </c>
      <c r="B14748" s="9">
        <v>-17959.231162303891</v>
      </c>
    </row>
    <row r="14749" spans="1:2" x14ac:dyDescent="0.3">
      <c r="A14749" s="12">
        <f t="shared" si="230"/>
        <v>43715.458333297567</v>
      </c>
      <c r="B14749" s="9">
        <v>-17562.121029454454</v>
      </c>
    </row>
    <row r="14750" spans="1:2" x14ac:dyDescent="0.3">
      <c r="A14750" s="12">
        <f t="shared" si="230"/>
        <v>43715.499999964231</v>
      </c>
      <c r="B14750" s="9">
        <v>-16788.480648952551</v>
      </c>
    </row>
    <row r="14751" spans="1:2" x14ac:dyDescent="0.3">
      <c r="A14751" s="12">
        <f t="shared" si="230"/>
        <v>43715.541666630896</v>
      </c>
      <c r="B14751" s="9">
        <v>-15389.110557233147</v>
      </c>
    </row>
    <row r="14752" spans="1:2" x14ac:dyDescent="0.3">
      <c r="A14752" s="12">
        <f t="shared" si="230"/>
        <v>43715.58333329756</v>
      </c>
      <c r="B14752" s="9">
        <v>-14812.117779978362</v>
      </c>
    </row>
    <row r="14753" spans="1:2" x14ac:dyDescent="0.3">
      <c r="A14753" s="12">
        <f t="shared" si="230"/>
        <v>43715.624999964224</v>
      </c>
      <c r="B14753" s="9">
        <v>-14123.657920666181</v>
      </c>
    </row>
    <row r="14754" spans="1:2" x14ac:dyDescent="0.3">
      <c r="A14754" s="12">
        <f t="shared" si="230"/>
        <v>43715.666666630888</v>
      </c>
      <c r="B14754" s="9">
        <v>-13712.659049239213</v>
      </c>
    </row>
    <row r="14755" spans="1:2" x14ac:dyDescent="0.3">
      <c r="A14755" s="12">
        <f t="shared" si="230"/>
        <v>43715.708333297553</v>
      </c>
      <c r="B14755" s="9">
        <v>-13279.959380628945</v>
      </c>
    </row>
    <row r="14756" spans="1:2" x14ac:dyDescent="0.3">
      <c r="A14756" s="12">
        <f t="shared" si="230"/>
        <v>43715.749999964217</v>
      </c>
      <c r="B14756" s="9">
        <v>-14213.653901774487</v>
      </c>
    </row>
    <row r="14757" spans="1:2" x14ac:dyDescent="0.3">
      <c r="A14757" s="12">
        <f t="shared" si="230"/>
        <v>43715.791666630881</v>
      </c>
      <c r="B14757" s="9">
        <v>-14067.616798852236</v>
      </c>
    </row>
    <row r="14758" spans="1:2" x14ac:dyDescent="0.3">
      <c r="A14758" s="12">
        <f t="shared" si="230"/>
        <v>43715.833333297545</v>
      </c>
      <c r="B14758" s="9">
        <v>-13616.488292925584</v>
      </c>
    </row>
    <row r="14759" spans="1:2" x14ac:dyDescent="0.3">
      <c r="A14759" s="12">
        <f t="shared" si="230"/>
        <v>43715.87499996421</v>
      </c>
      <c r="B14759" s="9">
        <v>-13292.306423762089</v>
      </c>
    </row>
    <row r="14760" spans="1:2" x14ac:dyDescent="0.3">
      <c r="A14760" s="12">
        <f t="shared" si="230"/>
        <v>43715.916666630874</v>
      </c>
      <c r="B14760" s="9">
        <v>-12743.527705133267</v>
      </c>
    </row>
    <row r="14761" spans="1:2" x14ac:dyDescent="0.3">
      <c r="A14761" s="12">
        <f t="shared" si="230"/>
        <v>43715.958333297538</v>
      </c>
      <c r="B14761" s="9">
        <v>-12303.071025053727</v>
      </c>
    </row>
    <row r="14762" spans="1:2" x14ac:dyDescent="0.3">
      <c r="A14762" s="12">
        <f t="shared" si="230"/>
        <v>43715.999999964202</v>
      </c>
      <c r="B14762" s="9">
        <v>-12298.514618185578</v>
      </c>
    </row>
    <row r="14763" spans="1:2" x14ac:dyDescent="0.3">
      <c r="A14763" s="12">
        <f t="shared" si="230"/>
        <v>43716.041666630867</v>
      </c>
      <c r="B14763" s="9">
        <v>-11808.494788767272</v>
      </c>
    </row>
    <row r="14764" spans="1:2" x14ac:dyDescent="0.3">
      <c r="A14764" s="12">
        <f t="shared" si="230"/>
        <v>43716.083333297531</v>
      </c>
      <c r="B14764" s="9">
        <v>-11295.98975670967</v>
      </c>
    </row>
    <row r="14765" spans="1:2" x14ac:dyDescent="0.3">
      <c r="A14765" s="12">
        <f t="shared" si="230"/>
        <v>43716.124999964195</v>
      </c>
      <c r="B14765" s="9">
        <v>-10868.834257054928</v>
      </c>
    </row>
    <row r="14766" spans="1:2" x14ac:dyDescent="0.3">
      <c r="A14766" s="12">
        <f t="shared" si="230"/>
        <v>43716.166666630859</v>
      </c>
      <c r="B14766" s="9">
        <v>-11060.906922010041</v>
      </c>
    </row>
    <row r="14767" spans="1:2" x14ac:dyDescent="0.3">
      <c r="A14767" s="12">
        <f t="shared" si="230"/>
        <v>43716.208333297523</v>
      </c>
      <c r="B14767" s="9">
        <v>-12070.034112120669</v>
      </c>
    </row>
    <row r="14768" spans="1:2" x14ac:dyDescent="0.3">
      <c r="A14768" s="12">
        <f t="shared" si="230"/>
        <v>43716.249999964188</v>
      </c>
      <c r="B14768" s="9">
        <v>-12074.955061735887</v>
      </c>
    </row>
    <row r="14769" spans="1:2" x14ac:dyDescent="0.3">
      <c r="A14769" s="12">
        <f t="shared" si="230"/>
        <v>43716.291666630852</v>
      </c>
      <c r="B14769" s="9">
        <v>-14487.694839534339</v>
      </c>
    </row>
    <row r="14770" spans="1:2" x14ac:dyDescent="0.3">
      <c r="A14770" s="12">
        <f t="shared" si="230"/>
        <v>43716.333333297516</v>
      </c>
      <c r="B14770" s="9">
        <v>-14990.013842329459</v>
      </c>
    </row>
    <row r="14771" spans="1:2" x14ac:dyDescent="0.3">
      <c r="A14771" s="12">
        <f t="shared" si="230"/>
        <v>43716.37499996418</v>
      </c>
      <c r="B14771" s="9">
        <v>-15648.158473484105</v>
      </c>
    </row>
    <row r="14772" spans="1:2" x14ac:dyDescent="0.3">
      <c r="A14772" s="12">
        <f t="shared" si="230"/>
        <v>43716.416666630845</v>
      </c>
      <c r="B14772" s="9">
        <v>-16155.658606237968</v>
      </c>
    </row>
    <row r="14773" spans="1:2" x14ac:dyDescent="0.3">
      <c r="A14773" s="12">
        <f t="shared" si="230"/>
        <v>43716.458333297509</v>
      </c>
      <c r="B14773" s="9">
        <v>-17456.028366416049</v>
      </c>
    </row>
    <row r="14774" spans="1:2" x14ac:dyDescent="0.3">
      <c r="A14774" s="12">
        <f t="shared" si="230"/>
        <v>43716.499999964173</v>
      </c>
      <c r="B14774" s="9">
        <v>-16590.468595529444</v>
      </c>
    </row>
    <row r="14775" spans="1:2" x14ac:dyDescent="0.3">
      <c r="A14775" s="12">
        <f t="shared" si="230"/>
        <v>43716.541666630837</v>
      </c>
      <c r="B14775" s="9">
        <v>-15859.479330834722</v>
      </c>
    </row>
    <row r="14776" spans="1:2" x14ac:dyDescent="0.3">
      <c r="A14776" s="12">
        <f t="shared" si="230"/>
        <v>43716.583333297502</v>
      </c>
      <c r="B14776" s="9">
        <v>-15263.065725535263</v>
      </c>
    </row>
    <row r="14777" spans="1:2" x14ac:dyDescent="0.3">
      <c r="A14777" s="12">
        <f t="shared" si="230"/>
        <v>43716.624999964166</v>
      </c>
      <c r="B14777" s="9">
        <v>-14301.426831205317</v>
      </c>
    </row>
    <row r="14778" spans="1:2" x14ac:dyDescent="0.3">
      <c r="A14778" s="12">
        <f t="shared" si="230"/>
        <v>43716.66666663083</v>
      </c>
      <c r="B14778" s="9">
        <v>-14017.333766362754</v>
      </c>
    </row>
    <row r="14779" spans="1:2" x14ac:dyDescent="0.3">
      <c r="A14779" s="12">
        <f t="shared" si="230"/>
        <v>43716.708333297494</v>
      </c>
      <c r="B14779" s="9">
        <v>-13369.63850672403</v>
      </c>
    </row>
    <row r="14780" spans="1:2" x14ac:dyDescent="0.3">
      <c r="A14780" s="12">
        <f t="shared" si="230"/>
        <v>43716.749999964159</v>
      </c>
      <c r="B14780" s="9">
        <v>-13634.821319467148</v>
      </c>
    </row>
    <row r="14781" spans="1:2" x14ac:dyDescent="0.3">
      <c r="A14781" s="12">
        <f t="shared" si="230"/>
        <v>43716.791666630823</v>
      </c>
      <c r="B14781" s="9">
        <v>-13844.273699145106</v>
      </c>
    </row>
    <row r="14782" spans="1:2" x14ac:dyDescent="0.3">
      <c r="A14782" s="12">
        <f t="shared" si="230"/>
        <v>43716.833333297487</v>
      </c>
      <c r="B14782" s="9">
        <v>-13750.237196739934</v>
      </c>
    </row>
    <row r="14783" spans="1:2" x14ac:dyDescent="0.3">
      <c r="A14783" s="12">
        <f t="shared" si="230"/>
        <v>43716.874999964151</v>
      </c>
      <c r="B14783" s="9">
        <v>-13454.043915312101</v>
      </c>
    </row>
    <row r="14784" spans="1:2" x14ac:dyDescent="0.3">
      <c r="A14784" s="12">
        <f t="shared" si="230"/>
        <v>43716.916666630816</v>
      </c>
      <c r="B14784" s="9">
        <v>-13325.711882128579</v>
      </c>
    </row>
    <row r="14785" spans="1:2" x14ac:dyDescent="0.3">
      <c r="A14785" s="12">
        <f t="shared" si="230"/>
        <v>43716.95833329748</v>
      </c>
      <c r="B14785" s="9">
        <v>-13026.742219882753</v>
      </c>
    </row>
    <row r="14786" spans="1:2" x14ac:dyDescent="0.3">
      <c r="A14786" s="12">
        <f t="shared" si="230"/>
        <v>43716.999999964144</v>
      </c>
      <c r="B14786" s="9">
        <v>-12298.303296677281</v>
      </c>
    </row>
    <row r="14787" spans="1:2" x14ac:dyDescent="0.3">
      <c r="A14787" s="12">
        <f t="shared" si="230"/>
        <v>43717.041666630808</v>
      </c>
      <c r="B14787" s="9">
        <v>-11364.342113346782</v>
      </c>
    </row>
    <row r="14788" spans="1:2" x14ac:dyDescent="0.3">
      <c r="A14788" s="12">
        <f t="shared" si="230"/>
        <v>43717.083333297473</v>
      </c>
      <c r="B14788" s="9">
        <v>-10752.754480335258</v>
      </c>
    </row>
    <row r="14789" spans="1:2" x14ac:dyDescent="0.3">
      <c r="A14789" s="12">
        <f t="shared" ref="A14789:A14852" si="231">+A14788+1/24</f>
        <v>43717.124999964137</v>
      </c>
      <c r="B14789" s="9">
        <v>-10550.46089977388</v>
      </c>
    </row>
    <row r="14790" spans="1:2" x14ac:dyDescent="0.3">
      <c r="A14790" s="12">
        <f t="shared" si="231"/>
        <v>43717.166666630801</v>
      </c>
      <c r="B14790" s="9">
        <v>-10756.850044031122</v>
      </c>
    </row>
    <row r="14791" spans="1:2" x14ac:dyDescent="0.3">
      <c r="A14791" s="12">
        <f t="shared" si="231"/>
        <v>43717.208333297465</v>
      </c>
      <c r="B14791" s="9">
        <v>-11684.623842359339</v>
      </c>
    </row>
    <row r="14792" spans="1:2" x14ac:dyDescent="0.3">
      <c r="A14792" s="12">
        <f t="shared" si="231"/>
        <v>43717.24999996413</v>
      </c>
      <c r="B14792" s="9">
        <v>-12985.090159086172</v>
      </c>
    </row>
    <row r="14793" spans="1:2" x14ac:dyDescent="0.3">
      <c r="A14793" s="12">
        <f t="shared" si="231"/>
        <v>43717.291666630794</v>
      </c>
      <c r="B14793" s="9">
        <v>-17387.351217462143</v>
      </c>
    </row>
    <row r="14794" spans="1:2" x14ac:dyDescent="0.3">
      <c r="A14794" s="12">
        <f t="shared" si="231"/>
        <v>43717.333333297458</v>
      </c>
      <c r="B14794" s="9">
        <v>-23640.582768526943</v>
      </c>
    </row>
    <row r="14795" spans="1:2" x14ac:dyDescent="0.3">
      <c r="A14795" s="12">
        <f t="shared" si="231"/>
        <v>43717.374999964122</v>
      </c>
      <c r="B14795" s="9">
        <v>-21439.000045661658</v>
      </c>
    </row>
    <row r="14796" spans="1:2" x14ac:dyDescent="0.3">
      <c r="A14796" s="12">
        <f t="shared" si="231"/>
        <v>43717.416666630786</v>
      </c>
      <c r="B14796" s="9">
        <v>-19825.381914842754</v>
      </c>
    </row>
    <row r="14797" spans="1:2" x14ac:dyDescent="0.3">
      <c r="A14797" s="12">
        <f t="shared" si="231"/>
        <v>43717.458333297451</v>
      </c>
      <c r="B14797" s="9">
        <v>-18990.836327264002</v>
      </c>
    </row>
    <row r="14798" spans="1:2" x14ac:dyDescent="0.3">
      <c r="A14798" s="12">
        <f t="shared" si="231"/>
        <v>43717.499999964115</v>
      </c>
      <c r="B14798" s="9">
        <v>-18219.364750692384</v>
      </c>
    </row>
    <row r="14799" spans="1:2" x14ac:dyDescent="0.3">
      <c r="A14799" s="12">
        <f t="shared" si="231"/>
        <v>43717.541666630779</v>
      </c>
      <c r="B14799" s="9">
        <v>-17728.344303906633</v>
      </c>
    </row>
    <row r="14800" spans="1:2" x14ac:dyDescent="0.3">
      <c r="A14800" s="12">
        <f t="shared" si="231"/>
        <v>43717.583333297443</v>
      </c>
      <c r="B14800" s="9">
        <v>-17247.526758233726</v>
      </c>
    </row>
    <row r="14801" spans="1:2" x14ac:dyDescent="0.3">
      <c r="A14801" s="12">
        <f t="shared" si="231"/>
        <v>43717.624999964108</v>
      </c>
      <c r="B14801" s="9">
        <v>-16851.962466496931</v>
      </c>
    </row>
    <row r="14802" spans="1:2" x14ac:dyDescent="0.3">
      <c r="A14802" s="12">
        <f t="shared" si="231"/>
        <v>43717.666666630772</v>
      </c>
      <c r="B14802" s="9">
        <v>-16097.800479086942</v>
      </c>
    </row>
    <row r="14803" spans="1:2" x14ac:dyDescent="0.3">
      <c r="A14803" s="12">
        <f t="shared" si="231"/>
        <v>43717.708333297436</v>
      </c>
      <c r="B14803" s="9">
        <v>-15768.461467926165</v>
      </c>
    </row>
    <row r="14804" spans="1:2" x14ac:dyDescent="0.3">
      <c r="A14804" s="12">
        <f t="shared" si="231"/>
        <v>43717.7499999641</v>
      </c>
      <c r="B14804" s="9">
        <v>-15460.63098453858</v>
      </c>
    </row>
    <row r="14805" spans="1:2" x14ac:dyDescent="0.3">
      <c r="A14805" s="12">
        <f t="shared" si="231"/>
        <v>43717.791666630765</v>
      </c>
      <c r="B14805" s="9">
        <v>-15434.060897079446</v>
      </c>
    </row>
    <row r="14806" spans="1:2" x14ac:dyDescent="0.3">
      <c r="A14806" s="12">
        <f t="shared" si="231"/>
        <v>43717.833333297429</v>
      </c>
      <c r="B14806" s="9">
        <v>-15345.630909224856</v>
      </c>
    </row>
    <row r="14807" spans="1:2" x14ac:dyDescent="0.3">
      <c r="A14807" s="12">
        <f t="shared" si="231"/>
        <v>43717.874999964093</v>
      </c>
      <c r="B14807" s="9">
        <v>-15369.275286493972</v>
      </c>
    </row>
    <row r="14808" spans="1:2" x14ac:dyDescent="0.3">
      <c r="A14808" s="12">
        <f t="shared" si="231"/>
        <v>43717.916666630757</v>
      </c>
      <c r="B14808" s="9">
        <v>-15044.28325825627</v>
      </c>
    </row>
    <row r="14809" spans="1:2" x14ac:dyDescent="0.3">
      <c r="A14809" s="12">
        <f t="shared" si="231"/>
        <v>43717.958333297422</v>
      </c>
      <c r="B14809" s="9">
        <v>-14581.139531635501</v>
      </c>
    </row>
    <row r="14810" spans="1:2" x14ac:dyDescent="0.3">
      <c r="A14810" s="12">
        <f t="shared" si="231"/>
        <v>43717.999999964086</v>
      </c>
      <c r="B14810" s="9">
        <v>-13887.697456244139</v>
      </c>
    </row>
    <row r="14811" spans="1:2" x14ac:dyDescent="0.3">
      <c r="A14811" s="12">
        <f t="shared" si="231"/>
        <v>43718.04166663075</v>
      </c>
      <c r="B14811" s="9">
        <v>-12339.30860676751</v>
      </c>
    </row>
    <row r="14812" spans="1:2" x14ac:dyDescent="0.3">
      <c r="A14812" s="12">
        <f t="shared" si="231"/>
        <v>43718.083333297414</v>
      </c>
      <c r="B14812" s="9">
        <v>-11471.679227423403</v>
      </c>
    </row>
    <row r="14813" spans="1:2" x14ac:dyDescent="0.3">
      <c r="A14813" s="12">
        <f t="shared" si="231"/>
        <v>43718.124999964079</v>
      </c>
      <c r="B14813" s="9">
        <v>-11135.074428861888</v>
      </c>
    </row>
    <row r="14814" spans="1:2" x14ac:dyDescent="0.3">
      <c r="A14814" s="12">
        <f t="shared" si="231"/>
        <v>43718.166666630743</v>
      </c>
      <c r="B14814" s="9">
        <v>-11188.948110544872</v>
      </c>
    </row>
    <row r="14815" spans="1:2" x14ac:dyDescent="0.3">
      <c r="A14815" s="12">
        <f t="shared" si="231"/>
        <v>43718.208333297407</v>
      </c>
      <c r="B14815" s="9">
        <v>-12144.291726777526</v>
      </c>
    </row>
    <row r="14816" spans="1:2" x14ac:dyDescent="0.3">
      <c r="A14816" s="12">
        <f t="shared" si="231"/>
        <v>43718.249999964071</v>
      </c>
      <c r="B14816" s="9">
        <v>-13170.579534081629</v>
      </c>
    </row>
    <row r="14817" spans="1:2" x14ac:dyDescent="0.3">
      <c r="A14817" s="12">
        <f t="shared" si="231"/>
        <v>43718.291666630736</v>
      </c>
      <c r="B14817" s="9">
        <v>-17445.089061132203</v>
      </c>
    </row>
    <row r="14818" spans="1:2" x14ac:dyDescent="0.3">
      <c r="A14818" s="12">
        <f t="shared" si="231"/>
        <v>43718.3333332974</v>
      </c>
      <c r="B14818" s="9">
        <v>-23544.468068030208</v>
      </c>
    </row>
    <row r="14819" spans="1:2" x14ac:dyDescent="0.3">
      <c r="A14819" s="12">
        <f t="shared" si="231"/>
        <v>43718.374999964064</v>
      </c>
      <c r="B14819" s="9">
        <v>-21874.494398266026</v>
      </c>
    </row>
    <row r="14820" spans="1:2" x14ac:dyDescent="0.3">
      <c r="A14820" s="12">
        <f t="shared" si="231"/>
        <v>43718.416666630728</v>
      </c>
      <c r="B14820" s="9">
        <v>-20205.240163982642</v>
      </c>
    </row>
    <row r="14821" spans="1:2" x14ac:dyDescent="0.3">
      <c r="A14821" s="12">
        <f t="shared" si="231"/>
        <v>43718.458333297393</v>
      </c>
      <c r="B14821" s="9">
        <v>-19345.59668943541</v>
      </c>
    </row>
    <row r="14822" spans="1:2" x14ac:dyDescent="0.3">
      <c r="A14822" s="12">
        <f t="shared" si="231"/>
        <v>43718.499999964057</v>
      </c>
      <c r="B14822" s="9">
        <v>-18715.395886081231</v>
      </c>
    </row>
    <row r="14823" spans="1:2" x14ac:dyDescent="0.3">
      <c r="A14823" s="12">
        <f t="shared" si="231"/>
        <v>43718.541666630721</v>
      </c>
      <c r="B14823" s="9">
        <v>-18131.718749539348</v>
      </c>
    </row>
    <row r="14824" spans="1:2" x14ac:dyDescent="0.3">
      <c r="A14824" s="12">
        <f t="shared" si="231"/>
        <v>43718.583333297385</v>
      </c>
      <c r="B14824" s="9">
        <v>-17605.416522156433</v>
      </c>
    </row>
    <row r="14825" spans="1:2" x14ac:dyDescent="0.3">
      <c r="A14825" s="12">
        <f t="shared" si="231"/>
        <v>43718.624999964049</v>
      </c>
      <c r="B14825" s="9">
        <v>-17090.442678384847</v>
      </c>
    </row>
    <row r="14826" spans="1:2" x14ac:dyDescent="0.3">
      <c r="A14826" s="12">
        <f t="shared" si="231"/>
        <v>43718.666666630714</v>
      </c>
      <c r="B14826" s="9">
        <v>-16507.173316335309</v>
      </c>
    </row>
    <row r="14827" spans="1:2" x14ac:dyDescent="0.3">
      <c r="A14827" s="12">
        <f t="shared" si="231"/>
        <v>43718.708333297378</v>
      </c>
      <c r="B14827" s="9">
        <v>-16291.989011838719</v>
      </c>
    </row>
    <row r="14828" spans="1:2" x14ac:dyDescent="0.3">
      <c r="A14828" s="12">
        <f t="shared" si="231"/>
        <v>43718.749999964042</v>
      </c>
      <c r="B14828" s="9">
        <v>-16532.492578124577</v>
      </c>
    </row>
    <row r="14829" spans="1:2" x14ac:dyDescent="0.3">
      <c r="A14829" s="12">
        <f t="shared" si="231"/>
        <v>43718.791666630706</v>
      </c>
      <c r="B14829" s="9">
        <v>-16677.382356971488</v>
      </c>
    </row>
    <row r="14830" spans="1:2" x14ac:dyDescent="0.3">
      <c r="A14830" s="12">
        <f t="shared" si="231"/>
        <v>43718.833333297371</v>
      </c>
      <c r="B14830" s="9">
        <v>-15975.765459986298</v>
      </c>
    </row>
    <row r="14831" spans="1:2" x14ac:dyDescent="0.3">
      <c r="A14831" s="12">
        <f t="shared" si="231"/>
        <v>43718.874999964035</v>
      </c>
      <c r="B14831" s="9">
        <v>-15949.604399075895</v>
      </c>
    </row>
    <row r="14832" spans="1:2" x14ac:dyDescent="0.3">
      <c r="A14832" s="12">
        <f t="shared" si="231"/>
        <v>43718.916666630699</v>
      </c>
      <c r="B14832" s="9">
        <v>-15609.836249903132</v>
      </c>
    </row>
    <row r="14833" spans="1:2" x14ac:dyDescent="0.3">
      <c r="A14833" s="12">
        <f t="shared" si="231"/>
        <v>43718.958333297363</v>
      </c>
      <c r="B14833" s="9">
        <v>-14823.161542407728</v>
      </c>
    </row>
    <row r="14834" spans="1:2" x14ac:dyDescent="0.3">
      <c r="A14834" s="12">
        <f t="shared" si="231"/>
        <v>43718.999999964028</v>
      </c>
      <c r="B14834" s="9">
        <v>-14089.170268955539</v>
      </c>
    </row>
    <row r="14835" spans="1:2" x14ac:dyDescent="0.3">
      <c r="A14835" s="12">
        <f t="shared" si="231"/>
        <v>43719.041666630692</v>
      </c>
      <c r="B14835" s="9">
        <v>-12585.841285209261</v>
      </c>
    </row>
    <row r="14836" spans="1:2" x14ac:dyDescent="0.3">
      <c r="A14836" s="12">
        <f t="shared" si="231"/>
        <v>43719.083333297356</v>
      </c>
      <c r="B14836" s="9">
        <v>-11657.924436330024</v>
      </c>
    </row>
    <row r="14837" spans="1:2" x14ac:dyDescent="0.3">
      <c r="A14837" s="12">
        <f t="shared" si="231"/>
        <v>43719.12499996402</v>
      </c>
      <c r="B14837" s="9">
        <v>-11333.748185372508</v>
      </c>
    </row>
    <row r="14838" spans="1:2" x14ac:dyDescent="0.3">
      <c r="A14838" s="12">
        <f t="shared" si="231"/>
        <v>43719.166666630685</v>
      </c>
      <c r="B14838" s="9">
        <v>-11506.820865038546</v>
      </c>
    </row>
    <row r="14839" spans="1:2" x14ac:dyDescent="0.3">
      <c r="A14839" s="12">
        <f t="shared" si="231"/>
        <v>43719.208333297349</v>
      </c>
      <c r="B14839" s="9">
        <v>-12577.959277384669</v>
      </c>
    </row>
    <row r="14840" spans="1:2" x14ac:dyDescent="0.3">
      <c r="A14840" s="12">
        <f t="shared" si="231"/>
        <v>43719.249999964013</v>
      </c>
      <c r="B14840" s="9">
        <v>-13341.266995011069</v>
      </c>
    </row>
    <row r="14841" spans="1:2" x14ac:dyDescent="0.3">
      <c r="A14841" s="12">
        <f t="shared" si="231"/>
        <v>43719.291666630677</v>
      </c>
      <c r="B14841" s="9">
        <v>-17548.975762585946</v>
      </c>
    </row>
    <row r="14842" spans="1:2" x14ac:dyDescent="0.3">
      <c r="A14842" s="12">
        <f t="shared" si="231"/>
        <v>43719.333333297342</v>
      </c>
      <c r="B14842" s="9">
        <v>-23384.276900535628</v>
      </c>
    </row>
    <row r="14843" spans="1:2" x14ac:dyDescent="0.3">
      <c r="A14843" s="12">
        <f t="shared" si="231"/>
        <v>43719.374999964006</v>
      </c>
      <c r="B14843" s="9">
        <v>-21682.047358337844</v>
      </c>
    </row>
    <row r="14844" spans="1:2" x14ac:dyDescent="0.3">
      <c r="A14844" s="12">
        <f t="shared" si="231"/>
        <v>43719.41666663067</v>
      </c>
      <c r="B14844" s="9">
        <v>-20148.576226265635</v>
      </c>
    </row>
    <row r="14845" spans="1:2" x14ac:dyDescent="0.3">
      <c r="A14845" s="12">
        <f t="shared" si="231"/>
        <v>43719.458333297334</v>
      </c>
      <c r="B14845" s="9">
        <v>-19272.197993813741</v>
      </c>
    </row>
    <row r="14846" spans="1:2" x14ac:dyDescent="0.3">
      <c r="A14846" s="12">
        <f t="shared" si="231"/>
        <v>43719.499999963999</v>
      </c>
      <c r="B14846" s="9">
        <v>-18401.242833668293</v>
      </c>
    </row>
    <row r="14847" spans="1:2" x14ac:dyDescent="0.3">
      <c r="A14847" s="12">
        <f t="shared" si="231"/>
        <v>43719.541666630663</v>
      </c>
      <c r="B14847" s="9">
        <v>-17935.232629890175</v>
      </c>
    </row>
    <row r="14848" spans="1:2" x14ac:dyDescent="0.3">
      <c r="A14848" s="12">
        <f t="shared" si="231"/>
        <v>43719.583333297327</v>
      </c>
      <c r="B14848" s="9">
        <v>-17443.861268222667</v>
      </c>
    </row>
    <row r="14849" spans="1:2" x14ac:dyDescent="0.3">
      <c r="A14849" s="12">
        <f t="shared" si="231"/>
        <v>43719.624999963991</v>
      </c>
      <c r="B14849" s="9">
        <v>-17049.591901348493</v>
      </c>
    </row>
    <row r="14850" spans="1:2" x14ac:dyDescent="0.3">
      <c r="A14850" s="12">
        <f t="shared" si="231"/>
        <v>43719.666666630656</v>
      </c>
      <c r="B14850" s="9">
        <v>-16329.77842019435</v>
      </c>
    </row>
    <row r="14851" spans="1:2" x14ac:dyDescent="0.3">
      <c r="A14851" s="12">
        <f t="shared" si="231"/>
        <v>43719.70833329732</v>
      </c>
      <c r="B14851" s="9">
        <v>-15841.073576957733</v>
      </c>
    </row>
    <row r="14852" spans="1:2" x14ac:dyDescent="0.3">
      <c r="A14852" s="12">
        <f t="shared" si="231"/>
        <v>43719.749999963984</v>
      </c>
      <c r="B14852" s="9">
        <v>-15663.463247804677</v>
      </c>
    </row>
    <row r="14853" spans="1:2" x14ac:dyDescent="0.3">
      <c r="A14853" s="12">
        <f t="shared" ref="A14853:A14916" si="232">+A14852+1/24</f>
        <v>43719.791666630648</v>
      </c>
      <c r="B14853" s="9">
        <v>-15978.265462489944</v>
      </c>
    </row>
    <row r="14854" spans="1:2" x14ac:dyDescent="0.3">
      <c r="A14854" s="12">
        <f t="shared" si="232"/>
        <v>43719.833333297312</v>
      </c>
      <c r="B14854" s="9">
        <v>-15575.292352123099</v>
      </c>
    </row>
    <row r="14855" spans="1:2" x14ac:dyDescent="0.3">
      <c r="A14855" s="12">
        <f t="shared" si="232"/>
        <v>43719.874999963977</v>
      </c>
      <c r="B14855" s="9">
        <v>-15275.008628612646</v>
      </c>
    </row>
    <row r="14856" spans="1:2" x14ac:dyDescent="0.3">
      <c r="A14856" s="12">
        <f t="shared" si="232"/>
        <v>43719.916666630641</v>
      </c>
      <c r="B14856" s="9">
        <v>-15032.120828328378</v>
      </c>
    </row>
    <row r="14857" spans="1:2" x14ac:dyDescent="0.3">
      <c r="A14857" s="12">
        <f t="shared" si="232"/>
        <v>43719.958333297305</v>
      </c>
      <c r="B14857" s="9">
        <v>-14593.952461617559</v>
      </c>
    </row>
    <row r="14858" spans="1:2" x14ac:dyDescent="0.3">
      <c r="A14858" s="12">
        <f t="shared" si="232"/>
        <v>43719.999999963969</v>
      </c>
      <c r="B14858" s="9">
        <v>-13895.993395591082</v>
      </c>
    </row>
    <row r="14859" spans="1:2" x14ac:dyDescent="0.3">
      <c r="A14859" s="12">
        <f t="shared" si="232"/>
        <v>43720.041666630634</v>
      </c>
      <c r="B14859" s="9">
        <v>-12286.854845396934</v>
      </c>
    </row>
    <row r="14860" spans="1:2" x14ac:dyDescent="0.3">
      <c r="A14860" s="12">
        <f t="shared" si="232"/>
        <v>43720.083333297298</v>
      </c>
      <c r="B14860" s="9">
        <v>-11479.86583001271</v>
      </c>
    </row>
    <row r="14861" spans="1:2" x14ac:dyDescent="0.3">
      <c r="A14861" s="12">
        <f t="shared" si="232"/>
        <v>43720.124999963962</v>
      </c>
      <c r="B14861" s="9">
        <v>-11152.164644475703</v>
      </c>
    </row>
    <row r="14862" spans="1:2" x14ac:dyDescent="0.3">
      <c r="A14862" s="12">
        <f t="shared" si="232"/>
        <v>43720.166666630626</v>
      </c>
      <c r="B14862" s="9">
        <v>-11258.608589991476</v>
      </c>
    </row>
    <row r="14863" spans="1:2" x14ac:dyDescent="0.3">
      <c r="A14863" s="12">
        <f t="shared" si="232"/>
        <v>43720.208333297291</v>
      </c>
      <c r="B14863" s="9">
        <v>-12249.778428276555</v>
      </c>
    </row>
    <row r="14864" spans="1:2" x14ac:dyDescent="0.3">
      <c r="A14864" s="12">
        <f t="shared" si="232"/>
        <v>43720.249999963955</v>
      </c>
      <c r="B14864" s="9">
        <v>-13680.633829094339</v>
      </c>
    </row>
    <row r="14865" spans="1:2" x14ac:dyDescent="0.3">
      <c r="A14865" s="12">
        <f t="shared" si="232"/>
        <v>43720.291666630619</v>
      </c>
      <c r="B14865" s="9">
        <v>-18281.79817013806</v>
      </c>
    </row>
    <row r="14866" spans="1:2" x14ac:dyDescent="0.3">
      <c r="A14866" s="12">
        <f t="shared" si="232"/>
        <v>43720.333333297283</v>
      </c>
      <c r="B14866" s="9">
        <v>-24470.373016148744</v>
      </c>
    </row>
    <row r="14867" spans="1:2" x14ac:dyDescent="0.3">
      <c r="A14867" s="12">
        <f t="shared" si="232"/>
        <v>43720.374999963948</v>
      </c>
      <c r="B14867" s="9">
        <v>-22644.28255797871</v>
      </c>
    </row>
    <row r="14868" spans="1:2" x14ac:dyDescent="0.3">
      <c r="A14868" s="12">
        <f t="shared" si="232"/>
        <v>43720.416666630612</v>
      </c>
      <c r="B14868" s="9">
        <v>-20713.116939075735</v>
      </c>
    </row>
    <row r="14869" spans="1:2" x14ac:dyDescent="0.3">
      <c r="A14869" s="12">
        <f t="shared" si="232"/>
        <v>43720.458333297276</v>
      </c>
      <c r="B14869" s="9">
        <v>-19375.623428553368</v>
      </c>
    </row>
    <row r="14870" spans="1:2" x14ac:dyDescent="0.3">
      <c r="A14870" s="12">
        <f t="shared" si="232"/>
        <v>43720.49999996394</v>
      </c>
      <c r="B14870" s="9">
        <v>-18600.757579235807</v>
      </c>
    </row>
    <row r="14871" spans="1:2" x14ac:dyDescent="0.3">
      <c r="A14871" s="12">
        <f t="shared" si="232"/>
        <v>43720.541666630605</v>
      </c>
      <c r="B14871" s="9">
        <v>-17935.232629890175</v>
      </c>
    </row>
    <row r="14872" spans="1:2" x14ac:dyDescent="0.3">
      <c r="A14872" s="12">
        <f t="shared" si="232"/>
        <v>43720.583333297269</v>
      </c>
      <c r="B14872" s="9">
        <v>-17589.709761357317</v>
      </c>
    </row>
    <row r="14873" spans="1:2" x14ac:dyDescent="0.3">
      <c r="A14873" s="12">
        <f t="shared" si="232"/>
        <v>43720.624999963933</v>
      </c>
      <c r="B14873" s="9">
        <v>-17245.013186089978</v>
      </c>
    </row>
    <row r="14874" spans="1:2" x14ac:dyDescent="0.3">
      <c r="A14874" s="12">
        <f t="shared" si="232"/>
        <v>43720.666666630597</v>
      </c>
      <c r="B14874" s="9">
        <v>-16479.881793852088</v>
      </c>
    </row>
    <row r="14875" spans="1:2" x14ac:dyDescent="0.3">
      <c r="A14875" s="12">
        <f t="shared" si="232"/>
        <v>43720.708333297262</v>
      </c>
      <c r="B14875" s="9">
        <v>-15889.481649645451</v>
      </c>
    </row>
    <row r="14876" spans="1:2" x14ac:dyDescent="0.3">
      <c r="A14876" s="12">
        <f t="shared" si="232"/>
        <v>43720.749999963926</v>
      </c>
      <c r="B14876" s="9">
        <v>-15849.224074699687</v>
      </c>
    </row>
    <row r="14877" spans="1:2" x14ac:dyDescent="0.3">
      <c r="A14877" s="12">
        <f t="shared" si="232"/>
        <v>43720.79166663059</v>
      </c>
      <c r="B14877" s="9">
        <v>-16331.872849274045</v>
      </c>
    </row>
    <row r="14878" spans="1:2" x14ac:dyDescent="0.3">
      <c r="A14878" s="12">
        <f t="shared" si="232"/>
        <v>43720.833333297254</v>
      </c>
      <c r="B14878" s="9">
        <v>-15886.010774867787</v>
      </c>
    </row>
    <row r="14879" spans="1:2" x14ac:dyDescent="0.3">
      <c r="A14879" s="12">
        <f t="shared" si="232"/>
        <v>43720.874999963919</v>
      </c>
      <c r="B14879" s="9">
        <v>-16105.73355119185</v>
      </c>
    </row>
    <row r="14880" spans="1:2" x14ac:dyDescent="0.3">
      <c r="A14880" s="12">
        <f t="shared" si="232"/>
        <v>43720.916666630583</v>
      </c>
      <c r="B14880" s="9">
        <v>-15959.506110329956</v>
      </c>
    </row>
    <row r="14881" spans="1:2" x14ac:dyDescent="0.3">
      <c r="A14881" s="12">
        <f t="shared" si="232"/>
        <v>43720.958333297247</v>
      </c>
      <c r="B14881" s="9">
        <v>-14979.764019966238</v>
      </c>
    </row>
    <row r="14882" spans="1:2" x14ac:dyDescent="0.3">
      <c r="A14882" s="12">
        <f t="shared" si="232"/>
        <v>43720.999999963911</v>
      </c>
      <c r="B14882" s="9">
        <v>-14290.643081666938</v>
      </c>
    </row>
    <row r="14883" spans="1:2" x14ac:dyDescent="0.3">
      <c r="A14883" s="12">
        <f t="shared" si="232"/>
        <v>43721.041666630575</v>
      </c>
      <c r="B14883" s="9">
        <v>-12735.859042729124</v>
      </c>
    </row>
    <row r="14884" spans="1:2" x14ac:dyDescent="0.3">
      <c r="A14884" s="12">
        <f t="shared" si="232"/>
        <v>43721.08333329724</v>
      </c>
      <c r="B14884" s="9">
        <v>-11886.125983506812</v>
      </c>
    </row>
    <row r="14885" spans="1:2" x14ac:dyDescent="0.3">
      <c r="A14885" s="12">
        <f t="shared" si="232"/>
        <v>43721.124999963904</v>
      </c>
      <c r="B14885" s="9">
        <v>-11531.353803407274</v>
      </c>
    </row>
    <row r="14886" spans="1:2" x14ac:dyDescent="0.3">
      <c r="A14886" s="12">
        <f t="shared" si="232"/>
        <v>43721.166666630568</v>
      </c>
      <c r="B14886" s="9">
        <v>-12064.388317569323</v>
      </c>
    </row>
    <row r="14887" spans="1:2" x14ac:dyDescent="0.3">
      <c r="A14887" s="12">
        <f t="shared" si="232"/>
        <v>43721.208333297232</v>
      </c>
      <c r="B14887" s="9">
        <v>-13182.749699312488</v>
      </c>
    </row>
    <row r="14888" spans="1:2" x14ac:dyDescent="0.3">
      <c r="A14888" s="12">
        <f t="shared" si="232"/>
        <v>43721.249999963897</v>
      </c>
      <c r="B14888" s="9">
        <v>-14510.458332728344</v>
      </c>
    </row>
    <row r="14889" spans="1:2" x14ac:dyDescent="0.3">
      <c r="A14889" s="12">
        <f t="shared" si="232"/>
        <v>43721.291666630561</v>
      </c>
      <c r="B14889" s="9">
        <v>-19921.523403894502</v>
      </c>
    </row>
    <row r="14890" spans="1:2" x14ac:dyDescent="0.3">
      <c r="A14890" s="12">
        <f t="shared" si="232"/>
        <v>43721.333333297225</v>
      </c>
      <c r="B14890" s="9">
        <v>-26242.087328638507</v>
      </c>
    </row>
    <row r="14891" spans="1:2" x14ac:dyDescent="0.3">
      <c r="A14891" s="12">
        <f t="shared" si="232"/>
        <v>43721.374999963889</v>
      </c>
      <c r="B14891" s="9">
        <v>-24027.495657462383</v>
      </c>
    </row>
    <row r="14892" spans="1:2" x14ac:dyDescent="0.3">
      <c r="A14892" s="12">
        <f t="shared" si="232"/>
        <v>43721.416666630554</v>
      </c>
      <c r="B14892" s="9">
        <v>-21940.868259249688</v>
      </c>
    </row>
    <row r="14893" spans="1:2" x14ac:dyDescent="0.3">
      <c r="A14893" s="12">
        <f t="shared" si="232"/>
        <v>43721.458333297218</v>
      </c>
      <c r="B14893" s="9">
        <v>-20318.986634306126</v>
      </c>
    </row>
    <row r="14894" spans="1:2" x14ac:dyDescent="0.3">
      <c r="A14894" s="12">
        <f t="shared" si="232"/>
        <v>43721.499999963882</v>
      </c>
      <c r="B14894" s="9">
        <v>-19295.201168780186</v>
      </c>
    </row>
    <row r="14895" spans="1:2" x14ac:dyDescent="0.3">
      <c r="A14895" s="12">
        <f t="shared" si="232"/>
        <v>43721.541666630546</v>
      </c>
      <c r="B14895" s="9">
        <v>-18732.507380408853</v>
      </c>
    </row>
    <row r="14896" spans="1:2" x14ac:dyDescent="0.3">
      <c r="A14896" s="12">
        <f t="shared" si="232"/>
        <v>43721.583333297211</v>
      </c>
      <c r="B14896" s="9">
        <v>-18112.520513670759</v>
      </c>
    </row>
    <row r="14897" spans="1:2" x14ac:dyDescent="0.3">
      <c r="A14897" s="12">
        <f t="shared" si="232"/>
        <v>43721.624999963875</v>
      </c>
      <c r="B14897" s="9">
        <v>-17743.855410357901</v>
      </c>
    </row>
    <row r="14898" spans="1:2" x14ac:dyDescent="0.3">
      <c r="A14898" s="12">
        <f t="shared" si="232"/>
        <v>43721.666666630539</v>
      </c>
      <c r="B14898" s="9">
        <v>-17216.739408405952</v>
      </c>
    </row>
    <row r="14899" spans="1:2" x14ac:dyDescent="0.3">
      <c r="A14899" s="12">
        <f t="shared" si="232"/>
        <v>43721.708333297203</v>
      </c>
      <c r="B14899" s="9">
        <v>-16649.821132457731</v>
      </c>
    </row>
    <row r="14900" spans="1:2" x14ac:dyDescent="0.3">
      <c r="A14900" s="12">
        <f t="shared" si="232"/>
        <v>43721.749999963868</v>
      </c>
      <c r="B14900" s="9">
        <v>-17009.957315457636</v>
      </c>
    </row>
    <row r="14901" spans="1:2" x14ac:dyDescent="0.3">
      <c r="A14901" s="12">
        <f t="shared" si="232"/>
        <v>43721.791666630532</v>
      </c>
      <c r="B14901" s="9">
        <v>-17476.373093521808</v>
      </c>
    </row>
    <row r="14902" spans="1:2" x14ac:dyDescent="0.3">
      <c r="A14902" s="12">
        <f t="shared" si="232"/>
        <v>43721.833333297196</v>
      </c>
      <c r="B14902" s="9">
        <v>-16985.239774080597</v>
      </c>
    </row>
    <row r="14903" spans="1:2" x14ac:dyDescent="0.3">
      <c r="A14903" s="12">
        <f t="shared" si="232"/>
        <v>43721.87499996386</v>
      </c>
      <c r="B14903" s="9">
        <v>-17139.720954827681</v>
      </c>
    </row>
    <row r="14904" spans="1:2" x14ac:dyDescent="0.3">
      <c r="A14904" s="12">
        <f t="shared" si="232"/>
        <v>43721.916666630525</v>
      </c>
      <c r="B14904" s="9">
        <v>-16610.196111472051</v>
      </c>
    </row>
    <row r="14905" spans="1:2" x14ac:dyDescent="0.3">
      <c r="A14905" s="12">
        <f t="shared" si="232"/>
        <v>43721.958333297189</v>
      </c>
      <c r="B14905" s="9">
        <v>-15369.846554975607</v>
      </c>
    </row>
    <row r="14906" spans="1:2" x14ac:dyDescent="0.3">
      <c r="A14906" s="12">
        <f t="shared" si="232"/>
        <v>43721.999999963853</v>
      </c>
      <c r="B14906" s="9">
        <v>-14636.702265853583</v>
      </c>
    </row>
    <row r="14907" spans="1:2" x14ac:dyDescent="0.3">
      <c r="A14907" s="12">
        <f t="shared" si="232"/>
        <v>43722.041666630517</v>
      </c>
      <c r="B14907" s="9">
        <v>-13494.383117244768</v>
      </c>
    </row>
    <row r="14908" spans="1:2" x14ac:dyDescent="0.3">
      <c r="A14908" s="12">
        <f t="shared" si="232"/>
        <v>43722.083333297182</v>
      </c>
      <c r="B14908" s="9">
        <v>-12149.51545740541</v>
      </c>
    </row>
    <row r="14909" spans="1:2" x14ac:dyDescent="0.3">
      <c r="A14909" s="12">
        <f t="shared" si="232"/>
        <v>43722.124999963846</v>
      </c>
      <c r="B14909" s="9">
        <v>-11840.797159174541</v>
      </c>
    </row>
    <row r="14910" spans="1:2" x14ac:dyDescent="0.3">
      <c r="A14910" s="12">
        <f t="shared" si="232"/>
        <v>43722.16666663051</v>
      </c>
      <c r="B14910" s="9">
        <v>-12498.409603503849</v>
      </c>
    </row>
    <row r="14911" spans="1:2" x14ac:dyDescent="0.3">
      <c r="A14911" s="12">
        <f t="shared" si="232"/>
        <v>43722.208333297174</v>
      </c>
      <c r="B14911" s="9">
        <v>-13265.278492796628</v>
      </c>
    </row>
    <row r="14912" spans="1:2" x14ac:dyDescent="0.3">
      <c r="A14912" s="12">
        <f t="shared" si="232"/>
        <v>43722.249999963838</v>
      </c>
      <c r="B14912" s="9">
        <v>-14957.947797505098</v>
      </c>
    </row>
    <row r="14913" spans="1:2" x14ac:dyDescent="0.3">
      <c r="A14913" s="12">
        <f t="shared" si="232"/>
        <v>43722.291666630503</v>
      </c>
      <c r="B14913" s="9">
        <v>-16995.68664702999</v>
      </c>
    </row>
    <row r="14914" spans="1:2" x14ac:dyDescent="0.3">
      <c r="A14914" s="12">
        <f t="shared" si="232"/>
        <v>43722.333333297167</v>
      </c>
      <c r="B14914" s="9">
        <v>-18095.613946989124</v>
      </c>
    </row>
    <row r="14915" spans="1:2" x14ac:dyDescent="0.3">
      <c r="A14915" s="12">
        <f t="shared" si="232"/>
        <v>43722.374999963831</v>
      </c>
      <c r="B14915" s="9">
        <v>-18017.523346467857</v>
      </c>
    </row>
    <row r="14916" spans="1:2" x14ac:dyDescent="0.3">
      <c r="A14916" s="12">
        <f t="shared" si="232"/>
        <v>43722.416666630495</v>
      </c>
      <c r="B14916" s="9">
        <v>-19219.669278724312</v>
      </c>
    </row>
    <row r="14917" spans="1:2" x14ac:dyDescent="0.3">
      <c r="A14917" s="12">
        <f t="shared" ref="A14917:A14980" si="233">+A14916+1/24</f>
        <v>43722.45833329716</v>
      </c>
      <c r="B14917" s="9">
        <v>-19505.582602088962</v>
      </c>
    </row>
    <row r="14918" spans="1:2" x14ac:dyDescent="0.3">
      <c r="A14918" s="12">
        <f t="shared" si="233"/>
        <v>43722.499999963824</v>
      </c>
      <c r="B14918" s="9">
        <v>-18440.599118642349</v>
      </c>
    </row>
    <row r="14919" spans="1:2" x14ac:dyDescent="0.3">
      <c r="A14919" s="12">
        <f t="shared" si="233"/>
        <v>43722.541666630488</v>
      </c>
      <c r="B14919" s="9">
        <v>-16984.246510861216</v>
      </c>
    </row>
    <row r="14920" spans="1:2" x14ac:dyDescent="0.3">
      <c r="A14920" s="12">
        <f t="shared" si="233"/>
        <v>43722.583333297152</v>
      </c>
      <c r="B14920" s="9">
        <v>-16256.276729301717</v>
      </c>
    </row>
    <row r="14921" spans="1:2" x14ac:dyDescent="0.3">
      <c r="A14921" s="12">
        <f t="shared" si="233"/>
        <v>43722.624999963817</v>
      </c>
      <c r="B14921" s="9">
        <v>-15689.834515334314</v>
      </c>
    </row>
    <row r="14922" spans="1:2" x14ac:dyDescent="0.3">
      <c r="A14922" s="12">
        <f t="shared" si="233"/>
        <v>43722.666666630481</v>
      </c>
      <c r="B14922" s="9">
        <v>-15160.096395872915</v>
      </c>
    </row>
    <row r="14923" spans="1:2" x14ac:dyDescent="0.3">
      <c r="A14923" s="12">
        <f t="shared" si="233"/>
        <v>43722.708333297145</v>
      </c>
      <c r="B14923" s="9">
        <v>-14255.255571365411</v>
      </c>
    </row>
    <row r="14924" spans="1:2" x14ac:dyDescent="0.3">
      <c r="A14924" s="12">
        <f t="shared" si="233"/>
        <v>43722.749999963809</v>
      </c>
      <c r="B14924" s="9">
        <v>-15276.751373847914</v>
      </c>
    </row>
    <row r="14925" spans="1:2" x14ac:dyDescent="0.3">
      <c r="A14925" s="12">
        <f t="shared" si="233"/>
        <v>43722.791666630474</v>
      </c>
      <c r="B14925" s="9">
        <v>-15081.508678399172</v>
      </c>
    </row>
    <row r="14926" spans="1:2" x14ac:dyDescent="0.3">
      <c r="A14926" s="12">
        <f t="shared" si="233"/>
        <v>43722.833333297138</v>
      </c>
      <c r="B14926" s="9">
        <v>-14626.298395470189</v>
      </c>
    </row>
    <row r="14927" spans="1:2" x14ac:dyDescent="0.3">
      <c r="A14927" s="12">
        <f t="shared" si="233"/>
        <v>43722.874999963802</v>
      </c>
      <c r="B14927" s="9">
        <v>-14437.862493457109</v>
      </c>
    </row>
    <row r="14928" spans="1:2" x14ac:dyDescent="0.3">
      <c r="A14928" s="12">
        <f t="shared" si="233"/>
        <v>43722.916666630466</v>
      </c>
      <c r="B14928" s="9">
        <v>-13743.187726656626</v>
      </c>
    </row>
    <row r="14929" spans="1:2" x14ac:dyDescent="0.3">
      <c r="A14929" s="12">
        <f t="shared" si="233"/>
        <v>43722.958333297131</v>
      </c>
      <c r="B14929" s="9">
        <v>-13279.105131208624</v>
      </c>
    </row>
    <row r="14930" spans="1:2" x14ac:dyDescent="0.3">
      <c r="A14930" s="12">
        <f t="shared" si="233"/>
        <v>43722.999999963795</v>
      </c>
      <c r="B14930" s="9">
        <v>-12984.955021679431</v>
      </c>
    </row>
    <row r="14931" spans="1:2" x14ac:dyDescent="0.3">
      <c r="A14931" s="12">
        <f t="shared" si="233"/>
        <v>43723.041666630459</v>
      </c>
      <c r="B14931" s="9">
        <v>-12201.630861420927</v>
      </c>
    </row>
    <row r="14932" spans="1:2" x14ac:dyDescent="0.3">
      <c r="A14932" s="12">
        <f t="shared" si="233"/>
        <v>43723.083333297123</v>
      </c>
      <c r="B14932" s="9">
        <v>-11946.139240773322</v>
      </c>
    </row>
    <row r="14933" spans="1:2" x14ac:dyDescent="0.3">
      <c r="A14933" s="12">
        <f t="shared" si="233"/>
        <v>43723.124999963788</v>
      </c>
      <c r="B14933" s="9">
        <v>-12191.447499543259</v>
      </c>
    </row>
    <row r="14934" spans="1:2" x14ac:dyDescent="0.3">
      <c r="A14934" s="12">
        <f t="shared" si="233"/>
        <v>43723.166666630452</v>
      </c>
      <c r="B14934" s="9">
        <v>-11828.121847443799</v>
      </c>
    </row>
    <row r="14935" spans="1:2" x14ac:dyDescent="0.3">
      <c r="A14935" s="12">
        <f t="shared" si="233"/>
        <v>43723.208333297116</v>
      </c>
      <c r="B14935" s="9">
        <v>-12969.629817801291</v>
      </c>
    </row>
    <row r="14936" spans="1:2" x14ac:dyDescent="0.3">
      <c r="A14936" s="12">
        <f t="shared" si="233"/>
        <v>43723.24999996378</v>
      </c>
      <c r="B14936" s="9">
        <v>-14407.597918617124</v>
      </c>
    </row>
    <row r="14937" spans="1:2" x14ac:dyDescent="0.3">
      <c r="A14937" s="12">
        <f t="shared" si="233"/>
        <v>43723.291666630445</v>
      </c>
      <c r="B14937" s="9">
        <v>-17562.494108571369</v>
      </c>
    </row>
    <row r="14938" spans="1:2" x14ac:dyDescent="0.3">
      <c r="A14938" s="12">
        <f t="shared" si="233"/>
        <v>43723.333333297109</v>
      </c>
      <c r="B14938" s="9">
        <v>-16938.956463367133</v>
      </c>
    </row>
    <row r="14939" spans="1:2" x14ac:dyDescent="0.3">
      <c r="A14939" s="12">
        <f t="shared" si="233"/>
        <v>43723.374999963773</v>
      </c>
      <c r="B14939" s="9">
        <v>-17385.691836890674</v>
      </c>
    </row>
    <row r="14940" spans="1:2" x14ac:dyDescent="0.3">
      <c r="A14940" s="12">
        <f t="shared" si="233"/>
        <v>43723.416666630437</v>
      </c>
      <c r="B14940" s="9">
        <v>-17714.605765590848</v>
      </c>
    </row>
    <row r="14941" spans="1:2" x14ac:dyDescent="0.3">
      <c r="A14941" s="12">
        <f t="shared" si="233"/>
        <v>43723.458333297101</v>
      </c>
      <c r="B14941" s="9">
        <v>-18912.659684471411</v>
      </c>
    </row>
    <row r="14942" spans="1:2" x14ac:dyDescent="0.3">
      <c r="A14942" s="12">
        <f t="shared" si="233"/>
        <v>43723.499999963766</v>
      </c>
      <c r="B14942" s="9">
        <v>-17892.389074175022</v>
      </c>
    </row>
    <row r="14943" spans="1:2" x14ac:dyDescent="0.3">
      <c r="A14943" s="12">
        <f t="shared" si="233"/>
        <v>43723.54166663043</v>
      </c>
      <c r="B14943" s="9">
        <v>-17238.029600156002</v>
      </c>
    </row>
    <row r="14944" spans="1:2" x14ac:dyDescent="0.3">
      <c r="A14944" s="12">
        <f t="shared" si="233"/>
        <v>43723.583333297094</v>
      </c>
      <c r="B14944" s="9">
        <v>-16573.615253178559</v>
      </c>
    </row>
    <row r="14945" spans="1:2" x14ac:dyDescent="0.3">
      <c r="A14945" s="12">
        <f t="shared" si="233"/>
        <v>43723.624999963758</v>
      </c>
      <c r="B14945" s="9">
        <v>-15718.879203988097</v>
      </c>
    </row>
    <row r="14946" spans="1:2" x14ac:dyDescent="0.3">
      <c r="A14946" s="12">
        <f t="shared" si="233"/>
        <v>43723.666666630423</v>
      </c>
      <c r="B14946" s="9">
        <v>-15108.181069334791</v>
      </c>
    </row>
    <row r="14947" spans="1:2" x14ac:dyDescent="0.3">
      <c r="A14947" s="12">
        <f t="shared" si="233"/>
        <v>43723.708333297087</v>
      </c>
      <c r="B14947" s="9">
        <v>-15031.217480612184</v>
      </c>
    </row>
    <row r="14948" spans="1:2" x14ac:dyDescent="0.3">
      <c r="A14948" s="12">
        <f t="shared" si="233"/>
        <v>43723.749999963751</v>
      </c>
      <c r="B14948" s="9">
        <v>-15801.439055990832</v>
      </c>
    </row>
    <row r="14949" spans="1:2" x14ac:dyDescent="0.3">
      <c r="A14949" s="12">
        <f t="shared" si="233"/>
        <v>43723.791666630415</v>
      </c>
      <c r="B14949" s="9">
        <v>-15474.223900749661</v>
      </c>
    </row>
    <row r="14950" spans="1:2" x14ac:dyDescent="0.3">
      <c r="A14950" s="12">
        <f t="shared" si="233"/>
        <v>43723.83333329708</v>
      </c>
      <c r="B14950" s="9">
        <v>-15454.076623584493</v>
      </c>
    </row>
    <row r="14951" spans="1:2" x14ac:dyDescent="0.3">
      <c r="A14951" s="12">
        <f t="shared" si="233"/>
        <v>43723.874999963744</v>
      </c>
      <c r="B14951" s="9">
        <v>-15566.890771697985</v>
      </c>
    </row>
    <row r="14952" spans="1:2" x14ac:dyDescent="0.3">
      <c r="A14952" s="12">
        <f t="shared" si="233"/>
        <v>43723.916666630408</v>
      </c>
      <c r="B14952" s="9">
        <v>-15080.982643476545</v>
      </c>
    </row>
    <row r="14953" spans="1:2" x14ac:dyDescent="0.3">
      <c r="A14953" s="12">
        <f t="shared" si="233"/>
        <v>43723.958333297072</v>
      </c>
      <c r="B14953" s="9">
        <v>-15078.98872531228</v>
      </c>
    </row>
    <row r="14954" spans="1:2" x14ac:dyDescent="0.3">
      <c r="A14954" s="12">
        <f t="shared" si="233"/>
        <v>43723.999999963737</v>
      </c>
      <c r="B14954" s="9">
        <v>-13225.738190637909</v>
      </c>
    </row>
    <row r="14955" spans="1:2" x14ac:dyDescent="0.3">
      <c r="A14955" s="12">
        <f t="shared" si="233"/>
        <v>43724.041666630401</v>
      </c>
      <c r="B14955" s="9">
        <v>-12045.175468441766</v>
      </c>
    </row>
    <row r="14956" spans="1:2" x14ac:dyDescent="0.3">
      <c r="A14956" s="12">
        <f t="shared" si="233"/>
        <v>43724.083333297065</v>
      </c>
      <c r="B14956" s="9">
        <v>-11476.890361366419</v>
      </c>
    </row>
    <row r="14957" spans="1:2" x14ac:dyDescent="0.3">
      <c r="A14957" s="12">
        <f t="shared" si="233"/>
        <v>43724.124999963729</v>
      </c>
      <c r="B14957" s="9">
        <v>-11651.698306261935</v>
      </c>
    </row>
    <row r="14958" spans="1:2" x14ac:dyDescent="0.3">
      <c r="A14958" s="12">
        <f t="shared" si="233"/>
        <v>43724.166666630394</v>
      </c>
      <c r="B14958" s="9">
        <v>-12278.028015556818</v>
      </c>
    </row>
    <row r="14959" spans="1:2" x14ac:dyDescent="0.3">
      <c r="A14959" s="12">
        <f t="shared" si="233"/>
        <v>43724.208333297058</v>
      </c>
      <c r="B14959" s="9">
        <v>-13416.411223593688</v>
      </c>
    </row>
    <row r="14960" spans="1:2" x14ac:dyDescent="0.3">
      <c r="A14960" s="12">
        <f t="shared" si="233"/>
        <v>43724.249999963722</v>
      </c>
      <c r="B14960" s="9">
        <v>-15517.745094453643</v>
      </c>
    </row>
    <row r="14961" spans="1:2" x14ac:dyDescent="0.3">
      <c r="A14961" s="12">
        <f t="shared" si="233"/>
        <v>43724.291666630386</v>
      </c>
      <c r="B14961" s="9">
        <v>-21271.813517277686</v>
      </c>
    </row>
    <row r="14962" spans="1:2" x14ac:dyDescent="0.3">
      <c r="A14962" s="12">
        <f t="shared" si="233"/>
        <v>43724.333333297051</v>
      </c>
      <c r="B14962" s="9">
        <v>-28721.846601454243</v>
      </c>
    </row>
    <row r="14963" spans="1:2" x14ac:dyDescent="0.3">
      <c r="A14963" s="12">
        <f t="shared" si="233"/>
        <v>43724.374999963715</v>
      </c>
      <c r="B14963" s="9">
        <v>-26580.425921509592</v>
      </c>
    </row>
    <row r="14964" spans="1:2" x14ac:dyDescent="0.3">
      <c r="A14964" s="12">
        <f t="shared" si="233"/>
        <v>43724.416666630379</v>
      </c>
      <c r="B14964" s="9">
        <v>-24048.490770544911</v>
      </c>
    </row>
    <row r="14965" spans="1:2" x14ac:dyDescent="0.3">
      <c r="A14965" s="12">
        <f t="shared" si="233"/>
        <v>43724.458333297043</v>
      </c>
      <c r="B14965" s="9">
        <v>-21915.305720918805</v>
      </c>
    </row>
    <row r="14966" spans="1:2" x14ac:dyDescent="0.3">
      <c r="A14966" s="12">
        <f t="shared" si="233"/>
        <v>43724.499999963708</v>
      </c>
      <c r="B14966" s="9">
        <v>-20233.00240573956</v>
      </c>
    </row>
    <row r="14967" spans="1:2" x14ac:dyDescent="0.3">
      <c r="A14967" s="12">
        <f t="shared" si="233"/>
        <v>43724.541666630372</v>
      </c>
      <c r="B14967" s="9">
        <v>-19474.917878783235</v>
      </c>
    </row>
    <row r="14968" spans="1:2" x14ac:dyDescent="0.3">
      <c r="A14968" s="12">
        <f t="shared" si="233"/>
        <v>43724.583333297036</v>
      </c>
      <c r="B14968" s="9">
        <v>-18832.910238337012</v>
      </c>
    </row>
    <row r="14969" spans="1:2" x14ac:dyDescent="0.3">
      <c r="A14969" s="12">
        <f t="shared" si="233"/>
        <v>43724.6249999637</v>
      </c>
      <c r="B14969" s="9">
        <v>-18565.361415367177</v>
      </c>
    </row>
    <row r="14970" spans="1:2" x14ac:dyDescent="0.3">
      <c r="A14970" s="12">
        <f t="shared" si="233"/>
        <v>43724.666666630364</v>
      </c>
      <c r="B14970" s="9">
        <v>-18057.449727020718</v>
      </c>
    </row>
    <row r="14971" spans="1:2" x14ac:dyDescent="0.3">
      <c r="A14971" s="12">
        <f t="shared" si="233"/>
        <v>43724.708333297029</v>
      </c>
      <c r="B14971" s="9">
        <v>-17807.555543910632</v>
      </c>
    </row>
    <row r="14972" spans="1:2" x14ac:dyDescent="0.3">
      <c r="A14972" s="12">
        <f t="shared" si="233"/>
        <v>43724.749999963693</v>
      </c>
      <c r="B14972" s="9">
        <v>-18118.553602138989</v>
      </c>
    </row>
    <row r="14973" spans="1:2" x14ac:dyDescent="0.3">
      <c r="A14973" s="12">
        <f t="shared" si="233"/>
        <v>43724.791666630357</v>
      </c>
      <c r="B14973" s="9">
        <v>-18593.880407480705</v>
      </c>
    </row>
    <row r="14974" spans="1:2" x14ac:dyDescent="0.3">
      <c r="A14974" s="12">
        <f t="shared" si="233"/>
        <v>43724.833333297021</v>
      </c>
      <c r="B14974" s="9">
        <v>-18396.792840398914</v>
      </c>
    </row>
    <row r="14975" spans="1:2" x14ac:dyDescent="0.3">
      <c r="A14975" s="12">
        <f t="shared" si="233"/>
        <v>43724.874999963686</v>
      </c>
      <c r="B14975" s="9">
        <v>-18480.07499657782</v>
      </c>
    </row>
    <row r="14976" spans="1:2" x14ac:dyDescent="0.3">
      <c r="A14976" s="12">
        <f t="shared" si="233"/>
        <v>43724.91666663035</v>
      </c>
      <c r="B14976" s="9">
        <v>-17987.591300805536</v>
      </c>
    </row>
    <row r="14977" spans="1:2" x14ac:dyDescent="0.3">
      <c r="A14977" s="12">
        <f t="shared" si="233"/>
        <v>43724.958333297014</v>
      </c>
      <c r="B14977" s="9">
        <v>-16311.356960359084</v>
      </c>
    </row>
    <row r="14978" spans="1:2" x14ac:dyDescent="0.3">
      <c r="A14978" s="12">
        <f t="shared" si="233"/>
        <v>43724.999999963678</v>
      </c>
      <c r="B14978" s="9">
        <v>-15018.315475812826</v>
      </c>
    </row>
    <row r="14979" spans="1:2" x14ac:dyDescent="0.3">
      <c r="A14979" s="12">
        <f t="shared" si="233"/>
        <v>43725.041666630343</v>
      </c>
      <c r="B14979" s="9">
        <v>-13233.120700522257</v>
      </c>
    </row>
    <row r="14980" spans="1:2" x14ac:dyDescent="0.3">
      <c r="A14980" s="12">
        <f t="shared" si="233"/>
        <v>43725.083333297007</v>
      </c>
      <c r="B14980" s="9">
        <v>-12614.090539207464</v>
      </c>
    </row>
    <row r="14981" spans="1:2" x14ac:dyDescent="0.3">
      <c r="A14981" s="12">
        <f t="shared" ref="A14981:A15044" si="234">+A14980+1/24</f>
        <v>43725.124999963671</v>
      </c>
      <c r="B14981" s="9">
        <v>-12556.175044131603</v>
      </c>
    </row>
    <row r="14982" spans="1:2" x14ac:dyDescent="0.3">
      <c r="A14982" s="12">
        <f t="shared" si="234"/>
        <v>43725.166666630335</v>
      </c>
      <c r="B14982" s="9">
        <v>-13094.275306334843</v>
      </c>
    </row>
    <row r="14983" spans="1:2" x14ac:dyDescent="0.3">
      <c r="A14983" s="12">
        <f t="shared" si="234"/>
        <v>43725.208333297</v>
      </c>
      <c r="B14983" s="9">
        <v>-14286.843841669062</v>
      </c>
    </row>
    <row r="14984" spans="1:2" x14ac:dyDescent="0.3">
      <c r="A14984" s="12">
        <f t="shared" si="234"/>
        <v>43725.249999963664</v>
      </c>
      <c r="B14984" s="9">
        <v>-15875.886300148286</v>
      </c>
    </row>
    <row r="14985" spans="1:2" x14ac:dyDescent="0.3">
      <c r="A14985" s="12">
        <f t="shared" si="234"/>
        <v>43725.291666630328</v>
      </c>
      <c r="B14985" s="9">
        <v>-21432.09219800575</v>
      </c>
    </row>
    <row r="14986" spans="1:2" x14ac:dyDescent="0.3">
      <c r="A14986" s="12">
        <f t="shared" si="234"/>
        <v>43725.333333296992</v>
      </c>
      <c r="B14986" s="9">
        <v>-28465.540733462938</v>
      </c>
    </row>
    <row r="14987" spans="1:2" x14ac:dyDescent="0.3">
      <c r="A14987" s="12">
        <f t="shared" si="234"/>
        <v>43725.374999963657</v>
      </c>
      <c r="B14987" s="9">
        <v>-26445.111596559989</v>
      </c>
    </row>
    <row r="14988" spans="1:2" x14ac:dyDescent="0.3">
      <c r="A14988" s="12">
        <f t="shared" si="234"/>
        <v>43725.416666630321</v>
      </c>
      <c r="B14988" s="9">
        <v>-24012.486706620068</v>
      </c>
    </row>
    <row r="14989" spans="1:2" x14ac:dyDescent="0.3">
      <c r="A14989" s="12">
        <f t="shared" si="234"/>
        <v>43725.458333296985</v>
      </c>
      <c r="B14989" s="9">
        <v>-22105.676752222047</v>
      </c>
    </row>
    <row r="14990" spans="1:2" x14ac:dyDescent="0.3">
      <c r="A14990" s="12">
        <f t="shared" si="234"/>
        <v>43725.499999963649</v>
      </c>
      <c r="B14990" s="9">
        <v>-20957.234992953923</v>
      </c>
    </row>
    <row r="14991" spans="1:2" x14ac:dyDescent="0.3">
      <c r="A14991" s="12">
        <f t="shared" si="234"/>
        <v>43725.541666630314</v>
      </c>
      <c r="B14991" s="9">
        <v>-20114.439965698111</v>
      </c>
    </row>
    <row r="14992" spans="1:2" x14ac:dyDescent="0.3">
      <c r="A14992" s="12">
        <f t="shared" si="234"/>
        <v>43725.583333296978</v>
      </c>
      <c r="B14992" s="9">
        <v>-19786.181362678122</v>
      </c>
    </row>
    <row r="14993" spans="1:2" x14ac:dyDescent="0.3">
      <c r="A14993" s="12">
        <f t="shared" si="234"/>
        <v>43725.624999963642</v>
      </c>
      <c r="B14993" s="9">
        <v>-19515.167892021243</v>
      </c>
    </row>
    <row r="14994" spans="1:2" x14ac:dyDescent="0.3">
      <c r="A14994" s="12">
        <f t="shared" si="234"/>
        <v>43725.666666630306</v>
      </c>
      <c r="B14994" s="9">
        <v>-18922.447232617698</v>
      </c>
    </row>
    <row r="14995" spans="1:2" x14ac:dyDescent="0.3">
      <c r="A14995" s="12">
        <f t="shared" si="234"/>
        <v>43725.708333296971</v>
      </c>
      <c r="B14995" s="9">
        <v>-19181.788991827667</v>
      </c>
    </row>
    <row r="14996" spans="1:2" x14ac:dyDescent="0.3">
      <c r="A14996" s="12">
        <f t="shared" si="234"/>
        <v>43725.749999963635</v>
      </c>
      <c r="B14996" s="9">
        <v>-19131.108131310823</v>
      </c>
    </row>
    <row r="14997" spans="1:2" x14ac:dyDescent="0.3">
      <c r="A14997" s="12">
        <f t="shared" si="234"/>
        <v>43725.791666630299</v>
      </c>
      <c r="B14997" s="9">
        <v>-19319.990232251093</v>
      </c>
    </row>
    <row r="14998" spans="1:2" x14ac:dyDescent="0.3">
      <c r="A14998" s="12">
        <f t="shared" si="234"/>
        <v>43725.833333296963</v>
      </c>
      <c r="B14998" s="9">
        <v>-18647.735607744376</v>
      </c>
    </row>
    <row r="14999" spans="1:2" x14ac:dyDescent="0.3">
      <c r="A14999" s="12">
        <f t="shared" si="234"/>
        <v>43725.874999963627</v>
      </c>
      <c r="B14999" s="9">
        <v>-18571.395821400361</v>
      </c>
    </row>
    <row r="15000" spans="1:2" x14ac:dyDescent="0.3">
      <c r="A15000" s="12">
        <f t="shared" si="234"/>
        <v>43725.916666630292</v>
      </c>
      <c r="B15000" s="9">
        <v>-17969.347655913702</v>
      </c>
    </row>
    <row r="15001" spans="1:2" x14ac:dyDescent="0.3">
      <c r="A15001" s="12">
        <f t="shared" si="234"/>
        <v>43725.958333296956</v>
      </c>
      <c r="B15001" s="9">
        <v>-16199.457809055482</v>
      </c>
    </row>
    <row r="15002" spans="1:2" x14ac:dyDescent="0.3">
      <c r="A15002" s="12">
        <f t="shared" si="234"/>
        <v>43725.99999996362</v>
      </c>
      <c r="B15002" s="9">
        <v>-14943.652021690366</v>
      </c>
    </row>
    <row r="15003" spans="1:2" x14ac:dyDescent="0.3">
      <c r="A15003" s="12">
        <f t="shared" si="234"/>
        <v>43726.041666630284</v>
      </c>
      <c r="B15003" s="9">
        <v>-13297.114289394372</v>
      </c>
    </row>
    <row r="15004" spans="1:2" x14ac:dyDescent="0.3">
      <c r="A15004" s="12">
        <f t="shared" si="234"/>
        <v>43726.083333296949</v>
      </c>
      <c r="B15004" s="9">
        <v>-12702.554558249052</v>
      </c>
    </row>
    <row r="15005" spans="1:2" x14ac:dyDescent="0.3">
      <c r="A15005" s="12">
        <f t="shared" si="234"/>
        <v>43726.124999963613</v>
      </c>
      <c r="B15005" s="9">
        <v>-12848.240222296481</v>
      </c>
    </row>
    <row r="15006" spans="1:2" x14ac:dyDescent="0.3">
      <c r="A15006" s="12">
        <f t="shared" si="234"/>
        <v>43726.166666630277</v>
      </c>
      <c r="B15006" s="9">
        <v>-13490.562917224473</v>
      </c>
    </row>
    <row r="15007" spans="1:2" x14ac:dyDescent="0.3">
      <c r="A15007" s="12">
        <f t="shared" si="234"/>
        <v>43726.208333296941</v>
      </c>
      <c r="B15007" s="9">
        <v>-14746.297030420417</v>
      </c>
    </row>
    <row r="15008" spans="1:2" x14ac:dyDescent="0.3">
      <c r="A15008" s="12">
        <f t="shared" si="234"/>
        <v>43726.249999963606</v>
      </c>
      <c r="B15008" s="9">
        <v>-16727.757581069822</v>
      </c>
    </row>
    <row r="15009" spans="1:2" x14ac:dyDescent="0.3">
      <c r="A15009" s="12">
        <f t="shared" si="234"/>
        <v>43726.29166663027</v>
      </c>
      <c r="B15009" s="9">
        <v>-22442.881725663829</v>
      </c>
    </row>
    <row r="15010" spans="1:2" x14ac:dyDescent="0.3">
      <c r="A15010" s="12">
        <f t="shared" si="234"/>
        <v>43726.333333296934</v>
      </c>
      <c r="B15010" s="9">
        <v>-29497.171852127878</v>
      </c>
    </row>
    <row r="15011" spans="1:2" x14ac:dyDescent="0.3">
      <c r="A15011" s="12">
        <f t="shared" si="234"/>
        <v>43726.374999963598</v>
      </c>
      <c r="B15011" s="9">
        <v>-27386.297901208745</v>
      </c>
    </row>
    <row r="15012" spans="1:2" x14ac:dyDescent="0.3">
      <c r="A15012" s="12">
        <f t="shared" si="234"/>
        <v>43726.416666630263</v>
      </c>
      <c r="B15012" s="9">
        <v>-24569.164925766319</v>
      </c>
    </row>
    <row r="15013" spans="1:2" x14ac:dyDescent="0.3">
      <c r="A15013" s="12">
        <f t="shared" si="234"/>
        <v>43726.458333296927</v>
      </c>
      <c r="B15013" s="9">
        <v>-21863.633583850777</v>
      </c>
    </row>
    <row r="15014" spans="1:2" x14ac:dyDescent="0.3">
      <c r="A15014" s="12">
        <f t="shared" si="234"/>
        <v>43726.499999963591</v>
      </c>
      <c r="B15014" s="9">
        <v>-20054.059164743659</v>
      </c>
    </row>
    <row r="15015" spans="1:2" x14ac:dyDescent="0.3">
      <c r="A15015" s="12">
        <f t="shared" si="234"/>
        <v>43726.541666630255</v>
      </c>
      <c r="B15015" s="9">
        <v>-19164.23522457221</v>
      </c>
    </row>
    <row r="15016" spans="1:2" x14ac:dyDescent="0.3">
      <c r="A15016" s="12">
        <f t="shared" si="234"/>
        <v>43726.58333329692</v>
      </c>
      <c r="B15016" s="9">
        <v>-18614.57411169857</v>
      </c>
    </row>
    <row r="15017" spans="1:2" x14ac:dyDescent="0.3">
      <c r="A15017" s="12">
        <f t="shared" si="234"/>
        <v>43726.624999963584</v>
      </c>
      <c r="B15017" s="9">
        <v>-18071.308852914051</v>
      </c>
    </row>
    <row r="15018" spans="1:2" x14ac:dyDescent="0.3">
      <c r="A15018" s="12">
        <f t="shared" si="234"/>
        <v>43726.666666630248</v>
      </c>
      <c r="B15018" s="9">
        <v>-17581.04721313902</v>
      </c>
    </row>
    <row r="15019" spans="1:2" x14ac:dyDescent="0.3">
      <c r="A15019" s="12">
        <f t="shared" si="234"/>
        <v>43726.708333296912</v>
      </c>
      <c r="B15019" s="9">
        <v>-17481.598843740554</v>
      </c>
    </row>
    <row r="15020" spans="1:2" x14ac:dyDescent="0.3">
      <c r="A15020" s="12">
        <f t="shared" si="234"/>
        <v>43726.749999963577</v>
      </c>
      <c r="B15020" s="9">
        <v>-17756.338973817354</v>
      </c>
    </row>
    <row r="15021" spans="1:2" x14ac:dyDescent="0.3">
      <c r="A15021" s="12">
        <f t="shared" si="234"/>
        <v>43726.791666630241</v>
      </c>
      <c r="B15021" s="9">
        <v>-18318.552518534307</v>
      </c>
    </row>
    <row r="15022" spans="1:2" x14ac:dyDescent="0.3">
      <c r="A15022" s="12">
        <f t="shared" si="234"/>
        <v>43726.833333296905</v>
      </c>
      <c r="B15022" s="9">
        <v>-18336.908770918741</v>
      </c>
    </row>
    <row r="15023" spans="1:2" x14ac:dyDescent="0.3">
      <c r="A15023" s="12">
        <f t="shared" si="234"/>
        <v>43726.874999963569</v>
      </c>
      <c r="B15023" s="9">
        <v>-18321.000011403081</v>
      </c>
    </row>
    <row r="15024" spans="1:2" x14ac:dyDescent="0.3">
      <c r="A15024" s="12">
        <f t="shared" si="234"/>
        <v>43726.916666630234</v>
      </c>
      <c r="B15024" s="9">
        <v>-17759.545739657598</v>
      </c>
    </row>
    <row r="15025" spans="1:2" x14ac:dyDescent="0.3">
      <c r="A15025" s="12">
        <f t="shared" si="234"/>
        <v>43726.958333296898</v>
      </c>
      <c r="B15025" s="9">
        <v>-16143.508233403674</v>
      </c>
    </row>
    <row r="15026" spans="1:2" x14ac:dyDescent="0.3">
      <c r="A15026" s="12">
        <f t="shared" si="234"/>
        <v>43726.999999963562</v>
      </c>
      <c r="B15026" s="9">
        <v>-14964.984437153929</v>
      </c>
    </row>
    <row r="15027" spans="1:2" x14ac:dyDescent="0.3">
      <c r="A15027" s="12">
        <f t="shared" si="234"/>
        <v>43727.041666630226</v>
      </c>
      <c r="B15027" s="9">
        <v>-13327.537470989308</v>
      </c>
    </row>
    <row r="15028" spans="1:2" x14ac:dyDescent="0.3">
      <c r="A15028" s="12">
        <f t="shared" si="234"/>
        <v>43727.08333329689</v>
      </c>
      <c r="B15028" s="9">
        <v>-12534.699752888071</v>
      </c>
    </row>
    <row r="15029" spans="1:2" x14ac:dyDescent="0.3">
      <c r="A15029" s="12">
        <f t="shared" si="234"/>
        <v>43727.124999963555</v>
      </c>
      <c r="B15029" s="9">
        <v>-12784.846230136656</v>
      </c>
    </row>
    <row r="15030" spans="1:2" x14ac:dyDescent="0.3">
      <c r="A15030" s="12">
        <f t="shared" si="234"/>
        <v>43727.166666630219</v>
      </c>
      <c r="B15030" s="9">
        <v>-13278.595125353273</v>
      </c>
    </row>
    <row r="15031" spans="1:2" x14ac:dyDescent="0.3">
      <c r="A15031" s="12">
        <f t="shared" si="234"/>
        <v>43727.208333296883</v>
      </c>
      <c r="B15031" s="9">
        <v>-14378.265649634894</v>
      </c>
    </row>
    <row r="15032" spans="1:2" x14ac:dyDescent="0.3">
      <c r="A15032" s="12">
        <f t="shared" si="234"/>
        <v>43727.249999963547</v>
      </c>
      <c r="B15032" s="9">
        <v>-15929.432494949069</v>
      </c>
    </row>
    <row r="15033" spans="1:2" x14ac:dyDescent="0.3">
      <c r="A15033" s="12">
        <f t="shared" si="234"/>
        <v>43727.291666630212</v>
      </c>
      <c r="B15033" s="9">
        <v>-21474.208428324833</v>
      </c>
    </row>
    <row r="15034" spans="1:2" x14ac:dyDescent="0.3">
      <c r="A15034" s="12">
        <f t="shared" si="234"/>
        <v>43727.333333296876</v>
      </c>
      <c r="B15034" s="9">
        <v>-28763.496305002827</v>
      </c>
    </row>
    <row r="15035" spans="1:2" x14ac:dyDescent="0.3">
      <c r="A15035" s="12">
        <f t="shared" si="234"/>
        <v>43727.37499996354</v>
      </c>
      <c r="B15035" s="9">
        <v>-27055.529551332187</v>
      </c>
    </row>
    <row r="15036" spans="1:2" x14ac:dyDescent="0.3">
      <c r="A15036" s="12">
        <f t="shared" si="234"/>
        <v>43727.416666630204</v>
      </c>
      <c r="B15036" s="9">
        <v>-24627.325336721882</v>
      </c>
    </row>
    <row r="15037" spans="1:2" x14ac:dyDescent="0.3">
      <c r="A15037" s="12">
        <f t="shared" si="234"/>
        <v>43727.458333296869</v>
      </c>
      <c r="B15037" s="9">
        <v>-22024.089167377791</v>
      </c>
    </row>
    <row r="15038" spans="1:2" x14ac:dyDescent="0.3">
      <c r="A15038" s="12">
        <f t="shared" si="234"/>
        <v>43727.499999963533</v>
      </c>
      <c r="B15038" s="9">
        <v>-20735.478487184599</v>
      </c>
    </row>
    <row r="15039" spans="1:2" x14ac:dyDescent="0.3">
      <c r="A15039" s="12">
        <f t="shared" si="234"/>
        <v>43727.541666630197</v>
      </c>
      <c r="B15039" s="9">
        <v>-19684.729541367295</v>
      </c>
    </row>
    <row r="15040" spans="1:2" x14ac:dyDescent="0.3">
      <c r="A15040" s="12">
        <f t="shared" si="234"/>
        <v>43727.583333296861</v>
      </c>
      <c r="B15040" s="9">
        <v>-18990.81404420947</v>
      </c>
    </row>
    <row r="15041" spans="1:2" x14ac:dyDescent="0.3">
      <c r="A15041" s="12">
        <f t="shared" si="234"/>
        <v>43727.624999963526</v>
      </c>
      <c r="B15041" s="9">
        <v>-18722.385873201107</v>
      </c>
    </row>
    <row r="15042" spans="1:2" x14ac:dyDescent="0.3">
      <c r="A15042" s="12">
        <f t="shared" si="234"/>
        <v>43727.66666663019</v>
      </c>
      <c r="B15042" s="9">
        <v>-17922.936076042366</v>
      </c>
    </row>
    <row r="15043" spans="1:2" x14ac:dyDescent="0.3">
      <c r="A15043" s="12">
        <f t="shared" si="234"/>
        <v>43727.708333296854</v>
      </c>
      <c r="B15043" s="9">
        <v>-17684.995824646689</v>
      </c>
    </row>
    <row r="15044" spans="1:2" x14ac:dyDescent="0.3">
      <c r="A15044" s="12">
        <f t="shared" si="234"/>
        <v>43727.749999963518</v>
      </c>
      <c r="B15044" s="9">
        <v>-18060.928547633266</v>
      </c>
    </row>
    <row r="15045" spans="1:2" x14ac:dyDescent="0.3">
      <c r="A15045" s="12">
        <f t="shared" ref="A15045:A15108" si="235">+A15044+1/24</f>
        <v>43727.791666630183</v>
      </c>
      <c r="B15045" s="9">
        <v>-18583.083235365157</v>
      </c>
    </row>
    <row r="15046" spans="1:2" x14ac:dyDescent="0.3">
      <c r="A15046" s="12">
        <f t="shared" si="235"/>
        <v>43727.833333296847</v>
      </c>
      <c r="B15046" s="9">
        <v>-18425.309063960896</v>
      </c>
    </row>
    <row r="15047" spans="1:2" x14ac:dyDescent="0.3">
      <c r="A15047" s="12">
        <f t="shared" si="235"/>
        <v>43727.874999963511</v>
      </c>
      <c r="B15047" s="9">
        <v>-18639.149981752566</v>
      </c>
    </row>
    <row r="15048" spans="1:2" x14ac:dyDescent="0.3">
      <c r="A15048" s="12">
        <f t="shared" si="235"/>
        <v>43727.916666630175</v>
      </c>
      <c r="B15048" s="9">
        <v>-18173.068357205851</v>
      </c>
    </row>
    <row r="15049" spans="1:2" x14ac:dyDescent="0.3">
      <c r="A15049" s="12">
        <f t="shared" si="235"/>
        <v>43727.95833329684</v>
      </c>
      <c r="B15049" s="9">
        <v>-16615.971316685587</v>
      </c>
    </row>
    <row r="15050" spans="1:2" x14ac:dyDescent="0.3">
      <c r="A15050" s="12">
        <f t="shared" si="235"/>
        <v>43727.999999963504</v>
      </c>
      <c r="B15050" s="9">
        <v>-15136.828895054827</v>
      </c>
    </row>
    <row r="15051" spans="1:2" x14ac:dyDescent="0.3">
      <c r="A15051" s="12">
        <f t="shared" si="235"/>
        <v>43728.041666630168</v>
      </c>
      <c r="B15051" s="9">
        <v>-13522.568006018129</v>
      </c>
    </row>
    <row r="15052" spans="1:2" x14ac:dyDescent="0.3">
      <c r="A15052" s="12">
        <f t="shared" si="235"/>
        <v>43728.083333296832</v>
      </c>
      <c r="B15052" s="9">
        <v>-12924.848759943328</v>
      </c>
    </row>
    <row r="15053" spans="1:2" x14ac:dyDescent="0.3">
      <c r="A15053" s="12">
        <f t="shared" si="235"/>
        <v>43728.124999963497</v>
      </c>
      <c r="B15053" s="9">
        <v>-13119.928760124254</v>
      </c>
    </row>
    <row r="15054" spans="1:2" x14ac:dyDescent="0.3">
      <c r="A15054" s="12">
        <f t="shared" si="235"/>
        <v>43728.166666630161</v>
      </c>
      <c r="B15054" s="9">
        <v>-13658.754752078807</v>
      </c>
    </row>
    <row r="15055" spans="1:2" x14ac:dyDescent="0.3">
      <c r="A15055" s="12">
        <f t="shared" si="235"/>
        <v>43728.208333296825</v>
      </c>
      <c r="B15055" s="9">
        <v>-14809.589051319843</v>
      </c>
    </row>
    <row r="15056" spans="1:2" x14ac:dyDescent="0.3">
      <c r="A15056" s="12">
        <f t="shared" si="235"/>
        <v>43728.249999963489</v>
      </c>
      <c r="B15056" s="9">
        <v>-16511.138883921209</v>
      </c>
    </row>
    <row r="15057" spans="1:2" x14ac:dyDescent="0.3">
      <c r="A15057" s="12">
        <f t="shared" si="235"/>
        <v>43728.291666630153</v>
      </c>
      <c r="B15057" s="9">
        <v>-22086.297642295558</v>
      </c>
    </row>
    <row r="15058" spans="1:2" x14ac:dyDescent="0.3">
      <c r="A15058" s="12">
        <f t="shared" si="235"/>
        <v>43728.333333296818</v>
      </c>
      <c r="B15058" s="9">
        <v>-29426.687738430246</v>
      </c>
    </row>
    <row r="15059" spans="1:2" x14ac:dyDescent="0.3">
      <c r="A15059" s="12">
        <f t="shared" si="235"/>
        <v>43728.374999963482</v>
      </c>
      <c r="B15059" s="9">
        <v>-27449.444586185244</v>
      </c>
    </row>
    <row r="15060" spans="1:2" x14ac:dyDescent="0.3">
      <c r="A15060" s="12">
        <f t="shared" si="235"/>
        <v>43728.416666630146</v>
      </c>
      <c r="B15060" s="9">
        <v>-25242.163966823795</v>
      </c>
    </row>
    <row r="15061" spans="1:2" x14ac:dyDescent="0.3">
      <c r="A15061" s="12">
        <f t="shared" si="235"/>
        <v>43728.45833329681</v>
      </c>
      <c r="B15061" s="9">
        <v>-22818.208326528507</v>
      </c>
    </row>
    <row r="15062" spans="1:2" x14ac:dyDescent="0.3">
      <c r="A15062" s="12">
        <f t="shared" si="235"/>
        <v>43728.499999963475</v>
      </c>
      <c r="B15062" s="9">
        <v>-21382.698056348578</v>
      </c>
    </row>
    <row r="15063" spans="1:2" x14ac:dyDescent="0.3">
      <c r="A15063" s="12">
        <f t="shared" si="235"/>
        <v>43728.541666630139</v>
      </c>
      <c r="B15063" s="9">
        <v>-20411.000681081361</v>
      </c>
    </row>
    <row r="15064" spans="1:2" x14ac:dyDescent="0.3">
      <c r="A15064" s="12">
        <f t="shared" si="235"/>
        <v>43728.583333296803</v>
      </c>
      <c r="B15064" s="9">
        <v>-19961.630035869734</v>
      </c>
    </row>
    <row r="15065" spans="1:2" x14ac:dyDescent="0.3">
      <c r="A15065" s="12">
        <f t="shared" si="235"/>
        <v>43728.624999963467</v>
      </c>
      <c r="B15065" s="9">
        <v>-19411.761541740361</v>
      </c>
    </row>
    <row r="15066" spans="1:2" x14ac:dyDescent="0.3">
      <c r="A15066" s="12">
        <f t="shared" si="235"/>
        <v>43728.666666630132</v>
      </c>
      <c r="B15066" s="9">
        <v>-18602.977311544077</v>
      </c>
    </row>
    <row r="15067" spans="1:2" x14ac:dyDescent="0.3">
      <c r="A15067" s="12">
        <f t="shared" si="235"/>
        <v>43728.708333296796</v>
      </c>
      <c r="B15067" s="9">
        <v>-18151.76581929022</v>
      </c>
    </row>
    <row r="15068" spans="1:2" x14ac:dyDescent="0.3">
      <c r="A15068" s="12">
        <f t="shared" si="235"/>
        <v>43728.74999996346</v>
      </c>
      <c r="B15068" s="9">
        <v>-18283.196615012457</v>
      </c>
    </row>
    <row r="15069" spans="1:2" x14ac:dyDescent="0.3">
      <c r="A15069" s="12">
        <f t="shared" si="235"/>
        <v>43728.791666630124</v>
      </c>
      <c r="B15069" s="9">
        <v>-18599.278993538475</v>
      </c>
    </row>
    <row r="15070" spans="1:2" x14ac:dyDescent="0.3">
      <c r="A15070" s="12">
        <f t="shared" si="235"/>
        <v>43728.833333296789</v>
      </c>
      <c r="B15070" s="9">
        <v>-18051.746535298873</v>
      </c>
    </row>
    <row r="15071" spans="1:2" x14ac:dyDescent="0.3">
      <c r="A15071" s="12">
        <f t="shared" si="235"/>
        <v>43728.874999963453</v>
      </c>
      <c r="B15071" s="9">
        <v>-17843.775055878847</v>
      </c>
    </row>
    <row r="15072" spans="1:2" x14ac:dyDescent="0.3">
      <c r="A15072" s="12">
        <f t="shared" si="235"/>
        <v>43728.916666630117</v>
      </c>
      <c r="B15072" s="9">
        <v>-17193.99274801074</v>
      </c>
    </row>
    <row r="15073" spans="1:2" x14ac:dyDescent="0.3">
      <c r="A15073" s="12">
        <f t="shared" si="235"/>
        <v>43728.958333296781</v>
      </c>
      <c r="B15073" s="9">
        <v>-15621.834177956109</v>
      </c>
    </row>
    <row r="15074" spans="1:2" x14ac:dyDescent="0.3">
      <c r="A15074" s="12">
        <f t="shared" si="235"/>
        <v>43728.999999963446</v>
      </c>
      <c r="B15074" s="9">
        <v>-14838.175078564989</v>
      </c>
    </row>
    <row r="15075" spans="1:2" x14ac:dyDescent="0.3">
      <c r="A15075" s="12">
        <f t="shared" si="235"/>
        <v>43729.04166663011</v>
      </c>
      <c r="B15075" s="9">
        <v>-13782.652003885185</v>
      </c>
    </row>
    <row r="15076" spans="1:2" x14ac:dyDescent="0.3">
      <c r="A15076" s="12">
        <f t="shared" si="235"/>
        <v>43729.083333296774</v>
      </c>
      <c r="B15076" s="9">
        <v>-12217.688423378419</v>
      </c>
    </row>
    <row r="15077" spans="1:2" x14ac:dyDescent="0.3">
      <c r="A15077" s="12">
        <f t="shared" si="235"/>
        <v>43729.124999963438</v>
      </c>
      <c r="B15077" s="9">
        <v>-11916.772606037714</v>
      </c>
    </row>
    <row r="15078" spans="1:2" x14ac:dyDescent="0.3">
      <c r="A15078" s="12">
        <f t="shared" si="235"/>
        <v>43729.166666630103</v>
      </c>
      <c r="B15078" s="9">
        <v>-12658.663934248405</v>
      </c>
    </row>
    <row r="15079" spans="1:2" x14ac:dyDescent="0.3">
      <c r="A15079" s="12">
        <f t="shared" si="235"/>
        <v>43729.208333296767</v>
      </c>
      <c r="B15079" s="9">
        <v>-13146.2783019286</v>
      </c>
    </row>
    <row r="15080" spans="1:2" x14ac:dyDescent="0.3">
      <c r="A15080" s="12">
        <f t="shared" si="235"/>
        <v>43729.249999963431</v>
      </c>
      <c r="B15080" s="9">
        <v>-15060.662065464549</v>
      </c>
    </row>
    <row r="15081" spans="1:2" x14ac:dyDescent="0.3">
      <c r="A15081" s="12">
        <f t="shared" si="235"/>
        <v>43729.291666630095</v>
      </c>
      <c r="B15081" s="9">
        <v>-17254.824179032556</v>
      </c>
    </row>
    <row r="15082" spans="1:2" x14ac:dyDescent="0.3">
      <c r="A15082" s="12">
        <f t="shared" si="235"/>
        <v>43729.33333329676</v>
      </c>
      <c r="B15082" s="9">
        <v>-18392.246486639964</v>
      </c>
    </row>
    <row r="15083" spans="1:2" x14ac:dyDescent="0.3">
      <c r="A15083" s="12">
        <f t="shared" si="235"/>
        <v>43729.374999963424</v>
      </c>
      <c r="B15083" s="9">
        <v>-18467.687934751535</v>
      </c>
    </row>
    <row r="15084" spans="1:2" x14ac:dyDescent="0.3">
      <c r="A15084" s="12">
        <f t="shared" si="235"/>
        <v>43729.416666630088</v>
      </c>
      <c r="B15084" s="9">
        <v>-19644.571687781754</v>
      </c>
    </row>
    <row r="15085" spans="1:2" x14ac:dyDescent="0.3">
      <c r="A15085" s="12">
        <f t="shared" si="235"/>
        <v>43729.458333296752</v>
      </c>
      <c r="B15085" s="9">
        <v>-19639.228706805377</v>
      </c>
    </row>
    <row r="15086" spans="1:2" x14ac:dyDescent="0.3">
      <c r="A15086" s="12">
        <f t="shared" si="235"/>
        <v>43729.499999963416</v>
      </c>
      <c r="B15086" s="9">
        <v>-18055.547601166316</v>
      </c>
    </row>
    <row r="15087" spans="1:2" x14ac:dyDescent="0.3">
      <c r="A15087" s="12">
        <f t="shared" si="235"/>
        <v>43729.541666630081</v>
      </c>
      <c r="B15087" s="9">
        <v>-16558.56102913828</v>
      </c>
    </row>
    <row r="15088" spans="1:2" x14ac:dyDescent="0.3">
      <c r="A15088" s="12">
        <f t="shared" si="235"/>
        <v>43729.583333296745</v>
      </c>
      <c r="B15088" s="9">
        <v>-15658.073115621406</v>
      </c>
    </row>
    <row r="15089" spans="1:2" x14ac:dyDescent="0.3">
      <c r="A15089" s="12">
        <f t="shared" si="235"/>
        <v>43729.624999963409</v>
      </c>
      <c r="B15089" s="9">
        <v>-14973.035293002504</v>
      </c>
    </row>
    <row r="15090" spans="1:2" x14ac:dyDescent="0.3">
      <c r="A15090" s="12">
        <f t="shared" si="235"/>
        <v>43729.666666630073</v>
      </c>
      <c r="B15090" s="9">
        <v>-14485.715707128158</v>
      </c>
    </row>
    <row r="15091" spans="1:2" x14ac:dyDescent="0.3">
      <c r="A15091" s="12">
        <f t="shared" si="235"/>
        <v>43729.708333296738</v>
      </c>
      <c r="B15091" s="9">
        <v>-13682.898619499243</v>
      </c>
    </row>
    <row r="15092" spans="1:2" x14ac:dyDescent="0.3">
      <c r="A15092" s="12">
        <f t="shared" si="235"/>
        <v>43729.749999963402</v>
      </c>
      <c r="B15092" s="9">
        <v>-14871.167613636782</v>
      </c>
    </row>
    <row r="15093" spans="1:2" x14ac:dyDescent="0.3">
      <c r="A15093" s="12">
        <f t="shared" si="235"/>
        <v>43729.791666630066</v>
      </c>
      <c r="B15093" s="9">
        <v>-14895.47535259102</v>
      </c>
    </row>
    <row r="15094" spans="1:2" x14ac:dyDescent="0.3">
      <c r="A15094" s="12">
        <f t="shared" si="235"/>
        <v>43729.83333329673</v>
      </c>
      <c r="B15094" s="9">
        <v>-14612.496800279296</v>
      </c>
    </row>
    <row r="15095" spans="1:2" x14ac:dyDescent="0.3">
      <c r="A15095" s="12">
        <f t="shared" si="235"/>
        <v>43729.874999963395</v>
      </c>
      <c r="B15095" s="9">
        <v>-14475.383225817444</v>
      </c>
    </row>
    <row r="15096" spans="1:2" x14ac:dyDescent="0.3">
      <c r="A15096" s="12">
        <f t="shared" si="235"/>
        <v>43729.916666630059</v>
      </c>
      <c r="B15096" s="9">
        <v>-13930.31620359204</v>
      </c>
    </row>
    <row r="15097" spans="1:2" x14ac:dyDescent="0.3">
      <c r="A15097" s="12">
        <f t="shared" si="235"/>
        <v>43729.958333296723</v>
      </c>
      <c r="B15097" s="9">
        <v>-13596.385714711654</v>
      </c>
    </row>
    <row r="15098" spans="1:2" x14ac:dyDescent="0.3">
      <c r="A15098" s="12">
        <f t="shared" si="235"/>
        <v>43729.999999963387</v>
      </c>
      <c r="B15098" s="9">
        <v>-13278.216895383797</v>
      </c>
    </row>
    <row r="15099" spans="1:2" x14ac:dyDescent="0.3">
      <c r="A15099" s="12">
        <f t="shared" si="235"/>
        <v>43730.041666630052</v>
      </c>
      <c r="B15099" s="9">
        <v>-12472.592339188366</v>
      </c>
    </row>
    <row r="15100" spans="1:2" x14ac:dyDescent="0.3">
      <c r="A15100" s="12">
        <f t="shared" si="235"/>
        <v>43730.083333296716</v>
      </c>
      <c r="B15100" s="9">
        <v>-12041.494498435994</v>
      </c>
    </row>
    <row r="15101" spans="1:2" x14ac:dyDescent="0.3">
      <c r="A15101" s="12">
        <f t="shared" si="235"/>
        <v>43730.12499996338</v>
      </c>
      <c r="B15101" s="9">
        <v>-12354.916551985636</v>
      </c>
    </row>
    <row r="15102" spans="1:2" x14ac:dyDescent="0.3">
      <c r="A15102" s="12">
        <f t="shared" si="235"/>
        <v>43730.166666630044</v>
      </c>
      <c r="B15102" s="9">
        <v>-11895.593230957122</v>
      </c>
    </row>
    <row r="15103" spans="1:2" x14ac:dyDescent="0.3">
      <c r="A15103" s="12">
        <f t="shared" si="235"/>
        <v>43730.208333296709</v>
      </c>
      <c r="B15103" s="9">
        <v>-13320.583204214967</v>
      </c>
    </row>
    <row r="15104" spans="1:2" x14ac:dyDescent="0.3">
      <c r="A15104" s="12">
        <f t="shared" si="235"/>
        <v>43730.249999963373</v>
      </c>
      <c r="B15104" s="9">
        <v>-14392.528939003383</v>
      </c>
    </row>
    <row r="15105" spans="1:2" x14ac:dyDescent="0.3">
      <c r="A15105" s="12">
        <f t="shared" si="235"/>
        <v>43730.291666630037</v>
      </c>
      <c r="B15105" s="9">
        <v>-17065.206110853022</v>
      </c>
    </row>
    <row r="15106" spans="1:2" x14ac:dyDescent="0.3">
      <c r="A15106" s="12">
        <f t="shared" si="235"/>
        <v>43730.333333296701</v>
      </c>
      <c r="B15106" s="9">
        <v>-16969.539015195114</v>
      </c>
    </row>
    <row r="15107" spans="1:2" x14ac:dyDescent="0.3">
      <c r="A15107" s="12">
        <f t="shared" si="235"/>
        <v>43730.374999963366</v>
      </c>
      <c r="B15107" s="9">
        <v>-17806.957475473286</v>
      </c>
    </row>
    <row r="15108" spans="1:2" x14ac:dyDescent="0.3">
      <c r="A15108" s="12">
        <f t="shared" si="235"/>
        <v>43730.41666663003</v>
      </c>
      <c r="B15108" s="9">
        <v>-17965.044995562934</v>
      </c>
    </row>
    <row r="15109" spans="1:2" x14ac:dyDescent="0.3">
      <c r="A15109" s="12">
        <f t="shared" ref="A15109:A15172" si="236">+A15108+1/24</f>
        <v>43730.458333296694</v>
      </c>
      <c r="B15109" s="9">
        <v>-19298.99159107967</v>
      </c>
    </row>
    <row r="15110" spans="1:2" x14ac:dyDescent="0.3">
      <c r="A15110" s="12">
        <f t="shared" si="236"/>
        <v>43730.499999963358</v>
      </c>
      <c r="B15110" s="9">
        <v>-17751.219813997268</v>
      </c>
    </row>
    <row r="15111" spans="1:2" x14ac:dyDescent="0.3">
      <c r="A15111" s="12">
        <f t="shared" si="236"/>
        <v>43730.541666630023</v>
      </c>
      <c r="B15111" s="9">
        <v>-17085.396762475371</v>
      </c>
    </row>
    <row r="15112" spans="1:2" x14ac:dyDescent="0.3">
      <c r="A15112" s="12">
        <f t="shared" si="236"/>
        <v>43730.583333296687</v>
      </c>
      <c r="B15112" s="9">
        <v>-16371.992248925741</v>
      </c>
    </row>
    <row r="15113" spans="1:2" x14ac:dyDescent="0.3">
      <c r="A15113" s="12">
        <f t="shared" si="236"/>
        <v>43730.624999963351</v>
      </c>
      <c r="B15113" s="9">
        <v>-15182.661263390964</v>
      </c>
    </row>
    <row r="15114" spans="1:2" x14ac:dyDescent="0.3">
      <c r="A15114" s="12">
        <f t="shared" si="236"/>
        <v>43730.666666630015</v>
      </c>
      <c r="B15114" s="9">
        <v>-14508.450073295782</v>
      </c>
    </row>
    <row r="15115" spans="1:2" x14ac:dyDescent="0.3">
      <c r="A15115" s="12">
        <f t="shared" si="236"/>
        <v>43730.708333296679</v>
      </c>
      <c r="B15115" s="9">
        <v>-14165.943619533457</v>
      </c>
    </row>
    <row r="15116" spans="1:2" x14ac:dyDescent="0.3">
      <c r="A15116" s="12">
        <f t="shared" si="236"/>
        <v>43730.749999963344</v>
      </c>
      <c r="B15116" s="9">
        <v>-15051.087322546562</v>
      </c>
    </row>
    <row r="15117" spans="1:2" x14ac:dyDescent="0.3">
      <c r="A15117" s="12">
        <f t="shared" si="236"/>
        <v>43730.791666630008</v>
      </c>
      <c r="B15117" s="9">
        <v>-14970.516943000974</v>
      </c>
    </row>
    <row r="15118" spans="1:2" x14ac:dyDescent="0.3">
      <c r="A15118" s="12">
        <f t="shared" si="236"/>
        <v>43730.833333296672</v>
      </c>
      <c r="B15118" s="9">
        <v>-15221.692169438269</v>
      </c>
    </row>
    <row r="15119" spans="1:2" x14ac:dyDescent="0.3">
      <c r="A15119" s="12">
        <f t="shared" si="236"/>
        <v>43730.874999963336</v>
      </c>
      <c r="B15119" s="9">
        <v>-15281.476769700257</v>
      </c>
    </row>
    <row r="15120" spans="1:2" x14ac:dyDescent="0.3">
      <c r="A15120" s="12">
        <f t="shared" si="236"/>
        <v>43730.916666630001</v>
      </c>
      <c r="B15120" s="9">
        <v>-14718.914154130962</v>
      </c>
    </row>
    <row r="15121" spans="1:2" x14ac:dyDescent="0.3">
      <c r="A15121" s="12">
        <f t="shared" si="236"/>
        <v>43730.958333296665</v>
      </c>
      <c r="B15121" s="9">
        <v>-14970.97575134231</v>
      </c>
    </row>
    <row r="15122" spans="1:2" x14ac:dyDescent="0.3">
      <c r="A15122" s="12">
        <f t="shared" si="236"/>
        <v>43730.999999963329</v>
      </c>
      <c r="B15122" s="9">
        <v>-13100.626305190246</v>
      </c>
    </row>
    <row r="15123" spans="1:2" x14ac:dyDescent="0.3">
      <c r="A15123" s="12">
        <f t="shared" si="236"/>
        <v>43731.041666629993</v>
      </c>
      <c r="B15123" s="9">
        <v>-12081.744716582733</v>
      </c>
    </row>
    <row r="15124" spans="1:2" x14ac:dyDescent="0.3">
      <c r="A15124" s="12">
        <f t="shared" si="236"/>
        <v>43731.083333296658</v>
      </c>
      <c r="B15124" s="9">
        <v>-11675.732105000756</v>
      </c>
    </row>
    <row r="15125" spans="1:2" x14ac:dyDescent="0.3">
      <c r="A15125" s="12">
        <f t="shared" si="236"/>
        <v>43731.124999963322</v>
      </c>
      <c r="B15125" s="9">
        <v>-11846.869677248756</v>
      </c>
    </row>
    <row r="15126" spans="1:2" x14ac:dyDescent="0.3">
      <c r="A15126" s="12">
        <f t="shared" si="236"/>
        <v>43731.166666629986</v>
      </c>
      <c r="B15126" s="9">
        <v>-12367.587739048555</v>
      </c>
    </row>
    <row r="15127" spans="1:2" x14ac:dyDescent="0.3">
      <c r="A15127" s="12">
        <f t="shared" si="236"/>
        <v>43731.20833329665</v>
      </c>
      <c r="B15127" s="9">
        <v>-13615.064297014633</v>
      </c>
    </row>
    <row r="15128" spans="1:2" x14ac:dyDescent="0.3">
      <c r="A15128" s="12">
        <f t="shared" si="236"/>
        <v>43731.249999963315</v>
      </c>
      <c r="B15128" s="9">
        <v>-15611.150138566576</v>
      </c>
    </row>
    <row r="15129" spans="1:2" x14ac:dyDescent="0.3">
      <c r="A15129" s="12">
        <f t="shared" si="236"/>
        <v>43731.291666629979</v>
      </c>
      <c r="B15129" s="9">
        <v>-21118.299128576436</v>
      </c>
    </row>
    <row r="15130" spans="1:2" x14ac:dyDescent="0.3">
      <c r="A15130" s="12">
        <f t="shared" si="236"/>
        <v>43731.333333296643</v>
      </c>
      <c r="B15130" s="9">
        <v>-28971.744822745739</v>
      </c>
    </row>
    <row r="15131" spans="1:2" x14ac:dyDescent="0.3">
      <c r="A15131" s="12">
        <f t="shared" si="236"/>
        <v>43731.374999963307</v>
      </c>
      <c r="B15131" s="9">
        <v>-27326.158201231137</v>
      </c>
    </row>
    <row r="15132" spans="1:2" x14ac:dyDescent="0.3">
      <c r="A15132" s="12">
        <f t="shared" si="236"/>
        <v>43731.416666629972</v>
      </c>
      <c r="B15132" s="9">
        <v>-25186.773099247064</v>
      </c>
    </row>
    <row r="15133" spans="1:2" x14ac:dyDescent="0.3">
      <c r="A15133" s="12">
        <f t="shared" si="236"/>
        <v>43731.458333296636</v>
      </c>
      <c r="B15133" s="9">
        <v>-22470.101297859703</v>
      </c>
    </row>
    <row r="15134" spans="1:2" x14ac:dyDescent="0.3">
      <c r="A15134" s="12">
        <f t="shared" si="236"/>
        <v>43731.4999999633</v>
      </c>
      <c r="B15134" s="9">
        <v>-20792.206895637217</v>
      </c>
    </row>
    <row r="15135" spans="1:2" x14ac:dyDescent="0.3">
      <c r="A15135" s="12">
        <f t="shared" si="236"/>
        <v>43731.541666629964</v>
      </c>
      <c r="B15135" s="9">
        <v>-20055.934790554478</v>
      </c>
    </row>
    <row r="15136" spans="1:2" x14ac:dyDescent="0.3">
      <c r="A15136" s="12">
        <f t="shared" si="236"/>
        <v>43731.583333296629</v>
      </c>
      <c r="B15136" s="9">
        <v>-19698.457026082309</v>
      </c>
    </row>
    <row r="15137" spans="1:2" x14ac:dyDescent="0.3">
      <c r="A15137" s="12">
        <f t="shared" si="236"/>
        <v>43731.624999963293</v>
      </c>
      <c r="B15137" s="9">
        <v>-19369.633028662964</v>
      </c>
    </row>
    <row r="15138" spans="1:2" x14ac:dyDescent="0.3">
      <c r="A15138" s="12">
        <f t="shared" si="236"/>
        <v>43731.666666629957</v>
      </c>
      <c r="B15138" s="9">
        <v>-18509.565053920222</v>
      </c>
    </row>
    <row r="15139" spans="1:2" x14ac:dyDescent="0.3">
      <c r="A15139" s="12">
        <f t="shared" si="236"/>
        <v>43731.708333296621</v>
      </c>
      <c r="B15139" s="9">
        <v>-18509.014362676622</v>
      </c>
    </row>
    <row r="15140" spans="1:2" x14ac:dyDescent="0.3">
      <c r="A15140" s="12">
        <f t="shared" si="236"/>
        <v>43731.749999963286</v>
      </c>
      <c r="B15140" s="9">
        <v>-18585.042138613822</v>
      </c>
    </row>
    <row r="15141" spans="1:2" x14ac:dyDescent="0.3">
      <c r="A15141" s="12">
        <f t="shared" si="236"/>
        <v>43731.79166662995</v>
      </c>
      <c r="B15141" s="9">
        <v>-19109.445375997981</v>
      </c>
    </row>
    <row r="15142" spans="1:2" x14ac:dyDescent="0.3">
      <c r="A15142" s="12">
        <f t="shared" si="236"/>
        <v>43731.833333296614</v>
      </c>
      <c r="B15142" s="9">
        <v>-18738.987523142732</v>
      </c>
    </row>
    <row r="15143" spans="1:2" x14ac:dyDescent="0.3">
      <c r="A15143" s="12">
        <f t="shared" si="236"/>
        <v>43731.874999963278</v>
      </c>
      <c r="B15143" s="9">
        <v>-18480.07499657782</v>
      </c>
    </row>
    <row r="15144" spans="1:2" x14ac:dyDescent="0.3">
      <c r="A15144" s="12">
        <f t="shared" si="236"/>
        <v>43731.916666629942</v>
      </c>
      <c r="B15144" s="9">
        <v>-17780.829992031417</v>
      </c>
    </row>
    <row r="15145" spans="1:2" x14ac:dyDescent="0.3">
      <c r="A15145" s="12">
        <f t="shared" si="236"/>
        <v>43731.958333296607</v>
      </c>
      <c r="B15145" s="9">
        <v>-16009.850913791026</v>
      </c>
    </row>
    <row r="15146" spans="1:2" x14ac:dyDescent="0.3">
      <c r="A15146" s="12">
        <f t="shared" si="236"/>
        <v>43731.999999963271</v>
      </c>
      <c r="B15146" s="9">
        <v>-14938.911484920693</v>
      </c>
    </row>
    <row r="15147" spans="1:2" x14ac:dyDescent="0.3">
      <c r="A15147" s="12">
        <f t="shared" si="236"/>
        <v>43732.041666629935</v>
      </c>
      <c r="B15147" s="9">
        <v>-13311.801342578136</v>
      </c>
    </row>
    <row r="15148" spans="1:2" x14ac:dyDescent="0.3">
      <c r="A15148" s="12">
        <f t="shared" si="236"/>
        <v>43732.083333296599</v>
      </c>
      <c r="B15148" s="9">
        <v>-12834.116432721181</v>
      </c>
    </row>
    <row r="15149" spans="1:2" x14ac:dyDescent="0.3">
      <c r="A15149" s="12">
        <f t="shared" si="236"/>
        <v>43732.124999963264</v>
      </c>
      <c r="B15149" s="9">
        <v>-13040.686269924481</v>
      </c>
    </row>
    <row r="15150" spans="1:2" x14ac:dyDescent="0.3">
      <c r="A15150" s="12">
        <f t="shared" si="236"/>
        <v>43732.166666629928</v>
      </c>
      <c r="B15150" s="9">
        <v>-13714.050697784336</v>
      </c>
    </row>
    <row r="15151" spans="1:2" x14ac:dyDescent="0.3">
      <c r="A15151" s="12">
        <f t="shared" si="236"/>
        <v>43732.208333296592</v>
      </c>
      <c r="B15151" s="9">
        <v>-14823.653944853046</v>
      </c>
    </row>
    <row r="15152" spans="1:2" x14ac:dyDescent="0.3">
      <c r="A15152" s="12">
        <f t="shared" si="236"/>
        <v>43732.249999963256</v>
      </c>
      <c r="B15152" s="9">
        <v>-16530.610227485126</v>
      </c>
    </row>
    <row r="15153" spans="1:2" x14ac:dyDescent="0.3">
      <c r="A15153" s="12">
        <f t="shared" si="236"/>
        <v>43732.291666629921</v>
      </c>
      <c r="B15153" s="9">
        <v>-22454.112720415582</v>
      </c>
    </row>
    <row r="15154" spans="1:2" x14ac:dyDescent="0.3">
      <c r="A15154" s="12">
        <f t="shared" si="236"/>
        <v>43732.333333296585</v>
      </c>
      <c r="B15154" s="9">
        <v>-29743.866250069474</v>
      </c>
    </row>
    <row r="15155" spans="1:2" x14ac:dyDescent="0.3">
      <c r="A15155" s="12">
        <f t="shared" si="236"/>
        <v>43732.374999963249</v>
      </c>
      <c r="B15155" s="9">
        <v>-28501.889335792341</v>
      </c>
    </row>
    <row r="15156" spans="1:2" x14ac:dyDescent="0.3">
      <c r="A15156" s="12">
        <f t="shared" si="236"/>
        <v>43732.416666629913</v>
      </c>
      <c r="B15156" s="9">
        <v>-25934.549811533147</v>
      </c>
    </row>
    <row r="15157" spans="1:2" x14ac:dyDescent="0.3">
      <c r="A15157" s="12">
        <f t="shared" si="236"/>
        <v>43732.458333296578</v>
      </c>
      <c r="B15157" s="9">
        <v>-23625.925416486582</v>
      </c>
    </row>
    <row r="15158" spans="1:2" x14ac:dyDescent="0.3">
      <c r="A15158" s="12">
        <f t="shared" si="236"/>
        <v>43732.499999963242</v>
      </c>
      <c r="B15158" s="9">
        <v>-21093.898886044339</v>
      </c>
    </row>
    <row r="15159" spans="1:2" x14ac:dyDescent="0.3">
      <c r="A15159" s="12">
        <f t="shared" si="236"/>
        <v>43732.541666629906</v>
      </c>
      <c r="B15159" s="9">
        <v>-20243.554834980616</v>
      </c>
    </row>
    <row r="15160" spans="1:2" x14ac:dyDescent="0.3">
      <c r="A15160" s="12">
        <f t="shared" si="236"/>
        <v>43732.58333329657</v>
      </c>
      <c r="B15160" s="9">
        <v>-19788.130792380249</v>
      </c>
    </row>
    <row r="15161" spans="1:2" x14ac:dyDescent="0.3">
      <c r="A15161" s="12">
        <f t="shared" si="236"/>
        <v>43732.624999963235</v>
      </c>
      <c r="B15161" s="9">
        <v>-19704.74620086954</v>
      </c>
    </row>
    <row r="15162" spans="1:2" x14ac:dyDescent="0.3">
      <c r="A15162" s="12">
        <f t="shared" si="236"/>
        <v>43732.666666629899</v>
      </c>
      <c r="B15162" s="9">
        <v>-19047.619657833675</v>
      </c>
    </row>
    <row r="15163" spans="1:2" x14ac:dyDescent="0.3">
      <c r="A15163" s="12">
        <f t="shared" si="236"/>
        <v>43732.708333296563</v>
      </c>
      <c r="B15163" s="9">
        <v>-19340.855861510656</v>
      </c>
    </row>
    <row r="15164" spans="1:2" x14ac:dyDescent="0.3">
      <c r="A15164" s="12">
        <f t="shared" si="236"/>
        <v>43732.749999963227</v>
      </c>
      <c r="B15164" s="9">
        <v>-19726.567027869867</v>
      </c>
    </row>
    <row r="15165" spans="1:2" x14ac:dyDescent="0.3">
      <c r="A15165" s="12">
        <f t="shared" si="236"/>
        <v>43732.791666629892</v>
      </c>
      <c r="B15165" s="9">
        <v>-19873.34530317278</v>
      </c>
    </row>
    <row r="15166" spans="1:2" x14ac:dyDescent="0.3">
      <c r="A15166" s="12">
        <f t="shared" si="236"/>
        <v>43732.833333296556</v>
      </c>
      <c r="B15166" s="9">
        <v>-19306.460372026257</v>
      </c>
    </row>
    <row r="15167" spans="1:2" x14ac:dyDescent="0.3">
      <c r="A15167" s="12">
        <f t="shared" si="236"/>
        <v>43732.87499996322</v>
      </c>
      <c r="B15167" s="9">
        <v>-19092.808272806447</v>
      </c>
    </row>
    <row r="15168" spans="1:2" x14ac:dyDescent="0.3">
      <c r="A15168" s="12">
        <f t="shared" si="236"/>
        <v>43732.916666629884</v>
      </c>
      <c r="B15168" s="9">
        <v>-18246.042936773189</v>
      </c>
    </row>
    <row r="15169" spans="1:2" x14ac:dyDescent="0.3">
      <c r="A15169" s="12">
        <f t="shared" si="236"/>
        <v>43732.958333296549</v>
      </c>
      <c r="B15169" s="9">
        <v>-16326.898509151266</v>
      </c>
    </row>
    <row r="15170" spans="1:2" x14ac:dyDescent="0.3">
      <c r="A15170" s="12">
        <f t="shared" si="236"/>
        <v>43732.999999963213</v>
      </c>
      <c r="B15170" s="9">
        <v>-15068.091111894464</v>
      </c>
    </row>
    <row r="15171" spans="1:2" x14ac:dyDescent="0.3">
      <c r="A15171" s="12">
        <f t="shared" si="236"/>
        <v>43733.041666629877</v>
      </c>
      <c r="B15171" s="9">
        <v>-13340.126373718256</v>
      </c>
    </row>
    <row r="15172" spans="1:2" x14ac:dyDescent="0.3">
      <c r="A15172" s="12">
        <f t="shared" si="236"/>
        <v>43733.083333296541</v>
      </c>
      <c r="B15172" s="9">
        <v>-12861.33613088783</v>
      </c>
    </row>
    <row r="15173" spans="1:2" x14ac:dyDescent="0.3">
      <c r="A15173" s="12">
        <f t="shared" ref="A15173:A15236" si="237">+A15172+1/24</f>
        <v>43733.124999963205</v>
      </c>
      <c r="B15173" s="9">
        <v>-12893.521645267771</v>
      </c>
    </row>
    <row r="15174" spans="1:2" x14ac:dyDescent="0.3">
      <c r="A15174" s="12">
        <f t="shared" si="237"/>
        <v>43733.16666662987</v>
      </c>
      <c r="B15174" s="9">
        <v>-13571.20283804505</v>
      </c>
    </row>
    <row r="15175" spans="1:2" x14ac:dyDescent="0.3">
      <c r="A15175" s="12">
        <f t="shared" si="237"/>
        <v>43733.208333296534</v>
      </c>
      <c r="B15175" s="9">
        <v>-14779.115115331231</v>
      </c>
    </row>
    <row r="15176" spans="1:2" x14ac:dyDescent="0.3">
      <c r="A15176" s="12">
        <f t="shared" si="237"/>
        <v>43733.249999963198</v>
      </c>
      <c r="B15176" s="9">
        <v>-16708.286237505894</v>
      </c>
    </row>
    <row r="15177" spans="1:2" x14ac:dyDescent="0.3">
      <c r="A15177" s="12">
        <f t="shared" si="237"/>
        <v>43733.291666629862</v>
      </c>
      <c r="B15177" s="9">
        <v>-22636.616385131631</v>
      </c>
    </row>
    <row r="15178" spans="1:2" x14ac:dyDescent="0.3">
      <c r="A15178" s="12">
        <f t="shared" si="237"/>
        <v>43733.333333296527</v>
      </c>
      <c r="B15178" s="9">
        <v>-30006.579764760583</v>
      </c>
    </row>
    <row r="15179" spans="1:2" x14ac:dyDescent="0.3">
      <c r="A15179" s="12">
        <f t="shared" si="237"/>
        <v>43733.374999963191</v>
      </c>
      <c r="B15179" s="9">
        <v>-28339.512145853008</v>
      </c>
    </row>
    <row r="15180" spans="1:2" x14ac:dyDescent="0.3">
      <c r="A15180" s="12">
        <f t="shared" si="237"/>
        <v>43733.416666629855</v>
      </c>
      <c r="B15180" s="9">
        <v>-25782.224925697086</v>
      </c>
    </row>
    <row r="15181" spans="1:2" x14ac:dyDescent="0.3">
      <c r="A15181" s="12">
        <f t="shared" si="237"/>
        <v>43733.458333296519</v>
      </c>
      <c r="B15181" s="9">
        <v>-22826.367085012924</v>
      </c>
    </row>
    <row r="15182" spans="1:2" x14ac:dyDescent="0.3">
      <c r="A15182" s="12">
        <f t="shared" si="237"/>
        <v>43733.499999963184</v>
      </c>
      <c r="B15182" s="9">
        <v>-20403.811863053827</v>
      </c>
    </row>
    <row r="15183" spans="1:2" x14ac:dyDescent="0.3">
      <c r="A15183" s="12">
        <f t="shared" si="237"/>
        <v>43733.541666629848</v>
      </c>
      <c r="B15183" s="9">
        <v>-19406.325604476893</v>
      </c>
    </row>
    <row r="15184" spans="1:2" x14ac:dyDescent="0.3">
      <c r="A15184" s="12">
        <f t="shared" si="237"/>
        <v>43733.583333296512</v>
      </c>
      <c r="B15184" s="9">
        <v>-18772.477917571017</v>
      </c>
    </row>
    <row r="15185" spans="1:2" x14ac:dyDescent="0.3">
      <c r="A15185" s="12">
        <f t="shared" si="237"/>
        <v>43733.624999963176</v>
      </c>
      <c r="B15185" s="9">
        <v>-18530.892631940216</v>
      </c>
    </row>
    <row r="15186" spans="1:2" x14ac:dyDescent="0.3">
      <c r="A15186" s="12">
        <f t="shared" si="237"/>
        <v>43733.666666629841</v>
      </c>
      <c r="B15186" s="9">
        <v>-17943.486772719611</v>
      </c>
    </row>
    <row r="15187" spans="1:2" x14ac:dyDescent="0.3">
      <c r="A15187" s="12">
        <f t="shared" si="237"/>
        <v>43733.708333296505</v>
      </c>
      <c r="B15187" s="9">
        <v>-17765.833086288865</v>
      </c>
    </row>
    <row r="15188" spans="1:2" x14ac:dyDescent="0.3">
      <c r="A15188" s="12">
        <f t="shared" si="237"/>
        <v>43733.749999963169</v>
      </c>
      <c r="B15188" s="9">
        <v>-18398.446724023892</v>
      </c>
    </row>
    <row r="15189" spans="1:2" x14ac:dyDescent="0.3">
      <c r="A15189" s="12">
        <f t="shared" si="237"/>
        <v>43733.791666629833</v>
      </c>
      <c r="B15189" s="9">
        <v>-19047.36163633359</v>
      </c>
    </row>
    <row r="15190" spans="1:2" x14ac:dyDescent="0.3">
      <c r="A15190" s="12">
        <f t="shared" si="237"/>
        <v>43733.833333296498</v>
      </c>
      <c r="B15190" s="9">
        <v>-18707.619677224546</v>
      </c>
    </row>
    <row r="15191" spans="1:2" x14ac:dyDescent="0.3">
      <c r="A15191" s="12">
        <f t="shared" si="237"/>
        <v>43733.874999963162</v>
      </c>
      <c r="B15191" s="9">
        <v>-18606.745818105857</v>
      </c>
    </row>
    <row r="15192" spans="1:2" x14ac:dyDescent="0.3">
      <c r="A15192" s="12">
        <f t="shared" si="237"/>
        <v>43733.916666629826</v>
      </c>
      <c r="B15192" s="9">
        <v>-17881.1700389365</v>
      </c>
    </row>
    <row r="15193" spans="1:2" x14ac:dyDescent="0.3">
      <c r="A15193" s="12">
        <f t="shared" si="237"/>
        <v>43733.95833329649</v>
      </c>
      <c r="B15193" s="9">
        <v>-16168.374711471144</v>
      </c>
    </row>
    <row r="15194" spans="1:2" x14ac:dyDescent="0.3">
      <c r="A15194" s="12">
        <f t="shared" si="237"/>
        <v>43733.999999963155</v>
      </c>
      <c r="B15194" s="9">
        <v>-14974.465510693291</v>
      </c>
    </row>
    <row r="15195" spans="1:2" x14ac:dyDescent="0.3">
      <c r="A15195" s="12">
        <f t="shared" si="237"/>
        <v>43734.041666629819</v>
      </c>
      <c r="B15195" s="9">
        <v>-13235.218850977086</v>
      </c>
    </row>
    <row r="15196" spans="1:2" x14ac:dyDescent="0.3">
      <c r="A15196" s="12">
        <f t="shared" si="237"/>
        <v>43734.083333296483</v>
      </c>
      <c r="B15196" s="9">
        <v>-12507.480054721425</v>
      </c>
    </row>
    <row r="15197" spans="1:2" x14ac:dyDescent="0.3">
      <c r="A15197" s="12">
        <f t="shared" si="237"/>
        <v>43734.124999963147</v>
      </c>
      <c r="B15197" s="9">
        <v>-12581.079826765823</v>
      </c>
    </row>
    <row r="15198" spans="1:2" x14ac:dyDescent="0.3">
      <c r="A15198" s="12">
        <f t="shared" si="237"/>
        <v>43734.166666629812</v>
      </c>
      <c r="B15198" s="9">
        <v>-13105.795295023494</v>
      </c>
    </row>
    <row r="15199" spans="1:2" x14ac:dyDescent="0.3">
      <c r="A15199" s="12">
        <f t="shared" si="237"/>
        <v>43734.208333296476</v>
      </c>
      <c r="B15199" s="9">
        <v>-14434.525223767712</v>
      </c>
    </row>
    <row r="15200" spans="1:2" x14ac:dyDescent="0.3">
      <c r="A15200" s="12">
        <f t="shared" si="237"/>
        <v>43734.24999996314</v>
      </c>
      <c r="B15200" s="9">
        <v>-16087.637161405928</v>
      </c>
    </row>
    <row r="15201" spans="1:2" x14ac:dyDescent="0.3">
      <c r="A15201" s="12">
        <f t="shared" si="237"/>
        <v>43734.291666629804</v>
      </c>
      <c r="B15201" s="9">
        <v>-21749.367799742882</v>
      </c>
    </row>
    <row r="15202" spans="1:2" x14ac:dyDescent="0.3">
      <c r="A15202" s="12">
        <f t="shared" si="237"/>
        <v>43734.333333296468</v>
      </c>
      <c r="B15202" s="9">
        <v>-29602.89802267429</v>
      </c>
    </row>
    <row r="15203" spans="1:2" x14ac:dyDescent="0.3">
      <c r="A15203" s="12">
        <f t="shared" si="237"/>
        <v>43734.374999963133</v>
      </c>
      <c r="B15203" s="9">
        <v>-27945.597111000036</v>
      </c>
    </row>
    <row r="15204" spans="1:2" x14ac:dyDescent="0.3">
      <c r="A15204" s="12">
        <f t="shared" si="237"/>
        <v>43734.416666629797</v>
      </c>
      <c r="B15204" s="9">
        <v>-26100.722414263404</v>
      </c>
    </row>
    <row r="15205" spans="1:2" x14ac:dyDescent="0.3">
      <c r="A15205" s="12">
        <f t="shared" si="237"/>
        <v>43734.458333296461</v>
      </c>
      <c r="B15205" s="9">
        <v>-23508.983211543153</v>
      </c>
    </row>
    <row r="15206" spans="1:2" x14ac:dyDescent="0.3">
      <c r="A15206" s="12">
        <f t="shared" si="237"/>
        <v>43734.499999963125</v>
      </c>
      <c r="B15206" s="9">
        <v>-21741.1184552083</v>
      </c>
    </row>
    <row r="15207" spans="1:2" x14ac:dyDescent="0.3">
      <c r="A15207" s="12">
        <f t="shared" si="237"/>
        <v>43734.54166662979</v>
      </c>
      <c r="B15207" s="9">
        <v>-20463.453596727366</v>
      </c>
    </row>
    <row r="15208" spans="1:2" x14ac:dyDescent="0.3">
      <c r="A15208" s="12">
        <f t="shared" si="237"/>
        <v>43734.583333296454</v>
      </c>
      <c r="B15208" s="9">
        <v>-19955.781746763347</v>
      </c>
    </row>
    <row r="15209" spans="1:2" x14ac:dyDescent="0.3">
      <c r="A15209" s="12">
        <f t="shared" si="237"/>
        <v>43734.624999963118</v>
      </c>
      <c r="B15209" s="9">
        <v>-19390.697285201659</v>
      </c>
    </row>
    <row r="15210" spans="1:2" x14ac:dyDescent="0.3">
      <c r="A15210" s="12">
        <f t="shared" si="237"/>
        <v>43734.666666629782</v>
      </c>
      <c r="B15210" s="9">
        <v>-18741.227452827399</v>
      </c>
    </row>
    <row r="15211" spans="1:2" x14ac:dyDescent="0.3">
      <c r="A15211" s="12">
        <f t="shared" si="237"/>
        <v>43734.708333296447</v>
      </c>
      <c r="B15211" s="9">
        <v>-18310.83268897322</v>
      </c>
    </row>
    <row r="15212" spans="1:2" x14ac:dyDescent="0.3">
      <c r="A15212" s="12">
        <f t="shared" si="237"/>
        <v>43734.749999963111</v>
      </c>
      <c r="B15212" s="9">
        <v>-18790.845904705657</v>
      </c>
    </row>
    <row r="15213" spans="1:2" x14ac:dyDescent="0.3">
      <c r="A15213" s="12">
        <f t="shared" si="237"/>
        <v>43734.791666629775</v>
      </c>
      <c r="B15213" s="9">
        <v>-19352.381748597734</v>
      </c>
    </row>
    <row r="15214" spans="1:2" x14ac:dyDescent="0.3">
      <c r="A15214" s="12">
        <f t="shared" si="237"/>
        <v>43734.833333296439</v>
      </c>
      <c r="B15214" s="9">
        <v>-18932.897843364237</v>
      </c>
    </row>
    <row r="15215" spans="1:2" x14ac:dyDescent="0.3">
      <c r="A15215" s="12">
        <f t="shared" si="237"/>
        <v>43734.874999963104</v>
      </c>
      <c r="B15215" s="9">
        <v>-18518.370826342114</v>
      </c>
    </row>
    <row r="15216" spans="1:2" x14ac:dyDescent="0.3">
      <c r="A15216" s="12">
        <f t="shared" si="237"/>
        <v>43734.916666629768</v>
      </c>
      <c r="B15216" s="9">
        <v>-17917.657328720168</v>
      </c>
    </row>
    <row r="15217" spans="1:2" x14ac:dyDescent="0.3">
      <c r="A15217" s="12">
        <f t="shared" si="237"/>
        <v>43734.958333296432</v>
      </c>
      <c r="B15217" s="9">
        <v>-16218.107667606084</v>
      </c>
    </row>
    <row r="15218" spans="1:2" x14ac:dyDescent="0.3">
      <c r="A15218" s="12">
        <f t="shared" si="237"/>
        <v>43734.999999963096</v>
      </c>
      <c r="B15218" s="9">
        <v>-15004.09386550379</v>
      </c>
    </row>
    <row r="15219" spans="1:2" x14ac:dyDescent="0.3">
      <c r="A15219" s="12">
        <f t="shared" si="237"/>
        <v>43735.041666629761</v>
      </c>
      <c r="B15219" s="9">
        <v>-13183.814164833911</v>
      </c>
    </row>
    <row r="15220" spans="1:2" x14ac:dyDescent="0.3">
      <c r="A15220" s="12">
        <f t="shared" si="237"/>
        <v>43735.083333296425</v>
      </c>
      <c r="B15220" s="9">
        <v>-12414.479419318719</v>
      </c>
    </row>
    <row r="15221" spans="1:2" x14ac:dyDescent="0.3">
      <c r="A15221" s="12">
        <f t="shared" si="237"/>
        <v>43735.124999963089</v>
      </c>
      <c r="B15221" s="9">
        <v>-12574.287613320132</v>
      </c>
    </row>
    <row r="15222" spans="1:2" x14ac:dyDescent="0.3">
      <c r="A15222" s="12">
        <f t="shared" si="237"/>
        <v>43735.166666629753</v>
      </c>
      <c r="B15222" s="9">
        <v>-13202.563200008164</v>
      </c>
    </row>
    <row r="15223" spans="1:2" x14ac:dyDescent="0.3">
      <c r="A15223" s="12">
        <f t="shared" si="237"/>
        <v>43735.208333296418</v>
      </c>
      <c r="B15223" s="9">
        <v>-14251.681607836046</v>
      </c>
    </row>
    <row r="15224" spans="1:2" x14ac:dyDescent="0.3">
      <c r="A15224" s="12">
        <f t="shared" si="237"/>
        <v>43735.249999963082</v>
      </c>
      <c r="B15224" s="9">
        <v>-16416.216084047093</v>
      </c>
    </row>
    <row r="15225" spans="1:2" x14ac:dyDescent="0.3">
      <c r="A15225" s="12">
        <f t="shared" si="237"/>
        <v>43735.291666629746</v>
      </c>
      <c r="B15225" s="9">
        <v>-21945.910207898603</v>
      </c>
    </row>
    <row r="15226" spans="1:2" x14ac:dyDescent="0.3">
      <c r="A15226" s="12">
        <f t="shared" si="237"/>
        <v>43735.33333329641</v>
      </c>
      <c r="B15226" s="9">
        <v>-29756.681543469</v>
      </c>
    </row>
    <row r="15227" spans="1:2" x14ac:dyDescent="0.3">
      <c r="A15227" s="12">
        <f t="shared" si="237"/>
        <v>43735.374999963075</v>
      </c>
      <c r="B15227" s="9">
        <v>-28282.379430874298</v>
      </c>
    </row>
    <row r="15228" spans="1:2" x14ac:dyDescent="0.3">
      <c r="A15228" s="12">
        <f t="shared" si="237"/>
        <v>43735.416666629739</v>
      </c>
      <c r="B15228" s="9">
        <v>-26028.714286413637</v>
      </c>
    </row>
    <row r="15229" spans="1:2" x14ac:dyDescent="0.3">
      <c r="A15229" s="12">
        <f t="shared" si="237"/>
        <v>43735.458333296403</v>
      </c>
      <c r="B15229" s="9">
        <v>-23617.766658002158</v>
      </c>
    </row>
    <row r="15230" spans="1:2" x14ac:dyDescent="0.3">
      <c r="A15230" s="12">
        <f t="shared" si="237"/>
        <v>43735.499999963067</v>
      </c>
      <c r="B15230" s="9">
        <v>-21754.011275311183</v>
      </c>
    </row>
    <row r="15231" spans="1:2" x14ac:dyDescent="0.3">
      <c r="A15231" s="12">
        <f t="shared" si="237"/>
        <v>43735.541666629731</v>
      </c>
      <c r="B15231" s="9">
        <v>-20572.394267684478</v>
      </c>
    </row>
    <row r="15232" spans="1:2" x14ac:dyDescent="0.3">
      <c r="A15232" s="12">
        <f t="shared" si="237"/>
        <v>43735.583333296396</v>
      </c>
      <c r="B15232" s="9">
        <v>-20037.657794252762</v>
      </c>
    </row>
    <row r="15233" spans="1:2" x14ac:dyDescent="0.3">
      <c r="A15233" s="12">
        <f t="shared" si="237"/>
        <v>43735.62499996306</v>
      </c>
      <c r="B15233" s="9">
        <v>-19693.256606393879</v>
      </c>
    </row>
    <row r="15234" spans="1:2" x14ac:dyDescent="0.3">
      <c r="A15234" s="12">
        <f t="shared" si="237"/>
        <v>43735.666666629724</v>
      </c>
      <c r="B15234" s="9">
        <v>-19113.008238170387</v>
      </c>
    </row>
    <row r="15235" spans="1:2" x14ac:dyDescent="0.3">
      <c r="A15235" s="12">
        <f t="shared" si="237"/>
        <v>43735.708333296388</v>
      </c>
      <c r="B15235" s="9">
        <v>-19080.090501374594</v>
      </c>
    </row>
    <row r="15236" spans="1:2" x14ac:dyDescent="0.3">
      <c r="A15236" s="12">
        <f t="shared" si="237"/>
        <v>43735.749999963053</v>
      </c>
      <c r="B15236" s="9">
        <v>-19334.167847188099</v>
      </c>
    </row>
    <row r="15237" spans="1:2" x14ac:dyDescent="0.3">
      <c r="A15237" s="12">
        <f t="shared" ref="A15237:A15300" si="238">+A15236+1/24</f>
        <v>43735.791666629717</v>
      </c>
      <c r="B15237" s="9">
        <v>-20040.70147096373</v>
      </c>
    </row>
    <row r="15238" spans="1:2" x14ac:dyDescent="0.3">
      <c r="A15238" s="12">
        <f t="shared" si="238"/>
        <v>43735.833333296381</v>
      </c>
      <c r="B15238" s="9">
        <v>-19500.370692247758</v>
      </c>
    </row>
    <row r="15239" spans="1:2" x14ac:dyDescent="0.3">
      <c r="A15239" s="12">
        <f t="shared" si="238"/>
        <v>43735.874999963045</v>
      </c>
      <c r="B15239" s="9">
        <v>-19160.56243315867</v>
      </c>
    </row>
    <row r="15240" spans="1:2" x14ac:dyDescent="0.3">
      <c r="A15240" s="12">
        <f t="shared" si="238"/>
        <v>43735.91666662971</v>
      </c>
      <c r="B15240" s="9">
        <v>-18212.596254471489</v>
      </c>
    </row>
    <row r="15241" spans="1:2" x14ac:dyDescent="0.3">
      <c r="A15241" s="12">
        <f t="shared" si="238"/>
        <v>43735.958333296374</v>
      </c>
      <c r="B15241" s="9">
        <v>-16553.805121516922</v>
      </c>
    </row>
    <row r="15242" spans="1:2" x14ac:dyDescent="0.3">
      <c r="A15242" s="12">
        <f t="shared" si="238"/>
        <v>43735.999999963038</v>
      </c>
      <c r="B15242" s="9">
        <v>-15119.051882168522</v>
      </c>
    </row>
    <row r="15243" spans="1:2" x14ac:dyDescent="0.3">
      <c r="A15243" s="12">
        <f t="shared" si="238"/>
        <v>43736.041666629702</v>
      </c>
      <c r="B15243" s="9">
        <v>-14104.084567749735</v>
      </c>
    </row>
    <row r="15244" spans="1:2" x14ac:dyDescent="0.3">
      <c r="A15244" s="12">
        <f t="shared" si="238"/>
        <v>43736.083333296367</v>
      </c>
      <c r="B15244" s="9">
        <v>-12833.285434034813</v>
      </c>
    </row>
    <row r="15245" spans="1:2" x14ac:dyDescent="0.3">
      <c r="A15245" s="12">
        <f t="shared" si="238"/>
        <v>43736.124999963031</v>
      </c>
      <c r="B15245" s="9">
        <v>-12516.22861430376</v>
      </c>
    </row>
    <row r="15246" spans="1:2" x14ac:dyDescent="0.3">
      <c r="A15246" s="12">
        <f t="shared" si="238"/>
        <v>43736.166666629695</v>
      </c>
      <c r="B15246" s="9">
        <v>-13195.73250214908</v>
      </c>
    </row>
    <row r="15247" spans="1:2" x14ac:dyDescent="0.3">
      <c r="A15247" s="12">
        <f t="shared" si="238"/>
        <v>43736.208333296359</v>
      </c>
      <c r="B15247" s="9">
        <v>-13910.964713617574</v>
      </c>
    </row>
    <row r="15248" spans="1:2" x14ac:dyDescent="0.3">
      <c r="A15248" s="12">
        <f t="shared" si="238"/>
        <v>43736.249999963024</v>
      </c>
      <c r="B15248" s="9">
        <v>-15712.674375120223</v>
      </c>
    </row>
    <row r="15249" spans="1:2" x14ac:dyDescent="0.3">
      <c r="A15249" s="12">
        <f t="shared" si="238"/>
        <v>43736.291666629688</v>
      </c>
      <c r="B15249" s="9">
        <v>-18046.904937229101</v>
      </c>
    </row>
    <row r="15250" spans="1:2" x14ac:dyDescent="0.3">
      <c r="A15250" s="12">
        <f t="shared" si="238"/>
        <v>43736.333333296352</v>
      </c>
      <c r="B15250" s="9">
        <v>-19141.716999055625</v>
      </c>
    </row>
    <row r="15251" spans="1:2" x14ac:dyDescent="0.3">
      <c r="A15251" s="12">
        <f t="shared" si="238"/>
        <v>43736.374999963016</v>
      </c>
      <c r="B15251" s="9">
        <v>-19739.528407225855</v>
      </c>
    </row>
    <row r="15252" spans="1:2" x14ac:dyDescent="0.3">
      <c r="A15252" s="12">
        <f t="shared" si="238"/>
        <v>43736.416666629681</v>
      </c>
      <c r="B15252" s="9">
        <v>-21123.802835731756</v>
      </c>
    </row>
    <row r="15253" spans="1:2" x14ac:dyDescent="0.3">
      <c r="A15253" s="12">
        <f t="shared" si="238"/>
        <v>43736.458333296345</v>
      </c>
      <c r="B15253" s="9">
        <v>-22455.516622556788</v>
      </c>
    </row>
    <row r="15254" spans="1:2" x14ac:dyDescent="0.3">
      <c r="A15254" s="12">
        <f t="shared" si="238"/>
        <v>43736.499999963009</v>
      </c>
      <c r="B15254" s="9">
        <v>-20077.823697690317</v>
      </c>
    </row>
    <row r="15255" spans="1:2" x14ac:dyDescent="0.3">
      <c r="A15255" s="12">
        <f t="shared" si="238"/>
        <v>43736.541666629673</v>
      </c>
      <c r="B15255" s="9">
        <v>-18697.741401322866</v>
      </c>
    </row>
    <row r="15256" spans="1:2" x14ac:dyDescent="0.3">
      <c r="A15256" s="12">
        <f t="shared" si="238"/>
        <v>43736.583333296338</v>
      </c>
      <c r="B15256" s="9">
        <v>-17531.763042669947</v>
      </c>
    </row>
    <row r="15257" spans="1:2" x14ac:dyDescent="0.3">
      <c r="A15257" s="12">
        <f t="shared" si="238"/>
        <v>43736.624999963002</v>
      </c>
      <c r="B15257" s="9">
        <v>-16987.370876119552</v>
      </c>
    </row>
    <row r="15258" spans="1:2" x14ac:dyDescent="0.3">
      <c r="A15258" s="12">
        <f t="shared" si="238"/>
        <v>43736.666666629666</v>
      </c>
      <c r="B15258" s="9">
        <v>-16307.06354217777</v>
      </c>
    </row>
    <row r="15259" spans="1:2" x14ac:dyDescent="0.3">
      <c r="A15259" s="12">
        <f t="shared" si="238"/>
        <v>43736.70833329633</v>
      </c>
      <c r="B15259" s="9">
        <v>-15205.752312000986</v>
      </c>
    </row>
    <row r="15260" spans="1:2" x14ac:dyDescent="0.3">
      <c r="A15260" s="12">
        <f t="shared" si="238"/>
        <v>43736.749999962994</v>
      </c>
      <c r="B15260" s="9">
        <v>-16186.875756727182</v>
      </c>
    </row>
    <row r="15261" spans="1:2" x14ac:dyDescent="0.3">
      <c r="A15261" s="12">
        <f t="shared" si="238"/>
        <v>43736.791666629659</v>
      </c>
      <c r="B15261" s="9">
        <v>-16208.210514543705</v>
      </c>
    </row>
    <row r="15262" spans="1:2" x14ac:dyDescent="0.3">
      <c r="A15262" s="12">
        <f t="shared" si="238"/>
        <v>43736.833333296323</v>
      </c>
      <c r="B15262" s="9">
        <v>-15776.431328044837</v>
      </c>
    </row>
    <row r="15263" spans="1:2" x14ac:dyDescent="0.3">
      <c r="A15263" s="12">
        <f t="shared" si="238"/>
        <v>43736.874999962987</v>
      </c>
      <c r="B15263" s="9">
        <v>-15480.286318598683</v>
      </c>
    </row>
    <row r="15264" spans="1:2" x14ac:dyDescent="0.3">
      <c r="A15264" s="12">
        <f t="shared" si="238"/>
        <v>43736.916666629651</v>
      </c>
      <c r="B15264" s="9">
        <v>-14927.774498832459</v>
      </c>
    </row>
    <row r="15265" spans="1:2" x14ac:dyDescent="0.3">
      <c r="A15265" s="12">
        <f t="shared" si="238"/>
        <v>43736.958333296316</v>
      </c>
      <c r="B15265" s="9">
        <v>-15091.313412442465</v>
      </c>
    </row>
    <row r="15266" spans="1:2" x14ac:dyDescent="0.3">
      <c r="A15266" s="12">
        <f t="shared" si="238"/>
        <v>43736.99999996298</v>
      </c>
      <c r="B15266" s="9">
        <v>-14347.870372007048</v>
      </c>
    </row>
    <row r="15267" spans="1:2" x14ac:dyDescent="0.3">
      <c r="A15267" s="12">
        <f t="shared" si="238"/>
        <v>43737.041666629644</v>
      </c>
      <c r="B15267" s="9">
        <v>-13336.844584751219</v>
      </c>
    </row>
    <row r="15268" spans="1:2" x14ac:dyDescent="0.3">
      <c r="A15268" s="12">
        <f t="shared" si="238"/>
        <v>43737.083333296308</v>
      </c>
      <c r="B15268" s="9">
        <v>-12591.954394943221</v>
      </c>
    </row>
    <row r="15269" spans="1:2" x14ac:dyDescent="0.3">
      <c r="A15269" s="12">
        <f t="shared" si="238"/>
        <v>43737.124999962973</v>
      </c>
      <c r="B15269" s="9">
        <v>-13333.607891932857</v>
      </c>
    </row>
    <row r="15270" spans="1:2" x14ac:dyDescent="0.3">
      <c r="A15270" s="12">
        <f t="shared" si="238"/>
        <v>43737.166666629637</v>
      </c>
      <c r="B15270" s="9">
        <v>-13083.26011527202</v>
      </c>
    </row>
    <row r="15271" spans="1:2" x14ac:dyDescent="0.3">
      <c r="A15271" s="12">
        <f t="shared" si="238"/>
        <v>43737.208333296301</v>
      </c>
      <c r="B15271" s="9">
        <v>-14302.364196587387</v>
      </c>
    </row>
    <row r="15272" spans="1:2" x14ac:dyDescent="0.3">
      <c r="A15272" s="12">
        <f t="shared" si="238"/>
        <v>43737.249999962965</v>
      </c>
      <c r="B15272" s="9">
        <v>-15679.850340291148</v>
      </c>
    </row>
    <row r="15273" spans="1:2" x14ac:dyDescent="0.3">
      <c r="A15273" s="12">
        <f t="shared" si="238"/>
        <v>43737.29166662963</v>
      </c>
      <c r="B15273" s="9">
        <v>-18658.249913067684</v>
      </c>
    </row>
    <row r="15274" spans="1:2" x14ac:dyDescent="0.3">
      <c r="A15274" s="12">
        <f t="shared" si="238"/>
        <v>43737.333333296294</v>
      </c>
      <c r="B15274" s="9">
        <v>-17970.422529565389</v>
      </c>
    </row>
    <row r="15275" spans="1:2" x14ac:dyDescent="0.3">
      <c r="A15275" s="12">
        <f t="shared" si="238"/>
        <v>43737.374999962958</v>
      </c>
      <c r="B15275" s="9">
        <v>-19298.627619208863</v>
      </c>
    </row>
    <row r="15276" spans="1:2" x14ac:dyDescent="0.3">
      <c r="A15276" s="12">
        <f t="shared" si="238"/>
        <v>43737.416666629622</v>
      </c>
      <c r="B15276" s="9">
        <v>-19746.275495127717</v>
      </c>
    </row>
    <row r="15277" spans="1:2" x14ac:dyDescent="0.3">
      <c r="A15277" s="12">
        <f t="shared" si="238"/>
        <v>43737.458333296287</v>
      </c>
      <c r="B15277" s="9">
        <v>-21899.302500943009</v>
      </c>
    </row>
    <row r="15278" spans="1:2" x14ac:dyDescent="0.3">
      <c r="A15278" s="12">
        <f t="shared" si="238"/>
        <v>43737.499999962951</v>
      </c>
      <c r="B15278" s="9">
        <v>-19975.508142152674</v>
      </c>
    </row>
    <row r="15279" spans="1:2" x14ac:dyDescent="0.3">
      <c r="A15279" s="12">
        <f t="shared" si="238"/>
        <v>43737.541666629615</v>
      </c>
      <c r="B15279" s="9">
        <v>-19366.789635811718</v>
      </c>
    </row>
    <row r="15280" spans="1:2" x14ac:dyDescent="0.3">
      <c r="A15280" s="12">
        <f t="shared" si="238"/>
        <v>43737.583333296279</v>
      </c>
      <c r="B15280" s="9">
        <v>-18577.099314338295</v>
      </c>
    </row>
    <row r="15281" spans="1:2" x14ac:dyDescent="0.3">
      <c r="A15281" s="12">
        <f t="shared" si="238"/>
        <v>43737.624999962944</v>
      </c>
      <c r="B15281" s="9">
        <v>-17452.367806944978</v>
      </c>
    </row>
    <row r="15282" spans="1:2" x14ac:dyDescent="0.3">
      <c r="A15282" s="12">
        <f t="shared" si="238"/>
        <v>43737.666666629608</v>
      </c>
      <c r="B15282" s="9">
        <v>-15912.68509818293</v>
      </c>
    </row>
    <row r="15283" spans="1:2" x14ac:dyDescent="0.3">
      <c r="A15283" s="12">
        <f t="shared" si="238"/>
        <v>43737.708333296272</v>
      </c>
      <c r="B15283" s="9">
        <v>-16457.33063118481</v>
      </c>
    </row>
    <row r="15284" spans="1:2" x14ac:dyDescent="0.3">
      <c r="A15284" s="12">
        <f t="shared" si="238"/>
        <v>43737.749999962936</v>
      </c>
      <c r="B15284" s="9">
        <v>-17195.983435189512</v>
      </c>
    </row>
    <row r="15285" spans="1:2" x14ac:dyDescent="0.3">
      <c r="A15285" s="12">
        <f t="shared" si="238"/>
        <v>43737.791666629601</v>
      </c>
      <c r="B15285" s="9">
        <v>-17426.40161262143</v>
      </c>
    </row>
    <row r="15286" spans="1:2" x14ac:dyDescent="0.3">
      <c r="A15286" s="12">
        <f t="shared" si="238"/>
        <v>43737.833333296265</v>
      </c>
      <c r="B15286" s="9">
        <v>-17298.062357134386</v>
      </c>
    </row>
    <row r="15287" spans="1:2" x14ac:dyDescent="0.3">
      <c r="A15287" s="12">
        <f t="shared" si="238"/>
        <v>43737.874999962929</v>
      </c>
      <c r="B15287" s="9">
        <v>-17206.435649840565</v>
      </c>
    </row>
    <row r="15288" spans="1:2" x14ac:dyDescent="0.3">
      <c r="A15288" s="12">
        <f t="shared" si="238"/>
        <v>43737.916666629593</v>
      </c>
      <c r="B15288" s="9">
        <v>-16716.756354269972</v>
      </c>
    </row>
    <row r="15289" spans="1:2" x14ac:dyDescent="0.3">
      <c r="A15289" s="12">
        <f t="shared" si="238"/>
        <v>43737.958333296257</v>
      </c>
      <c r="B15289" s="9">
        <v>-16699.183334861911</v>
      </c>
    </row>
    <row r="15290" spans="1:2" x14ac:dyDescent="0.3">
      <c r="A15290" s="12">
        <f t="shared" si="238"/>
        <v>43737.999999962922</v>
      </c>
      <c r="B15290" s="9">
        <v>-14198.512580219114</v>
      </c>
    </row>
    <row r="15291" spans="1:2" x14ac:dyDescent="0.3">
      <c r="A15291" s="12">
        <f t="shared" si="238"/>
        <v>43738.041666629586</v>
      </c>
      <c r="B15291" s="9">
        <v>-13105.520870332708</v>
      </c>
    </row>
    <row r="15292" spans="1:2" x14ac:dyDescent="0.3">
      <c r="A15292" s="12">
        <f t="shared" si="238"/>
        <v>43738.08333329625</v>
      </c>
      <c r="B15292" s="9">
        <v>-12829.889075511512</v>
      </c>
    </row>
    <row r="15293" spans="1:2" x14ac:dyDescent="0.3">
      <c r="A15293" s="12">
        <f t="shared" si="238"/>
        <v>43738.124999962914</v>
      </c>
      <c r="B15293" s="9">
        <v>-12931.659390408018</v>
      </c>
    </row>
    <row r="15294" spans="1:2" x14ac:dyDescent="0.3">
      <c r="A15294" s="12">
        <f t="shared" si="238"/>
        <v>43738.166666629579</v>
      </c>
      <c r="B15294" s="9">
        <v>-13669.648334428519</v>
      </c>
    </row>
    <row r="15295" spans="1:2" x14ac:dyDescent="0.3">
      <c r="A15295" s="12">
        <f t="shared" si="238"/>
        <v>43738.208333296243</v>
      </c>
      <c r="B15295" s="9">
        <v>-14914.489106685745</v>
      </c>
    </row>
    <row r="15296" spans="1:2" x14ac:dyDescent="0.3">
      <c r="A15296" s="12">
        <f t="shared" si="238"/>
        <v>43738.249999962907</v>
      </c>
      <c r="B15296" s="9">
        <v>-16839.785718821342</v>
      </c>
    </row>
    <row r="15297" spans="1:2" x14ac:dyDescent="0.3">
      <c r="A15297" s="12">
        <f t="shared" si="238"/>
        <v>43738.291666629571</v>
      </c>
      <c r="B15297" s="9">
        <v>-22721.976224830567</v>
      </c>
    </row>
    <row r="15298" spans="1:2" x14ac:dyDescent="0.3">
      <c r="A15298" s="12">
        <f t="shared" si="238"/>
        <v>43738.333333296236</v>
      </c>
      <c r="B15298" s="9">
        <v>-31054.230000174957</v>
      </c>
    </row>
    <row r="15299" spans="1:2" x14ac:dyDescent="0.3">
      <c r="A15299" s="12">
        <f t="shared" si="238"/>
        <v>43738.3749999629</v>
      </c>
      <c r="B15299" s="9">
        <v>-29761.816050322148</v>
      </c>
    </row>
    <row r="15300" spans="1:2" x14ac:dyDescent="0.3">
      <c r="A15300" s="12">
        <f t="shared" si="238"/>
        <v>43738.416666629564</v>
      </c>
      <c r="B15300" s="9">
        <v>-27524.267710985867</v>
      </c>
    </row>
    <row r="15301" spans="1:2" x14ac:dyDescent="0.3">
      <c r="A15301" s="12">
        <f t="shared" ref="A15301:A15364" si="239">+A15300+1/24</f>
        <v>43738.458333296228</v>
      </c>
      <c r="B15301" s="9">
        <v>-25268.555458017483</v>
      </c>
    </row>
    <row r="15302" spans="1:2" x14ac:dyDescent="0.3">
      <c r="A15302" s="12">
        <f t="shared" si="239"/>
        <v>43738.499999962893</v>
      </c>
      <c r="B15302" s="9">
        <v>-23339.828147963959</v>
      </c>
    </row>
    <row r="15303" spans="1:2" x14ac:dyDescent="0.3">
      <c r="A15303" s="12">
        <f t="shared" si="239"/>
        <v>43738.541666629557</v>
      </c>
      <c r="B15303" s="9">
        <v>-22067.331070571334</v>
      </c>
    </row>
    <row r="15304" spans="1:2" x14ac:dyDescent="0.3">
      <c r="A15304" s="12">
        <f t="shared" si="239"/>
        <v>43738.583333296221</v>
      </c>
      <c r="B15304" s="9">
        <v>-20967.535762168311</v>
      </c>
    </row>
    <row r="15305" spans="1:2" x14ac:dyDescent="0.3">
      <c r="A15305" s="12">
        <f t="shared" si="239"/>
        <v>43738.624999962885</v>
      </c>
      <c r="B15305" s="9">
        <v>-20756.712088077413</v>
      </c>
    </row>
    <row r="15306" spans="1:2" x14ac:dyDescent="0.3">
      <c r="A15306" s="12">
        <f t="shared" si="239"/>
        <v>43738.66666662955</v>
      </c>
      <c r="B15306" s="9">
        <v>-20264.796279276481</v>
      </c>
    </row>
    <row r="15307" spans="1:2" x14ac:dyDescent="0.3">
      <c r="A15307" s="12">
        <f t="shared" si="239"/>
        <v>43738.708333296214</v>
      </c>
      <c r="B15307" s="9">
        <v>-20423.032106075301</v>
      </c>
    </row>
    <row r="15308" spans="1:2" x14ac:dyDescent="0.3">
      <c r="A15308" s="12">
        <f t="shared" si="239"/>
        <v>43738.749999962878</v>
      </c>
      <c r="B15308" s="9">
        <v>-20215.007966061166</v>
      </c>
    </row>
    <row r="15309" spans="1:2" x14ac:dyDescent="0.3">
      <c r="A15309" s="12">
        <f t="shared" si="239"/>
        <v>43738.791666629542</v>
      </c>
      <c r="B15309" s="9">
        <v>-21004.349082276112</v>
      </c>
    </row>
    <row r="15310" spans="1:2" x14ac:dyDescent="0.3">
      <c r="A15310" s="12">
        <f t="shared" si="239"/>
        <v>43738.833333296207</v>
      </c>
      <c r="B15310" s="9">
        <v>-20227.5343930784</v>
      </c>
    </row>
    <row r="15311" spans="1:2" x14ac:dyDescent="0.3">
      <c r="A15311" s="12">
        <f t="shared" si="239"/>
        <v>43738.874999962871</v>
      </c>
      <c r="B15311" s="9">
        <v>-20070.824848325257</v>
      </c>
    </row>
    <row r="15312" spans="1:2" x14ac:dyDescent="0.3">
      <c r="A15312" s="12">
        <f t="shared" si="239"/>
        <v>43738.916666629535</v>
      </c>
      <c r="B15312" s="9">
        <v>-19149.103358918979</v>
      </c>
    </row>
    <row r="15313" spans="1:2" x14ac:dyDescent="0.3">
      <c r="A15313" s="12">
        <f t="shared" si="239"/>
        <v>43738.958333296199</v>
      </c>
      <c r="B15313" s="9">
        <v>-17576.439032041588</v>
      </c>
    </row>
    <row r="15314" spans="1:2" x14ac:dyDescent="0.3">
      <c r="A15314" s="12">
        <f t="shared" si="239"/>
        <v>43738.999999962864</v>
      </c>
      <c r="B15314" s="9">
        <v>-15546.885325632153</v>
      </c>
    </row>
    <row r="15315" spans="1:2" x14ac:dyDescent="0.3">
      <c r="A15315" s="12">
        <f t="shared" si="239"/>
        <v>43739.041666629528</v>
      </c>
      <c r="B15315" s="9">
        <v>-18486.985368094218</v>
      </c>
    </row>
    <row r="15316" spans="1:2" x14ac:dyDescent="0.3">
      <c r="A15316" s="12">
        <f t="shared" si="239"/>
        <v>43739.083333296192</v>
      </c>
      <c r="B15316" s="9">
        <v>-17690.693339067402</v>
      </c>
    </row>
    <row r="15317" spans="1:2" x14ac:dyDescent="0.3">
      <c r="A15317" s="12">
        <f t="shared" si="239"/>
        <v>43739.124999962856</v>
      </c>
      <c r="B15317" s="9">
        <v>-17561.226631584796</v>
      </c>
    </row>
    <row r="15318" spans="1:2" x14ac:dyDescent="0.3">
      <c r="A15318" s="12">
        <f t="shared" si="239"/>
        <v>43739.16666662952</v>
      </c>
      <c r="B15318" s="9">
        <v>-18040.418488468735</v>
      </c>
    </row>
    <row r="15319" spans="1:2" x14ac:dyDescent="0.3">
      <c r="A15319" s="12">
        <f t="shared" si="239"/>
        <v>43739.208333296185</v>
      </c>
      <c r="B15319" s="9">
        <v>-18880.744686418679</v>
      </c>
    </row>
    <row r="15320" spans="1:2" x14ac:dyDescent="0.3">
      <c r="A15320" s="12">
        <f t="shared" si="239"/>
        <v>43739.249999962849</v>
      </c>
      <c r="B15320" s="9">
        <v>-20953.274552654235</v>
      </c>
    </row>
    <row r="15321" spans="1:2" x14ac:dyDescent="0.3">
      <c r="A15321" s="12">
        <f t="shared" si="239"/>
        <v>43739.291666629513</v>
      </c>
      <c r="B15321" s="9">
        <v>-27253.90148832605</v>
      </c>
    </row>
    <row r="15322" spans="1:2" x14ac:dyDescent="0.3">
      <c r="A15322" s="12">
        <f t="shared" si="239"/>
        <v>43739.333333296177</v>
      </c>
      <c r="B15322" s="9">
        <v>-35453.988753306214</v>
      </c>
    </row>
    <row r="15323" spans="1:2" x14ac:dyDescent="0.3">
      <c r="A15323" s="12">
        <f t="shared" si="239"/>
        <v>43739.374999962842</v>
      </c>
      <c r="B15323" s="9">
        <v>-34366.594934521556</v>
      </c>
    </row>
    <row r="15324" spans="1:2" x14ac:dyDescent="0.3">
      <c r="A15324" s="12">
        <f t="shared" si="239"/>
        <v>43739.416666629506</v>
      </c>
      <c r="B15324" s="9">
        <v>-31511.536463212749</v>
      </c>
    </row>
    <row r="15325" spans="1:2" x14ac:dyDescent="0.3">
      <c r="A15325" s="12">
        <f t="shared" si="239"/>
        <v>43739.45833329617</v>
      </c>
      <c r="B15325" s="9">
        <v>-29422.771678335561</v>
      </c>
    </row>
    <row r="15326" spans="1:2" x14ac:dyDescent="0.3">
      <c r="A15326" s="12">
        <f t="shared" si="239"/>
        <v>43739.499999962834</v>
      </c>
      <c r="B15326" s="9">
        <v>-28061.782748607355</v>
      </c>
    </row>
    <row r="15327" spans="1:2" x14ac:dyDescent="0.3">
      <c r="A15327" s="12">
        <f t="shared" si="239"/>
        <v>43739.541666629499</v>
      </c>
      <c r="B15327" s="9">
        <v>-26638.732985596002</v>
      </c>
    </row>
    <row r="15328" spans="1:2" x14ac:dyDescent="0.3">
      <c r="A15328" s="12">
        <f t="shared" si="239"/>
        <v>43739.583333296163</v>
      </c>
      <c r="B15328" s="9">
        <v>-25966.265308351743</v>
      </c>
    </row>
    <row r="15329" spans="1:2" x14ac:dyDescent="0.3">
      <c r="A15329" s="12">
        <f t="shared" si="239"/>
        <v>43739.624999962827</v>
      </c>
      <c r="B15329" s="9">
        <v>-25171.919523896202</v>
      </c>
    </row>
    <row r="15330" spans="1:2" x14ac:dyDescent="0.3">
      <c r="A15330" s="12">
        <f t="shared" si="239"/>
        <v>43739.666666629491</v>
      </c>
      <c r="B15330" s="9">
        <v>-24399.466528704193</v>
      </c>
    </row>
    <row r="15331" spans="1:2" x14ac:dyDescent="0.3">
      <c r="A15331" s="12">
        <f t="shared" si="239"/>
        <v>43739.708333296156</v>
      </c>
      <c r="B15331" s="9">
        <v>-23753.73710973213</v>
      </c>
    </row>
    <row r="15332" spans="1:2" x14ac:dyDescent="0.3">
      <c r="A15332" s="12">
        <f t="shared" si="239"/>
        <v>43739.74999996282</v>
      </c>
      <c r="B15332" s="9">
        <v>-24675.698560447596</v>
      </c>
    </row>
    <row r="15333" spans="1:2" x14ac:dyDescent="0.3">
      <c r="A15333" s="12">
        <f t="shared" si="239"/>
        <v>43739.791666629484</v>
      </c>
      <c r="B15333" s="9">
        <v>-25760.231973420741</v>
      </c>
    </row>
    <row r="15334" spans="1:2" x14ac:dyDescent="0.3">
      <c r="A15334" s="12">
        <f t="shared" si="239"/>
        <v>43739.833333296148</v>
      </c>
      <c r="B15334" s="9">
        <v>-25342.078583881932</v>
      </c>
    </row>
    <row r="15335" spans="1:2" x14ac:dyDescent="0.3">
      <c r="A15335" s="12">
        <f t="shared" si="239"/>
        <v>43739.874999962813</v>
      </c>
      <c r="B15335" s="9">
        <v>-24643.90990665539</v>
      </c>
    </row>
    <row r="15336" spans="1:2" x14ac:dyDescent="0.3">
      <c r="A15336" s="12">
        <f t="shared" si="239"/>
        <v>43739.916666629477</v>
      </c>
      <c r="B15336" s="9">
        <v>-23537.196853286274</v>
      </c>
    </row>
    <row r="15337" spans="1:2" x14ac:dyDescent="0.3">
      <c r="A15337" s="12">
        <f t="shared" si="239"/>
        <v>43739.958333296141</v>
      </c>
      <c r="B15337" s="9">
        <v>-21620.451188299969</v>
      </c>
    </row>
    <row r="15338" spans="1:2" x14ac:dyDescent="0.3">
      <c r="A15338" s="12">
        <f t="shared" si="239"/>
        <v>43739.999999962805</v>
      </c>
      <c r="B15338" s="9">
        <v>-19801.170586343847</v>
      </c>
    </row>
    <row r="15339" spans="1:2" x14ac:dyDescent="0.3">
      <c r="A15339" s="12">
        <f t="shared" si="239"/>
        <v>43740.04166662947</v>
      </c>
      <c r="B15339" s="9">
        <v>-18864.628033952613</v>
      </c>
    </row>
    <row r="15340" spans="1:2" x14ac:dyDescent="0.3">
      <c r="A15340" s="12">
        <f t="shared" si="239"/>
        <v>43740.083333296134</v>
      </c>
      <c r="B15340" s="9">
        <v>-17937.410913280881</v>
      </c>
    </row>
    <row r="15341" spans="1:2" x14ac:dyDescent="0.3">
      <c r="A15341" s="12">
        <f t="shared" si="239"/>
        <v>43740.124999962798</v>
      </c>
      <c r="B15341" s="9">
        <v>-17879.619328547229</v>
      </c>
    </row>
    <row r="15342" spans="1:2" x14ac:dyDescent="0.3">
      <c r="A15342" s="12">
        <f t="shared" si="239"/>
        <v>43740.166666629462</v>
      </c>
      <c r="B15342" s="9">
        <v>-18359.21583293689</v>
      </c>
    </row>
    <row r="15343" spans="1:2" x14ac:dyDescent="0.3">
      <c r="A15343" s="12">
        <f t="shared" si="239"/>
        <v>43740.208333296127</v>
      </c>
      <c r="B15343" s="9">
        <v>-19540.808634620917</v>
      </c>
    </row>
    <row r="15344" spans="1:2" x14ac:dyDescent="0.3">
      <c r="A15344" s="12">
        <f t="shared" si="239"/>
        <v>43740.249999962791</v>
      </c>
      <c r="B15344" s="9">
        <v>-21959.646458352127</v>
      </c>
    </row>
    <row r="15345" spans="1:2" x14ac:dyDescent="0.3">
      <c r="A15345" s="12">
        <f t="shared" si="239"/>
        <v>43740.291666629455</v>
      </c>
      <c r="B15345" s="9">
        <v>-28819.019547105967</v>
      </c>
    </row>
    <row r="15346" spans="1:2" x14ac:dyDescent="0.3">
      <c r="A15346" s="12">
        <f t="shared" si="239"/>
        <v>43740.333333296119</v>
      </c>
      <c r="B15346" s="9">
        <v>-37420.174127536447</v>
      </c>
    </row>
    <row r="15347" spans="1:2" x14ac:dyDescent="0.3">
      <c r="A15347" s="12">
        <f t="shared" si="239"/>
        <v>43740.374999962783</v>
      </c>
      <c r="B15347" s="9">
        <v>-36014.696032647014</v>
      </c>
    </row>
    <row r="15348" spans="1:2" x14ac:dyDescent="0.3">
      <c r="A15348" s="12">
        <f t="shared" si="239"/>
        <v>43740.416666629448</v>
      </c>
      <c r="B15348" s="9">
        <v>-32679.510427105368</v>
      </c>
    </row>
    <row r="15349" spans="1:2" x14ac:dyDescent="0.3">
      <c r="A15349" s="12">
        <f t="shared" si="239"/>
        <v>43740.458333296112</v>
      </c>
      <c r="B15349" s="9">
        <v>-29895.132213027962</v>
      </c>
    </row>
    <row r="15350" spans="1:2" x14ac:dyDescent="0.3">
      <c r="A15350" s="12">
        <f t="shared" si="239"/>
        <v>43740.499999962776</v>
      </c>
      <c r="B15350" s="9">
        <v>-28029.131161081048</v>
      </c>
    </row>
    <row r="15351" spans="1:2" x14ac:dyDescent="0.3">
      <c r="A15351" s="12">
        <f t="shared" si="239"/>
        <v>43740.54166662944</v>
      </c>
      <c r="B15351" s="9">
        <v>-26500.595265398635</v>
      </c>
    </row>
    <row r="15352" spans="1:2" x14ac:dyDescent="0.3">
      <c r="A15352" s="12">
        <f t="shared" si="239"/>
        <v>43740.583333296105</v>
      </c>
      <c r="B15352" s="9">
        <v>-25736.532559118565</v>
      </c>
    </row>
    <row r="15353" spans="1:2" x14ac:dyDescent="0.3">
      <c r="A15353" s="12">
        <f t="shared" si="239"/>
        <v>43740.624999962769</v>
      </c>
      <c r="B15353" s="9">
        <v>-25387.967680973972</v>
      </c>
    </row>
    <row r="15354" spans="1:2" x14ac:dyDescent="0.3">
      <c r="A15354" s="12">
        <f t="shared" si="239"/>
        <v>43740.666666629433</v>
      </c>
      <c r="B15354" s="9">
        <v>-24393.829624607468</v>
      </c>
    </row>
    <row r="15355" spans="1:2" x14ac:dyDescent="0.3">
      <c r="A15355" s="12">
        <f t="shared" si="239"/>
        <v>43740.708333296097</v>
      </c>
      <c r="B15355" s="9">
        <v>-24202.035803019706</v>
      </c>
    </row>
    <row r="15356" spans="1:2" x14ac:dyDescent="0.3">
      <c r="A15356" s="12">
        <f t="shared" si="239"/>
        <v>43740.749999962762</v>
      </c>
      <c r="B15356" s="9">
        <v>-25415.050241857767</v>
      </c>
    </row>
    <row r="15357" spans="1:2" x14ac:dyDescent="0.3">
      <c r="A15357" s="12">
        <f t="shared" si="239"/>
        <v>43740.791666629426</v>
      </c>
      <c r="B15357" s="9">
        <v>-26564.688447437595</v>
      </c>
    </row>
    <row r="15358" spans="1:2" x14ac:dyDescent="0.3">
      <c r="A15358" s="12">
        <f t="shared" si="239"/>
        <v>43740.83333329609</v>
      </c>
      <c r="B15358" s="9">
        <v>-26212.485578299096</v>
      </c>
    </row>
    <row r="15359" spans="1:2" x14ac:dyDescent="0.3">
      <c r="A15359" s="12">
        <f t="shared" si="239"/>
        <v>43740.874999962754</v>
      </c>
      <c r="B15359" s="9">
        <v>-25392.166755433474</v>
      </c>
    </row>
    <row r="15360" spans="1:2" x14ac:dyDescent="0.3">
      <c r="A15360" s="12">
        <f t="shared" si="239"/>
        <v>43740.916666629419</v>
      </c>
      <c r="B15360" s="9">
        <v>-23999.081143930729</v>
      </c>
    </row>
    <row r="15361" spans="1:2" x14ac:dyDescent="0.3">
      <c r="A15361" s="12">
        <f t="shared" si="239"/>
        <v>43740.958333296083</v>
      </c>
      <c r="B15361" s="9">
        <v>-22033.399677369456</v>
      </c>
    </row>
    <row r="15362" spans="1:2" x14ac:dyDescent="0.3">
      <c r="A15362" s="12">
        <f t="shared" si="239"/>
        <v>43740.999999962747</v>
      </c>
      <c r="B15362" s="9">
        <v>-19771.609965932701</v>
      </c>
    </row>
    <row r="15363" spans="1:2" x14ac:dyDescent="0.3">
      <c r="A15363" s="12">
        <f t="shared" si="239"/>
        <v>43741.041666629411</v>
      </c>
      <c r="B15363" s="9">
        <v>-18994.849642869303</v>
      </c>
    </row>
    <row r="15364" spans="1:2" x14ac:dyDescent="0.3">
      <c r="A15364" s="12">
        <f t="shared" si="239"/>
        <v>43741.083333296076</v>
      </c>
      <c r="B15364" s="9">
        <v>-18276.911164976344</v>
      </c>
    </row>
    <row r="15365" spans="1:2" x14ac:dyDescent="0.3">
      <c r="A15365" s="12">
        <f t="shared" ref="A15365:A15428" si="240">+A15364+1/24</f>
        <v>43741.12499996274</v>
      </c>
      <c r="B15365" s="9">
        <v>-18185.526037393502</v>
      </c>
    </row>
    <row r="15366" spans="1:2" x14ac:dyDescent="0.3">
      <c r="A15366" s="12">
        <f t="shared" si="240"/>
        <v>43741.166666629404</v>
      </c>
      <c r="B15366" s="9">
        <v>-18718.126750550029</v>
      </c>
    </row>
    <row r="15367" spans="1:2" x14ac:dyDescent="0.3">
      <c r="A15367" s="12">
        <f t="shared" si="240"/>
        <v>43741.208333296068</v>
      </c>
      <c r="B15367" s="9">
        <v>-19775.498038426158</v>
      </c>
    </row>
    <row r="15368" spans="1:2" x14ac:dyDescent="0.3">
      <c r="A15368" s="12">
        <f t="shared" si="240"/>
        <v>43741.249999962733</v>
      </c>
      <c r="B15368" s="9">
        <v>-22274.263727468107</v>
      </c>
    </row>
    <row r="15369" spans="1:2" x14ac:dyDescent="0.3">
      <c r="A15369" s="12">
        <f t="shared" si="240"/>
        <v>43741.291666629397</v>
      </c>
      <c r="B15369" s="9">
        <v>-29034.574728854055</v>
      </c>
    </row>
    <row r="15370" spans="1:2" x14ac:dyDescent="0.3">
      <c r="A15370" s="12">
        <f t="shared" si="240"/>
        <v>43741.333333296061</v>
      </c>
      <c r="B15370" s="9">
        <v>-37355.764606656492</v>
      </c>
    </row>
    <row r="15371" spans="1:2" x14ac:dyDescent="0.3">
      <c r="A15371" s="12">
        <f t="shared" si="240"/>
        <v>43741.374999962725</v>
      </c>
      <c r="B15371" s="9">
        <v>-36288.267469987739</v>
      </c>
    </row>
    <row r="15372" spans="1:2" x14ac:dyDescent="0.3">
      <c r="A15372" s="12">
        <f t="shared" si="240"/>
        <v>43741.41666662939</v>
      </c>
      <c r="B15372" s="9">
        <v>-33199.700511864256</v>
      </c>
    </row>
    <row r="15373" spans="1:2" x14ac:dyDescent="0.3">
      <c r="A15373" s="12">
        <f t="shared" si="240"/>
        <v>43741.458333296054</v>
      </c>
      <c r="B15373" s="9">
        <v>-30233.097775446262</v>
      </c>
    </row>
    <row r="15374" spans="1:2" x14ac:dyDescent="0.3">
      <c r="A15374" s="12">
        <f t="shared" si="240"/>
        <v>43741.499999962718</v>
      </c>
      <c r="B15374" s="9">
        <v>-28661.755669402781</v>
      </c>
    </row>
    <row r="15375" spans="1:2" x14ac:dyDescent="0.3">
      <c r="A15375" s="12">
        <f t="shared" si="240"/>
        <v>43741.541666629382</v>
      </c>
      <c r="B15375" s="9">
        <v>-27024.706027323937</v>
      </c>
    </row>
    <row r="15376" spans="1:2" x14ac:dyDescent="0.3">
      <c r="A15376" s="12">
        <f t="shared" si="240"/>
        <v>43741.583333296046</v>
      </c>
      <c r="B15376" s="9">
        <v>-26476.782528869855</v>
      </c>
    </row>
    <row r="15377" spans="1:2" x14ac:dyDescent="0.3">
      <c r="A15377" s="12">
        <f t="shared" si="240"/>
        <v>43741.624999962711</v>
      </c>
      <c r="B15377" s="9">
        <v>-25847.070014764173</v>
      </c>
    </row>
    <row r="15378" spans="1:2" x14ac:dyDescent="0.3">
      <c r="A15378" s="12">
        <f t="shared" si="240"/>
        <v>43741.666666629375</v>
      </c>
      <c r="B15378" s="9">
        <v>-25100.321604730558</v>
      </c>
    </row>
    <row r="15379" spans="1:2" x14ac:dyDescent="0.3">
      <c r="A15379" s="12">
        <f t="shared" si="240"/>
        <v>43741.708333296039</v>
      </c>
      <c r="B15379" s="9">
        <v>-25417.557092202132</v>
      </c>
    </row>
    <row r="15380" spans="1:2" x14ac:dyDescent="0.3">
      <c r="A15380" s="12">
        <f t="shared" si="240"/>
        <v>43741.749999962703</v>
      </c>
      <c r="B15380" s="9">
        <v>-26459.384491849611</v>
      </c>
    </row>
    <row r="15381" spans="1:2" x14ac:dyDescent="0.3">
      <c r="A15381" s="12">
        <f t="shared" si="240"/>
        <v>43741.791666629368</v>
      </c>
      <c r="B15381" s="9">
        <v>-27202.809936225483</v>
      </c>
    </row>
    <row r="15382" spans="1:2" x14ac:dyDescent="0.3">
      <c r="A15382" s="12">
        <f t="shared" si="240"/>
        <v>43741.833333296032</v>
      </c>
      <c r="B15382" s="9">
        <v>-26343.046627461692</v>
      </c>
    </row>
    <row r="15383" spans="1:2" x14ac:dyDescent="0.3">
      <c r="A15383" s="12">
        <f t="shared" si="240"/>
        <v>43741.874999962696</v>
      </c>
      <c r="B15383" s="9">
        <v>-25233.637762048293</v>
      </c>
    </row>
    <row r="15384" spans="1:2" x14ac:dyDescent="0.3">
      <c r="A15384" s="12">
        <f t="shared" si="240"/>
        <v>43741.91666662936</v>
      </c>
      <c r="B15384" s="9">
        <v>-24165.872693330122</v>
      </c>
    </row>
    <row r="15385" spans="1:2" x14ac:dyDescent="0.3">
      <c r="A15385" s="12">
        <f t="shared" si="240"/>
        <v>43741.958333296025</v>
      </c>
      <c r="B15385" s="9">
        <v>-22072.418432242164</v>
      </c>
    </row>
    <row r="15386" spans="1:2" x14ac:dyDescent="0.3">
      <c r="A15386" s="12">
        <f t="shared" si="240"/>
        <v>43741.999999962689</v>
      </c>
      <c r="B15386" s="9">
        <v>-19892.808509618404</v>
      </c>
    </row>
    <row r="15387" spans="1:2" x14ac:dyDescent="0.3">
      <c r="A15387" s="12">
        <f t="shared" si="240"/>
        <v>43742.041666629353</v>
      </c>
      <c r="B15387" s="9">
        <v>-19023.498396830972</v>
      </c>
    </row>
    <row r="15388" spans="1:2" x14ac:dyDescent="0.3">
      <c r="A15388" s="12">
        <f t="shared" si="240"/>
        <v>43742.083333296017</v>
      </c>
      <c r="B15388" s="9">
        <v>-18190.454579140864</v>
      </c>
    </row>
    <row r="15389" spans="1:2" x14ac:dyDescent="0.3">
      <c r="A15389" s="12">
        <f t="shared" si="240"/>
        <v>43742.124999962682</v>
      </c>
      <c r="B15389" s="9">
        <v>-17996.155217631527</v>
      </c>
    </row>
    <row r="15390" spans="1:2" x14ac:dyDescent="0.3">
      <c r="A15390" s="12">
        <f t="shared" si="240"/>
        <v>43742.166666629346</v>
      </c>
      <c r="B15390" s="9">
        <v>-18602.008512498716</v>
      </c>
    </row>
    <row r="15391" spans="1:2" x14ac:dyDescent="0.3">
      <c r="A15391" s="12">
        <f t="shared" si="240"/>
        <v>43742.20833329601</v>
      </c>
      <c r="B15391" s="9">
        <v>-19802.738772796409</v>
      </c>
    </row>
    <row r="15392" spans="1:2" x14ac:dyDescent="0.3">
      <c r="A15392" s="12">
        <f t="shared" si="240"/>
        <v>43742.249999962674</v>
      </c>
      <c r="B15392" s="9">
        <v>-22288.381169030996</v>
      </c>
    </row>
    <row r="15393" spans="1:2" x14ac:dyDescent="0.3">
      <c r="A15393" s="12">
        <f t="shared" si="240"/>
        <v>43742.291666629339</v>
      </c>
      <c r="B15393" s="9">
        <v>-29243.881934319634</v>
      </c>
    </row>
    <row r="15394" spans="1:2" x14ac:dyDescent="0.3">
      <c r="A15394" s="12">
        <f t="shared" si="240"/>
        <v>43742.333333296003</v>
      </c>
      <c r="B15394" s="9">
        <v>-37742.221731936181</v>
      </c>
    </row>
    <row r="15395" spans="1:2" x14ac:dyDescent="0.3">
      <c r="A15395" s="12">
        <f t="shared" si="240"/>
        <v>43742.374999962667</v>
      </c>
      <c r="B15395" s="9">
        <v>-37102.309307928255</v>
      </c>
    </row>
    <row r="15396" spans="1:2" x14ac:dyDescent="0.3">
      <c r="A15396" s="12">
        <f t="shared" si="240"/>
        <v>43742.416666629331</v>
      </c>
      <c r="B15396" s="9">
        <v>-33939.090192087635</v>
      </c>
    </row>
    <row r="15397" spans="1:2" x14ac:dyDescent="0.3">
      <c r="A15397" s="12">
        <f t="shared" si="240"/>
        <v>43742.458333295996</v>
      </c>
      <c r="B15397" s="9">
        <v>-31065.628901543725</v>
      </c>
    </row>
    <row r="15398" spans="1:2" x14ac:dyDescent="0.3">
      <c r="A15398" s="12">
        <f t="shared" si="240"/>
        <v>43742.49999996266</v>
      </c>
      <c r="B15398" s="9">
        <v>-28739.303189777722</v>
      </c>
    </row>
    <row r="15399" spans="1:2" x14ac:dyDescent="0.3">
      <c r="A15399" s="12">
        <f t="shared" si="240"/>
        <v>43742.541666629324</v>
      </c>
      <c r="B15399" s="9">
        <v>-27201.441051694073</v>
      </c>
    </row>
    <row r="15400" spans="1:2" x14ac:dyDescent="0.3">
      <c r="A15400" s="12">
        <f t="shared" si="240"/>
        <v>43742.583333295988</v>
      </c>
      <c r="B15400" s="9">
        <v>-26284.356807289998</v>
      </c>
    </row>
    <row r="15401" spans="1:2" x14ac:dyDescent="0.3">
      <c r="A15401" s="12">
        <f t="shared" si="240"/>
        <v>43742.624999962653</v>
      </c>
      <c r="B15401" s="9">
        <v>-25486.346752500456</v>
      </c>
    </row>
    <row r="15402" spans="1:2" x14ac:dyDescent="0.3">
      <c r="A15402" s="12">
        <f t="shared" si="240"/>
        <v>43742.666666629317</v>
      </c>
      <c r="B15402" s="9">
        <v>-24848.539888410098</v>
      </c>
    </row>
    <row r="15403" spans="1:2" x14ac:dyDescent="0.3">
      <c r="A15403" s="12">
        <f t="shared" si="240"/>
        <v>43742.708333295981</v>
      </c>
      <c r="B15403" s="9">
        <v>-24984.301979226213</v>
      </c>
    </row>
    <row r="15404" spans="1:2" x14ac:dyDescent="0.3">
      <c r="A15404" s="12">
        <f t="shared" si="240"/>
        <v>43742.749999962645</v>
      </c>
      <c r="B15404" s="9">
        <v>-26567.206612055263</v>
      </c>
    </row>
    <row r="15405" spans="1:2" x14ac:dyDescent="0.3">
      <c r="A15405" s="12">
        <f t="shared" si="240"/>
        <v>43742.791666629309</v>
      </c>
      <c r="B15405" s="9">
        <v>-27798.591610591371</v>
      </c>
    </row>
    <row r="15406" spans="1:2" x14ac:dyDescent="0.3">
      <c r="A15406" s="12">
        <f t="shared" si="240"/>
        <v>43742.833333295974</v>
      </c>
      <c r="B15406" s="9">
        <v>-27092.218361942232</v>
      </c>
    </row>
    <row r="15407" spans="1:2" x14ac:dyDescent="0.3">
      <c r="A15407" s="12">
        <f t="shared" si="240"/>
        <v>43742.874999962638</v>
      </c>
      <c r="B15407" s="9">
        <v>-26406.752313098685</v>
      </c>
    </row>
    <row r="15408" spans="1:2" x14ac:dyDescent="0.3">
      <c r="A15408" s="12">
        <f t="shared" si="240"/>
        <v>43742.916666629302</v>
      </c>
      <c r="B15408" s="9">
        <v>-25432.846962806234</v>
      </c>
    </row>
    <row r="15409" spans="1:2" x14ac:dyDescent="0.3">
      <c r="A15409" s="12">
        <f t="shared" si="240"/>
        <v>43742.958333295966</v>
      </c>
      <c r="B15409" s="9">
        <v>-23694.948322365577</v>
      </c>
    </row>
    <row r="15410" spans="1:2" x14ac:dyDescent="0.3">
      <c r="A15410" s="12">
        <f t="shared" si="240"/>
        <v>43742.999999962631</v>
      </c>
      <c r="B15410" s="9">
        <v>-21421.092584874612</v>
      </c>
    </row>
    <row r="15411" spans="1:2" x14ac:dyDescent="0.3">
      <c r="A15411" s="12">
        <f t="shared" si="240"/>
        <v>43743.041666629295</v>
      </c>
      <c r="B15411" s="9">
        <v>-20429.82881485311</v>
      </c>
    </row>
    <row r="15412" spans="1:2" x14ac:dyDescent="0.3">
      <c r="A15412" s="12">
        <f t="shared" si="240"/>
        <v>43743.083333295959</v>
      </c>
      <c r="B15412" s="9">
        <v>-19155.184328313993</v>
      </c>
    </row>
    <row r="15413" spans="1:2" x14ac:dyDescent="0.3">
      <c r="A15413" s="12">
        <f t="shared" si="240"/>
        <v>43743.124999962623</v>
      </c>
      <c r="B15413" s="9">
        <v>-18854.876200120765</v>
      </c>
    </row>
    <row r="15414" spans="1:2" x14ac:dyDescent="0.3">
      <c r="A15414" s="12">
        <f t="shared" si="240"/>
        <v>43743.166666629288</v>
      </c>
      <c r="B15414" s="9">
        <v>-19329.584408609866</v>
      </c>
    </row>
    <row r="15415" spans="1:2" x14ac:dyDescent="0.3">
      <c r="A15415" s="12">
        <f t="shared" si="240"/>
        <v>43743.208333295952</v>
      </c>
      <c r="B15415" s="9">
        <v>-19807.894957275825</v>
      </c>
    </row>
    <row r="15416" spans="1:2" x14ac:dyDescent="0.3">
      <c r="A15416" s="12">
        <f t="shared" si="240"/>
        <v>43743.249999962616</v>
      </c>
      <c r="B15416" s="9">
        <v>-21464.25709766482</v>
      </c>
    </row>
    <row r="15417" spans="1:2" x14ac:dyDescent="0.3">
      <c r="A15417" s="12">
        <f t="shared" si="240"/>
        <v>43743.29166662928</v>
      </c>
      <c r="B15417" s="9">
        <v>-23874.509261986008</v>
      </c>
    </row>
    <row r="15418" spans="1:2" x14ac:dyDescent="0.3">
      <c r="A15418" s="12">
        <f t="shared" si="240"/>
        <v>43743.333333295945</v>
      </c>
      <c r="B15418" s="9">
        <v>-25086.464617348163</v>
      </c>
    </row>
    <row r="15419" spans="1:2" x14ac:dyDescent="0.3">
      <c r="A15419" s="12">
        <f t="shared" si="240"/>
        <v>43743.374999962609</v>
      </c>
      <c r="B15419" s="9">
        <v>-26386.555064851309</v>
      </c>
    </row>
    <row r="15420" spans="1:2" x14ac:dyDescent="0.3">
      <c r="A15420" s="12">
        <f t="shared" si="240"/>
        <v>43743.416666629273</v>
      </c>
      <c r="B15420" s="9">
        <v>-27788.37501986674</v>
      </c>
    </row>
    <row r="15421" spans="1:2" x14ac:dyDescent="0.3">
      <c r="A15421" s="12">
        <f t="shared" si="240"/>
        <v>43743.458333295937</v>
      </c>
      <c r="B15421" s="9">
        <v>-30128.391755900357</v>
      </c>
    </row>
    <row r="15422" spans="1:2" x14ac:dyDescent="0.3">
      <c r="A15422" s="12">
        <f t="shared" si="240"/>
        <v>43743.499999962602</v>
      </c>
      <c r="B15422" s="9">
        <v>-27883.898404117375</v>
      </c>
    </row>
    <row r="15423" spans="1:2" x14ac:dyDescent="0.3">
      <c r="A15423" s="12">
        <f t="shared" si="240"/>
        <v>43743.541666629266</v>
      </c>
      <c r="B15423" s="9">
        <v>-26070.974631104771</v>
      </c>
    </row>
    <row r="15424" spans="1:2" x14ac:dyDescent="0.3">
      <c r="A15424" s="12">
        <f t="shared" si="240"/>
        <v>43743.58333329593</v>
      </c>
      <c r="B15424" s="9">
        <v>-24462.840423576628</v>
      </c>
    </row>
    <row r="15425" spans="1:2" x14ac:dyDescent="0.3">
      <c r="A15425" s="12">
        <f t="shared" si="240"/>
        <v>43743.624999962594</v>
      </c>
      <c r="B15425" s="9">
        <v>-23675.740640403597</v>
      </c>
    </row>
    <row r="15426" spans="1:2" x14ac:dyDescent="0.3">
      <c r="A15426" s="12">
        <f t="shared" si="240"/>
        <v>43743.666666629259</v>
      </c>
      <c r="B15426" s="9">
        <v>-22579.996060298792</v>
      </c>
    </row>
    <row r="15427" spans="1:2" x14ac:dyDescent="0.3">
      <c r="A15427" s="12">
        <f t="shared" si="240"/>
        <v>43743.708333295923</v>
      </c>
      <c r="B15427" s="9">
        <v>-23111.59646889451</v>
      </c>
    </row>
    <row r="15428" spans="1:2" x14ac:dyDescent="0.3">
      <c r="A15428" s="12">
        <f t="shared" si="240"/>
        <v>43743.749999962587</v>
      </c>
      <c r="B15428" s="9">
        <v>-22201.851112848741</v>
      </c>
    </row>
    <row r="15429" spans="1:2" x14ac:dyDescent="0.3">
      <c r="A15429" s="12">
        <f t="shared" ref="A15429:A15492" si="241">+A15428+1/24</f>
        <v>43743.791666629251</v>
      </c>
      <c r="B15429" s="9">
        <v>-22488.223094213336</v>
      </c>
    </row>
    <row r="15430" spans="1:2" x14ac:dyDescent="0.3">
      <c r="A15430" s="12">
        <f t="shared" si="241"/>
        <v>43743.833333295916</v>
      </c>
      <c r="B15430" s="9">
        <v>-22068.850408866303</v>
      </c>
    </row>
    <row r="15431" spans="1:2" x14ac:dyDescent="0.3">
      <c r="A15431" s="12">
        <f t="shared" si="241"/>
        <v>43743.87499996258</v>
      </c>
      <c r="B15431" s="9">
        <v>-21423.997573572942</v>
      </c>
    </row>
    <row r="15432" spans="1:2" x14ac:dyDescent="0.3">
      <c r="A15432" s="12">
        <f t="shared" si="241"/>
        <v>43743.916666629244</v>
      </c>
      <c r="B15432" s="9">
        <v>-20918.804200716833</v>
      </c>
    </row>
    <row r="15433" spans="1:2" x14ac:dyDescent="0.3">
      <c r="A15433" s="12">
        <f t="shared" si="241"/>
        <v>43743.958333295908</v>
      </c>
      <c r="B15433" s="9">
        <v>-20625.828557392255</v>
      </c>
    </row>
    <row r="15434" spans="1:2" x14ac:dyDescent="0.3">
      <c r="A15434" s="12">
        <f t="shared" si="241"/>
        <v>43743.999999962572</v>
      </c>
      <c r="B15434" s="9">
        <v>-18961.635674905232</v>
      </c>
    </row>
    <row r="15435" spans="1:2" x14ac:dyDescent="0.3">
      <c r="A15435" s="12">
        <f t="shared" si="241"/>
        <v>43744.041666629237</v>
      </c>
      <c r="B15435" s="9">
        <v>-18861.119727050296</v>
      </c>
    </row>
    <row r="15436" spans="1:2" x14ac:dyDescent="0.3">
      <c r="A15436" s="12">
        <f t="shared" si="241"/>
        <v>43744.083333295901</v>
      </c>
      <c r="B15436" s="9">
        <v>-18051.077347028531</v>
      </c>
    </row>
    <row r="15437" spans="1:2" x14ac:dyDescent="0.3">
      <c r="A15437" s="12">
        <f t="shared" si="241"/>
        <v>43744.124999962565</v>
      </c>
      <c r="B15437" s="9">
        <v>-17886.097740994792</v>
      </c>
    </row>
    <row r="15438" spans="1:2" x14ac:dyDescent="0.3">
      <c r="A15438" s="12">
        <f t="shared" si="241"/>
        <v>43744.166666629229</v>
      </c>
      <c r="B15438" s="9">
        <v>-18068.350922766193</v>
      </c>
    </row>
    <row r="15439" spans="1:2" x14ac:dyDescent="0.3">
      <c r="A15439" s="12">
        <f t="shared" si="241"/>
        <v>43744.208333295894</v>
      </c>
      <c r="B15439" s="9">
        <v>-18441.693818822179</v>
      </c>
    </row>
    <row r="15440" spans="1:2" x14ac:dyDescent="0.3">
      <c r="A15440" s="12">
        <f t="shared" si="241"/>
        <v>43744.249999962558</v>
      </c>
      <c r="B15440" s="9">
        <v>-20730.426474988937</v>
      </c>
    </row>
    <row r="15441" spans="1:2" x14ac:dyDescent="0.3">
      <c r="A15441" s="12">
        <f t="shared" si="241"/>
        <v>43744.291666629222</v>
      </c>
      <c r="B15441" s="9">
        <v>-24356.591098802532</v>
      </c>
    </row>
    <row r="15442" spans="1:2" x14ac:dyDescent="0.3">
      <c r="A15442" s="12">
        <f t="shared" si="241"/>
        <v>43744.333333295886</v>
      </c>
      <c r="B15442" s="9">
        <v>-23895.849155725544</v>
      </c>
    </row>
    <row r="15443" spans="1:2" x14ac:dyDescent="0.3">
      <c r="A15443" s="12">
        <f t="shared" si="241"/>
        <v>43744.374999962551</v>
      </c>
      <c r="B15443" s="9">
        <v>-26567.486503658896</v>
      </c>
    </row>
    <row r="15444" spans="1:2" x14ac:dyDescent="0.3">
      <c r="A15444" s="12">
        <f t="shared" si="241"/>
        <v>43744.416666629215</v>
      </c>
      <c r="B15444" s="9">
        <v>-28799.811279062997</v>
      </c>
    </row>
    <row r="15445" spans="1:2" x14ac:dyDescent="0.3">
      <c r="A15445" s="12">
        <f t="shared" si="241"/>
        <v>43744.458333295879</v>
      </c>
      <c r="B15445" s="9">
        <v>-30196.280950325458</v>
      </c>
    </row>
    <row r="15446" spans="1:2" x14ac:dyDescent="0.3">
      <c r="A15446" s="12">
        <f t="shared" si="241"/>
        <v>43744.499999962543</v>
      </c>
      <c r="B15446" s="9">
        <v>-28645.156351271537</v>
      </c>
    </row>
    <row r="15447" spans="1:2" x14ac:dyDescent="0.3">
      <c r="A15447" s="12">
        <f t="shared" si="241"/>
        <v>43744.541666629208</v>
      </c>
      <c r="B15447" s="9">
        <v>-27570.598974578123</v>
      </c>
    </row>
    <row r="15448" spans="1:2" x14ac:dyDescent="0.3">
      <c r="A15448" s="12">
        <f t="shared" si="241"/>
        <v>43744.583333295872</v>
      </c>
      <c r="B15448" s="9">
        <v>-25227.433930654293</v>
      </c>
    </row>
    <row r="15449" spans="1:2" x14ac:dyDescent="0.3">
      <c r="A15449" s="12">
        <f t="shared" si="241"/>
        <v>43744.624999962536</v>
      </c>
      <c r="B15449" s="9">
        <v>-24208.421148919322</v>
      </c>
    </row>
    <row r="15450" spans="1:2" x14ac:dyDescent="0.3">
      <c r="A15450" s="12">
        <f t="shared" si="241"/>
        <v>43744.6666666292</v>
      </c>
      <c r="B15450" s="9">
        <v>-23935.28855566142</v>
      </c>
    </row>
    <row r="15451" spans="1:2" x14ac:dyDescent="0.3">
      <c r="A15451" s="12">
        <f t="shared" si="241"/>
        <v>43744.708333295865</v>
      </c>
      <c r="B15451" s="9">
        <v>-23061.013254258829</v>
      </c>
    </row>
    <row r="15452" spans="1:2" x14ac:dyDescent="0.3">
      <c r="A15452" s="12">
        <f t="shared" si="241"/>
        <v>43744.749999962529</v>
      </c>
      <c r="B15452" s="9">
        <v>-24541.89924813644</v>
      </c>
    </row>
    <row r="15453" spans="1:2" x14ac:dyDescent="0.3">
      <c r="A15453" s="12">
        <f t="shared" si="241"/>
        <v>43744.791666629193</v>
      </c>
      <c r="B15453" s="9">
        <v>-25464.06050776453</v>
      </c>
    </row>
    <row r="15454" spans="1:2" x14ac:dyDescent="0.3">
      <c r="A15454" s="12">
        <f t="shared" si="241"/>
        <v>43744.833333295857</v>
      </c>
      <c r="B15454" s="9">
        <v>-25142.28954773214</v>
      </c>
    </row>
    <row r="15455" spans="1:2" x14ac:dyDescent="0.3">
      <c r="A15455" s="12">
        <f t="shared" si="241"/>
        <v>43744.874999962522</v>
      </c>
      <c r="B15455" s="9">
        <v>-24948.846387795827</v>
      </c>
    </row>
    <row r="15456" spans="1:2" x14ac:dyDescent="0.3">
      <c r="A15456" s="12">
        <f t="shared" si="241"/>
        <v>43744.916666629186</v>
      </c>
      <c r="B15456" s="9">
        <v>-23953.545632652094</v>
      </c>
    </row>
    <row r="15457" spans="1:2" x14ac:dyDescent="0.3">
      <c r="A15457" s="12">
        <f t="shared" si="241"/>
        <v>43744.95833329585</v>
      </c>
      <c r="B15457" s="9">
        <v>-23306.860435896881</v>
      </c>
    </row>
    <row r="15458" spans="1:2" x14ac:dyDescent="0.3">
      <c r="A15458" s="12">
        <f t="shared" si="241"/>
        <v>43744.999999962514</v>
      </c>
      <c r="B15458" s="9">
        <v>-21257.538065135497</v>
      </c>
    </row>
    <row r="15459" spans="1:2" x14ac:dyDescent="0.3">
      <c r="A15459" s="12">
        <f t="shared" si="241"/>
        <v>43745.041666629179</v>
      </c>
      <c r="B15459" s="9">
        <v>-19730.374248392003</v>
      </c>
    </row>
    <row r="15460" spans="1:2" x14ac:dyDescent="0.3">
      <c r="A15460" s="12">
        <f t="shared" si="241"/>
        <v>43745.083333295843</v>
      </c>
      <c r="B15460" s="9">
        <v>-18840.577784699421</v>
      </c>
    </row>
    <row r="15461" spans="1:2" x14ac:dyDescent="0.3">
      <c r="A15461" s="12">
        <f t="shared" si="241"/>
        <v>43745.124999962507</v>
      </c>
      <c r="B15461" s="9">
        <v>-18896.339106982152</v>
      </c>
    </row>
    <row r="15462" spans="1:2" x14ac:dyDescent="0.3">
      <c r="A15462" s="12">
        <f t="shared" si="241"/>
        <v>43745.166666629171</v>
      </c>
      <c r="B15462" s="9">
        <v>-19682.599241148098</v>
      </c>
    </row>
    <row r="15463" spans="1:2" x14ac:dyDescent="0.3">
      <c r="A15463" s="12">
        <f t="shared" si="241"/>
        <v>43745.208333295835</v>
      </c>
      <c r="B15463" s="9">
        <v>-20801.567635676161</v>
      </c>
    </row>
    <row r="15464" spans="1:2" x14ac:dyDescent="0.3">
      <c r="A15464" s="12">
        <f t="shared" si="241"/>
        <v>43745.2499999625</v>
      </c>
      <c r="B15464" s="9">
        <v>-23281.245146606212</v>
      </c>
    </row>
    <row r="15465" spans="1:2" x14ac:dyDescent="0.3">
      <c r="A15465" s="12">
        <f t="shared" si="241"/>
        <v>43745.291666629164</v>
      </c>
      <c r="B15465" s="9">
        <v>-31080.237933761622</v>
      </c>
    </row>
    <row r="15466" spans="1:2" x14ac:dyDescent="0.3">
      <c r="A15466" s="12">
        <f t="shared" si="241"/>
        <v>43745.333333295828</v>
      </c>
      <c r="B15466" s="9">
        <v>-40145.713853193491</v>
      </c>
    </row>
    <row r="15467" spans="1:2" x14ac:dyDescent="0.3">
      <c r="A15467" s="12">
        <f t="shared" si="241"/>
        <v>43745.374999962492</v>
      </c>
      <c r="B15467" s="9">
        <v>-39534.426110627537</v>
      </c>
    </row>
    <row r="15468" spans="1:2" x14ac:dyDescent="0.3">
      <c r="A15468" s="12">
        <f t="shared" si="241"/>
        <v>43745.416666629157</v>
      </c>
      <c r="B15468" s="9">
        <v>-36654.547867244197</v>
      </c>
    </row>
    <row r="15469" spans="1:2" x14ac:dyDescent="0.3">
      <c r="A15469" s="12">
        <f t="shared" si="241"/>
        <v>43745.458333295821</v>
      </c>
      <c r="B15469" s="9">
        <v>-33531.07822091355</v>
      </c>
    </row>
    <row r="15470" spans="1:2" x14ac:dyDescent="0.3">
      <c r="A15470" s="12">
        <f t="shared" si="241"/>
        <v>43745.499999962485</v>
      </c>
      <c r="B15470" s="9">
        <v>-30524.666219140981</v>
      </c>
    </row>
    <row r="15471" spans="1:2" x14ac:dyDescent="0.3">
      <c r="A15471" s="12">
        <f t="shared" si="241"/>
        <v>43745.541666629149</v>
      </c>
      <c r="B15471" s="9">
        <v>-29449.852773006136</v>
      </c>
    </row>
    <row r="15472" spans="1:2" x14ac:dyDescent="0.3">
      <c r="A15472" s="12">
        <f t="shared" si="241"/>
        <v>43745.583333295814</v>
      </c>
      <c r="B15472" s="9">
        <v>-28247.88457851364</v>
      </c>
    </row>
    <row r="15473" spans="1:2" x14ac:dyDescent="0.3">
      <c r="A15473" s="12">
        <f t="shared" si="241"/>
        <v>43745.624999962478</v>
      </c>
      <c r="B15473" s="9">
        <v>-27361.336115711118</v>
      </c>
    </row>
    <row r="15474" spans="1:2" x14ac:dyDescent="0.3">
      <c r="A15474" s="12">
        <f t="shared" si="241"/>
        <v>43745.666666629142</v>
      </c>
      <c r="B15474" s="9">
        <v>-27216.956742569288</v>
      </c>
    </row>
    <row r="15475" spans="1:2" x14ac:dyDescent="0.3">
      <c r="A15475" s="12">
        <f t="shared" si="241"/>
        <v>43745.708333295806</v>
      </c>
      <c r="B15475" s="9">
        <v>-27701.172583512674</v>
      </c>
    </row>
    <row r="15476" spans="1:2" x14ac:dyDescent="0.3">
      <c r="A15476" s="12">
        <f t="shared" si="241"/>
        <v>43745.749999962471</v>
      </c>
      <c r="B15476" s="9">
        <v>-29003.986528702848</v>
      </c>
    </row>
    <row r="15477" spans="1:2" x14ac:dyDescent="0.3">
      <c r="A15477" s="12">
        <f t="shared" si="241"/>
        <v>43745.791666629135</v>
      </c>
      <c r="B15477" s="9">
        <v>-30224.058122476872</v>
      </c>
    </row>
    <row r="15478" spans="1:2" x14ac:dyDescent="0.3">
      <c r="A15478" s="12">
        <f t="shared" si="241"/>
        <v>43745.833333295799</v>
      </c>
      <c r="B15478" s="9">
        <v>-29361.493740244252</v>
      </c>
    </row>
    <row r="15479" spans="1:2" x14ac:dyDescent="0.3">
      <c r="A15479" s="12">
        <f t="shared" si="241"/>
        <v>43745.874999962463</v>
      </c>
      <c r="B15479" s="9">
        <v>-28537.381984195581</v>
      </c>
    </row>
    <row r="15480" spans="1:2" x14ac:dyDescent="0.3">
      <c r="A15480" s="12">
        <f t="shared" si="241"/>
        <v>43745.916666629128</v>
      </c>
      <c r="B15480" s="9">
        <v>-27440.760615191142</v>
      </c>
    </row>
    <row r="15481" spans="1:2" x14ac:dyDescent="0.3">
      <c r="A15481" s="12">
        <f t="shared" si="241"/>
        <v>43745.958333295792</v>
      </c>
      <c r="B15481" s="9">
        <v>-25626.376688564593</v>
      </c>
    </row>
    <row r="15482" spans="1:2" x14ac:dyDescent="0.3">
      <c r="A15482" s="12">
        <f t="shared" si="241"/>
        <v>43745.999999962456</v>
      </c>
      <c r="B15482" s="9">
        <v>-22766.100813581728</v>
      </c>
    </row>
    <row r="15483" spans="1:2" x14ac:dyDescent="0.3">
      <c r="A15483" s="12">
        <f t="shared" si="241"/>
        <v>43746.04166662912</v>
      </c>
      <c r="B15483" s="9">
        <v>-21414.367136541379</v>
      </c>
    </row>
    <row r="15484" spans="1:2" x14ac:dyDescent="0.3">
      <c r="A15484" s="12">
        <f t="shared" si="241"/>
        <v>43746.083333295785</v>
      </c>
      <c r="B15484" s="9">
        <v>-20139.265586569069</v>
      </c>
    </row>
    <row r="15485" spans="1:2" x14ac:dyDescent="0.3">
      <c r="A15485" s="12">
        <f t="shared" si="241"/>
        <v>43746.124999962449</v>
      </c>
      <c r="B15485" s="9">
        <v>-20020.966290471082</v>
      </c>
    </row>
    <row r="15486" spans="1:2" x14ac:dyDescent="0.3">
      <c r="A15486" s="12">
        <f t="shared" si="241"/>
        <v>43746.166666629113</v>
      </c>
      <c r="B15486" s="9">
        <v>-20635.133298742578</v>
      </c>
    </row>
    <row r="15487" spans="1:2" x14ac:dyDescent="0.3">
      <c r="A15487" s="12">
        <f t="shared" si="241"/>
        <v>43746.208333295777</v>
      </c>
      <c r="B15487" s="9">
        <v>-21663.49047439509</v>
      </c>
    </row>
    <row r="15488" spans="1:2" x14ac:dyDescent="0.3">
      <c r="A15488" s="12">
        <f t="shared" si="241"/>
        <v>43746.249999962442</v>
      </c>
      <c r="B15488" s="9">
        <v>-24272.89009730101</v>
      </c>
    </row>
    <row r="15489" spans="1:2" x14ac:dyDescent="0.3">
      <c r="A15489" s="12">
        <f t="shared" si="241"/>
        <v>43746.291666629106</v>
      </c>
      <c r="B15489" s="9">
        <v>-32274.150431358627</v>
      </c>
    </row>
    <row r="15490" spans="1:2" x14ac:dyDescent="0.3">
      <c r="A15490" s="12">
        <f t="shared" si="241"/>
        <v>43746.33333329577</v>
      </c>
      <c r="B15490" s="9">
        <v>-40911.848154186606</v>
      </c>
    </row>
    <row r="15491" spans="1:2" x14ac:dyDescent="0.3">
      <c r="A15491" s="12">
        <f t="shared" si="241"/>
        <v>43746.374999962434</v>
      </c>
      <c r="B15491" s="9">
        <v>-39971.473162964503</v>
      </c>
    </row>
    <row r="15492" spans="1:2" x14ac:dyDescent="0.3">
      <c r="A15492" s="12">
        <f t="shared" si="241"/>
        <v>43746.416666629098</v>
      </c>
      <c r="B15492" s="9">
        <v>-37213.997581041534</v>
      </c>
    </row>
    <row r="15493" spans="1:2" x14ac:dyDescent="0.3">
      <c r="A15493" s="12">
        <f t="shared" ref="A15493:A15556" si="242">+A15492+1/24</f>
        <v>43746.458333295763</v>
      </c>
      <c r="B15493" s="9">
        <v>-34736.48043051413</v>
      </c>
    </row>
    <row r="15494" spans="1:2" x14ac:dyDescent="0.3">
      <c r="A15494" s="12">
        <f t="shared" si="242"/>
        <v>43746.499999962427</v>
      </c>
      <c r="B15494" s="9">
        <v>-31957.515042970317</v>
      </c>
    </row>
    <row r="15495" spans="1:2" x14ac:dyDescent="0.3">
      <c r="A15495" s="12">
        <f t="shared" si="242"/>
        <v>43746.541666629091</v>
      </c>
      <c r="B15495" s="9">
        <v>-30348.340494415894</v>
      </c>
    </row>
    <row r="15496" spans="1:2" x14ac:dyDescent="0.3">
      <c r="A15496" s="12">
        <f t="shared" si="242"/>
        <v>43746.583333295755</v>
      </c>
      <c r="B15496" s="9">
        <v>-28958.681631696647</v>
      </c>
    </row>
    <row r="15497" spans="1:2" x14ac:dyDescent="0.3">
      <c r="A15497" s="12">
        <f t="shared" si="242"/>
        <v>43746.62499996242</v>
      </c>
      <c r="B15497" s="9">
        <v>-28453.448435008188</v>
      </c>
    </row>
    <row r="15498" spans="1:2" x14ac:dyDescent="0.3">
      <c r="A15498" s="12">
        <f t="shared" si="242"/>
        <v>43746.666666629084</v>
      </c>
      <c r="B15498" s="9">
        <v>-27865.468282334939</v>
      </c>
    </row>
    <row r="15499" spans="1:2" x14ac:dyDescent="0.3">
      <c r="A15499" s="12">
        <f t="shared" si="242"/>
        <v>43746.708333295748</v>
      </c>
      <c r="B15499" s="9">
        <v>-28026.113918244602</v>
      </c>
    </row>
    <row r="15500" spans="1:2" x14ac:dyDescent="0.3">
      <c r="A15500" s="12">
        <f t="shared" si="242"/>
        <v>43746.749999962412</v>
      </c>
      <c r="B15500" s="9">
        <v>-28979.341472655888</v>
      </c>
    </row>
    <row r="15501" spans="1:2" x14ac:dyDescent="0.3">
      <c r="A15501" s="12">
        <f t="shared" si="242"/>
        <v>43746.791666629077</v>
      </c>
      <c r="B15501" s="9">
        <v>-29737.150256624569</v>
      </c>
    </row>
    <row r="15502" spans="1:2" x14ac:dyDescent="0.3">
      <c r="A15502" s="12">
        <f t="shared" si="242"/>
        <v>43746.833333295741</v>
      </c>
      <c r="B15502" s="9">
        <v>-28111.837983973826</v>
      </c>
    </row>
    <row r="15503" spans="1:2" x14ac:dyDescent="0.3">
      <c r="A15503" s="12">
        <f t="shared" si="242"/>
        <v>43746.874999962405</v>
      </c>
      <c r="B15503" s="9">
        <v>-27215.250179363142</v>
      </c>
    </row>
    <row r="15504" spans="1:2" x14ac:dyDescent="0.3">
      <c r="A15504" s="12">
        <f t="shared" si="242"/>
        <v>43746.916666629069</v>
      </c>
      <c r="B15504" s="9">
        <v>-25962.089379169662</v>
      </c>
    </row>
    <row r="15505" spans="1:2" x14ac:dyDescent="0.3">
      <c r="A15505" s="12">
        <f t="shared" si="242"/>
        <v>43746.958333295734</v>
      </c>
      <c r="B15505" s="9">
        <v>-23945.318666132109</v>
      </c>
    </row>
    <row r="15506" spans="1:2" x14ac:dyDescent="0.3">
      <c r="A15506" s="12">
        <f t="shared" si="242"/>
        <v>43746.999999962398</v>
      </c>
      <c r="B15506" s="9">
        <v>-21486.125949779132</v>
      </c>
    </row>
    <row r="15507" spans="1:2" x14ac:dyDescent="0.3">
      <c r="A15507" s="12">
        <f t="shared" si="242"/>
        <v>43747.041666629062</v>
      </c>
      <c r="B15507" s="9">
        <v>-20026.204785489477</v>
      </c>
    </row>
    <row r="15508" spans="1:2" x14ac:dyDescent="0.3">
      <c r="A15508" s="12">
        <f t="shared" si="242"/>
        <v>43747.083333295726</v>
      </c>
      <c r="B15508" s="9">
        <v>-18964.346457229287</v>
      </c>
    </row>
    <row r="15509" spans="1:2" x14ac:dyDescent="0.3">
      <c r="A15509" s="12">
        <f t="shared" si="242"/>
        <v>43747.124999962391</v>
      </c>
      <c r="B15509" s="9">
        <v>-18980.467280789911</v>
      </c>
    </row>
    <row r="15510" spans="1:2" x14ac:dyDescent="0.3">
      <c r="A15510" s="12">
        <f t="shared" si="242"/>
        <v>43747.166666629055</v>
      </c>
      <c r="B15510" s="9">
        <v>-19594.291637664468</v>
      </c>
    </row>
    <row r="15511" spans="1:2" x14ac:dyDescent="0.3">
      <c r="A15511" s="12">
        <f t="shared" si="242"/>
        <v>43747.208333295719</v>
      </c>
      <c r="B15511" s="9">
        <v>-20852.554766603775</v>
      </c>
    </row>
    <row r="15512" spans="1:2" x14ac:dyDescent="0.3">
      <c r="A15512" s="12">
        <f t="shared" si="242"/>
        <v>43747.249999962383</v>
      </c>
      <c r="B15512" s="9">
        <v>-23752.561536839967</v>
      </c>
    </row>
    <row r="15513" spans="1:2" x14ac:dyDescent="0.3">
      <c r="A15513" s="12">
        <f t="shared" si="242"/>
        <v>43747.291666629048</v>
      </c>
      <c r="B15513" s="9">
        <v>-31839.916079721119</v>
      </c>
    </row>
    <row r="15514" spans="1:2" x14ac:dyDescent="0.3">
      <c r="A15514" s="12">
        <f t="shared" si="242"/>
        <v>43747.333333295712</v>
      </c>
      <c r="B15514" s="9">
        <v>-40559.29077673846</v>
      </c>
    </row>
    <row r="15515" spans="1:2" x14ac:dyDescent="0.3">
      <c r="A15515" s="12">
        <f t="shared" si="242"/>
        <v>43747.374999962376</v>
      </c>
      <c r="B15515" s="9">
        <v>-39944.783266638609</v>
      </c>
    </row>
    <row r="15516" spans="1:2" x14ac:dyDescent="0.3">
      <c r="A15516" s="12">
        <f t="shared" si="242"/>
        <v>43747.41666662904</v>
      </c>
      <c r="B15516" s="9">
        <v>-36569.485337660954</v>
      </c>
    </row>
    <row r="15517" spans="1:2" x14ac:dyDescent="0.3">
      <c r="A15517" s="12">
        <f t="shared" si="242"/>
        <v>43747.458333295705</v>
      </c>
      <c r="B15517" s="9">
        <v>-33627.510397681603</v>
      </c>
    </row>
    <row r="15518" spans="1:2" x14ac:dyDescent="0.3">
      <c r="A15518" s="12">
        <f t="shared" si="242"/>
        <v>43747.499999962369</v>
      </c>
      <c r="B15518" s="9">
        <v>-30787.716219196114</v>
      </c>
    </row>
    <row r="15519" spans="1:2" x14ac:dyDescent="0.3">
      <c r="A15519" s="12">
        <f t="shared" si="242"/>
        <v>43747.541666629033</v>
      </c>
      <c r="B15519" s="9">
        <v>-29522.214200233811</v>
      </c>
    </row>
    <row r="15520" spans="1:2" x14ac:dyDescent="0.3">
      <c r="A15520" s="12">
        <f t="shared" si="242"/>
        <v>43747.583333295697</v>
      </c>
      <c r="B15520" s="9">
        <v>-28387.295050270546</v>
      </c>
    </row>
    <row r="15521" spans="1:2" x14ac:dyDescent="0.3">
      <c r="A15521" s="12">
        <f t="shared" si="242"/>
        <v>43747.624999962361</v>
      </c>
      <c r="B15521" s="9">
        <v>-27531.088239129305</v>
      </c>
    </row>
    <row r="15522" spans="1:2" x14ac:dyDescent="0.3">
      <c r="A15522" s="12">
        <f t="shared" si="242"/>
        <v>43747.666666629026</v>
      </c>
      <c r="B15522" s="9">
        <v>-27272.459982459171</v>
      </c>
    </row>
    <row r="15523" spans="1:2" x14ac:dyDescent="0.3">
      <c r="A15523" s="12">
        <f t="shared" si="242"/>
        <v>43747.70833329569</v>
      </c>
      <c r="B15523" s="9">
        <v>-27854.617102691624</v>
      </c>
    </row>
    <row r="15524" spans="1:2" x14ac:dyDescent="0.3">
      <c r="A15524" s="12">
        <f t="shared" si="242"/>
        <v>43747.749999962354</v>
      </c>
      <c r="B15524" s="9">
        <v>-28951.615784603</v>
      </c>
    </row>
    <row r="15525" spans="1:2" x14ac:dyDescent="0.3">
      <c r="A15525" s="12">
        <f t="shared" si="242"/>
        <v>43747.791666629018</v>
      </c>
      <c r="B15525" s="9">
        <v>-30242.203757229167</v>
      </c>
    </row>
    <row r="15526" spans="1:2" x14ac:dyDescent="0.3">
      <c r="A15526" s="12">
        <f t="shared" si="242"/>
        <v>43747.833333295683</v>
      </c>
      <c r="B15526" s="9">
        <v>-29224.715498264446</v>
      </c>
    </row>
    <row r="15527" spans="1:2" x14ac:dyDescent="0.3">
      <c r="A15527" s="12">
        <f t="shared" si="242"/>
        <v>43747.874999962347</v>
      </c>
      <c r="B15527" s="9">
        <v>-28156.912400071127</v>
      </c>
    </row>
    <row r="15528" spans="1:2" x14ac:dyDescent="0.3">
      <c r="A15528" s="12">
        <f t="shared" si="242"/>
        <v>43747.916666629011</v>
      </c>
      <c r="B15528" s="9">
        <v>-26895.480549847012</v>
      </c>
    </row>
    <row r="15529" spans="1:2" x14ac:dyDescent="0.3">
      <c r="A15529" s="12">
        <f t="shared" si="242"/>
        <v>43747.958333295675</v>
      </c>
      <c r="B15529" s="9">
        <v>-24855.75627982862</v>
      </c>
    </row>
    <row r="15530" spans="1:2" x14ac:dyDescent="0.3">
      <c r="A15530" s="12">
        <f t="shared" si="242"/>
        <v>43747.99999996234</v>
      </c>
      <c r="B15530" s="9">
        <v>-22228.097522098884</v>
      </c>
    </row>
    <row r="15531" spans="1:2" x14ac:dyDescent="0.3">
      <c r="A15531" s="12">
        <f t="shared" si="242"/>
        <v>43748.041666629004</v>
      </c>
      <c r="B15531" s="9">
        <v>-20453.331662736218</v>
      </c>
    </row>
    <row r="15532" spans="1:2" x14ac:dyDescent="0.3">
      <c r="A15532" s="12">
        <f t="shared" si="242"/>
        <v>43748.083333295668</v>
      </c>
      <c r="B15532" s="9">
        <v>-19421.933752992751</v>
      </c>
    </row>
    <row r="15533" spans="1:2" x14ac:dyDescent="0.3">
      <c r="A15533" s="12">
        <f t="shared" si="242"/>
        <v>43748.124999962332</v>
      </c>
      <c r="B15533" s="9">
        <v>-19429.962852972181</v>
      </c>
    </row>
    <row r="15534" spans="1:2" x14ac:dyDescent="0.3">
      <c r="A15534" s="12">
        <f t="shared" si="242"/>
        <v>43748.166666628997</v>
      </c>
      <c r="B15534" s="9">
        <v>-20029.207220183918</v>
      </c>
    </row>
    <row r="15535" spans="1:2" x14ac:dyDescent="0.3">
      <c r="A15535" s="12">
        <f t="shared" si="242"/>
        <v>43748.208333295661</v>
      </c>
      <c r="B15535" s="9">
        <v>-21292.597398738599</v>
      </c>
    </row>
    <row r="15536" spans="1:2" x14ac:dyDescent="0.3">
      <c r="A15536" s="12">
        <f t="shared" si="242"/>
        <v>43748.249999962325</v>
      </c>
      <c r="B15536" s="9">
        <v>-23766.678978402873</v>
      </c>
    </row>
    <row r="15537" spans="1:2" x14ac:dyDescent="0.3">
      <c r="A15537" s="12">
        <f t="shared" si="242"/>
        <v>43748.291666628989</v>
      </c>
      <c r="B15537" s="9">
        <v>-31668.096731950845</v>
      </c>
    </row>
    <row r="15538" spans="1:2" x14ac:dyDescent="0.3">
      <c r="A15538" s="12">
        <f t="shared" si="242"/>
        <v>43748.333333295654</v>
      </c>
      <c r="B15538" s="9">
        <v>-40532.170978473267</v>
      </c>
    </row>
    <row r="15539" spans="1:2" x14ac:dyDescent="0.3">
      <c r="A15539" s="12">
        <f t="shared" si="242"/>
        <v>43748.374999962318</v>
      </c>
      <c r="B15539" s="9">
        <v>-39868.049814701546</v>
      </c>
    </row>
    <row r="15540" spans="1:2" x14ac:dyDescent="0.3">
      <c r="A15540" s="12">
        <f t="shared" si="242"/>
        <v>43748.416666628982</v>
      </c>
      <c r="B15540" s="9">
        <v>-36791.956568878566</v>
      </c>
    </row>
    <row r="15541" spans="1:2" x14ac:dyDescent="0.3">
      <c r="A15541" s="12">
        <f t="shared" si="242"/>
        <v>43748.458333295646</v>
      </c>
      <c r="B15541" s="9">
        <v>-33457.146885391368</v>
      </c>
    </row>
    <row r="15542" spans="1:2" x14ac:dyDescent="0.3">
      <c r="A15542" s="12">
        <f t="shared" si="242"/>
        <v>43748.499999962311</v>
      </c>
      <c r="B15542" s="9">
        <v>-30235.1540433257</v>
      </c>
    </row>
    <row r="15543" spans="1:2" x14ac:dyDescent="0.3">
      <c r="A15543" s="12">
        <f t="shared" si="242"/>
        <v>43748.541666628975</v>
      </c>
      <c r="B15543" s="9">
        <v>-28576.723942482618</v>
      </c>
    </row>
    <row r="15544" spans="1:2" x14ac:dyDescent="0.3">
      <c r="A15544" s="12">
        <f t="shared" si="242"/>
        <v>43748.583333295639</v>
      </c>
      <c r="B15544" s="9">
        <v>-27702.023858113567</v>
      </c>
    </row>
    <row r="15545" spans="1:2" x14ac:dyDescent="0.3">
      <c r="A15545" s="12">
        <f t="shared" si="242"/>
        <v>43748.624999962303</v>
      </c>
      <c r="B15545" s="9">
        <v>-27043.050884301843</v>
      </c>
    </row>
    <row r="15546" spans="1:2" x14ac:dyDescent="0.3">
      <c r="A15546" s="12">
        <f t="shared" si="242"/>
        <v>43748.666666628968</v>
      </c>
      <c r="B15546" s="9">
        <v>-26510.020739761701</v>
      </c>
    </row>
    <row r="15547" spans="1:2" x14ac:dyDescent="0.3">
      <c r="A15547" s="12">
        <f t="shared" si="242"/>
        <v>43748.708333295632</v>
      </c>
      <c r="B15547" s="9">
        <v>-27192.699568978442</v>
      </c>
    </row>
    <row r="15548" spans="1:2" x14ac:dyDescent="0.3">
      <c r="A15548" s="12">
        <f t="shared" si="242"/>
        <v>43748.749999962296</v>
      </c>
      <c r="B15548" s="9">
        <v>-29299.727201266909</v>
      </c>
    </row>
    <row r="15549" spans="1:2" x14ac:dyDescent="0.3">
      <c r="A15549" s="12">
        <f t="shared" si="242"/>
        <v>43748.79166662896</v>
      </c>
      <c r="B15549" s="9">
        <v>-30523.461095889117</v>
      </c>
    </row>
    <row r="15550" spans="1:2" x14ac:dyDescent="0.3">
      <c r="A15550" s="12">
        <f t="shared" si="242"/>
        <v>43748.833333295624</v>
      </c>
      <c r="B15550" s="9">
        <v>-29942.801268658623</v>
      </c>
    </row>
    <row r="15551" spans="1:2" x14ac:dyDescent="0.3">
      <c r="A15551" s="12">
        <f t="shared" si="242"/>
        <v>43748.874999962289</v>
      </c>
      <c r="B15551" s="9">
        <v>-28860.781130701394</v>
      </c>
    </row>
    <row r="15552" spans="1:2" x14ac:dyDescent="0.3">
      <c r="A15552" s="12">
        <f t="shared" si="242"/>
        <v>43748.916666628953</v>
      </c>
      <c r="B15552" s="9">
        <v>-27681.325349901806</v>
      </c>
    </row>
    <row r="15553" spans="1:2" x14ac:dyDescent="0.3">
      <c r="A15553" s="12">
        <f t="shared" si="242"/>
        <v>43748.958333295617</v>
      </c>
      <c r="B15553" s="9">
        <v>-25704.414198310009</v>
      </c>
    </row>
    <row r="15554" spans="1:2" x14ac:dyDescent="0.3">
      <c r="A15554" s="12">
        <f t="shared" si="242"/>
        <v>43748.999999962281</v>
      </c>
      <c r="B15554" s="9">
        <v>-23064.66307973431</v>
      </c>
    </row>
    <row r="15555" spans="1:2" x14ac:dyDescent="0.3">
      <c r="A15555" s="12">
        <f t="shared" si="242"/>
        <v>43749.041666628946</v>
      </c>
      <c r="B15555" s="9">
        <v>-21557.610906349739</v>
      </c>
    </row>
    <row r="15556" spans="1:2" x14ac:dyDescent="0.3">
      <c r="A15556" s="12">
        <f t="shared" si="242"/>
        <v>43749.08333329561</v>
      </c>
      <c r="B15556" s="9">
        <v>-20305.658580534651</v>
      </c>
    </row>
    <row r="15557" spans="1:2" x14ac:dyDescent="0.3">
      <c r="A15557" s="12">
        <f t="shared" ref="A15557:A15620" si="243">+A15556+1/24</f>
        <v>43749.124999962274</v>
      </c>
      <c r="B15557" s="9">
        <v>-20324.792001297981</v>
      </c>
    </row>
    <row r="15558" spans="1:2" x14ac:dyDescent="0.3">
      <c r="A15558" s="12">
        <f t="shared" si="243"/>
        <v>43749.166666628938</v>
      </c>
      <c r="B15558" s="9">
        <v>-21040.491511576249</v>
      </c>
    </row>
    <row r="15559" spans="1:2" x14ac:dyDescent="0.3">
      <c r="A15559" s="12">
        <f t="shared" si="243"/>
        <v>43749.208333295603</v>
      </c>
      <c r="B15559" s="9">
        <v>-22237.641337275767</v>
      </c>
    </row>
    <row r="15560" spans="1:2" x14ac:dyDescent="0.3">
      <c r="A15560" s="12">
        <f t="shared" si="243"/>
        <v>43749.249999962267</v>
      </c>
      <c r="B15560" s="9">
        <v>-24938.026636956602</v>
      </c>
    </row>
    <row r="15561" spans="1:2" x14ac:dyDescent="0.3">
      <c r="A15561" s="12">
        <f t="shared" si="243"/>
        <v>43749.291666628931</v>
      </c>
      <c r="B15561" s="9">
        <v>-33111.37925322089</v>
      </c>
    </row>
    <row r="15562" spans="1:2" x14ac:dyDescent="0.3">
      <c r="A15562" s="12">
        <f t="shared" si="243"/>
        <v>43749.333333295595</v>
      </c>
      <c r="B15562" s="9">
        <v>-41877.99096738598</v>
      </c>
    </row>
    <row r="15563" spans="1:2" x14ac:dyDescent="0.3">
      <c r="A15563" s="12">
        <f t="shared" si="243"/>
        <v>43749.37499996226</v>
      </c>
      <c r="B15563" s="9">
        <v>-41269.269371812275</v>
      </c>
    </row>
    <row r="15564" spans="1:2" x14ac:dyDescent="0.3">
      <c r="A15564" s="12">
        <f t="shared" si="243"/>
        <v>43749.416666628924</v>
      </c>
      <c r="B15564" s="9">
        <v>-38234.747936040119</v>
      </c>
    </row>
    <row r="15565" spans="1:2" x14ac:dyDescent="0.3">
      <c r="A15565" s="12">
        <f t="shared" si="243"/>
        <v>43749.458333295588</v>
      </c>
      <c r="B15565" s="9">
        <v>-35176.854037754994</v>
      </c>
    </row>
    <row r="15566" spans="1:2" x14ac:dyDescent="0.3">
      <c r="A15566" s="12">
        <f t="shared" si="243"/>
        <v>43749.499999962252</v>
      </c>
      <c r="B15566" s="9">
        <v>-31815.158572352284</v>
      </c>
    </row>
    <row r="15567" spans="1:2" x14ac:dyDescent="0.3">
      <c r="A15567" s="12">
        <f t="shared" si="243"/>
        <v>43749.541666628917</v>
      </c>
      <c r="B15567" s="9">
        <v>-30146.331510072156</v>
      </c>
    </row>
    <row r="15568" spans="1:2" x14ac:dyDescent="0.3">
      <c r="A15568" s="12">
        <f t="shared" si="243"/>
        <v>43749.583333295581</v>
      </c>
      <c r="B15568" s="9">
        <v>-28785.891187828969</v>
      </c>
    </row>
    <row r="15569" spans="1:2" x14ac:dyDescent="0.3">
      <c r="A15569" s="12">
        <f t="shared" si="243"/>
        <v>43749.624999962245</v>
      </c>
      <c r="B15569" s="9">
        <v>-28353.876990179891</v>
      </c>
    </row>
    <row r="15570" spans="1:2" x14ac:dyDescent="0.3">
      <c r="A15570" s="12">
        <f t="shared" si="243"/>
        <v>43749.666666628909</v>
      </c>
      <c r="B15570" s="9">
        <v>-27687.273670057006</v>
      </c>
    </row>
    <row r="15571" spans="1:2" x14ac:dyDescent="0.3">
      <c r="A15571" s="12">
        <f t="shared" si="243"/>
        <v>43749.708333295574</v>
      </c>
      <c r="B15571" s="9">
        <v>-28333.00295660249</v>
      </c>
    </row>
    <row r="15572" spans="1:2" x14ac:dyDescent="0.3">
      <c r="A15572" s="12">
        <f t="shared" si="243"/>
        <v>43749.749999962238</v>
      </c>
      <c r="B15572" s="9">
        <v>-29832.676538283475</v>
      </c>
    </row>
    <row r="15573" spans="1:2" x14ac:dyDescent="0.3">
      <c r="A15573" s="12">
        <f t="shared" si="243"/>
        <v>43749.791666628902</v>
      </c>
      <c r="B15573" s="9">
        <v>-30774.475709962106</v>
      </c>
    </row>
    <row r="15574" spans="1:2" x14ac:dyDescent="0.3">
      <c r="A15574" s="12">
        <f t="shared" si="243"/>
        <v>43749.833333295566</v>
      </c>
      <c r="B15574" s="9">
        <v>-30092.013896273023</v>
      </c>
    </row>
    <row r="15575" spans="1:2" x14ac:dyDescent="0.3">
      <c r="A15575" s="12">
        <f t="shared" si="243"/>
        <v>43749.874999962231</v>
      </c>
      <c r="B15575" s="9">
        <v>-29200.033176545665</v>
      </c>
    </row>
    <row r="15576" spans="1:2" x14ac:dyDescent="0.3">
      <c r="A15576" s="12">
        <f t="shared" si="243"/>
        <v>43749.916666628895</v>
      </c>
      <c r="B15576" s="9">
        <v>-27889.814786651037</v>
      </c>
    </row>
    <row r="15577" spans="1:2" x14ac:dyDescent="0.3">
      <c r="A15577" s="12">
        <f t="shared" si="243"/>
        <v>43749.958333295559</v>
      </c>
      <c r="B15577" s="9">
        <v>-26133.620501909794</v>
      </c>
    </row>
    <row r="15578" spans="1:2" x14ac:dyDescent="0.3">
      <c r="A15578" s="12">
        <f t="shared" si="243"/>
        <v>43749.999999962223</v>
      </c>
      <c r="B15578" s="9">
        <v>-23209.510119748917</v>
      </c>
    </row>
    <row r="15579" spans="1:2" x14ac:dyDescent="0.3">
      <c r="A15579" s="12">
        <f t="shared" si="243"/>
        <v>43750.041666628887</v>
      </c>
      <c r="B15579" s="9">
        <v>-21802.910053166634</v>
      </c>
    </row>
    <row r="15580" spans="1:2" x14ac:dyDescent="0.3">
      <c r="A15580" s="12">
        <f t="shared" si="243"/>
        <v>43750.083333295552</v>
      </c>
      <c r="B15580" s="9">
        <v>-20589.924754575986</v>
      </c>
    </row>
    <row r="15581" spans="1:2" x14ac:dyDescent="0.3">
      <c r="A15581" s="12">
        <f t="shared" si="243"/>
        <v>43750.124999962216</v>
      </c>
      <c r="B15581" s="9">
        <v>-19942.011755540094</v>
      </c>
    </row>
    <row r="15582" spans="1:2" x14ac:dyDescent="0.3">
      <c r="A15582" s="12">
        <f t="shared" si="243"/>
        <v>43750.16666662888</v>
      </c>
      <c r="B15582" s="9">
        <v>-20539.096971967563</v>
      </c>
    </row>
    <row r="15583" spans="1:2" x14ac:dyDescent="0.3">
      <c r="A15583" s="12">
        <f t="shared" si="243"/>
        <v>43750.208333295544</v>
      </c>
      <c r="B15583" s="9">
        <v>-21224.715865907208</v>
      </c>
    </row>
    <row r="15584" spans="1:2" x14ac:dyDescent="0.3">
      <c r="A15584" s="12">
        <f t="shared" si="243"/>
        <v>43750.249999962209</v>
      </c>
      <c r="B15584" s="9">
        <v>-23327.292093509197</v>
      </c>
    </row>
    <row r="15585" spans="1:2" x14ac:dyDescent="0.3">
      <c r="A15585" s="12">
        <f t="shared" si="243"/>
        <v>43750.291666628873</v>
      </c>
      <c r="B15585" s="9">
        <v>-26600.516964384224</v>
      </c>
    </row>
    <row r="15586" spans="1:2" x14ac:dyDescent="0.3">
      <c r="A15586" s="12">
        <f t="shared" si="243"/>
        <v>43750.333333295537</v>
      </c>
      <c r="B15586" s="9">
        <v>-26997.392534262657</v>
      </c>
    </row>
    <row r="15587" spans="1:2" x14ac:dyDescent="0.3">
      <c r="A15587" s="12">
        <f t="shared" si="243"/>
        <v>43750.374999962201</v>
      </c>
      <c r="B15587" s="9">
        <v>-29262.377919642197</v>
      </c>
    </row>
    <row r="15588" spans="1:2" x14ac:dyDescent="0.3">
      <c r="A15588" s="12">
        <f t="shared" si="243"/>
        <v>43750.416666628866</v>
      </c>
      <c r="B15588" s="9">
        <v>-29674.24200179079</v>
      </c>
    </row>
    <row r="15589" spans="1:2" x14ac:dyDescent="0.3">
      <c r="A15589" s="12">
        <f t="shared" si="243"/>
        <v>43750.45833329553</v>
      </c>
      <c r="B15589" s="9">
        <v>-32476.104716731574</v>
      </c>
    </row>
    <row r="15590" spans="1:2" x14ac:dyDescent="0.3">
      <c r="A15590" s="12">
        <f t="shared" si="243"/>
        <v>43750.499999962194</v>
      </c>
      <c r="B15590" s="9">
        <v>-29761.218823535291</v>
      </c>
    </row>
    <row r="15591" spans="1:2" x14ac:dyDescent="0.3">
      <c r="A15591" s="12">
        <f t="shared" si="243"/>
        <v>43750.541666628858</v>
      </c>
      <c r="B15591" s="9">
        <v>-26971.177028731345</v>
      </c>
    </row>
    <row r="15592" spans="1:2" x14ac:dyDescent="0.3">
      <c r="A15592" s="12">
        <f t="shared" si="243"/>
        <v>43750.583333295523</v>
      </c>
      <c r="B15592" s="9">
        <v>-25213.324546899519</v>
      </c>
    </row>
    <row r="15593" spans="1:2" x14ac:dyDescent="0.3">
      <c r="A15593" s="12">
        <f t="shared" si="243"/>
        <v>43750.624999962187</v>
      </c>
      <c r="B15593" s="9">
        <v>-23967.612171998593</v>
      </c>
    </row>
    <row r="15594" spans="1:2" x14ac:dyDescent="0.3">
      <c r="A15594" s="12">
        <f t="shared" si="243"/>
        <v>43750.666666628851</v>
      </c>
      <c r="B15594" s="9">
        <v>-23281.626623326469</v>
      </c>
    </row>
    <row r="15595" spans="1:2" x14ac:dyDescent="0.3">
      <c r="A15595" s="12">
        <f t="shared" si="243"/>
        <v>43750.708333295515</v>
      </c>
      <c r="B15595" s="9">
        <v>-24747.670663536639</v>
      </c>
    </row>
    <row r="15596" spans="1:2" x14ac:dyDescent="0.3">
      <c r="A15596" s="12">
        <f t="shared" si="243"/>
        <v>43750.74999996218</v>
      </c>
      <c r="B15596" s="9">
        <v>-23830.661037692415</v>
      </c>
    </row>
    <row r="15597" spans="1:2" x14ac:dyDescent="0.3">
      <c r="A15597" s="12">
        <f t="shared" si="243"/>
        <v>43750.791666628844</v>
      </c>
      <c r="B15597" s="9">
        <v>-24292.901036066454</v>
      </c>
    </row>
    <row r="15598" spans="1:2" x14ac:dyDescent="0.3">
      <c r="A15598" s="12">
        <f t="shared" si="243"/>
        <v>43750.833333295508</v>
      </c>
      <c r="B15598" s="9">
        <v>-23863.208720512412</v>
      </c>
    </row>
    <row r="15599" spans="1:2" x14ac:dyDescent="0.3">
      <c r="A15599" s="12">
        <f t="shared" si="243"/>
        <v>43750.874999962172</v>
      </c>
      <c r="B15599" s="9">
        <v>-24658.253729688171</v>
      </c>
    </row>
    <row r="15600" spans="1:2" x14ac:dyDescent="0.3">
      <c r="A15600" s="12">
        <f t="shared" si="243"/>
        <v>43750.916666628837</v>
      </c>
      <c r="B15600" s="9">
        <v>-24231.037551902275</v>
      </c>
    </row>
    <row r="15601" spans="1:2" x14ac:dyDescent="0.3">
      <c r="A15601" s="12">
        <f t="shared" si="243"/>
        <v>43750.958333295501</v>
      </c>
      <c r="B15601" s="9">
        <v>-24184.439655264017</v>
      </c>
    </row>
    <row r="15602" spans="1:2" x14ac:dyDescent="0.3">
      <c r="A15602" s="12">
        <f t="shared" si="243"/>
        <v>43750.999999962165</v>
      </c>
      <c r="B15602" s="9">
        <v>-22299.255743079626</v>
      </c>
    </row>
    <row r="15603" spans="1:2" x14ac:dyDescent="0.3">
      <c r="A15603" s="12">
        <f t="shared" si="243"/>
        <v>43751.041666628829</v>
      </c>
      <c r="B15603" s="9">
        <v>-21259.757025274463</v>
      </c>
    </row>
    <row r="15604" spans="1:2" x14ac:dyDescent="0.3">
      <c r="A15604" s="12">
        <f t="shared" si="243"/>
        <v>43751.083333295494</v>
      </c>
      <c r="B15604" s="9">
        <v>-20346.930375887339</v>
      </c>
    </row>
    <row r="15605" spans="1:2" x14ac:dyDescent="0.3">
      <c r="A15605" s="12">
        <f t="shared" si="243"/>
        <v>43751.124999962158</v>
      </c>
      <c r="B15605" s="9">
        <v>-19927.355743541186</v>
      </c>
    </row>
    <row r="15606" spans="1:2" x14ac:dyDescent="0.3">
      <c r="A15606" s="12">
        <f t="shared" si="243"/>
        <v>43751.166666628822</v>
      </c>
      <c r="B15606" s="9">
        <v>-20236.639005734054</v>
      </c>
    </row>
    <row r="15607" spans="1:2" x14ac:dyDescent="0.3">
      <c r="A15607" s="12">
        <f t="shared" si="243"/>
        <v>43751.208333295486</v>
      </c>
      <c r="B15607" s="9">
        <v>-20695.259246355556</v>
      </c>
    </row>
    <row r="15608" spans="1:2" x14ac:dyDescent="0.3">
      <c r="A15608" s="12">
        <f t="shared" si="243"/>
        <v>43751.24999996215</v>
      </c>
      <c r="B15608" s="9">
        <v>-22715.825899443767</v>
      </c>
    </row>
    <row r="15609" spans="1:2" x14ac:dyDescent="0.3">
      <c r="A15609" s="12">
        <f t="shared" si="243"/>
        <v>43751.291666628815</v>
      </c>
      <c r="B15609" s="9">
        <v>-27121.129395227163</v>
      </c>
    </row>
    <row r="15610" spans="1:2" x14ac:dyDescent="0.3">
      <c r="A15610" s="12">
        <f t="shared" si="243"/>
        <v>43751.333333295479</v>
      </c>
      <c r="B15610" s="9">
        <v>-26603.140055317181</v>
      </c>
    </row>
    <row r="15611" spans="1:2" x14ac:dyDescent="0.3">
      <c r="A15611" s="12">
        <f t="shared" si="243"/>
        <v>43751.374999962143</v>
      </c>
      <c r="B15611" s="9">
        <v>-29555.171978622031</v>
      </c>
    </row>
    <row r="15612" spans="1:2" x14ac:dyDescent="0.3">
      <c r="A15612" s="12">
        <f t="shared" si="243"/>
        <v>43751.416666628807</v>
      </c>
      <c r="B15612" s="9">
        <v>-30748.887064273127</v>
      </c>
    </row>
    <row r="15613" spans="1:2" x14ac:dyDescent="0.3">
      <c r="A15613" s="12">
        <f t="shared" si="243"/>
        <v>43751.458333295472</v>
      </c>
      <c r="B15613" s="9">
        <v>-31404.277299009158</v>
      </c>
    </row>
    <row r="15614" spans="1:2" x14ac:dyDescent="0.3">
      <c r="A15614" s="12">
        <f t="shared" si="243"/>
        <v>43751.499999962136</v>
      </c>
      <c r="B15614" s="9">
        <v>-28689.72416721968</v>
      </c>
    </row>
    <row r="15615" spans="1:2" x14ac:dyDescent="0.3">
      <c r="A15615" s="12">
        <f t="shared" si="243"/>
        <v>43751.5416666288</v>
      </c>
      <c r="B15615" s="9">
        <v>-27171.308852823084</v>
      </c>
    </row>
    <row r="15616" spans="1:2" x14ac:dyDescent="0.3">
      <c r="A15616" s="12">
        <f t="shared" si="243"/>
        <v>43751.583333295464</v>
      </c>
      <c r="B15616" s="9">
        <v>-25219.793026100469</v>
      </c>
    </row>
    <row r="15617" spans="1:2" x14ac:dyDescent="0.3">
      <c r="A15617" s="12">
        <f t="shared" si="243"/>
        <v>43751.624999962129</v>
      </c>
      <c r="B15617" s="9">
        <v>-24337.923358725187</v>
      </c>
    </row>
    <row r="15618" spans="1:2" x14ac:dyDescent="0.3">
      <c r="A15618" s="12">
        <f t="shared" si="243"/>
        <v>43751.666666628793</v>
      </c>
      <c r="B15618" s="9">
        <v>-24140.913930377887</v>
      </c>
    </row>
    <row r="15619" spans="1:2" x14ac:dyDescent="0.3">
      <c r="A15619" s="12">
        <f t="shared" si="243"/>
        <v>43751.708333295457</v>
      </c>
      <c r="B15619" s="9">
        <v>-24027.467595545349</v>
      </c>
    </row>
    <row r="15620" spans="1:2" x14ac:dyDescent="0.3">
      <c r="A15620" s="12">
        <f t="shared" si="243"/>
        <v>43751.749999962121</v>
      </c>
      <c r="B15620" s="9">
        <v>-25912.319177331701</v>
      </c>
    </row>
    <row r="15621" spans="1:2" x14ac:dyDescent="0.3">
      <c r="A15621" s="12">
        <f t="shared" ref="A15621:A15684" si="244">+A15620+1/24</f>
        <v>43751.791666628786</v>
      </c>
      <c r="B15621" s="9">
        <v>-27585.119047548331</v>
      </c>
    </row>
    <row r="15622" spans="1:2" x14ac:dyDescent="0.3">
      <c r="A15622" s="12">
        <f t="shared" si="244"/>
        <v>43751.83333329545</v>
      </c>
      <c r="B15622" s="9">
        <v>-27500.022899530191</v>
      </c>
    </row>
    <row r="15623" spans="1:2" x14ac:dyDescent="0.3">
      <c r="A15623" s="12">
        <f t="shared" si="244"/>
        <v>43751.874999962114</v>
      </c>
      <c r="B15623" s="9">
        <v>-27340.048497070242</v>
      </c>
    </row>
    <row r="15624" spans="1:2" x14ac:dyDescent="0.3">
      <c r="A15624" s="12">
        <f t="shared" si="244"/>
        <v>43751.916666628778</v>
      </c>
      <c r="B15624" s="9">
        <v>-26847.326531591705</v>
      </c>
    </row>
    <row r="15625" spans="1:2" x14ac:dyDescent="0.3">
      <c r="A15625" s="12">
        <f t="shared" si="244"/>
        <v>43751.958333295443</v>
      </c>
      <c r="B15625" s="9">
        <v>-25860.237762201828</v>
      </c>
    </row>
    <row r="15626" spans="1:2" x14ac:dyDescent="0.3">
      <c r="A15626" s="12">
        <f t="shared" si="244"/>
        <v>43751.999999962107</v>
      </c>
      <c r="B15626" s="9">
        <v>-23699.620083746471</v>
      </c>
    </row>
    <row r="15627" spans="1:2" x14ac:dyDescent="0.3">
      <c r="A15627" s="12">
        <f t="shared" si="244"/>
        <v>43752.041666628771</v>
      </c>
      <c r="B15627" s="9">
        <v>-21476.328211615335</v>
      </c>
    </row>
    <row r="15628" spans="1:2" x14ac:dyDescent="0.3">
      <c r="A15628" s="12">
        <f t="shared" si="244"/>
        <v>43752.083333295435</v>
      </c>
      <c r="B15628" s="9">
        <v>-20457.82739804827</v>
      </c>
    </row>
    <row r="15629" spans="1:2" x14ac:dyDescent="0.3">
      <c r="A15629" s="12">
        <f t="shared" si="244"/>
        <v>43752.1249999621</v>
      </c>
      <c r="B15629" s="9">
        <v>-20339.294492442983</v>
      </c>
    </row>
    <row r="15630" spans="1:2" x14ac:dyDescent="0.3">
      <c r="A15630" s="12">
        <f t="shared" si="244"/>
        <v>43752.166666628764</v>
      </c>
      <c r="B15630" s="9">
        <v>-21104.949744084581</v>
      </c>
    </row>
    <row r="15631" spans="1:2" x14ac:dyDescent="0.3">
      <c r="A15631" s="12">
        <f t="shared" si="244"/>
        <v>43752.208333295428</v>
      </c>
      <c r="B15631" s="9">
        <v>-22274.157357282034</v>
      </c>
    </row>
    <row r="15632" spans="1:2" x14ac:dyDescent="0.3">
      <c r="A15632" s="12">
        <f t="shared" si="244"/>
        <v>43752.249999962092</v>
      </c>
      <c r="B15632" s="9">
        <v>-24877.629743620299</v>
      </c>
    </row>
    <row r="15633" spans="1:2" x14ac:dyDescent="0.3">
      <c r="A15633" s="12">
        <f t="shared" si="244"/>
        <v>43752.291666628757</v>
      </c>
      <c r="B15633" s="9">
        <v>-33097.611174134247</v>
      </c>
    </row>
    <row r="15634" spans="1:2" x14ac:dyDescent="0.3">
      <c r="A15634" s="12">
        <f t="shared" si="244"/>
        <v>43752.333333295421</v>
      </c>
      <c r="B15634" s="9">
        <v>-42172.918773520418</v>
      </c>
    </row>
    <row r="15635" spans="1:2" x14ac:dyDescent="0.3">
      <c r="A15635" s="12">
        <f t="shared" si="244"/>
        <v>43752.374999962085</v>
      </c>
      <c r="B15635" s="9">
        <v>-41903.154409552779</v>
      </c>
    </row>
    <row r="15636" spans="1:2" x14ac:dyDescent="0.3">
      <c r="A15636" s="12">
        <f t="shared" si="244"/>
        <v>43752.416666628749</v>
      </c>
      <c r="B15636" s="9">
        <v>-39252.226655285522</v>
      </c>
    </row>
    <row r="15637" spans="1:2" x14ac:dyDescent="0.3">
      <c r="A15637" s="12">
        <f t="shared" si="244"/>
        <v>43752.458333295413</v>
      </c>
      <c r="B15637" s="9">
        <v>-35925.810610653498</v>
      </c>
    </row>
    <row r="15638" spans="1:2" x14ac:dyDescent="0.3">
      <c r="A15638" s="12">
        <f t="shared" si="244"/>
        <v>43752.499999962078</v>
      </c>
      <c r="B15638" s="9">
        <v>-32768.327984316464</v>
      </c>
    </row>
    <row r="15639" spans="1:2" x14ac:dyDescent="0.3">
      <c r="A15639" s="12">
        <f t="shared" si="244"/>
        <v>43752.541666628742</v>
      </c>
      <c r="B15639" s="9">
        <v>-30818.68977139562</v>
      </c>
    </row>
    <row r="15640" spans="1:2" x14ac:dyDescent="0.3">
      <c r="A15640" s="12">
        <f t="shared" si="244"/>
        <v>43752.583333295406</v>
      </c>
      <c r="B15640" s="9">
        <v>-29125.102375704697</v>
      </c>
    </row>
    <row r="15641" spans="1:2" x14ac:dyDescent="0.3">
      <c r="A15641" s="12">
        <f t="shared" si="244"/>
        <v>43752.62499996207</v>
      </c>
      <c r="B15641" s="9">
        <v>-28582.305598903742</v>
      </c>
    </row>
    <row r="15642" spans="1:2" x14ac:dyDescent="0.3">
      <c r="A15642" s="12">
        <f t="shared" si="244"/>
        <v>43752.666666628735</v>
      </c>
      <c r="B15642" s="9">
        <v>-28572.404285142457</v>
      </c>
    </row>
    <row r="15643" spans="1:2" x14ac:dyDescent="0.3">
      <c r="A15643" s="12">
        <f t="shared" si="244"/>
        <v>43752.708333295399</v>
      </c>
      <c r="B15643" s="9">
        <v>-29455.254047852683</v>
      </c>
    </row>
    <row r="15644" spans="1:2" x14ac:dyDescent="0.3">
      <c r="A15644" s="12">
        <f t="shared" si="244"/>
        <v>43752.749999962063</v>
      </c>
      <c r="B15644" s="9">
        <v>-30990.994172492628</v>
      </c>
    </row>
    <row r="15645" spans="1:2" x14ac:dyDescent="0.3">
      <c r="A15645" s="12">
        <f t="shared" si="244"/>
        <v>43752.791666628727</v>
      </c>
      <c r="B15645" s="9">
        <v>-31905.55360951972</v>
      </c>
    </row>
    <row r="15646" spans="1:2" x14ac:dyDescent="0.3">
      <c r="A15646" s="12">
        <f t="shared" si="244"/>
        <v>43752.833333295392</v>
      </c>
      <c r="B15646" s="9">
        <v>-30869.16299843122</v>
      </c>
    </row>
    <row r="15647" spans="1:2" x14ac:dyDescent="0.3">
      <c r="A15647" s="12">
        <f t="shared" si="244"/>
        <v>43752.874999962056</v>
      </c>
      <c r="B15647" s="9">
        <v>-29891.219587705098</v>
      </c>
    </row>
    <row r="15648" spans="1:2" x14ac:dyDescent="0.3">
      <c r="A15648" s="12">
        <f t="shared" si="244"/>
        <v>43752.91666662872</v>
      </c>
      <c r="B15648" s="9">
        <v>-28682.074646298126</v>
      </c>
    </row>
    <row r="15649" spans="1:2" x14ac:dyDescent="0.3">
      <c r="A15649" s="12">
        <f t="shared" si="244"/>
        <v>43752.958333295384</v>
      </c>
      <c r="B15649" s="9">
        <v>-26852.215904148808</v>
      </c>
    </row>
    <row r="15650" spans="1:2" x14ac:dyDescent="0.3">
      <c r="A15650" s="12">
        <f t="shared" si="244"/>
        <v>43752.999999962049</v>
      </c>
      <c r="B15650" s="9">
        <v>-24185.0105933167</v>
      </c>
    </row>
    <row r="15651" spans="1:2" x14ac:dyDescent="0.3">
      <c r="A15651" s="12">
        <f t="shared" si="244"/>
        <v>43753.041666628713</v>
      </c>
      <c r="B15651" s="9">
        <v>-22443.117846983223</v>
      </c>
    </row>
    <row r="15652" spans="1:2" x14ac:dyDescent="0.3">
      <c r="A15652" s="12">
        <f t="shared" si="244"/>
        <v>43753.083333295377</v>
      </c>
      <c r="B15652" s="9">
        <v>-21172.392235668805</v>
      </c>
    </row>
    <row r="15653" spans="1:2" x14ac:dyDescent="0.3">
      <c r="A15653" s="12">
        <f t="shared" si="244"/>
        <v>43753.124999962041</v>
      </c>
      <c r="B15653" s="9">
        <v>-20926.075612538982</v>
      </c>
    </row>
    <row r="15654" spans="1:2" x14ac:dyDescent="0.3">
      <c r="A15654" s="12">
        <f t="shared" si="244"/>
        <v>43753.166666628706</v>
      </c>
      <c r="B15654" s="9">
        <v>-21566.190443844895</v>
      </c>
    </row>
    <row r="15655" spans="1:2" x14ac:dyDescent="0.3">
      <c r="A15655" s="12">
        <f t="shared" si="244"/>
        <v>43753.20833329537</v>
      </c>
      <c r="B15655" s="9">
        <v>-22792.933230207811</v>
      </c>
    </row>
    <row r="15656" spans="1:2" x14ac:dyDescent="0.3">
      <c r="A15656" s="12">
        <f t="shared" si="244"/>
        <v>43753.249999962034</v>
      </c>
      <c r="B15656" s="9">
        <v>-25500.822566137005</v>
      </c>
    </row>
    <row r="15657" spans="1:2" x14ac:dyDescent="0.3">
      <c r="A15657" s="12">
        <f t="shared" si="244"/>
        <v>43753.291666628698</v>
      </c>
      <c r="B15657" s="9">
        <v>-34017.335814191349</v>
      </c>
    </row>
    <row r="15658" spans="1:2" x14ac:dyDescent="0.3">
      <c r="A15658" s="12">
        <f t="shared" si="244"/>
        <v>43753.333333295363</v>
      </c>
      <c r="B15658" s="9">
        <v>-42878.033528416927</v>
      </c>
    </row>
    <row r="15659" spans="1:2" x14ac:dyDescent="0.3">
      <c r="A15659" s="12">
        <f t="shared" si="244"/>
        <v>43753.374999962027</v>
      </c>
      <c r="B15659" s="9">
        <v>-42607.100425148907</v>
      </c>
    </row>
    <row r="15660" spans="1:2" x14ac:dyDescent="0.3">
      <c r="A15660" s="12">
        <f t="shared" si="244"/>
        <v>43753.416666628691</v>
      </c>
      <c r="B15660" s="9">
        <v>-39497.599336775631</v>
      </c>
    </row>
    <row r="15661" spans="1:2" x14ac:dyDescent="0.3">
      <c r="A15661" s="12">
        <f t="shared" si="244"/>
        <v>43753.458333295355</v>
      </c>
      <c r="B15661" s="9">
        <v>-36150.819023112235</v>
      </c>
    </row>
    <row r="15662" spans="1:2" x14ac:dyDescent="0.3">
      <c r="A15662" s="12">
        <f t="shared" si="244"/>
        <v>43753.49999996202</v>
      </c>
      <c r="B15662" s="9">
        <v>-33015.904454956588</v>
      </c>
    </row>
    <row r="15663" spans="1:2" x14ac:dyDescent="0.3">
      <c r="A15663" s="12">
        <f t="shared" si="244"/>
        <v>43753.541666628684</v>
      </c>
      <c r="B15663" s="9">
        <v>-31319.189643053334</v>
      </c>
    </row>
    <row r="15664" spans="1:2" x14ac:dyDescent="0.3">
      <c r="A15664" s="12">
        <f t="shared" si="244"/>
        <v>43753.583333295348</v>
      </c>
      <c r="B15664" s="9">
        <v>-29959.505610764016</v>
      </c>
    </row>
    <row r="15665" spans="1:2" x14ac:dyDescent="0.3">
      <c r="A15665" s="12">
        <f t="shared" si="244"/>
        <v>43753.624999962012</v>
      </c>
      <c r="B15665" s="9">
        <v>-29469.662886638445</v>
      </c>
    </row>
    <row r="15666" spans="1:2" x14ac:dyDescent="0.3">
      <c r="A15666" s="12">
        <f t="shared" si="244"/>
        <v>43753.666666628676</v>
      </c>
      <c r="B15666" s="9">
        <v>-29442.928784467491</v>
      </c>
    </row>
    <row r="15667" spans="1:2" x14ac:dyDescent="0.3">
      <c r="A15667" s="12">
        <f t="shared" si="244"/>
        <v>43753.708333295341</v>
      </c>
      <c r="B15667" s="9">
        <v>-30475.20879298342</v>
      </c>
    </row>
    <row r="15668" spans="1:2" x14ac:dyDescent="0.3">
      <c r="A15668" s="12">
        <f t="shared" si="244"/>
        <v>43753.749999962005</v>
      </c>
      <c r="B15668" s="9">
        <v>-31992.19957440229</v>
      </c>
    </row>
    <row r="15669" spans="1:2" x14ac:dyDescent="0.3">
      <c r="A15669" s="12">
        <f t="shared" si="244"/>
        <v>43753.791666628669</v>
      </c>
      <c r="B15669" s="9">
        <v>-33045.704326453386</v>
      </c>
    </row>
    <row r="15670" spans="1:2" x14ac:dyDescent="0.3">
      <c r="A15670" s="12">
        <f t="shared" si="244"/>
        <v>43753.833333295333</v>
      </c>
      <c r="B15670" s="9">
        <v>-31867.022445602321</v>
      </c>
    </row>
    <row r="15671" spans="1:2" x14ac:dyDescent="0.3">
      <c r="A15671" s="12">
        <f t="shared" si="244"/>
        <v>43753.874999961998</v>
      </c>
      <c r="B15671" s="9">
        <v>-30975.557902459761</v>
      </c>
    </row>
    <row r="15672" spans="1:2" x14ac:dyDescent="0.3">
      <c r="A15672" s="12">
        <f t="shared" si="244"/>
        <v>43753.916666628662</v>
      </c>
      <c r="B15672" s="9">
        <v>-29830.370313316966</v>
      </c>
    </row>
    <row r="15673" spans="1:2" x14ac:dyDescent="0.3">
      <c r="A15673" s="12">
        <f t="shared" si="244"/>
        <v>43753.958333295326</v>
      </c>
      <c r="B15673" s="9">
        <v>-27879.709782463444</v>
      </c>
    </row>
    <row r="15674" spans="1:2" x14ac:dyDescent="0.3">
      <c r="A15674" s="12">
        <f t="shared" si="244"/>
        <v>43753.99999996199</v>
      </c>
      <c r="B15674" s="9">
        <v>-24649.112333771689</v>
      </c>
    </row>
    <row r="15675" spans="1:2" x14ac:dyDescent="0.3">
      <c r="A15675" s="12">
        <f t="shared" si="244"/>
        <v>43754.041666628655</v>
      </c>
      <c r="B15675" s="9">
        <v>-22734.81425095661</v>
      </c>
    </row>
    <row r="15676" spans="1:2" x14ac:dyDescent="0.3">
      <c r="A15676" s="12">
        <f t="shared" si="244"/>
        <v>43754.083333295319</v>
      </c>
      <c r="B15676" s="9">
        <v>-21482.826925903104</v>
      </c>
    </row>
    <row r="15677" spans="1:2" x14ac:dyDescent="0.3">
      <c r="A15677" s="12">
        <f t="shared" si="244"/>
        <v>43754.124999961983</v>
      </c>
      <c r="B15677" s="9">
        <v>-21222.942163045387</v>
      </c>
    </row>
    <row r="15678" spans="1:2" x14ac:dyDescent="0.3">
      <c r="A15678" s="12">
        <f t="shared" si="244"/>
        <v>43754.166666628647</v>
      </c>
      <c r="B15678" s="9">
        <v>-21954.658731143831</v>
      </c>
    </row>
    <row r="15679" spans="1:2" x14ac:dyDescent="0.3">
      <c r="A15679" s="12">
        <f t="shared" si="244"/>
        <v>43754.208333295312</v>
      </c>
      <c r="B15679" s="9">
        <v>-23239.262185658848</v>
      </c>
    </row>
    <row r="15680" spans="1:2" x14ac:dyDescent="0.3">
      <c r="A15680" s="12">
        <f t="shared" si="244"/>
        <v>43754.249999961976</v>
      </c>
      <c r="B15680" s="9">
        <v>-26290.459711670741</v>
      </c>
    </row>
    <row r="15681" spans="1:2" x14ac:dyDescent="0.3">
      <c r="A15681" s="12">
        <f t="shared" si="244"/>
        <v>43754.29166662864</v>
      </c>
      <c r="B15681" s="9">
        <v>-34776.46493252182</v>
      </c>
    </row>
    <row r="15682" spans="1:2" x14ac:dyDescent="0.3">
      <c r="A15682" s="12">
        <f t="shared" si="244"/>
        <v>43754.333333295304</v>
      </c>
      <c r="B15682" s="9">
        <v>-44217.073567763306</v>
      </c>
    </row>
    <row r="15683" spans="1:2" x14ac:dyDescent="0.3">
      <c r="A15683" s="12">
        <f t="shared" si="244"/>
        <v>43754.374999961969</v>
      </c>
      <c r="B15683" s="9">
        <v>-44018.328693381889</v>
      </c>
    </row>
    <row r="15684" spans="1:2" x14ac:dyDescent="0.3">
      <c r="A15684" s="12">
        <f t="shared" si="244"/>
        <v>43754.416666628633</v>
      </c>
      <c r="B15684" s="9">
        <v>-41526.013503759983</v>
      </c>
    </row>
    <row r="15685" spans="1:2" x14ac:dyDescent="0.3">
      <c r="A15685" s="12">
        <f t="shared" ref="A15685:A15748" si="245">+A15684+1/24</f>
        <v>43754.458333295297</v>
      </c>
      <c r="B15685" s="9">
        <v>-38368.759088777428</v>
      </c>
    </row>
    <row r="15686" spans="1:2" x14ac:dyDescent="0.3">
      <c r="A15686" s="12">
        <f t="shared" si="245"/>
        <v>43754.499999961961</v>
      </c>
      <c r="B15686" s="9">
        <v>-35154.346220109946</v>
      </c>
    </row>
    <row r="15687" spans="1:2" x14ac:dyDescent="0.3">
      <c r="A15687" s="12">
        <f t="shared" si="245"/>
        <v>43754.541666628626</v>
      </c>
      <c r="B15687" s="9">
        <v>-33550.333649238557</v>
      </c>
    </row>
    <row r="15688" spans="1:2" x14ac:dyDescent="0.3">
      <c r="A15688" s="12">
        <f t="shared" si="245"/>
        <v>43754.58333329529</v>
      </c>
      <c r="B15688" s="9">
        <v>-31885.73435552845</v>
      </c>
    </row>
    <row r="15689" spans="1:2" x14ac:dyDescent="0.3">
      <c r="A15689" s="12">
        <f t="shared" si="245"/>
        <v>43754.624999961954</v>
      </c>
      <c r="B15689" s="9">
        <v>-31194.591739693969</v>
      </c>
    </row>
    <row r="15690" spans="1:2" x14ac:dyDescent="0.3">
      <c r="A15690" s="12">
        <f t="shared" si="245"/>
        <v>43754.666666628618</v>
      </c>
      <c r="B15690" s="9">
        <v>-31283.299370288838</v>
      </c>
    </row>
    <row r="15691" spans="1:2" x14ac:dyDescent="0.3">
      <c r="A15691" s="12">
        <f t="shared" si="245"/>
        <v>43754.708333295283</v>
      </c>
      <c r="B15691" s="9">
        <v>-32196.194380637779</v>
      </c>
    </row>
    <row r="15692" spans="1:2" x14ac:dyDescent="0.3">
      <c r="A15692" s="12">
        <f t="shared" si="245"/>
        <v>43754.749999961947</v>
      </c>
      <c r="B15692" s="9">
        <v>-33390.806505069864</v>
      </c>
    </row>
    <row r="15693" spans="1:2" x14ac:dyDescent="0.3">
      <c r="A15693" s="12">
        <f t="shared" si="245"/>
        <v>43754.791666628611</v>
      </c>
      <c r="B15693" s="9">
        <v>-34802.806624963996</v>
      </c>
    </row>
    <row r="15694" spans="1:2" x14ac:dyDescent="0.3">
      <c r="A15694" s="12">
        <f t="shared" si="245"/>
        <v>43754.833333295275</v>
      </c>
      <c r="B15694" s="9">
        <v>-33439.972228370621</v>
      </c>
    </row>
    <row r="15695" spans="1:2" x14ac:dyDescent="0.3">
      <c r="A15695" s="12">
        <f t="shared" si="245"/>
        <v>43754.874999961939</v>
      </c>
      <c r="B15695" s="9">
        <v>-32646.453492739562</v>
      </c>
    </row>
    <row r="15696" spans="1:2" x14ac:dyDescent="0.3">
      <c r="A15696" s="12">
        <f t="shared" si="245"/>
        <v>43754.916666628604</v>
      </c>
      <c r="B15696" s="9">
        <v>-31501.493337106946</v>
      </c>
    </row>
    <row r="15697" spans="1:2" x14ac:dyDescent="0.3">
      <c r="A15697" s="12">
        <f t="shared" si="245"/>
        <v>43754.958333295268</v>
      </c>
      <c r="B15697" s="9">
        <v>-29515.245924211024</v>
      </c>
    </row>
    <row r="15698" spans="1:2" x14ac:dyDescent="0.3">
      <c r="A15698" s="12">
        <f t="shared" si="245"/>
        <v>43754.999999961932</v>
      </c>
      <c r="B15698" s="9">
        <v>-26316.331324960287</v>
      </c>
    </row>
    <row r="15699" spans="1:2" x14ac:dyDescent="0.3">
      <c r="A15699" s="12">
        <f t="shared" si="245"/>
        <v>43755.041666628596</v>
      </c>
      <c r="B15699" s="9">
        <v>-24349.562201523553</v>
      </c>
    </row>
    <row r="15700" spans="1:2" x14ac:dyDescent="0.3">
      <c r="A15700" s="12">
        <f t="shared" si="245"/>
        <v>43755.083333295261</v>
      </c>
      <c r="B15700" s="9">
        <v>-22962.979528940228</v>
      </c>
    </row>
    <row r="15701" spans="1:2" x14ac:dyDescent="0.3">
      <c r="A15701" s="12">
        <f t="shared" si="245"/>
        <v>43755.124999961925</v>
      </c>
      <c r="B15701" s="9">
        <v>-22823.00255391033</v>
      </c>
    </row>
    <row r="15702" spans="1:2" x14ac:dyDescent="0.3">
      <c r="A15702" s="12">
        <f t="shared" si="245"/>
        <v>43755.166666628589</v>
      </c>
      <c r="B15702" s="9">
        <v>-23340.955104044002</v>
      </c>
    </row>
    <row r="15703" spans="1:2" x14ac:dyDescent="0.3">
      <c r="A15703" s="12">
        <f t="shared" si="245"/>
        <v>43755.208333295253</v>
      </c>
      <c r="B15703" s="9">
        <v>-24865.593156359795</v>
      </c>
    </row>
    <row r="15704" spans="1:2" x14ac:dyDescent="0.3">
      <c r="A15704" s="12">
        <f t="shared" si="245"/>
        <v>43755.249999961918</v>
      </c>
      <c r="B15704" s="9">
        <v>-28369.358960275898</v>
      </c>
    </row>
    <row r="15705" spans="1:2" x14ac:dyDescent="0.3">
      <c r="A15705" s="12">
        <f t="shared" si="245"/>
        <v>43755.291666628582</v>
      </c>
      <c r="B15705" s="9">
        <v>-37091.340145208276</v>
      </c>
    </row>
    <row r="15706" spans="1:2" x14ac:dyDescent="0.3">
      <c r="A15706" s="12">
        <f t="shared" si="245"/>
        <v>43755.333333295246</v>
      </c>
      <c r="B15706" s="9">
        <v>-46410.387252464978</v>
      </c>
    </row>
    <row r="15707" spans="1:2" x14ac:dyDescent="0.3">
      <c r="A15707" s="12">
        <f t="shared" si="245"/>
        <v>43755.37499996191</v>
      </c>
      <c r="B15707" s="9">
        <v>-46153.520399455418</v>
      </c>
    </row>
    <row r="15708" spans="1:2" x14ac:dyDescent="0.3">
      <c r="A15708" s="12">
        <f t="shared" si="245"/>
        <v>43755.416666628575</v>
      </c>
      <c r="B15708" s="9">
        <v>-42883.742341338278</v>
      </c>
    </row>
    <row r="15709" spans="1:2" x14ac:dyDescent="0.3">
      <c r="A15709" s="12">
        <f t="shared" si="245"/>
        <v>43755.458333295239</v>
      </c>
      <c r="B15709" s="9">
        <v>-39570.946892485779</v>
      </c>
    </row>
    <row r="15710" spans="1:2" x14ac:dyDescent="0.3">
      <c r="A15710" s="12">
        <f t="shared" si="245"/>
        <v>43755.499999961903</v>
      </c>
      <c r="B15710" s="9">
        <v>-36119.894455606176</v>
      </c>
    </row>
    <row r="15711" spans="1:2" x14ac:dyDescent="0.3">
      <c r="A15711" s="12">
        <f t="shared" si="245"/>
        <v>43755.541666628567</v>
      </c>
      <c r="B15711" s="9">
        <v>-34105.104591317067</v>
      </c>
    </row>
    <row r="15712" spans="1:2" x14ac:dyDescent="0.3">
      <c r="A15712" s="12">
        <f t="shared" si="245"/>
        <v>43755.583333295232</v>
      </c>
      <c r="B15712" s="9">
        <v>-32459.756439221772</v>
      </c>
    </row>
    <row r="15713" spans="1:2" x14ac:dyDescent="0.3">
      <c r="A15713" s="12">
        <f t="shared" si="245"/>
        <v>43755.624999961896</v>
      </c>
      <c r="B15713" s="9">
        <v>-32166.877612723474</v>
      </c>
    </row>
    <row r="15714" spans="1:2" x14ac:dyDescent="0.3">
      <c r="A15714" s="12">
        <f t="shared" si="245"/>
        <v>43755.66666662856</v>
      </c>
      <c r="B15714" s="9">
        <v>-31625.08247908426</v>
      </c>
    </row>
    <row r="15715" spans="1:2" x14ac:dyDescent="0.3">
      <c r="A15715" s="12">
        <f t="shared" si="245"/>
        <v>43755.708333295224</v>
      </c>
      <c r="B15715" s="9">
        <v>-32241.325121572751</v>
      </c>
    </row>
    <row r="15716" spans="1:2" x14ac:dyDescent="0.3">
      <c r="A15716" s="12">
        <f t="shared" si="245"/>
        <v>43755.749999961889</v>
      </c>
      <c r="B15716" s="9">
        <v>-34120.916290462294</v>
      </c>
    </row>
    <row r="15717" spans="1:2" x14ac:dyDescent="0.3">
      <c r="A15717" s="12">
        <f t="shared" si="245"/>
        <v>43755.791666628553</v>
      </c>
      <c r="B15717" s="9">
        <v>-35492.340745549925</v>
      </c>
    </row>
    <row r="15718" spans="1:2" x14ac:dyDescent="0.3">
      <c r="A15718" s="12">
        <f t="shared" si="245"/>
        <v>43755.833333295217</v>
      </c>
      <c r="B15718" s="9">
        <v>-34126.972034678489</v>
      </c>
    </row>
    <row r="15719" spans="1:2" x14ac:dyDescent="0.3">
      <c r="A15719" s="12">
        <f t="shared" si="245"/>
        <v>43755.874999961881</v>
      </c>
      <c r="B15719" s="9">
        <v>-33629.33325172773</v>
      </c>
    </row>
    <row r="15720" spans="1:2" x14ac:dyDescent="0.3">
      <c r="A15720" s="12">
        <f t="shared" si="245"/>
        <v>43755.916666628545</v>
      </c>
      <c r="B15720" s="9">
        <v>-32502.242633503229</v>
      </c>
    </row>
    <row r="15721" spans="1:2" x14ac:dyDescent="0.3">
      <c r="A15721" s="12">
        <f t="shared" si="245"/>
        <v>43755.95833329521</v>
      </c>
      <c r="B15721" s="9">
        <v>-30952.436728689052</v>
      </c>
    </row>
    <row r="15722" spans="1:2" x14ac:dyDescent="0.3">
      <c r="A15722" s="12">
        <f t="shared" si="245"/>
        <v>43755.999999961874</v>
      </c>
      <c r="B15722" s="9">
        <v>-27510.580389570554</v>
      </c>
    </row>
    <row r="15723" spans="1:2" x14ac:dyDescent="0.3">
      <c r="A15723" s="12">
        <f t="shared" si="245"/>
        <v>43756.041666628538</v>
      </c>
      <c r="B15723" s="9">
        <v>-25443.423716423738</v>
      </c>
    </row>
    <row r="15724" spans="1:2" x14ac:dyDescent="0.3">
      <c r="A15724" s="12">
        <f t="shared" si="245"/>
        <v>43756.083333295202</v>
      </c>
      <c r="B15724" s="9">
        <v>-24152.565261918047</v>
      </c>
    </row>
    <row r="15725" spans="1:2" x14ac:dyDescent="0.3">
      <c r="A15725" s="12">
        <f t="shared" si="245"/>
        <v>43756.124999961867</v>
      </c>
      <c r="B15725" s="9">
        <v>-24184.06021343539</v>
      </c>
    </row>
    <row r="15726" spans="1:2" x14ac:dyDescent="0.3">
      <c r="A15726" s="12">
        <f t="shared" si="245"/>
        <v>43756.166666628531</v>
      </c>
      <c r="B15726" s="9">
        <v>-24622.565714315115</v>
      </c>
    </row>
    <row r="15727" spans="1:2" x14ac:dyDescent="0.3">
      <c r="A15727" s="12">
        <f t="shared" si="245"/>
        <v>43756.208333295195</v>
      </c>
      <c r="B15727" s="9">
        <v>-26274.000847743035</v>
      </c>
    </row>
    <row r="15728" spans="1:2" x14ac:dyDescent="0.3">
      <c r="A15728" s="12">
        <f t="shared" si="245"/>
        <v>43756.249999961859</v>
      </c>
      <c r="B15728" s="9">
        <v>-29793.577230038445</v>
      </c>
    </row>
    <row r="15729" spans="1:2" x14ac:dyDescent="0.3">
      <c r="A15729" s="12">
        <f t="shared" si="245"/>
        <v>43756.291666628524</v>
      </c>
      <c r="B15729" s="9">
        <v>-38384.671235697082</v>
      </c>
    </row>
    <row r="15730" spans="1:2" x14ac:dyDescent="0.3">
      <c r="A15730" s="12">
        <f t="shared" si="245"/>
        <v>43756.333333295188</v>
      </c>
      <c r="B15730" s="9">
        <v>-47864.6864344387</v>
      </c>
    </row>
    <row r="15731" spans="1:2" x14ac:dyDescent="0.3">
      <c r="A15731" s="12">
        <f t="shared" si="245"/>
        <v>43756.374999961852</v>
      </c>
      <c r="B15731" s="9">
        <v>-47678.180727073544</v>
      </c>
    </row>
    <row r="15732" spans="1:2" x14ac:dyDescent="0.3">
      <c r="A15732" s="12">
        <f t="shared" si="245"/>
        <v>43756.416666628516</v>
      </c>
      <c r="B15732" s="9">
        <v>-44336.348615759416</v>
      </c>
    </row>
    <row r="15733" spans="1:2" x14ac:dyDescent="0.3">
      <c r="A15733" s="12">
        <f t="shared" si="245"/>
        <v>43756.458333295181</v>
      </c>
      <c r="B15733" s="9">
        <v>-40888.853308315884</v>
      </c>
    </row>
    <row r="15734" spans="1:2" x14ac:dyDescent="0.3">
      <c r="A15734" s="12">
        <f t="shared" si="245"/>
        <v>43756.499999961845</v>
      </c>
      <c r="B15734" s="9">
        <v>-37552.743279435374</v>
      </c>
    </row>
    <row r="15735" spans="1:2" x14ac:dyDescent="0.3">
      <c r="A15735" s="12">
        <f t="shared" si="245"/>
        <v>43756.541666628509</v>
      </c>
      <c r="B15735" s="9">
        <v>-35009.622431662428</v>
      </c>
    </row>
    <row r="15736" spans="1:2" x14ac:dyDescent="0.3">
      <c r="A15736" s="12">
        <f t="shared" si="245"/>
        <v>43756.583333295173</v>
      </c>
      <c r="B15736" s="9">
        <v>-32817.780522350004</v>
      </c>
    </row>
    <row r="15737" spans="1:2" x14ac:dyDescent="0.3">
      <c r="A15737" s="12">
        <f t="shared" si="245"/>
        <v>43756.624999961838</v>
      </c>
      <c r="B15737" s="9">
        <v>-32304.520492339245</v>
      </c>
    </row>
    <row r="15738" spans="1:2" x14ac:dyDescent="0.3">
      <c r="A15738" s="12">
        <f t="shared" si="245"/>
        <v>43756.666666628502</v>
      </c>
      <c r="B15738" s="9">
        <v>-32270.672795697781</v>
      </c>
    </row>
    <row r="15739" spans="1:2" x14ac:dyDescent="0.3">
      <c r="A15739" s="12">
        <f t="shared" si="245"/>
        <v>43756.708333295166</v>
      </c>
      <c r="B15739" s="9">
        <v>-32975.451840781869</v>
      </c>
    </row>
    <row r="15740" spans="1:2" x14ac:dyDescent="0.3">
      <c r="A15740" s="12">
        <f t="shared" si="245"/>
        <v>43756.74999996183</v>
      </c>
      <c r="B15740" s="9">
        <v>-34909.558083966534</v>
      </c>
    </row>
    <row r="15741" spans="1:2" x14ac:dyDescent="0.3">
      <c r="A15741" s="12">
        <f t="shared" si="245"/>
        <v>43756.791666628495</v>
      </c>
      <c r="B15741" s="9">
        <v>-36051.83115041125</v>
      </c>
    </row>
    <row r="15742" spans="1:2" x14ac:dyDescent="0.3">
      <c r="A15742" s="12">
        <f t="shared" si="245"/>
        <v>43756.833333295159</v>
      </c>
      <c r="B15742" s="9">
        <v>-34866.817979933126</v>
      </c>
    </row>
    <row r="15743" spans="1:2" x14ac:dyDescent="0.3">
      <c r="A15743" s="12">
        <f t="shared" si="245"/>
        <v>43756.874999961823</v>
      </c>
      <c r="B15743" s="9">
        <v>-34000.291096249101</v>
      </c>
    </row>
    <row r="15744" spans="1:2" x14ac:dyDescent="0.3">
      <c r="A15744" s="12">
        <f t="shared" si="245"/>
        <v>43756.916666628487</v>
      </c>
      <c r="B15744" s="9">
        <v>-32701.10948086403</v>
      </c>
    </row>
    <row r="15745" spans="1:2" x14ac:dyDescent="0.3">
      <c r="A15745" s="12">
        <f t="shared" si="245"/>
        <v>43756.958333295152</v>
      </c>
      <c r="B15745" s="9">
        <v>-30786.607020480074</v>
      </c>
    </row>
    <row r="15746" spans="1:2" x14ac:dyDescent="0.3">
      <c r="A15746" s="12">
        <f t="shared" si="245"/>
        <v>43756.999999961816</v>
      </c>
      <c r="B15746" s="9">
        <v>-27330.260605062573</v>
      </c>
    </row>
    <row r="15747" spans="1:2" x14ac:dyDescent="0.3">
      <c r="A15747" s="12">
        <f t="shared" si="245"/>
        <v>43757.04166662848</v>
      </c>
      <c r="B15747" s="9">
        <v>-25539.275345885144</v>
      </c>
    </row>
    <row r="15748" spans="1:2" x14ac:dyDescent="0.3">
      <c r="A15748" s="12">
        <f t="shared" si="245"/>
        <v>43757.083333295144</v>
      </c>
      <c r="B15748" s="9">
        <v>-24007.371156120807</v>
      </c>
    </row>
    <row r="15749" spans="1:2" x14ac:dyDescent="0.3">
      <c r="A15749" s="12">
        <f t="shared" ref="A15749:A15812" si="246">+A15748+1/24</f>
        <v>43757.124999961808</v>
      </c>
      <c r="B15749" s="9">
        <v>-23504.262766740521</v>
      </c>
    </row>
    <row r="15750" spans="1:2" x14ac:dyDescent="0.3">
      <c r="A15750" s="12">
        <f t="shared" si="246"/>
        <v>43757.166666628473</v>
      </c>
      <c r="B15750" s="9">
        <v>-23366.154384147554</v>
      </c>
    </row>
    <row r="15751" spans="1:2" x14ac:dyDescent="0.3">
      <c r="A15751" s="12">
        <f t="shared" si="246"/>
        <v>43757.208333295137</v>
      </c>
      <c r="B15751" s="9">
        <v>-24116.550672271347</v>
      </c>
    </row>
    <row r="15752" spans="1:2" x14ac:dyDescent="0.3">
      <c r="A15752" s="12">
        <f t="shared" si="246"/>
        <v>43757.249999961801</v>
      </c>
      <c r="B15752" s="9">
        <v>-26108.074884586273</v>
      </c>
    </row>
    <row r="15753" spans="1:2" x14ac:dyDescent="0.3">
      <c r="A15753" s="12">
        <f t="shared" si="246"/>
        <v>43757.291666628465</v>
      </c>
      <c r="B15753" s="9">
        <v>-29995.585380758454</v>
      </c>
    </row>
    <row r="15754" spans="1:2" x14ac:dyDescent="0.3">
      <c r="A15754" s="12">
        <f t="shared" si="246"/>
        <v>43757.33333329513</v>
      </c>
      <c r="B15754" s="9">
        <v>-29144.061091394553</v>
      </c>
    </row>
    <row r="15755" spans="1:2" x14ac:dyDescent="0.3">
      <c r="A15755" s="12">
        <f t="shared" si="246"/>
        <v>43757.374999961794</v>
      </c>
      <c r="B15755" s="9">
        <v>-34299.898816430839</v>
      </c>
    </row>
    <row r="15756" spans="1:2" x14ac:dyDescent="0.3">
      <c r="A15756" s="12">
        <f t="shared" si="246"/>
        <v>43757.416666628458</v>
      </c>
      <c r="B15756" s="9">
        <v>-34990.972301433765</v>
      </c>
    </row>
    <row r="15757" spans="1:2" x14ac:dyDescent="0.3">
      <c r="A15757" s="12">
        <f t="shared" si="246"/>
        <v>43757.458333295122</v>
      </c>
      <c r="B15757" s="9">
        <v>-37092.870152593037</v>
      </c>
    </row>
    <row r="15758" spans="1:2" x14ac:dyDescent="0.3">
      <c r="A15758" s="12">
        <f t="shared" si="246"/>
        <v>43757.499999961787</v>
      </c>
      <c r="B15758" s="9">
        <v>-33733.477949011663</v>
      </c>
    </row>
    <row r="15759" spans="1:2" x14ac:dyDescent="0.3">
      <c r="A15759" s="12">
        <f t="shared" si="246"/>
        <v>43757.541666628451</v>
      </c>
      <c r="B15759" s="9">
        <v>-30453.686951490057</v>
      </c>
    </row>
    <row r="15760" spans="1:2" x14ac:dyDescent="0.3">
      <c r="A15760" s="12">
        <f t="shared" si="246"/>
        <v>43757.583333295115</v>
      </c>
      <c r="B15760" s="9">
        <v>-28618.440391696222</v>
      </c>
    </row>
    <row r="15761" spans="1:2" x14ac:dyDescent="0.3">
      <c r="A15761" s="12">
        <f t="shared" si="246"/>
        <v>43757.624999961779</v>
      </c>
      <c r="B15761" s="9">
        <v>-27542.781419176394</v>
      </c>
    </row>
    <row r="15762" spans="1:2" x14ac:dyDescent="0.3">
      <c r="A15762" s="12">
        <f t="shared" si="246"/>
        <v>43757.666666628444</v>
      </c>
      <c r="B15762" s="9">
        <v>-26861.57657760875</v>
      </c>
    </row>
    <row r="15763" spans="1:2" x14ac:dyDescent="0.3">
      <c r="A15763" s="12">
        <f t="shared" si="246"/>
        <v>43757.708333295108</v>
      </c>
      <c r="B15763" s="9">
        <v>-27851.521370066777</v>
      </c>
    </row>
    <row r="15764" spans="1:2" x14ac:dyDescent="0.3">
      <c r="A15764" s="12">
        <f t="shared" si="246"/>
        <v>43757.749999961772</v>
      </c>
      <c r="B15764" s="9">
        <v>-27452.403581570332</v>
      </c>
    </row>
    <row r="15765" spans="1:2" x14ac:dyDescent="0.3">
      <c r="A15765" s="12">
        <f t="shared" si="246"/>
        <v>43757.791666628436</v>
      </c>
      <c r="B15765" s="9">
        <v>-27234.221947160815</v>
      </c>
    </row>
    <row r="15766" spans="1:2" x14ac:dyDescent="0.3">
      <c r="A15766" s="12">
        <f t="shared" si="246"/>
        <v>43757.833333295101</v>
      </c>
      <c r="B15766" s="9">
        <v>-27326.853159243023</v>
      </c>
    </row>
    <row r="15767" spans="1:2" x14ac:dyDescent="0.3">
      <c r="A15767" s="12">
        <f t="shared" si="246"/>
        <v>43757.874999961765</v>
      </c>
      <c r="B15767" s="9">
        <v>-27967.074869229709</v>
      </c>
    </row>
    <row r="15768" spans="1:2" x14ac:dyDescent="0.3">
      <c r="A15768" s="12">
        <f t="shared" si="246"/>
        <v>43757.916666628429</v>
      </c>
      <c r="B15768" s="9">
        <v>-27994.232251371159</v>
      </c>
    </row>
    <row r="15769" spans="1:2" x14ac:dyDescent="0.3">
      <c r="A15769" s="12">
        <f t="shared" si="246"/>
        <v>43757.958333295093</v>
      </c>
      <c r="B15769" s="9">
        <v>-27887.360262712977</v>
      </c>
    </row>
    <row r="15770" spans="1:2" x14ac:dyDescent="0.3">
      <c r="A15770" s="12">
        <f t="shared" si="246"/>
        <v>43757.999999961758</v>
      </c>
      <c r="B15770" s="9">
        <v>-25962.21388578452</v>
      </c>
    </row>
    <row r="15771" spans="1:2" x14ac:dyDescent="0.3">
      <c r="A15771" s="12">
        <f t="shared" si="246"/>
        <v>43758.041666628422</v>
      </c>
      <c r="B15771" s="9">
        <v>-24561.282739610215</v>
      </c>
    </row>
    <row r="15772" spans="1:2" x14ac:dyDescent="0.3">
      <c r="A15772" s="12">
        <f t="shared" si="246"/>
        <v>43758.083333295086</v>
      </c>
      <c r="B15772" s="9">
        <v>-23454.382232796153</v>
      </c>
    </row>
    <row r="15773" spans="1:2" x14ac:dyDescent="0.3">
      <c r="A15773" s="12">
        <f t="shared" si="246"/>
        <v>43758.12499996175</v>
      </c>
      <c r="B15773" s="9">
        <v>-22664.291374620567</v>
      </c>
    </row>
    <row r="15774" spans="1:2" x14ac:dyDescent="0.3">
      <c r="A15774" s="12">
        <f t="shared" si="246"/>
        <v>43758.166666628415</v>
      </c>
      <c r="B15774" s="9">
        <v>-23012.323422816713</v>
      </c>
    </row>
    <row r="15775" spans="1:2" x14ac:dyDescent="0.3">
      <c r="A15775" s="12">
        <f t="shared" si="246"/>
        <v>43758.208333295079</v>
      </c>
      <c r="B15775" s="9">
        <v>-23629.944095356528</v>
      </c>
    </row>
    <row r="15776" spans="1:2" x14ac:dyDescent="0.3">
      <c r="A15776" s="12">
        <f t="shared" si="246"/>
        <v>43758.249999961743</v>
      </c>
      <c r="B15776" s="9">
        <v>-25552.107106463955</v>
      </c>
    </row>
    <row r="15777" spans="1:2" x14ac:dyDescent="0.3">
      <c r="A15777" s="12">
        <f t="shared" si="246"/>
        <v>43758.291666628407</v>
      </c>
      <c r="B15777" s="9">
        <v>-30117.918876446241</v>
      </c>
    </row>
    <row r="15778" spans="1:2" x14ac:dyDescent="0.3">
      <c r="A15778" s="12">
        <f t="shared" si="246"/>
        <v>43758.333333295071</v>
      </c>
      <c r="B15778" s="9">
        <v>-29952.316635513027</v>
      </c>
    </row>
    <row r="15779" spans="1:2" x14ac:dyDescent="0.3">
      <c r="A15779" s="12">
        <f t="shared" si="246"/>
        <v>43758.374999961736</v>
      </c>
      <c r="B15779" s="9">
        <v>-33717.065331622012</v>
      </c>
    </row>
    <row r="15780" spans="1:2" x14ac:dyDescent="0.3">
      <c r="A15780" s="12">
        <f t="shared" si="246"/>
        <v>43758.4166666284</v>
      </c>
      <c r="B15780" s="9">
        <v>-36014.705414423515</v>
      </c>
    </row>
    <row r="15781" spans="1:2" x14ac:dyDescent="0.3">
      <c r="A15781" s="12">
        <f t="shared" si="246"/>
        <v>43758.458333295064</v>
      </c>
      <c r="B15781" s="9">
        <v>-36572.280068895459</v>
      </c>
    </row>
    <row r="15782" spans="1:2" x14ac:dyDescent="0.3">
      <c r="A15782" s="12">
        <f t="shared" si="246"/>
        <v>43758.499999961728</v>
      </c>
      <c r="B15782" s="9">
        <v>-34014.267354907628</v>
      </c>
    </row>
    <row r="15783" spans="1:2" x14ac:dyDescent="0.3">
      <c r="A15783" s="12">
        <f t="shared" si="246"/>
        <v>43758.541666628393</v>
      </c>
      <c r="B15783" s="9">
        <v>-32072.150028759017</v>
      </c>
    </row>
    <row r="15784" spans="1:2" x14ac:dyDescent="0.3">
      <c r="A15784" s="12">
        <f t="shared" si="246"/>
        <v>43758.583333295057</v>
      </c>
      <c r="B15784" s="9">
        <v>-29986.562224993726</v>
      </c>
    </row>
    <row r="15785" spans="1:2" x14ac:dyDescent="0.3">
      <c r="A15785" s="12">
        <f t="shared" si="246"/>
        <v>43758.624999961721</v>
      </c>
      <c r="B15785" s="9">
        <v>-28589.044725114829</v>
      </c>
    </row>
    <row r="15786" spans="1:2" x14ac:dyDescent="0.3">
      <c r="A15786" s="12">
        <f t="shared" si="246"/>
        <v>43758.666666628385</v>
      </c>
      <c r="B15786" s="9">
        <v>-28092.217132395148</v>
      </c>
    </row>
    <row r="15787" spans="1:2" x14ac:dyDescent="0.3">
      <c r="A15787" s="12">
        <f t="shared" si="246"/>
        <v>43758.70833329505</v>
      </c>
      <c r="B15787" s="9">
        <v>-29161.077593783495</v>
      </c>
    </row>
    <row r="15788" spans="1:2" x14ac:dyDescent="0.3">
      <c r="A15788" s="12">
        <f t="shared" si="246"/>
        <v>43758.749999961714</v>
      </c>
      <c r="B15788" s="9">
        <v>-31104.47355695879</v>
      </c>
    </row>
    <row r="15789" spans="1:2" x14ac:dyDescent="0.3">
      <c r="A15789" s="12">
        <f t="shared" si="246"/>
        <v>43758.791666628378</v>
      </c>
      <c r="B15789" s="9">
        <v>-31884.643694432096</v>
      </c>
    </row>
    <row r="15790" spans="1:2" x14ac:dyDescent="0.3">
      <c r="A15790" s="12">
        <f t="shared" si="246"/>
        <v>43758.833333295042</v>
      </c>
      <c r="B15790" s="9">
        <v>-30982.666477428789</v>
      </c>
    </row>
    <row r="15791" spans="1:2" x14ac:dyDescent="0.3">
      <c r="A15791" s="12">
        <f t="shared" si="246"/>
        <v>43758.874999961707</v>
      </c>
      <c r="B15791" s="9">
        <v>-30652.722137404766</v>
      </c>
    </row>
    <row r="15792" spans="1:2" x14ac:dyDescent="0.3">
      <c r="A15792" s="12">
        <f t="shared" si="246"/>
        <v>43758.916666628371</v>
      </c>
      <c r="B15792" s="9">
        <v>-30132.158903360967</v>
      </c>
    </row>
    <row r="15793" spans="1:2" x14ac:dyDescent="0.3">
      <c r="A15793" s="12">
        <f t="shared" si="246"/>
        <v>43758.958333295035</v>
      </c>
      <c r="B15793" s="9">
        <v>-29552.460759750695</v>
      </c>
    </row>
    <row r="15794" spans="1:2" x14ac:dyDescent="0.3">
      <c r="A15794" s="12">
        <f t="shared" si="246"/>
        <v>43758.999999961699</v>
      </c>
      <c r="B15794" s="9">
        <v>-26325.839312660602</v>
      </c>
    </row>
    <row r="15795" spans="1:2" x14ac:dyDescent="0.3">
      <c r="A15795" s="12">
        <f t="shared" si="246"/>
        <v>43759.041666628364</v>
      </c>
      <c r="B15795" s="9">
        <v>-23803.390346333181</v>
      </c>
    </row>
    <row r="15796" spans="1:2" x14ac:dyDescent="0.3">
      <c r="A15796" s="12">
        <f t="shared" si="246"/>
        <v>43759.083333295028</v>
      </c>
      <c r="B15796" s="9">
        <v>-22810.99790496011</v>
      </c>
    </row>
    <row r="15797" spans="1:2" x14ac:dyDescent="0.3">
      <c r="A15797" s="12">
        <f t="shared" si="246"/>
        <v>43759.124999961692</v>
      </c>
      <c r="B15797" s="9">
        <v>-22681.194916612811</v>
      </c>
    </row>
    <row r="15798" spans="1:2" x14ac:dyDescent="0.3">
      <c r="A15798" s="12">
        <f t="shared" si="246"/>
        <v>43759.166666628356</v>
      </c>
      <c r="B15798" s="9">
        <v>-23313.109836298889</v>
      </c>
    </row>
    <row r="15799" spans="1:2" x14ac:dyDescent="0.3">
      <c r="A15799" s="12">
        <f t="shared" si="246"/>
        <v>43759.208333295021</v>
      </c>
      <c r="B15799" s="9">
        <v>-24804.167671608429</v>
      </c>
    </row>
    <row r="15800" spans="1:2" x14ac:dyDescent="0.3">
      <c r="A15800" s="12">
        <f t="shared" si="246"/>
        <v>43759.249999961685</v>
      </c>
      <c r="B15800" s="9">
        <v>-28367.092358836209</v>
      </c>
    </row>
    <row r="15801" spans="1:2" x14ac:dyDescent="0.3">
      <c r="A15801" s="12">
        <f t="shared" si="246"/>
        <v>43759.291666628349</v>
      </c>
      <c r="B15801" s="9">
        <v>-36716.025696320256</v>
      </c>
    </row>
    <row r="15802" spans="1:2" x14ac:dyDescent="0.3">
      <c r="A15802" s="12">
        <f t="shared" si="246"/>
        <v>43759.333333295013</v>
      </c>
      <c r="B15802" s="9">
        <v>-46868.033848190913</v>
      </c>
    </row>
    <row r="15803" spans="1:2" x14ac:dyDescent="0.3">
      <c r="A15803" s="12">
        <f t="shared" si="246"/>
        <v>43759.374999961678</v>
      </c>
      <c r="B15803" s="9">
        <v>-47064.313111577329</v>
      </c>
    </row>
    <row r="15804" spans="1:2" x14ac:dyDescent="0.3">
      <c r="A15804" s="12">
        <f t="shared" si="246"/>
        <v>43759.416666628342</v>
      </c>
      <c r="B15804" s="9">
        <v>-45114.997925021162</v>
      </c>
    </row>
    <row r="15805" spans="1:2" x14ac:dyDescent="0.3">
      <c r="A15805" s="12">
        <f t="shared" si="246"/>
        <v>43759.458333295006</v>
      </c>
      <c r="B15805" s="9">
        <v>-42933.21545579849</v>
      </c>
    </row>
    <row r="15806" spans="1:2" x14ac:dyDescent="0.3">
      <c r="A15806" s="12">
        <f t="shared" si="246"/>
        <v>43759.49999996167</v>
      </c>
      <c r="B15806" s="9">
        <v>-40065.644456431939</v>
      </c>
    </row>
    <row r="15807" spans="1:2" x14ac:dyDescent="0.3">
      <c r="A15807" s="12">
        <f t="shared" si="246"/>
        <v>43759.541666628334</v>
      </c>
      <c r="B15807" s="9">
        <v>-38205.58546754939</v>
      </c>
    </row>
    <row r="15808" spans="1:2" x14ac:dyDescent="0.3">
      <c r="A15808" s="12">
        <f t="shared" si="246"/>
        <v>43759.583333294999</v>
      </c>
      <c r="B15808" s="9">
        <v>-36492.705408674854</v>
      </c>
    </row>
    <row r="15809" spans="1:2" x14ac:dyDescent="0.3">
      <c r="A15809" s="12">
        <f t="shared" si="246"/>
        <v>43759.624999961663</v>
      </c>
      <c r="B15809" s="9">
        <v>-35751.449626543385</v>
      </c>
    </row>
    <row r="15810" spans="1:2" x14ac:dyDescent="0.3">
      <c r="A15810" s="12">
        <f t="shared" si="246"/>
        <v>43759.666666628327</v>
      </c>
      <c r="B15810" s="9">
        <v>-35267.847749749635</v>
      </c>
    </row>
    <row r="15811" spans="1:2" x14ac:dyDescent="0.3">
      <c r="A15811" s="12">
        <f t="shared" si="246"/>
        <v>43759.708333294991</v>
      </c>
      <c r="B15811" s="9">
        <v>-35421.537999458451</v>
      </c>
    </row>
    <row r="15812" spans="1:2" x14ac:dyDescent="0.3">
      <c r="A15812" s="12">
        <f t="shared" si="246"/>
        <v>43759.749999961656</v>
      </c>
      <c r="B15812" s="9">
        <v>-36502.244831004209</v>
      </c>
    </row>
    <row r="15813" spans="1:2" x14ac:dyDescent="0.3">
      <c r="A15813" s="12">
        <f t="shared" ref="A15813:A15876" si="247">+A15812+1/24</f>
        <v>43759.79166662832</v>
      </c>
      <c r="B15813" s="9">
        <v>-36499.423474300362</v>
      </c>
    </row>
    <row r="15814" spans="1:2" x14ac:dyDescent="0.3">
      <c r="A15814" s="12">
        <f t="shared" si="247"/>
        <v>43759.833333294984</v>
      </c>
      <c r="B15814" s="9">
        <v>-34615.021670833899</v>
      </c>
    </row>
    <row r="15815" spans="1:2" x14ac:dyDescent="0.3">
      <c r="A15815" s="12">
        <f t="shared" si="247"/>
        <v>43759.874999961648</v>
      </c>
      <c r="B15815" s="9">
        <v>-33603.968612786171</v>
      </c>
    </row>
    <row r="15816" spans="1:2" x14ac:dyDescent="0.3">
      <c r="A15816" s="12">
        <f t="shared" si="247"/>
        <v>43759.916666628313</v>
      </c>
      <c r="B15816" s="9">
        <v>-32393.186620434375</v>
      </c>
    </row>
    <row r="15817" spans="1:2" x14ac:dyDescent="0.3">
      <c r="A15817" s="12">
        <f t="shared" si="247"/>
        <v>43759.958333294977</v>
      </c>
      <c r="B15817" s="9">
        <v>-30617.525749364962</v>
      </c>
    </row>
    <row r="15818" spans="1:2" x14ac:dyDescent="0.3">
      <c r="A15818" s="12">
        <f t="shared" si="247"/>
        <v>43759.999999961641</v>
      </c>
      <c r="B15818" s="9">
        <v>-27256.359054034718</v>
      </c>
    </row>
    <row r="15819" spans="1:2" x14ac:dyDescent="0.3">
      <c r="A15819" s="12">
        <f t="shared" si="247"/>
        <v>43760.041666628305</v>
      </c>
      <c r="B15819" s="9">
        <v>-25055.363321852004</v>
      </c>
    </row>
    <row r="15820" spans="1:2" x14ac:dyDescent="0.3">
      <c r="A15820" s="12">
        <f t="shared" si="247"/>
        <v>43760.08333329497</v>
      </c>
      <c r="B15820" s="9">
        <v>-23722.92365063378</v>
      </c>
    </row>
    <row r="15821" spans="1:2" x14ac:dyDescent="0.3">
      <c r="A15821" s="12">
        <f t="shared" si="247"/>
        <v>43760.124999961634</v>
      </c>
      <c r="B15821" s="9">
        <v>-23688.444023183198</v>
      </c>
    </row>
    <row r="15822" spans="1:2" x14ac:dyDescent="0.3">
      <c r="A15822" s="12">
        <f t="shared" si="247"/>
        <v>43760.166666628298</v>
      </c>
      <c r="B15822" s="9">
        <v>-24100.428058278743</v>
      </c>
    </row>
    <row r="15823" spans="1:2" x14ac:dyDescent="0.3">
      <c r="A15823" s="12">
        <f t="shared" si="247"/>
        <v>43760.208333294962</v>
      </c>
      <c r="B15823" s="9">
        <v>-25877.458876382701</v>
      </c>
    </row>
    <row r="15824" spans="1:2" x14ac:dyDescent="0.3">
      <c r="A15824" s="12">
        <f t="shared" si="247"/>
        <v>43760.249999961627</v>
      </c>
      <c r="B15824" s="9">
        <v>-29285.338049094953</v>
      </c>
    </row>
    <row r="15825" spans="1:2" x14ac:dyDescent="0.3">
      <c r="A15825" s="12">
        <f t="shared" si="247"/>
        <v>43760.291666628291</v>
      </c>
      <c r="B15825" s="9">
        <v>-37800.485453278161</v>
      </c>
    </row>
    <row r="15826" spans="1:2" x14ac:dyDescent="0.3">
      <c r="A15826" s="12">
        <f t="shared" si="247"/>
        <v>43760.333333294955</v>
      </c>
      <c r="B15826" s="9">
        <v>-47305.340595218047</v>
      </c>
    </row>
    <row r="15827" spans="1:2" x14ac:dyDescent="0.3">
      <c r="A15827" s="12">
        <f t="shared" si="247"/>
        <v>43760.374999961619</v>
      </c>
      <c r="B15827" s="9">
        <v>-47401.273052692035</v>
      </c>
    </row>
    <row r="15828" spans="1:2" x14ac:dyDescent="0.3">
      <c r="A15828" s="12">
        <f t="shared" si="247"/>
        <v>43760.416666628284</v>
      </c>
      <c r="B15828" s="9">
        <v>-44637.339105053936</v>
      </c>
    </row>
    <row r="15829" spans="1:2" x14ac:dyDescent="0.3">
      <c r="A15829" s="12">
        <f t="shared" si="247"/>
        <v>43760.458333294948</v>
      </c>
      <c r="B15829" s="9">
        <v>-41573.521763368975</v>
      </c>
    </row>
    <row r="15830" spans="1:2" x14ac:dyDescent="0.3">
      <c r="A15830" s="12">
        <f t="shared" si="247"/>
        <v>43760.499999961612</v>
      </c>
      <c r="B15830" s="9">
        <v>-37862.213867735525</v>
      </c>
    </row>
    <row r="15831" spans="1:2" x14ac:dyDescent="0.3">
      <c r="A15831" s="12">
        <f t="shared" si="247"/>
        <v>43760.541666628276</v>
      </c>
      <c r="B15831" s="9">
        <v>-35522.182541191491</v>
      </c>
    </row>
    <row r="15832" spans="1:2" x14ac:dyDescent="0.3">
      <c r="A15832" s="12">
        <f t="shared" si="247"/>
        <v>43760.583333294941</v>
      </c>
      <c r="B15832" s="9">
        <v>-33661.060387569407</v>
      </c>
    </row>
    <row r="15833" spans="1:2" x14ac:dyDescent="0.3">
      <c r="A15833" s="12">
        <f t="shared" si="247"/>
        <v>43760.624999961605</v>
      </c>
      <c r="B15833" s="9">
        <v>-33027.877753297915</v>
      </c>
    </row>
    <row r="15834" spans="1:2" x14ac:dyDescent="0.3">
      <c r="A15834" s="12">
        <f t="shared" si="247"/>
        <v>43760.666666628269</v>
      </c>
      <c r="B15834" s="9">
        <v>-33027.269592090975</v>
      </c>
    </row>
    <row r="15835" spans="1:2" x14ac:dyDescent="0.3">
      <c r="A15835" s="12">
        <f t="shared" si="247"/>
        <v>43760.708333294933</v>
      </c>
      <c r="B15835" s="9">
        <v>-33559.142756874426</v>
      </c>
    </row>
    <row r="15836" spans="1:2" x14ac:dyDescent="0.3">
      <c r="A15836" s="12">
        <f t="shared" si="247"/>
        <v>43760.749999961597</v>
      </c>
      <c r="B15836" s="9">
        <v>-35035.863996207438</v>
      </c>
    </row>
    <row r="15837" spans="1:2" x14ac:dyDescent="0.3">
      <c r="A15837" s="12">
        <f t="shared" si="247"/>
        <v>43760.791666628262</v>
      </c>
      <c r="B15837" s="9">
        <v>-35701.015545200906</v>
      </c>
    </row>
    <row r="15838" spans="1:2" x14ac:dyDescent="0.3">
      <c r="A15838" s="12">
        <f t="shared" si="247"/>
        <v>43760.833333294926</v>
      </c>
      <c r="B15838" s="9">
        <v>-34052.365720871312</v>
      </c>
    </row>
    <row r="15839" spans="1:2" x14ac:dyDescent="0.3">
      <c r="A15839" s="12">
        <f t="shared" si="247"/>
        <v>43760.87499996159</v>
      </c>
      <c r="B15839" s="9">
        <v>-33039.605396334824</v>
      </c>
    </row>
    <row r="15840" spans="1:2" x14ac:dyDescent="0.3">
      <c r="A15840" s="12">
        <f t="shared" si="247"/>
        <v>43760.916666628254</v>
      </c>
      <c r="B15840" s="9">
        <v>-31879.981853051602</v>
      </c>
    </row>
    <row r="15841" spans="1:2" x14ac:dyDescent="0.3">
      <c r="A15841" s="12">
        <f t="shared" si="247"/>
        <v>43760.958333294919</v>
      </c>
      <c r="B15841" s="9">
        <v>-29872.917843877516</v>
      </c>
    </row>
    <row r="15842" spans="1:2" x14ac:dyDescent="0.3">
      <c r="A15842" s="12">
        <f t="shared" si="247"/>
        <v>43760.999999961583</v>
      </c>
      <c r="B15842" s="9">
        <v>-26815.90580990864</v>
      </c>
    </row>
    <row r="15843" spans="1:2" x14ac:dyDescent="0.3">
      <c r="A15843" s="12">
        <f t="shared" si="247"/>
        <v>43761.041666628247</v>
      </c>
      <c r="B15843" s="9">
        <v>-24221.945024785193</v>
      </c>
    </row>
    <row r="15844" spans="1:2" x14ac:dyDescent="0.3">
      <c r="A15844" s="12">
        <f t="shared" si="247"/>
        <v>43761.083333294911</v>
      </c>
      <c r="B15844" s="9">
        <v>-22967.946483983978</v>
      </c>
    </row>
    <row r="15845" spans="1:2" x14ac:dyDescent="0.3">
      <c r="A15845" s="12">
        <f t="shared" si="247"/>
        <v>43761.124999961576</v>
      </c>
      <c r="B15845" s="9">
        <v>-22973.951647388156</v>
      </c>
    </row>
    <row r="15846" spans="1:2" x14ac:dyDescent="0.3">
      <c r="A15846" s="12">
        <f t="shared" si="247"/>
        <v>43761.16666662824</v>
      </c>
      <c r="B15846" s="9">
        <v>-23443.800399929951</v>
      </c>
    </row>
    <row r="15847" spans="1:2" x14ac:dyDescent="0.3">
      <c r="A15847" s="12">
        <f t="shared" si="247"/>
        <v>43761.208333294904</v>
      </c>
      <c r="B15847" s="9">
        <v>-24884.736561873735</v>
      </c>
    </row>
    <row r="15848" spans="1:2" x14ac:dyDescent="0.3">
      <c r="A15848" s="12">
        <f t="shared" si="247"/>
        <v>43761.249999961568</v>
      </c>
      <c r="B15848" s="9">
        <v>-28254.502648198268</v>
      </c>
    </row>
    <row r="15849" spans="1:2" x14ac:dyDescent="0.3">
      <c r="A15849" s="12">
        <f t="shared" si="247"/>
        <v>43761.291666628233</v>
      </c>
      <c r="B15849" s="9">
        <v>-36875.784963460086</v>
      </c>
    </row>
    <row r="15850" spans="1:2" x14ac:dyDescent="0.3">
      <c r="A15850" s="12">
        <f t="shared" si="247"/>
        <v>43761.333333294897</v>
      </c>
      <c r="B15850" s="9">
        <v>-46203.598790692413</v>
      </c>
    </row>
    <row r="15851" spans="1:2" x14ac:dyDescent="0.3">
      <c r="A15851" s="12">
        <f t="shared" si="247"/>
        <v>43761.374999961561</v>
      </c>
      <c r="B15851" s="9">
        <v>-46370.375807103468</v>
      </c>
    </row>
    <row r="15852" spans="1:2" x14ac:dyDescent="0.3">
      <c r="A15852" s="12">
        <f t="shared" si="247"/>
        <v>43761.416666628225</v>
      </c>
      <c r="B15852" s="9">
        <v>-44254.55772192945</v>
      </c>
    </row>
    <row r="15853" spans="1:2" x14ac:dyDescent="0.3">
      <c r="A15853" s="12">
        <f t="shared" si="247"/>
        <v>43761.45833329489</v>
      </c>
      <c r="B15853" s="9">
        <v>-41769.600522797336</v>
      </c>
    </row>
    <row r="15854" spans="1:2" x14ac:dyDescent="0.3">
      <c r="A15854" s="12">
        <f t="shared" si="247"/>
        <v>43761.499999961554</v>
      </c>
      <c r="B15854" s="9">
        <v>-38224.294456046584</v>
      </c>
    </row>
    <row r="15855" spans="1:2" x14ac:dyDescent="0.3">
      <c r="A15855" s="12">
        <f t="shared" si="247"/>
        <v>43761.541666628218</v>
      </c>
      <c r="B15855" s="9">
        <v>-35847.808963715797</v>
      </c>
    </row>
    <row r="15856" spans="1:2" x14ac:dyDescent="0.3">
      <c r="A15856" s="12">
        <f t="shared" si="247"/>
        <v>43761.583333294882</v>
      </c>
      <c r="B15856" s="9">
        <v>-34167.028306701162</v>
      </c>
    </row>
    <row r="15857" spans="1:2" x14ac:dyDescent="0.3">
      <c r="A15857" s="12">
        <f t="shared" si="247"/>
        <v>43761.624999961547</v>
      </c>
      <c r="B15857" s="9">
        <v>-33619.449278454485</v>
      </c>
    </row>
    <row r="15858" spans="1:2" x14ac:dyDescent="0.3">
      <c r="A15858" s="12">
        <f t="shared" si="247"/>
        <v>43761.666666628211</v>
      </c>
      <c r="B15858" s="9">
        <v>-33354.446585125857</v>
      </c>
    </row>
    <row r="15859" spans="1:2" x14ac:dyDescent="0.3">
      <c r="A15859" s="12">
        <f t="shared" si="247"/>
        <v>43761.708333294875</v>
      </c>
      <c r="B15859" s="9">
        <v>-33953.284561040069</v>
      </c>
    </row>
    <row r="15860" spans="1:2" x14ac:dyDescent="0.3">
      <c r="A15860" s="12">
        <f t="shared" si="247"/>
        <v>43761.749999961539</v>
      </c>
      <c r="B15860" s="9">
        <v>-35531.845749153319</v>
      </c>
    </row>
    <row r="15861" spans="1:2" x14ac:dyDescent="0.3">
      <c r="A15861" s="12">
        <f t="shared" si="247"/>
        <v>43761.791666628204</v>
      </c>
      <c r="B15861" s="9">
        <v>-36115.340872044209</v>
      </c>
    </row>
    <row r="15862" spans="1:2" x14ac:dyDescent="0.3">
      <c r="A15862" s="12">
        <f t="shared" si="247"/>
        <v>43761.833333294868</v>
      </c>
      <c r="B15862" s="9">
        <v>-34167.383787990679</v>
      </c>
    </row>
    <row r="15863" spans="1:2" x14ac:dyDescent="0.3">
      <c r="A15863" s="12">
        <f t="shared" si="247"/>
        <v>43761.874999961532</v>
      </c>
      <c r="B15863" s="9">
        <v>-33337.639903899006</v>
      </c>
    </row>
    <row r="15864" spans="1:2" x14ac:dyDescent="0.3">
      <c r="A15864" s="12">
        <f t="shared" si="247"/>
        <v>43761.916666628196</v>
      </c>
      <c r="B15864" s="9">
        <v>-32014.69810448962</v>
      </c>
    </row>
    <row r="15865" spans="1:2" x14ac:dyDescent="0.3">
      <c r="A15865" s="12">
        <f t="shared" si="247"/>
        <v>43761.95833329486</v>
      </c>
      <c r="B15865" s="9">
        <v>-30172.06163123493</v>
      </c>
    </row>
    <row r="15866" spans="1:2" x14ac:dyDescent="0.3">
      <c r="A15866" s="12">
        <f t="shared" si="247"/>
        <v>43761.999999961525</v>
      </c>
      <c r="B15866" s="9">
        <v>-26614.893591112857</v>
      </c>
    </row>
    <row r="15867" spans="1:2" x14ac:dyDescent="0.3">
      <c r="A15867" s="12">
        <f t="shared" si="247"/>
        <v>43762.041666628189</v>
      </c>
      <c r="B15867" s="9">
        <v>-24216.736160428518</v>
      </c>
    </row>
    <row r="15868" spans="1:2" x14ac:dyDescent="0.3">
      <c r="A15868" s="12">
        <f t="shared" si="247"/>
        <v>43762.083333294853</v>
      </c>
      <c r="B15868" s="9">
        <v>-22885.991725762131</v>
      </c>
    </row>
    <row r="15869" spans="1:2" x14ac:dyDescent="0.3">
      <c r="A15869" s="12">
        <f t="shared" si="247"/>
        <v>43762.124999961517</v>
      </c>
      <c r="B15869" s="9">
        <v>-22868.287281953686</v>
      </c>
    </row>
    <row r="15870" spans="1:2" x14ac:dyDescent="0.3">
      <c r="A15870" s="12">
        <f t="shared" si="247"/>
        <v>43762.166666628182</v>
      </c>
      <c r="B15870" s="9">
        <v>-23317.221574224161</v>
      </c>
    </row>
    <row r="15871" spans="1:2" x14ac:dyDescent="0.3">
      <c r="A15871" s="12">
        <f t="shared" si="247"/>
        <v>43762.208333294846</v>
      </c>
      <c r="B15871" s="9">
        <v>-24964.044956145804</v>
      </c>
    </row>
    <row r="15872" spans="1:2" x14ac:dyDescent="0.3">
      <c r="A15872" s="12">
        <f t="shared" si="247"/>
        <v>43762.24999996151</v>
      </c>
      <c r="B15872" s="9">
        <v>-28332.030658850676</v>
      </c>
    </row>
    <row r="15873" spans="1:2" x14ac:dyDescent="0.3">
      <c r="A15873" s="12">
        <f t="shared" si="247"/>
        <v>43762.291666628174</v>
      </c>
      <c r="B15873" s="9">
        <v>-36972.628595839735</v>
      </c>
    </row>
    <row r="15874" spans="1:2" x14ac:dyDescent="0.3">
      <c r="A15874" s="12">
        <f t="shared" si="247"/>
        <v>43762.333333294839</v>
      </c>
      <c r="B15874" s="9">
        <v>-46257.838387222946</v>
      </c>
    </row>
    <row r="15875" spans="1:2" x14ac:dyDescent="0.3">
      <c r="A15875" s="12">
        <f t="shared" si="247"/>
        <v>43762.374999961503</v>
      </c>
      <c r="B15875" s="9">
        <v>-46333.6771996553</v>
      </c>
    </row>
    <row r="15876" spans="1:2" x14ac:dyDescent="0.3">
      <c r="A15876" s="12">
        <f t="shared" si="247"/>
        <v>43762.416666628167</v>
      </c>
      <c r="B15876" s="9">
        <v>-44565.363118483365</v>
      </c>
    </row>
    <row r="15877" spans="1:2" x14ac:dyDescent="0.3">
      <c r="A15877" s="12">
        <f t="shared" ref="A15877:A15940" si="248">+A15876+1/24</f>
        <v>43762.458333294831</v>
      </c>
      <c r="B15877" s="9">
        <v>-42254.975812529883</v>
      </c>
    </row>
    <row r="15878" spans="1:2" x14ac:dyDescent="0.3">
      <c r="A15878" s="12">
        <f t="shared" si="248"/>
        <v>43762.499999961496</v>
      </c>
      <c r="B15878" s="9">
        <v>-39592.154456332777</v>
      </c>
    </row>
    <row r="15879" spans="1:2" x14ac:dyDescent="0.3">
      <c r="A15879" s="12">
        <f t="shared" si="248"/>
        <v>43762.54166662816</v>
      </c>
      <c r="B15879" s="9">
        <v>-37946.29035331709</v>
      </c>
    </row>
    <row r="15880" spans="1:2" x14ac:dyDescent="0.3">
      <c r="A15880" s="12">
        <f t="shared" si="248"/>
        <v>43762.583333294824</v>
      </c>
      <c r="B15880" s="9">
        <v>-36359.555956271739</v>
      </c>
    </row>
    <row r="15881" spans="1:2" x14ac:dyDescent="0.3">
      <c r="A15881" s="12">
        <f t="shared" si="248"/>
        <v>43762.624999961488</v>
      </c>
      <c r="B15881" s="9">
        <v>-35613.806746927788</v>
      </c>
    </row>
    <row r="15882" spans="1:2" x14ac:dyDescent="0.3">
      <c r="A15882" s="12">
        <f t="shared" si="248"/>
        <v>43762.666666628153</v>
      </c>
      <c r="B15882" s="9">
        <v>-35127.629038448969</v>
      </c>
    </row>
    <row r="15883" spans="1:2" x14ac:dyDescent="0.3">
      <c r="A15883" s="12">
        <f t="shared" si="248"/>
        <v>43762.708333294817</v>
      </c>
      <c r="B15883" s="9">
        <v>-35544.895358014008</v>
      </c>
    </row>
    <row r="15884" spans="1:2" x14ac:dyDescent="0.3">
      <c r="A15884" s="12">
        <f t="shared" si="248"/>
        <v>43762.749999961481</v>
      </c>
      <c r="B15884" s="9">
        <v>-36733.292231444924</v>
      </c>
    </row>
    <row r="15885" spans="1:2" x14ac:dyDescent="0.3">
      <c r="A15885" s="12">
        <f t="shared" si="248"/>
        <v>43762.791666628145</v>
      </c>
      <c r="B15885" s="9">
        <v>-36889.554621473973</v>
      </c>
    </row>
    <row r="15886" spans="1:2" x14ac:dyDescent="0.3">
      <c r="A15886" s="12">
        <f t="shared" si="248"/>
        <v>43762.83333329481</v>
      </c>
      <c r="B15886" s="9">
        <v>-34873.035172750402</v>
      </c>
    </row>
    <row r="15887" spans="1:2" x14ac:dyDescent="0.3">
      <c r="A15887" s="12">
        <f t="shared" si="248"/>
        <v>43762.874999961474</v>
      </c>
      <c r="B15887" s="9">
        <v>-33664.209630272533</v>
      </c>
    </row>
    <row r="15888" spans="1:2" x14ac:dyDescent="0.3">
      <c r="A15888" s="12">
        <f t="shared" si="248"/>
        <v>43762.916666628138</v>
      </c>
      <c r="B15888" s="9">
        <v>-31960.170097955157</v>
      </c>
    </row>
    <row r="15889" spans="1:2" x14ac:dyDescent="0.3">
      <c r="A15889" s="12">
        <f t="shared" si="248"/>
        <v>43762.958333294802</v>
      </c>
      <c r="B15889" s="9">
        <v>-29941.200664904783</v>
      </c>
    </row>
    <row r="15890" spans="1:2" x14ac:dyDescent="0.3">
      <c r="A15890" s="12">
        <f t="shared" si="248"/>
        <v>43762.999999961467</v>
      </c>
      <c r="B15890" s="9">
        <v>-26005.944810643257</v>
      </c>
    </row>
    <row r="15891" spans="1:2" x14ac:dyDescent="0.3">
      <c r="A15891" s="12">
        <f t="shared" si="248"/>
        <v>43763.041666628131</v>
      </c>
      <c r="B15891" s="9">
        <v>-23656.783242086767</v>
      </c>
    </row>
    <row r="15892" spans="1:2" x14ac:dyDescent="0.3">
      <c r="A15892" s="12">
        <f t="shared" si="248"/>
        <v>43763.083333294795</v>
      </c>
      <c r="B15892" s="9">
        <v>-22483.668367218477</v>
      </c>
    </row>
    <row r="15893" spans="1:2" x14ac:dyDescent="0.3">
      <c r="A15893" s="12">
        <f t="shared" si="248"/>
        <v>43763.124999961459</v>
      </c>
      <c r="B15893" s="9">
        <v>-22168.889815506423</v>
      </c>
    </row>
    <row r="15894" spans="1:2" x14ac:dyDescent="0.3">
      <c r="A15894" s="12">
        <f t="shared" si="248"/>
        <v>43763.166666628123</v>
      </c>
      <c r="B15894" s="9">
        <v>-22636.589474608802</v>
      </c>
    </row>
    <row r="15895" spans="1:2" x14ac:dyDescent="0.3">
      <c r="A15895" s="12">
        <f t="shared" si="248"/>
        <v>43763.208333294788</v>
      </c>
      <c r="B15895" s="9">
        <v>-24151.817607911195</v>
      </c>
    </row>
    <row r="15896" spans="1:2" x14ac:dyDescent="0.3">
      <c r="A15896" s="12">
        <f t="shared" si="248"/>
        <v>43763.249999961452</v>
      </c>
      <c r="B15896" s="9">
        <v>-27700.320942423692</v>
      </c>
    </row>
    <row r="15897" spans="1:2" x14ac:dyDescent="0.3">
      <c r="A15897" s="12">
        <f t="shared" si="248"/>
        <v>43763.291666628116</v>
      </c>
      <c r="B15897" s="9">
        <v>-36079.167987434354</v>
      </c>
    </row>
    <row r="15898" spans="1:2" x14ac:dyDescent="0.3">
      <c r="A15898" s="12">
        <f t="shared" si="248"/>
        <v>43763.33333329478</v>
      </c>
      <c r="B15898" s="9">
        <v>-45295.085548806805</v>
      </c>
    </row>
    <row r="15899" spans="1:2" x14ac:dyDescent="0.3">
      <c r="A15899" s="12">
        <f t="shared" si="248"/>
        <v>43763.374999961445</v>
      </c>
      <c r="B15899" s="9">
        <v>-45729.818295281337</v>
      </c>
    </row>
    <row r="15900" spans="1:2" x14ac:dyDescent="0.3">
      <c r="A15900" s="12">
        <f t="shared" si="248"/>
        <v>43763.416666628109</v>
      </c>
      <c r="B15900" s="9">
        <v>-44208.754821384602</v>
      </c>
    </row>
    <row r="15901" spans="1:2" x14ac:dyDescent="0.3">
      <c r="A15901" s="12">
        <f t="shared" si="248"/>
        <v>43763.458333294773</v>
      </c>
      <c r="B15901" s="9">
        <v>-42312.835118590709</v>
      </c>
    </row>
    <row r="15902" spans="1:2" x14ac:dyDescent="0.3">
      <c r="A15902" s="12">
        <f t="shared" si="248"/>
        <v>43763.499999961437</v>
      </c>
      <c r="B15902" s="9">
        <v>-39830.446809323927</v>
      </c>
    </row>
    <row r="15903" spans="1:2" x14ac:dyDescent="0.3">
      <c r="A15903" s="12">
        <f t="shared" si="248"/>
        <v>43763.541666628102</v>
      </c>
      <c r="B15903" s="9">
        <v>-38823.672658452066</v>
      </c>
    </row>
    <row r="15904" spans="1:2" x14ac:dyDescent="0.3">
      <c r="A15904" s="12">
        <f t="shared" si="248"/>
        <v>43763.583333294766</v>
      </c>
      <c r="B15904" s="9">
        <v>-37312.314260133746</v>
      </c>
    </row>
    <row r="15905" spans="1:2" x14ac:dyDescent="0.3">
      <c r="A15905" s="12">
        <f t="shared" si="248"/>
        <v>43763.62499996143</v>
      </c>
      <c r="B15905" s="9">
        <v>-36659.306917625319</v>
      </c>
    </row>
    <row r="15906" spans="1:2" x14ac:dyDescent="0.3">
      <c r="A15906" s="12">
        <f t="shared" si="248"/>
        <v>43763.666666628094</v>
      </c>
      <c r="B15906" s="9">
        <v>-36392.518663307113</v>
      </c>
    </row>
    <row r="15907" spans="1:2" x14ac:dyDescent="0.3">
      <c r="A15907" s="12">
        <f t="shared" si="248"/>
        <v>43763.708333294759</v>
      </c>
      <c r="B15907" s="9">
        <v>-36537.771658583952</v>
      </c>
    </row>
    <row r="15908" spans="1:2" x14ac:dyDescent="0.3">
      <c r="A15908" s="12">
        <f t="shared" si="248"/>
        <v>43763.749999961423</v>
      </c>
      <c r="B15908" s="9">
        <v>-37056.758592061829</v>
      </c>
    </row>
    <row r="15909" spans="1:2" x14ac:dyDescent="0.3">
      <c r="A15909" s="12">
        <f t="shared" si="248"/>
        <v>43763.791666628087</v>
      </c>
      <c r="B15909" s="9">
        <v>-36856.287624428121</v>
      </c>
    </row>
    <row r="15910" spans="1:2" x14ac:dyDescent="0.3">
      <c r="A15910" s="12">
        <f t="shared" si="248"/>
        <v>43763.833333294751</v>
      </c>
      <c r="B15910" s="9">
        <v>-34608.804478016529</v>
      </c>
    </row>
    <row r="15911" spans="1:2" x14ac:dyDescent="0.3">
      <c r="A15911" s="12">
        <f t="shared" si="248"/>
        <v>43763.874999961416</v>
      </c>
      <c r="B15911" s="9">
        <v>-33822.738623657773</v>
      </c>
    </row>
    <row r="15912" spans="1:2" x14ac:dyDescent="0.3">
      <c r="A15912" s="12">
        <f t="shared" si="248"/>
        <v>43763.91666662808</v>
      </c>
      <c r="B15912" s="9">
        <v>-32232.810130627277</v>
      </c>
    </row>
    <row r="15913" spans="1:2" x14ac:dyDescent="0.3">
      <c r="A15913" s="12">
        <f t="shared" si="248"/>
        <v>43763.958333294744</v>
      </c>
      <c r="B15913" s="9">
        <v>-30448.444478249938</v>
      </c>
    </row>
    <row r="15914" spans="1:2" x14ac:dyDescent="0.3">
      <c r="A15914" s="12">
        <f t="shared" si="248"/>
        <v>43763.999999961408</v>
      </c>
      <c r="B15914" s="9">
        <v>-26641.498149482886</v>
      </c>
    </row>
    <row r="15915" spans="1:2" x14ac:dyDescent="0.3">
      <c r="A15915" s="12">
        <f t="shared" si="248"/>
        <v>43764.041666628073</v>
      </c>
      <c r="B15915" s="9">
        <v>-24258.613037073497</v>
      </c>
    </row>
    <row r="15916" spans="1:2" x14ac:dyDescent="0.3">
      <c r="A15916" s="12">
        <f t="shared" si="248"/>
        <v>43764.083333294737</v>
      </c>
      <c r="B15916" s="9">
        <v>-23028.850531793585</v>
      </c>
    </row>
    <row r="15917" spans="1:2" x14ac:dyDescent="0.3">
      <c r="A15917" s="12">
        <f t="shared" si="248"/>
        <v>43764.124999961401</v>
      </c>
      <c r="B15917" s="9">
        <v>-22398.770352054155</v>
      </c>
    </row>
    <row r="15918" spans="1:2" x14ac:dyDescent="0.3">
      <c r="A15918" s="12">
        <f t="shared" si="248"/>
        <v>43764.166666628065</v>
      </c>
      <c r="B15918" s="9">
        <v>-22534.455816327416</v>
      </c>
    </row>
    <row r="15919" spans="1:2" x14ac:dyDescent="0.3">
      <c r="A15919" s="12">
        <f t="shared" si="248"/>
        <v>43764.20833329473</v>
      </c>
      <c r="B15919" s="9">
        <v>-23150.645123322567</v>
      </c>
    </row>
    <row r="15920" spans="1:2" x14ac:dyDescent="0.3">
      <c r="A15920" s="12">
        <f t="shared" si="248"/>
        <v>43764.249999961394</v>
      </c>
      <c r="B15920" s="9">
        <v>-25307.938651327069</v>
      </c>
    </row>
    <row r="15921" spans="1:2" x14ac:dyDescent="0.3">
      <c r="A15921" s="12">
        <f t="shared" si="248"/>
        <v>43764.291666628058</v>
      </c>
      <c r="B15921" s="9">
        <v>-29484.113347347011</v>
      </c>
    </row>
    <row r="15922" spans="1:2" x14ac:dyDescent="0.3">
      <c r="A15922" s="12">
        <f t="shared" si="248"/>
        <v>43764.333333294722</v>
      </c>
      <c r="B15922" s="9">
        <v>-28769.019163775851</v>
      </c>
    </row>
    <row r="15923" spans="1:2" x14ac:dyDescent="0.3">
      <c r="A15923" s="12">
        <f t="shared" si="248"/>
        <v>43764.374999961386</v>
      </c>
      <c r="B15923" s="9">
        <v>-34109.803688250162</v>
      </c>
    </row>
    <row r="15924" spans="1:2" x14ac:dyDescent="0.3">
      <c r="A15924" s="12">
        <f t="shared" si="248"/>
        <v>43764.416666628051</v>
      </c>
      <c r="B15924" s="9">
        <v>-35882.546736989825</v>
      </c>
    </row>
    <row r="15925" spans="1:2" x14ac:dyDescent="0.3">
      <c r="A15925" s="12">
        <f t="shared" si="248"/>
        <v>43764.458333294715</v>
      </c>
      <c r="B15925" s="9">
        <v>-38726.587934614799</v>
      </c>
    </row>
    <row r="15926" spans="1:2" x14ac:dyDescent="0.3">
      <c r="A15926" s="12">
        <f t="shared" si="248"/>
        <v>43764.499999961379</v>
      </c>
      <c r="B15926" s="9">
        <v>-36121.475947745726</v>
      </c>
    </row>
    <row r="15927" spans="1:2" x14ac:dyDescent="0.3">
      <c r="A15927" s="12">
        <f t="shared" si="248"/>
        <v>43764.541666628043</v>
      </c>
      <c r="B15927" s="9">
        <v>-33624.614552923384</v>
      </c>
    </row>
    <row r="15928" spans="1:2" x14ac:dyDescent="0.3">
      <c r="A15928" s="12">
        <f t="shared" si="248"/>
        <v>43764.583333294708</v>
      </c>
      <c r="B15928" s="9">
        <v>-31659.371032542662</v>
      </c>
    </row>
    <row r="15929" spans="1:2" x14ac:dyDescent="0.3">
      <c r="A15929" s="12">
        <f t="shared" si="248"/>
        <v>43764.624999961372</v>
      </c>
      <c r="B15929" s="9">
        <v>-30252.923688656982</v>
      </c>
    </row>
    <row r="15930" spans="1:2" x14ac:dyDescent="0.3">
      <c r="A15930" s="12">
        <f t="shared" si="248"/>
        <v>43764.666666628036</v>
      </c>
      <c r="B15930" s="9">
        <v>-29755.473706742796</v>
      </c>
    </row>
    <row r="15931" spans="1:2" x14ac:dyDescent="0.3">
      <c r="A15931" s="12">
        <f t="shared" si="248"/>
        <v>43764.7083332947</v>
      </c>
      <c r="B15931" s="9">
        <v>-29951.103936884083</v>
      </c>
    </row>
    <row r="15932" spans="1:2" x14ac:dyDescent="0.3">
      <c r="A15932" s="12">
        <f t="shared" si="248"/>
        <v>43764.749999961365</v>
      </c>
      <c r="B15932" s="9">
        <v>-29692.718621149914</v>
      </c>
    </row>
    <row r="15933" spans="1:2" x14ac:dyDescent="0.3">
      <c r="A15933" s="12">
        <f t="shared" si="248"/>
        <v>43764.791666628029</v>
      </c>
      <c r="B15933" s="9">
        <v>-28555.713189450951</v>
      </c>
    </row>
    <row r="15934" spans="1:2" x14ac:dyDescent="0.3">
      <c r="A15934" s="12">
        <f t="shared" si="248"/>
        <v>43764.833333294693</v>
      </c>
      <c r="B15934" s="9">
        <v>-28321.45931458491</v>
      </c>
    </row>
    <row r="15935" spans="1:2" x14ac:dyDescent="0.3">
      <c r="A15935" s="12">
        <f t="shared" si="248"/>
        <v>43764.874999961357</v>
      </c>
      <c r="B15935" s="9">
        <v>-28504.56412476088</v>
      </c>
    </row>
    <row r="15936" spans="1:2" x14ac:dyDescent="0.3">
      <c r="A15936" s="12">
        <f t="shared" si="248"/>
        <v>43764.916666628022</v>
      </c>
      <c r="B15936" s="9">
        <v>-28224.378042908949</v>
      </c>
    </row>
    <row r="15937" spans="1:2" x14ac:dyDescent="0.3">
      <c r="A15937" s="12">
        <f t="shared" si="248"/>
        <v>43764.958333294686</v>
      </c>
      <c r="B15937" s="9">
        <v>-27801.388639986133</v>
      </c>
    </row>
    <row r="15938" spans="1:2" x14ac:dyDescent="0.3">
      <c r="A15938" s="12">
        <f t="shared" si="248"/>
        <v>43764.99999996135</v>
      </c>
      <c r="B15938" s="9">
        <v>-25846.02171630934</v>
      </c>
    </row>
    <row r="15939" spans="1:2" x14ac:dyDescent="0.3">
      <c r="A15939" s="12">
        <f t="shared" si="248"/>
        <v>43765.041666628014</v>
      </c>
      <c r="B15939" s="9">
        <v>-23919.470492012813</v>
      </c>
    </row>
    <row r="15940" spans="1:2" x14ac:dyDescent="0.3">
      <c r="A15940" s="12">
        <f t="shared" si="248"/>
        <v>43765.083333294679</v>
      </c>
      <c r="B15940" s="9">
        <v>-22803.807336645281</v>
      </c>
    </row>
    <row r="15941" spans="1:2" x14ac:dyDescent="0.3">
      <c r="A15941" s="12">
        <f t="shared" ref="A15941:A16004" si="249">+A15940+1/24</f>
        <v>43765.124999961343</v>
      </c>
      <c r="B15941" s="9">
        <v>-22642.093234799224</v>
      </c>
    </row>
    <row r="15942" spans="1:2" x14ac:dyDescent="0.3">
      <c r="A15942" s="12">
        <f t="shared" si="249"/>
        <v>43765.166666628007</v>
      </c>
      <c r="B15942" s="9">
        <v>-23218.319754562952</v>
      </c>
    </row>
    <row r="15943" spans="1:2" x14ac:dyDescent="0.3">
      <c r="A15943" s="12">
        <f t="shared" si="249"/>
        <v>43765.208333294671</v>
      </c>
      <c r="B15943" s="9">
        <v>-24494.496550658125</v>
      </c>
    </row>
    <row r="15944" spans="1:2" x14ac:dyDescent="0.3">
      <c r="A15944" s="12">
        <f t="shared" si="249"/>
        <v>43765.249999961336</v>
      </c>
      <c r="B15944" s="9">
        <v>-27154.69472432492</v>
      </c>
    </row>
    <row r="15945" spans="1:2" x14ac:dyDescent="0.3">
      <c r="A15945" s="12">
        <f t="shared" si="249"/>
        <v>43765.291666628</v>
      </c>
      <c r="B15945" s="9">
        <v>-30789.905495108531</v>
      </c>
    </row>
    <row r="15946" spans="1:2" x14ac:dyDescent="0.3">
      <c r="A15946" s="12">
        <f t="shared" si="249"/>
        <v>43765.333333294664</v>
      </c>
      <c r="B15946" s="9">
        <v>-31188.053350659062</v>
      </c>
    </row>
    <row r="15947" spans="1:2" x14ac:dyDescent="0.3">
      <c r="A15947" s="12">
        <f t="shared" si="249"/>
        <v>43765.374999961328</v>
      </c>
      <c r="B15947" s="9">
        <v>-33069.389055825552</v>
      </c>
    </row>
    <row r="15948" spans="1:2" x14ac:dyDescent="0.3">
      <c r="A15948" s="12">
        <f t="shared" si="249"/>
        <v>43765.416666627993</v>
      </c>
      <c r="B15948" s="9">
        <v>-34572.297128063685</v>
      </c>
    </row>
    <row r="15949" spans="1:2" x14ac:dyDescent="0.3">
      <c r="A15949" s="12">
        <f t="shared" si="249"/>
        <v>43765.458333294657</v>
      </c>
      <c r="B15949" s="9">
        <v>-35735.530840512947</v>
      </c>
    </row>
    <row r="15950" spans="1:2" x14ac:dyDescent="0.3">
      <c r="A15950" s="12">
        <f t="shared" si="249"/>
        <v>43765.499999961321</v>
      </c>
      <c r="B15950" s="9">
        <v>-34152.575859838762</v>
      </c>
    </row>
    <row r="15951" spans="1:2" x14ac:dyDescent="0.3">
      <c r="A15951" s="12">
        <f t="shared" si="249"/>
        <v>43765.541666627985</v>
      </c>
      <c r="B15951" s="9">
        <v>-33463.256647296759</v>
      </c>
    </row>
    <row r="15952" spans="1:2" x14ac:dyDescent="0.3">
      <c r="A15952" s="12">
        <f t="shared" si="249"/>
        <v>43765.583333294649</v>
      </c>
      <c r="B15952" s="9">
        <v>-32312.352958218693</v>
      </c>
    </row>
    <row r="15953" spans="1:2" x14ac:dyDescent="0.3">
      <c r="A15953" s="12">
        <f t="shared" si="249"/>
        <v>43765.624999961314</v>
      </c>
      <c r="B15953" s="9">
        <v>-31852.349286610308</v>
      </c>
    </row>
    <row r="15954" spans="1:2" x14ac:dyDescent="0.3">
      <c r="A15954" s="12">
        <f t="shared" si="249"/>
        <v>43765.666666627978</v>
      </c>
      <c r="B15954" s="9">
        <v>-32346.750060640465</v>
      </c>
    </row>
    <row r="15955" spans="1:2" x14ac:dyDescent="0.3">
      <c r="A15955" s="12">
        <f t="shared" si="249"/>
        <v>43765.708333294642</v>
      </c>
      <c r="B15955" s="9">
        <v>-33824.55228424957</v>
      </c>
    </row>
    <row r="15956" spans="1:2" x14ac:dyDescent="0.3">
      <c r="A15956" s="12">
        <f t="shared" si="249"/>
        <v>43765.749999961306</v>
      </c>
      <c r="B15956" s="9">
        <v>-34862.294959536077</v>
      </c>
    </row>
    <row r="15957" spans="1:2" x14ac:dyDescent="0.3">
      <c r="A15957" s="12">
        <f t="shared" si="249"/>
        <v>43765.791666627971</v>
      </c>
      <c r="B15957" s="9">
        <v>-34343.123329763795</v>
      </c>
    </row>
    <row r="15958" spans="1:2" x14ac:dyDescent="0.3">
      <c r="A15958" s="12">
        <f t="shared" si="249"/>
        <v>43765.833333294635</v>
      </c>
      <c r="B15958" s="9">
        <v>-33037.543154408108</v>
      </c>
    </row>
    <row r="15959" spans="1:2" x14ac:dyDescent="0.3">
      <c r="A15959" s="12">
        <f t="shared" si="249"/>
        <v>43765.874999961299</v>
      </c>
      <c r="B15959" s="9">
        <v>-32642.841396151965</v>
      </c>
    </row>
    <row r="15960" spans="1:2" x14ac:dyDescent="0.3">
      <c r="A15960" s="12">
        <f t="shared" si="249"/>
        <v>43765.916666627963</v>
      </c>
      <c r="B15960" s="9">
        <v>-31510.257956728139</v>
      </c>
    </row>
    <row r="15961" spans="1:2" x14ac:dyDescent="0.3">
      <c r="A15961" s="12">
        <f t="shared" si="249"/>
        <v>43765.958333294628</v>
      </c>
      <c r="B15961" s="9">
        <v>-30379.951118027013</v>
      </c>
    </row>
    <row r="15962" spans="1:2" x14ac:dyDescent="0.3">
      <c r="A15962" s="12">
        <f t="shared" si="249"/>
        <v>43765.999999961292</v>
      </c>
      <c r="B15962" s="9">
        <v>-27180.309588565389</v>
      </c>
    </row>
    <row r="15963" spans="1:2" x14ac:dyDescent="0.3">
      <c r="A15963" s="12">
        <f t="shared" si="249"/>
        <v>43766.041666627956</v>
      </c>
      <c r="B15963" s="9">
        <v>-24885.406513388261</v>
      </c>
    </row>
    <row r="15964" spans="1:2" x14ac:dyDescent="0.3">
      <c r="A15964" s="12">
        <f t="shared" si="249"/>
        <v>43766.08333329462</v>
      </c>
      <c r="B15964" s="9">
        <v>-24078.409402429879</v>
      </c>
    </row>
    <row r="15965" spans="1:2" x14ac:dyDescent="0.3">
      <c r="A15965" s="12">
        <f t="shared" si="249"/>
        <v>43766.124999961285</v>
      </c>
      <c r="B15965" s="9">
        <v>-24151.44604827958</v>
      </c>
    </row>
    <row r="15966" spans="1:2" x14ac:dyDescent="0.3">
      <c r="A15966" s="12">
        <f t="shared" si="249"/>
        <v>43766.166666627949</v>
      </c>
      <c r="B15966" s="9">
        <v>-24866.849894688818</v>
      </c>
    </row>
    <row r="15967" spans="1:2" x14ac:dyDescent="0.3">
      <c r="A15967" s="12">
        <f t="shared" si="249"/>
        <v>43766.208333294613</v>
      </c>
      <c r="B15967" s="9">
        <v>-26893.488939355484</v>
      </c>
    </row>
    <row r="15968" spans="1:2" x14ac:dyDescent="0.3">
      <c r="A15968" s="12">
        <f t="shared" si="249"/>
        <v>43766.249999961277</v>
      </c>
      <c r="B15968" s="9">
        <v>-30898.421057755255</v>
      </c>
    </row>
    <row r="15969" spans="1:2" x14ac:dyDescent="0.3">
      <c r="A15969" s="12">
        <f t="shared" si="249"/>
        <v>43766.291666627942</v>
      </c>
      <c r="B15969" s="9">
        <v>-41756.935479826905</v>
      </c>
    </row>
    <row r="15970" spans="1:2" x14ac:dyDescent="0.3">
      <c r="A15970" s="12">
        <f t="shared" si="249"/>
        <v>43766.333333294606</v>
      </c>
      <c r="B15970" s="9">
        <v>-49644.721872080976</v>
      </c>
    </row>
    <row r="15971" spans="1:2" x14ac:dyDescent="0.3">
      <c r="A15971" s="12">
        <f t="shared" si="249"/>
        <v>43766.37499996127</v>
      </c>
      <c r="B15971" s="9">
        <v>-46839.84007153826</v>
      </c>
    </row>
    <row r="15972" spans="1:2" x14ac:dyDescent="0.3">
      <c r="A15972" s="12">
        <f t="shared" si="249"/>
        <v>43766.416666627934</v>
      </c>
      <c r="B15972" s="9">
        <v>-43451.502322638975</v>
      </c>
    </row>
    <row r="15973" spans="1:2" x14ac:dyDescent="0.3">
      <c r="A15973" s="12">
        <f t="shared" si="249"/>
        <v>43766.458333294599</v>
      </c>
      <c r="B15973" s="9">
        <v>-41471.903934853734</v>
      </c>
    </row>
    <row r="15974" spans="1:2" x14ac:dyDescent="0.3">
      <c r="A15974" s="12">
        <f t="shared" si="249"/>
        <v>43766.499999961263</v>
      </c>
      <c r="B15974" s="9">
        <v>-39291.794682723412</v>
      </c>
    </row>
    <row r="15975" spans="1:2" x14ac:dyDescent="0.3">
      <c r="A15975" s="12">
        <f t="shared" si="249"/>
        <v>43766.541666627927</v>
      </c>
      <c r="B15975" s="9">
        <v>-38136.920055779265</v>
      </c>
    </row>
    <row r="15976" spans="1:2" x14ac:dyDescent="0.3">
      <c r="A15976" s="12">
        <f t="shared" si="249"/>
        <v>43766.583333294591</v>
      </c>
      <c r="B15976" s="9">
        <v>-37574.621301573425</v>
      </c>
    </row>
    <row r="15977" spans="1:2" x14ac:dyDescent="0.3">
      <c r="A15977" s="12">
        <f t="shared" si="249"/>
        <v>43766.624999961256</v>
      </c>
      <c r="B15977" s="9">
        <v>-37645.754751474262</v>
      </c>
    </row>
    <row r="15978" spans="1:2" x14ac:dyDescent="0.3">
      <c r="A15978" s="12">
        <f t="shared" si="249"/>
        <v>43766.66666662792</v>
      </c>
      <c r="B15978" s="9">
        <v>-37662.789526924404</v>
      </c>
    </row>
    <row r="15979" spans="1:2" x14ac:dyDescent="0.3">
      <c r="A15979" s="12">
        <f t="shared" si="249"/>
        <v>43766.708333294584</v>
      </c>
      <c r="B15979" s="9">
        <v>-38884.23415575648</v>
      </c>
    </row>
    <row r="15980" spans="1:2" x14ac:dyDescent="0.3">
      <c r="A15980" s="12">
        <f t="shared" si="249"/>
        <v>43766.749999961248</v>
      </c>
      <c r="B15980" s="9">
        <v>-39922.031984247616</v>
      </c>
    </row>
    <row r="15981" spans="1:2" x14ac:dyDescent="0.3">
      <c r="A15981" s="12">
        <f t="shared" si="249"/>
        <v>43766.791666627912</v>
      </c>
      <c r="B15981" s="9">
        <v>-39014.465521114631</v>
      </c>
    </row>
    <row r="15982" spans="1:2" x14ac:dyDescent="0.3">
      <c r="A15982" s="12">
        <f t="shared" si="249"/>
        <v>43766.833333294577</v>
      </c>
      <c r="B15982" s="9">
        <v>-37378.705924974391</v>
      </c>
    </row>
    <row r="15983" spans="1:2" x14ac:dyDescent="0.3">
      <c r="A15983" s="12">
        <f t="shared" si="249"/>
        <v>43766.874999961241</v>
      </c>
      <c r="B15983" s="9">
        <v>-36327.3859509088</v>
      </c>
    </row>
    <row r="15984" spans="1:2" x14ac:dyDescent="0.3">
      <c r="A15984" s="12">
        <f t="shared" si="249"/>
        <v>43766.916666627905</v>
      </c>
      <c r="B15984" s="9">
        <v>-35171.609259934659</v>
      </c>
    </row>
    <row r="15985" spans="1:2" x14ac:dyDescent="0.3">
      <c r="A15985" s="12">
        <f t="shared" si="249"/>
        <v>43766.958333294569</v>
      </c>
      <c r="B15985" s="9">
        <v>-33008.70246762468</v>
      </c>
    </row>
    <row r="15986" spans="1:2" x14ac:dyDescent="0.3">
      <c r="A15986" s="12">
        <f t="shared" si="249"/>
        <v>43766.999999961234</v>
      </c>
      <c r="B15986" s="9">
        <v>-28997.711002010965</v>
      </c>
    </row>
    <row r="15987" spans="1:2" x14ac:dyDescent="0.3">
      <c r="A15987" s="12">
        <f t="shared" si="249"/>
        <v>43767.041666627898</v>
      </c>
      <c r="B15987" s="9">
        <v>-26670.548546708033</v>
      </c>
    </row>
    <row r="15988" spans="1:2" x14ac:dyDescent="0.3">
      <c r="A15988" s="12">
        <f t="shared" si="249"/>
        <v>43767.083333294562</v>
      </c>
      <c r="B15988" s="9">
        <v>-25826.526401530817</v>
      </c>
    </row>
    <row r="15989" spans="1:2" x14ac:dyDescent="0.3">
      <c r="A15989" s="12">
        <f t="shared" si="249"/>
        <v>43767.124999961226</v>
      </c>
      <c r="B15989" s="9">
        <v>-25774.666143361879</v>
      </c>
    </row>
    <row r="15990" spans="1:2" x14ac:dyDescent="0.3">
      <c r="A15990" s="12">
        <f t="shared" si="249"/>
        <v>43767.166666627891</v>
      </c>
      <c r="B15990" s="9">
        <v>-26634.057131683116</v>
      </c>
    </row>
    <row r="15991" spans="1:2" x14ac:dyDescent="0.3">
      <c r="A15991" s="12">
        <f t="shared" si="249"/>
        <v>43767.208333294555</v>
      </c>
      <c r="B15991" s="9">
        <v>-28692.110005318991</v>
      </c>
    </row>
    <row r="15992" spans="1:2" x14ac:dyDescent="0.3">
      <c r="A15992" s="12">
        <f t="shared" si="249"/>
        <v>43767.249999961219</v>
      </c>
      <c r="B15992" s="9">
        <v>-32935.899418381538</v>
      </c>
    </row>
    <row r="15993" spans="1:2" x14ac:dyDescent="0.3">
      <c r="A15993" s="12">
        <f t="shared" si="249"/>
        <v>43767.291666627883</v>
      </c>
      <c r="B15993" s="9">
        <v>-43422.845664701963</v>
      </c>
    </row>
    <row r="15994" spans="1:2" x14ac:dyDescent="0.3">
      <c r="A15994" s="12">
        <f t="shared" si="249"/>
        <v>43767.333333294548</v>
      </c>
      <c r="B15994" s="9">
        <v>-51593.919099727442</v>
      </c>
    </row>
    <row r="15995" spans="1:2" x14ac:dyDescent="0.3">
      <c r="A15995" s="12">
        <f t="shared" si="249"/>
        <v>43767.374999961212</v>
      </c>
      <c r="B15995" s="9">
        <v>-48842.891529865039</v>
      </c>
    </row>
    <row r="15996" spans="1:2" x14ac:dyDescent="0.3">
      <c r="A15996" s="12">
        <f t="shared" si="249"/>
        <v>43767.416666627876</v>
      </c>
      <c r="B15996" s="9">
        <v>-45424.067193088413</v>
      </c>
    </row>
    <row r="15997" spans="1:2" x14ac:dyDescent="0.3">
      <c r="A15997" s="12">
        <f t="shared" si="249"/>
        <v>43767.45833329454</v>
      </c>
      <c r="B15997" s="9">
        <v>-43067.563464142397</v>
      </c>
    </row>
    <row r="15998" spans="1:2" x14ac:dyDescent="0.3">
      <c r="A15998" s="12">
        <f t="shared" si="249"/>
        <v>43767.499999961205</v>
      </c>
      <c r="B15998" s="9">
        <v>-40697.269450645384</v>
      </c>
    </row>
    <row r="15999" spans="1:2" x14ac:dyDescent="0.3">
      <c r="A15999" s="12">
        <f t="shared" si="249"/>
        <v>43767.541666627869</v>
      </c>
      <c r="B15999" s="9">
        <v>-39365.856900376428</v>
      </c>
    </row>
    <row r="16000" spans="1:2" x14ac:dyDescent="0.3">
      <c r="A16000" s="12">
        <f t="shared" si="249"/>
        <v>43767.583333294533</v>
      </c>
      <c r="B16000" s="9">
        <v>-38645.925393637619</v>
      </c>
    </row>
    <row r="16001" spans="1:2" x14ac:dyDescent="0.3">
      <c r="A16001" s="12">
        <f t="shared" si="249"/>
        <v>43767.624999961197</v>
      </c>
      <c r="B16001" s="9">
        <v>-38638.074231790852</v>
      </c>
    </row>
    <row r="16002" spans="1:2" x14ac:dyDescent="0.3">
      <c r="A16002" s="12">
        <f t="shared" si="249"/>
        <v>43767.666666627862</v>
      </c>
      <c r="B16002" s="9">
        <v>-38869.091279205648</v>
      </c>
    </row>
    <row r="16003" spans="1:2" x14ac:dyDescent="0.3">
      <c r="A16003" s="12">
        <f t="shared" si="249"/>
        <v>43767.708333294526</v>
      </c>
      <c r="B16003" s="9">
        <v>-40439.878036771101</v>
      </c>
    </row>
    <row r="16004" spans="1:2" x14ac:dyDescent="0.3">
      <c r="A16004" s="12">
        <f t="shared" si="249"/>
        <v>43767.74999996119</v>
      </c>
      <c r="B16004" s="9">
        <v>-41110.035912778345</v>
      </c>
    </row>
    <row r="16005" spans="1:2" x14ac:dyDescent="0.3">
      <c r="A16005" s="12">
        <f t="shared" ref="A16005:A16068" si="250">+A16004+1/24</f>
        <v>43767.791666627854</v>
      </c>
      <c r="B16005" s="9">
        <v>-40077.482015333022</v>
      </c>
    </row>
    <row r="16006" spans="1:2" x14ac:dyDescent="0.3">
      <c r="A16006" s="12">
        <f t="shared" si="250"/>
        <v>43767.833333294519</v>
      </c>
      <c r="B16006" s="9">
        <v>-38173.642206249024</v>
      </c>
    </row>
    <row r="16007" spans="1:2" x14ac:dyDescent="0.3">
      <c r="A16007" s="12">
        <f t="shared" si="250"/>
        <v>43767.874999961183</v>
      </c>
      <c r="B16007" s="9">
        <v>-36873.316685171711</v>
      </c>
    </row>
    <row r="16008" spans="1:2" x14ac:dyDescent="0.3">
      <c r="A16008" s="12">
        <f t="shared" si="250"/>
        <v>43767.916666627847</v>
      </c>
      <c r="B16008" s="9">
        <v>-35414.875877091661</v>
      </c>
    </row>
    <row r="16009" spans="1:2" x14ac:dyDescent="0.3">
      <c r="A16009" s="12">
        <f t="shared" si="250"/>
        <v>43767.958333294511</v>
      </c>
      <c r="B16009" s="9">
        <v>-33273.258003399271</v>
      </c>
    </row>
    <row r="16010" spans="1:2" x14ac:dyDescent="0.3">
      <c r="A16010" s="12">
        <f t="shared" si="250"/>
        <v>43767.999999961175</v>
      </c>
      <c r="B16010" s="9">
        <v>-29342.390526898325</v>
      </c>
    </row>
    <row r="16011" spans="1:2" x14ac:dyDescent="0.3">
      <c r="A16011" s="12">
        <f t="shared" si="250"/>
        <v>43768.04166662784</v>
      </c>
      <c r="B16011" s="9">
        <v>-26546.262891853457</v>
      </c>
    </row>
    <row r="16012" spans="1:2" x14ac:dyDescent="0.3">
      <c r="A16012" s="12">
        <f t="shared" si="250"/>
        <v>43768.083333294504</v>
      </c>
      <c r="B16012" s="9">
        <v>-25498.049349522498</v>
      </c>
    </row>
    <row r="16013" spans="1:2" x14ac:dyDescent="0.3">
      <c r="A16013" s="12">
        <f t="shared" si="250"/>
        <v>43768.124999961168</v>
      </c>
      <c r="B16013" s="9">
        <v>-25549.906534599912</v>
      </c>
    </row>
    <row r="16014" spans="1:2" x14ac:dyDescent="0.3">
      <c r="A16014" s="12">
        <f t="shared" si="250"/>
        <v>43768.166666627832</v>
      </c>
      <c r="B16014" s="9">
        <v>-26157.663820470974</v>
      </c>
    </row>
    <row r="16015" spans="1:2" x14ac:dyDescent="0.3">
      <c r="A16015" s="12">
        <f t="shared" si="250"/>
        <v>43768.208333294497</v>
      </c>
      <c r="B16015" s="9">
        <v>-28417.102778247881</v>
      </c>
    </row>
    <row r="16016" spans="1:2" x14ac:dyDescent="0.3">
      <c r="A16016" s="12">
        <f t="shared" si="250"/>
        <v>43768.249999961161</v>
      </c>
      <c r="B16016" s="9">
        <v>-32395.254599886659</v>
      </c>
    </row>
    <row r="16017" spans="1:2" x14ac:dyDescent="0.3">
      <c r="A16017" s="12">
        <f t="shared" si="250"/>
        <v>43768.291666627825</v>
      </c>
      <c r="B16017" s="9">
        <v>-42889.754405541826</v>
      </c>
    </row>
    <row r="16018" spans="1:2" x14ac:dyDescent="0.3">
      <c r="A16018" s="12">
        <f t="shared" si="250"/>
        <v>43768.333333294489</v>
      </c>
      <c r="B16018" s="9">
        <v>-50989.94249397784</v>
      </c>
    </row>
    <row r="16019" spans="1:2" x14ac:dyDescent="0.3">
      <c r="A16019" s="12">
        <f t="shared" si="250"/>
        <v>43768.374999961154</v>
      </c>
      <c r="B16019" s="9">
        <v>-47839.693804492723</v>
      </c>
    </row>
    <row r="16020" spans="1:2" x14ac:dyDescent="0.3">
      <c r="A16020" s="12">
        <f t="shared" si="250"/>
        <v>43768.416666627818</v>
      </c>
      <c r="B16020" s="9">
        <v>-44749.242368987412</v>
      </c>
    </row>
    <row r="16021" spans="1:2" x14ac:dyDescent="0.3">
      <c r="A16021" s="12">
        <f t="shared" si="250"/>
        <v>43768.458333294482</v>
      </c>
      <c r="B16021" s="9">
        <v>-42135.975257693746</v>
      </c>
    </row>
    <row r="16022" spans="1:2" x14ac:dyDescent="0.3">
      <c r="A16022" s="12">
        <f t="shared" si="250"/>
        <v>43768.499999961146</v>
      </c>
      <c r="B16022" s="9">
        <v>-40024.822471165455</v>
      </c>
    </row>
    <row r="16023" spans="1:2" x14ac:dyDescent="0.3">
      <c r="A16023" s="12">
        <f t="shared" si="250"/>
        <v>43768.541666627811</v>
      </c>
      <c r="B16023" s="9">
        <v>-38551.537098009954</v>
      </c>
    </row>
    <row r="16024" spans="1:2" x14ac:dyDescent="0.3">
      <c r="A16024" s="12">
        <f t="shared" si="250"/>
        <v>43768.583333294475</v>
      </c>
      <c r="B16024" s="9">
        <v>-37957.229905882079</v>
      </c>
    </row>
    <row r="16025" spans="1:2" x14ac:dyDescent="0.3">
      <c r="A16025" s="12">
        <f t="shared" si="250"/>
        <v>43768.624999961139</v>
      </c>
      <c r="B16025" s="9">
        <v>-37971.634817495476</v>
      </c>
    </row>
    <row r="16026" spans="1:2" x14ac:dyDescent="0.3">
      <c r="A16026" s="12">
        <f t="shared" si="250"/>
        <v>43768.666666627803</v>
      </c>
      <c r="B16026" s="9">
        <v>-38280.796335974926</v>
      </c>
    </row>
    <row r="16027" spans="1:2" x14ac:dyDescent="0.3">
      <c r="A16027" s="12">
        <f t="shared" si="250"/>
        <v>43768.708333294468</v>
      </c>
      <c r="B16027" s="9">
        <v>-39904.179657511137</v>
      </c>
    </row>
    <row r="16028" spans="1:2" x14ac:dyDescent="0.3">
      <c r="A16028" s="12">
        <f t="shared" si="250"/>
        <v>43768.749999961132</v>
      </c>
      <c r="B16028" s="9">
        <v>-40673.815720270984</v>
      </c>
    </row>
    <row r="16029" spans="1:2" x14ac:dyDescent="0.3">
      <c r="A16029" s="12">
        <f t="shared" si="250"/>
        <v>43768.791666627796</v>
      </c>
      <c r="B16029" s="9">
        <v>-39585.457238009098</v>
      </c>
    </row>
    <row r="16030" spans="1:2" x14ac:dyDescent="0.3">
      <c r="A16030" s="12">
        <f t="shared" si="250"/>
        <v>43768.83333329446</v>
      </c>
      <c r="B16030" s="9">
        <v>-38055.181113353261</v>
      </c>
    </row>
    <row r="16031" spans="1:2" x14ac:dyDescent="0.3">
      <c r="A16031" s="12">
        <f t="shared" si="250"/>
        <v>43768.874999961125</v>
      </c>
      <c r="B16031" s="9">
        <v>-36835.228494409195</v>
      </c>
    </row>
    <row r="16032" spans="1:2" x14ac:dyDescent="0.3">
      <c r="A16032" s="12">
        <f t="shared" si="250"/>
        <v>43768.916666627789</v>
      </c>
      <c r="B16032" s="9">
        <v>-35690.151259663951</v>
      </c>
    </row>
    <row r="16033" spans="1:2" x14ac:dyDescent="0.3">
      <c r="A16033" s="12">
        <f t="shared" si="250"/>
        <v>43768.958333294453</v>
      </c>
      <c r="B16033" s="9">
        <v>-33812.04793601355</v>
      </c>
    </row>
    <row r="16034" spans="1:2" x14ac:dyDescent="0.3">
      <c r="A16034" s="12">
        <f t="shared" si="250"/>
        <v>43768.999999961117</v>
      </c>
      <c r="B16034" s="9">
        <v>-29827.278672078879</v>
      </c>
    </row>
    <row r="16035" spans="1:2" x14ac:dyDescent="0.3">
      <c r="A16035" s="12">
        <f t="shared" si="250"/>
        <v>43769.041666627782</v>
      </c>
      <c r="B16035" s="9">
        <v>-26950.191270130807</v>
      </c>
    </row>
    <row r="16036" spans="1:2" x14ac:dyDescent="0.3">
      <c r="A16036" s="12">
        <f t="shared" si="250"/>
        <v>43769.083333294446</v>
      </c>
      <c r="B16036" s="9">
        <v>-25879.18302818864</v>
      </c>
    </row>
    <row r="16037" spans="1:2" x14ac:dyDescent="0.3">
      <c r="A16037" s="12">
        <f t="shared" si="250"/>
        <v>43769.12499996111</v>
      </c>
      <c r="B16037" s="9">
        <v>-26001.951140986326</v>
      </c>
    </row>
    <row r="16038" spans="1:2" x14ac:dyDescent="0.3">
      <c r="A16038" s="12">
        <f t="shared" si="250"/>
        <v>43769.166666627774</v>
      </c>
      <c r="B16038" s="9">
        <v>-26898.720082356536</v>
      </c>
    </row>
    <row r="16039" spans="1:2" x14ac:dyDescent="0.3">
      <c r="A16039" s="12">
        <f t="shared" si="250"/>
        <v>43769.208333294438</v>
      </c>
      <c r="B16039" s="9">
        <v>-28914.865859246638</v>
      </c>
    </row>
    <row r="16040" spans="1:2" x14ac:dyDescent="0.3">
      <c r="A16040" s="12">
        <f t="shared" si="250"/>
        <v>43769.249999961103</v>
      </c>
      <c r="B16040" s="9">
        <v>-32918.552525809544</v>
      </c>
    </row>
    <row r="16041" spans="1:2" x14ac:dyDescent="0.3">
      <c r="A16041" s="12">
        <f t="shared" si="250"/>
        <v>43769.291666627767</v>
      </c>
      <c r="B16041" s="9">
        <v>-43416.499340188049</v>
      </c>
    </row>
    <row r="16042" spans="1:2" x14ac:dyDescent="0.3">
      <c r="A16042" s="12">
        <f t="shared" si="250"/>
        <v>43769.333333294431</v>
      </c>
      <c r="B16042" s="9">
        <v>-51672.847860706068</v>
      </c>
    </row>
    <row r="16043" spans="1:2" x14ac:dyDescent="0.3">
      <c r="A16043" s="12">
        <f t="shared" si="250"/>
        <v>43769.374999961095</v>
      </c>
      <c r="B16043" s="9">
        <v>-49073.627006700699</v>
      </c>
    </row>
    <row r="16044" spans="1:2" x14ac:dyDescent="0.3">
      <c r="A16044" s="12">
        <f t="shared" si="250"/>
        <v>43769.41666662776</v>
      </c>
      <c r="B16044" s="9">
        <v>-45962.629312323013</v>
      </c>
    </row>
    <row r="16045" spans="1:2" x14ac:dyDescent="0.3">
      <c r="A16045" s="12">
        <f t="shared" si="250"/>
        <v>43769.458333294424</v>
      </c>
      <c r="B16045" s="9">
        <v>-43583.713686634073</v>
      </c>
    </row>
    <row r="16046" spans="1:2" x14ac:dyDescent="0.3">
      <c r="A16046" s="12">
        <f t="shared" si="250"/>
        <v>43769.499999961088</v>
      </c>
      <c r="B16046" s="9">
        <v>-41112.247992036282</v>
      </c>
    </row>
    <row r="16047" spans="1:2" x14ac:dyDescent="0.3">
      <c r="A16047" s="12">
        <f t="shared" si="250"/>
        <v>43769.541666627752</v>
      </c>
      <c r="B16047" s="9">
        <v>-39837.14821456674</v>
      </c>
    </row>
    <row r="16048" spans="1:2" x14ac:dyDescent="0.3">
      <c r="A16048" s="12">
        <f t="shared" si="250"/>
        <v>43769.583333294417</v>
      </c>
      <c r="B16048" s="9">
        <v>-39425.858317805309</v>
      </c>
    </row>
    <row r="16049" spans="1:2" x14ac:dyDescent="0.3">
      <c r="A16049" s="12">
        <f t="shared" si="250"/>
        <v>43769.624999961081</v>
      </c>
      <c r="B16049" s="9">
        <v>-39154.784967103558</v>
      </c>
    </row>
    <row r="16050" spans="1:2" x14ac:dyDescent="0.3">
      <c r="A16050" s="12">
        <f t="shared" si="250"/>
        <v>43769.666666627745</v>
      </c>
      <c r="B16050" s="9">
        <v>-39148.382817911217</v>
      </c>
    </row>
    <row r="16051" spans="1:2" x14ac:dyDescent="0.3">
      <c r="A16051" s="12">
        <f t="shared" si="250"/>
        <v>43769.708333294409</v>
      </c>
      <c r="B16051" s="9">
        <v>-40349.081701303265</v>
      </c>
    </row>
    <row r="16052" spans="1:2" x14ac:dyDescent="0.3">
      <c r="A16052" s="12">
        <f t="shared" si="250"/>
        <v>43769.749999961074</v>
      </c>
      <c r="B16052" s="9">
        <v>-40813.034930645692</v>
      </c>
    </row>
    <row r="16053" spans="1:2" x14ac:dyDescent="0.3">
      <c r="A16053" s="12">
        <f t="shared" si="250"/>
        <v>43769.791666627738</v>
      </c>
      <c r="B16053" s="9">
        <v>-39807.172106803206</v>
      </c>
    </row>
    <row r="16054" spans="1:2" x14ac:dyDescent="0.3">
      <c r="A16054" s="12">
        <f t="shared" si="250"/>
        <v>43769.833333294402</v>
      </c>
      <c r="B16054" s="9">
        <v>-37967.893992272046</v>
      </c>
    </row>
    <row r="16055" spans="1:2" x14ac:dyDescent="0.3">
      <c r="A16055" s="12">
        <f t="shared" si="250"/>
        <v>43769.874999961066</v>
      </c>
      <c r="B16055" s="9">
        <v>-36924.100939521682</v>
      </c>
    </row>
    <row r="16056" spans="1:2" x14ac:dyDescent="0.3">
      <c r="A16056" s="12">
        <f t="shared" si="250"/>
        <v>43769.916666627731</v>
      </c>
      <c r="B16056" s="9">
        <v>-35482.094284463994</v>
      </c>
    </row>
    <row r="16057" spans="1:2" x14ac:dyDescent="0.3">
      <c r="A16057" s="12">
        <f t="shared" si="250"/>
        <v>43769.958333294395</v>
      </c>
      <c r="B16057" s="9">
        <v>-33224.863698074681</v>
      </c>
    </row>
    <row r="16058" spans="1:2" x14ac:dyDescent="0.3">
      <c r="A16058" s="12">
        <f t="shared" si="250"/>
        <v>43769.999999961059</v>
      </c>
      <c r="B16058" s="9">
        <v>-29345.311539821087</v>
      </c>
    </row>
    <row r="16059" spans="1:2" x14ac:dyDescent="0.3">
      <c r="A16059" s="12">
        <f t="shared" si="250"/>
        <v>43770.041666627723</v>
      </c>
      <c r="B16059" s="9">
        <v>-31630.647989767924</v>
      </c>
    </row>
    <row r="16060" spans="1:2" x14ac:dyDescent="0.3">
      <c r="A16060" s="12">
        <f t="shared" si="250"/>
        <v>43770.083333294388</v>
      </c>
      <c r="B16060" s="9">
        <v>-30599.183951533807</v>
      </c>
    </row>
    <row r="16061" spans="1:2" x14ac:dyDescent="0.3">
      <c r="A16061" s="12">
        <f t="shared" si="250"/>
        <v>43770.124999961052</v>
      </c>
      <c r="B16061" s="9">
        <v>-30622.314982236028</v>
      </c>
    </row>
    <row r="16062" spans="1:2" x14ac:dyDescent="0.3">
      <c r="A16062" s="12">
        <f t="shared" si="250"/>
        <v>43770.166666627716</v>
      </c>
      <c r="B16062" s="9">
        <v>-31430.233516203261</v>
      </c>
    </row>
    <row r="16063" spans="1:2" x14ac:dyDescent="0.3">
      <c r="A16063" s="12">
        <f t="shared" si="250"/>
        <v>43770.20833329438</v>
      </c>
      <c r="B16063" s="9">
        <v>-33467.223673734232</v>
      </c>
    </row>
    <row r="16064" spans="1:2" x14ac:dyDescent="0.3">
      <c r="A16064" s="12">
        <f t="shared" si="250"/>
        <v>43770.249999961045</v>
      </c>
      <c r="B16064" s="9">
        <v>-37612.225878729594</v>
      </c>
    </row>
    <row r="16065" spans="1:2" x14ac:dyDescent="0.3">
      <c r="A16065" s="12">
        <f t="shared" si="250"/>
        <v>43770.291666627709</v>
      </c>
      <c r="B16065" s="9">
        <v>-48223.364274478066</v>
      </c>
    </row>
    <row r="16066" spans="1:2" x14ac:dyDescent="0.3">
      <c r="A16066" s="12">
        <f t="shared" si="250"/>
        <v>43770.333333294373</v>
      </c>
      <c r="B16066" s="9">
        <v>-56498.99147777749</v>
      </c>
    </row>
    <row r="16067" spans="1:2" x14ac:dyDescent="0.3">
      <c r="A16067" s="12">
        <f t="shared" si="250"/>
        <v>43770.374999961037</v>
      </c>
      <c r="B16067" s="9">
        <v>-54484.439209880882</v>
      </c>
    </row>
    <row r="16068" spans="1:2" x14ac:dyDescent="0.3">
      <c r="A16068" s="12">
        <f t="shared" si="250"/>
        <v>43770.416666627701</v>
      </c>
      <c r="B16068" s="9">
        <v>-51681.0603498657</v>
      </c>
    </row>
    <row r="16069" spans="1:2" x14ac:dyDescent="0.3">
      <c r="A16069" s="12">
        <f t="shared" ref="A16069:A16132" si="251">+A16068+1/24</f>
        <v>43770.458333294366</v>
      </c>
      <c r="B16069" s="9">
        <v>-49805.108767487538</v>
      </c>
    </row>
    <row r="16070" spans="1:2" x14ac:dyDescent="0.3">
      <c r="A16070" s="12">
        <f t="shared" si="251"/>
        <v>43770.49999996103</v>
      </c>
      <c r="B16070" s="9">
        <v>-47387.951850019876</v>
      </c>
    </row>
    <row r="16071" spans="1:2" x14ac:dyDescent="0.3">
      <c r="A16071" s="12">
        <f t="shared" si="251"/>
        <v>43770.541666627694</v>
      </c>
      <c r="B16071" s="9">
        <v>-46401.790966229331</v>
      </c>
    </row>
    <row r="16072" spans="1:2" x14ac:dyDescent="0.3">
      <c r="A16072" s="12">
        <f t="shared" si="251"/>
        <v>43770.583333294358</v>
      </c>
      <c r="B16072" s="9">
        <v>-46142.600663034704</v>
      </c>
    </row>
    <row r="16073" spans="1:2" x14ac:dyDescent="0.3">
      <c r="A16073" s="12">
        <f t="shared" si="251"/>
        <v>43770.624999961023</v>
      </c>
      <c r="B16073" s="9">
        <v>-45885.274710384743</v>
      </c>
    </row>
    <row r="16074" spans="1:2" x14ac:dyDescent="0.3">
      <c r="A16074" s="12">
        <f t="shared" si="251"/>
        <v>43770.666666627687</v>
      </c>
      <c r="B16074" s="9">
        <v>-45959.436600804118</v>
      </c>
    </row>
    <row r="16075" spans="1:2" x14ac:dyDescent="0.3">
      <c r="A16075" s="12">
        <f t="shared" si="251"/>
        <v>43770.708333294351</v>
      </c>
      <c r="B16075" s="9">
        <v>-46907.931185216636</v>
      </c>
    </row>
    <row r="16076" spans="1:2" x14ac:dyDescent="0.3">
      <c r="A16076" s="12">
        <f t="shared" si="251"/>
        <v>43770.749999961015</v>
      </c>
      <c r="B16076" s="9">
        <v>-47240.060618937248</v>
      </c>
    </row>
    <row r="16077" spans="1:2" x14ac:dyDescent="0.3">
      <c r="A16077" s="12">
        <f t="shared" si="251"/>
        <v>43770.79166662768</v>
      </c>
      <c r="B16077" s="9">
        <v>-45775.414069407678</v>
      </c>
    </row>
    <row r="16078" spans="1:2" x14ac:dyDescent="0.3">
      <c r="A16078" s="12">
        <f t="shared" si="251"/>
        <v>43770.833333294344</v>
      </c>
      <c r="B16078" s="9">
        <v>-43692.972123844695</v>
      </c>
    </row>
    <row r="16079" spans="1:2" x14ac:dyDescent="0.3">
      <c r="A16079" s="12">
        <f t="shared" si="251"/>
        <v>43770.874999961008</v>
      </c>
      <c r="B16079" s="9">
        <v>-42665.542042762681</v>
      </c>
    </row>
    <row r="16080" spans="1:2" x14ac:dyDescent="0.3">
      <c r="A16080" s="12">
        <f t="shared" si="251"/>
        <v>43770.916666627672</v>
      </c>
      <c r="B16080" s="9">
        <v>-40921.580483779544</v>
      </c>
    </row>
    <row r="16081" spans="1:2" x14ac:dyDescent="0.3">
      <c r="A16081" s="12">
        <f t="shared" si="251"/>
        <v>43770.958333294337</v>
      </c>
      <c r="B16081" s="9">
        <v>-38742.505450781631</v>
      </c>
    </row>
    <row r="16082" spans="1:2" x14ac:dyDescent="0.3">
      <c r="A16082" s="12">
        <f t="shared" si="251"/>
        <v>43770.999999961001</v>
      </c>
      <c r="B16082" s="9">
        <v>-34415.068729187362</v>
      </c>
    </row>
    <row r="16083" spans="1:2" x14ac:dyDescent="0.3">
      <c r="A16083" s="12">
        <f t="shared" si="251"/>
        <v>43771.041666627665</v>
      </c>
      <c r="B16083" s="9">
        <v>-32092.222639493095</v>
      </c>
    </row>
    <row r="16084" spans="1:2" x14ac:dyDescent="0.3">
      <c r="A16084" s="12">
        <f t="shared" si="251"/>
        <v>43771.083333294329</v>
      </c>
      <c r="B16084" s="9">
        <v>-31004.681789417562</v>
      </c>
    </row>
    <row r="16085" spans="1:2" x14ac:dyDescent="0.3">
      <c r="A16085" s="12">
        <f t="shared" si="251"/>
        <v>43771.124999960994</v>
      </c>
      <c r="B16085" s="9">
        <v>-30405.846173006808</v>
      </c>
    </row>
    <row r="16086" spans="1:2" x14ac:dyDescent="0.3">
      <c r="A16086" s="12">
        <f t="shared" si="251"/>
        <v>43771.166666627658</v>
      </c>
      <c r="B16086" s="9">
        <v>-30726.337650473393</v>
      </c>
    </row>
    <row r="16087" spans="1:2" x14ac:dyDescent="0.3">
      <c r="A16087" s="12">
        <f t="shared" si="251"/>
        <v>43771.208333294322</v>
      </c>
      <c r="B16087" s="9">
        <v>-31773.791502999222</v>
      </c>
    </row>
    <row r="16088" spans="1:2" x14ac:dyDescent="0.3">
      <c r="A16088" s="12">
        <f t="shared" si="251"/>
        <v>43771.249999960986</v>
      </c>
      <c r="B16088" s="9">
        <v>-34917.264508760774</v>
      </c>
    </row>
    <row r="16089" spans="1:2" x14ac:dyDescent="0.3">
      <c r="A16089" s="12">
        <f t="shared" si="251"/>
        <v>43771.291666627651</v>
      </c>
      <c r="B16089" s="9">
        <v>-37123.47870489426</v>
      </c>
    </row>
    <row r="16090" spans="1:2" x14ac:dyDescent="0.3">
      <c r="A16090" s="12">
        <f t="shared" si="251"/>
        <v>43771.333333294315</v>
      </c>
      <c r="B16090" s="9">
        <v>-36584.119091770583</v>
      </c>
    </row>
    <row r="16091" spans="1:2" x14ac:dyDescent="0.3">
      <c r="A16091" s="12">
        <f t="shared" si="251"/>
        <v>43771.374999960979</v>
      </c>
      <c r="B16091" s="9">
        <v>-42386.404444315689</v>
      </c>
    </row>
    <row r="16092" spans="1:2" x14ac:dyDescent="0.3">
      <c r="A16092" s="12">
        <f t="shared" si="251"/>
        <v>43771.416666627643</v>
      </c>
      <c r="B16092" s="9">
        <v>-43431.160531423797</v>
      </c>
    </row>
    <row r="16093" spans="1:2" x14ac:dyDescent="0.3">
      <c r="A16093" s="12">
        <f t="shared" si="251"/>
        <v>43771.458333294308</v>
      </c>
      <c r="B16093" s="9">
        <v>-46075.317188692992</v>
      </c>
    </row>
    <row r="16094" spans="1:2" x14ac:dyDescent="0.3">
      <c r="A16094" s="12">
        <f t="shared" si="251"/>
        <v>43771.499999960972</v>
      </c>
      <c r="B16094" s="9">
        <v>-44277.217246588953</v>
      </c>
    </row>
    <row r="16095" spans="1:2" x14ac:dyDescent="0.3">
      <c r="A16095" s="12">
        <f t="shared" si="251"/>
        <v>43771.541666627636</v>
      </c>
      <c r="B16095" s="9">
        <v>-42303.662273366273</v>
      </c>
    </row>
    <row r="16096" spans="1:2" x14ac:dyDescent="0.3">
      <c r="A16096" s="12">
        <f t="shared" si="251"/>
        <v>43771.5833332943</v>
      </c>
      <c r="B16096" s="9">
        <v>-41242.859973200335</v>
      </c>
    </row>
    <row r="16097" spans="1:2" x14ac:dyDescent="0.3">
      <c r="A16097" s="12">
        <f t="shared" si="251"/>
        <v>43771.624999960964</v>
      </c>
      <c r="B16097" s="9">
        <v>-40849.975560733896</v>
      </c>
    </row>
    <row r="16098" spans="1:2" x14ac:dyDescent="0.3">
      <c r="A16098" s="12">
        <f t="shared" si="251"/>
        <v>43771.666666627629</v>
      </c>
      <c r="B16098" s="9">
        <v>-40848.086953686216</v>
      </c>
    </row>
    <row r="16099" spans="1:2" x14ac:dyDescent="0.3">
      <c r="A16099" s="12">
        <f t="shared" si="251"/>
        <v>43771.708333294293</v>
      </c>
      <c r="B16099" s="9">
        <v>-41191.435147060925</v>
      </c>
    </row>
    <row r="16100" spans="1:2" x14ac:dyDescent="0.3">
      <c r="A16100" s="12">
        <f t="shared" si="251"/>
        <v>43771.749999960957</v>
      </c>
      <c r="B16100" s="9">
        <v>-40406.633036000814</v>
      </c>
    </row>
    <row r="16101" spans="1:2" x14ac:dyDescent="0.3">
      <c r="A16101" s="12">
        <f t="shared" si="251"/>
        <v>43771.791666627621</v>
      </c>
      <c r="B16101" s="9">
        <v>-38322.628331081796</v>
      </c>
    </row>
    <row r="16102" spans="1:2" x14ac:dyDescent="0.3">
      <c r="A16102" s="12">
        <f t="shared" si="251"/>
        <v>43771.833333294286</v>
      </c>
      <c r="B16102" s="9">
        <v>-37476.471500397434</v>
      </c>
    </row>
    <row r="16103" spans="1:2" x14ac:dyDescent="0.3">
      <c r="A16103" s="12">
        <f t="shared" si="251"/>
        <v>43771.87499996095</v>
      </c>
      <c r="B16103" s="9">
        <v>-37591.133131899493</v>
      </c>
    </row>
    <row r="16104" spans="1:2" x14ac:dyDescent="0.3">
      <c r="A16104" s="12">
        <f t="shared" si="251"/>
        <v>43771.916666627614</v>
      </c>
      <c r="B16104" s="9">
        <v>-37164.795427838326</v>
      </c>
    </row>
    <row r="16105" spans="1:2" x14ac:dyDescent="0.3">
      <c r="A16105" s="12">
        <f t="shared" si="251"/>
        <v>43771.958333294278</v>
      </c>
      <c r="B16105" s="9">
        <v>-36563.430000081353</v>
      </c>
    </row>
    <row r="16106" spans="1:2" x14ac:dyDescent="0.3">
      <c r="A16106" s="12">
        <f t="shared" si="251"/>
        <v>43771.999999960943</v>
      </c>
      <c r="B16106" s="9">
        <v>-34254.34031332501</v>
      </c>
    </row>
    <row r="16107" spans="1:2" x14ac:dyDescent="0.3">
      <c r="A16107" s="12">
        <f t="shared" si="251"/>
        <v>43772.041666627607</v>
      </c>
      <c r="B16107" s="9">
        <v>-31742.024553580683</v>
      </c>
    </row>
    <row r="16108" spans="1:2" x14ac:dyDescent="0.3">
      <c r="A16108" s="12">
        <f t="shared" si="251"/>
        <v>43772.083333294271</v>
      </c>
      <c r="B16108" s="9">
        <v>-30377.382570893722</v>
      </c>
    </row>
    <row r="16109" spans="1:2" x14ac:dyDescent="0.3">
      <c r="A16109" s="12">
        <f t="shared" si="251"/>
        <v>43772.124999960935</v>
      </c>
      <c r="B16109" s="9">
        <v>-30238.146842063525</v>
      </c>
    </row>
    <row r="16110" spans="1:2" x14ac:dyDescent="0.3">
      <c r="A16110" s="12">
        <f t="shared" si="251"/>
        <v>43772.1666666276</v>
      </c>
      <c r="B16110" s="9">
        <v>-30375.623671752499</v>
      </c>
    </row>
    <row r="16111" spans="1:2" x14ac:dyDescent="0.3">
      <c r="A16111" s="12">
        <f t="shared" si="251"/>
        <v>43772.208333294264</v>
      </c>
      <c r="B16111" s="9">
        <v>-31653.664752956454</v>
      </c>
    </row>
    <row r="16112" spans="1:2" x14ac:dyDescent="0.3">
      <c r="A16112" s="12">
        <f t="shared" si="251"/>
        <v>43772.249999960928</v>
      </c>
      <c r="B16112" s="9">
        <v>-34284.716661886698</v>
      </c>
    </row>
    <row r="16113" spans="1:2" x14ac:dyDescent="0.3">
      <c r="A16113" s="12">
        <f t="shared" si="251"/>
        <v>43772.291666627592</v>
      </c>
      <c r="B16113" s="9">
        <v>-37986.822643844607</v>
      </c>
    </row>
    <row r="16114" spans="1:2" x14ac:dyDescent="0.3">
      <c r="A16114" s="12">
        <f t="shared" si="251"/>
        <v>43772.333333294257</v>
      </c>
      <c r="B16114" s="9">
        <v>-38592.711014920627</v>
      </c>
    </row>
    <row r="16115" spans="1:2" x14ac:dyDescent="0.3">
      <c r="A16115" s="12">
        <f t="shared" si="251"/>
        <v>43772.374999960921</v>
      </c>
      <c r="B16115" s="9">
        <v>-41511.441036406723</v>
      </c>
    </row>
    <row r="16116" spans="1:2" x14ac:dyDescent="0.3">
      <c r="A16116" s="12">
        <f t="shared" si="251"/>
        <v>43772.416666627585</v>
      </c>
      <c r="B16116" s="9">
        <v>-43515.51077175088</v>
      </c>
    </row>
    <row r="16117" spans="1:2" x14ac:dyDescent="0.3">
      <c r="A16117" s="12">
        <f t="shared" si="251"/>
        <v>43772.458333294249</v>
      </c>
      <c r="B16117" s="9">
        <v>-44551.911677048753</v>
      </c>
    </row>
    <row r="16118" spans="1:2" x14ac:dyDescent="0.3">
      <c r="A16118" s="12">
        <f t="shared" si="251"/>
        <v>43772.499999960914</v>
      </c>
      <c r="B16118" s="9">
        <v>-42849.60891311898</v>
      </c>
    </row>
    <row r="16119" spans="1:2" x14ac:dyDescent="0.3">
      <c r="A16119" s="12">
        <f t="shared" si="251"/>
        <v>43772.541666627578</v>
      </c>
      <c r="B16119" s="9">
        <v>-42240.710024353823</v>
      </c>
    </row>
    <row r="16120" spans="1:2" x14ac:dyDescent="0.3">
      <c r="A16120" s="12">
        <f t="shared" si="251"/>
        <v>43772.583333294242</v>
      </c>
      <c r="B16120" s="9">
        <v>-40799.101915522908</v>
      </c>
    </row>
    <row r="16121" spans="1:2" x14ac:dyDescent="0.3">
      <c r="A16121" s="12">
        <f t="shared" si="251"/>
        <v>43772.624999960906</v>
      </c>
      <c r="B16121" s="9">
        <v>-40546.270442959314</v>
      </c>
    </row>
    <row r="16122" spans="1:2" x14ac:dyDescent="0.3">
      <c r="A16122" s="12">
        <f t="shared" si="251"/>
        <v>43772.666666627571</v>
      </c>
      <c r="B16122" s="9">
        <v>-40844.710269580166</v>
      </c>
    </row>
    <row r="16123" spans="1:2" x14ac:dyDescent="0.3">
      <c r="A16123" s="12">
        <f t="shared" si="251"/>
        <v>43772.708333294235</v>
      </c>
      <c r="B16123" s="9">
        <v>-42180.610817540801</v>
      </c>
    </row>
    <row r="16124" spans="1:2" x14ac:dyDescent="0.3">
      <c r="A16124" s="12">
        <f t="shared" si="251"/>
        <v>43772.749999960899</v>
      </c>
      <c r="B16124" s="9">
        <v>-42917.047611266382</v>
      </c>
    </row>
    <row r="16125" spans="1:2" x14ac:dyDescent="0.3">
      <c r="A16125" s="12">
        <f t="shared" si="251"/>
        <v>43772.791666627563</v>
      </c>
      <c r="B16125" s="9">
        <v>-42541.630503568682</v>
      </c>
    </row>
    <row r="16126" spans="1:2" x14ac:dyDescent="0.3">
      <c r="A16126" s="12">
        <f t="shared" si="251"/>
        <v>43772.833333294227</v>
      </c>
      <c r="B16126" s="9">
        <v>-41297.083387192724</v>
      </c>
    </row>
    <row r="16127" spans="1:2" x14ac:dyDescent="0.3">
      <c r="A16127" s="12">
        <f t="shared" si="251"/>
        <v>43772.874999960892</v>
      </c>
      <c r="B16127" s="9">
        <v>-40621.221963817399</v>
      </c>
    </row>
    <row r="16128" spans="1:2" x14ac:dyDescent="0.3">
      <c r="A16128" s="12">
        <f t="shared" si="251"/>
        <v>43772.916666627556</v>
      </c>
      <c r="B16128" s="9">
        <v>-39471.461790197704</v>
      </c>
    </row>
    <row r="16129" spans="1:2" x14ac:dyDescent="0.3">
      <c r="A16129" s="12">
        <f t="shared" si="251"/>
        <v>43772.95833329422</v>
      </c>
      <c r="B16129" s="9">
        <v>-38435.075588976135</v>
      </c>
    </row>
    <row r="16130" spans="1:2" x14ac:dyDescent="0.3">
      <c r="A16130" s="12">
        <f t="shared" si="251"/>
        <v>43772.999999960884</v>
      </c>
      <c r="B16130" s="9">
        <v>-34410.993406397596</v>
      </c>
    </row>
    <row r="16131" spans="1:2" x14ac:dyDescent="0.3">
      <c r="A16131" s="12">
        <f t="shared" si="251"/>
        <v>43773.041666627549</v>
      </c>
      <c r="B16131" s="9">
        <v>-31575.318180495779</v>
      </c>
    </row>
    <row r="16132" spans="1:2" x14ac:dyDescent="0.3">
      <c r="A16132" s="12">
        <f t="shared" si="251"/>
        <v>43773.083333294213</v>
      </c>
      <c r="B16132" s="9">
        <v>-30425.745083323909</v>
      </c>
    </row>
    <row r="16133" spans="1:2" x14ac:dyDescent="0.3">
      <c r="A16133" s="12">
        <f t="shared" ref="A16133:A16196" si="252">+A16132+1/24</f>
        <v>43773.124999960877</v>
      </c>
      <c r="B16133" s="9">
        <v>-30865.079524596345</v>
      </c>
    </row>
    <row r="16134" spans="1:2" x14ac:dyDescent="0.3">
      <c r="A16134" s="12">
        <f t="shared" si="252"/>
        <v>43773.166666627541</v>
      </c>
      <c r="B16134" s="9">
        <v>-31513.162948761219</v>
      </c>
    </row>
    <row r="16135" spans="1:2" x14ac:dyDescent="0.3">
      <c r="A16135" s="12">
        <f t="shared" si="252"/>
        <v>43773.208333294206</v>
      </c>
      <c r="B16135" s="9">
        <v>-33824.077513127238</v>
      </c>
    </row>
    <row r="16136" spans="1:2" x14ac:dyDescent="0.3">
      <c r="A16136" s="12">
        <f t="shared" si="252"/>
        <v>43773.24999996087</v>
      </c>
      <c r="B16136" s="9">
        <v>-37945.828124085187</v>
      </c>
    </row>
    <row r="16137" spans="1:2" x14ac:dyDescent="0.3">
      <c r="A16137" s="12">
        <f t="shared" si="252"/>
        <v>43773.291666627534</v>
      </c>
      <c r="B16137" s="9">
        <v>-49423.145789049595</v>
      </c>
    </row>
    <row r="16138" spans="1:2" x14ac:dyDescent="0.3">
      <c r="A16138" s="12">
        <f t="shared" si="252"/>
        <v>43773.333333294198</v>
      </c>
      <c r="B16138" s="9">
        <v>-58051.452520309998</v>
      </c>
    </row>
    <row r="16139" spans="1:2" x14ac:dyDescent="0.3">
      <c r="A16139" s="12">
        <f t="shared" si="252"/>
        <v>43773.374999960863</v>
      </c>
      <c r="B16139" s="9">
        <v>-55326.23259632929</v>
      </c>
    </row>
    <row r="16140" spans="1:2" x14ac:dyDescent="0.3">
      <c r="A16140" s="12">
        <f t="shared" si="252"/>
        <v>43773.416666627527</v>
      </c>
      <c r="B16140" s="9">
        <v>-52135.33603358519</v>
      </c>
    </row>
    <row r="16141" spans="1:2" x14ac:dyDescent="0.3">
      <c r="A16141" s="12">
        <f t="shared" si="252"/>
        <v>43773.458333294191</v>
      </c>
      <c r="B16141" s="9">
        <v>-49821.099025983756</v>
      </c>
    </row>
    <row r="16142" spans="1:2" x14ac:dyDescent="0.3">
      <c r="A16142" s="12">
        <f t="shared" si="252"/>
        <v>43773.499999960855</v>
      </c>
      <c r="B16142" s="9">
        <v>-47643.659844544229</v>
      </c>
    </row>
    <row r="16143" spans="1:2" x14ac:dyDescent="0.3">
      <c r="A16143" s="12">
        <f t="shared" si="252"/>
        <v>43773.54166662752</v>
      </c>
      <c r="B16143" s="9">
        <v>-46517.207706630696</v>
      </c>
    </row>
    <row r="16144" spans="1:2" x14ac:dyDescent="0.3">
      <c r="A16144" s="12">
        <f t="shared" si="252"/>
        <v>43773.583333294184</v>
      </c>
      <c r="B16144" s="9">
        <v>-46112.635328673721</v>
      </c>
    </row>
    <row r="16145" spans="1:2" x14ac:dyDescent="0.3">
      <c r="A16145" s="12">
        <f t="shared" si="252"/>
        <v>43773.624999960848</v>
      </c>
      <c r="B16145" s="9">
        <v>-46426.120903022937</v>
      </c>
    </row>
    <row r="16146" spans="1:2" x14ac:dyDescent="0.3">
      <c r="A16146" s="12">
        <f t="shared" si="252"/>
        <v>43773.666666627512</v>
      </c>
      <c r="B16146" s="9">
        <v>-46484.83571526462</v>
      </c>
    </row>
    <row r="16147" spans="1:2" x14ac:dyDescent="0.3">
      <c r="A16147" s="12">
        <f t="shared" si="252"/>
        <v>43773.708333294177</v>
      </c>
      <c r="B16147" s="9">
        <v>-47778.183295422365</v>
      </c>
    </row>
    <row r="16148" spans="1:2" x14ac:dyDescent="0.3">
      <c r="A16148" s="12">
        <f t="shared" si="252"/>
        <v>43773.749999960841</v>
      </c>
      <c r="B16148" s="9">
        <v>-48142.893169155985</v>
      </c>
    </row>
    <row r="16149" spans="1:2" x14ac:dyDescent="0.3">
      <c r="A16149" s="12">
        <f t="shared" si="252"/>
        <v>43773.791666627505</v>
      </c>
      <c r="B16149" s="9">
        <v>-46901.812266654961</v>
      </c>
    </row>
    <row r="16150" spans="1:2" x14ac:dyDescent="0.3">
      <c r="A16150" s="12">
        <f t="shared" si="252"/>
        <v>43773.833333294169</v>
      </c>
      <c r="B16150" s="9">
        <v>-45426.674895450167</v>
      </c>
    </row>
    <row r="16151" spans="1:2" x14ac:dyDescent="0.3">
      <c r="A16151" s="12">
        <f t="shared" si="252"/>
        <v>43773.874999960834</v>
      </c>
      <c r="B16151" s="9">
        <v>-44148.350605511478</v>
      </c>
    </row>
    <row r="16152" spans="1:2" x14ac:dyDescent="0.3">
      <c r="A16152" s="12">
        <f t="shared" si="252"/>
        <v>43773.916666627498</v>
      </c>
      <c r="B16152" s="9">
        <v>-42745.25771281957</v>
      </c>
    </row>
    <row r="16153" spans="1:2" x14ac:dyDescent="0.3">
      <c r="A16153" s="12">
        <f t="shared" si="252"/>
        <v>43773.958333294162</v>
      </c>
      <c r="B16153" s="9">
        <v>-40487.888738794427</v>
      </c>
    </row>
    <row r="16154" spans="1:2" x14ac:dyDescent="0.3">
      <c r="A16154" s="12">
        <f t="shared" si="252"/>
        <v>43773.999999960826</v>
      </c>
      <c r="B16154" s="9">
        <v>-36056.058581394784</v>
      </c>
    </row>
    <row r="16155" spans="1:2" x14ac:dyDescent="0.3">
      <c r="A16155" s="12">
        <f t="shared" si="252"/>
        <v>43774.04166662749</v>
      </c>
      <c r="B16155" s="9">
        <v>-33147.760635665487</v>
      </c>
    </row>
    <row r="16156" spans="1:2" x14ac:dyDescent="0.3">
      <c r="A16156" s="12">
        <f t="shared" si="252"/>
        <v>43774.083333294155</v>
      </c>
      <c r="B16156" s="9">
        <v>-32079.930456900624</v>
      </c>
    </row>
    <row r="16157" spans="1:2" x14ac:dyDescent="0.3">
      <c r="A16157" s="12">
        <f t="shared" si="252"/>
        <v>43774.124999960819</v>
      </c>
      <c r="B16157" s="9">
        <v>-32266.567604477528</v>
      </c>
    </row>
    <row r="16158" spans="1:2" x14ac:dyDescent="0.3">
      <c r="A16158" s="12">
        <f t="shared" si="252"/>
        <v>43774.166666627483</v>
      </c>
      <c r="B16158" s="9">
        <v>-33081.007365072946</v>
      </c>
    </row>
    <row r="16159" spans="1:2" x14ac:dyDescent="0.3">
      <c r="A16159" s="12">
        <f t="shared" si="252"/>
        <v>43774.208333294147</v>
      </c>
      <c r="B16159" s="9">
        <v>-35220.828169298373</v>
      </c>
    </row>
    <row r="16160" spans="1:2" x14ac:dyDescent="0.3">
      <c r="A16160" s="12">
        <f t="shared" si="252"/>
        <v>43774.249999960812</v>
      </c>
      <c r="B16160" s="9">
        <v>-39823.54971505126</v>
      </c>
    </row>
    <row r="16161" spans="1:2" x14ac:dyDescent="0.3">
      <c r="A16161" s="12">
        <f t="shared" si="252"/>
        <v>43774.291666627476</v>
      </c>
      <c r="B16161" s="9">
        <v>-50619.70208449573</v>
      </c>
    </row>
    <row r="16162" spans="1:2" x14ac:dyDescent="0.3">
      <c r="A16162" s="12">
        <f t="shared" si="252"/>
        <v>43774.33333329414</v>
      </c>
      <c r="B16162" s="9">
        <v>-59063.168705331089</v>
      </c>
    </row>
    <row r="16163" spans="1:2" x14ac:dyDescent="0.3">
      <c r="A16163" s="12">
        <f t="shared" si="252"/>
        <v>43774.374999960804</v>
      </c>
      <c r="B16163" s="9">
        <v>-56714.512818335053</v>
      </c>
    </row>
    <row r="16164" spans="1:2" x14ac:dyDescent="0.3">
      <c r="A16164" s="12">
        <f t="shared" si="252"/>
        <v>43774.416666627469</v>
      </c>
      <c r="B16164" s="9">
        <v>-53182.145217808094</v>
      </c>
    </row>
    <row r="16165" spans="1:2" x14ac:dyDescent="0.3">
      <c r="A16165" s="12">
        <f t="shared" si="252"/>
        <v>43774.458333294133</v>
      </c>
      <c r="B16165" s="9">
        <v>-51170.676843056608</v>
      </c>
    </row>
    <row r="16166" spans="1:2" x14ac:dyDescent="0.3">
      <c r="A16166" s="12">
        <f t="shared" si="252"/>
        <v>43774.499999960797</v>
      </c>
      <c r="B16166" s="9">
        <v>-48728.108206864497</v>
      </c>
    </row>
    <row r="16167" spans="1:2" x14ac:dyDescent="0.3">
      <c r="A16167" s="12">
        <f t="shared" si="252"/>
        <v>43774.541666627461</v>
      </c>
      <c r="B16167" s="9">
        <v>-47765.530872550436</v>
      </c>
    </row>
    <row r="16168" spans="1:2" x14ac:dyDescent="0.3">
      <c r="A16168" s="12">
        <f t="shared" si="252"/>
        <v>43774.583333294126</v>
      </c>
      <c r="B16168" s="9">
        <v>-46960.654291089231</v>
      </c>
    </row>
    <row r="16169" spans="1:2" x14ac:dyDescent="0.3">
      <c r="A16169" s="12">
        <f t="shared" si="252"/>
        <v>43774.62499996079</v>
      </c>
      <c r="B16169" s="9">
        <v>-47235.896141724312</v>
      </c>
    </row>
    <row r="16170" spans="1:2" x14ac:dyDescent="0.3">
      <c r="A16170" s="12">
        <f t="shared" si="252"/>
        <v>43774.666666627454</v>
      </c>
      <c r="B16170" s="9">
        <v>-47281.992992376923</v>
      </c>
    </row>
    <row r="16171" spans="1:2" x14ac:dyDescent="0.3">
      <c r="A16171" s="12">
        <f t="shared" si="252"/>
        <v>43774.708333294118</v>
      </c>
      <c r="B16171" s="9">
        <v>-48463.929657881432</v>
      </c>
    </row>
    <row r="16172" spans="1:2" x14ac:dyDescent="0.3">
      <c r="A16172" s="12">
        <f t="shared" si="252"/>
        <v>43774.749999960783</v>
      </c>
      <c r="B16172" s="9">
        <v>-49118.078153712675</v>
      </c>
    </row>
    <row r="16173" spans="1:2" x14ac:dyDescent="0.3">
      <c r="A16173" s="12">
        <f t="shared" si="252"/>
        <v>43774.791666627447</v>
      </c>
      <c r="B16173" s="9">
        <v>-47806.016846910963</v>
      </c>
    </row>
    <row r="16174" spans="1:2" x14ac:dyDescent="0.3">
      <c r="A16174" s="12">
        <f t="shared" si="252"/>
        <v>43774.833333294111</v>
      </c>
      <c r="B16174" s="9">
        <v>-46082.756200244097</v>
      </c>
    </row>
    <row r="16175" spans="1:2" x14ac:dyDescent="0.3">
      <c r="A16175" s="12">
        <f t="shared" si="252"/>
        <v>43774.874999960775</v>
      </c>
      <c r="B16175" s="9">
        <v>-45091.662370920312</v>
      </c>
    </row>
    <row r="16176" spans="1:2" x14ac:dyDescent="0.3">
      <c r="A16176" s="12">
        <f t="shared" si="252"/>
        <v>43774.91666662744</v>
      </c>
      <c r="B16176" s="9">
        <v>-43805.535171563766</v>
      </c>
    </row>
    <row r="16177" spans="1:2" x14ac:dyDescent="0.3">
      <c r="A16177" s="12">
        <f t="shared" si="252"/>
        <v>43774.958333294104</v>
      </c>
      <c r="B16177" s="9">
        <v>-41556.894760186035</v>
      </c>
    </row>
    <row r="16178" spans="1:2" x14ac:dyDescent="0.3">
      <c r="A16178" s="12">
        <f t="shared" si="252"/>
        <v>43774.999999960768</v>
      </c>
      <c r="B16178" s="9">
        <v>-36734.573511178074</v>
      </c>
    </row>
    <row r="16179" spans="1:2" x14ac:dyDescent="0.3">
      <c r="A16179" s="12">
        <f t="shared" si="252"/>
        <v>43775.041666627432</v>
      </c>
      <c r="B16179" s="9">
        <v>-34030.540467947343</v>
      </c>
    </row>
    <row r="16180" spans="1:2" x14ac:dyDescent="0.3">
      <c r="A16180" s="12">
        <f t="shared" si="252"/>
        <v>43775.083333294097</v>
      </c>
      <c r="B16180" s="9">
        <v>-32730.948317018789</v>
      </c>
    </row>
    <row r="16181" spans="1:2" x14ac:dyDescent="0.3">
      <c r="A16181" s="12">
        <f t="shared" si="252"/>
        <v>43775.124999960761</v>
      </c>
      <c r="B16181" s="9">
        <v>-32711.029641427165</v>
      </c>
    </row>
    <row r="16182" spans="1:2" x14ac:dyDescent="0.3">
      <c r="A16182" s="12">
        <f t="shared" si="252"/>
        <v>43775.166666627425</v>
      </c>
      <c r="B16182" s="9">
        <v>-33651.911208401412</v>
      </c>
    </row>
    <row r="16183" spans="1:2" x14ac:dyDescent="0.3">
      <c r="A16183" s="12">
        <f t="shared" si="252"/>
        <v>43775.208333294089</v>
      </c>
      <c r="B16183" s="9">
        <v>-35822.143905416873</v>
      </c>
    </row>
    <row r="16184" spans="1:2" x14ac:dyDescent="0.3">
      <c r="A16184" s="12">
        <f t="shared" si="252"/>
        <v>43775.249999960753</v>
      </c>
      <c r="B16184" s="9">
        <v>-40225.875565749913</v>
      </c>
    </row>
    <row r="16185" spans="1:2" x14ac:dyDescent="0.3">
      <c r="A16185" s="12">
        <f t="shared" si="252"/>
        <v>43775.291666627418</v>
      </c>
      <c r="B16185" s="9">
        <v>-50822.890889382892</v>
      </c>
    </row>
    <row r="16186" spans="1:2" x14ac:dyDescent="0.3">
      <c r="A16186" s="12">
        <f t="shared" si="252"/>
        <v>43775.333333294082</v>
      </c>
      <c r="B16186" s="9">
        <v>-59705.085181344519</v>
      </c>
    </row>
    <row r="16187" spans="1:2" x14ac:dyDescent="0.3">
      <c r="A16187" s="12">
        <f t="shared" si="252"/>
        <v>43775.374999960746</v>
      </c>
      <c r="B16187" s="9">
        <v>-57142.198167901552</v>
      </c>
    </row>
    <row r="16188" spans="1:2" x14ac:dyDescent="0.3">
      <c r="A16188" s="12">
        <f t="shared" si="252"/>
        <v>43775.41666662741</v>
      </c>
      <c r="B16188" s="9">
        <v>-53972.189885146108</v>
      </c>
    </row>
    <row r="16189" spans="1:2" x14ac:dyDescent="0.3">
      <c r="A16189" s="12">
        <f t="shared" si="252"/>
        <v>43775.458333294075</v>
      </c>
      <c r="B16189" s="9">
        <v>-52174.865076613118</v>
      </c>
    </row>
    <row r="16190" spans="1:2" x14ac:dyDescent="0.3">
      <c r="A16190" s="12">
        <f t="shared" si="252"/>
        <v>43775.499999960739</v>
      </c>
      <c r="B16190" s="9">
        <v>-49889.5770494631</v>
      </c>
    </row>
    <row r="16191" spans="1:2" x14ac:dyDescent="0.3">
      <c r="A16191" s="12">
        <f t="shared" si="252"/>
        <v>43775.541666627403</v>
      </c>
      <c r="B16191" s="9">
        <v>-48458.031314958433</v>
      </c>
    </row>
    <row r="16192" spans="1:2" x14ac:dyDescent="0.3">
      <c r="A16192" s="12">
        <f t="shared" si="252"/>
        <v>43775.583333294067</v>
      </c>
      <c r="B16192" s="9">
        <v>-47937.524191256824</v>
      </c>
    </row>
    <row r="16193" spans="1:2" x14ac:dyDescent="0.3">
      <c r="A16193" s="12">
        <f t="shared" si="252"/>
        <v>43775.624999960732</v>
      </c>
      <c r="B16193" s="9">
        <v>-48141.290596803607</v>
      </c>
    </row>
    <row r="16194" spans="1:2" x14ac:dyDescent="0.3">
      <c r="A16194" s="12">
        <f t="shared" si="252"/>
        <v>43775.666666627396</v>
      </c>
      <c r="B16194" s="9">
        <v>-48257.302842783451</v>
      </c>
    </row>
    <row r="16195" spans="1:2" x14ac:dyDescent="0.3">
      <c r="A16195" s="12">
        <f t="shared" si="252"/>
        <v>43775.70833329406</v>
      </c>
      <c r="B16195" s="9">
        <v>-49118.925062382608</v>
      </c>
    </row>
    <row r="16196" spans="1:2" x14ac:dyDescent="0.3">
      <c r="A16196" s="12">
        <f t="shared" si="252"/>
        <v>43775.749999960724</v>
      </c>
      <c r="B16196" s="9">
        <v>-49272.220296432984</v>
      </c>
    </row>
    <row r="16197" spans="1:2" x14ac:dyDescent="0.3">
      <c r="A16197" s="12">
        <f t="shared" ref="A16197:A16260" si="253">+A16196+1/24</f>
        <v>43775.791666627389</v>
      </c>
      <c r="B16197" s="9">
        <v>-47923.285700323031</v>
      </c>
    </row>
    <row r="16198" spans="1:2" x14ac:dyDescent="0.3">
      <c r="A16198" s="12">
        <f t="shared" si="253"/>
        <v>43775.833333294053</v>
      </c>
      <c r="B16198" s="9">
        <v>-45819.689783346017</v>
      </c>
    </row>
    <row r="16199" spans="1:2" x14ac:dyDescent="0.3">
      <c r="A16199" s="12">
        <f t="shared" si="253"/>
        <v>43775.874999960717</v>
      </c>
      <c r="B16199" s="9">
        <v>-44548.93505383579</v>
      </c>
    </row>
    <row r="16200" spans="1:2" x14ac:dyDescent="0.3">
      <c r="A16200" s="12">
        <f t="shared" si="253"/>
        <v>43775.916666627381</v>
      </c>
      <c r="B16200" s="9">
        <v>-43091.071283979269</v>
      </c>
    </row>
    <row r="16201" spans="1:2" x14ac:dyDescent="0.3">
      <c r="A16201" s="12">
        <f t="shared" si="253"/>
        <v>43775.958333294046</v>
      </c>
      <c r="B16201" s="9">
        <v>-40692.451619431136</v>
      </c>
    </row>
    <row r="16202" spans="1:2" x14ac:dyDescent="0.3">
      <c r="A16202" s="12">
        <f t="shared" si="253"/>
        <v>43775.99999996071</v>
      </c>
      <c r="B16202" s="9">
        <v>-36450.613518537488</v>
      </c>
    </row>
    <row r="16203" spans="1:2" x14ac:dyDescent="0.3">
      <c r="A16203" s="12">
        <f t="shared" si="253"/>
        <v>43776.041666627374</v>
      </c>
      <c r="B16203" s="9">
        <v>-33258.768878048271</v>
      </c>
    </row>
    <row r="16204" spans="1:2" x14ac:dyDescent="0.3">
      <c r="A16204" s="12">
        <f t="shared" si="253"/>
        <v>43776.083333294038</v>
      </c>
      <c r="B16204" s="9">
        <v>-32299.489421489496</v>
      </c>
    </row>
    <row r="16205" spans="1:2" x14ac:dyDescent="0.3">
      <c r="A16205" s="12">
        <f t="shared" si="253"/>
        <v>43776.124999960703</v>
      </c>
      <c r="B16205" s="9">
        <v>-32263.998459755261</v>
      </c>
    </row>
    <row r="16206" spans="1:2" x14ac:dyDescent="0.3">
      <c r="A16206" s="12">
        <f t="shared" si="253"/>
        <v>43776.166666627367</v>
      </c>
      <c r="B16206" s="9">
        <v>-33110.629734302296</v>
      </c>
    </row>
    <row r="16207" spans="1:2" x14ac:dyDescent="0.3">
      <c r="A16207" s="12">
        <f t="shared" si="253"/>
        <v>43776.208333294031</v>
      </c>
      <c r="B16207" s="9">
        <v>-34952.333701078038</v>
      </c>
    </row>
    <row r="16208" spans="1:2" x14ac:dyDescent="0.3">
      <c r="A16208" s="12">
        <f t="shared" si="253"/>
        <v>43776.249999960695</v>
      </c>
      <c r="B16208" s="9">
        <v>-39136.365415317741</v>
      </c>
    </row>
    <row r="16209" spans="1:2" x14ac:dyDescent="0.3">
      <c r="A16209" s="12">
        <f t="shared" si="253"/>
        <v>43776.29166662736</v>
      </c>
      <c r="B16209" s="9">
        <v>-49919.82953432903</v>
      </c>
    </row>
    <row r="16210" spans="1:2" x14ac:dyDescent="0.3">
      <c r="A16210" s="12">
        <f t="shared" si="253"/>
        <v>43776.333333294024</v>
      </c>
      <c r="B16210" s="9">
        <v>-58389.854140817071</v>
      </c>
    </row>
    <row r="16211" spans="1:2" x14ac:dyDescent="0.3">
      <c r="A16211" s="12">
        <f t="shared" si="253"/>
        <v>43776.374999960688</v>
      </c>
      <c r="B16211" s="9">
        <v>-56734.878787362009</v>
      </c>
    </row>
    <row r="16212" spans="1:2" x14ac:dyDescent="0.3">
      <c r="A16212" s="12">
        <f t="shared" si="253"/>
        <v>43776.416666627352</v>
      </c>
      <c r="B16212" s="9">
        <v>-54502.178182818709</v>
      </c>
    </row>
    <row r="16213" spans="1:2" x14ac:dyDescent="0.3">
      <c r="A16213" s="12">
        <f t="shared" si="253"/>
        <v>43776.458333294016</v>
      </c>
      <c r="B16213" s="9">
        <v>-53268.598757747983</v>
      </c>
    </row>
    <row r="16214" spans="1:2" x14ac:dyDescent="0.3">
      <c r="A16214" s="12">
        <f t="shared" si="253"/>
        <v>43776.499999960681</v>
      </c>
      <c r="B16214" s="9">
        <v>-51439.229112664943</v>
      </c>
    </row>
    <row r="16215" spans="1:2" x14ac:dyDescent="0.3">
      <c r="A16215" s="12">
        <f t="shared" si="253"/>
        <v>43776.541666627345</v>
      </c>
      <c r="B16215" s="9">
        <v>-50453.526010844696</v>
      </c>
    </row>
    <row r="16216" spans="1:2" x14ac:dyDescent="0.3">
      <c r="A16216" s="12">
        <f t="shared" si="253"/>
        <v>43776.583333294009</v>
      </c>
      <c r="B16216" s="9">
        <v>-49537.673046132484</v>
      </c>
    </row>
    <row r="16217" spans="1:2" x14ac:dyDescent="0.3">
      <c r="A16217" s="12">
        <f t="shared" si="253"/>
        <v>43776.624999960673</v>
      </c>
      <c r="B16217" s="9">
        <v>-49240.911585150709</v>
      </c>
    </row>
    <row r="16218" spans="1:2" x14ac:dyDescent="0.3">
      <c r="A16218" s="12">
        <f t="shared" si="253"/>
        <v>43776.666666627338</v>
      </c>
      <c r="B16218" s="9">
        <v>-49039.362444192913</v>
      </c>
    </row>
    <row r="16219" spans="1:2" x14ac:dyDescent="0.3">
      <c r="A16219" s="12">
        <f t="shared" si="253"/>
        <v>43776.708333294002</v>
      </c>
      <c r="B16219" s="9">
        <v>-49334.181768087248</v>
      </c>
    </row>
    <row r="16220" spans="1:2" x14ac:dyDescent="0.3">
      <c r="A16220" s="12">
        <f t="shared" si="253"/>
        <v>43776.749999960666</v>
      </c>
      <c r="B16220" s="9">
        <v>-49234.47120025655</v>
      </c>
    </row>
    <row r="16221" spans="1:2" x14ac:dyDescent="0.3">
      <c r="A16221" s="12">
        <f t="shared" si="253"/>
        <v>43776.79166662733</v>
      </c>
      <c r="B16221" s="9">
        <v>-47849.221161325884</v>
      </c>
    </row>
    <row r="16222" spans="1:2" x14ac:dyDescent="0.3">
      <c r="A16222" s="12">
        <f t="shared" si="253"/>
        <v>43776.833333293995</v>
      </c>
      <c r="B16222" s="9">
        <v>-46000.34985278207</v>
      </c>
    </row>
    <row r="16223" spans="1:2" x14ac:dyDescent="0.3">
      <c r="A16223" s="12">
        <f t="shared" si="253"/>
        <v>43776.874999960659</v>
      </c>
      <c r="B16223" s="9">
        <v>-44526.321415623919</v>
      </c>
    </row>
    <row r="16224" spans="1:2" x14ac:dyDescent="0.3">
      <c r="A16224" s="12">
        <f t="shared" si="253"/>
        <v>43776.916666627323</v>
      </c>
      <c r="B16224" s="9">
        <v>-43293.3395991859</v>
      </c>
    </row>
    <row r="16225" spans="1:2" x14ac:dyDescent="0.3">
      <c r="A16225" s="12">
        <f t="shared" si="253"/>
        <v>43776.958333293987</v>
      </c>
      <c r="B16225" s="9">
        <v>-41104.876782005049</v>
      </c>
    </row>
    <row r="16226" spans="1:2" x14ac:dyDescent="0.3">
      <c r="A16226" s="12">
        <f t="shared" si="253"/>
        <v>43776.999999960652</v>
      </c>
      <c r="B16226" s="9">
        <v>-36594.088041134906</v>
      </c>
    </row>
    <row r="16227" spans="1:2" x14ac:dyDescent="0.3">
      <c r="A16227" s="12">
        <f t="shared" si="253"/>
        <v>43777.041666627316</v>
      </c>
      <c r="B16227" s="9">
        <v>-33322.202159409848</v>
      </c>
    </row>
    <row r="16228" spans="1:2" x14ac:dyDescent="0.3">
      <c r="A16228" s="12">
        <f t="shared" si="253"/>
        <v>43777.08333329398</v>
      </c>
      <c r="B16228" s="9">
        <v>-32281.618342976413</v>
      </c>
    </row>
    <row r="16229" spans="1:2" x14ac:dyDescent="0.3">
      <c r="A16229" s="12">
        <f t="shared" si="253"/>
        <v>43777.124999960644</v>
      </c>
      <c r="B16229" s="9">
        <v>-32502.928918924692</v>
      </c>
    </row>
    <row r="16230" spans="1:2" x14ac:dyDescent="0.3">
      <c r="A16230" s="12">
        <f t="shared" si="253"/>
        <v>43777.166666627309</v>
      </c>
      <c r="B16230" s="9">
        <v>-33350.301630793947</v>
      </c>
    </row>
    <row r="16231" spans="1:2" x14ac:dyDescent="0.3">
      <c r="A16231" s="12">
        <f t="shared" si="253"/>
        <v>43777.208333293973</v>
      </c>
      <c r="B16231" s="9">
        <v>-35478.135368009578</v>
      </c>
    </row>
    <row r="16232" spans="1:2" x14ac:dyDescent="0.3">
      <c r="A16232" s="12">
        <f t="shared" si="253"/>
        <v>43777.249999960637</v>
      </c>
      <c r="B16232" s="9">
        <v>-39882.283415883197</v>
      </c>
    </row>
    <row r="16233" spans="1:2" x14ac:dyDescent="0.3">
      <c r="A16233" s="12">
        <f t="shared" si="253"/>
        <v>43777.291666627301</v>
      </c>
      <c r="B16233" s="9">
        <v>-50710.008220001138</v>
      </c>
    </row>
    <row r="16234" spans="1:2" x14ac:dyDescent="0.3">
      <c r="A16234" s="12">
        <f t="shared" si="253"/>
        <v>43777.333333293966</v>
      </c>
      <c r="B16234" s="9">
        <v>-59425.99106133866</v>
      </c>
    </row>
    <row r="16235" spans="1:2" x14ac:dyDescent="0.3">
      <c r="A16235" s="12">
        <f t="shared" si="253"/>
        <v>43777.37499996063</v>
      </c>
      <c r="B16235" s="9">
        <v>-57400.167108909962</v>
      </c>
    </row>
    <row r="16236" spans="1:2" x14ac:dyDescent="0.3">
      <c r="A16236" s="12">
        <f t="shared" si="253"/>
        <v>43777.416666627294</v>
      </c>
      <c r="B16236" s="9">
        <v>-54686.521938530939</v>
      </c>
    </row>
    <row r="16237" spans="1:2" x14ac:dyDescent="0.3">
      <c r="A16237" s="12">
        <f t="shared" si="253"/>
        <v>43777.458333293958</v>
      </c>
      <c r="B16237" s="9">
        <v>-53063.92344899763</v>
      </c>
    </row>
    <row r="16238" spans="1:2" x14ac:dyDescent="0.3">
      <c r="A16238" s="12">
        <f t="shared" si="253"/>
        <v>43777.499999960623</v>
      </c>
      <c r="B16238" s="9">
        <v>-50736.80233252576</v>
      </c>
    </row>
    <row r="16239" spans="1:2" x14ac:dyDescent="0.3">
      <c r="A16239" s="12">
        <f t="shared" si="253"/>
        <v>43777.541666627287</v>
      </c>
      <c r="B16239" s="9">
        <v>-49609.161436329719</v>
      </c>
    </row>
    <row r="16240" spans="1:2" x14ac:dyDescent="0.3">
      <c r="A16240" s="12">
        <f t="shared" si="253"/>
        <v>43777.583333293951</v>
      </c>
      <c r="B16240" s="9">
        <v>-49510.70424520762</v>
      </c>
    </row>
    <row r="16241" spans="1:2" x14ac:dyDescent="0.3">
      <c r="A16241" s="12">
        <f t="shared" si="253"/>
        <v>43777.624999960615</v>
      </c>
      <c r="B16241" s="9">
        <v>-49163.220971843606</v>
      </c>
    </row>
    <row r="16242" spans="1:2" x14ac:dyDescent="0.3">
      <c r="A16242" s="12">
        <f t="shared" si="253"/>
        <v>43777.666666627279</v>
      </c>
      <c r="B16242" s="9">
        <v>-49289.983860860913</v>
      </c>
    </row>
    <row r="16243" spans="1:2" x14ac:dyDescent="0.3">
      <c r="A16243" s="12">
        <f t="shared" si="253"/>
        <v>43777.708333293944</v>
      </c>
      <c r="B16243" s="9">
        <v>-50087.580238053444</v>
      </c>
    </row>
    <row r="16244" spans="1:2" x14ac:dyDescent="0.3">
      <c r="A16244" s="12">
        <f t="shared" si="253"/>
        <v>43777.749999960608</v>
      </c>
      <c r="B16244" s="9">
        <v>-50068.097074151825</v>
      </c>
    </row>
    <row r="16245" spans="1:2" x14ac:dyDescent="0.3">
      <c r="A16245" s="12">
        <f t="shared" si="253"/>
        <v>43777.791666627272</v>
      </c>
      <c r="B16245" s="9">
        <v>-48839.834370411802</v>
      </c>
    </row>
    <row r="16246" spans="1:2" x14ac:dyDescent="0.3">
      <c r="A16246" s="12">
        <f t="shared" si="253"/>
        <v>43777.833333293936</v>
      </c>
      <c r="B16246" s="9">
        <v>-46643.753257966564</v>
      </c>
    </row>
    <row r="16247" spans="1:2" x14ac:dyDescent="0.3">
      <c r="A16247" s="12">
        <f t="shared" si="253"/>
        <v>43777.874999960601</v>
      </c>
      <c r="B16247" s="9">
        <v>-45337.181871506218</v>
      </c>
    </row>
    <row r="16248" spans="1:2" x14ac:dyDescent="0.3">
      <c r="A16248" s="12">
        <f t="shared" si="253"/>
        <v>43777.916666627265</v>
      </c>
      <c r="B16248" s="9">
        <v>-43704.401013960509</v>
      </c>
    </row>
    <row r="16249" spans="1:2" x14ac:dyDescent="0.3">
      <c r="A16249" s="12">
        <f t="shared" si="253"/>
        <v>43777.958333293929</v>
      </c>
      <c r="B16249" s="9">
        <v>-41467.81092507008</v>
      </c>
    </row>
    <row r="16250" spans="1:2" x14ac:dyDescent="0.3">
      <c r="A16250" s="12">
        <f t="shared" si="253"/>
        <v>43777.999999960593</v>
      </c>
      <c r="B16250" s="9">
        <v>-37099.237922779721</v>
      </c>
    </row>
    <row r="16251" spans="1:2" x14ac:dyDescent="0.3">
      <c r="A16251" s="12">
        <f t="shared" si="253"/>
        <v>43778.041666627258</v>
      </c>
      <c r="B16251" s="9">
        <v>-34533.442353602819</v>
      </c>
    </row>
    <row r="16252" spans="1:2" x14ac:dyDescent="0.3">
      <c r="A16252" s="12">
        <f t="shared" si="253"/>
        <v>43778.083333293922</v>
      </c>
      <c r="B16252" s="9">
        <v>-33218.494928320259</v>
      </c>
    </row>
    <row r="16253" spans="1:2" x14ac:dyDescent="0.3">
      <c r="A16253" s="12">
        <f t="shared" si="253"/>
        <v>43778.124999960586</v>
      </c>
      <c r="B16253" s="9">
        <v>-32853.151989936348</v>
      </c>
    </row>
    <row r="16254" spans="1:2" x14ac:dyDescent="0.3">
      <c r="A16254" s="12">
        <f t="shared" si="253"/>
        <v>43778.16666662725</v>
      </c>
      <c r="B16254" s="9">
        <v>-33060.801704295089</v>
      </c>
    </row>
    <row r="16255" spans="1:2" x14ac:dyDescent="0.3">
      <c r="A16255" s="12">
        <f t="shared" si="253"/>
        <v>43778.208333293915</v>
      </c>
      <c r="B16255" s="9">
        <v>-34337.307527201956</v>
      </c>
    </row>
    <row r="16256" spans="1:2" x14ac:dyDescent="0.3">
      <c r="A16256" s="12">
        <f t="shared" si="253"/>
        <v>43778.249999960579</v>
      </c>
      <c r="B16256" s="9">
        <v>-37806.768589291809</v>
      </c>
    </row>
    <row r="16257" spans="1:2" x14ac:dyDescent="0.3">
      <c r="A16257" s="12">
        <f t="shared" si="253"/>
        <v>43778.291666627243</v>
      </c>
      <c r="B16257" s="9">
        <v>-39982.215381568167</v>
      </c>
    </row>
    <row r="16258" spans="1:2" x14ac:dyDescent="0.3">
      <c r="A16258" s="12">
        <f t="shared" si="253"/>
        <v>43778.333333293907</v>
      </c>
      <c r="B16258" s="9">
        <v>-39894.796404638852</v>
      </c>
    </row>
    <row r="16259" spans="1:2" x14ac:dyDescent="0.3">
      <c r="A16259" s="12">
        <f t="shared" si="253"/>
        <v>43778.374999960572</v>
      </c>
      <c r="B16259" s="9">
        <v>-46697.869248068149</v>
      </c>
    </row>
    <row r="16260" spans="1:2" x14ac:dyDescent="0.3">
      <c r="A16260" s="12">
        <f t="shared" si="253"/>
        <v>43778.416666627236</v>
      </c>
      <c r="B16260" s="9">
        <v>-47970.287155035003</v>
      </c>
    </row>
    <row r="16261" spans="1:2" x14ac:dyDescent="0.3">
      <c r="A16261" s="12">
        <f t="shared" ref="A16261:A16324" si="254">+A16260+1/24</f>
        <v>43778.4583332939</v>
      </c>
      <c r="B16261" s="9">
        <v>-49886.50083308333</v>
      </c>
    </row>
    <row r="16262" spans="1:2" x14ac:dyDescent="0.3">
      <c r="A16262" s="12">
        <f t="shared" si="254"/>
        <v>43778.499999960564</v>
      </c>
      <c r="B16262" s="9">
        <v>-47968.89581191793</v>
      </c>
    </row>
    <row r="16263" spans="1:2" x14ac:dyDescent="0.3">
      <c r="A16263" s="12">
        <f t="shared" si="254"/>
        <v>43778.541666627229</v>
      </c>
      <c r="B16263" s="9">
        <v>-45840.359216618315</v>
      </c>
    </row>
    <row r="16264" spans="1:2" x14ac:dyDescent="0.3">
      <c r="A16264" s="12">
        <f t="shared" si="254"/>
        <v>43778.583333293893</v>
      </c>
      <c r="B16264" s="9">
        <v>-44638.995930518773</v>
      </c>
    </row>
    <row r="16265" spans="1:2" x14ac:dyDescent="0.3">
      <c r="A16265" s="12">
        <f t="shared" si="254"/>
        <v>43778.624999960557</v>
      </c>
      <c r="B16265" s="9">
        <v>-44097.437066197905</v>
      </c>
    </row>
    <row r="16266" spans="1:2" x14ac:dyDescent="0.3">
      <c r="A16266" s="12">
        <f t="shared" si="254"/>
        <v>43778.666666627221</v>
      </c>
      <c r="B16266" s="9">
        <v>-44186.138932383154</v>
      </c>
    </row>
    <row r="16267" spans="1:2" x14ac:dyDescent="0.3">
      <c r="A16267" s="12">
        <f t="shared" si="254"/>
        <v>43778.708333293886</v>
      </c>
      <c r="B16267" s="9">
        <v>-44597.868759460602</v>
      </c>
    </row>
    <row r="16268" spans="1:2" x14ac:dyDescent="0.3">
      <c r="A16268" s="12">
        <f t="shared" si="254"/>
        <v>43778.74999996055</v>
      </c>
      <c r="B16268" s="9">
        <v>-43979.950960688177</v>
      </c>
    </row>
    <row r="16269" spans="1:2" x14ac:dyDescent="0.3">
      <c r="A16269" s="12">
        <f t="shared" si="254"/>
        <v>43778.791666627214</v>
      </c>
      <c r="B16269" s="9">
        <v>-42450.608876587256</v>
      </c>
    </row>
    <row r="16270" spans="1:2" x14ac:dyDescent="0.3">
      <c r="A16270" s="12">
        <f t="shared" si="254"/>
        <v>43778.833333293878</v>
      </c>
      <c r="B16270" s="9">
        <v>-41478.621625599757</v>
      </c>
    </row>
    <row r="16271" spans="1:2" x14ac:dyDescent="0.3">
      <c r="A16271" s="12">
        <f t="shared" si="254"/>
        <v>43778.874999960542</v>
      </c>
      <c r="B16271" s="9">
        <v>-41318.567722082364</v>
      </c>
    </row>
    <row r="16272" spans="1:2" x14ac:dyDescent="0.3">
      <c r="A16272" s="12">
        <f t="shared" si="254"/>
        <v>43778.916666627207</v>
      </c>
      <c r="B16272" s="9">
        <v>-40920.097650530457</v>
      </c>
    </row>
    <row r="16273" spans="1:2" x14ac:dyDescent="0.3">
      <c r="A16273" s="12">
        <f t="shared" si="254"/>
        <v>43778.958333293871</v>
      </c>
      <c r="B16273" s="9">
        <v>-40149.644481101604</v>
      </c>
    </row>
    <row r="16274" spans="1:2" x14ac:dyDescent="0.3">
      <c r="A16274" s="12">
        <f t="shared" si="254"/>
        <v>43778.999999960535</v>
      </c>
      <c r="B16274" s="9">
        <v>-37688.512588056212</v>
      </c>
    </row>
    <row r="16275" spans="1:2" x14ac:dyDescent="0.3">
      <c r="A16275" s="12">
        <f t="shared" si="254"/>
        <v>43779.041666627199</v>
      </c>
      <c r="B16275" s="9">
        <v>-34843.551645364394</v>
      </c>
    </row>
    <row r="16276" spans="1:2" x14ac:dyDescent="0.3">
      <c r="A16276" s="12">
        <f t="shared" si="254"/>
        <v>43779.083333293864</v>
      </c>
      <c r="B16276" s="9">
        <v>-33359.394344716537</v>
      </c>
    </row>
    <row r="16277" spans="1:2" x14ac:dyDescent="0.3">
      <c r="A16277" s="12">
        <f t="shared" si="254"/>
        <v>43779.124999960528</v>
      </c>
      <c r="B16277" s="9">
        <v>-33074.434752482121</v>
      </c>
    </row>
    <row r="16278" spans="1:2" x14ac:dyDescent="0.3">
      <c r="A16278" s="12">
        <f t="shared" si="254"/>
        <v>43779.166666627192</v>
      </c>
      <c r="B16278" s="9">
        <v>-33088.762410731324</v>
      </c>
    </row>
    <row r="16279" spans="1:2" x14ac:dyDescent="0.3">
      <c r="A16279" s="12">
        <f t="shared" si="254"/>
        <v>43779.208333293856</v>
      </c>
      <c r="B16279" s="9">
        <v>-34254.046399006009</v>
      </c>
    </row>
    <row r="16280" spans="1:2" x14ac:dyDescent="0.3">
      <c r="A16280" s="12">
        <f t="shared" si="254"/>
        <v>43779.249999960521</v>
      </c>
      <c r="B16280" s="9">
        <v>-37108.819966775889</v>
      </c>
    </row>
    <row r="16281" spans="1:2" x14ac:dyDescent="0.3">
      <c r="A16281" s="12">
        <f t="shared" si="254"/>
        <v>43779.291666627185</v>
      </c>
      <c r="B16281" s="9">
        <v>-40299.638290913208</v>
      </c>
    </row>
    <row r="16282" spans="1:2" x14ac:dyDescent="0.3">
      <c r="A16282" s="12">
        <f t="shared" si="254"/>
        <v>43779.333333293849</v>
      </c>
      <c r="B16282" s="9">
        <v>-41392.505251292358</v>
      </c>
    </row>
    <row r="16283" spans="1:2" x14ac:dyDescent="0.3">
      <c r="A16283" s="12">
        <f t="shared" si="254"/>
        <v>43779.374999960513</v>
      </c>
      <c r="B16283" s="9">
        <v>-45092.45661762324</v>
      </c>
    </row>
    <row r="16284" spans="1:2" x14ac:dyDescent="0.3">
      <c r="A16284" s="12">
        <f t="shared" si="254"/>
        <v>43779.416666627178</v>
      </c>
      <c r="B16284" s="9">
        <v>-47506.765524705137</v>
      </c>
    </row>
    <row r="16285" spans="1:2" x14ac:dyDescent="0.3">
      <c r="A16285" s="12">
        <f t="shared" si="254"/>
        <v>43779.458333293842</v>
      </c>
      <c r="B16285" s="9">
        <v>-48930.024431848949</v>
      </c>
    </row>
    <row r="16286" spans="1:2" x14ac:dyDescent="0.3">
      <c r="A16286" s="12">
        <f t="shared" si="254"/>
        <v>43779.499999960506</v>
      </c>
      <c r="B16286" s="9">
        <v>-47095.380358316434</v>
      </c>
    </row>
    <row r="16287" spans="1:2" x14ac:dyDescent="0.3">
      <c r="A16287" s="12">
        <f t="shared" si="254"/>
        <v>43779.54166662717</v>
      </c>
      <c r="B16287" s="9">
        <v>-46479.8378739818</v>
      </c>
    </row>
    <row r="16288" spans="1:2" x14ac:dyDescent="0.3">
      <c r="A16288" s="12">
        <f t="shared" si="254"/>
        <v>43779.583333293835</v>
      </c>
      <c r="B16288" s="9">
        <v>-45376.164783108863</v>
      </c>
    </row>
    <row r="16289" spans="1:2" x14ac:dyDescent="0.3">
      <c r="A16289" s="12">
        <f t="shared" si="254"/>
        <v>43779.624999960499</v>
      </c>
      <c r="B16289" s="9">
        <v>-45063.907291628711</v>
      </c>
    </row>
    <row r="16290" spans="1:2" x14ac:dyDescent="0.3">
      <c r="A16290" s="12">
        <f t="shared" si="254"/>
        <v>43779.666666627163</v>
      </c>
      <c r="B16290" s="9">
        <v>-45277.51173427928</v>
      </c>
    </row>
    <row r="16291" spans="1:2" x14ac:dyDescent="0.3">
      <c r="A16291" s="12">
        <f t="shared" si="254"/>
        <v>43779.708333293827</v>
      </c>
      <c r="B16291" s="9">
        <v>-45869.339826437026</v>
      </c>
    </row>
    <row r="16292" spans="1:2" x14ac:dyDescent="0.3">
      <c r="A16292" s="12">
        <f t="shared" si="254"/>
        <v>43779.749999960492</v>
      </c>
      <c r="B16292" s="9">
        <v>-46332.338475949575</v>
      </c>
    </row>
    <row r="16293" spans="1:2" x14ac:dyDescent="0.3">
      <c r="A16293" s="12">
        <f t="shared" si="254"/>
        <v>43779.791666627156</v>
      </c>
      <c r="B16293" s="9">
        <v>-45922.894059698527</v>
      </c>
    </row>
    <row r="16294" spans="1:2" x14ac:dyDescent="0.3">
      <c r="A16294" s="12">
        <f t="shared" si="254"/>
        <v>43779.83333329382</v>
      </c>
      <c r="B16294" s="9">
        <v>-44871.299158508373</v>
      </c>
    </row>
    <row r="16295" spans="1:2" x14ac:dyDescent="0.3">
      <c r="A16295" s="12">
        <f t="shared" si="254"/>
        <v>43779.874999960484</v>
      </c>
      <c r="B16295" s="9">
        <v>-44287.496698065297</v>
      </c>
    </row>
    <row r="16296" spans="1:2" x14ac:dyDescent="0.3">
      <c r="A16296" s="12">
        <f t="shared" si="254"/>
        <v>43779.916666627149</v>
      </c>
      <c r="B16296" s="9">
        <v>-43253.150712511146</v>
      </c>
    </row>
    <row r="16297" spans="1:2" x14ac:dyDescent="0.3">
      <c r="A16297" s="12">
        <f t="shared" si="254"/>
        <v>43779.958333293813</v>
      </c>
      <c r="B16297" s="9">
        <v>-42022.84162503932</v>
      </c>
    </row>
    <row r="16298" spans="1:2" x14ac:dyDescent="0.3">
      <c r="A16298" s="12">
        <f t="shared" si="254"/>
        <v>43779.999999960477</v>
      </c>
      <c r="B16298" s="9">
        <v>-37755.133626899893</v>
      </c>
    </row>
    <row r="16299" spans="1:2" x14ac:dyDescent="0.3">
      <c r="A16299" s="12">
        <f t="shared" si="254"/>
        <v>43780.041666627141</v>
      </c>
      <c r="B16299" s="9">
        <v>-34046.708079007229</v>
      </c>
    </row>
    <row r="16300" spans="1:2" x14ac:dyDescent="0.3">
      <c r="A16300" s="12">
        <f t="shared" si="254"/>
        <v>43780.083333293805</v>
      </c>
      <c r="B16300" s="9">
        <v>-32942.712139141338</v>
      </c>
    </row>
    <row r="16301" spans="1:2" x14ac:dyDescent="0.3">
      <c r="A16301" s="12">
        <f t="shared" si="254"/>
        <v>43780.12499996047</v>
      </c>
      <c r="B16301" s="9">
        <v>-33104.469961838418</v>
      </c>
    </row>
    <row r="16302" spans="1:2" x14ac:dyDescent="0.3">
      <c r="A16302" s="12">
        <f t="shared" si="254"/>
        <v>43780.166666627134</v>
      </c>
      <c r="B16302" s="9">
        <v>-34156.700277501026</v>
      </c>
    </row>
    <row r="16303" spans="1:2" x14ac:dyDescent="0.3">
      <c r="A16303" s="12">
        <f t="shared" si="254"/>
        <v>43780.208333293798</v>
      </c>
      <c r="B16303" s="9">
        <v>-36334.183403228104</v>
      </c>
    </row>
    <row r="16304" spans="1:2" x14ac:dyDescent="0.3">
      <c r="A16304" s="12">
        <f t="shared" si="254"/>
        <v>43780.249999960462</v>
      </c>
      <c r="B16304" s="9">
        <v>-40577.573727627052</v>
      </c>
    </row>
    <row r="16305" spans="1:2" x14ac:dyDescent="0.3">
      <c r="A16305" s="12">
        <f t="shared" si="254"/>
        <v>43780.291666627127</v>
      </c>
      <c r="B16305" s="9">
        <v>-52264.563838343835</v>
      </c>
    </row>
    <row r="16306" spans="1:2" x14ac:dyDescent="0.3">
      <c r="A16306" s="12">
        <f t="shared" si="254"/>
        <v>43780.333333293791</v>
      </c>
      <c r="B16306" s="9">
        <v>-61152.885928874784</v>
      </c>
    </row>
    <row r="16307" spans="1:2" x14ac:dyDescent="0.3">
      <c r="A16307" s="12">
        <f t="shared" si="254"/>
        <v>43780.374999960455</v>
      </c>
      <c r="B16307" s="9">
        <v>-59406.215058067341</v>
      </c>
    </row>
    <row r="16308" spans="1:2" x14ac:dyDescent="0.3">
      <c r="A16308" s="12">
        <f t="shared" si="254"/>
        <v>43780.416666627119</v>
      </c>
      <c r="B16308" s="9">
        <v>-56687.968429120614</v>
      </c>
    </row>
    <row r="16309" spans="1:2" x14ac:dyDescent="0.3">
      <c r="A16309" s="12">
        <f t="shared" si="254"/>
        <v>43780.458333293784</v>
      </c>
      <c r="B16309" s="9">
        <v>-54646.959040113841</v>
      </c>
    </row>
    <row r="16310" spans="1:2" x14ac:dyDescent="0.3">
      <c r="A16310" s="12">
        <f t="shared" si="254"/>
        <v>43780.499999960448</v>
      </c>
      <c r="B16310" s="9">
        <v>-52569.889763152198</v>
      </c>
    </row>
    <row r="16311" spans="1:2" x14ac:dyDescent="0.3">
      <c r="A16311" s="12">
        <f t="shared" si="254"/>
        <v>43780.541666627112</v>
      </c>
      <c r="B16311" s="9">
        <v>-51753.482981680805</v>
      </c>
    </row>
    <row r="16312" spans="1:2" x14ac:dyDescent="0.3">
      <c r="A16312" s="12">
        <f t="shared" si="254"/>
        <v>43780.583333293776</v>
      </c>
      <c r="B16312" s="9">
        <v>-51095.870432902899</v>
      </c>
    </row>
    <row r="16313" spans="1:2" x14ac:dyDescent="0.3">
      <c r="A16313" s="12">
        <f t="shared" si="254"/>
        <v>43780.624999960441</v>
      </c>
      <c r="B16313" s="9">
        <v>-51225.010324994641</v>
      </c>
    </row>
    <row r="16314" spans="1:2" x14ac:dyDescent="0.3">
      <c r="A16314" s="12">
        <f t="shared" si="254"/>
        <v>43780.666666627105</v>
      </c>
      <c r="B16314" s="9">
        <v>-51044.333777536332</v>
      </c>
    </row>
    <row r="16315" spans="1:2" x14ac:dyDescent="0.3">
      <c r="A16315" s="12">
        <f t="shared" si="254"/>
        <v>43780.708333293769</v>
      </c>
      <c r="B16315" s="9">
        <v>-51806.55878789461</v>
      </c>
    </row>
    <row r="16316" spans="1:2" x14ac:dyDescent="0.3">
      <c r="A16316" s="12">
        <f t="shared" si="254"/>
        <v>43780.749999960433</v>
      </c>
      <c r="B16316" s="9">
        <v>-51458.522116648899</v>
      </c>
    </row>
    <row r="16317" spans="1:2" x14ac:dyDescent="0.3">
      <c r="A16317" s="12">
        <f t="shared" si="254"/>
        <v>43780.791666627098</v>
      </c>
      <c r="B16317" s="9">
        <v>-49926.11427570229</v>
      </c>
    </row>
    <row r="16318" spans="1:2" x14ac:dyDescent="0.3">
      <c r="A16318" s="12">
        <f t="shared" si="254"/>
        <v>43780.833333293762</v>
      </c>
      <c r="B16318" s="9">
        <v>-47930.560068335457</v>
      </c>
    </row>
    <row r="16319" spans="1:2" x14ac:dyDescent="0.3">
      <c r="A16319" s="12">
        <f t="shared" si="254"/>
        <v>43780.874999960426</v>
      </c>
      <c r="B16319" s="9">
        <v>-46826.451473744193</v>
      </c>
    </row>
    <row r="16320" spans="1:2" x14ac:dyDescent="0.3">
      <c r="A16320" s="12">
        <f t="shared" si="254"/>
        <v>43780.91666662709</v>
      </c>
      <c r="B16320" s="9">
        <v>-45426.944085397292</v>
      </c>
    </row>
    <row r="16321" spans="1:2" x14ac:dyDescent="0.3">
      <c r="A16321" s="12">
        <f t="shared" si="254"/>
        <v>43780.958333293755</v>
      </c>
      <c r="B16321" s="9">
        <v>-43322.074456002549</v>
      </c>
    </row>
    <row r="16322" spans="1:2" x14ac:dyDescent="0.3">
      <c r="A16322" s="12">
        <f t="shared" si="254"/>
        <v>43780.999999960419</v>
      </c>
      <c r="B16322" s="9">
        <v>-38641.589040701459</v>
      </c>
    </row>
    <row r="16323" spans="1:2" x14ac:dyDescent="0.3">
      <c r="A16323" s="12">
        <f t="shared" si="254"/>
        <v>43781.041666627083</v>
      </c>
      <c r="B16323" s="9">
        <v>-35291.276935008573</v>
      </c>
    </row>
    <row r="16324" spans="1:2" x14ac:dyDescent="0.3">
      <c r="A16324" s="12">
        <f t="shared" si="254"/>
        <v>43781.083333293747</v>
      </c>
      <c r="B16324" s="9">
        <v>-34183.611699007866</v>
      </c>
    </row>
    <row r="16325" spans="1:2" x14ac:dyDescent="0.3">
      <c r="A16325" s="12">
        <f t="shared" ref="A16325:A16388" si="255">+A16324+1/24</f>
        <v>43781.124999960412</v>
      </c>
      <c r="B16325" s="9">
        <v>-34242.239895889536</v>
      </c>
    </row>
    <row r="16326" spans="1:2" x14ac:dyDescent="0.3">
      <c r="A16326" s="12">
        <f t="shared" si="255"/>
        <v>43781.166666627076</v>
      </c>
      <c r="B16326" s="9">
        <v>-35273.062688041828</v>
      </c>
    </row>
    <row r="16327" spans="1:2" x14ac:dyDescent="0.3">
      <c r="A16327" s="12">
        <f t="shared" si="255"/>
        <v>43781.20833329374</v>
      </c>
      <c r="B16327" s="9">
        <v>-37679.230643941009</v>
      </c>
    </row>
    <row r="16328" spans="1:2" x14ac:dyDescent="0.3">
      <c r="A16328" s="12">
        <f t="shared" si="255"/>
        <v>43781.249999960404</v>
      </c>
      <c r="B16328" s="9">
        <v>-42384.339071322844</v>
      </c>
    </row>
    <row r="16329" spans="1:2" x14ac:dyDescent="0.3">
      <c r="A16329" s="12">
        <f t="shared" si="255"/>
        <v>43781.291666627068</v>
      </c>
      <c r="B16329" s="9">
        <v>-53345.012245283142</v>
      </c>
    </row>
    <row r="16330" spans="1:2" x14ac:dyDescent="0.3">
      <c r="A16330" s="12">
        <f t="shared" si="255"/>
        <v>43781.333333293733</v>
      </c>
      <c r="B16330" s="9">
        <v>-62213.443584896981</v>
      </c>
    </row>
    <row r="16331" spans="1:2" x14ac:dyDescent="0.3">
      <c r="A16331" s="12">
        <f t="shared" si="255"/>
        <v>43781.374999960397</v>
      </c>
      <c r="B16331" s="9">
        <v>-60441.485150272107</v>
      </c>
    </row>
    <row r="16332" spans="1:2" x14ac:dyDescent="0.3">
      <c r="A16332" s="12">
        <f t="shared" si="255"/>
        <v>43781.416666627061</v>
      </c>
      <c r="B16332" s="9">
        <v>-57316.71231021054</v>
      </c>
    </row>
    <row r="16333" spans="1:2" x14ac:dyDescent="0.3">
      <c r="A16333" s="12">
        <f t="shared" si="255"/>
        <v>43781.458333293725</v>
      </c>
      <c r="B16333" s="9">
        <v>-55008.338882126278</v>
      </c>
    </row>
    <row r="16334" spans="1:2" x14ac:dyDescent="0.3">
      <c r="A16334" s="12">
        <f t="shared" si="255"/>
        <v>43781.49999996039</v>
      </c>
      <c r="B16334" s="9">
        <v>-52200.191457815767</v>
      </c>
    </row>
    <row r="16335" spans="1:2" x14ac:dyDescent="0.3">
      <c r="A16335" s="12">
        <f t="shared" si="255"/>
        <v>43781.541666627054</v>
      </c>
      <c r="B16335" s="9">
        <v>-51218.9212366641</v>
      </c>
    </row>
    <row r="16336" spans="1:2" x14ac:dyDescent="0.3">
      <c r="A16336" s="12">
        <f t="shared" si="255"/>
        <v>43781.583333293718</v>
      </c>
      <c r="B16336" s="9">
        <v>-50430.640010089395</v>
      </c>
    </row>
    <row r="16337" spans="1:2" x14ac:dyDescent="0.3">
      <c r="A16337" s="12">
        <f t="shared" si="255"/>
        <v>43781.624999960382</v>
      </c>
      <c r="B16337" s="9">
        <v>-50316.627769403472</v>
      </c>
    </row>
    <row r="16338" spans="1:2" x14ac:dyDescent="0.3">
      <c r="A16338" s="12">
        <f t="shared" si="255"/>
        <v>43781.666666627047</v>
      </c>
      <c r="B16338" s="9">
        <v>-50531.012803638099</v>
      </c>
    </row>
    <row r="16339" spans="1:2" x14ac:dyDescent="0.3">
      <c r="A16339" s="12">
        <f t="shared" si="255"/>
        <v>43781.708333293711</v>
      </c>
      <c r="B16339" s="9">
        <v>-50976.282923033948</v>
      </c>
    </row>
    <row r="16340" spans="1:2" x14ac:dyDescent="0.3">
      <c r="A16340" s="12">
        <f t="shared" si="255"/>
        <v>43781.749999960375</v>
      </c>
      <c r="B16340" s="9">
        <v>-50854.536577826693</v>
      </c>
    </row>
    <row r="16341" spans="1:2" x14ac:dyDescent="0.3">
      <c r="A16341" s="12">
        <f t="shared" si="255"/>
        <v>43781.791666627039</v>
      </c>
      <c r="B16341" s="9">
        <v>-49691.576568878263</v>
      </c>
    </row>
    <row r="16342" spans="1:2" x14ac:dyDescent="0.3">
      <c r="A16342" s="12">
        <f t="shared" si="255"/>
        <v>43781.833333293704</v>
      </c>
      <c r="B16342" s="9">
        <v>-47509.019906317983</v>
      </c>
    </row>
    <row r="16343" spans="1:2" x14ac:dyDescent="0.3">
      <c r="A16343" s="12">
        <f t="shared" si="255"/>
        <v>43781.874999960368</v>
      </c>
      <c r="B16343" s="9">
        <v>-46345.104031806084</v>
      </c>
    </row>
    <row r="16344" spans="1:2" x14ac:dyDescent="0.3">
      <c r="A16344" s="12">
        <f t="shared" si="255"/>
        <v>43781.916666627032</v>
      </c>
      <c r="B16344" s="9">
        <v>-44849.50066940434</v>
      </c>
    </row>
    <row r="16345" spans="1:2" x14ac:dyDescent="0.3">
      <c r="A16345" s="12">
        <f t="shared" si="255"/>
        <v>43781.958333293696</v>
      </c>
      <c r="B16345" s="9">
        <v>-42771.074438803713</v>
      </c>
    </row>
    <row r="16346" spans="1:2" x14ac:dyDescent="0.3">
      <c r="A16346" s="12">
        <f t="shared" si="255"/>
        <v>43781.999999960361</v>
      </c>
      <c r="B16346" s="9">
        <v>-38214.15452546344</v>
      </c>
    </row>
    <row r="16347" spans="1:2" x14ac:dyDescent="0.3">
      <c r="A16347" s="12">
        <f t="shared" si="255"/>
        <v>43782.041666627025</v>
      </c>
      <c r="B16347" s="9">
        <v>-35040.186862952316</v>
      </c>
    </row>
    <row r="16348" spans="1:2" x14ac:dyDescent="0.3">
      <c r="A16348" s="12">
        <f t="shared" si="255"/>
        <v>43782.083333293689</v>
      </c>
      <c r="B16348" s="9">
        <v>-33943.628644689816</v>
      </c>
    </row>
    <row r="16349" spans="1:2" x14ac:dyDescent="0.3">
      <c r="A16349" s="12">
        <f t="shared" si="255"/>
        <v>43782.124999960353</v>
      </c>
      <c r="B16349" s="9">
        <v>-34067.538054776363</v>
      </c>
    </row>
    <row r="16350" spans="1:2" x14ac:dyDescent="0.3">
      <c r="A16350" s="12">
        <f t="shared" si="255"/>
        <v>43782.166666627018</v>
      </c>
      <c r="B16350" s="9">
        <v>-35076.477874065553</v>
      </c>
    </row>
    <row r="16351" spans="1:2" x14ac:dyDescent="0.3">
      <c r="A16351" s="12">
        <f t="shared" si="255"/>
        <v>43782.208333293682</v>
      </c>
      <c r="B16351" s="9">
        <v>-37396.75208883411</v>
      </c>
    </row>
    <row r="16352" spans="1:2" x14ac:dyDescent="0.3">
      <c r="A16352" s="12">
        <f t="shared" si="255"/>
        <v>43782.249999960346</v>
      </c>
      <c r="B16352" s="9">
        <v>-41770.571897629256</v>
      </c>
    </row>
    <row r="16353" spans="1:2" x14ac:dyDescent="0.3">
      <c r="A16353" s="12">
        <f t="shared" si="255"/>
        <v>43782.29166662701</v>
      </c>
      <c r="B16353" s="9">
        <v>-52919.283320757808</v>
      </c>
    </row>
    <row r="16354" spans="1:2" x14ac:dyDescent="0.3">
      <c r="A16354" s="12">
        <f t="shared" si="255"/>
        <v>43782.333333293675</v>
      </c>
      <c r="B16354" s="9">
        <v>-61948.304170891388</v>
      </c>
    </row>
    <row r="16355" spans="1:2" x14ac:dyDescent="0.3">
      <c r="A16355" s="12">
        <f t="shared" si="255"/>
        <v>43782.374999960339</v>
      </c>
      <c r="B16355" s="9">
        <v>-60183.516209263675</v>
      </c>
    </row>
    <row r="16356" spans="1:2" x14ac:dyDescent="0.3">
      <c r="A16356" s="12">
        <f t="shared" si="255"/>
        <v>43782.416666627003</v>
      </c>
      <c r="B16356" s="9">
        <v>-56806.475129221297</v>
      </c>
    </row>
    <row r="16357" spans="1:2" x14ac:dyDescent="0.3">
      <c r="A16357" s="12">
        <f t="shared" si="255"/>
        <v>43782.458333293667</v>
      </c>
      <c r="B16357" s="9">
        <v>-54519.036972144837</v>
      </c>
    </row>
    <row r="16358" spans="1:2" x14ac:dyDescent="0.3">
      <c r="A16358" s="12">
        <f t="shared" si="255"/>
        <v>43782.499999960331</v>
      </c>
      <c r="B16358" s="9">
        <v>-51741.149395356362</v>
      </c>
    </row>
    <row r="16359" spans="1:2" x14ac:dyDescent="0.3">
      <c r="A16359" s="12">
        <f t="shared" si="255"/>
        <v>43782.541666626996</v>
      </c>
      <c r="B16359" s="9">
        <v>-51076.168952483538</v>
      </c>
    </row>
    <row r="16360" spans="1:2" x14ac:dyDescent="0.3">
      <c r="A16360" s="12">
        <f t="shared" si="255"/>
        <v>43782.58333329366</v>
      </c>
      <c r="B16360" s="9">
        <v>-50478.584545066915</v>
      </c>
    </row>
    <row r="16361" spans="1:2" x14ac:dyDescent="0.3">
      <c r="A16361" s="12">
        <f t="shared" si="255"/>
        <v>43782.624999960324</v>
      </c>
      <c r="B16361" s="9">
        <v>-50714.045137474575</v>
      </c>
    </row>
    <row r="16362" spans="1:2" x14ac:dyDescent="0.3">
      <c r="A16362" s="12">
        <f t="shared" si="255"/>
        <v>43782.666666626988</v>
      </c>
      <c r="B16362" s="9">
        <v>-51116.80262091021</v>
      </c>
    </row>
    <row r="16363" spans="1:2" x14ac:dyDescent="0.3">
      <c r="A16363" s="12">
        <f t="shared" si="255"/>
        <v>43782.708333293653</v>
      </c>
      <c r="B16363" s="9">
        <v>-51997.21472723296</v>
      </c>
    </row>
    <row r="16364" spans="1:2" x14ac:dyDescent="0.3">
      <c r="A16364" s="12">
        <f t="shared" si="255"/>
        <v>43782.749999960317</v>
      </c>
      <c r="B16364" s="9">
        <v>-51920.948544809711</v>
      </c>
    </row>
    <row r="16365" spans="1:2" x14ac:dyDescent="0.3">
      <c r="A16365" s="12">
        <f t="shared" si="255"/>
        <v>43782.791666626981</v>
      </c>
      <c r="B16365" s="9">
        <v>-50568.006947010326</v>
      </c>
    </row>
    <row r="16366" spans="1:2" x14ac:dyDescent="0.3">
      <c r="A16366" s="12">
        <f t="shared" si="255"/>
        <v>43782.833333293645</v>
      </c>
      <c r="B16366" s="9">
        <v>-48374.286554669619</v>
      </c>
    </row>
    <row r="16367" spans="1:2" x14ac:dyDescent="0.3">
      <c r="A16367" s="12">
        <f t="shared" si="255"/>
        <v>43782.87499996031</v>
      </c>
      <c r="B16367" s="9">
        <v>-47433.789185719645</v>
      </c>
    </row>
    <row r="16368" spans="1:2" x14ac:dyDescent="0.3">
      <c r="A16368" s="12">
        <f t="shared" si="255"/>
        <v>43782.916666626974</v>
      </c>
      <c r="B16368" s="9">
        <v>-46157.719933885608</v>
      </c>
    </row>
    <row r="16369" spans="1:2" x14ac:dyDescent="0.3">
      <c r="A16369" s="12">
        <f t="shared" si="255"/>
        <v>43782.958333293638</v>
      </c>
      <c r="B16369" s="9">
        <v>-43866.475670600135</v>
      </c>
    </row>
    <row r="16370" spans="1:2" x14ac:dyDescent="0.3">
      <c r="A16370" s="12">
        <f t="shared" si="255"/>
        <v>43782.999999960302</v>
      </c>
      <c r="B16370" s="9">
        <v>-39021.198715073668</v>
      </c>
    </row>
    <row r="16371" spans="1:2" x14ac:dyDescent="0.3">
      <c r="A16371" s="12">
        <f t="shared" si="255"/>
        <v>43783.041666626967</v>
      </c>
      <c r="B16371" s="9">
        <v>-35785.52791895088</v>
      </c>
    </row>
    <row r="16372" spans="1:2" x14ac:dyDescent="0.3">
      <c r="A16372" s="12">
        <f t="shared" si="255"/>
        <v>43783.083333293631</v>
      </c>
      <c r="B16372" s="9">
        <v>-34515.503157107421</v>
      </c>
    </row>
    <row r="16373" spans="1:2" x14ac:dyDescent="0.3">
      <c r="A16373" s="12">
        <f t="shared" si="255"/>
        <v>43783.124999960295</v>
      </c>
      <c r="B16373" s="9">
        <v>-34686.701932839111</v>
      </c>
    </row>
    <row r="16374" spans="1:2" x14ac:dyDescent="0.3">
      <c r="A16374" s="12">
        <f t="shared" si="255"/>
        <v>43783.166666626959</v>
      </c>
      <c r="B16374" s="9">
        <v>-35677.004086623339</v>
      </c>
    </row>
    <row r="16375" spans="1:2" x14ac:dyDescent="0.3">
      <c r="A16375" s="12">
        <f t="shared" si="255"/>
        <v>43783.208333293624</v>
      </c>
      <c r="B16375" s="9">
        <v>-37819.071512805713</v>
      </c>
    </row>
    <row r="16376" spans="1:2" x14ac:dyDescent="0.3">
      <c r="A16376" s="12">
        <f t="shared" si="255"/>
        <v>43783.249999960288</v>
      </c>
      <c r="B16376" s="9">
        <v>-42399.022496530873</v>
      </c>
    </row>
    <row r="16377" spans="1:2" x14ac:dyDescent="0.3">
      <c r="A16377" s="12">
        <f t="shared" si="255"/>
        <v>43783.291666626952</v>
      </c>
      <c r="B16377" s="9">
        <v>-52974.112045886097</v>
      </c>
    </row>
    <row r="16378" spans="1:2" x14ac:dyDescent="0.3">
      <c r="A16378" s="12">
        <f t="shared" si="255"/>
        <v>43783.333333293616</v>
      </c>
      <c r="B16378" s="9">
        <v>-61623.857256384559</v>
      </c>
    </row>
    <row r="16379" spans="1:2" x14ac:dyDescent="0.3">
      <c r="A16379" s="12">
        <f t="shared" si="255"/>
        <v>43783.374999960281</v>
      </c>
      <c r="B16379" s="9">
        <v>-59772.802500552949</v>
      </c>
    </row>
    <row r="16380" spans="1:2" x14ac:dyDescent="0.3">
      <c r="A16380" s="12">
        <f t="shared" si="255"/>
        <v>43783.416666626945</v>
      </c>
      <c r="B16380" s="9">
        <v>-56905.230712638571</v>
      </c>
    </row>
    <row r="16381" spans="1:2" x14ac:dyDescent="0.3">
      <c r="A16381" s="12">
        <f t="shared" si="255"/>
        <v>43783.458333293609</v>
      </c>
      <c r="B16381" s="9">
        <v>-54985.952520231571</v>
      </c>
    </row>
    <row r="16382" spans="1:2" x14ac:dyDescent="0.3">
      <c r="A16382" s="12">
        <f t="shared" si="255"/>
        <v>43783.499999960273</v>
      </c>
      <c r="B16382" s="9">
        <v>-53007.366091133648</v>
      </c>
    </row>
    <row r="16383" spans="1:2" x14ac:dyDescent="0.3">
      <c r="A16383" s="12">
        <f t="shared" si="255"/>
        <v>43783.541666626938</v>
      </c>
      <c r="B16383" s="9">
        <v>-52120.994181379872</v>
      </c>
    </row>
    <row r="16384" spans="1:2" x14ac:dyDescent="0.3">
      <c r="A16384" s="12">
        <f t="shared" si="255"/>
        <v>43783.583333293602</v>
      </c>
      <c r="B16384" s="9">
        <v>-51398.52030994861</v>
      </c>
    </row>
    <row r="16385" spans="1:2" x14ac:dyDescent="0.3">
      <c r="A16385" s="12">
        <f t="shared" si="255"/>
        <v>43783.624999960266</v>
      </c>
      <c r="B16385" s="9">
        <v>-51027.795691214931</v>
      </c>
    </row>
    <row r="16386" spans="1:2" x14ac:dyDescent="0.3">
      <c r="A16386" s="12">
        <f t="shared" si="255"/>
        <v>43783.66666662693</v>
      </c>
      <c r="B16386" s="9">
        <v>-51297.974729344809</v>
      </c>
    </row>
    <row r="16387" spans="1:2" x14ac:dyDescent="0.3">
      <c r="A16387" s="12">
        <f t="shared" si="255"/>
        <v>43783.708333293594</v>
      </c>
      <c r="B16387" s="9">
        <v>-52018.740397803398</v>
      </c>
    </row>
    <row r="16388" spans="1:2" x14ac:dyDescent="0.3">
      <c r="A16388" s="12">
        <f t="shared" si="255"/>
        <v>43783.749999960259</v>
      </c>
      <c r="B16388" s="9">
        <v>-52204.066766132622</v>
      </c>
    </row>
    <row r="16389" spans="1:2" x14ac:dyDescent="0.3">
      <c r="A16389" s="12">
        <f t="shared" ref="A16389:A16452" si="256">+A16388+1/24</f>
        <v>43783.791666626923</v>
      </c>
      <c r="B16389" s="9">
        <v>-50913.641462330008</v>
      </c>
    </row>
    <row r="16390" spans="1:2" x14ac:dyDescent="0.3">
      <c r="A16390" s="12">
        <f t="shared" si="256"/>
        <v>43783.833333293587</v>
      </c>
      <c r="B16390" s="9">
        <v>-49014.520484951623</v>
      </c>
    </row>
    <row r="16391" spans="1:2" x14ac:dyDescent="0.3">
      <c r="A16391" s="12">
        <f t="shared" si="256"/>
        <v>43783.874999960251</v>
      </c>
      <c r="B16391" s="9">
        <v>-48186.500286199931</v>
      </c>
    </row>
    <row r="16392" spans="1:2" x14ac:dyDescent="0.3">
      <c r="A16392" s="12">
        <f t="shared" si="256"/>
        <v>43783.916666626916</v>
      </c>
      <c r="B16392" s="9">
        <v>-46999.417116519537</v>
      </c>
    </row>
    <row r="16393" spans="1:2" x14ac:dyDescent="0.3">
      <c r="A16393" s="12">
        <f t="shared" si="256"/>
        <v>43783.95833329358</v>
      </c>
      <c r="B16393" s="9">
        <v>-44813.403843869921</v>
      </c>
    </row>
    <row r="16394" spans="1:2" x14ac:dyDescent="0.3">
      <c r="A16394" s="12">
        <f t="shared" si="256"/>
        <v>43783.999999960244</v>
      </c>
      <c r="B16394" s="9">
        <v>-39771.450906155667</v>
      </c>
    </row>
    <row r="16395" spans="1:2" x14ac:dyDescent="0.3">
      <c r="A16395" s="12">
        <f t="shared" si="256"/>
        <v>43784.041666626908</v>
      </c>
      <c r="B16395" s="9">
        <v>-36604.874469871094</v>
      </c>
    </row>
    <row r="16396" spans="1:2" x14ac:dyDescent="0.3">
      <c r="A16396" s="12">
        <f t="shared" si="256"/>
        <v>43784.083333293573</v>
      </c>
      <c r="B16396" s="9">
        <v>-35368.208903301347</v>
      </c>
    </row>
    <row r="16397" spans="1:2" x14ac:dyDescent="0.3">
      <c r="A16397" s="12">
        <f t="shared" si="256"/>
        <v>43784.124999960237</v>
      </c>
      <c r="B16397" s="9">
        <v>-35465.152783681631</v>
      </c>
    </row>
    <row r="16398" spans="1:2" x14ac:dyDescent="0.3">
      <c r="A16398" s="12">
        <f t="shared" si="256"/>
        <v>43784.166666626901</v>
      </c>
      <c r="B16398" s="9">
        <v>-36285.609127152798</v>
      </c>
    </row>
    <row r="16399" spans="1:2" x14ac:dyDescent="0.3">
      <c r="A16399" s="12">
        <f t="shared" si="256"/>
        <v>43784.208333293565</v>
      </c>
      <c r="B16399" s="9">
        <v>-38529.463126638795</v>
      </c>
    </row>
    <row r="16400" spans="1:2" x14ac:dyDescent="0.3">
      <c r="A16400" s="12">
        <f t="shared" si="256"/>
        <v>43784.24999996023</v>
      </c>
      <c r="B16400" s="9">
        <v>-42892.385583518932</v>
      </c>
    </row>
    <row r="16401" spans="1:2" x14ac:dyDescent="0.3">
      <c r="A16401" s="12">
        <f t="shared" si="256"/>
        <v>43784.291666626894</v>
      </c>
      <c r="B16401" s="9">
        <v>-53993.28128944675</v>
      </c>
    </row>
    <row r="16402" spans="1:2" x14ac:dyDescent="0.3">
      <c r="A16402" s="12">
        <f t="shared" si="256"/>
        <v>43784.333333293558</v>
      </c>
      <c r="B16402" s="9">
        <v>-62890.246825911039</v>
      </c>
    </row>
    <row r="16403" spans="1:2" x14ac:dyDescent="0.3">
      <c r="A16403" s="12">
        <f t="shared" si="256"/>
        <v>43784.374999960222</v>
      </c>
      <c r="B16403" s="9">
        <v>-60987.971985829361</v>
      </c>
    </row>
    <row r="16404" spans="1:2" x14ac:dyDescent="0.3">
      <c r="A16404" s="12">
        <f t="shared" si="256"/>
        <v>43784.416666626887</v>
      </c>
      <c r="B16404" s="9">
        <v>-57823.657638419056</v>
      </c>
    </row>
    <row r="16405" spans="1:2" x14ac:dyDescent="0.3">
      <c r="A16405" s="12">
        <f t="shared" si="256"/>
        <v>43784.458333293551</v>
      </c>
      <c r="B16405" s="9">
        <v>-56172.429700644003</v>
      </c>
    </row>
    <row r="16406" spans="1:2" x14ac:dyDescent="0.3">
      <c r="A16406" s="12">
        <f t="shared" si="256"/>
        <v>43784.499999960215</v>
      </c>
      <c r="B16406" s="9">
        <v>-53608.125837305321</v>
      </c>
    </row>
    <row r="16407" spans="1:2" x14ac:dyDescent="0.3">
      <c r="A16407" s="12">
        <f t="shared" si="256"/>
        <v>43784.541666626879</v>
      </c>
      <c r="B16407" s="9">
        <v>-52695.040600744447</v>
      </c>
    </row>
    <row r="16408" spans="1:2" x14ac:dyDescent="0.3">
      <c r="A16408" s="12">
        <f t="shared" si="256"/>
        <v>43784.583333293544</v>
      </c>
      <c r="B16408" s="9">
        <v>-52006.816597476318</v>
      </c>
    </row>
    <row r="16409" spans="1:2" x14ac:dyDescent="0.3">
      <c r="A16409" s="12">
        <f t="shared" si="256"/>
        <v>43784.624999960208</v>
      </c>
      <c r="B16409" s="9">
        <v>-51679.201602790155</v>
      </c>
    </row>
    <row r="16410" spans="1:2" x14ac:dyDescent="0.3">
      <c r="A16410" s="12">
        <f t="shared" si="256"/>
        <v>43784.666666626872</v>
      </c>
      <c r="B16410" s="9">
        <v>-51566.713356856126</v>
      </c>
    </row>
    <row r="16411" spans="1:2" x14ac:dyDescent="0.3">
      <c r="A16411" s="12">
        <f t="shared" si="256"/>
        <v>43784.708333293536</v>
      </c>
      <c r="B16411" s="9">
        <v>-52412.352659663331</v>
      </c>
    </row>
    <row r="16412" spans="1:2" x14ac:dyDescent="0.3">
      <c r="A16412" s="12">
        <f t="shared" si="256"/>
        <v>43784.749999960201</v>
      </c>
      <c r="B16412" s="9">
        <v>-52329.897086720557</v>
      </c>
    </row>
    <row r="16413" spans="1:2" x14ac:dyDescent="0.3">
      <c r="A16413" s="12">
        <f t="shared" si="256"/>
        <v>43784.791666626865</v>
      </c>
      <c r="B16413" s="9">
        <v>-50836.490900874684</v>
      </c>
    </row>
    <row r="16414" spans="1:2" x14ac:dyDescent="0.3">
      <c r="A16414" s="12">
        <f t="shared" si="256"/>
        <v>43784.833333293529</v>
      </c>
      <c r="B16414" s="9">
        <v>-49195.180554387684</v>
      </c>
    </row>
    <row r="16415" spans="1:2" x14ac:dyDescent="0.3">
      <c r="A16415" s="12">
        <f t="shared" si="256"/>
        <v>43784.874999960193</v>
      </c>
      <c r="B16415" s="9">
        <v>-48008.821700249631</v>
      </c>
    </row>
    <row r="16416" spans="1:2" x14ac:dyDescent="0.3">
      <c r="A16416" s="12">
        <f t="shared" si="256"/>
        <v>43784.916666626857</v>
      </c>
      <c r="B16416" s="9">
        <v>-46692.752251528931</v>
      </c>
    </row>
    <row r="16417" spans="1:2" x14ac:dyDescent="0.3">
      <c r="A16417" s="12">
        <f t="shared" si="256"/>
        <v>43784.958333293522</v>
      </c>
      <c r="B16417" s="9">
        <v>-44219.511609763409</v>
      </c>
    </row>
    <row r="16418" spans="1:2" x14ac:dyDescent="0.3">
      <c r="A16418" s="12">
        <f t="shared" si="256"/>
        <v>43784.999999960186</v>
      </c>
      <c r="B16418" s="9">
        <v>-39532.326701826722</v>
      </c>
    </row>
    <row r="16419" spans="1:2" x14ac:dyDescent="0.3">
      <c r="A16419" s="12">
        <f t="shared" si="256"/>
        <v>43785.04166662685</v>
      </c>
      <c r="B16419" s="9">
        <v>-36350.288639186248</v>
      </c>
    </row>
    <row r="16420" spans="1:2" x14ac:dyDescent="0.3">
      <c r="A16420" s="12">
        <f t="shared" si="256"/>
        <v>43785.083333293514</v>
      </c>
      <c r="B16420" s="9">
        <v>-34896.545070136795</v>
      </c>
    </row>
    <row r="16421" spans="1:2" x14ac:dyDescent="0.3">
      <c r="A16421" s="12">
        <f t="shared" si="256"/>
        <v>43785.124999960179</v>
      </c>
      <c r="B16421" s="9">
        <v>-34372.688183644677</v>
      </c>
    </row>
    <row r="16422" spans="1:2" x14ac:dyDescent="0.3">
      <c r="A16422" s="12">
        <f t="shared" si="256"/>
        <v>43785.166666626843</v>
      </c>
      <c r="B16422" s="9">
        <v>-34592.79373961559</v>
      </c>
    </row>
    <row r="16423" spans="1:2" x14ac:dyDescent="0.3">
      <c r="A16423" s="12">
        <f t="shared" si="256"/>
        <v>43785.208333293507</v>
      </c>
      <c r="B16423" s="9">
        <v>-35864.396909070914</v>
      </c>
    </row>
    <row r="16424" spans="1:2" x14ac:dyDescent="0.3">
      <c r="A16424" s="12">
        <f t="shared" si="256"/>
        <v>43785.249999960171</v>
      </c>
      <c r="B16424" s="9">
        <v>-39279.250995013426</v>
      </c>
    </row>
    <row r="16425" spans="1:2" x14ac:dyDescent="0.3">
      <c r="A16425" s="12">
        <f t="shared" si="256"/>
        <v>43785.291666626836</v>
      </c>
      <c r="B16425" s="9">
        <v>-41578.546973101227</v>
      </c>
    </row>
    <row r="16426" spans="1:2" x14ac:dyDescent="0.3">
      <c r="A16426" s="12">
        <f t="shared" si="256"/>
        <v>43785.3333332935</v>
      </c>
      <c r="B16426" s="9">
        <v>-42429.705131111528</v>
      </c>
    </row>
    <row r="16427" spans="1:2" x14ac:dyDescent="0.3">
      <c r="A16427" s="12">
        <f t="shared" si="256"/>
        <v>43785.374999960164</v>
      </c>
      <c r="B16427" s="9">
        <v>-49382.637815346468</v>
      </c>
    </row>
    <row r="16428" spans="1:2" x14ac:dyDescent="0.3">
      <c r="A16428" s="12">
        <f t="shared" si="256"/>
        <v>43785.416666626828</v>
      </c>
      <c r="B16428" s="9">
        <v>-51309.917666864749</v>
      </c>
    </row>
    <row r="16429" spans="1:2" x14ac:dyDescent="0.3">
      <c r="A16429" s="12">
        <f t="shared" si="256"/>
        <v>43785.458333293493</v>
      </c>
      <c r="B16429" s="9">
        <v>-53355.344452182631</v>
      </c>
    </row>
    <row r="16430" spans="1:2" x14ac:dyDescent="0.3">
      <c r="A16430" s="12">
        <f t="shared" si="256"/>
        <v>43785.499999960157</v>
      </c>
      <c r="B16430" s="9">
        <v>-51320.513432118918</v>
      </c>
    </row>
    <row r="16431" spans="1:2" x14ac:dyDescent="0.3">
      <c r="A16431" s="12">
        <f t="shared" si="256"/>
        <v>43785.541666626821</v>
      </c>
      <c r="B16431" s="9">
        <v>-49508.256207765153</v>
      </c>
    </row>
    <row r="16432" spans="1:2" x14ac:dyDescent="0.3">
      <c r="A16432" s="12">
        <f t="shared" si="256"/>
        <v>43785.583333293485</v>
      </c>
      <c r="B16432" s="9">
        <v>-48043.44895548778</v>
      </c>
    </row>
    <row r="16433" spans="1:2" x14ac:dyDescent="0.3">
      <c r="A16433" s="12">
        <f t="shared" si="256"/>
        <v>43785.62499996015</v>
      </c>
      <c r="B16433" s="9">
        <v>-47308.691882492916</v>
      </c>
    </row>
    <row r="16434" spans="1:2" x14ac:dyDescent="0.3">
      <c r="A16434" s="12">
        <f t="shared" si="256"/>
        <v>43785.666666626814</v>
      </c>
      <c r="B16434" s="9">
        <v>-47608.913042518972</v>
      </c>
    </row>
    <row r="16435" spans="1:2" x14ac:dyDescent="0.3">
      <c r="A16435" s="12">
        <f t="shared" si="256"/>
        <v>43785.708333293478</v>
      </c>
      <c r="B16435" s="9">
        <v>-47377.176518531494</v>
      </c>
    </row>
    <row r="16436" spans="1:2" x14ac:dyDescent="0.3">
      <c r="A16436" s="12">
        <f t="shared" si="256"/>
        <v>43785.749999960142</v>
      </c>
      <c r="B16436" s="9">
        <v>-46817.494473428655</v>
      </c>
    </row>
    <row r="16437" spans="1:2" x14ac:dyDescent="0.3">
      <c r="A16437" s="12">
        <f t="shared" si="256"/>
        <v>43785.791666626807</v>
      </c>
      <c r="B16437" s="9">
        <v>-45081.815508135769</v>
      </c>
    </row>
    <row r="16438" spans="1:2" x14ac:dyDescent="0.3">
      <c r="A16438" s="12">
        <f t="shared" si="256"/>
        <v>43785.833333293471</v>
      </c>
      <c r="B16438" s="9">
        <v>-44165.219955976143</v>
      </c>
    </row>
    <row r="16439" spans="1:2" x14ac:dyDescent="0.3">
      <c r="A16439" s="12">
        <f t="shared" si="256"/>
        <v>43785.874999960135</v>
      </c>
      <c r="B16439" s="9">
        <v>-44194.830916035076</v>
      </c>
    </row>
    <row r="16440" spans="1:2" x14ac:dyDescent="0.3">
      <c r="A16440" s="12">
        <f t="shared" si="256"/>
        <v>43785.916666626799</v>
      </c>
      <c r="B16440" s="9">
        <v>-43818.039382616364</v>
      </c>
    </row>
    <row r="16441" spans="1:2" x14ac:dyDescent="0.3">
      <c r="A16441" s="12">
        <f t="shared" si="256"/>
        <v>43785.958333293464</v>
      </c>
      <c r="B16441" s="9">
        <v>-43009.260723793384</v>
      </c>
    </row>
    <row r="16442" spans="1:2" x14ac:dyDescent="0.3">
      <c r="A16442" s="12">
        <f t="shared" si="256"/>
        <v>43785.999999960128</v>
      </c>
      <c r="B16442" s="9">
        <v>-40310.489877503962</v>
      </c>
    </row>
    <row r="16443" spans="1:2" x14ac:dyDescent="0.3">
      <c r="A16443" s="12">
        <f t="shared" si="256"/>
        <v>43786.041666626792</v>
      </c>
      <c r="B16443" s="9">
        <v>-37294.005290954316</v>
      </c>
    </row>
    <row r="16444" spans="1:2" x14ac:dyDescent="0.3">
      <c r="A16444" s="12">
        <f t="shared" si="256"/>
        <v>43786.083333293456</v>
      </c>
      <c r="B16444" s="9">
        <v>-35750.235363377928</v>
      </c>
    </row>
    <row r="16445" spans="1:2" x14ac:dyDescent="0.3">
      <c r="A16445" s="12">
        <f t="shared" si="256"/>
        <v>43786.12499996012</v>
      </c>
      <c r="B16445" s="9">
        <v>-35362.775977228332</v>
      </c>
    </row>
    <row r="16446" spans="1:2" x14ac:dyDescent="0.3">
      <c r="A16446" s="12">
        <f t="shared" si="256"/>
        <v>43786.166666626785</v>
      </c>
      <c r="B16446" s="9">
        <v>-35756.259563446911</v>
      </c>
    </row>
    <row r="16447" spans="1:2" x14ac:dyDescent="0.3">
      <c r="A16447" s="12">
        <f t="shared" si="256"/>
        <v>43786.208333293449</v>
      </c>
      <c r="B16447" s="9">
        <v>-36933.61451954228</v>
      </c>
    </row>
    <row r="16448" spans="1:2" x14ac:dyDescent="0.3">
      <c r="A16448" s="12">
        <f t="shared" si="256"/>
        <v>43786.249999960113</v>
      </c>
      <c r="B16448" s="9">
        <v>-39753.32591863531</v>
      </c>
    </row>
    <row r="16449" spans="1:2" x14ac:dyDescent="0.3">
      <c r="A16449" s="12">
        <f t="shared" si="256"/>
        <v>43786.291666626777</v>
      </c>
      <c r="B16449" s="9">
        <v>-43098.045101976852</v>
      </c>
    </row>
    <row r="16450" spans="1:2" x14ac:dyDescent="0.3">
      <c r="A16450" s="12">
        <f t="shared" si="256"/>
        <v>43786.333333293442</v>
      </c>
      <c r="B16450" s="9">
        <v>-44659.409477969799</v>
      </c>
    </row>
    <row r="16451" spans="1:2" x14ac:dyDescent="0.3">
      <c r="A16451" s="12">
        <f t="shared" si="256"/>
        <v>43786.374999960106</v>
      </c>
      <c r="B16451" s="9">
        <v>-48700.715766236979</v>
      </c>
    </row>
    <row r="16452" spans="1:2" x14ac:dyDescent="0.3">
      <c r="A16452" s="12">
        <f t="shared" si="256"/>
        <v>43786.41666662677</v>
      </c>
      <c r="B16452" s="9">
        <v>-51298.764087995703</v>
      </c>
    </row>
    <row r="16453" spans="1:2" x14ac:dyDescent="0.3">
      <c r="A16453" s="12">
        <f t="shared" ref="A16453:A16516" si="257">+A16452+1/24</f>
        <v>43786.458333293434</v>
      </c>
      <c r="B16453" s="9">
        <v>-51725.920488553573</v>
      </c>
    </row>
    <row r="16454" spans="1:2" x14ac:dyDescent="0.3">
      <c r="A16454" s="12">
        <f t="shared" si="257"/>
        <v>43786.499999960099</v>
      </c>
      <c r="B16454" s="9">
        <v>-49860.309567749944</v>
      </c>
    </row>
    <row r="16455" spans="1:2" x14ac:dyDescent="0.3">
      <c r="A16455" s="12">
        <f t="shared" si="257"/>
        <v>43786.541666626763</v>
      </c>
      <c r="B16455" s="9">
        <v>-49293.17001486005</v>
      </c>
    </row>
    <row r="16456" spans="1:2" x14ac:dyDescent="0.3">
      <c r="A16456" s="12">
        <f t="shared" si="257"/>
        <v>43786.583333293427</v>
      </c>
      <c r="B16456" s="9">
        <v>-48164.341654370284</v>
      </c>
    </row>
    <row r="16457" spans="1:2" x14ac:dyDescent="0.3">
      <c r="A16457" s="12">
        <f t="shared" si="257"/>
        <v>43786.624999960091</v>
      </c>
      <c r="B16457" s="9">
        <v>-48007.13417267795</v>
      </c>
    </row>
    <row r="16458" spans="1:2" x14ac:dyDescent="0.3">
      <c r="A16458" s="12">
        <f t="shared" si="257"/>
        <v>43786.666666626756</v>
      </c>
      <c r="B16458" s="9">
        <v>-48967.307260872512</v>
      </c>
    </row>
    <row r="16459" spans="1:2" x14ac:dyDescent="0.3">
      <c r="A16459" s="12">
        <f t="shared" si="257"/>
        <v>43786.70833329342</v>
      </c>
      <c r="B16459" s="9">
        <v>-49888.821132483521</v>
      </c>
    </row>
    <row r="16460" spans="1:2" x14ac:dyDescent="0.3">
      <c r="A16460" s="12">
        <f t="shared" si="257"/>
        <v>43786.749999960084</v>
      </c>
      <c r="B16460" s="9">
        <v>-50305.460181864459</v>
      </c>
    </row>
    <row r="16461" spans="1:2" x14ac:dyDescent="0.3">
      <c r="A16461" s="12">
        <f t="shared" si="257"/>
        <v>43786.791666626748</v>
      </c>
      <c r="B16461" s="9">
        <v>-50231.42933897757</v>
      </c>
    </row>
    <row r="16462" spans="1:2" x14ac:dyDescent="0.3">
      <c r="A16462" s="12">
        <f t="shared" si="257"/>
        <v>43786.833333293413</v>
      </c>
      <c r="B16462" s="9">
        <v>-49621.243801967525</v>
      </c>
    </row>
    <row r="16463" spans="1:2" x14ac:dyDescent="0.3">
      <c r="A16463" s="12">
        <f t="shared" si="257"/>
        <v>43786.874999960077</v>
      </c>
      <c r="B16463" s="9">
        <v>-48873.70985368242</v>
      </c>
    </row>
    <row r="16464" spans="1:2" x14ac:dyDescent="0.3">
      <c r="A16464" s="12">
        <f t="shared" si="257"/>
        <v>43786.916666626741</v>
      </c>
      <c r="B16464" s="9">
        <v>-48322.001644162388</v>
      </c>
    </row>
    <row r="16465" spans="1:2" x14ac:dyDescent="0.3">
      <c r="A16465" s="12">
        <f t="shared" si="257"/>
        <v>43786.958333293405</v>
      </c>
      <c r="B16465" s="9">
        <v>-46640.46035365382</v>
      </c>
    </row>
    <row r="16466" spans="1:2" x14ac:dyDescent="0.3">
      <c r="A16466" s="12">
        <f t="shared" si="257"/>
        <v>43786.99999996007</v>
      </c>
      <c r="B16466" s="9">
        <v>-41874.771075438046</v>
      </c>
    </row>
    <row r="16467" spans="1:2" x14ac:dyDescent="0.3">
      <c r="A16467" s="12">
        <f t="shared" si="257"/>
        <v>43787.041666626734</v>
      </c>
      <c r="B16467" s="9">
        <v>-38209.048960710847</v>
      </c>
    </row>
    <row r="16468" spans="1:2" x14ac:dyDescent="0.3">
      <c r="A16468" s="12">
        <f t="shared" si="257"/>
        <v>43787.083333293398</v>
      </c>
      <c r="B16468" s="9">
        <v>-36971.394164458994</v>
      </c>
    </row>
    <row r="16469" spans="1:2" x14ac:dyDescent="0.3">
      <c r="A16469" s="12">
        <f t="shared" si="257"/>
        <v>43787.124999960062</v>
      </c>
      <c r="B16469" s="9">
        <v>-37122.049144442164</v>
      </c>
    </row>
    <row r="16470" spans="1:2" x14ac:dyDescent="0.3">
      <c r="A16470" s="12">
        <f t="shared" si="257"/>
        <v>43787.166666626727</v>
      </c>
      <c r="B16470" s="9">
        <v>-38065.589315424222</v>
      </c>
    </row>
    <row r="16471" spans="1:2" x14ac:dyDescent="0.3">
      <c r="A16471" s="12">
        <f t="shared" si="257"/>
        <v>43787.208333293391</v>
      </c>
      <c r="B16471" s="9">
        <v>-40418.283085801508</v>
      </c>
    </row>
    <row r="16472" spans="1:2" x14ac:dyDescent="0.3">
      <c r="A16472" s="12">
        <f t="shared" si="257"/>
        <v>43787.249999960055</v>
      </c>
      <c r="B16472" s="9">
        <v>-44771.109345074226</v>
      </c>
    </row>
    <row r="16473" spans="1:2" x14ac:dyDescent="0.3">
      <c r="A16473" s="12">
        <f t="shared" si="257"/>
        <v>43787.291666626719</v>
      </c>
      <c r="B16473" s="9">
        <v>-56631.510533854009</v>
      </c>
    </row>
    <row r="16474" spans="1:2" x14ac:dyDescent="0.3">
      <c r="A16474" s="12">
        <f t="shared" si="257"/>
        <v>43787.333333293383</v>
      </c>
      <c r="B16474" s="9">
        <v>-65949.81611647502</v>
      </c>
    </row>
    <row r="16475" spans="1:2" x14ac:dyDescent="0.3">
      <c r="A16475" s="12">
        <f t="shared" si="257"/>
        <v>43787.374999960048</v>
      </c>
      <c r="B16475" s="9">
        <v>-64416.243438704158</v>
      </c>
    </row>
    <row r="16476" spans="1:2" x14ac:dyDescent="0.3">
      <c r="A16476" s="12">
        <f t="shared" si="257"/>
        <v>43787.416666626712</v>
      </c>
      <c r="B16476" s="9">
        <v>-61635.623158325208</v>
      </c>
    </row>
    <row r="16477" spans="1:2" x14ac:dyDescent="0.3">
      <c r="A16477" s="12">
        <f t="shared" si="257"/>
        <v>43787.458333293376</v>
      </c>
      <c r="B16477" s="9">
        <v>-59763.841758873416</v>
      </c>
    </row>
    <row r="16478" spans="1:2" x14ac:dyDescent="0.3">
      <c r="A16478" s="12">
        <f t="shared" si="257"/>
        <v>43787.49999996004</v>
      </c>
      <c r="B16478" s="9">
        <v>-57643.999003894744</v>
      </c>
    </row>
    <row r="16479" spans="1:2" x14ac:dyDescent="0.3">
      <c r="A16479" s="12">
        <f t="shared" si="257"/>
        <v>43787.541666626705</v>
      </c>
      <c r="B16479" s="9">
        <v>-56391.413576229344</v>
      </c>
    </row>
    <row r="16480" spans="1:2" x14ac:dyDescent="0.3">
      <c r="A16480" s="12">
        <f t="shared" si="257"/>
        <v>43787.583333293369</v>
      </c>
      <c r="B16480" s="9">
        <v>-56216.946075192463</v>
      </c>
    </row>
    <row r="16481" spans="1:2" x14ac:dyDescent="0.3">
      <c r="A16481" s="12">
        <f t="shared" si="257"/>
        <v>43787.624999960033</v>
      </c>
      <c r="B16481" s="9">
        <v>-56155.376169485957</v>
      </c>
    </row>
    <row r="16482" spans="1:2" x14ac:dyDescent="0.3">
      <c r="A16482" s="12">
        <f t="shared" si="257"/>
        <v>43787.666666626697</v>
      </c>
      <c r="B16482" s="9">
        <v>-56165.465375955464</v>
      </c>
    </row>
    <row r="16483" spans="1:2" x14ac:dyDescent="0.3">
      <c r="A16483" s="12">
        <f t="shared" si="257"/>
        <v>43787.708333293362</v>
      </c>
      <c r="B16483" s="9">
        <v>-56809.739647629038</v>
      </c>
    </row>
    <row r="16484" spans="1:2" x14ac:dyDescent="0.3">
      <c r="A16484" s="12">
        <f t="shared" si="257"/>
        <v>43787.749999960026</v>
      </c>
      <c r="B16484" s="9">
        <v>-56560.941616490942</v>
      </c>
    </row>
    <row r="16485" spans="1:2" x14ac:dyDescent="0.3">
      <c r="A16485" s="12">
        <f t="shared" si="257"/>
        <v>43787.79166662669</v>
      </c>
      <c r="B16485" s="9">
        <v>-54996.449174544025</v>
      </c>
    </row>
    <row r="16486" spans="1:2" x14ac:dyDescent="0.3">
      <c r="A16486" s="12">
        <f t="shared" si="257"/>
        <v>43787.833333293354</v>
      </c>
      <c r="B16486" s="9">
        <v>-53011.228336860957</v>
      </c>
    </row>
    <row r="16487" spans="1:2" x14ac:dyDescent="0.3">
      <c r="A16487" s="12">
        <f t="shared" si="257"/>
        <v>43787.874999960019</v>
      </c>
      <c r="B16487" s="9">
        <v>-51817.604479074944</v>
      </c>
    </row>
    <row r="16488" spans="1:2" x14ac:dyDescent="0.3">
      <c r="A16488" s="12">
        <f t="shared" si="257"/>
        <v>43787.916666626683</v>
      </c>
      <c r="B16488" s="9">
        <v>-50457.552828116088</v>
      </c>
    </row>
    <row r="16489" spans="1:2" x14ac:dyDescent="0.3">
      <c r="A16489" s="12">
        <f t="shared" si="257"/>
        <v>43787.958333293347</v>
      </c>
      <c r="B16489" s="9">
        <v>-48208.487782178461</v>
      </c>
    </row>
    <row r="16490" spans="1:2" x14ac:dyDescent="0.3">
      <c r="A16490" s="12">
        <f t="shared" si="257"/>
        <v>43787.999999960011</v>
      </c>
      <c r="B16490" s="9">
        <v>-42757.514407713388</v>
      </c>
    </row>
    <row r="16491" spans="1:2" x14ac:dyDescent="0.3">
      <c r="A16491" s="12">
        <f t="shared" si="257"/>
        <v>43788.041666626676</v>
      </c>
      <c r="B16491" s="9">
        <v>-39530.734572673719</v>
      </c>
    </row>
    <row r="16492" spans="1:2" x14ac:dyDescent="0.3">
      <c r="A16492" s="12">
        <f t="shared" si="257"/>
        <v>43788.08333329334</v>
      </c>
      <c r="B16492" s="9">
        <v>-38288.85373457658</v>
      </c>
    </row>
    <row r="16493" spans="1:2" x14ac:dyDescent="0.3">
      <c r="A16493" s="12">
        <f t="shared" si="257"/>
        <v>43788.124999960004</v>
      </c>
      <c r="B16493" s="9">
        <v>-38370.855464549066</v>
      </c>
    </row>
    <row r="16494" spans="1:2" x14ac:dyDescent="0.3">
      <c r="A16494" s="12">
        <f t="shared" si="257"/>
        <v>43788.166666626668</v>
      </c>
      <c r="B16494" s="9">
        <v>-39350.177871057793</v>
      </c>
    </row>
    <row r="16495" spans="1:2" x14ac:dyDescent="0.3">
      <c r="A16495" s="12">
        <f t="shared" si="257"/>
        <v>43788.208333293333</v>
      </c>
      <c r="B16495" s="9">
        <v>-41815.723544960892</v>
      </c>
    </row>
    <row r="16496" spans="1:2" x14ac:dyDescent="0.3">
      <c r="A16496" s="12">
        <f t="shared" si="257"/>
        <v>43788.249999959997</v>
      </c>
      <c r="B16496" s="9">
        <v>-46580.861995763393</v>
      </c>
    </row>
    <row r="16497" spans="1:2" x14ac:dyDescent="0.3">
      <c r="A16497" s="12">
        <f t="shared" si="257"/>
        <v>43788.291666626661</v>
      </c>
      <c r="B16497" s="9">
        <v>-58031.255634187408</v>
      </c>
    </row>
    <row r="16498" spans="1:2" x14ac:dyDescent="0.3">
      <c r="A16498" s="12">
        <f t="shared" si="257"/>
        <v>43788.333333293325</v>
      </c>
      <c r="B16498" s="9">
        <v>-67272.024510002666</v>
      </c>
    </row>
    <row r="16499" spans="1:2" x14ac:dyDescent="0.3">
      <c r="A16499" s="12">
        <f t="shared" si="257"/>
        <v>43788.37499995999</v>
      </c>
      <c r="B16499" s="9">
        <v>-65875.804552304267</v>
      </c>
    </row>
    <row r="16500" spans="1:2" x14ac:dyDescent="0.3">
      <c r="A16500" s="12">
        <f t="shared" si="257"/>
        <v>43788.416666626654</v>
      </c>
      <c r="B16500" s="9">
        <v>-63031.368737289085</v>
      </c>
    </row>
    <row r="16501" spans="1:2" x14ac:dyDescent="0.3">
      <c r="A16501" s="12">
        <f t="shared" si="257"/>
        <v>43788.458333293318</v>
      </c>
      <c r="B16501" s="9">
        <v>-60998.289714774182</v>
      </c>
    </row>
    <row r="16502" spans="1:2" x14ac:dyDescent="0.3">
      <c r="A16502" s="12">
        <f t="shared" si="257"/>
        <v>43788.499999959982</v>
      </c>
      <c r="B16502" s="9">
        <v>-58438.85036036808</v>
      </c>
    </row>
    <row r="16503" spans="1:2" x14ac:dyDescent="0.3">
      <c r="A16503" s="12">
        <f t="shared" si="257"/>
        <v>43788.541666626646</v>
      </c>
      <c r="B16503" s="9">
        <v>-57226.666302817939</v>
      </c>
    </row>
    <row r="16504" spans="1:2" x14ac:dyDescent="0.3">
      <c r="A16504" s="12">
        <f t="shared" si="257"/>
        <v>43788.583333293311</v>
      </c>
      <c r="B16504" s="9">
        <v>-56630.467689373836</v>
      </c>
    </row>
    <row r="16505" spans="1:2" x14ac:dyDescent="0.3">
      <c r="A16505" s="12">
        <f t="shared" si="257"/>
        <v>43788.624999959975</v>
      </c>
      <c r="B16505" s="9">
        <v>-56558.769738580733</v>
      </c>
    </row>
    <row r="16506" spans="1:2" x14ac:dyDescent="0.3">
      <c r="A16506" s="12">
        <f t="shared" si="257"/>
        <v>43788.666666626639</v>
      </c>
      <c r="B16506" s="9">
        <v>-56736.157517524596</v>
      </c>
    </row>
    <row r="16507" spans="1:2" x14ac:dyDescent="0.3">
      <c r="A16507" s="12">
        <f t="shared" si="257"/>
        <v>43788.708333293303</v>
      </c>
      <c r="B16507" s="9">
        <v>-57480.110531109174</v>
      </c>
    </row>
    <row r="16508" spans="1:2" x14ac:dyDescent="0.3">
      <c r="A16508" s="12">
        <f t="shared" si="257"/>
        <v>43788.749999959968</v>
      </c>
      <c r="B16508" s="9">
        <v>-57171.218671342562</v>
      </c>
    </row>
    <row r="16509" spans="1:2" x14ac:dyDescent="0.3">
      <c r="A16509" s="12">
        <f t="shared" si="257"/>
        <v>43788.791666626632</v>
      </c>
      <c r="B16509" s="9">
        <v>-55616.739688644477</v>
      </c>
    </row>
    <row r="16510" spans="1:2" x14ac:dyDescent="0.3">
      <c r="A16510" s="12">
        <f t="shared" si="257"/>
        <v>43788.833333293296</v>
      </c>
      <c r="B16510" s="9">
        <v>-53727.529664800393</v>
      </c>
    </row>
    <row r="16511" spans="1:2" x14ac:dyDescent="0.3">
      <c r="A16511" s="12">
        <f t="shared" si="257"/>
        <v>43788.87499995996</v>
      </c>
      <c r="B16511" s="9">
        <v>-52831.987678863909</v>
      </c>
    </row>
    <row r="16512" spans="1:2" x14ac:dyDescent="0.3">
      <c r="A16512" s="12">
        <f t="shared" si="257"/>
        <v>43788.916666626625</v>
      </c>
      <c r="B16512" s="9">
        <v>-51387.334599630332</v>
      </c>
    </row>
    <row r="16513" spans="1:2" x14ac:dyDescent="0.3">
      <c r="A16513" s="12">
        <f t="shared" si="257"/>
        <v>43788.958333293289</v>
      </c>
      <c r="B16513" s="9">
        <v>-49003.643495621029</v>
      </c>
    </row>
    <row r="16514" spans="1:2" x14ac:dyDescent="0.3">
      <c r="A16514" s="12">
        <f t="shared" si="257"/>
        <v>43788.999999959953</v>
      </c>
      <c r="B16514" s="9">
        <v>-43579.503860094104</v>
      </c>
    </row>
    <row r="16515" spans="1:2" x14ac:dyDescent="0.3">
      <c r="A16515" s="12">
        <f t="shared" si="257"/>
        <v>43789.041666626617</v>
      </c>
      <c r="B16515" s="9">
        <v>-39958.909221864298</v>
      </c>
    </row>
    <row r="16516" spans="1:2" x14ac:dyDescent="0.3">
      <c r="A16516" s="12">
        <f t="shared" si="257"/>
        <v>43789.083333293282</v>
      </c>
      <c r="B16516" s="9">
        <v>-38549.260878623892</v>
      </c>
    </row>
    <row r="16517" spans="1:2" x14ac:dyDescent="0.3">
      <c r="A16517" s="12">
        <f t="shared" ref="A16517:A16580" si="258">+A16516+1/24</f>
        <v>43789.124999959946</v>
      </c>
      <c r="B16517" s="9">
        <v>-38712.551712608532</v>
      </c>
    </row>
    <row r="16518" spans="1:2" x14ac:dyDescent="0.3">
      <c r="A16518" s="12">
        <f t="shared" si="258"/>
        <v>43789.16666662661</v>
      </c>
      <c r="B16518" s="9">
        <v>-39907.617001100327</v>
      </c>
    </row>
    <row r="16519" spans="1:2" x14ac:dyDescent="0.3">
      <c r="A16519" s="12">
        <f t="shared" si="258"/>
        <v>43789.208333293274</v>
      </c>
      <c r="B16519" s="9">
        <v>-42277.198412214566</v>
      </c>
    </row>
    <row r="16520" spans="1:2" x14ac:dyDescent="0.3">
      <c r="A16520" s="12">
        <f t="shared" si="258"/>
        <v>43789.249999959939</v>
      </c>
      <c r="B16520" s="9">
        <v>-47062.478342585047</v>
      </c>
    </row>
    <row r="16521" spans="1:2" x14ac:dyDescent="0.3">
      <c r="A16521" s="12">
        <f t="shared" si="258"/>
        <v>43789.291666626603</v>
      </c>
      <c r="B16521" s="9">
        <v>-58521.488941216587</v>
      </c>
    </row>
    <row r="16522" spans="1:2" x14ac:dyDescent="0.3">
      <c r="A16522" s="12">
        <f t="shared" si="258"/>
        <v>43789.333333293267</v>
      </c>
      <c r="B16522" s="9">
        <v>-67934.873045016502</v>
      </c>
    </row>
    <row r="16523" spans="1:2" x14ac:dyDescent="0.3">
      <c r="A16523" s="12">
        <f t="shared" si="258"/>
        <v>43789.374999959931</v>
      </c>
      <c r="B16523" s="9">
        <v>-66422.291387861595</v>
      </c>
    </row>
    <row r="16524" spans="1:2" x14ac:dyDescent="0.3">
      <c r="A16524" s="12">
        <f t="shared" si="258"/>
        <v>43789.416666626596</v>
      </c>
      <c r="B16524" s="9">
        <v>-63564.648887742303</v>
      </c>
    </row>
    <row r="16525" spans="1:2" x14ac:dyDescent="0.3">
      <c r="A16525" s="12">
        <f t="shared" si="258"/>
        <v>43789.45833329326</v>
      </c>
      <c r="B16525" s="9">
        <v>-61650.692261415948</v>
      </c>
    </row>
    <row r="16526" spans="1:2" x14ac:dyDescent="0.3">
      <c r="A16526" s="12">
        <f t="shared" si="258"/>
        <v>43789.499999959924</v>
      </c>
      <c r="B16526" s="9">
        <v>-59135.1155020851</v>
      </c>
    </row>
    <row r="16527" spans="1:2" x14ac:dyDescent="0.3">
      <c r="A16527" s="12">
        <f t="shared" si="258"/>
        <v>43789.541666626588</v>
      </c>
      <c r="B16527" s="9">
        <v>-58186.447617734353</v>
      </c>
    </row>
    <row r="16528" spans="1:2" x14ac:dyDescent="0.3">
      <c r="A16528" s="12">
        <f t="shared" si="258"/>
        <v>43789.583333293253</v>
      </c>
      <c r="B16528" s="9">
        <v>-57451.5178508643</v>
      </c>
    </row>
    <row r="16529" spans="1:2" x14ac:dyDescent="0.3">
      <c r="A16529" s="12">
        <f t="shared" si="258"/>
        <v>43789.624999959917</v>
      </c>
      <c r="B16529" s="9">
        <v>-57580.700113620755</v>
      </c>
    </row>
    <row r="16530" spans="1:2" x14ac:dyDescent="0.3">
      <c r="A16530" s="12">
        <f t="shared" si="258"/>
        <v>43789.666666626581</v>
      </c>
      <c r="B16530" s="9">
        <v>-58058.713909097365</v>
      </c>
    </row>
    <row r="16531" spans="1:2" x14ac:dyDescent="0.3">
      <c r="A16531" s="12">
        <f t="shared" si="258"/>
        <v>43789.708333293245</v>
      </c>
      <c r="B16531" s="9">
        <v>-58691.698274646573</v>
      </c>
    </row>
    <row r="16532" spans="1:2" x14ac:dyDescent="0.3">
      <c r="A16532" s="12">
        <f t="shared" si="258"/>
        <v>43789.749999959909</v>
      </c>
      <c r="B16532" s="9">
        <v>-58778.701016853862</v>
      </c>
    </row>
    <row r="16533" spans="1:2" x14ac:dyDescent="0.3">
      <c r="A16533" s="12">
        <f t="shared" si="258"/>
        <v>43789.791666626574</v>
      </c>
      <c r="B16533" s="9">
        <v>-57122.718648251743</v>
      </c>
    </row>
    <row r="16534" spans="1:2" x14ac:dyDescent="0.3">
      <c r="A16534" s="12">
        <f t="shared" si="258"/>
        <v>43789.833333293238</v>
      </c>
      <c r="B16534" s="9">
        <v>-55458.062961503354</v>
      </c>
    </row>
    <row r="16535" spans="1:2" x14ac:dyDescent="0.3">
      <c r="A16535" s="12">
        <f t="shared" si="258"/>
        <v>43789.874999959902</v>
      </c>
      <c r="B16535" s="9">
        <v>-54292.182603400877</v>
      </c>
    </row>
    <row r="16536" spans="1:2" x14ac:dyDescent="0.3">
      <c r="A16536" s="12">
        <f t="shared" si="258"/>
        <v>43789.916666626566</v>
      </c>
      <c r="B16536" s="9">
        <v>-53093.565710163355</v>
      </c>
    </row>
    <row r="16537" spans="1:2" x14ac:dyDescent="0.3">
      <c r="A16537" s="12">
        <f t="shared" si="258"/>
        <v>43789.958333293231</v>
      </c>
      <c r="B16537" s="9">
        <v>-50778.721395339213</v>
      </c>
    </row>
    <row r="16538" spans="1:2" x14ac:dyDescent="0.3">
      <c r="A16538" s="12">
        <f t="shared" si="258"/>
        <v>43789.999999959895</v>
      </c>
      <c r="B16538" s="9">
        <v>-45393.858760439951</v>
      </c>
    </row>
    <row r="16539" spans="1:2" x14ac:dyDescent="0.3">
      <c r="A16539" s="12">
        <f t="shared" si="258"/>
        <v>43790.041666626559</v>
      </c>
      <c r="B16539" s="9">
        <v>-41489.237134712181</v>
      </c>
    </row>
    <row r="16540" spans="1:2" x14ac:dyDescent="0.3">
      <c r="A16540" s="12">
        <f t="shared" si="258"/>
        <v>43790.083333293223</v>
      </c>
      <c r="B16540" s="9">
        <v>-40344.027763577091</v>
      </c>
    </row>
    <row r="16541" spans="1:2" x14ac:dyDescent="0.3">
      <c r="A16541" s="12">
        <f t="shared" si="258"/>
        <v>43790.124999959888</v>
      </c>
      <c r="B16541" s="9">
        <v>-40313.12887457179</v>
      </c>
    </row>
    <row r="16542" spans="1:2" x14ac:dyDescent="0.3">
      <c r="A16542" s="12">
        <f t="shared" si="258"/>
        <v>43790.166666626552</v>
      </c>
      <c r="B16542" s="9">
        <v>-41558.390849969946</v>
      </c>
    </row>
    <row r="16543" spans="1:2" x14ac:dyDescent="0.3">
      <c r="A16543" s="12">
        <f t="shared" si="258"/>
        <v>43790.208333293216</v>
      </c>
      <c r="B16543" s="9">
        <v>-43930.117482196219</v>
      </c>
    </row>
    <row r="16544" spans="1:2" x14ac:dyDescent="0.3">
      <c r="A16544" s="12">
        <f t="shared" si="258"/>
        <v>43790.24999995988</v>
      </c>
      <c r="B16544" s="9">
        <v>-48897.906493582617</v>
      </c>
    </row>
    <row r="16545" spans="1:2" x14ac:dyDescent="0.3">
      <c r="A16545" s="12">
        <f t="shared" si="258"/>
        <v>43790.291666626545</v>
      </c>
      <c r="B16545" s="9">
        <v>-60340.512527825005</v>
      </c>
    </row>
    <row r="16546" spans="1:2" x14ac:dyDescent="0.3">
      <c r="A16546" s="12">
        <f t="shared" si="258"/>
        <v>43790.333333293209</v>
      </c>
      <c r="B16546" s="9">
        <v>-70118.784534062172</v>
      </c>
    </row>
    <row r="16547" spans="1:2" x14ac:dyDescent="0.3">
      <c r="A16547" s="12">
        <f t="shared" si="258"/>
        <v>43790.374999959873</v>
      </c>
      <c r="B16547" s="9">
        <v>-68611.633058261708</v>
      </c>
    </row>
    <row r="16548" spans="1:2" x14ac:dyDescent="0.3">
      <c r="A16548" s="12">
        <f t="shared" si="258"/>
        <v>43790.416666626537</v>
      </c>
      <c r="B16548" s="9">
        <v>-65493.674617159399</v>
      </c>
    </row>
    <row r="16549" spans="1:2" x14ac:dyDescent="0.3">
      <c r="A16549" s="12">
        <f t="shared" si="258"/>
        <v>43790.458333293202</v>
      </c>
      <c r="B16549" s="9">
        <v>-63035.448647180339</v>
      </c>
    </row>
    <row r="16550" spans="1:2" x14ac:dyDescent="0.3">
      <c r="A16550" s="12">
        <f t="shared" si="258"/>
        <v>43790.499999959866</v>
      </c>
      <c r="B16550" s="9">
        <v>-60133.300926493393</v>
      </c>
    </row>
    <row r="16551" spans="1:2" x14ac:dyDescent="0.3">
      <c r="A16551" s="12">
        <f t="shared" si="258"/>
        <v>43790.54166662653</v>
      </c>
      <c r="B16551" s="9">
        <v>-58754.419471814675</v>
      </c>
    </row>
    <row r="16552" spans="1:2" x14ac:dyDescent="0.3">
      <c r="A16552" s="12">
        <f t="shared" si="258"/>
        <v>43790.583333293194</v>
      </c>
      <c r="B16552" s="9">
        <v>-58083.786405880797</v>
      </c>
    </row>
    <row r="16553" spans="1:2" x14ac:dyDescent="0.3">
      <c r="A16553" s="12">
        <f t="shared" si="258"/>
        <v>43790.624999959859</v>
      </c>
      <c r="B16553" s="9">
        <v>-58372.546749251262</v>
      </c>
    </row>
    <row r="16554" spans="1:2" x14ac:dyDescent="0.3">
      <c r="A16554" s="12">
        <f t="shared" si="258"/>
        <v>43790.666666626523</v>
      </c>
      <c r="B16554" s="9">
        <v>-58741.128850867841</v>
      </c>
    </row>
    <row r="16555" spans="1:2" x14ac:dyDescent="0.3">
      <c r="A16555" s="12">
        <f t="shared" si="258"/>
        <v>43790.708333293187</v>
      </c>
      <c r="B16555" s="9">
        <v>-59577.32586383132</v>
      </c>
    </row>
    <row r="16556" spans="1:2" x14ac:dyDescent="0.3">
      <c r="A16556" s="12">
        <f t="shared" si="258"/>
        <v>43790.749999959851</v>
      </c>
      <c r="B16556" s="9">
        <v>-59543.120214425784</v>
      </c>
    </row>
    <row r="16557" spans="1:2" x14ac:dyDescent="0.3">
      <c r="A16557" s="12">
        <f t="shared" si="258"/>
        <v>43790.791666626516</v>
      </c>
      <c r="B16557" s="9">
        <v>-58110.245834879584</v>
      </c>
    </row>
    <row r="16558" spans="1:2" x14ac:dyDescent="0.3">
      <c r="A16558" s="12">
        <f t="shared" si="258"/>
        <v>43790.83333329318</v>
      </c>
      <c r="B16558" s="9">
        <v>-56446.93913104794</v>
      </c>
    </row>
    <row r="16559" spans="1:2" x14ac:dyDescent="0.3">
      <c r="A16559" s="12">
        <f t="shared" si="258"/>
        <v>43790.874999959844</v>
      </c>
      <c r="B16559" s="9">
        <v>-55377.637237569958</v>
      </c>
    </row>
    <row r="16560" spans="1:2" x14ac:dyDescent="0.3">
      <c r="A16560" s="12">
        <f t="shared" si="258"/>
        <v>43790.916666626508</v>
      </c>
      <c r="B16560" s="9">
        <v>-54039.65944258128</v>
      </c>
    </row>
    <row r="16561" spans="1:2" x14ac:dyDescent="0.3">
      <c r="A16561" s="12">
        <f t="shared" si="258"/>
        <v>43790.958333293172</v>
      </c>
      <c r="B16561" s="9">
        <v>-51969.805264852723</v>
      </c>
    </row>
    <row r="16562" spans="1:2" x14ac:dyDescent="0.3">
      <c r="A16562" s="12">
        <f t="shared" si="258"/>
        <v>43790.999999959837</v>
      </c>
      <c r="B16562" s="9">
        <v>-46171.012424509019</v>
      </c>
    </row>
    <row r="16563" spans="1:2" x14ac:dyDescent="0.3">
      <c r="A16563" s="12">
        <f t="shared" si="258"/>
        <v>43791.041666626501</v>
      </c>
      <c r="B16563" s="9">
        <v>-42253.079564441134</v>
      </c>
    </row>
    <row r="16564" spans="1:2" x14ac:dyDescent="0.3">
      <c r="A16564" s="12">
        <f t="shared" si="258"/>
        <v>43791.083333293165</v>
      </c>
      <c r="B16564" s="9">
        <v>-40640.177064650401</v>
      </c>
    </row>
    <row r="16565" spans="1:2" x14ac:dyDescent="0.3">
      <c r="A16565" s="12">
        <f t="shared" si="258"/>
        <v>43791.124999959829</v>
      </c>
      <c r="B16565" s="9">
        <v>-40760.160056243622</v>
      </c>
    </row>
    <row r="16566" spans="1:2" x14ac:dyDescent="0.3">
      <c r="A16566" s="12">
        <f t="shared" si="258"/>
        <v>43791.166666626494</v>
      </c>
      <c r="B16566" s="9">
        <v>-41851.921599605848</v>
      </c>
    </row>
    <row r="16567" spans="1:2" x14ac:dyDescent="0.3">
      <c r="A16567" s="12">
        <f t="shared" si="258"/>
        <v>43791.208333293158</v>
      </c>
      <c r="B16567" s="9">
        <v>-44220.986489434894</v>
      </c>
    </row>
    <row r="16568" spans="1:2" x14ac:dyDescent="0.3">
      <c r="A16568" s="12">
        <f t="shared" si="258"/>
        <v>43791.249999959822</v>
      </c>
      <c r="B16568" s="9">
        <v>-48927.273343998495</v>
      </c>
    </row>
    <row r="16569" spans="1:2" x14ac:dyDescent="0.3">
      <c r="A16569" s="12">
        <f t="shared" si="258"/>
        <v>43791.291666626486</v>
      </c>
      <c r="B16569" s="9">
        <v>-60488.872607583879</v>
      </c>
    </row>
    <row r="16570" spans="1:2" x14ac:dyDescent="0.3">
      <c r="A16570" s="12">
        <f t="shared" si="258"/>
        <v>43791.333333293151</v>
      </c>
      <c r="B16570" s="9">
        <v>-70216.467476064223</v>
      </c>
    </row>
    <row r="16571" spans="1:2" x14ac:dyDescent="0.3">
      <c r="A16571" s="12">
        <f t="shared" si="258"/>
        <v>43791.374999959815</v>
      </c>
      <c r="B16571" s="9">
        <v>-68560.718135694304</v>
      </c>
    </row>
    <row r="16572" spans="1:2" x14ac:dyDescent="0.3">
      <c r="A16572" s="12">
        <f t="shared" si="258"/>
        <v>43791.416666626479</v>
      </c>
      <c r="B16572" s="9">
        <v>-65763.606545166505</v>
      </c>
    </row>
    <row r="16573" spans="1:2" x14ac:dyDescent="0.3">
      <c r="A16573" s="12">
        <f t="shared" si="258"/>
        <v>43791.458333293143</v>
      </c>
      <c r="B16573" s="9">
        <v>-63595.10769454464</v>
      </c>
    </row>
    <row r="16574" spans="1:2" x14ac:dyDescent="0.3">
      <c r="A16574" s="12">
        <f t="shared" si="258"/>
        <v>43791.499999959808</v>
      </c>
      <c r="B16574" s="9">
        <v>-60626.232000275326</v>
      </c>
    </row>
    <row r="16575" spans="1:2" x14ac:dyDescent="0.3">
      <c r="A16575" s="12">
        <f t="shared" si="258"/>
        <v>43791.541666626472</v>
      </c>
      <c r="B16575" s="9">
        <v>-59276.832086262817</v>
      </c>
    </row>
    <row r="16576" spans="1:2" x14ac:dyDescent="0.3">
      <c r="A16576" s="12">
        <f t="shared" si="258"/>
        <v>43791.583333293136</v>
      </c>
      <c r="B16576" s="9">
        <v>-58539.259488167474</v>
      </c>
    </row>
    <row r="16577" spans="1:2" x14ac:dyDescent="0.3">
      <c r="A16577" s="12">
        <f t="shared" si="258"/>
        <v>43791.6249999598</v>
      </c>
      <c r="B16577" s="9">
        <v>-58390.475352322079</v>
      </c>
    </row>
    <row r="16578" spans="1:2" x14ac:dyDescent="0.3">
      <c r="A16578" s="12">
        <f t="shared" si="258"/>
        <v>43791.666666626465</v>
      </c>
      <c r="B16578" s="9">
        <v>-58723.011640024415</v>
      </c>
    </row>
    <row r="16579" spans="1:2" x14ac:dyDescent="0.3">
      <c r="A16579" s="12">
        <f t="shared" si="258"/>
        <v>43791.708333293129</v>
      </c>
      <c r="B16579" s="9">
        <v>-59297.492146415221</v>
      </c>
    </row>
    <row r="16580" spans="1:2" x14ac:dyDescent="0.3">
      <c r="A16580" s="12">
        <f t="shared" si="258"/>
        <v>43791.749999959793</v>
      </c>
      <c r="B16580" s="9">
        <v>-59212.815622882452</v>
      </c>
    </row>
    <row r="16581" spans="1:2" x14ac:dyDescent="0.3">
      <c r="A16581" s="12">
        <f t="shared" ref="A16581:A16644" si="259">+A16580+1/24</f>
        <v>43791.791666626457</v>
      </c>
      <c r="B16581" s="9">
        <v>-57483.783275862566</v>
      </c>
    </row>
    <row r="16582" spans="1:2" x14ac:dyDescent="0.3">
      <c r="A16582" s="12">
        <f t="shared" si="259"/>
        <v>43791.833333293122</v>
      </c>
      <c r="B16582" s="9">
        <v>-55736.97675291331</v>
      </c>
    </row>
    <row r="16583" spans="1:2" x14ac:dyDescent="0.3">
      <c r="A16583" s="12">
        <f t="shared" si="259"/>
        <v>43791.874999959786</v>
      </c>
      <c r="B16583" s="9">
        <v>-54576.468340921281</v>
      </c>
    </row>
    <row r="16584" spans="1:2" x14ac:dyDescent="0.3">
      <c r="A16584" s="12">
        <f t="shared" si="259"/>
        <v>43791.91666662645</v>
      </c>
      <c r="B16584" s="9">
        <v>-53129.452024151557</v>
      </c>
    </row>
    <row r="16585" spans="1:2" x14ac:dyDescent="0.3">
      <c r="A16585" s="12">
        <f t="shared" si="259"/>
        <v>43791.958333293114</v>
      </c>
      <c r="B16585" s="9">
        <v>-50567.559712101393</v>
      </c>
    </row>
    <row r="16586" spans="1:2" x14ac:dyDescent="0.3">
      <c r="A16586" s="12">
        <f t="shared" si="259"/>
        <v>43791.999999959779</v>
      </c>
      <c r="B16586" s="9">
        <v>-45235.438975072037</v>
      </c>
    </row>
    <row r="16587" spans="1:2" x14ac:dyDescent="0.3">
      <c r="A16587" s="12">
        <f t="shared" si="259"/>
        <v>43792.041666626443</v>
      </c>
      <c r="B16587" s="9">
        <v>-41219.329495978309</v>
      </c>
    </row>
    <row r="16588" spans="1:2" x14ac:dyDescent="0.3">
      <c r="A16588" s="12">
        <f t="shared" si="259"/>
        <v>43792.083333293107</v>
      </c>
      <c r="B16588" s="9">
        <v>-39240.774277641161</v>
      </c>
    </row>
    <row r="16589" spans="1:2" x14ac:dyDescent="0.3">
      <c r="A16589" s="12">
        <f t="shared" si="259"/>
        <v>43792.124999959771</v>
      </c>
      <c r="B16589" s="9">
        <v>-38339.530194282532</v>
      </c>
    </row>
    <row r="16590" spans="1:2" x14ac:dyDescent="0.3">
      <c r="A16590" s="12">
        <f t="shared" si="259"/>
        <v>43792.166666626435</v>
      </c>
      <c r="B16590" s="9">
        <v>-38592.575900797165</v>
      </c>
    </row>
    <row r="16591" spans="1:2" x14ac:dyDescent="0.3">
      <c r="A16591" s="12">
        <f t="shared" si="259"/>
        <v>43792.2083332931</v>
      </c>
      <c r="B16591" s="9">
        <v>-39957.626180059931</v>
      </c>
    </row>
    <row r="16592" spans="1:2" x14ac:dyDescent="0.3">
      <c r="A16592" s="12">
        <f t="shared" si="259"/>
        <v>43792.249999959764</v>
      </c>
      <c r="B16592" s="9">
        <v>-43458.217069255508</v>
      </c>
    </row>
    <row r="16593" spans="1:2" x14ac:dyDescent="0.3">
      <c r="A16593" s="12">
        <f t="shared" si="259"/>
        <v>43792.291666626428</v>
      </c>
      <c r="B16593" s="9">
        <v>-45485.215612924294</v>
      </c>
    </row>
    <row r="16594" spans="1:2" x14ac:dyDescent="0.3">
      <c r="A16594" s="12">
        <f t="shared" si="259"/>
        <v>43792.333333293092</v>
      </c>
      <c r="B16594" s="9">
        <v>-47737.650373513381</v>
      </c>
    </row>
    <row r="16595" spans="1:2" x14ac:dyDescent="0.3">
      <c r="A16595" s="12">
        <f t="shared" si="259"/>
        <v>43792.374999959757</v>
      </c>
      <c r="B16595" s="9">
        <v>-54723.383866071737</v>
      </c>
    </row>
    <row r="16596" spans="1:2" x14ac:dyDescent="0.3">
      <c r="A16596" s="12">
        <f t="shared" si="259"/>
        <v>43792.416666626421</v>
      </c>
      <c r="B16596" s="9">
        <v>-56971.976820654425</v>
      </c>
    </row>
    <row r="16597" spans="1:2" x14ac:dyDescent="0.3">
      <c r="A16597" s="12">
        <f t="shared" si="259"/>
        <v>43792.458333293085</v>
      </c>
      <c r="B16597" s="9">
        <v>-58026.922496419502</v>
      </c>
    </row>
    <row r="16598" spans="1:2" x14ac:dyDescent="0.3">
      <c r="A16598" s="12">
        <f t="shared" si="259"/>
        <v>43792.499999959749</v>
      </c>
      <c r="B16598" s="9">
        <v>-55888.28121201451</v>
      </c>
    </row>
    <row r="16599" spans="1:2" x14ac:dyDescent="0.3">
      <c r="A16599" s="12">
        <f t="shared" si="259"/>
        <v>43792.541666626414</v>
      </c>
      <c r="B16599" s="9">
        <v>-53835.005613340443</v>
      </c>
    </row>
    <row r="16600" spans="1:2" x14ac:dyDescent="0.3">
      <c r="A16600" s="12">
        <f t="shared" si="259"/>
        <v>43792.583333293078</v>
      </c>
      <c r="B16600" s="9">
        <v>-52171.486866056854</v>
      </c>
    </row>
    <row r="16601" spans="1:2" x14ac:dyDescent="0.3">
      <c r="A16601" s="12">
        <f t="shared" si="259"/>
        <v>43792.624999959742</v>
      </c>
      <c r="B16601" s="9">
        <v>-51380.551849035211</v>
      </c>
    </row>
    <row r="16602" spans="1:2" x14ac:dyDescent="0.3">
      <c r="A16602" s="12">
        <f t="shared" si="259"/>
        <v>43792.666666626406</v>
      </c>
      <c r="B16602" s="9">
        <v>-51367.751607362938</v>
      </c>
    </row>
    <row r="16603" spans="1:2" x14ac:dyDescent="0.3">
      <c r="A16603" s="12">
        <f t="shared" si="259"/>
        <v>43792.708333293071</v>
      </c>
      <c r="B16603" s="9">
        <v>-51550.414015228613</v>
      </c>
    </row>
    <row r="16604" spans="1:2" x14ac:dyDescent="0.3">
      <c r="A16604" s="12">
        <f t="shared" si="259"/>
        <v>43792.749999959735</v>
      </c>
      <c r="B16604" s="9">
        <v>-50781.983604467547</v>
      </c>
    </row>
    <row r="16605" spans="1:2" x14ac:dyDescent="0.3">
      <c r="A16605" s="12">
        <f t="shared" si="259"/>
        <v>43792.791666626399</v>
      </c>
      <c r="B16605" s="9">
        <v>-49755.001031349617</v>
      </c>
    </row>
    <row r="16606" spans="1:2" x14ac:dyDescent="0.3">
      <c r="A16606" s="12">
        <f t="shared" si="259"/>
        <v>43792.833333293063</v>
      </c>
      <c r="B16606" s="9">
        <v>-48448.108181315132</v>
      </c>
    </row>
    <row r="16607" spans="1:2" x14ac:dyDescent="0.3">
      <c r="A16607" s="12">
        <f t="shared" si="259"/>
        <v>43792.874999959728</v>
      </c>
      <c r="B16607" s="9">
        <v>-48115.28206818839</v>
      </c>
    </row>
    <row r="16608" spans="1:2" x14ac:dyDescent="0.3">
      <c r="A16608" s="12">
        <f t="shared" si="259"/>
        <v>43792.916666626392</v>
      </c>
      <c r="B16608" s="9">
        <v>-47364.53794338947</v>
      </c>
    </row>
    <row r="16609" spans="1:2" x14ac:dyDescent="0.3">
      <c r="A16609" s="12">
        <f t="shared" si="259"/>
        <v>43792.958333293056</v>
      </c>
      <c r="B16609" s="9">
        <v>-46548.698494191776</v>
      </c>
    </row>
    <row r="16610" spans="1:2" x14ac:dyDescent="0.3">
      <c r="A16610" s="12">
        <f t="shared" si="259"/>
        <v>43792.99999995972</v>
      </c>
      <c r="B16610" s="9">
        <v>-43465.102284112327</v>
      </c>
    </row>
    <row r="16611" spans="1:2" x14ac:dyDescent="0.3">
      <c r="A16611" s="12">
        <f t="shared" si="259"/>
        <v>43793.041666626385</v>
      </c>
      <c r="B16611" s="9">
        <v>-39538.423035850064</v>
      </c>
    </row>
    <row r="16612" spans="1:2" x14ac:dyDescent="0.3">
      <c r="A16612" s="12">
        <f t="shared" si="259"/>
        <v>43793.083333293049</v>
      </c>
      <c r="B16612" s="9">
        <v>-37923.964998506635</v>
      </c>
    </row>
    <row r="16613" spans="1:2" x14ac:dyDescent="0.3">
      <c r="A16613" s="12">
        <f t="shared" si="259"/>
        <v>43793.124999959713</v>
      </c>
      <c r="B16613" s="9">
        <v>-37240.760653233236</v>
      </c>
    </row>
    <row r="16614" spans="1:2" x14ac:dyDescent="0.3">
      <c r="A16614" s="12">
        <f t="shared" si="259"/>
        <v>43793.166666626377</v>
      </c>
      <c r="B16614" s="9">
        <v>-37721.383416445628</v>
      </c>
    </row>
    <row r="16615" spans="1:2" x14ac:dyDescent="0.3">
      <c r="A16615" s="12">
        <f t="shared" si="259"/>
        <v>43793.208333293042</v>
      </c>
      <c r="B16615" s="9">
        <v>-38997.571661003989</v>
      </c>
    </row>
    <row r="16616" spans="1:2" x14ac:dyDescent="0.3">
      <c r="A16616" s="12">
        <f t="shared" si="259"/>
        <v>43793.249999959706</v>
      </c>
      <c r="B16616" s="9">
        <v>-42155.765872932883</v>
      </c>
    </row>
    <row r="16617" spans="1:2" x14ac:dyDescent="0.3">
      <c r="A16617" s="12">
        <f t="shared" si="259"/>
        <v>43793.29166662637</v>
      </c>
      <c r="B16617" s="9">
        <v>-45398.345512860047</v>
      </c>
    </row>
    <row r="16618" spans="1:2" x14ac:dyDescent="0.3">
      <c r="A16618" s="12">
        <f t="shared" si="259"/>
        <v>43793.333333293034</v>
      </c>
      <c r="B16618" s="9">
        <v>-47284.395681159695</v>
      </c>
    </row>
    <row r="16619" spans="1:2" x14ac:dyDescent="0.3">
      <c r="A16619" s="12">
        <f t="shared" si="259"/>
        <v>43793.374999959698</v>
      </c>
      <c r="B16619" s="9">
        <v>-51870.050773450675</v>
      </c>
    </row>
    <row r="16620" spans="1:2" x14ac:dyDescent="0.3">
      <c r="A16620" s="12">
        <f t="shared" si="259"/>
        <v>43793.416666626363</v>
      </c>
      <c r="B16620" s="9">
        <v>-55004.929215738826</v>
      </c>
    </row>
    <row r="16621" spans="1:2" x14ac:dyDescent="0.3">
      <c r="A16621" s="12">
        <f t="shared" si="259"/>
        <v>43793.458333293027</v>
      </c>
      <c r="B16621" s="9">
        <v>-55511.04835124789</v>
      </c>
    </row>
    <row r="16622" spans="1:2" x14ac:dyDescent="0.3">
      <c r="A16622" s="12">
        <f t="shared" si="259"/>
        <v>43793.499999959691</v>
      </c>
      <c r="B16622" s="9">
        <v>-53264.693378990632</v>
      </c>
    </row>
    <row r="16623" spans="1:2" x14ac:dyDescent="0.3">
      <c r="A16623" s="12">
        <f t="shared" si="259"/>
        <v>43793.541666626355</v>
      </c>
      <c r="B16623" s="9">
        <v>-52471.240592860311</v>
      </c>
    </row>
    <row r="16624" spans="1:2" x14ac:dyDescent="0.3">
      <c r="A16624" s="12">
        <f t="shared" si="259"/>
        <v>43793.58333329302</v>
      </c>
      <c r="B16624" s="9">
        <v>-51250.234718941727</v>
      </c>
    </row>
    <row r="16625" spans="1:2" x14ac:dyDescent="0.3">
      <c r="A16625" s="12">
        <f t="shared" si="259"/>
        <v>43793.624999959684</v>
      </c>
      <c r="B16625" s="9">
        <v>-50871.911072522809</v>
      </c>
    </row>
    <row r="16626" spans="1:2" x14ac:dyDescent="0.3">
      <c r="A16626" s="12">
        <f t="shared" si="259"/>
        <v>43793.666666626348</v>
      </c>
      <c r="B16626" s="9">
        <v>-51706.615945889025</v>
      </c>
    </row>
    <row r="16627" spans="1:2" x14ac:dyDescent="0.3">
      <c r="A16627" s="12">
        <f t="shared" si="259"/>
        <v>43793.708333293012</v>
      </c>
      <c r="B16627" s="9">
        <v>-52624.53504789585</v>
      </c>
    </row>
    <row r="16628" spans="1:2" x14ac:dyDescent="0.3">
      <c r="A16628" s="12">
        <f t="shared" si="259"/>
        <v>43793.749999959677</v>
      </c>
      <c r="B16628" s="9">
        <v>-52903.927314744265</v>
      </c>
    </row>
    <row r="16629" spans="1:2" x14ac:dyDescent="0.3">
      <c r="A16629" s="12">
        <f t="shared" si="259"/>
        <v>43793.791666626341</v>
      </c>
      <c r="B16629" s="9">
        <v>-53297.358066696441</v>
      </c>
    </row>
    <row r="16630" spans="1:2" x14ac:dyDescent="0.3">
      <c r="A16630" s="12">
        <f t="shared" si="259"/>
        <v>43793.833333293005</v>
      </c>
      <c r="B16630" s="9">
        <v>-52641.187390701351</v>
      </c>
    </row>
    <row r="16631" spans="1:2" x14ac:dyDescent="0.3">
      <c r="A16631" s="12">
        <f t="shared" si="259"/>
        <v>43793.874999959669</v>
      </c>
      <c r="B16631" s="9">
        <v>-51930.062044824779</v>
      </c>
    </row>
    <row r="16632" spans="1:2" x14ac:dyDescent="0.3">
      <c r="A16632" s="12">
        <f t="shared" si="259"/>
        <v>43793.916666626334</v>
      </c>
      <c r="B16632" s="9">
        <v>-51295.31119133922</v>
      </c>
    </row>
    <row r="16633" spans="1:2" x14ac:dyDescent="0.3">
      <c r="A16633" s="12">
        <f t="shared" si="259"/>
        <v>43793.958333292998</v>
      </c>
      <c r="B16633" s="9">
        <v>-49703.269010721793</v>
      </c>
    </row>
    <row r="16634" spans="1:2" x14ac:dyDescent="0.3">
      <c r="A16634" s="12">
        <f t="shared" si="259"/>
        <v>43793.999999959662</v>
      </c>
      <c r="B16634" s="9">
        <v>-44719.28264704773</v>
      </c>
    </row>
    <row r="16635" spans="1:2" x14ac:dyDescent="0.3">
      <c r="A16635" s="12">
        <f t="shared" si="259"/>
        <v>43794.041666626326</v>
      </c>
      <c r="B16635" s="9">
        <v>-40441.528987185869</v>
      </c>
    </row>
    <row r="16636" spans="1:2" x14ac:dyDescent="0.3">
      <c r="A16636" s="12">
        <f t="shared" si="259"/>
        <v>43794.083333292991</v>
      </c>
      <c r="B16636" s="9">
        <v>-38910.277323310263</v>
      </c>
    </row>
    <row r="16637" spans="1:2" x14ac:dyDescent="0.3">
      <c r="A16637" s="12">
        <f t="shared" si="259"/>
        <v>43794.124999959655</v>
      </c>
      <c r="B16637" s="9">
        <v>-39036.036165746482</v>
      </c>
    </row>
    <row r="16638" spans="1:2" x14ac:dyDescent="0.3">
      <c r="A16638" s="12">
        <f t="shared" si="259"/>
        <v>43794.166666626319</v>
      </c>
      <c r="B16638" s="9">
        <v>-40220.179699214248</v>
      </c>
    </row>
    <row r="16639" spans="1:2" x14ac:dyDescent="0.3">
      <c r="A16639" s="12">
        <f t="shared" si="259"/>
        <v>43794.208333292983</v>
      </c>
      <c r="B16639" s="9">
        <v>-42541.794009330246</v>
      </c>
    </row>
    <row r="16640" spans="1:2" x14ac:dyDescent="0.3">
      <c r="A16640" s="12">
        <f t="shared" si="259"/>
        <v>43794.249999959648</v>
      </c>
      <c r="B16640" s="9">
        <v>-46896.639400831147</v>
      </c>
    </row>
    <row r="16641" spans="1:2" x14ac:dyDescent="0.3">
      <c r="A16641" s="12">
        <f t="shared" si="259"/>
        <v>43794.291666626312</v>
      </c>
      <c r="B16641" s="9">
        <v>-59176.208423630589</v>
      </c>
    </row>
    <row r="16642" spans="1:2" x14ac:dyDescent="0.3">
      <c r="A16642" s="12">
        <f t="shared" si="259"/>
        <v>43794.333333292976</v>
      </c>
      <c r="B16642" s="9">
        <v>-68705.870551532615</v>
      </c>
    </row>
    <row r="16643" spans="1:2" x14ac:dyDescent="0.3">
      <c r="A16643" s="12">
        <f t="shared" si="259"/>
        <v>43794.37499995964</v>
      </c>
      <c r="B16643" s="9">
        <v>-67277.662086994649</v>
      </c>
    </row>
    <row r="16644" spans="1:2" x14ac:dyDescent="0.3">
      <c r="A16644" s="12">
        <f t="shared" si="259"/>
        <v>43794.416666626305</v>
      </c>
      <c r="B16644" s="9">
        <v>-64618.041777526349</v>
      </c>
    </row>
    <row r="16645" spans="1:2" x14ac:dyDescent="0.3">
      <c r="A16645" s="12">
        <f t="shared" ref="A16645:A16708" si="260">+A16644+1/24</f>
        <v>43794.458333292969</v>
      </c>
      <c r="B16645" s="9">
        <v>-62478.987651515243</v>
      </c>
    </row>
    <row r="16646" spans="1:2" x14ac:dyDescent="0.3">
      <c r="A16646" s="12">
        <f t="shared" si="260"/>
        <v>43794.499999959633</v>
      </c>
      <c r="B16646" s="9">
        <v>-60268.856971783447</v>
      </c>
    </row>
    <row r="16647" spans="1:2" x14ac:dyDescent="0.3">
      <c r="A16647" s="12">
        <f t="shared" si="260"/>
        <v>43794.541666626297</v>
      </c>
      <c r="B16647" s="9">
        <v>-58982.215669975143</v>
      </c>
    </row>
    <row r="16648" spans="1:2" x14ac:dyDescent="0.3">
      <c r="A16648" s="12">
        <f t="shared" si="260"/>
        <v>43794.583333292961</v>
      </c>
      <c r="B16648" s="9">
        <v>-58461.34961882903</v>
      </c>
    </row>
    <row r="16649" spans="1:2" x14ac:dyDescent="0.3">
      <c r="A16649" s="12">
        <f t="shared" si="260"/>
        <v>43794.624999959626</v>
      </c>
      <c r="B16649" s="9">
        <v>-58208.201221101452</v>
      </c>
    </row>
    <row r="16650" spans="1:2" x14ac:dyDescent="0.3">
      <c r="A16650" s="12">
        <f t="shared" si="260"/>
        <v>43794.66666662629</v>
      </c>
      <c r="B16650" s="9">
        <v>-58282.159509500067</v>
      </c>
    </row>
    <row r="16651" spans="1:2" x14ac:dyDescent="0.3">
      <c r="A16651" s="12">
        <f t="shared" si="260"/>
        <v>43794.708333292954</v>
      </c>
      <c r="B16651" s="9">
        <v>-59149.88754821779</v>
      </c>
    </row>
    <row r="16652" spans="1:2" x14ac:dyDescent="0.3">
      <c r="A16652" s="12">
        <f t="shared" si="260"/>
        <v>43794.749999959618</v>
      </c>
      <c r="B16652" s="9">
        <v>-58678.036760383569</v>
      </c>
    </row>
    <row r="16653" spans="1:2" x14ac:dyDescent="0.3">
      <c r="A16653" s="12">
        <f t="shared" si="260"/>
        <v>43794.791666626283</v>
      </c>
      <c r="B16653" s="9">
        <v>-56915.955143551677</v>
      </c>
    </row>
    <row r="16654" spans="1:2" x14ac:dyDescent="0.3">
      <c r="A16654" s="12">
        <f t="shared" si="260"/>
        <v>43794.833333292947</v>
      </c>
      <c r="B16654" s="9">
        <v>-55258.386042652972</v>
      </c>
    </row>
    <row r="16655" spans="1:2" x14ac:dyDescent="0.3">
      <c r="A16655" s="12">
        <f t="shared" si="260"/>
        <v>43794.874999959611</v>
      </c>
      <c r="B16655" s="9">
        <v>-53930.364392011237</v>
      </c>
    </row>
    <row r="16656" spans="1:2" x14ac:dyDescent="0.3">
      <c r="A16656" s="12">
        <f t="shared" si="260"/>
        <v>43794.916666626275</v>
      </c>
      <c r="B16656" s="9">
        <v>-52613.994059592893</v>
      </c>
    </row>
    <row r="16657" spans="1:2" x14ac:dyDescent="0.3">
      <c r="A16657" s="12">
        <f t="shared" si="260"/>
        <v>43794.95833329294</v>
      </c>
      <c r="B16657" s="9">
        <v>-50415.787252274138</v>
      </c>
    </row>
    <row r="16658" spans="1:2" x14ac:dyDescent="0.3">
      <c r="A16658" s="12">
        <f t="shared" si="260"/>
        <v>43794.999999959604</v>
      </c>
      <c r="B16658" s="9">
        <v>-44891.697931349219</v>
      </c>
    </row>
    <row r="16659" spans="1:2" x14ac:dyDescent="0.3">
      <c r="A16659" s="12">
        <f t="shared" si="260"/>
        <v>43795.041666626268</v>
      </c>
      <c r="B16659" s="9">
        <v>-40971.198670259429</v>
      </c>
    </row>
    <row r="16660" spans="1:2" x14ac:dyDescent="0.3">
      <c r="A16660" s="12">
        <f t="shared" si="260"/>
        <v>43795.083333292932</v>
      </c>
      <c r="B16660" s="9">
        <v>-39424.943725763143</v>
      </c>
    </row>
    <row r="16661" spans="1:2" x14ac:dyDescent="0.3">
      <c r="A16661" s="12">
        <f t="shared" si="260"/>
        <v>43795.124999959597</v>
      </c>
      <c r="B16661" s="9">
        <v>-39580.922628729837</v>
      </c>
    </row>
    <row r="16662" spans="1:2" x14ac:dyDescent="0.3">
      <c r="A16662" s="12">
        <f t="shared" si="260"/>
        <v>43795.166666626261</v>
      </c>
      <c r="B16662" s="9">
        <v>-40801.673963293935</v>
      </c>
    </row>
    <row r="16663" spans="1:2" x14ac:dyDescent="0.3">
      <c r="A16663" s="12">
        <f t="shared" si="260"/>
        <v>43795.208333292925</v>
      </c>
      <c r="B16663" s="9">
        <v>-43133.024529666945</v>
      </c>
    </row>
    <row r="16664" spans="1:2" x14ac:dyDescent="0.3">
      <c r="A16664" s="12">
        <f t="shared" si="260"/>
        <v>43795.249999959589</v>
      </c>
      <c r="B16664" s="9">
        <v>-47708.549051736176</v>
      </c>
    </row>
    <row r="16665" spans="1:2" x14ac:dyDescent="0.3">
      <c r="A16665" s="12">
        <f t="shared" si="260"/>
        <v>43795.291666626254</v>
      </c>
      <c r="B16665" s="9">
        <v>-59369.72157114216</v>
      </c>
    </row>
    <row r="16666" spans="1:2" x14ac:dyDescent="0.3">
      <c r="A16666" s="12">
        <f t="shared" si="260"/>
        <v>43795.333333292918</v>
      </c>
      <c r="B16666" s="9">
        <v>-68461.663196527574</v>
      </c>
    </row>
    <row r="16667" spans="1:2" x14ac:dyDescent="0.3">
      <c r="A16667" s="12">
        <f t="shared" si="260"/>
        <v>43795.374999959582</v>
      </c>
      <c r="B16667" s="9">
        <v>-67104.551350265348</v>
      </c>
    </row>
    <row r="16668" spans="1:2" x14ac:dyDescent="0.3">
      <c r="A16668" s="12">
        <f t="shared" si="260"/>
        <v>43795.416666626246</v>
      </c>
      <c r="B16668" s="9">
        <v>-64555.496574695469</v>
      </c>
    </row>
    <row r="16669" spans="1:2" x14ac:dyDescent="0.3">
      <c r="A16669" s="12">
        <f t="shared" si="260"/>
        <v>43795.458333292911</v>
      </c>
      <c r="B16669" s="9">
        <v>-62766.812304445426</v>
      </c>
    </row>
    <row r="16670" spans="1:2" x14ac:dyDescent="0.3">
      <c r="A16670" s="12">
        <f t="shared" si="260"/>
        <v>43795.499999959575</v>
      </c>
      <c r="B16670" s="9">
        <v>-60419.817113129116</v>
      </c>
    </row>
    <row r="16671" spans="1:2" x14ac:dyDescent="0.3">
      <c r="A16671" s="12">
        <f t="shared" si="260"/>
        <v>43795.541666626239</v>
      </c>
      <c r="B16671" s="9">
        <v>-59222.160998704203</v>
      </c>
    </row>
    <row r="16672" spans="1:2" x14ac:dyDescent="0.3">
      <c r="A16672" s="12">
        <f t="shared" si="260"/>
        <v>43795.583333292903</v>
      </c>
      <c r="B16672" s="9">
        <v>-58614.172824069967</v>
      </c>
    </row>
    <row r="16673" spans="1:2" x14ac:dyDescent="0.3">
      <c r="A16673" s="12">
        <f t="shared" si="260"/>
        <v>43795.624999959568</v>
      </c>
      <c r="B16673" s="9">
        <v>-58088.677200629012</v>
      </c>
    </row>
    <row r="16674" spans="1:2" x14ac:dyDescent="0.3">
      <c r="A16674" s="12">
        <f t="shared" si="260"/>
        <v>43795.666666626232</v>
      </c>
      <c r="B16674" s="9">
        <v>-58128.163217330686</v>
      </c>
    </row>
    <row r="16675" spans="1:2" x14ac:dyDescent="0.3">
      <c r="A16675" s="12">
        <f t="shared" si="260"/>
        <v>43795.708333292896</v>
      </c>
      <c r="B16675" s="9">
        <v>-58648.646933505705</v>
      </c>
    </row>
    <row r="16676" spans="1:2" x14ac:dyDescent="0.3">
      <c r="A16676" s="12">
        <f t="shared" si="260"/>
        <v>43795.74999995956</v>
      </c>
      <c r="B16676" s="9">
        <v>-58357.169442884282</v>
      </c>
    </row>
    <row r="16677" spans="1:2" x14ac:dyDescent="0.3">
      <c r="A16677" s="12">
        <f t="shared" si="260"/>
        <v>43795.791666626224</v>
      </c>
      <c r="B16677" s="9">
        <v>-56595.008807897546</v>
      </c>
    </row>
    <row r="16678" spans="1:2" x14ac:dyDescent="0.3">
      <c r="A16678" s="12">
        <f t="shared" si="260"/>
        <v>43795.833333292889</v>
      </c>
      <c r="B16678" s="9">
        <v>-54567.440513932816</v>
      </c>
    </row>
    <row r="16679" spans="1:2" x14ac:dyDescent="0.3">
      <c r="A16679" s="12">
        <f t="shared" si="260"/>
        <v>43795.874999959553</v>
      </c>
      <c r="B16679" s="9">
        <v>-53410.250713138521</v>
      </c>
    </row>
    <row r="16680" spans="1:2" x14ac:dyDescent="0.3">
      <c r="A16680" s="12">
        <f t="shared" si="260"/>
        <v>43795.916666626217</v>
      </c>
      <c r="B16680" s="9">
        <v>-51935.416485996582</v>
      </c>
    </row>
    <row r="16681" spans="1:2" x14ac:dyDescent="0.3">
      <c r="A16681" s="12">
        <f t="shared" si="260"/>
        <v>43795.958333292881</v>
      </c>
      <c r="B16681" s="9">
        <v>-49726.212380450568</v>
      </c>
    </row>
    <row r="16682" spans="1:2" x14ac:dyDescent="0.3">
      <c r="A16682" s="12">
        <f t="shared" si="260"/>
        <v>43795.999999959546</v>
      </c>
      <c r="B16682" s="9">
        <v>-44183.292476024777</v>
      </c>
    </row>
    <row r="16683" spans="1:2" x14ac:dyDescent="0.3">
      <c r="A16683" s="12">
        <f t="shared" si="260"/>
        <v>43796.04166662621</v>
      </c>
      <c r="B16683" s="9">
        <v>-39900.762047282886</v>
      </c>
    </row>
    <row r="16684" spans="1:2" x14ac:dyDescent="0.3">
      <c r="A16684" s="12">
        <f t="shared" si="260"/>
        <v>43796.083333292874</v>
      </c>
      <c r="B16684" s="9">
        <v>-38541.601844975376</v>
      </c>
    </row>
    <row r="16685" spans="1:2" x14ac:dyDescent="0.3">
      <c r="A16685" s="12">
        <f t="shared" si="260"/>
        <v>43796.124999959538</v>
      </c>
      <c r="B16685" s="9">
        <v>-38787.056909553925</v>
      </c>
    </row>
    <row r="16686" spans="1:2" x14ac:dyDescent="0.3">
      <c r="A16686" s="12">
        <f t="shared" si="260"/>
        <v>43796.166666626203</v>
      </c>
      <c r="B16686" s="9">
        <v>-39724.496900409998</v>
      </c>
    </row>
    <row r="16687" spans="1:2" x14ac:dyDescent="0.3">
      <c r="A16687" s="12">
        <f t="shared" si="260"/>
        <v>43796.208333292867</v>
      </c>
      <c r="B16687" s="9">
        <v>-42151.341630236297</v>
      </c>
    </row>
    <row r="16688" spans="1:2" x14ac:dyDescent="0.3">
      <c r="A16688" s="12">
        <f t="shared" si="260"/>
        <v>43796.249999959531</v>
      </c>
      <c r="B16688" s="9">
        <v>-46839.290279423803</v>
      </c>
    </row>
    <row r="16689" spans="1:2" x14ac:dyDescent="0.3">
      <c r="A16689" s="12">
        <f t="shared" si="260"/>
        <v>43796.291666626195</v>
      </c>
      <c r="B16689" s="9">
        <v>-58128.012207943204</v>
      </c>
    </row>
    <row r="16690" spans="1:2" x14ac:dyDescent="0.3">
      <c r="A16690" s="12">
        <f t="shared" si="260"/>
        <v>43796.33333329286</v>
      </c>
      <c r="B16690" s="9">
        <v>-67502.27715900747</v>
      </c>
    </row>
    <row r="16691" spans="1:2" x14ac:dyDescent="0.3">
      <c r="A16691" s="12">
        <f t="shared" si="260"/>
        <v>43796.374999959524</v>
      </c>
      <c r="B16691" s="9">
        <v>-66415.502731519271</v>
      </c>
    </row>
    <row r="16692" spans="1:2" x14ac:dyDescent="0.3">
      <c r="A16692" s="12">
        <f t="shared" si="260"/>
        <v>43796.416666626188</v>
      </c>
      <c r="B16692" s="9">
        <v>-63936.628251947288</v>
      </c>
    </row>
    <row r="16693" spans="1:2" x14ac:dyDescent="0.3">
      <c r="A16693" s="12">
        <f t="shared" si="260"/>
        <v>43796.458333292852</v>
      </c>
      <c r="B16693" s="9">
        <v>-62229.539618975665</v>
      </c>
    </row>
    <row r="16694" spans="1:2" x14ac:dyDescent="0.3">
      <c r="A16694" s="12">
        <f t="shared" si="260"/>
        <v>43796.499999959517</v>
      </c>
      <c r="B16694" s="9">
        <v>-59424.712507931901</v>
      </c>
    </row>
    <row r="16695" spans="1:2" x14ac:dyDescent="0.3">
      <c r="A16695" s="12">
        <f t="shared" si="260"/>
        <v>43796.541666626181</v>
      </c>
      <c r="B16695" s="9">
        <v>-58092.291855828022</v>
      </c>
    </row>
    <row r="16696" spans="1:2" x14ac:dyDescent="0.3">
      <c r="A16696" s="12">
        <f t="shared" si="260"/>
        <v>43796.583333292845</v>
      </c>
      <c r="B16696" s="9">
        <v>-57595.351455797048</v>
      </c>
    </row>
    <row r="16697" spans="1:2" x14ac:dyDescent="0.3">
      <c r="A16697" s="12">
        <f t="shared" si="260"/>
        <v>43796.624999959509</v>
      </c>
      <c r="B16697" s="9">
        <v>-57458.187992636435</v>
      </c>
    </row>
    <row r="16698" spans="1:2" x14ac:dyDescent="0.3">
      <c r="A16698" s="12">
        <f t="shared" si="260"/>
        <v>43796.666666626174</v>
      </c>
      <c r="B16698" s="9">
        <v>-57566.52968118326</v>
      </c>
    </row>
    <row r="16699" spans="1:2" x14ac:dyDescent="0.3">
      <c r="A16699" s="12">
        <f t="shared" si="260"/>
        <v>43796.708333292838</v>
      </c>
      <c r="B16699" s="9">
        <v>-58005.951912187535</v>
      </c>
    </row>
    <row r="16700" spans="1:2" x14ac:dyDescent="0.3">
      <c r="A16700" s="12">
        <f t="shared" si="260"/>
        <v>43796.749999959502</v>
      </c>
      <c r="B16700" s="9">
        <v>-57941.929384943927</v>
      </c>
    </row>
    <row r="16701" spans="1:2" x14ac:dyDescent="0.3">
      <c r="A16701" s="12">
        <f t="shared" si="260"/>
        <v>43796.791666626166</v>
      </c>
      <c r="B16701" s="9">
        <v>-56122.8473717913</v>
      </c>
    </row>
    <row r="16702" spans="1:2" x14ac:dyDescent="0.3">
      <c r="A16702" s="12">
        <f t="shared" si="260"/>
        <v>43796.833333292831</v>
      </c>
      <c r="B16702" s="9">
        <v>-54386.78044449666</v>
      </c>
    </row>
    <row r="16703" spans="1:2" x14ac:dyDescent="0.3">
      <c r="A16703" s="12">
        <f t="shared" si="260"/>
        <v>43796.874999959495</v>
      </c>
      <c r="B16703" s="9">
        <v>-53061.354580727006</v>
      </c>
    </row>
    <row r="16704" spans="1:2" x14ac:dyDescent="0.3">
      <c r="A16704" s="12">
        <f t="shared" si="260"/>
        <v>43796.916666626159</v>
      </c>
      <c r="B16704" s="9">
        <v>-51667.900327174881</v>
      </c>
    </row>
    <row r="16705" spans="1:2" x14ac:dyDescent="0.3">
      <c r="A16705" s="12">
        <f t="shared" si="260"/>
        <v>43796.958333292823</v>
      </c>
      <c r="B16705" s="9">
        <v>-49538.146506316807</v>
      </c>
    </row>
    <row r="16706" spans="1:2" x14ac:dyDescent="0.3">
      <c r="A16706" s="12">
        <f t="shared" si="260"/>
        <v>43796.999999959487</v>
      </c>
      <c r="B16706" s="9">
        <v>-44266.985947539819</v>
      </c>
    </row>
    <row r="16707" spans="1:2" x14ac:dyDescent="0.3">
      <c r="A16707" s="12">
        <f t="shared" si="260"/>
        <v>43797.041666626152</v>
      </c>
      <c r="B16707" s="9">
        <v>-39900.762047282886</v>
      </c>
    </row>
    <row r="16708" spans="1:2" x14ac:dyDescent="0.3">
      <c r="A16708" s="12">
        <f t="shared" si="260"/>
        <v>43797.083333292816</v>
      </c>
      <c r="B16708" s="9">
        <v>-38567.131957136888</v>
      </c>
    </row>
    <row r="16709" spans="1:2" x14ac:dyDescent="0.3">
      <c r="A16709" s="12">
        <f t="shared" ref="A16709:A16772" si="261">+A16708+1/24</f>
        <v>43797.12499995948</v>
      </c>
      <c r="B16709" s="9">
        <v>-38635.477370940949</v>
      </c>
    </row>
    <row r="16710" spans="1:2" x14ac:dyDescent="0.3">
      <c r="A16710" s="12">
        <f t="shared" si="261"/>
        <v>43797.166666626144</v>
      </c>
      <c r="B16710" s="9">
        <v>-39697.567473837895</v>
      </c>
    </row>
    <row r="16711" spans="1:2" x14ac:dyDescent="0.3">
      <c r="A16711" s="12">
        <f t="shared" si="261"/>
        <v>43797.208333292809</v>
      </c>
      <c r="B16711" s="9">
        <v>-42246.433421064372</v>
      </c>
    </row>
    <row r="16712" spans="1:2" x14ac:dyDescent="0.3">
      <c r="A16712" s="12">
        <f t="shared" si="261"/>
        <v>43797.249999959473</v>
      </c>
      <c r="B16712" s="9">
        <v>-46777.619893550298</v>
      </c>
    </row>
    <row r="16713" spans="1:2" x14ac:dyDescent="0.3">
      <c r="A16713" s="12">
        <f t="shared" si="261"/>
        <v>43797.291666626137</v>
      </c>
      <c r="B16713" s="9">
        <v>-58079.633921065208</v>
      </c>
    </row>
    <row r="16714" spans="1:2" x14ac:dyDescent="0.3">
      <c r="A16714" s="12">
        <f t="shared" si="261"/>
        <v>43797.333333292801</v>
      </c>
      <c r="B16714" s="9">
        <v>-67533.675247508159</v>
      </c>
    </row>
    <row r="16715" spans="1:2" x14ac:dyDescent="0.3">
      <c r="A16715" s="12">
        <f t="shared" si="261"/>
        <v>43797.374999959466</v>
      </c>
      <c r="B16715" s="9">
        <v>-66568.247499221528</v>
      </c>
    </row>
    <row r="16716" spans="1:2" x14ac:dyDescent="0.3">
      <c r="A16716" s="12">
        <f t="shared" si="261"/>
        <v>43797.41666662613</v>
      </c>
      <c r="B16716" s="9">
        <v>-63887.250460238698</v>
      </c>
    </row>
    <row r="16717" spans="1:2" x14ac:dyDescent="0.3">
      <c r="A16717" s="12">
        <f t="shared" si="261"/>
        <v>43797.458333292794</v>
      </c>
      <c r="B16717" s="9">
        <v>-61785.010432783456</v>
      </c>
    </row>
    <row r="16718" spans="1:2" x14ac:dyDescent="0.3">
      <c r="A16718" s="12">
        <f t="shared" si="261"/>
        <v>43797.499999959458</v>
      </c>
      <c r="B16718" s="9">
        <v>-59329.207112386692</v>
      </c>
    </row>
    <row r="16719" spans="1:2" x14ac:dyDescent="0.3">
      <c r="A16719" s="12">
        <f t="shared" si="261"/>
        <v>43797.541666626123</v>
      </c>
      <c r="B16719" s="9">
        <v>-57846.271961814615</v>
      </c>
    </row>
    <row r="16720" spans="1:2" x14ac:dyDescent="0.3">
      <c r="A16720" s="12">
        <f t="shared" si="261"/>
        <v>43797.583333292787</v>
      </c>
      <c r="B16720" s="9">
        <v>-57118.90263945765</v>
      </c>
    </row>
    <row r="16721" spans="1:2" x14ac:dyDescent="0.3">
      <c r="A16721" s="12">
        <f t="shared" si="261"/>
        <v>43797.624999959451</v>
      </c>
      <c r="B16721" s="9">
        <v>-57260.973358856827</v>
      </c>
    </row>
    <row r="16722" spans="1:2" x14ac:dyDescent="0.3">
      <c r="A16722" s="12">
        <f t="shared" si="261"/>
        <v>43797.666666626115</v>
      </c>
      <c r="B16722" s="9">
        <v>-57494.060837809375</v>
      </c>
    </row>
    <row r="16723" spans="1:2" x14ac:dyDescent="0.3">
      <c r="A16723" s="12">
        <f t="shared" si="261"/>
        <v>43797.70833329278</v>
      </c>
      <c r="B16723" s="9">
        <v>-58344.212449723331</v>
      </c>
    </row>
    <row r="16724" spans="1:2" x14ac:dyDescent="0.3">
      <c r="A16724" s="12">
        <f t="shared" si="261"/>
        <v>43797.749999959444</v>
      </c>
      <c r="B16724" s="9">
        <v>-58571.080987883688</v>
      </c>
    </row>
    <row r="16725" spans="1:2" x14ac:dyDescent="0.3">
      <c r="A16725" s="12">
        <f t="shared" si="261"/>
        <v>43797.791666626108</v>
      </c>
      <c r="B16725" s="9">
        <v>-56826.460492263548</v>
      </c>
    </row>
    <row r="16726" spans="1:2" x14ac:dyDescent="0.3">
      <c r="A16726" s="12">
        <f t="shared" si="261"/>
        <v>43797.833333292772</v>
      </c>
      <c r="B16726" s="9">
        <v>-55077.72597321697</v>
      </c>
    </row>
    <row r="16727" spans="1:2" x14ac:dyDescent="0.3">
      <c r="A16727" s="12">
        <f t="shared" si="261"/>
        <v>43797.874999959437</v>
      </c>
      <c r="B16727" s="9">
        <v>-54007.896865880466</v>
      </c>
    </row>
    <row r="16728" spans="1:2" x14ac:dyDescent="0.3">
      <c r="A16728" s="12">
        <f t="shared" si="261"/>
        <v>43797.916666626101</v>
      </c>
      <c r="B16728" s="9">
        <v>-52565.05817688159</v>
      </c>
    </row>
    <row r="16729" spans="1:2" x14ac:dyDescent="0.3">
      <c r="A16729" s="12">
        <f t="shared" si="261"/>
        <v>43797.958333292765</v>
      </c>
      <c r="B16729" s="9">
        <v>-50508.170488690666</v>
      </c>
    </row>
    <row r="16730" spans="1:2" x14ac:dyDescent="0.3">
      <c r="A16730" s="12">
        <f t="shared" si="261"/>
        <v>43797.999999959429</v>
      </c>
      <c r="B16730" s="9">
        <v>-44927.56656199853</v>
      </c>
    </row>
    <row r="16731" spans="1:2" x14ac:dyDescent="0.3">
      <c r="A16731" s="12">
        <f t="shared" si="261"/>
        <v>43798.041666626094</v>
      </c>
      <c r="B16731" s="9">
        <v>-40775.61271939463</v>
      </c>
    </row>
    <row r="16732" spans="1:2" x14ac:dyDescent="0.3">
      <c r="A16732" s="12">
        <f t="shared" si="261"/>
        <v>43798.083333292758</v>
      </c>
      <c r="B16732" s="9">
        <v>-39440.261793060112</v>
      </c>
    </row>
    <row r="16733" spans="1:2" x14ac:dyDescent="0.3">
      <c r="A16733" s="12">
        <f t="shared" si="261"/>
        <v>43798.124999959422</v>
      </c>
      <c r="B16733" s="9">
        <v>-39521.832300118032</v>
      </c>
    </row>
    <row r="16734" spans="1:2" x14ac:dyDescent="0.3">
      <c r="A16734" s="12">
        <f t="shared" si="261"/>
        <v>43798.166666626086</v>
      </c>
      <c r="B16734" s="9">
        <v>-40669.719773090714</v>
      </c>
    </row>
    <row r="16735" spans="1:2" x14ac:dyDescent="0.3">
      <c r="A16735" s="12">
        <f t="shared" si="261"/>
        <v>43798.20833329275</v>
      </c>
      <c r="B16735" s="9">
        <v>-42853.342791937423</v>
      </c>
    </row>
    <row r="16736" spans="1:2" x14ac:dyDescent="0.3">
      <c r="A16736" s="12">
        <f t="shared" si="261"/>
        <v>43798.249999959415</v>
      </c>
      <c r="B16736" s="9">
        <v>-47411.943862534979</v>
      </c>
    </row>
    <row r="16737" spans="1:2" x14ac:dyDescent="0.3">
      <c r="A16737" s="12">
        <f t="shared" si="261"/>
        <v>43798.291666626079</v>
      </c>
      <c r="B16737" s="9">
        <v>-58898.839578864056</v>
      </c>
    </row>
    <row r="16738" spans="1:2" x14ac:dyDescent="0.3">
      <c r="A16738" s="12">
        <f t="shared" si="261"/>
        <v>43798.333333292743</v>
      </c>
      <c r="B16738" s="9">
        <v>-68255.831283023144</v>
      </c>
    </row>
    <row r="16739" spans="1:2" x14ac:dyDescent="0.3">
      <c r="A16739" s="12">
        <f t="shared" si="261"/>
        <v>43798.374999959407</v>
      </c>
      <c r="B16739" s="9">
        <v>-67121.522991121106</v>
      </c>
    </row>
    <row r="16740" spans="1:2" x14ac:dyDescent="0.3">
      <c r="A16740" s="12">
        <f t="shared" si="261"/>
        <v>43798.416666626072</v>
      </c>
      <c r="B16740" s="9">
        <v>-65250.077511396827</v>
      </c>
    </row>
    <row r="16741" spans="1:2" x14ac:dyDescent="0.3">
      <c r="A16741" s="12">
        <f t="shared" si="261"/>
        <v>43798.458333292736</v>
      </c>
      <c r="B16741" s="9">
        <v>-63700.643400618996</v>
      </c>
    </row>
    <row r="16742" spans="1:2" x14ac:dyDescent="0.3">
      <c r="A16742" s="12">
        <f t="shared" si="261"/>
        <v>43798.4999999594</v>
      </c>
      <c r="B16742" s="9">
        <v>-61174.617819857733</v>
      </c>
    </row>
    <row r="16743" spans="1:2" x14ac:dyDescent="0.3">
      <c r="A16743" s="12">
        <f t="shared" si="261"/>
        <v>43798.541666626064</v>
      </c>
      <c r="B16743" s="9">
        <v>-59790.132852784525</v>
      </c>
    </row>
    <row r="16744" spans="1:2" x14ac:dyDescent="0.3">
      <c r="A16744" s="12">
        <f t="shared" si="261"/>
        <v>43798.583333292729</v>
      </c>
      <c r="B16744" s="9">
        <v>-59192.503777236598</v>
      </c>
    </row>
    <row r="16745" spans="1:2" x14ac:dyDescent="0.3">
      <c r="A16745" s="12">
        <f t="shared" si="261"/>
        <v>43798.624999959393</v>
      </c>
      <c r="B16745" s="9">
        <v>-58817.773725511368</v>
      </c>
    </row>
    <row r="16746" spans="1:2" x14ac:dyDescent="0.3">
      <c r="A16746" s="12">
        <f t="shared" si="261"/>
        <v>43798.666666626057</v>
      </c>
      <c r="B16746" s="9">
        <v>-58732.070245446128</v>
      </c>
    </row>
    <row r="16747" spans="1:2" x14ac:dyDescent="0.3">
      <c r="A16747" s="12">
        <f t="shared" si="261"/>
        <v>43798.708333292721</v>
      </c>
      <c r="B16747" s="9">
        <v>-59076.085249119074</v>
      </c>
    </row>
    <row r="16748" spans="1:2" x14ac:dyDescent="0.3">
      <c r="A16748" s="12">
        <f t="shared" si="261"/>
        <v>43798.749999959386</v>
      </c>
      <c r="B16748" s="9">
        <v>-58740.951920677478</v>
      </c>
    </row>
    <row r="16749" spans="1:2" x14ac:dyDescent="0.3">
      <c r="A16749" s="12">
        <f t="shared" si="261"/>
        <v>43798.79166662605</v>
      </c>
      <c r="B16749" s="9">
        <v>-57014.707862214374</v>
      </c>
    </row>
    <row r="16750" spans="1:2" x14ac:dyDescent="0.3">
      <c r="A16750" s="12">
        <f t="shared" si="261"/>
        <v>43798.833333292714</v>
      </c>
      <c r="B16750" s="9">
        <v>-55052.370173997828</v>
      </c>
    </row>
    <row r="16751" spans="1:2" x14ac:dyDescent="0.3">
      <c r="A16751" s="12">
        <f t="shared" si="261"/>
        <v>43798.874999959378</v>
      </c>
      <c r="B16751" s="9">
        <v>-54046.663102814957</v>
      </c>
    </row>
    <row r="16752" spans="1:2" x14ac:dyDescent="0.3">
      <c r="A16752" s="12">
        <f t="shared" si="261"/>
        <v>43798.916666626043</v>
      </c>
      <c r="B16752" s="9">
        <v>-52741.227354642229</v>
      </c>
    </row>
    <row r="16753" spans="1:2" x14ac:dyDescent="0.3">
      <c r="A16753" s="12">
        <f t="shared" si="261"/>
        <v>43798.958333292707</v>
      </c>
      <c r="B16753" s="9">
        <v>-50386.092640568837</v>
      </c>
    </row>
    <row r="16754" spans="1:2" x14ac:dyDescent="0.3">
      <c r="A16754" s="12">
        <f t="shared" si="261"/>
        <v>43798.999999959371</v>
      </c>
      <c r="B16754" s="9">
        <v>-44730.289093427142</v>
      </c>
    </row>
    <row r="16755" spans="1:2" x14ac:dyDescent="0.3">
      <c r="A16755" s="12">
        <f t="shared" si="261"/>
        <v>43799.041666626035</v>
      </c>
      <c r="B16755" s="9">
        <v>-41326.518067399193</v>
      </c>
    </row>
    <row r="16756" spans="1:2" x14ac:dyDescent="0.3">
      <c r="A16756" s="12">
        <f t="shared" si="261"/>
        <v>43799.0833332927</v>
      </c>
      <c r="B16756" s="9">
        <v>-39827.080953697616</v>
      </c>
    </row>
    <row r="16757" spans="1:2" x14ac:dyDescent="0.3">
      <c r="A16757" s="12">
        <f t="shared" si="261"/>
        <v>43799.124999959364</v>
      </c>
      <c r="B16757" s="9">
        <v>-39164.492913309055</v>
      </c>
    </row>
    <row r="16758" spans="1:2" x14ac:dyDescent="0.3">
      <c r="A16758" s="12">
        <f t="shared" si="261"/>
        <v>43799.166666626028</v>
      </c>
      <c r="B16758" s="9">
        <v>-39405.110264357951</v>
      </c>
    </row>
    <row r="16759" spans="1:2" x14ac:dyDescent="0.3">
      <c r="A16759" s="12">
        <f t="shared" si="261"/>
        <v>43799.208333292692</v>
      </c>
      <c r="B16759" s="9">
        <v>-41030.786931235882</v>
      </c>
    </row>
    <row r="16760" spans="1:2" x14ac:dyDescent="0.3">
      <c r="A16760" s="12">
        <f t="shared" si="261"/>
        <v>43799.249999959357</v>
      </c>
      <c r="B16760" s="9">
        <v>-44755.998172603431</v>
      </c>
    </row>
    <row r="16761" spans="1:2" x14ac:dyDescent="0.3">
      <c r="A16761" s="12">
        <f t="shared" si="261"/>
        <v>43799.291666626021</v>
      </c>
      <c r="B16761" s="9">
        <v>-46698.753404446776</v>
      </c>
    </row>
    <row r="16762" spans="1:2" x14ac:dyDescent="0.3">
      <c r="A16762" s="12">
        <f t="shared" si="261"/>
        <v>43799.333333292685</v>
      </c>
      <c r="B16762" s="9">
        <v>-49623.468835177162</v>
      </c>
    </row>
    <row r="16763" spans="1:2" x14ac:dyDescent="0.3">
      <c r="A16763" s="12">
        <f t="shared" si="261"/>
        <v>43799.374999959349</v>
      </c>
      <c r="B16763" s="9">
        <v>-57001.478374231476</v>
      </c>
    </row>
    <row r="16764" spans="1:2" x14ac:dyDescent="0.3">
      <c r="A16764" s="12">
        <f t="shared" si="261"/>
        <v>43799.416666626013</v>
      </c>
      <c r="B16764" s="9">
        <v>-59476.699704526742</v>
      </c>
    </row>
    <row r="16765" spans="1:2" x14ac:dyDescent="0.3">
      <c r="A16765" s="12">
        <f t="shared" si="261"/>
        <v>43799.458333292678</v>
      </c>
      <c r="B16765" s="9">
        <v>-60047.637512960333</v>
      </c>
    </row>
    <row r="16766" spans="1:2" x14ac:dyDescent="0.3">
      <c r="A16766" s="12">
        <f t="shared" si="261"/>
        <v>43799.499999959342</v>
      </c>
      <c r="B16766" s="9">
        <v>-57842.190710291616</v>
      </c>
    </row>
    <row r="16767" spans="1:2" x14ac:dyDescent="0.3">
      <c r="A16767" s="12">
        <f t="shared" si="261"/>
        <v>43799.541666626006</v>
      </c>
      <c r="B16767" s="9">
        <v>-55774.48458222059</v>
      </c>
    </row>
    <row r="16768" spans="1:2" x14ac:dyDescent="0.3">
      <c r="A16768" s="12">
        <f t="shared" si="261"/>
        <v>43799.58333329267</v>
      </c>
      <c r="B16768" s="9">
        <v>-54347.786234624175</v>
      </c>
    </row>
    <row r="16769" spans="1:2" x14ac:dyDescent="0.3">
      <c r="A16769" s="12">
        <f t="shared" si="261"/>
        <v>43799.624999959335</v>
      </c>
      <c r="B16769" s="9">
        <v>-53427.622352050646</v>
      </c>
    </row>
    <row r="16770" spans="1:2" x14ac:dyDescent="0.3">
      <c r="A16770" s="12">
        <f t="shared" si="261"/>
        <v>43799.666666625999</v>
      </c>
      <c r="B16770" s="9">
        <v>-53672.193582504027</v>
      </c>
    </row>
    <row r="16771" spans="1:2" x14ac:dyDescent="0.3">
      <c r="A16771" s="12">
        <f t="shared" si="261"/>
        <v>43799.708333292663</v>
      </c>
      <c r="B16771" s="9">
        <v>-53651.285623880132</v>
      </c>
    </row>
    <row r="16772" spans="1:2" x14ac:dyDescent="0.3">
      <c r="A16772" s="12">
        <f t="shared" si="261"/>
        <v>43799.749999959327</v>
      </c>
      <c r="B16772" s="9">
        <v>-53405.314313729832</v>
      </c>
    </row>
    <row r="16773" spans="1:2" x14ac:dyDescent="0.3">
      <c r="A16773" s="12">
        <f t="shared" ref="A16773:A16836" si="262">+A16772+1/24</f>
        <v>43799.791666625992</v>
      </c>
      <c r="B16773" s="9">
        <v>-52528.435048387364</v>
      </c>
    </row>
    <row r="16774" spans="1:2" x14ac:dyDescent="0.3">
      <c r="A16774" s="12">
        <f t="shared" si="262"/>
        <v>43799.833333292656</v>
      </c>
      <c r="B16774" s="9">
        <v>-50906.198755766491</v>
      </c>
    </row>
    <row r="16775" spans="1:2" x14ac:dyDescent="0.3">
      <c r="A16775" s="12">
        <f t="shared" si="262"/>
        <v>43799.87499995932</v>
      </c>
      <c r="B16775" s="9">
        <v>-50596.01952039844</v>
      </c>
    </row>
    <row r="16776" spans="1:2" x14ac:dyDescent="0.3">
      <c r="A16776" s="12">
        <f t="shared" si="262"/>
        <v>43799.916666625984</v>
      </c>
      <c r="B16776" s="9">
        <v>-50082.14924018181</v>
      </c>
    </row>
    <row r="16777" spans="1:2" x14ac:dyDescent="0.3">
      <c r="A16777" s="12">
        <f t="shared" si="262"/>
        <v>43799.958333292649</v>
      </c>
      <c r="B16777" s="9">
        <v>-49068.403973030378</v>
      </c>
    </row>
    <row r="16778" spans="1:2" x14ac:dyDescent="0.3">
      <c r="A16778" s="12">
        <f t="shared" si="262"/>
        <v>43799.999999959313</v>
      </c>
      <c r="B16778" s="9">
        <v>-46078.251367198303</v>
      </c>
    </row>
    <row r="16779" spans="1:2" x14ac:dyDescent="0.3">
      <c r="A16779" s="12">
        <f t="shared" si="262"/>
        <v>43800.041666625977</v>
      </c>
      <c r="B16779" s="9">
        <v>-45532.862995163741</v>
      </c>
    </row>
    <row r="16780" spans="1:2" x14ac:dyDescent="0.3">
      <c r="A16780" s="12">
        <f t="shared" si="262"/>
        <v>43800.083333292641</v>
      </c>
      <c r="B16780" s="9">
        <v>-43554.33595306208</v>
      </c>
    </row>
    <row r="16781" spans="1:2" x14ac:dyDescent="0.3">
      <c r="A16781" s="12">
        <f t="shared" si="262"/>
        <v>43800.124999959306</v>
      </c>
      <c r="B16781" s="9">
        <v>-42633.107824265782</v>
      </c>
    </row>
    <row r="16782" spans="1:2" x14ac:dyDescent="0.3">
      <c r="A16782" s="12">
        <f t="shared" si="262"/>
        <v>43800.16666662597</v>
      </c>
      <c r="B16782" s="9">
        <v>-43049.406812489826</v>
      </c>
    </row>
    <row r="16783" spans="1:2" x14ac:dyDescent="0.3">
      <c r="A16783" s="12">
        <f t="shared" si="262"/>
        <v>43800.208333292634</v>
      </c>
      <c r="B16783" s="9">
        <v>-44340.988452624355</v>
      </c>
    </row>
    <row r="16784" spans="1:2" x14ac:dyDescent="0.3">
      <c r="A16784" s="12">
        <f t="shared" si="262"/>
        <v>43800.249999959298</v>
      </c>
      <c r="B16784" s="9">
        <v>-47406.252879267107</v>
      </c>
    </row>
    <row r="16785" spans="1:2" x14ac:dyDescent="0.3">
      <c r="A16785" s="12">
        <f t="shared" si="262"/>
        <v>43800.291666625963</v>
      </c>
      <c r="B16785" s="9">
        <v>-50557.4067065977</v>
      </c>
    </row>
    <row r="16786" spans="1:2" x14ac:dyDescent="0.3">
      <c r="A16786" s="12">
        <f t="shared" si="262"/>
        <v>43800.333333292627</v>
      </c>
      <c r="B16786" s="9">
        <v>-52895.367226079761</v>
      </c>
    </row>
    <row r="16787" spans="1:2" x14ac:dyDescent="0.3">
      <c r="A16787" s="12">
        <f t="shared" si="262"/>
        <v>43800.374999959291</v>
      </c>
      <c r="B16787" s="9">
        <v>-57718.719025295388</v>
      </c>
    </row>
    <row r="16788" spans="1:2" x14ac:dyDescent="0.3">
      <c r="A16788" s="12">
        <f t="shared" si="262"/>
        <v>43800.416666625955</v>
      </c>
      <c r="B16788" s="9">
        <v>-61159.349299829293</v>
      </c>
    </row>
    <row r="16789" spans="1:2" x14ac:dyDescent="0.3">
      <c r="A16789" s="12">
        <f t="shared" si="262"/>
        <v>43800.458333292619</v>
      </c>
      <c r="B16789" s="9">
        <v>-61223.902519508963</v>
      </c>
    </row>
    <row r="16790" spans="1:2" x14ac:dyDescent="0.3">
      <c r="A16790" s="12">
        <f t="shared" si="262"/>
        <v>43800.499999959284</v>
      </c>
      <c r="B16790" s="9">
        <v>-58844.589292661432</v>
      </c>
    </row>
    <row r="16791" spans="1:2" x14ac:dyDescent="0.3">
      <c r="A16791" s="12">
        <f t="shared" si="262"/>
        <v>43800.541666625948</v>
      </c>
      <c r="B16791" s="9">
        <v>-57999.308435422558</v>
      </c>
    </row>
    <row r="16792" spans="1:2" x14ac:dyDescent="0.3">
      <c r="A16792" s="12">
        <f t="shared" si="262"/>
        <v>43800.583333292612</v>
      </c>
      <c r="B16792" s="9">
        <v>-56999.578071761876</v>
      </c>
    </row>
    <row r="16793" spans="1:2" x14ac:dyDescent="0.3">
      <c r="A16793" s="12">
        <f t="shared" si="262"/>
        <v>43800.624999959276</v>
      </c>
      <c r="B16793" s="9">
        <v>-57061.994544477639</v>
      </c>
    </row>
    <row r="16794" spans="1:2" x14ac:dyDescent="0.3">
      <c r="A16794" s="12">
        <f t="shared" si="262"/>
        <v>43800.666666625941</v>
      </c>
      <c r="B16794" s="9">
        <v>-57615.895231542978</v>
      </c>
    </row>
    <row r="16795" spans="1:2" x14ac:dyDescent="0.3">
      <c r="A16795" s="12">
        <f t="shared" si="262"/>
        <v>43800.708333292605</v>
      </c>
      <c r="B16795" s="9">
        <v>-58039.911248007716</v>
      </c>
    </row>
    <row r="16796" spans="1:2" x14ac:dyDescent="0.3">
      <c r="A16796" s="12">
        <f t="shared" si="262"/>
        <v>43800.749999959269</v>
      </c>
      <c r="B16796" s="9">
        <v>-58207.05294945334</v>
      </c>
    </row>
    <row r="16797" spans="1:2" x14ac:dyDescent="0.3">
      <c r="A16797" s="12">
        <f t="shared" si="262"/>
        <v>43800.791666625933</v>
      </c>
      <c r="B16797" s="9">
        <v>-58625.62737081245</v>
      </c>
    </row>
    <row r="16798" spans="1:2" x14ac:dyDescent="0.3">
      <c r="A16798" s="12">
        <f t="shared" si="262"/>
        <v>43800.833333292598</v>
      </c>
      <c r="B16798" s="9">
        <v>-58253.191225931107</v>
      </c>
    </row>
    <row r="16799" spans="1:2" x14ac:dyDescent="0.3">
      <c r="A16799" s="12">
        <f t="shared" si="262"/>
        <v>43800.874999959262</v>
      </c>
      <c r="B16799" s="9">
        <v>-57744.130649588624</v>
      </c>
    </row>
    <row r="16800" spans="1:2" x14ac:dyDescent="0.3">
      <c r="A16800" s="12">
        <f t="shared" si="262"/>
        <v>43800.916666625926</v>
      </c>
      <c r="B16800" s="9">
        <v>-56911.060274605275</v>
      </c>
    </row>
    <row r="16801" spans="1:2" x14ac:dyDescent="0.3">
      <c r="A16801" s="12">
        <f t="shared" si="262"/>
        <v>43800.95833329259</v>
      </c>
      <c r="B16801" s="9">
        <v>-55322.684045151022</v>
      </c>
    </row>
    <row r="16802" spans="1:2" x14ac:dyDescent="0.3">
      <c r="A16802" s="12">
        <f t="shared" si="262"/>
        <v>43800.999999959255</v>
      </c>
      <c r="B16802" s="9">
        <v>-49861.447038227663</v>
      </c>
    </row>
    <row r="16803" spans="1:2" x14ac:dyDescent="0.3">
      <c r="A16803" s="12">
        <f t="shared" si="262"/>
        <v>43801.041666625919</v>
      </c>
      <c r="B16803" s="9">
        <v>-45565.681251438298</v>
      </c>
    </row>
    <row r="16804" spans="1:2" x14ac:dyDescent="0.3">
      <c r="A16804" s="12">
        <f t="shared" si="262"/>
        <v>43801.083333292583</v>
      </c>
      <c r="B16804" s="9">
        <v>-44159.521843906288</v>
      </c>
    </row>
    <row r="16805" spans="1:2" x14ac:dyDescent="0.3">
      <c r="A16805" s="12">
        <f t="shared" si="262"/>
        <v>43801.124999959247</v>
      </c>
      <c r="B16805" s="9">
        <v>-44393.169744370171</v>
      </c>
    </row>
    <row r="16806" spans="1:2" x14ac:dyDescent="0.3">
      <c r="A16806" s="12">
        <f t="shared" si="262"/>
        <v>43801.166666625912</v>
      </c>
      <c r="B16806" s="9">
        <v>-45589.701004473391</v>
      </c>
    </row>
    <row r="16807" spans="1:2" x14ac:dyDescent="0.3">
      <c r="A16807" s="12">
        <f t="shared" si="262"/>
        <v>43801.208333292576</v>
      </c>
      <c r="B16807" s="9">
        <v>-48132.074532001687</v>
      </c>
    </row>
    <row r="16808" spans="1:2" x14ac:dyDescent="0.3">
      <c r="A16808" s="12">
        <f t="shared" si="262"/>
        <v>43801.24999995924</v>
      </c>
      <c r="B16808" s="9">
        <v>-52613.4113244943</v>
      </c>
    </row>
    <row r="16809" spans="1:2" x14ac:dyDescent="0.3">
      <c r="A16809" s="12">
        <f t="shared" si="262"/>
        <v>43801.291666625904</v>
      </c>
      <c r="B16809" s="9">
        <v>-65115.45845668111</v>
      </c>
    </row>
    <row r="16810" spans="1:2" x14ac:dyDescent="0.3">
      <c r="A16810" s="12">
        <f t="shared" si="262"/>
        <v>43801.333333292569</v>
      </c>
      <c r="B16810" s="9">
        <v>-74678.801366982865</v>
      </c>
    </row>
    <row r="16811" spans="1:2" x14ac:dyDescent="0.3">
      <c r="A16811" s="12">
        <f t="shared" si="262"/>
        <v>43801.374999959233</v>
      </c>
      <c r="B16811" s="9">
        <v>-73168.573059898961</v>
      </c>
    </row>
    <row r="16812" spans="1:2" x14ac:dyDescent="0.3">
      <c r="A16812" s="12">
        <f t="shared" si="262"/>
        <v>43801.416666625897</v>
      </c>
      <c r="B16812" s="9">
        <v>-71166.6126999072</v>
      </c>
    </row>
    <row r="16813" spans="1:2" x14ac:dyDescent="0.3">
      <c r="A16813" s="12">
        <f t="shared" si="262"/>
        <v>43801.458333292561</v>
      </c>
      <c r="B16813" s="9">
        <v>-69066.1094794034</v>
      </c>
    </row>
    <row r="16814" spans="1:2" x14ac:dyDescent="0.3">
      <c r="A16814" s="12">
        <f t="shared" si="262"/>
        <v>43801.499999959226</v>
      </c>
      <c r="B16814" s="9">
        <v>-66893.867532285498</v>
      </c>
    </row>
    <row r="16815" spans="1:2" x14ac:dyDescent="0.3">
      <c r="A16815" s="12">
        <f t="shared" si="262"/>
        <v>43801.54166662589</v>
      </c>
      <c r="B16815" s="9">
        <v>-65859.914857766329</v>
      </c>
    </row>
    <row r="16816" spans="1:2" x14ac:dyDescent="0.3">
      <c r="A16816" s="12">
        <f t="shared" si="262"/>
        <v>43801.583333292554</v>
      </c>
      <c r="B16816" s="9">
        <v>-65125.660964101029</v>
      </c>
    </row>
    <row r="16817" spans="1:2" x14ac:dyDescent="0.3">
      <c r="A16817" s="12">
        <f t="shared" si="262"/>
        <v>43801.624999959218</v>
      </c>
      <c r="B16817" s="9">
        <v>-64913.754667563408</v>
      </c>
    </row>
    <row r="16818" spans="1:2" x14ac:dyDescent="0.3">
      <c r="A16818" s="12">
        <f t="shared" si="262"/>
        <v>43801.666666625882</v>
      </c>
      <c r="B16818" s="9">
        <v>-64641.641529184184</v>
      </c>
    </row>
    <row r="16819" spans="1:2" x14ac:dyDescent="0.3">
      <c r="A16819" s="12">
        <f t="shared" si="262"/>
        <v>43801.708333292547</v>
      </c>
      <c r="B16819" s="9">
        <v>-65081.115217161845</v>
      </c>
    </row>
    <row r="16820" spans="1:2" x14ac:dyDescent="0.3">
      <c r="A16820" s="12">
        <f t="shared" si="262"/>
        <v>43801.749999959211</v>
      </c>
      <c r="B16820" s="9">
        <v>-64778.843826183554</v>
      </c>
    </row>
    <row r="16821" spans="1:2" x14ac:dyDescent="0.3">
      <c r="A16821" s="12">
        <f t="shared" si="262"/>
        <v>43801.791666625875</v>
      </c>
      <c r="B16821" s="9">
        <v>-62890.990551416136</v>
      </c>
    </row>
    <row r="16822" spans="1:2" x14ac:dyDescent="0.3">
      <c r="A16822" s="12">
        <f t="shared" si="262"/>
        <v>43801.833333292539</v>
      </c>
      <c r="B16822" s="9">
        <v>-61034.599940947766</v>
      </c>
    </row>
    <row r="16823" spans="1:2" x14ac:dyDescent="0.3">
      <c r="A16823" s="12">
        <f t="shared" si="262"/>
        <v>43801.874999959204</v>
      </c>
      <c r="B16823" s="9">
        <v>-59949.042454386028</v>
      </c>
    </row>
    <row r="16824" spans="1:2" x14ac:dyDescent="0.3">
      <c r="A16824" s="12">
        <f t="shared" si="262"/>
        <v>43801.916666625868</v>
      </c>
      <c r="B16824" s="9">
        <v>-58578.144093371855</v>
      </c>
    </row>
    <row r="16825" spans="1:2" x14ac:dyDescent="0.3">
      <c r="A16825" s="12">
        <f t="shared" si="262"/>
        <v>43801.958333292532</v>
      </c>
      <c r="B16825" s="9">
        <v>-56331.782045508429</v>
      </c>
    </row>
    <row r="16826" spans="1:2" x14ac:dyDescent="0.3">
      <c r="A16826" s="12">
        <f t="shared" si="262"/>
        <v>43801.999999959196</v>
      </c>
      <c r="B16826" s="9">
        <v>-50570.057283170958</v>
      </c>
    </row>
    <row r="16827" spans="1:2" x14ac:dyDescent="0.3">
      <c r="A16827" s="12">
        <f t="shared" si="262"/>
        <v>43802.041666625861</v>
      </c>
      <c r="B16827" s="9">
        <v>-46211.96572655745</v>
      </c>
    </row>
    <row r="16828" spans="1:2" x14ac:dyDescent="0.3">
      <c r="A16828" s="12">
        <f t="shared" si="262"/>
        <v>43802.083333292525</v>
      </c>
      <c r="B16828" s="9">
        <v>-44550.717474261037</v>
      </c>
    </row>
    <row r="16829" spans="1:2" x14ac:dyDescent="0.3">
      <c r="A16829" s="12">
        <f t="shared" si="262"/>
        <v>43802.124999959189</v>
      </c>
      <c r="B16829" s="9">
        <v>-44724.935414964348</v>
      </c>
    </row>
    <row r="16830" spans="1:2" x14ac:dyDescent="0.3">
      <c r="A16830" s="12">
        <f t="shared" si="262"/>
        <v>43802.166666625853</v>
      </c>
      <c r="B16830" s="9">
        <v>-45946.796663582121</v>
      </c>
    </row>
    <row r="16831" spans="1:2" x14ac:dyDescent="0.3">
      <c r="A16831" s="12">
        <f t="shared" si="262"/>
        <v>43802.208333292518</v>
      </c>
      <c r="B16831" s="9">
        <v>-48389.185321511563</v>
      </c>
    </row>
    <row r="16832" spans="1:2" x14ac:dyDescent="0.3">
      <c r="A16832" s="12">
        <f t="shared" si="262"/>
        <v>43802.249999959182</v>
      </c>
      <c r="B16832" s="9">
        <v>-53147.924434208398</v>
      </c>
    </row>
    <row r="16833" spans="1:2" x14ac:dyDescent="0.3">
      <c r="A16833" s="12">
        <f t="shared" si="262"/>
        <v>43802.291666625846</v>
      </c>
      <c r="B16833" s="9">
        <v>-64884.82827721737</v>
      </c>
    </row>
    <row r="16834" spans="1:2" x14ac:dyDescent="0.3">
      <c r="A16834" s="12">
        <f t="shared" si="262"/>
        <v>43802.33333329251</v>
      </c>
      <c r="B16834" s="9">
        <v>-74592.140612954681</v>
      </c>
    </row>
    <row r="16835" spans="1:2" x14ac:dyDescent="0.3">
      <c r="A16835" s="12">
        <f t="shared" si="262"/>
        <v>43802.374999959175</v>
      </c>
      <c r="B16835" s="9">
        <v>-73495.617157999091</v>
      </c>
    </row>
    <row r="16836" spans="1:2" x14ac:dyDescent="0.3">
      <c r="A16836" s="12">
        <f t="shared" si="262"/>
        <v>43802.416666625839</v>
      </c>
      <c r="B16836" s="9">
        <v>-71536.104637208817</v>
      </c>
    </row>
    <row r="16837" spans="1:2" x14ac:dyDescent="0.3">
      <c r="A16837" s="12">
        <f t="shared" ref="A16837:A16900" si="263">+A16836+1/24</f>
        <v>43802.458333292503</v>
      </c>
      <c r="B16837" s="9">
        <v>-69857.461305205492</v>
      </c>
    </row>
    <row r="16838" spans="1:2" x14ac:dyDescent="0.3">
      <c r="A16838" s="12">
        <f t="shared" si="263"/>
        <v>43802.499999959167</v>
      </c>
      <c r="B16838" s="9">
        <v>-67350.245385777089</v>
      </c>
    </row>
    <row r="16839" spans="1:2" x14ac:dyDescent="0.3">
      <c r="A16839" s="12">
        <f t="shared" si="263"/>
        <v>43802.541666625832</v>
      </c>
      <c r="B16839" s="9">
        <v>-65850.853969591655</v>
      </c>
    </row>
    <row r="16840" spans="1:2" x14ac:dyDescent="0.3">
      <c r="A16840" s="12">
        <f t="shared" si="263"/>
        <v>43802.583333292496</v>
      </c>
      <c r="B16840" s="9">
        <v>-65027.31884078178</v>
      </c>
    </row>
    <row r="16841" spans="1:2" x14ac:dyDescent="0.3">
      <c r="A16841" s="12">
        <f t="shared" si="263"/>
        <v>43802.62499995916</v>
      </c>
      <c r="B16841" s="9">
        <v>-64768.159699484007</v>
      </c>
    </row>
    <row r="16842" spans="1:2" x14ac:dyDescent="0.3">
      <c r="A16842" s="12">
        <f t="shared" si="263"/>
        <v>43802.666666625824</v>
      </c>
      <c r="B16842" s="9">
        <v>-64566.615827852249</v>
      </c>
    </row>
    <row r="16843" spans="1:2" x14ac:dyDescent="0.3">
      <c r="A16843" s="12">
        <f t="shared" si="263"/>
        <v>43802.708333292489</v>
      </c>
      <c r="B16843" s="9">
        <v>-64946.642762261996</v>
      </c>
    </row>
    <row r="16844" spans="1:2" x14ac:dyDescent="0.3">
      <c r="A16844" s="12">
        <f t="shared" si="263"/>
        <v>43802.749999959153</v>
      </c>
      <c r="B16844" s="9">
        <v>-64756.958553167453</v>
      </c>
    </row>
    <row r="16845" spans="1:2" x14ac:dyDescent="0.3">
      <c r="A16845" s="12">
        <f t="shared" si="263"/>
        <v>43802.791666625817</v>
      </c>
      <c r="B16845" s="9">
        <v>-63016.693041727645</v>
      </c>
    </row>
    <row r="16846" spans="1:2" x14ac:dyDescent="0.3">
      <c r="A16846" s="12">
        <f t="shared" si="263"/>
        <v>43802.833333292481</v>
      </c>
      <c r="B16846" s="9">
        <v>-61100.735815372245</v>
      </c>
    </row>
    <row r="16847" spans="1:2" x14ac:dyDescent="0.3">
      <c r="A16847" s="12">
        <f t="shared" si="263"/>
        <v>43802.874999959145</v>
      </c>
      <c r="B16847" s="9">
        <v>-60257.227951569104</v>
      </c>
    </row>
    <row r="16848" spans="1:2" x14ac:dyDescent="0.3">
      <c r="A16848" s="12">
        <f t="shared" si="263"/>
        <v>43802.91666662581</v>
      </c>
      <c r="B16848" s="9">
        <v>-58986.661240133792</v>
      </c>
    </row>
    <row r="16849" spans="1:2" x14ac:dyDescent="0.3">
      <c r="A16849" s="12">
        <f t="shared" si="263"/>
        <v>43802.958333292474</v>
      </c>
      <c r="B16849" s="9">
        <v>-56938.490533617645</v>
      </c>
    </row>
    <row r="16850" spans="1:2" x14ac:dyDescent="0.3">
      <c r="A16850" s="12">
        <f t="shared" si="263"/>
        <v>43802.999999959138</v>
      </c>
      <c r="B16850" s="9">
        <v>-51018.323821639686</v>
      </c>
    </row>
    <row r="16851" spans="1:2" x14ac:dyDescent="0.3">
      <c r="A16851" s="12">
        <f t="shared" si="263"/>
        <v>43803.041666625802</v>
      </c>
      <c r="B16851" s="9">
        <v>-46437.446089474906</v>
      </c>
    </row>
    <row r="16852" spans="1:2" x14ac:dyDescent="0.3">
      <c r="A16852" s="12">
        <f t="shared" si="263"/>
        <v>43803.083333292467</v>
      </c>
      <c r="B16852" s="9">
        <v>-45036.620771238377</v>
      </c>
    </row>
    <row r="16853" spans="1:2" x14ac:dyDescent="0.3">
      <c r="A16853" s="12">
        <f t="shared" si="263"/>
        <v>43803.124999959131</v>
      </c>
      <c r="B16853" s="9">
        <v>-45165.523685599139</v>
      </c>
    </row>
    <row r="16854" spans="1:2" x14ac:dyDescent="0.3">
      <c r="A16854" s="12">
        <f t="shared" si="263"/>
        <v>43803.166666625795</v>
      </c>
      <c r="B16854" s="9">
        <v>-46523.713012153035</v>
      </c>
    </row>
    <row r="16855" spans="1:2" x14ac:dyDescent="0.3">
      <c r="A16855" s="12">
        <f t="shared" si="263"/>
        <v>43803.208333292459</v>
      </c>
      <c r="B16855" s="9">
        <v>-48880.345563859853</v>
      </c>
    </row>
    <row r="16856" spans="1:2" x14ac:dyDescent="0.3">
      <c r="A16856" s="12">
        <f t="shared" si="263"/>
        <v>43803.249999959124</v>
      </c>
      <c r="B16856" s="9">
        <v>-53690.151788562012</v>
      </c>
    </row>
    <row r="16857" spans="1:2" x14ac:dyDescent="0.3">
      <c r="A16857" s="12">
        <f t="shared" si="263"/>
        <v>43803.291666625788</v>
      </c>
      <c r="B16857" s="9">
        <v>-65163.50641073595</v>
      </c>
    </row>
    <row r="16858" spans="1:2" x14ac:dyDescent="0.3">
      <c r="A16858" s="12">
        <f t="shared" si="263"/>
        <v>43803.333333292452</v>
      </c>
      <c r="B16858" s="9">
        <v>-74997.71294180656</v>
      </c>
    </row>
    <row r="16859" spans="1:2" x14ac:dyDescent="0.3">
      <c r="A16859" s="12">
        <f t="shared" si="263"/>
        <v>43803.374999959116</v>
      </c>
      <c r="B16859" s="9">
        <v>-73630.480703607449</v>
      </c>
    </row>
    <row r="16860" spans="1:2" x14ac:dyDescent="0.3">
      <c r="A16860" s="12">
        <f t="shared" si="263"/>
        <v>43803.416666625781</v>
      </c>
      <c r="B16860" s="9">
        <v>-71591.69191981171</v>
      </c>
    </row>
    <row r="16861" spans="1:2" x14ac:dyDescent="0.3">
      <c r="A16861" s="12">
        <f t="shared" si="263"/>
        <v>43803.458333292445</v>
      </c>
      <c r="B16861" s="9">
        <v>-70257.904397780032</v>
      </c>
    </row>
    <row r="16862" spans="1:2" x14ac:dyDescent="0.3">
      <c r="A16862" s="12">
        <f t="shared" si="263"/>
        <v>43803.499999959109</v>
      </c>
      <c r="B16862" s="9">
        <v>-68014.903065023405</v>
      </c>
    </row>
    <row r="16863" spans="1:2" x14ac:dyDescent="0.3">
      <c r="A16863" s="12">
        <f t="shared" si="263"/>
        <v>43803.541666625773</v>
      </c>
      <c r="B16863" s="9">
        <v>-66920.03877420738</v>
      </c>
    </row>
    <row r="16864" spans="1:2" x14ac:dyDescent="0.3">
      <c r="A16864" s="12">
        <f t="shared" si="263"/>
        <v>43803.583333292438</v>
      </c>
      <c r="B16864" s="9">
        <v>-65957.098915799841</v>
      </c>
    </row>
    <row r="16865" spans="1:2" x14ac:dyDescent="0.3">
      <c r="A16865" s="12">
        <f t="shared" si="263"/>
        <v>43803.624999959102</v>
      </c>
      <c r="B16865" s="9">
        <v>-65493.163214002067</v>
      </c>
    </row>
    <row r="16866" spans="1:2" x14ac:dyDescent="0.3">
      <c r="A16866" s="12">
        <f t="shared" si="263"/>
        <v>43803.666666625766</v>
      </c>
      <c r="B16866" s="9">
        <v>-65001.764895576795</v>
      </c>
    </row>
    <row r="16867" spans="1:2" x14ac:dyDescent="0.3">
      <c r="A16867" s="12">
        <f t="shared" si="263"/>
        <v>43803.70833329243</v>
      </c>
      <c r="B16867" s="9">
        <v>-64830.507460303139</v>
      </c>
    </row>
    <row r="16868" spans="1:2" x14ac:dyDescent="0.3">
      <c r="A16868" s="12">
        <f t="shared" si="263"/>
        <v>43803.749999959095</v>
      </c>
      <c r="B16868" s="9">
        <v>-64184.814987174206</v>
      </c>
    </row>
    <row r="16869" spans="1:2" x14ac:dyDescent="0.3">
      <c r="A16869" s="12">
        <f t="shared" si="263"/>
        <v>43803.791666625759</v>
      </c>
      <c r="B16869" s="9">
        <v>-62403.510162159742</v>
      </c>
    </row>
    <row r="16870" spans="1:2" x14ac:dyDescent="0.3">
      <c r="A16870" s="12">
        <f t="shared" si="263"/>
        <v>43803.833333292423</v>
      </c>
      <c r="B16870" s="9">
        <v>-60439.377071127499</v>
      </c>
    </row>
    <row r="16871" spans="1:2" x14ac:dyDescent="0.3">
      <c r="A16871" s="12">
        <f t="shared" si="263"/>
        <v>43803.874999959087</v>
      </c>
      <c r="B16871" s="9">
        <v>-59268.466148106643</v>
      </c>
    </row>
    <row r="16872" spans="1:2" x14ac:dyDescent="0.3">
      <c r="A16872" s="12">
        <f t="shared" si="263"/>
        <v>43803.916666625752</v>
      </c>
      <c r="B16872" s="9">
        <v>-57770.836398580359</v>
      </c>
    </row>
    <row r="16873" spans="1:2" x14ac:dyDescent="0.3">
      <c r="A16873" s="12">
        <f t="shared" si="263"/>
        <v>43803.958333292416</v>
      </c>
      <c r="B16873" s="9">
        <v>-55439.756592721053</v>
      </c>
    </row>
    <row r="16874" spans="1:2" x14ac:dyDescent="0.3">
      <c r="A16874" s="12">
        <f t="shared" si="263"/>
        <v>43803.99999995908</v>
      </c>
      <c r="B16874" s="9">
        <v>-49750.70917312229</v>
      </c>
    </row>
    <row r="16875" spans="1:2" x14ac:dyDescent="0.3">
      <c r="A16875" s="12">
        <f t="shared" si="263"/>
        <v>43804.041666625744</v>
      </c>
      <c r="B16875" s="9">
        <v>-45194.682228743739</v>
      </c>
    </row>
    <row r="16876" spans="1:2" x14ac:dyDescent="0.3">
      <c r="A16876" s="12">
        <f t="shared" si="263"/>
        <v>43804.083333292408</v>
      </c>
      <c r="B16876" s="9">
        <v>-43657.364016797452</v>
      </c>
    </row>
    <row r="16877" spans="1:2" x14ac:dyDescent="0.3">
      <c r="A16877" s="12">
        <f t="shared" si="263"/>
        <v>43804.124999959073</v>
      </c>
      <c r="B16877" s="9">
        <v>-43780.090048458296</v>
      </c>
    </row>
    <row r="16878" spans="1:2" x14ac:dyDescent="0.3">
      <c r="A16878" s="12">
        <f t="shared" si="263"/>
        <v>43804.166666625737</v>
      </c>
      <c r="B16878" s="9">
        <v>-44937.193053582974</v>
      </c>
    </row>
    <row r="16879" spans="1:2" x14ac:dyDescent="0.3">
      <c r="A16879" s="12">
        <f t="shared" si="263"/>
        <v>43804.208333292401</v>
      </c>
      <c r="B16879" s="9">
        <v>-47465.138085907194</v>
      </c>
    </row>
    <row r="16880" spans="1:2" x14ac:dyDescent="0.3">
      <c r="A16880" s="12">
        <f t="shared" si="263"/>
        <v>43804.249999959065</v>
      </c>
      <c r="B16880" s="9">
        <v>-52255.872980271961</v>
      </c>
    </row>
    <row r="16881" spans="1:2" x14ac:dyDescent="0.3">
      <c r="A16881" s="12">
        <f t="shared" si="263"/>
        <v>43804.29166662573</v>
      </c>
      <c r="B16881" s="9">
        <v>-63975.120347110642</v>
      </c>
    </row>
    <row r="16882" spans="1:2" x14ac:dyDescent="0.3">
      <c r="A16882" s="12">
        <f t="shared" si="263"/>
        <v>43804.333333292394</v>
      </c>
      <c r="B16882" s="9">
        <v>-73808.727396539718</v>
      </c>
    </row>
    <row r="16883" spans="1:2" x14ac:dyDescent="0.3">
      <c r="A16883" s="12">
        <f t="shared" si="263"/>
        <v>43804.374999959058</v>
      </c>
      <c r="B16883" s="9">
        <v>-72527.971218259481</v>
      </c>
    </row>
    <row r="16884" spans="1:2" x14ac:dyDescent="0.3">
      <c r="A16884" s="12">
        <f t="shared" si="263"/>
        <v>43804.416666625722</v>
      </c>
      <c r="B16884" s="9">
        <v>-70545.343070816059</v>
      </c>
    </row>
    <row r="16885" spans="1:2" x14ac:dyDescent="0.3">
      <c r="A16885" s="12">
        <f t="shared" si="263"/>
        <v>43804.458333292387</v>
      </c>
      <c r="B16885" s="9">
        <v>-69164.631192655856</v>
      </c>
    </row>
    <row r="16886" spans="1:2" x14ac:dyDescent="0.3">
      <c r="A16886" s="12">
        <f t="shared" si="263"/>
        <v>43804.499999959051</v>
      </c>
      <c r="B16886" s="9">
        <v>-66664.147136232554</v>
      </c>
    </row>
    <row r="16887" spans="1:2" x14ac:dyDescent="0.3">
      <c r="A16887" s="12">
        <f t="shared" si="263"/>
        <v>43804.541666625715</v>
      </c>
      <c r="B16887" s="9">
        <v>-65440.093705671476</v>
      </c>
    </row>
    <row r="16888" spans="1:2" x14ac:dyDescent="0.3">
      <c r="A16888" s="12">
        <f t="shared" si="263"/>
        <v>43804.583333292379</v>
      </c>
      <c r="B16888" s="9">
        <v>-64651.830733563052</v>
      </c>
    </row>
    <row r="16889" spans="1:2" x14ac:dyDescent="0.3">
      <c r="A16889" s="12">
        <f t="shared" si="263"/>
        <v>43804.624999959044</v>
      </c>
      <c r="B16889" s="9">
        <v>-64340.28877288317</v>
      </c>
    </row>
    <row r="16890" spans="1:2" x14ac:dyDescent="0.3">
      <c r="A16890" s="12">
        <f t="shared" si="263"/>
        <v>43804.666666625708</v>
      </c>
      <c r="B16890" s="9">
        <v>-64317.530499430737</v>
      </c>
    </row>
    <row r="16891" spans="1:2" x14ac:dyDescent="0.3">
      <c r="A16891" s="12">
        <f t="shared" si="263"/>
        <v>43804.708333292372</v>
      </c>
      <c r="B16891" s="9">
        <v>-64821.338883832679</v>
      </c>
    </row>
    <row r="16892" spans="1:2" x14ac:dyDescent="0.3">
      <c r="A16892" s="12">
        <f t="shared" si="263"/>
        <v>43804.749999959036</v>
      </c>
      <c r="B16892" s="9">
        <v>-64341.138365860854</v>
      </c>
    </row>
    <row r="16893" spans="1:2" x14ac:dyDescent="0.3">
      <c r="A16893" s="12">
        <f t="shared" si="263"/>
        <v>43804.791666625701</v>
      </c>
      <c r="B16893" s="9">
        <v>-62378.982846977029</v>
      </c>
    </row>
    <row r="16894" spans="1:2" x14ac:dyDescent="0.3">
      <c r="A16894" s="12">
        <f t="shared" si="263"/>
        <v>43804.833333292365</v>
      </c>
      <c r="B16894" s="9">
        <v>-60433.078416420394</v>
      </c>
    </row>
    <row r="16895" spans="1:2" x14ac:dyDescent="0.3">
      <c r="A16895" s="12">
        <f t="shared" si="263"/>
        <v>43804.874999959029</v>
      </c>
      <c r="B16895" s="9">
        <v>-59470.712880633058</v>
      </c>
    </row>
    <row r="16896" spans="1:2" x14ac:dyDescent="0.3">
      <c r="A16896" s="12">
        <f t="shared" si="263"/>
        <v>43804.916666625693</v>
      </c>
      <c r="B16896" s="9">
        <v>-58273.377333089069</v>
      </c>
    </row>
    <row r="16897" spans="1:2" x14ac:dyDescent="0.3">
      <c r="A16897" s="12">
        <f t="shared" si="263"/>
        <v>43804.958333292358</v>
      </c>
      <c r="B16897" s="9">
        <v>-55967.756952643118</v>
      </c>
    </row>
    <row r="16898" spans="1:2" x14ac:dyDescent="0.3">
      <c r="A16898" s="12">
        <f t="shared" si="263"/>
        <v>43804.999999959022</v>
      </c>
      <c r="B16898" s="9">
        <v>-49940.702937771261</v>
      </c>
    </row>
    <row r="16899" spans="1:2" x14ac:dyDescent="0.3">
      <c r="A16899" s="12">
        <f t="shared" si="263"/>
        <v>43805.041666625686</v>
      </c>
      <c r="B16899" s="9">
        <v>-45354.615974534114</v>
      </c>
    </row>
    <row r="16900" spans="1:2" x14ac:dyDescent="0.3">
      <c r="A16900" s="12">
        <f t="shared" si="263"/>
        <v>43805.08333329235</v>
      </c>
      <c r="B16900" s="9">
        <v>-43945.869099377669</v>
      </c>
    </row>
    <row r="16901" spans="1:2" x14ac:dyDescent="0.3">
      <c r="A16901" s="12">
        <f t="shared" ref="A16901:A16964" si="264">+A16900+1/24</f>
        <v>43805.124999959015</v>
      </c>
      <c r="B16901" s="9">
        <v>-44037.31210241282</v>
      </c>
    </row>
    <row r="16902" spans="1:2" x14ac:dyDescent="0.3">
      <c r="A16902" s="12">
        <f t="shared" si="264"/>
        <v>43805.166666625679</v>
      </c>
      <c r="B16902" s="9">
        <v>-45303.10758948217</v>
      </c>
    </row>
    <row r="16903" spans="1:2" x14ac:dyDescent="0.3">
      <c r="A16903" s="12">
        <f t="shared" si="264"/>
        <v>43805.208333292343</v>
      </c>
      <c r="B16903" s="9">
        <v>-47628.858166689854</v>
      </c>
    </row>
    <row r="16904" spans="1:2" x14ac:dyDescent="0.3">
      <c r="A16904" s="12">
        <f t="shared" si="264"/>
        <v>43805.249999959007</v>
      </c>
      <c r="B16904" s="9">
        <v>-52398.717820935039</v>
      </c>
    </row>
    <row r="16905" spans="1:2" x14ac:dyDescent="0.3">
      <c r="A16905" s="12">
        <f t="shared" si="264"/>
        <v>43805.291666625671</v>
      </c>
      <c r="B16905" s="9">
        <v>-64064.809861346541</v>
      </c>
    </row>
    <row r="16906" spans="1:2" x14ac:dyDescent="0.3">
      <c r="A16906" s="12">
        <f t="shared" si="264"/>
        <v>43805.333333292336</v>
      </c>
      <c r="B16906" s="9">
        <v>-73583.409436066402</v>
      </c>
    </row>
    <row r="16907" spans="1:2" x14ac:dyDescent="0.3">
      <c r="A16907" s="12">
        <f t="shared" si="264"/>
        <v>43805.374999959</v>
      </c>
      <c r="B16907" s="9">
        <v>-72632.490466105955</v>
      </c>
    </row>
    <row r="16908" spans="1:2" x14ac:dyDescent="0.3">
      <c r="A16908" s="12">
        <f t="shared" si="264"/>
        <v>43805.416666625664</v>
      </c>
      <c r="B16908" s="9">
        <v>-70303.374899485818</v>
      </c>
    </row>
    <row r="16909" spans="1:2" x14ac:dyDescent="0.3">
      <c r="A16909" s="12">
        <f t="shared" si="264"/>
        <v>43805.458333292328</v>
      </c>
      <c r="B16909" s="9">
        <v>-68605.282110964457</v>
      </c>
    </row>
    <row r="16910" spans="1:2" x14ac:dyDescent="0.3">
      <c r="A16910" s="12">
        <f t="shared" si="264"/>
        <v>43805.499999958993</v>
      </c>
      <c r="B16910" s="9">
        <v>-66520.189021372804</v>
      </c>
    </row>
    <row r="16911" spans="1:2" x14ac:dyDescent="0.3">
      <c r="A16911" s="12">
        <f t="shared" si="264"/>
        <v>43805.541666625657</v>
      </c>
      <c r="B16911" s="9">
        <v>-65041.414625984326</v>
      </c>
    </row>
    <row r="16912" spans="1:2" x14ac:dyDescent="0.3">
      <c r="A16912" s="12">
        <f t="shared" si="264"/>
        <v>43805.583333292321</v>
      </c>
      <c r="B16912" s="9">
        <v>-64476.006937325626</v>
      </c>
    </row>
    <row r="16913" spans="1:2" x14ac:dyDescent="0.3">
      <c r="A16913" s="12">
        <f t="shared" si="264"/>
        <v>43805.624999958985</v>
      </c>
      <c r="B16913" s="9">
        <v>-64307.604188212339</v>
      </c>
    </row>
    <row r="16914" spans="1:2" x14ac:dyDescent="0.3">
      <c r="A16914" s="12">
        <f t="shared" si="264"/>
        <v>43805.66666662565</v>
      </c>
      <c r="B16914" s="9">
        <v>-64356.543864123261</v>
      </c>
    </row>
    <row r="16915" spans="1:2" x14ac:dyDescent="0.3">
      <c r="A16915" s="12">
        <f t="shared" si="264"/>
        <v>43805.708333292314</v>
      </c>
      <c r="B16915" s="9">
        <v>-64799.945538734959</v>
      </c>
    </row>
    <row r="16916" spans="1:2" x14ac:dyDescent="0.3">
      <c r="A16916" s="12">
        <f t="shared" si="264"/>
        <v>43805.749999958978</v>
      </c>
      <c r="B16916" s="9">
        <v>-64622.520447496921</v>
      </c>
    </row>
    <row r="16917" spans="1:2" x14ac:dyDescent="0.3">
      <c r="A16917" s="12">
        <f t="shared" si="264"/>
        <v>43805.791666625642</v>
      </c>
      <c r="B16917" s="9">
        <v>-62771.419889900426</v>
      </c>
    </row>
    <row r="16918" spans="1:2" x14ac:dyDescent="0.3">
      <c r="A16918" s="12">
        <f t="shared" si="264"/>
        <v>43805.833333292307</v>
      </c>
      <c r="B16918" s="9">
        <v>-60959.016084462652</v>
      </c>
    </row>
    <row r="16919" spans="1:2" x14ac:dyDescent="0.3">
      <c r="A16919" s="12">
        <f t="shared" si="264"/>
        <v>43805.874999958971</v>
      </c>
      <c r="B16919" s="9">
        <v>-59900.888470451129</v>
      </c>
    </row>
    <row r="16920" spans="1:2" x14ac:dyDescent="0.3">
      <c r="A16920" s="12">
        <f t="shared" si="264"/>
        <v>43805.916666625635</v>
      </c>
      <c r="B16920" s="9">
        <v>-58568.417494639376</v>
      </c>
    </row>
    <row r="16921" spans="1:2" x14ac:dyDescent="0.3">
      <c r="A16921" s="12">
        <f t="shared" si="264"/>
        <v>43805.958333292299</v>
      </c>
      <c r="B16921" s="9">
        <v>-56508.875333929594</v>
      </c>
    </row>
    <row r="16922" spans="1:2" x14ac:dyDescent="0.3">
      <c r="A16922" s="12">
        <f t="shared" si="264"/>
        <v>43805.999999958964</v>
      </c>
      <c r="B16922" s="9">
        <v>-50584.90054603426</v>
      </c>
    </row>
    <row r="16923" spans="1:2" x14ac:dyDescent="0.3">
      <c r="A16923" s="12">
        <f t="shared" si="264"/>
        <v>43806.041666625628</v>
      </c>
      <c r="B16923" s="9">
        <v>-46454.834693249519</v>
      </c>
    </row>
    <row r="16924" spans="1:2" x14ac:dyDescent="0.3">
      <c r="A16924" s="12">
        <f t="shared" si="264"/>
        <v>43806.083333292292</v>
      </c>
      <c r="B16924" s="9">
        <v>-44586.443053422387</v>
      </c>
    </row>
    <row r="16925" spans="1:2" x14ac:dyDescent="0.3">
      <c r="A16925" s="12">
        <f t="shared" si="264"/>
        <v>43806.124999958956</v>
      </c>
      <c r="B16925" s="9">
        <v>-43854.648887599426</v>
      </c>
    </row>
    <row r="16926" spans="1:2" x14ac:dyDescent="0.3">
      <c r="A16926" s="12">
        <f t="shared" si="264"/>
        <v>43806.166666625621</v>
      </c>
      <c r="B16926" s="9">
        <v>-44238.696471835123</v>
      </c>
    </row>
    <row r="16927" spans="1:2" x14ac:dyDescent="0.3">
      <c r="A16927" s="12">
        <f t="shared" si="264"/>
        <v>43806.208333292285</v>
      </c>
      <c r="B16927" s="9">
        <v>-45659.823163763649</v>
      </c>
    </row>
    <row r="16928" spans="1:2" x14ac:dyDescent="0.3">
      <c r="A16928" s="12">
        <f t="shared" si="264"/>
        <v>43806.249999958949</v>
      </c>
      <c r="B16928" s="9">
        <v>-49335.438420644263</v>
      </c>
    </row>
    <row r="16929" spans="1:2" x14ac:dyDescent="0.3">
      <c r="A16929" s="12">
        <f t="shared" si="264"/>
        <v>43806.291666625613</v>
      </c>
      <c r="B16929" s="9">
        <v>-51429.891745167202</v>
      </c>
    </row>
    <row r="16930" spans="1:2" x14ac:dyDescent="0.3">
      <c r="A16930" s="12">
        <f t="shared" si="264"/>
        <v>43806.333333292278</v>
      </c>
      <c r="B16930" s="9">
        <v>-54887.409774046158</v>
      </c>
    </row>
    <row r="16931" spans="1:2" x14ac:dyDescent="0.3">
      <c r="A16931" s="12">
        <f t="shared" si="264"/>
        <v>43806.374999958942</v>
      </c>
      <c r="B16931" s="9">
        <v>-62475.176200017915</v>
      </c>
    </row>
    <row r="16932" spans="1:2" x14ac:dyDescent="0.3">
      <c r="A16932" s="12">
        <f t="shared" si="264"/>
        <v>43806.416666625606</v>
      </c>
      <c r="B16932" s="9">
        <v>-65551.514885876546</v>
      </c>
    </row>
    <row r="16933" spans="1:2" x14ac:dyDescent="0.3">
      <c r="A16933" s="12">
        <f t="shared" si="264"/>
        <v>43806.45833329227</v>
      </c>
      <c r="B16933" s="9">
        <v>-65634.910107455391</v>
      </c>
    </row>
    <row r="16934" spans="1:2" x14ac:dyDescent="0.3">
      <c r="A16934" s="12">
        <f t="shared" si="264"/>
        <v>43806.499999958934</v>
      </c>
      <c r="B16934" s="9">
        <v>-63133.637860318166</v>
      </c>
    </row>
    <row r="16935" spans="1:2" x14ac:dyDescent="0.3">
      <c r="A16935" s="12">
        <f t="shared" si="264"/>
        <v>43806.541666625599</v>
      </c>
      <c r="B16935" s="9">
        <v>-60986.282034816002</v>
      </c>
    </row>
    <row r="16936" spans="1:2" x14ac:dyDescent="0.3">
      <c r="A16936" s="12">
        <f t="shared" si="264"/>
        <v>43806.583333292263</v>
      </c>
      <c r="B16936" s="9">
        <v>-59195.983394628711</v>
      </c>
    </row>
    <row r="16937" spans="1:2" x14ac:dyDescent="0.3">
      <c r="A16937" s="12">
        <f t="shared" si="264"/>
        <v>43806.624999958927</v>
      </c>
      <c r="B16937" s="9">
        <v>-57973.175412374214</v>
      </c>
    </row>
    <row r="16938" spans="1:2" x14ac:dyDescent="0.3">
      <c r="A16938" s="12">
        <f t="shared" si="264"/>
        <v>43806.666666625591</v>
      </c>
      <c r="B16938" s="9">
        <v>-57939.521838732078</v>
      </c>
    </row>
    <row r="16939" spans="1:2" x14ac:dyDescent="0.3">
      <c r="A16939" s="12">
        <f t="shared" si="264"/>
        <v>43806.708333292256</v>
      </c>
      <c r="B16939" s="9">
        <v>-57917.074698772616</v>
      </c>
    </row>
    <row r="16940" spans="1:2" x14ac:dyDescent="0.3">
      <c r="A16940" s="12">
        <f t="shared" si="264"/>
        <v>43806.74999995892</v>
      </c>
      <c r="B16940" s="9">
        <v>-57632.415889167431</v>
      </c>
    </row>
    <row r="16941" spans="1:2" x14ac:dyDescent="0.3">
      <c r="A16941" s="12">
        <f t="shared" si="264"/>
        <v>43806.791666625584</v>
      </c>
      <c r="B16941" s="9">
        <v>-56873.820002732129</v>
      </c>
    </row>
    <row r="16942" spans="1:2" x14ac:dyDescent="0.3">
      <c r="A16942" s="12">
        <f t="shared" si="264"/>
        <v>43806.833333292248</v>
      </c>
      <c r="B16942" s="9">
        <v>-55509.969540299033</v>
      </c>
    </row>
    <row r="16943" spans="1:2" x14ac:dyDescent="0.3">
      <c r="A16943" s="12">
        <f t="shared" si="264"/>
        <v>43806.874999958913</v>
      </c>
      <c r="B16943" s="9">
        <v>-55182.079346546714</v>
      </c>
    </row>
    <row r="16944" spans="1:2" x14ac:dyDescent="0.3">
      <c r="A16944" s="12">
        <f t="shared" si="264"/>
        <v>43806.916666625577</v>
      </c>
      <c r="B16944" s="9">
        <v>-54677.820165010227</v>
      </c>
    </row>
    <row r="16945" spans="1:2" x14ac:dyDescent="0.3">
      <c r="A16945" s="12">
        <f t="shared" si="264"/>
        <v>43806.958333292241</v>
      </c>
      <c r="B16945" s="9">
        <v>-53765.627882827801</v>
      </c>
    </row>
    <row r="16946" spans="1:2" x14ac:dyDescent="0.3">
      <c r="A16946" s="12">
        <f t="shared" si="264"/>
        <v>43806.999999958905</v>
      </c>
      <c r="B16946" s="9">
        <v>-50525.638045895248</v>
      </c>
    </row>
    <row r="16947" spans="1:2" x14ac:dyDescent="0.3">
      <c r="A16947" s="12">
        <f t="shared" si="264"/>
        <v>43807.04166662557</v>
      </c>
      <c r="B16947" s="9">
        <v>-47165.783329286569</v>
      </c>
    </row>
    <row r="16948" spans="1:2" x14ac:dyDescent="0.3">
      <c r="A16948" s="12">
        <f t="shared" si="264"/>
        <v>43807.083333292234</v>
      </c>
      <c r="B16948" s="9">
        <v>-45343.950944860437</v>
      </c>
    </row>
    <row r="16949" spans="1:2" x14ac:dyDescent="0.3">
      <c r="A16949" s="12">
        <f t="shared" si="264"/>
        <v>43807.124999958898</v>
      </c>
      <c r="B16949" s="9">
        <v>-44359.636690687374</v>
      </c>
    </row>
    <row r="16950" spans="1:2" x14ac:dyDescent="0.3">
      <c r="A16950" s="12">
        <f t="shared" si="264"/>
        <v>43807.166666625562</v>
      </c>
      <c r="B16950" s="9">
        <v>-44851.396639850238</v>
      </c>
    </row>
    <row r="16951" spans="1:2" x14ac:dyDescent="0.3">
      <c r="A16951" s="12">
        <f t="shared" si="264"/>
        <v>43807.208333292227</v>
      </c>
      <c r="B16951" s="9">
        <v>-46113.984499999613</v>
      </c>
    </row>
    <row r="16952" spans="1:2" x14ac:dyDescent="0.3">
      <c r="A16952" s="12">
        <f t="shared" si="264"/>
        <v>43807.249999958891</v>
      </c>
      <c r="B16952" s="9">
        <v>-49102.729286544665</v>
      </c>
    </row>
    <row r="16953" spans="1:2" x14ac:dyDescent="0.3">
      <c r="A16953" s="12">
        <f t="shared" si="264"/>
        <v>43807.291666625555</v>
      </c>
      <c r="B16953" s="9">
        <v>-52099.590694740706</v>
      </c>
    </row>
    <row r="16954" spans="1:2" x14ac:dyDescent="0.3">
      <c r="A16954" s="12">
        <f t="shared" si="264"/>
        <v>43807.333333292219</v>
      </c>
      <c r="B16954" s="9">
        <v>-54785.92603529201</v>
      </c>
    </row>
    <row r="16955" spans="1:2" x14ac:dyDescent="0.3">
      <c r="A16955" s="12">
        <f t="shared" si="264"/>
        <v>43807.374999958884</v>
      </c>
      <c r="B16955" s="9">
        <v>-59786.135439606311</v>
      </c>
    </row>
    <row r="16956" spans="1:2" x14ac:dyDescent="0.3">
      <c r="A16956" s="12">
        <f t="shared" si="264"/>
        <v>43807.416666625548</v>
      </c>
      <c r="B16956" s="9">
        <v>-63180.19811458436</v>
      </c>
    </row>
    <row r="16957" spans="1:2" x14ac:dyDescent="0.3">
      <c r="A16957" s="12">
        <f t="shared" si="264"/>
        <v>43807.458333292212</v>
      </c>
      <c r="B16957" s="9">
        <v>-63284.077210991687</v>
      </c>
    </row>
    <row r="16958" spans="1:2" x14ac:dyDescent="0.3">
      <c r="A16958" s="12">
        <f t="shared" si="264"/>
        <v>43807.499999958876</v>
      </c>
      <c r="B16958" s="9">
        <v>-60721.057884925278</v>
      </c>
    </row>
    <row r="16959" spans="1:2" x14ac:dyDescent="0.3">
      <c r="A16959" s="12">
        <f t="shared" si="264"/>
        <v>43807.541666625541</v>
      </c>
      <c r="B16959" s="9">
        <v>-59876.452612169844</v>
      </c>
    </row>
    <row r="16960" spans="1:2" x14ac:dyDescent="0.3">
      <c r="A16960" s="12">
        <f t="shared" si="264"/>
        <v>43807.583333292205</v>
      </c>
      <c r="B16960" s="9">
        <v>-58580.894956403703</v>
      </c>
    </row>
    <row r="16961" spans="1:2" x14ac:dyDescent="0.3">
      <c r="A16961" s="12">
        <f t="shared" si="264"/>
        <v>43807.624999958869</v>
      </c>
      <c r="B16961" s="9">
        <v>-58628.269531869679</v>
      </c>
    </row>
    <row r="16962" spans="1:2" x14ac:dyDescent="0.3">
      <c r="A16962" s="12">
        <f t="shared" si="264"/>
        <v>43807.666666625533</v>
      </c>
      <c r="B16962" s="9">
        <v>-59741.174954216942</v>
      </c>
    </row>
    <row r="16963" spans="1:2" x14ac:dyDescent="0.3">
      <c r="A16963" s="12">
        <f t="shared" si="264"/>
        <v>43807.708333292197</v>
      </c>
      <c r="B16963" s="9">
        <v>-59959.705611409925</v>
      </c>
    </row>
    <row r="16964" spans="1:2" x14ac:dyDescent="0.3">
      <c r="A16964" s="12">
        <f t="shared" si="264"/>
        <v>43807.749999958862</v>
      </c>
      <c r="B16964" s="9">
        <v>-60231.682930541545</v>
      </c>
    </row>
    <row r="16965" spans="1:2" x14ac:dyDescent="0.3">
      <c r="A16965" s="12">
        <f t="shared" ref="A16965:A17028" si="265">+A16964+1/24</f>
        <v>43807.791666625526</v>
      </c>
      <c r="B16965" s="9">
        <v>-60751.075401341921</v>
      </c>
    </row>
    <row r="16966" spans="1:2" x14ac:dyDescent="0.3">
      <c r="A16966" s="12">
        <f t="shared" si="265"/>
        <v>43807.83333329219</v>
      </c>
      <c r="B16966" s="9">
        <v>-60480.786153028181</v>
      </c>
    </row>
    <row r="16967" spans="1:2" x14ac:dyDescent="0.3">
      <c r="A16967" s="12">
        <f t="shared" si="265"/>
        <v>43807.874999958854</v>
      </c>
      <c r="B16967" s="9">
        <v>-59496.1620219709</v>
      </c>
    </row>
    <row r="16968" spans="1:2" x14ac:dyDescent="0.3">
      <c r="A16968" s="12">
        <f t="shared" si="265"/>
        <v>43807.916666625519</v>
      </c>
      <c r="B16968" s="9">
        <v>-59260.458412350999</v>
      </c>
    </row>
    <row r="16969" spans="1:2" x14ac:dyDescent="0.3">
      <c r="A16969" s="12">
        <f t="shared" si="265"/>
        <v>43807.958333292183</v>
      </c>
      <c r="B16969" s="9">
        <v>-57167.238225826601</v>
      </c>
    </row>
    <row r="16970" spans="1:2" x14ac:dyDescent="0.3">
      <c r="A16970" s="12">
        <f t="shared" si="265"/>
        <v>43807.999999958847</v>
      </c>
      <c r="B16970" s="9">
        <v>-51547.914943341108</v>
      </c>
    </row>
    <row r="16971" spans="1:2" x14ac:dyDescent="0.3">
      <c r="A16971" s="12">
        <f t="shared" si="265"/>
        <v>43808.041666625511</v>
      </c>
      <c r="B16971" s="9">
        <v>-46908.47695960397</v>
      </c>
    </row>
    <row r="16972" spans="1:2" x14ac:dyDescent="0.3">
      <c r="A16972" s="12">
        <f t="shared" si="265"/>
        <v>43808.083333292176</v>
      </c>
      <c r="B16972" s="9">
        <v>-45399.354351948336</v>
      </c>
    </row>
    <row r="16973" spans="1:2" x14ac:dyDescent="0.3">
      <c r="A16973" s="12">
        <f t="shared" si="265"/>
        <v>43808.12499995884</v>
      </c>
      <c r="B16973" s="9">
        <v>-45622.578137313387</v>
      </c>
    </row>
    <row r="16974" spans="1:2" x14ac:dyDescent="0.3">
      <c r="A16974" s="12">
        <f t="shared" si="265"/>
        <v>43808.166666625504</v>
      </c>
      <c r="B16974" s="9">
        <v>-47017.996071269532</v>
      </c>
    </row>
    <row r="16975" spans="1:2" x14ac:dyDescent="0.3">
      <c r="A16975" s="12">
        <f t="shared" si="265"/>
        <v>43808.208333292168</v>
      </c>
      <c r="B16975" s="9">
        <v>-49417.521257087792</v>
      </c>
    </row>
    <row r="16976" spans="1:2" x14ac:dyDescent="0.3">
      <c r="A16976" s="12">
        <f t="shared" si="265"/>
        <v>43808.249999958833</v>
      </c>
      <c r="B16976" s="9">
        <v>-53850.498845635258</v>
      </c>
    </row>
    <row r="16977" spans="1:2" x14ac:dyDescent="0.3">
      <c r="A16977" s="12">
        <f t="shared" si="265"/>
        <v>43808.291666625497</v>
      </c>
      <c r="B16977" s="9">
        <v>-66771.511273107564</v>
      </c>
    </row>
    <row r="16978" spans="1:2" x14ac:dyDescent="0.3">
      <c r="A16978" s="12">
        <f t="shared" si="265"/>
        <v>43808.333333292161</v>
      </c>
      <c r="B16978" s="9">
        <v>-76616.53582705342</v>
      </c>
    </row>
    <row r="16979" spans="1:2" x14ac:dyDescent="0.3">
      <c r="A16979" s="12">
        <f t="shared" si="265"/>
        <v>43808.374999958825</v>
      </c>
      <c r="B16979" s="9">
        <v>-75606.231646769302</v>
      </c>
    </row>
    <row r="16980" spans="1:2" x14ac:dyDescent="0.3">
      <c r="A16980" s="12">
        <f t="shared" si="265"/>
        <v>43808.41666662549</v>
      </c>
      <c r="B16980" s="9">
        <v>-73537.246810913013</v>
      </c>
    </row>
    <row r="16981" spans="1:2" x14ac:dyDescent="0.3">
      <c r="A16981" s="12">
        <f t="shared" si="265"/>
        <v>43808.458333292154</v>
      </c>
      <c r="B16981" s="9">
        <v>-71185.915374222677</v>
      </c>
    </row>
    <row r="16982" spans="1:2" x14ac:dyDescent="0.3">
      <c r="A16982" s="12">
        <f t="shared" si="265"/>
        <v>43808.499999958818</v>
      </c>
      <c r="B16982" s="9">
        <v>-68312.008110585113</v>
      </c>
    </row>
    <row r="16983" spans="1:2" x14ac:dyDescent="0.3">
      <c r="A16983" s="12">
        <f t="shared" si="265"/>
        <v>43808.541666625482</v>
      </c>
      <c r="B16983" s="9">
        <v>-66889.835813625104</v>
      </c>
    </row>
    <row r="16984" spans="1:2" x14ac:dyDescent="0.3">
      <c r="A16984" s="12">
        <f t="shared" si="265"/>
        <v>43808.583333292147</v>
      </c>
      <c r="B16984" s="9">
        <v>-66246.16515707146</v>
      </c>
    </row>
    <row r="16985" spans="1:2" x14ac:dyDescent="0.3">
      <c r="A16985" s="12">
        <f t="shared" si="265"/>
        <v>43808.624999958811</v>
      </c>
      <c r="B16985" s="9">
        <v>-66307.306504895285</v>
      </c>
    </row>
    <row r="16986" spans="1:2" x14ac:dyDescent="0.3">
      <c r="A16986" s="12">
        <f t="shared" si="265"/>
        <v>43808.666666625475</v>
      </c>
      <c r="B16986" s="9">
        <v>-66601.312847971029</v>
      </c>
    </row>
    <row r="16987" spans="1:2" x14ac:dyDescent="0.3">
      <c r="A16987" s="12">
        <f t="shared" si="265"/>
        <v>43808.708333292139</v>
      </c>
      <c r="B16987" s="9">
        <v>-67257.124032812935</v>
      </c>
    </row>
    <row r="16988" spans="1:2" x14ac:dyDescent="0.3">
      <c r="A16988" s="12">
        <f t="shared" si="265"/>
        <v>43808.749999958804</v>
      </c>
      <c r="B16988" s="9">
        <v>-66873.577100584997</v>
      </c>
    </row>
    <row r="16989" spans="1:2" x14ac:dyDescent="0.3">
      <c r="A16989" s="12">
        <f t="shared" si="265"/>
        <v>43808.791666625468</v>
      </c>
      <c r="B16989" s="9">
        <v>-65352.919812881315</v>
      </c>
    </row>
    <row r="16990" spans="1:2" x14ac:dyDescent="0.3">
      <c r="A16990" s="12">
        <f t="shared" si="265"/>
        <v>43808.833333292132</v>
      </c>
      <c r="B16990" s="9">
        <v>-63821.754648836344</v>
      </c>
    </row>
    <row r="16991" spans="1:2" x14ac:dyDescent="0.3">
      <c r="A16991" s="12">
        <f t="shared" si="265"/>
        <v>43808.874999958796</v>
      </c>
      <c r="B16991" s="9">
        <v>-62700.24006986423</v>
      </c>
    </row>
    <row r="16992" spans="1:2" x14ac:dyDescent="0.3">
      <c r="A16992" s="12">
        <f t="shared" si="265"/>
        <v>43808.91666662546</v>
      </c>
      <c r="B16992" s="9">
        <v>-61356.709131268537</v>
      </c>
    </row>
    <row r="16993" spans="1:2" x14ac:dyDescent="0.3">
      <c r="A16993" s="12">
        <f t="shared" si="265"/>
        <v>43808.958333292125</v>
      </c>
      <c r="B16993" s="9">
        <v>-59247.262293773136</v>
      </c>
    </row>
    <row r="16994" spans="1:2" x14ac:dyDescent="0.3">
      <c r="A16994" s="12">
        <f t="shared" si="265"/>
        <v>43808.999999958789</v>
      </c>
      <c r="B16994" s="9">
        <v>-52992.477782445552</v>
      </c>
    </row>
    <row r="16995" spans="1:2" x14ac:dyDescent="0.3">
      <c r="A16995" s="12">
        <f t="shared" si="265"/>
        <v>43809.041666625453</v>
      </c>
      <c r="B16995" s="9">
        <v>-48419.575791400552</v>
      </c>
    </row>
    <row r="16996" spans="1:2" x14ac:dyDescent="0.3">
      <c r="A16996" s="12">
        <f t="shared" si="265"/>
        <v>43809.083333292117</v>
      </c>
      <c r="B16996" s="9">
        <v>-47086.525305361545</v>
      </c>
    </row>
    <row r="16997" spans="1:2" x14ac:dyDescent="0.3">
      <c r="A16997" s="12">
        <f t="shared" si="265"/>
        <v>43809.124999958782</v>
      </c>
      <c r="B16997" s="9">
        <v>-47322.62348460342</v>
      </c>
    </row>
    <row r="16998" spans="1:2" x14ac:dyDescent="0.3">
      <c r="A16998" s="12">
        <f t="shared" si="265"/>
        <v>43809.166666625446</v>
      </c>
      <c r="B16998" s="9">
        <v>-48620.376593764871</v>
      </c>
    </row>
    <row r="16999" spans="1:2" x14ac:dyDescent="0.3">
      <c r="A16999" s="12">
        <f t="shared" si="265"/>
        <v>43809.20833329211</v>
      </c>
      <c r="B16999" s="9">
        <v>-51208.500610923293</v>
      </c>
    </row>
    <row r="17000" spans="1:2" x14ac:dyDescent="0.3">
      <c r="A17000" s="12">
        <f t="shared" si="265"/>
        <v>43809.249999958774</v>
      </c>
      <c r="B17000" s="9">
        <v>-56264.274121326336</v>
      </c>
    </row>
    <row r="17001" spans="1:2" x14ac:dyDescent="0.3">
      <c r="A17001" s="12">
        <f t="shared" si="265"/>
        <v>43809.291666625439</v>
      </c>
      <c r="B17001" s="9">
        <v>-68139.276365204554</v>
      </c>
    </row>
    <row r="17002" spans="1:2" x14ac:dyDescent="0.3">
      <c r="A17002" s="12">
        <f t="shared" si="265"/>
        <v>43809.333333292103</v>
      </c>
      <c r="B17002" s="9">
        <v>-77892.182126348431</v>
      </c>
    </row>
    <row r="17003" spans="1:2" x14ac:dyDescent="0.3">
      <c r="A17003" s="12">
        <f t="shared" si="265"/>
        <v>43809.374999958767</v>
      </c>
      <c r="B17003" s="9">
        <v>-76698.626366196564</v>
      </c>
    </row>
    <row r="17004" spans="1:2" x14ac:dyDescent="0.3">
      <c r="A17004" s="12">
        <f t="shared" si="265"/>
        <v>43809.416666625431</v>
      </c>
      <c r="B17004" s="9">
        <v>-74590.135340214867</v>
      </c>
    </row>
    <row r="17005" spans="1:2" x14ac:dyDescent="0.3">
      <c r="A17005" s="12">
        <f t="shared" si="265"/>
        <v>43809.458333292096</v>
      </c>
      <c r="B17005" s="9">
        <v>-72485.766365198884</v>
      </c>
    </row>
    <row r="17006" spans="1:2" x14ac:dyDescent="0.3">
      <c r="A17006" s="12">
        <f t="shared" si="265"/>
        <v>43809.49999995876</v>
      </c>
      <c r="B17006" s="9">
        <v>-69754.652197797011</v>
      </c>
    </row>
    <row r="17007" spans="1:2" x14ac:dyDescent="0.3">
      <c r="A17007" s="12">
        <f t="shared" si="265"/>
        <v>43809.541666625424</v>
      </c>
      <c r="B17007" s="9">
        <v>-68532.876869305721</v>
      </c>
    </row>
    <row r="17008" spans="1:2" x14ac:dyDescent="0.3">
      <c r="A17008" s="12">
        <f t="shared" si="265"/>
        <v>43809.583333292088</v>
      </c>
      <c r="B17008" s="9">
        <v>-67467.991537704132</v>
      </c>
    </row>
    <row r="17009" spans="1:2" x14ac:dyDescent="0.3">
      <c r="A17009" s="12">
        <f t="shared" si="265"/>
        <v>43809.624999958753</v>
      </c>
      <c r="B17009" s="9">
        <v>-67486.922878926722</v>
      </c>
    </row>
    <row r="17010" spans="1:2" x14ac:dyDescent="0.3">
      <c r="A17010" s="12">
        <f t="shared" si="265"/>
        <v>43809.666666625417</v>
      </c>
      <c r="B17010" s="9">
        <v>-67573.645937231267</v>
      </c>
    </row>
    <row r="17011" spans="1:2" x14ac:dyDescent="0.3">
      <c r="A17011" s="12">
        <f t="shared" si="265"/>
        <v>43809.708333292081</v>
      </c>
      <c r="B17011" s="9">
        <v>-68100.633068093492</v>
      </c>
    </row>
    <row r="17012" spans="1:2" x14ac:dyDescent="0.3">
      <c r="A17012" s="12">
        <f t="shared" si="265"/>
        <v>43809.749999958745</v>
      </c>
      <c r="B17012" s="9">
        <v>-67933.449608080526</v>
      </c>
    </row>
    <row r="17013" spans="1:2" x14ac:dyDescent="0.3">
      <c r="A17013" s="12">
        <f t="shared" si="265"/>
        <v>43809.79166662541</v>
      </c>
      <c r="B17013" s="9">
        <v>-66070.343781975796</v>
      </c>
    </row>
    <row r="17014" spans="1:2" x14ac:dyDescent="0.3">
      <c r="A17014" s="12">
        <f t="shared" si="265"/>
        <v>43809.833333292074</v>
      </c>
      <c r="B17014" s="9">
        <v>-64328.796352757287</v>
      </c>
    </row>
    <row r="17015" spans="1:2" x14ac:dyDescent="0.3">
      <c r="A17015" s="12">
        <f t="shared" si="265"/>
        <v>43809.874999958738</v>
      </c>
      <c r="B17015" s="9">
        <v>-63162.51831563891</v>
      </c>
    </row>
    <row r="17016" spans="1:2" x14ac:dyDescent="0.3">
      <c r="A17016" s="12">
        <f t="shared" si="265"/>
        <v>43809.916666625402</v>
      </c>
      <c r="B17016" s="9">
        <v>-61736.046481833255</v>
      </c>
    </row>
    <row r="17017" spans="1:2" x14ac:dyDescent="0.3">
      <c r="A17017" s="12">
        <f t="shared" si="265"/>
        <v>43809.958333292067</v>
      </c>
      <c r="B17017" s="9">
        <v>-59594.889859932926</v>
      </c>
    </row>
    <row r="17018" spans="1:2" x14ac:dyDescent="0.3">
      <c r="A17018" s="12">
        <f t="shared" si="265"/>
        <v>43809.999999958731</v>
      </c>
      <c r="B17018" s="9">
        <v>-53333.872828299151</v>
      </c>
    </row>
    <row r="17019" spans="1:2" x14ac:dyDescent="0.3">
      <c r="A17019" s="12">
        <f t="shared" si="265"/>
        <v>43810.041666625395</v>
      </c>
      <c r="B17019" s="9">
        <v>-48781.393117942498</v>
      </c>
    </row>
    <row r="17020" spans="1:2" x14ac:dyDescent="0.3">
      <c r="A17020" s="12">
        <f t="shared" si="265"/>
        <v>43810.083333292059</v>
      </c>
      <c r="B17020" s="9">
        <v>-47152.324710160567</v>
      </c>
    </row>
    <row r="17021" spans="1:2" x14ac:dyDescent="0.3">
      <c r="A17021" s="12">
        <f t="shared" si="265"/>
        <v>43810.124999958723</v>
      </c>
      <c r="B17021" s="9">
        <v>-47034.840394535539</v>
      </c>
    </row>
    <row r="17022" spans="1:2" x14ac:dyDescent="0.3">
      <c r="A17022" s="12">
        <f t="shared" si="265"/>
        <v>43810.166666625388</v>
      </c>
      <c r="B17022" s="9">
        <v>-48441.425689347059</v>
      </c>
    </row>
    <row r="17023" spans="1:2" x14ac:dyDescent="0.3">
      <c r="A17023" s="12">
        <f t="shared" si="265"/>
        <v>43810.208333292052</v>
      </c>
      <c r="B17023" s="9">
        <v>-50822.787200265608</v>
      </c>
    </row>
    <row r="17024" spans="1:2" x14ac:dyDescent="0.3">
      <c r="A17024" s="12">
        <f t="shared" si="265"/>
        <v>43810.249999958716</v>
      </c>
      <c r="B17024" s="9">
        <v>-55759.944377760869</v>
      </c>
    </row>
    <row r="17025" spans="1:2" x14ac:dyDescent="0.3">
      <c r="A17025" s="12">
        <f t="shared" si="265"/>
        <v>43810.29166662538</v>
      </c>
      <c r="B17025" s="9">
        <v>-67633.171249159263</v>
      </c>
    </row>
    <row r="17026" spans="1:2" x14ac:dyDescent="0.3">
      <c r="A17026" s="12">
        <f t="shared" si="265"/>
        <v>43810.333333292045</v>
      </c>
      <c r="B17026" s="9">
        <v>-77282.090417989864</v>
      </c>
    </row>
    <row r="17027" spans="1:2" x14ac:dyDescent="0.3">
      <c r="A17027" s="12">
        <f t="shared" si="265"/>
        <v>43810.374999958709</v>
      </c>
      <c r="B17027" s="9">
        <v>-76078.254056398335</v>
      </c>
    </row>
    <row r="17028" spans="1:2" x14ac:dyDescent="0.3">
      <c r="A17028" s="12">
        <f t="shared" si="265"/>
        <v>43810.416666625373</v>
      </c>
      <c r="B17028" s="9">
        <v>-74021.183153573525</v>
      </c>
    </row>
    <row r="17029" spans="1:2" x14ac:dyDescent="0.3">
      <c r="A17029" s="12">
        <f t="shared" ref="A17029:A17092" si="266">+A17028+1/24</f>
        <v>43810.458333292037</v>
      </c>
      <c r="B17029" s="9">
        <v>-72692.344151050827</v>
      </c>
    </row>
    <row r="17030" spans="1:2" x14ac:dyDescent="0.3">
      <c r="A17030" s="12">
        <f t="shared" si="266"/>
        <v>43810.499999958702</v>
      </c>
      <c r="B17030" s="9">
        <v>-70091.575445341208</v>
      </c>
    </row>
    <row r="17031" spans="1:2" x14ac:dyDescent="0.3">
      <c r="A17031" s="12">
        <f t="shared" si="266"/>
        <v>43810.541666625366</v>
      </c>
      <c r="B17031" s="9">
        <v>-68768.459961848144</v>
      </c>
    </row>
    <row r="17032" spans="1:2" x14ac:dyDescent="0.3">
      <c r="A17032" s="12">
        <f t="shared" si="266"/>
        <v>43810.58333329203</v>
      </c>
      <c r="B17032" s="9">
        <v>-67640.835269598581</v>
      </c>
    </row>
    <row r="17033" spans="1:2" x14ac:dyDescent="0.3">
      <c r="A17033" s="12">
        <f t="shared" si="266"/>
        <v>43810.624999958694</v>
      </c>
      <c r="B17033" s="9">
        <v>-67026.367367655039</v>
      </c>
    </row>
    <row r="17034" spans="1:2" x14ac:dyDescent="0.3">
      <c r="A17034" s="12">
        <f t="shared" si="266"/>
        <v>43810.666666625359</v>
      </c>
      <c r="B17034" s="9">
        <v>-66853.399204445916</v>
      </c>
    </row>
    <row r="17035" spans="1:2" x14ac:dyDescent="0.3">
      <c r="A17035" s="12">
        <f t="shared" si="266"/>
        <v>43810.708333292023</v>
      </c>
      <c r="B17035" s="9">
        <v>-66749.796134781907</v>
      </c>
    </row>
    <row r="17036" spans="1:2" x14ac:dyDescent="0.3">
      <c r="A17036" s="12">
        <f t="shared" si="266"/>
        <v>43810.749999958687</v>
      </c>
      <c r="B17036" s="9">
        <v>-66073.201401709186</v>
      </c>
    </row>
    <row r="17037" spans="1:2" x14ac:dyDescent="0.3">
      <c r="A17037" s="12">
        <f t="shared" si="266"/>
        <v>43810.791666625351</v>
      </c>
      <c r="B17037" s="9">
        <v>-64353.43171918561</v>
      </c>
    </row>
    <row r="17038" spans="1:2" x14ac:dyDescent="0.3">
      <c r="A17038" s="12">
        <f t="shared" si="266"/>
        <v>43810.833333292016</v>
      </c>
      <c r="B17038" s="9">
        <v>-62385.661375619093</v>
      </c>
    </row>
    <row r="17039" spans="1:2" x14ac:dyDescent="0.3">
      <c r="A17039" s="12">
        <f t="shared" si="266"/>
        <v>43810.87499995868</v>
      </c>
      <c r="B17039" s="9">
        <v>-61172.153646331368</v>
      </c>
    </row>
    <row r="17040" spans="1:2" x14ac:dyDescent="0.3">
      <c r="A17040" s="12">
        <f t="shared" si="266"/>
        <v>43810.916666625344</v>
      </c>
      <c r="B17040" s="9">
        <v>-59952.836714221514</v>
      </c>
    </row>
    <row r="17041" spans="1:2" x14ac:dyDescent="0.3">
      <c r="A17041" s="12">
        <f t="shared" si="266"/>
        <v>43810.958333292008</v>
      </c>
      <c r="B17041" s="9">
        <v>-57420.57781876369</v>
      </c>
    </row>
    <row r="17042" spans="1:2" x14ac:dyDescent="0.3">
      <c r="A17042" s="12">
        <f t="shared" si="266"/>
        <v>43810.999999958673</v>
      </c>
      <c r="B17042" s="9">
        <v>-51413.154613800842</v>
      </c>
    </row>
    <row r="17043" spans="1:2" x14ac:dyDescent="0.3">
      <c r="A17043" s="12">
        <f t="shared" si="266"/>
        <v>43811.041666625337</v>
      </c>
      <c r="B17043" s="9">
        <v>-46306.352855220612</v>
      </c>
    </row>
    <row r="17044" spans="1:2" x14ac:dyDescent="0.3">
      <c r="A17044" s="12">
        <f t="shared" si="266"/>
        <v>43811.083333292001</v>
      </c>
      <c r="B17044" s="9">
        <v>-44818.976586133882</v>
      </c>
    </row>
    <row r="17045" spans="1:2" x14ac:dyDescent="0.3">
      <c r="A17045" s="12">
        <f t="shared" si="266"/>
        <v>43811.124999958665</v>
      </c>
      <c r="B17045" s="9">
        <v>-44702.014637879285</v>
      </c>
    </row>
    <row r="17046" spans="1:2" x14ac:dyDescent="0.3">
      <c r="A17046" s="12">
        <f t="shared" si="266"/>
        <v>43811.16666662533</v>
      </c>
      <c r="B17046" s="9">
        <v>-45890.707574137741</v>
      </c>
    </row>
    <row r="17047" spans="1:2" x14ac:dyDescent="0.3">
      <c r="A17047" s="12">
        <f t="shared" si="266"/>
        <v>43811.208333291994</v>
      </c>
      <c r="B17047" s="9">
        <v>-48461.333153720916</v>
      </c>
    </row>
    <row r="17048" spans="1:2" x14ac:dyDescent="0.3">
      <c r="A17048" s="12">
        <f t="shared" si="266"/>
        <v>43811.249999958658</v>
      </c>
      <c r="B17048" s="9">
        <v>-53404.462107235842</v>
      </c>
    </row>
    <row r="17049" spans="1:2" x14ac:dyDescent="0.3">
      <c r="A17049" s="12">
        <f t="shared" si="266"/>
        <v>43811.291666625322</v>
      </c>
      <c r="B17049" s="9">
        <v>-65141.08403217695</v>
      </c>
    </row>
    <row r="17050" spans="1:2" x14ac:dyDescent="0.3">
      <c r="A17050" s="12">
        <f t="shared" si="266"/>
        <v>43811.333333291986</v>
      </c>
      <c r="B17050" s="9">
        <v>-75004.645802128871</v>
      </c>
    </row>
    <row r="17051" spans="1:2" x14ac:dyDescent="0.3">
      <c r="A17051" s="12">
        <f t="shared" si="266"/>
        <v>43811.374999958651</v>
      </c>
      <c r="B17051" s="9">
        <v>-73886.721440263267</v>
      </c>
    </row>
    <row r="17052" spans="1:2" x14ac:dyDescent="0.3">
      <c r="A17052" s="12">
        <f t="shared" si="266"/>
        <v>43811.416666625315</v>
      </c>
      <c r="B17052" s="9">
        <v>-71954.644176807124</v>
      </c>
    </row>
    <row r="17053" spans="1:2" x14ac:dyDescent="0.3">
      <c r="A17053" s="12">
        <f t="shared" si="266"/>
        <v>43811.458333291979</v>
      </c>
      <c r="B17053" s="9">
        <v>-70671.059969483933</v>
      </c>
    </row>
    <row r="17054" spans="1:2" x14ac:dyDescent="0.3">
      <c r="A17054" s="12">
        <f t="shared" si="266"/>
        <v>43811.499999958643</v>
      </c>
      <c r="B17054" s="9">
        <v>-68315.071049199149</v>
      </c>
    </row>
    <row r="17055" spans="1:2" x14ac:dyDescent="0.3">
      <c r="A17055" s="12">
        <f t="shared" si="266"/>
        <v>43811.541666625308</v>
      </c>
      <c r="B17055" s="9">
        <v>-67188.845123390376</v>
      </c>
    </row>
    <row r="17056" spans="1:2" x14ac:dyDescent="0.3">
      <c r="A17056" s="12">
        <f t="shared" si="266"/>
        <v>43811.583333291972</v>
      </c>
      <c r="B17056" s="9">
        <v>-66594.832685203262</v>
      </c>
    </row>
    <row r="17057" spans="1:2" x14ac:dyDescent="0.3">
      <c r="A17057" s="12">
        <f t="shared" si="266"/>
        <v>43811.624999958636</v>
      </c>
      <c r="B17057" s="9">
        <v>-66562.840530504094</v>
      </c>
    </row>
    <row r="17058" spans="1:2" x14ac:dyDescent="0.3">
      <c r="A17058" s="12">
        <f t="shared" si="266"/>
        <v>43811.6666666253</v>
      </c>
      <c r="B17058" s="9">
        <v>-66319.216210963437</v>
      </c>
    </row>
    <row r="17059" spans="1:2" x14ac:dyDescent="0.3">
      <c r="A17059" s="12">
        <f t="shared" si="266"/>
        <v>43811.708333291965</v>
      </c>
      <c r="B17059" s="9">
        <v>-66664.222754391099</v>
      </c>
    </row>
    <row r="17060" spans="1:2" x14ac:dyDescent="0.3">
      <c r="A17060" s="12">
        <f t="shared" si="266"/>
        <v>43811.749999958629</v>
      </c>
      <c r="B17060" s="9">
        <v>-66423.365769967233</v>
      </c>
    </row>
    <row r="17061" spans="1:2" x14ac:dyDescent="0.3">
      <c r="A17061" s="12">
        <f t="shared" si="266"/>
        <v>43811.791666625293</v>
      </c>
      <c r="B17061" s="9">
        <v>-64764.264248496111</v>
      </c>
    </row>
    <row r="17062" spans="1:2" x14ac:dyDescent="0.3">
      <c r="A17062" s="12">
        <f t="shared" si="266"/>
        <v>43811.833333291957</v>
      </c>
      <c r="B17062" s="9">
        <v>-62858.060478651183</v>
      </c>
    </row>
    <row r="17063" spans="1:2" x14ac:dyDescent="0.3">
      <c r="A17063" s="12">
        <f t="shared" si="266"/>
        <v>43811.874999958622</v>
      </c>
      <c r="B17063" s="9">
        <v>-61721.109063188793</v>
      </c>
    </row>
    <row r="17064" spans="1:2" x14ac:dyDescent="0.3">
      <c r="A17064" s="12">
        <f t="shared" si="266"/>
        <v>43811.916666625286</v>
      </c>
      <c r="B17064" s="9">
        <v>-60137.642090137655</v>
      </c>
    </row>
    <row r="17065" spans="1:2" x14ac:dyDescent="0.3">
      <c r="A17065" s="12">
        <f t="shared" si="266"/>
        <v>43811.95833329195</v>
      </c>
      <c r="B17065" s="9">
        <v>-58010.888780167079</v>
      </c>
    </row>
    <row r="17066" spans="1:2" x14ac:dyDescent="0.3">
      <c r="A17066" s="12">
        <f t="shared" si="266"/>
        <v>43811.999999958614</v>
      </c>
      <c r="B17066" s="9">
        <v>-51947.512076876097</v>
      </c>
    </row>
    <row r="17067" spans="1:2" x14ac:dyDescent="0.3">
      <c r="A17067" s="12">
        <f t="shared" si="266"/>
        <v>43812.041666625279</v>
      </c>
      <c r="B17067" s="9">
        <v>-46676.035775817814</v>
      </c>
    </row>
    <row r="17068" spans="1:2" x14ac:dyDescent="0.3">
      <c r="A17068" s="12">
        <f t="shared" si="266"/>
        <v>43812.083333291943</v>
      </c>
      <c r="B17068" s="9">
        <v>-45312.472122126564</v>
      </c>
    </row>
    <row r="17069" spans="1:2" x14ac:dyDescent="0.3">
      <c r="A17069" s="12">
        <f t="shared" si="266"/>
        <v>43812.124999958607</v>
      </c>
      <c r="B17069" s="9">
        <v>-45374.357432374047</v>
      </c>
    </row>
    <row r="17070" spans="1:2" x14ac:dyDescent="0.3">
      <c r="A17070" s="12">
        <f t="shared" si="266"/>
        <v>43812.166666625271</v>
      </c>
      <c r="B17070" s="9">
        <v>-46670.613008316926</v>
      </c>
    </row>
    <row r="17071" spans="1:2" x14ac:dyDescent="0.3">
      <c r="A17071" s="12">
        <f t="shared" si="266"/>
        <v>43812.208333291936</v>
      </c>
      <c r="B17071" s="9">
        <v>-49199.460975555165</v>
      </c>
    </row>
    <row r="17072" spans="1:2" x14ac:dyDescent="0.3">
      <c r="A17072" s="12">
        <f t="shared" si="266"/>
        <v>43812.2499999586</v>
      </c>
      <c r="B17072" s="9">
        <v>-53803.84462092648</v>
      </c>
    </row>
    <row r="17073" spans="1:2" x14ac:dyDescent="0.3">
      <c r="A17073" s="12">
        <f t="shared" si="266"/>
        <v>43812.291666625264</v>
      </c>
      <c r="B17073" s="9">
        <v>-65531.874058490415</v>
      </c>
    </row>
    <row r="17074" spans="1:2" x14ac:dyDescent="0.3">
      <c r="A17074" s="12">
        <f t="shared" si="266"/>
        <v>43812.333333291928</v>
      </c>
      <c r="B17074" s="9">
        <v>-74852.12287503916</v>
      </c>
    </row>
    <row r="17075" spans="1:2" x14ac:dyDescent="0.3">
      <c r="A17075" s="12">
        <f t="shared" si="266"/>
        <v>43812.374999958593</v>
      </c>
      <c r="B17075" s="9">
        <v>-73853.005553861105</v>
      </c>
    </row>
    <row r="17076" spans="1:2" x14ac:dyDescent="0.3">
      <c r="A17076" s="12">
        <f t="shared" si="266"/>
        <v>43812.416666625257</v>
      </c>
      <c r="B17076" s="9">
        <v>-72085.437782931447</v>
      </c>
    </row>
    <row r="17077" spans="1:2" x14ac:dyDescent="0.3">
      <c r="A17077" s="12">
        <f t="shared" si="266"/>
        <v>43812.458333291921</v>
      </c>
      <c r="B17077" s="9">
        <v>-70556.64765731986</v>
      </c>
    </row>
    <row r="17078" spans="1:2" x14ac:dyDescent="0.3">
      <c r="A17078" s="12">
        <f t="shared" si="266"/>
        <v>43812.499999958585</v>
      </c>
      <c r="B17078" s="9">
        <v>-68079.224775918148</v>
      </c>
    </row>
    <row r="17079" spans="1:2" x14ac:dyDescent="0.3">
      <c r="A17079" s="12">
        <f t="shared" si="266"/>
        <v>43812.541666625249</v>
      </c>
      <c r="B17079" s="9">
        <v>-66862.653149100952</v>
      </c>
    </row>
    <row r="17080" spans="1:2" x14ac:dyDescent="0.3">
      <c r="A17080" s="12">
        <f t="shared" si="266"/>
        <v>43812.583333291914</v>
      </c>
      <c r="B17080" s="9">
        <v>-66132.922712037325</v>
      </c>
    </row>
    <row r="17081" spans="1:2" x14ac:dyDescent="0.3">
      <c r="A17081" s="12">
        <f t="shared" si="266"/>
        <v>43812.624999958578</v>
      </c>
      <c r="B17081" s="9">
        <v>-66042.85850164904</v>
      </c>
    </row>
    <row r="17082" spans="1:2" x14ac:dyDescent="0.3">
      <c r="A17082" s="12">
        <f t="shared" si="266"/>
        <v>43812.666666625242</v>
      </c>
      <c r="B17082" s="9">
        <v>-66256.194621844668</v>
      </c>
    </row>
    <row r="17083" spans="1:2" x14ac:dyDescent="0.3">
      <c r="A17083" s="12">
        <f t="shared" si="266"/>
        <v>43812.708333291906</v>
      </c>
      <c r="B17083" s="9">
        <v>-66517.525530864063</v>
      </c>
    </row>
    <row r="17084" spans="1:2" x14ac:dyDescent="0.3">
      <c r="A17084" s="12">
        <f t="shared" si="266"/>
        <v>43812.749999958571</v>
      </c>
      <c r="B17084" s="9">
        <v>-66207.639507379718</v>
      </c>
    </row>
    <row r="17085" spans="1:2" x14ac:dyDescent="0.3">
      <c r="A17085" s="12">
        <f t="shared" si="266"/>
        <v>43812.791666625235</v>
      </c>
      <c r="B17085" s="9">
        <v>-64494.463781486236</v>
      </c>
    </row>
    <row r="17086" spans="1:2" x14ac:dyDescent="0.3">
      <c r="A17086" s="12">
        <f t="shared" si="266"/>
        <v>43812.833333291899</v>
      </c>
      <c r="B17086" s="9">
        <v>-62902.151061600845</v>
      </c>
    </row>
    <row r="17087" spans="1:2" x14ac:dyDescent="0.3">
      <c r="A17087" s="12">
        <f t="shared" si="266"/>
        <v>43812.874999958563</v>
      </c>
      <c r="B17087" s="9">
        <v>-61875.201811780411</v>
      </c>
    </row>
    <row r="17088" spans="1:2" x14ac:dyDescent="0.3">
      <c r="A17088" s="12">
        <f t="shared" si="266"/>
        <v>43812.916666625228</v>
      </c>
      <c r="B17088" s="9">
        <v>-60458.619848307746</v>
      </c>
    </row>
    <row r="17089" spans="1:2" x14ac:dyDescent="0.3">
      <c r="A17089" s="12">
        <f t="shared" si="266"/>
        <v>43812.958333291892</v>
      </c>
      <c r="B17089" s="9">
        <v>-58515.932602701185</v>
      </c>
    </row>
    <row r="17090" spans="1:2" x14ac:dyDescent="0.3">
      <c r="A17090" s="12">
        <f t="shared" si="266"/>
        <v>43812.999999958556</v>
      </c>
      <c r="B17090" s="9">
        <v>-52725.29905090791</v>
      </c>
    </row>
    <row r="17091" spans="1:2" x14ac:dyDescent="0.3">
      <c r="A17091" s="12">
        <f t="shared" si="266"/>
        <v>43813.04166662522</v>
      </c>
      <c r="B17091" s="9">
        <v>-48549.963065556316</v>
      </c>
    </row>
    <row r="17092" spans="1:2" x14ac:dyDescent="0.3">
      <c r="A17092" s="12">
        <f t="shared" si="266"/>
        <v>43813.083333291885</v>
      </c>
      <c r="B17092" s="9">
        <v>-46562.723779639331</v>
      </c>
    </row>
    <row r="17093" spans="1:2" x14ac:dyDescent="0.3">
      <c r="A17093" s="12">
        <f t="shared" ref="A17093:A17156" si="267">+A17092+1/24</f>
        <v>43813.124999958549</v>
      </c>
      <c r="B17093" s="9">
        <v>-45802.744426656587</v>
      </c>
    </row>
    <row r="17094" spans="1:2" x14ac:dyDescent="0.3">
      <c r="A17094" s="12">
        <f t="shared" si="267"/>
        <v>43813.166666625213</v>
      </c>
      <c r="B17094" s="9">
        <v>-45736.91198009401</v>
      </c>
    </row>
    <row r="17095" spans="1:2" x14ac:dyDescent="0.3">
      <c r="A17095" s="12">
        <f t="shared" si="267"/>
        <v>43813.208333291877</v>
      </c>
      <c r="B17095" s="9">
        <v>-47342.80286230224</v>
      </c>
    </row>
    <row r="17096" spans="1:2" x14ac:dyDescent="0.3">
      <c r="A17096" s="12">
        <f t="shared" si="267"/>
        <v>43813.249999958542</v>
      </c>
      <c r="B17096" s="9">
        <v>-50985.79310791631</v>
      </c>
    </row>
    <row r="17097" spans="1:2" x14ac:dyDescent="0.3">
      <c r="A17097" s="12">
        <f t="shared" si="267"/>
        <v>43813.291666625206</v>
      </c>
      <c r="B17097" s="9">
        <v>-52934.42743386935</v>
      </c>
    </row>
    <row r="17098" spans="1:2" x14ac:dyDescent="0.3">
      <c r="A17098" s="12">
        <f t="shared" si="267"/>
        <v>43813.33333329187</v>
      </c>
      <c r="B17098" s="9">
        <v>-57278.587155853369</v>
      </c>
    </row>
    <row r="17099" spans="1:2" x14ac:dyDescent="0.3">
      <c r="A17099" s="12">
        <f t="shared" si="267"/>
        <v>43813.374999958534</v>
      </c>
      <c r="B17099" s="9">
        <v>-64241.779916847459</v>
      </c>
    </row>
    <row r="17100" spans="1:2" x14ac:dyDescent="0.3">
      <c r="A17100" s="12">
        <f t="shared" si="267"/>
        <v>43813.416666625199</v>
      </c>
      <c r="B17100" s="9">
        <v>-67268.843594951744</v>
      </c>
    </row>
    <row r="17101" spans="1:2" x14ac:dyDescent="0.3">
      <c r="A17101" s="12">
        <f t="shared" si="267"/>
        <v>43813.458333291863</v>
      </c>
      <c r="B17101" s="9">
        <v>-67153.985001960245</v>
      </c>
    </row>
    <row r="17102" spans="1:2" x14ac:dyDescent="0.3">
      <c r="A17102" s="12">
        <f t="shared" si="267"/>
        <v>43813.499999958527</v>
      </c>
      <c r="B17102" s="9">
        <v>-64705.415386612294</v>
      </c>
    </row>
    <row r="17103" spans="1:2" x14ac:dyDescent="0.3">
      <c r="A17103" s="12">
        <f t="shared" si="267"/>
        <v>43813.541666625191</v>
      </c>
      <c r="B17103" s="9">
        <v>-62511.061517783601</v>
      </c>
    </row>
    <row r="17104" spans="1:2" x14ac:dyDescent="0.3">
      <c r="A17104" s="12">
        <f t="shared" si="267"/>
        <v>43813.583333291856</v>
      </c>
      <c r="B17104" s="9">
        <v>-60595.093405930616</v>
      </c>
    </row>
    <row r="17105" spans="1:2" x14ac:dyDescent="0.3">
      <c r="A17105" s="12">
        <f t="shared" si="267"/>
        <v>43813.62499995852</v>
      </c>
      <c r="B17105" s="9">
        <v>-59788.439975621819</v>
      </c>
    </row>
    <row r="17106" spans="1:2" x14ac:dyDescent="0.3">
      <c r="A17106" s="12">
        <f t="shared" si="267"/>
        <v>43813.666666625184</v>
      </c>
      <c r="B17106" s="9">
        <v>-60198.222404191794</v>
      </c>
    </row>
    <row r="17107" spans="1:2" x14ac:dyDescent="0.3">
      <c r="A17107" s="12">
        <f t="shared" si="267"/>
        <v>43813.708333291848</v>
      </c>
      <c r="B17107" s="9">
        <v>-60374.145788329479</v>
      </c>
    </row>
    <row r="17108" spans="1:2" x14ac:dyDescent="0.3">
      <c r="A17108" s="12">
        <f t="shared" si="267"/>
        <v>43813.749999958512</v>
      </c>
      <c r="B17108" s="9">
        <v>-60278.032740910654</v>
      </c>
    </row>
    <row r="17109" spans="1:2" x14ac:dyDescent="0.3">
      <c r="A17109" s="12">
        <f t="shared" si="267"/>
        <v>43813.791666625177</v>
      </c>
      <c r="B17109" s="9">
        <v>-59665.757542974025</v>
      </c>
    </row>
    <row r="17110" spans="1:2" x14ac:dyDescent="0.3">
      <c r="A17110" s="12">
        <f t="shared" si="267"/>
        <v>43813.833333291841</v>
      </c>
      <c r="B17110" s="9">
        <v>-57910.758502912271</v>
      </c>
    </row>
    <row r="17111" spans="1:2" x14ac:dyDescent="0.3">
      <c r="A17111" s="12">
        <f t="shared" si="267"/>
        <v>43813.874999958505</v>
      </c>
      <c r="B17111" s="9">
        <v>-57269.46424974555</v>
      </c>
    </row>
    <row r="17112" spans="1:2" x14ac:dyDescent="0.3">
      <c r="A17112" s="12">
        <f t="shared" si="267"/>
        <v>43813.916666625169</v>
      </c>
      <c r="B17112" s="9">
        <v>-56868.580677808917</v>
      </c>
    </row>
    <row r="17113" spans="1:2" x14ac:dyDescent="0.3">
      <c r="A17113" s="12">
        <f t="shared" si="267"/>
        <v>43813.958333291834</v>
      </c>
      <c r="B17113" s="9">
        <v>-55974.341218961868</v>
      </c>
    </row>
    <row r="17114" spans="1:2" x14ac:dyDescent="0.3">
      <c r="A17114" s="12">
        <f t="shared" si="267"/>
        <v>43813.999999958498</v>
      </c>
      <c r="B17114" s="9">
        <v>-52553.190480926321</v>
      </c>
    </row>
    <row r="17115" spans="1:2" x14ac:dyDescent="0.3">
      <c r="A17115" s="12">
        <f t="shared" si="267"/>
        <v>43814.041666625162</v>
      </c>
      <c r="B17115" s="9">
        <v>-49087.667862770002</v>
      </c>
    </row>
    <row r="17116" spans="1:2" x14ac:dyDescent="0.3">
      <c r="A17116" s="12">
        <f t="shared" si="267"/>
        <v>43814.083333291826</v>
      </c>
      <c r="B17116" s="9">
        <v>-46923.480698491185</v>
      </c>
    </row>
    <row r="17117" spans="1:2" x14ac:dyDescent="0.3">
      <c r="A17117" s="12">
        <f t="shared" si="267"/>
        <v>43814.124999958491</v>
      </c>
      <c r="B17117" s="9">
        <v>-45815.947050314513</v>
      </c>
    </row>
    <row r="17118" spans="1:2" x14ac:dyDescent="0.3">
      <c r="A17118" s="12">
        <f t="shared" si="267"/>
        <v>43814.166666625155</v>
      </c>
      <c r="B17118" s="9">
        <v>-46474.946749298972</v>
      </c>
    </row>
    <row r="17119" spans="1:2" x14ac:dyDescent="0.3">
      <c r="A17119" s="12">
        <f t="shared" si="267"/>
        <v>43814.208333291819</v>
      </c>
      <c r="B17119" s="9">
        <v>-47653.95820971988</v>
      </c>
    </row>
    <row r="17120" spans="1:2" x14ac:dyDescent="0.3">
      <c r="A17120" s="12">
        <f t="shared" si="267"/>
        <v>43814.249999958483</v>
      </c>
      <c r="B17120" s="9">
        <v>-50515.168548006928</v>
      </c>
    </row>
    <row r="17121" spans="1:2" x14ac:dyDescent="0.3">
      <c r="A17121" s="12">
        <f t="shared" si="267"/>
        <v>43814.291666625148</v>
      </c>
      <c r="B17121" s="9">
        <v>-53465.454130294005</v>
      </c>
    </row>
    <row r="17122" spans="1:2" x14ac:dyDescent="0.3">
      <c r="A17122" s="12">
        <f t="shared" si="267"/>
        <v>43814.333333291812</v>
      </c>
      <c r="B17122" s="9">
        <v>-56007.386470762023</v>
      </c>
    </row>
    <row r="17123" spans="1:2" x14ac:dyDescent="0.3">
      <c r="A17123" s="12">
        <f t="shared" si="267"/>
        <v>43814.374999958476</v>
      </c>
      <c r="B17123" s="9">
        <v>-61010.936721447011</v>
      </c>
    </row>
    <row r="17124" spans="1:2" x14ac:dyDescent="0.3">
      <c r="A17124" s="12">
        <f t="shared" si="267"/>
        <v>43814.41666662514</v>
      </c>
      <c r="B17124" s="9">
        <v>-64850.522625121128</v>
      </c>
    </row>
    <row r="17125" spans="1:2" x14ac:dyDescent="0.3">
      <c r="A17125" s="12">
        <f t="shared" si="267"/>
        <v>43814.458333291805</v>
      </c>
      <c r="B17125" s="9">
        <v>-65008.234105200521</v>
      </c>
    </row>
    <row r="17126" spans="1:2" x14ac:dyDescent="0.3">
      <c r="A17126" s="12">
        <f t="shared" si="267"/>
        <v>43814.499999958469</v>
      </c>
      <c r="B17126" s="9">
        <v>-62589.80438421687</v>
      </c>
    </row>
    <row r="17127" spans="1:2" x14ac:dyDescent="0.3">
      <c r="A17127" s="12">
        <f t="shared" si="267"/>
        <v>43814.541666625133</v>
      </c>
      <c r="B17127" s="9">
        <v>-61817.013821915229</v>
      </c>
    </row>
    <row r="17128" spans="1:2" x14ac:dyDescent="0.3">
      <c r="A17128" s="12">
        <f t="shared" si="267"/>
        <v>43814.583333291797</v>
      </c>
      <c r="B17128" s="9">
        <v>-60620.639211511589</v>
      </c>
    </row>
    <row r="17129" spans="1:2" x14ac:dyDescent="0.3">
      <c r="A17129" s="12">
        <f t="shared" si="267"/>
        <v>43814.624999958462</v>
      </c>
      <c r="B17129" s="9">
        <v>-60643.973940042823</v>
      </c>
    </row>
    <row r="17130" spans="1:2" x14ac:dyDescent="0.3">
      <c r="A17130" s="12">
        <f t="shared" si="267"/>
        <v>43814.666666625126</v>
      </c>
      <c r="B17130" s="9">
        <v>-61283.536747706181</v>
      </c>
    </row>
    <row r="17131" spans="1:2" x14ac:dyDescent="0.3">
      <c r="A17131" s="12">
        <f t="shared" si="267"/>
        <v>43814.70833329179</v>
      </c>
      <c r="B17131" s="9">
        <v>-61670.523810435945</v>
      </c>
    </row>
    <row r="17132" spans="1:2" x14ac:dyDescent="0.3">
      <c r="A17132" s="12">
        <f t="shared" si="267"/>
        <v>43814.749999958454</v>
      </c>
      <c r="B17132" s="9">
        <v>-61755.810807366419</v>
      </c>
    </row>
    <row r="17133" spans="1:2" x14ac:dyDescent="0.3">
      <c r="A17133" s="12">
        <f t="shared" si="267"/>
        <v>43814.791666625119</v>
      </c>
      <c r="B17133" s="9">
        <v>-62556.930516331922</v>
      </c>
    </row>
    <row r="17134" spans="1:2" x14ac:dyDescent="0.3">
      <c r="A17134" s="12">
        <f t="shared" si="267"/>
        <v>43814.833333291783</v>
      </c>
      <c r="B17134" s="9">
        <v>-62341.01160189342</v>
      </c>
    </row>
    <row r="17135" spans="1:2" x14ac:dyDescent="0.3">
      <c r="A17135" s="12">
        <f t="shared" si="267"/>
        <v>43814.874999958447</v>
      </c>
      <c r="B17135" s="9">
        <v>-61871.286769617247</v>
      </c>
    </row>
    <row r="17136" spans="1:2" x14ac:dyDescent="0.3">
      <c r="A17136" s="12">
        <f t="shared" si="267"/>
        <v>43814.916666625111</v>
      </c>
      <c r="B17136" s="9">
        <v>-61247.614546479716</v>
      </c>
    </row>
    <row r="17137" spans="1:2" x14ac:dyDescent="0.3">
      <c r="A17137" s="12">
        <f t="shared" si="267"/>
        <v>43814.958333291775</v>
      </c>
      <c r="B17137" s="9">
        <v>-59317.556342758486</v>
      </c>
    </row>
    <row r="17138" spans="1:2" x14ac:dyDescent="0.3">
      <c r="A17138" s="12">
        <f t="shared" si="267"/>
        <v>43814.99999995844</v>
      </c>
      <c r="B17138" s="9">
        <v>-53764.067713959434</v>
      </c>
    </row>
    <row r="17139" spans="1:2" x14ac:dyDescent="0.3">
      <c r="A17139" s="12">
        <f t="shared" si="267"/>
        <v>43815.041666625104</v>
      </c>
      <c r="B17139" s="9">
        <v>-48622.516187086134</v>
      </c>
    </row>
    <row r="17140" spans="1:2" x14ac:dyDescent="0.3">
      <c r="A17140" s="12">
        <f t="shared" si="267"/>
        <v>43815.083333291768</v>
      </c>
      <c r="B17140" s="9">
        <v>-47009.361801041785</v>
      </c>
    </row>
    <row r="17141" spans="1:2" x14ac:dyDescent="0.3">
      <c r="A17141" s="12">
        <f t="shared" si="267"/>
        <v>43815.124999958432</v>
      </c>
      <c r="B17141" s="9">
        <v>-47065.35492903179</v>
      </c>
    </row>
    <row r="17142" spans="1:2" x14ac:dyDescent="0.3">
      <c r="A17142" s="12">
        <f t="shared" si="267"/>
        <v>43815.166666625097</v>
      </c>
      <c r="B17142" s="9">
        <v>-48496.921000508213</v>
      </c>
    </row>
    <row r="17143" spans="1:2" x14ac:dyDescent="0.3">
      <c r="A17143" s="12">
        <f t="shared" si="267"/>
        <v>43815.208333291761</v>
      </c>
      <c r="B17143" s="9">
        <v>-50900.307351483498</v>
      </c>
    </row>
    <row r="17144" spans="1:2" x14ac:dyDescent="0.3">
      <c r="A17144" s="12">
        <f t="shared" si="267"/>
        <v>43815.249999958425</v>
      </c>
      <c r="B17144" s="9">
        <v>-55581.849972220589</v>
      </c>
    </row>
    <row r="17145" spans="1:2" x14ac:dyDescent="0.3">
      <c r="A17145" s="12">
        <f t="shared" si="267"/>
        <v>43815.291666625089</v>
      </c>
      <c r="B17145" s="9">
        <v>-68408.344907912149</v>
      </c>
    </row>
    <row r="17146" spans="1:2" x14ac:dyDescent="0.3">
      <c r="A17146" s="12">
        <f t="shared" si="267"/>
        <v>43815.333333291754</v>
      </c>
      <c r="B17146" s="9">
        <v>-78235.35871230012</v>
      </c>
    </row>
    <row r="17147" spans="1:2" x14ac:dyDescent="0.3">
      <c r="A17147" s="12">
        <f t="shared" si="267"/>
        <v>43815.374999958418</v>
      </c>
      <c r="B17147" s="9">
        <v>-76991.95457789459</v>
      </c>
    </row>
    <row r="17148" spans="1:2" x14ac:dyDescent="0.3">
      <c r="A17148" s="12">
        <f t="shared" si="267"/>
        <v>43815.416666625082</v>
      </c>
      <c r="B17148" s="9">
        <v>-75064.262162416024</v>
      </c>
    </row>
    <row r="17149" spans="1:2" x14ac:dyDescent="0.3">
      <c r="A17149" s="12">
        <f t="shared" si="267"/>
        <v>43815.458333291746</v>
      </c>
      <c r="B17149" s="9">
        <v>-73356.571185559369</v>
      </c>
    </row>
    <row r="17150" spans="1:2" x14ac:dyDescent="0.3">
      <c r="A17150" s="12">
        <f t="shared" si="267"/>
        <v>43815.499999958411</v>
      </c>
      <c r="B17150" s="9">
        <v>-71059.464047377289</v>
      </c>
    </row>
    <row r="17151" spans="1:2" x14ac:dyDescent="0.3">
      <c r="A17151" s="12">
        <f t="shared" si="267"/>
        <v>43815.541666625075</v>
      </c>
      <c r="B17151" s="9">
        <v>-69393.661245903073</v>
      </c>
    </row>
    <row r="17152" spans="1:2" x14ac:dyDescent="0.3">
      <c r="A17152" s="12">
        <f t="shared" si="267"/>
        <v>43815.583333291739</v>
      </c>
      <c r="B17152" s="9">
        <v>-68451.412770896262</v>
      </c>
    </row>
    <row r="17153" spans="1:2" x14ac:dyDescent="0.3">
      <c r="A17153" s="12">
        <f t="shared" si="267"/>
        <v>43815.624999958403</v>
      </c>
      <c r="B17153" s="9">
        <v>-67893.994524373265</v>
      </c>
    </row>
    <row r="17154" spans="1:2" x14ac:dyDescent="0.3">
      <c r="A17154" s="12">
        <f t="shared" si="267"/>
        <v>43815.666666625068</v>
      </c>
      <c r="B17154" s="9">
        <v>-67951.775471943693</v>
      </c>
    </row>
    <row r="17155" spans="1:2" x14ac:dyDescent="0.3">
      <c r="A17155" s="12">
        <f t="shared" si="267"/>
        <v>43815.708333291732</v>
      </c>
      <c r="B17155" s="9">
        <v>-68173.981679857025</v>
      </c>
    </row>
    <row r="17156" spans="1:2" x14ac:dyDescent="0.3">
      <c r="A17156" s="12">
        <f t="shared" si="267"/>
        <v>43815.749999958396</v>
      </c>
      <c r="B17156" s="9">
        <v>-67648.941058870783</v>
      </c>
    </row>
    <row r="17157" spans="1:2" x14ac:dyDescent="0.3">
      <c r="A17157" s="12">
        <f t="shared" ref="A17157:A17220" si="268">+A17156+1/24</f>
        <v>43815.79166662506</v>
      </c>
      <c r="B17157" s="9">
        <v>-65757.62051339609</v>
      </c>
    </row>
    <row r="17158" spans="1:2" x14ac:dyDescent="0.3">
      <c r="A17158" s="12">
        <f t="shared" si="268"/>
        <v>43815.833333291725</v>
      </c>
      <c r="B17158" s="9">
        <v>-64105.19411065559</v>
      </c>
    </row>
    <row r="17159" spans="1:2" x14ac:dyDescent="0.3">
      <c r="A17159" s="12">
        <f t="shared" si="268"/>
        <v>43815.874999958389</v>
      </c>
      <c r="B17159" s="9">
        <v>-63024.476895025597</v>
      </c>
    </row>
    <row r="17160" spans="1:2" x14ac:dyDescent="0.3">
      <c r="A17160" s="12">
        <f t="shared" si="268"/>
        <v>43815.916666625053</v>
      </c>
      <c r="B17160" s="9">
        <v>-61800.890473382722</v>
      </c>
    </row>
    <row r="17161" spans="1:2" x14ac:dyDescent="0.3">
      <c r="A17161" s="12">
        <f t="shared" si="268"/>
        <v>43815.958333291717</v>
      </c>
      <c r="B17161" s="9">
        <v>-59630.964418685384</v>
      </c>
    </row>
    <row r="17162" spans="1:2" x14ac:dyDescent="0.3">
      <c r="A17162" s="12">
        <f t="shared" si="268"/>
        <v>43815.999999958382</v>
      </c>
      <c r="B17162" s="9">
        <v>-53550.584466101864</v>
      </c>
    </row>
    <row r="17163" spans="1:2" x14ac:dyDescent="0.3">
      <c r="A17163" s="12">
        <f t="shared" si="268"/>
        <v>43816.041666625046</v>
      </c>
      <c r="B17163" s="9">
        <v>-48487.744273212717</v>
      </c>
    </row>
    <row r="17164" spans="1:2" x14ac:dyDescent="0.3">
      <c r="A17164" s="12">
        <f t="shared" si="268"/>
        <v>43816.08333329171</v>
      </c>
      <c r="B17164" s="9">
        <v>-46992.88769083994</v>
      </c>
    </row>
    <row r="17165" spans="1:2" x14ac:dyDescent="0.3">
      <c r="A17165" s="12">
        <f t="shared" si="268"/>
        <v>43816.124999958374</v>
      </c>
      <c r="B17165" s="9">
        <v>-47073.041689677295</v>
      </c>
    </row>
    <row r="17166" spans="1:2" x14ac:dyDescent="0.3">
      <c r="A17166" s="12">
        <f t="shared" si="268"/>
        <v>43816.166666625038</v>
      </c>
      <c r="B17166" s="9">
        <v>-48481.489324664479</v>
      </c>
    </row>
    <row r="17167" spans="1:2" x14ac:dyDescent="0.3">
      <c r="A17167" s="12">
        <f t="shared" si="268"/>
        <v>43816.208333291703</v>
      </c>
      <c r="B17167" s="9">
        <v>-51091.95411273888</v>
      </c>
    </row>
    <row r="17168" spans="1:2" x14ac:dyDescent="0.3">
      <c r="A17168" s="12">
        <f t="shared" si="268"/>
        <v>43816.249999958367</v>
      </c>
      <c r="B17168" s="9">
        <v>-56141.835686472361</v>
      </c>
    </row>
    <row r="17169" spans="1:2" x14ac:dyDescent="0.3">
      <c r="A17169" s="12">
        <f t="shared" si="268"/>
        <v>43816.291666625031</v>
      </c>
      <c r="B17169" s="9">
        <v>-68299.436212054352</v>
      </c>
    </row>
    <row r="17170" spans="1:2" x14ac:dyDescent="0.3">
      <c r="A17170" s="12">
        <f t="shared" si="268"/>
        <v>43816.333333291695</v>
      </c>
      <c r="B17170" s="9">
        <v>-78148.697958271892</v>
      </c>
    </row>
    <row r="17171" spans="1:2" x14ac:dyDescent="0.3">
      <c r="A17171" s="12">
        <f t="shared" si="268"/>
        <v>43816.37499995836</v>
      </c>
      <c r="B17171" s="9">
        <v>-76998.697755175017</v>
      </c>
    </row>
    <row r="17172" spans="1:2" x14ac:dyDescent="0.3">
      <c r="A17172" s="12">
        <f t="shared" si="268"/>
        <v>43816.416666625024</v>
      </c>
      <c r="B17172" s="9">
        <v>-75433.754099717655</v>
      </c>
    </row>
    <row r="17173" spans="1:2" x14ac:dyDescent="0.3">
      <c r="A17173" s="12">
        <f t="shared" si="268"/>
        <v>43816.458333291688</v>
      </c>
      <c r="B17173" s="9">
        <v>-73620.355127493458</v>
      </c>
    </row>
    <row r="17174" spans="1:2" x14ac:dyDescent="0.3">
      <c r="A17174" s="12">
        <f t="shared" si="268"/>
        <v>43816.499999958352</v>
      </c>
      <c r="B17174" s="9">
        <v>-70955.324134499941</v>
      </c>
    </row>
    <row r="17175" spans="1:2" x14ac:dyDescent="0.3">
      <c r="A17175" s="12">
        <f t="shared" si="268"/>
        <v>43816.541666625017</v>
      </c>
      <c r="B17175" s="9">
        <v>-69318.153844447195</v>
      </c>
    </row>
    <row r="17176" spans="1:2" x14ac:dyDescent="0.3">
      <c r="A17176" s="12">
        <f t="shared" si="268"/>
        <v>43816.583333291681</v>
      </c>
      <c r="B17176" s="9">
        <v>-68412.671934437181</v>
      </c>
    </row>
    <row r="17177" spans="1:2" x14ac:dyDescent="0.3">
      <c r="A17177" s="12">
        <f t="shared" si="268"/>
        <v>43816.624999958345</v>
      </c>
      <c r="B17177" s="9">
        <v>-67605.775914093625</v>
      </c>
    </row>
    <row r="17178" spans="1:2" x14ac:dyDescent="0.3">
      <c r="A17178" s="12">
        <f t="shared" si="268"/>
        <v>43816.666666625009</v>
      </c>
      <c r="B17178" s="9">
        <v>-67324.560608809756</v>
      </c>
    </row>
    <row r="17179" spans="1:2" x14ac:dyDescent="0.3">
      <c r="A17179" s="12">
        <f t="shared" si="268"/>
        <v>43816.708333291674</v>
      </c>
      <c r="B17179" s="9">
        <v>-67666.653781825997</v>
      </c>
    </row>
    <row r="17180" spans="1:2" x14ac:dyDescent="0.3">
      <c r="A17180" s="12">
        <f t="shared" si="268"/>
        <v>43816.749999958338</v>
      </c>
      <c r="B17180" s="9">
        <v>-67320.661963628794</v>
      </c>
    </row>
    <row r="17181" spans="1:2" x14ac:dyDescent="0.3">
      <c r="A17181" s="12">
        <f t="shared" si="268"/>
        <v>43816.791666625002</v>
      </c>
      <c r="B17181" s="9">
        <v>-65460.226816805662</v>
      </c>
    </row>
    <row r="17182" spans="1:2" x14ac:dyDescent="0.3">
      <c r="A17182" s="12">
        <f t="shared" si="268"/>
        <v>43816.833333291666</v>
      </c>
      <c r="B17182" s="9">
        <v>-63812.306666775679</v>
      </c>
    </row>
    <row r="17183" spans="1:2" x14ac:dyDescent="0.3">
      <c r="A17183" s="12">
        <f t="shared" si="268"/>
        <v>43816.874999958331</v>
      </c>
      <c r="B17183" s="9">
        <v>-62700.24006986423</v>
      </c>
    </row>
    <row r="17184" spans="1:2" x14ac:dyDescent="0.3">
      <c r="A17184" s="12">
        <f t="shared" si="268"/>
        <v>43816.916666624995</v>
      </c>
      <c r="B17184" s="9">
        <v>-61343.74033295871</v>
      </c>
    </row>
    <row r="17185" spans="1:2" x14ac:dyDescent="0.3">
      <c r="A17185" s="12">
        <f t="shared" si="268"/>
        <v>43816.958333291659</v>
      </c>
      <c r="B17185" s="9">
        <v>-59355.485970030451</v>
      </c>
    </row>
    <row r="17186" spans="1:2" x14ac:dyDescent="0.3">
      <c r="A17186" s="12">
        <f t="shared" si="268"/>
        <v>43816.999999958323</v>
      </c>
      <c r="B17186" s="9">
        <v>-53188.408852239736</v>
      </c>
    </row>
    <row r="17187" spans="1:2" x14ac:dyDescent="0.3">
      <c r="A17187" s="12">
        <f t="shared" si="268"/>
        <v>43817.041666624988</v>
      </c>
      <c r="B17187" s="9">
        <v>-48196.717293168185</v>
      </c>
    </row>
    <row r="17188" spans="1:2" x14ac:dyDescent="0.3">
      <c r="A17188" s="12">
        <f t="shared" si="268"/>
        <v>43817.083333291652</v>
      </c>
      <c r="B17188" s="9">
        <v>-46370.324091587659</v>
      </c>
    </row>
    <row r="17189" spans="1:2" x14ac:dyDescent="0.3">
      <c r="A17189" s="12">
        <f t="shared" si="268"/>
        <v>43817.124999958316</v>
      </c>
      <c r="B17189" s="9">
        <v>-46622.266407004652</v>
      </c>
    </row>
    <row r="17190" spans="1:2" x14ac:dyDescent="0.3">
      <c r="A17190" s="12">
        <f t="shared" si="268"/>
        <v>43817.16666662498</v>
      </c>
      <c r="B17190" s="9">
        <v>-48040.78933617282</v>
      </c>
    </row>
    <row r="17191" spans="1:2" x14ac:dyDescent="0.3">
      <c r="A17191" s="12">
        <f t="shared" si="268"/>
        <v>43817.208333291645</v>
      </c>
      <c r="B17191" s="9">
        <v>-50586.919287273384</v>
      </c>
    </row>
    <row r="17192" spans="1:2" x14ac:dyDescent="0.3">
      <c r="A17192" s="12">
        <f t="shared" si="268"/>
        <v>43817.249999958309</v>
      </c>
      <c r="B17192" s="9">
        <v>-55410.120278177987</v>
      </c>
    </row>
    <row r="17193" spans="1:2" x14ac:dyDescent="0.3">
      <c r="A17193" s="12">
        <f t="shared" si="268"/>
        <v>43817.291666624973</v>
      </c>
      <c r="B17193" s="9">
        <v>-67030.970225004159</v>
      </c>
    </row>
    <row r="17194" spans="1:2" x14ac:dyDescent="0.3">
      <c r="A17194" s="12">
        <f t="shared" si="268"/>
        <v>43817.333333291637</v>
      </c>
      <c r="B17194" s="9">
        <v>-77015.175295583089</v>
      </c>
    </row>
    <row r="17195" spans="1:2" x14ac:dyDescent="0.3">
      <c r="A17195" s="12">
        <f t="shared" si="268"/>
        <v>43817.374999958301</v>
      </c>
      <c r="B17195" s="9">
        <v>-75940.0189221498</v>
      </c>
    </row>
    <row r="17196" spans="1:2" x14ac:dyDescent="0.3">
      <c r="A17196" s="12">
        <f t="shared" si="268"/>
        <v>43817.416666624966</v>
      </c>
      <c r="B17196" s="9">
        <v>-73968.865711123814</v>
      </c>
    </row>
    <row r="17197" spans="1:2" x14ac:dyDescent="0.3">
      <c r="A17197" s="12">
        <f t="shared" si="268"/>
        <v>43817.45833329163</v>
      </c>
      <c r="B17197" s="9">
        <v>-71989.979679154188</v>
      </c>
    </row>
    <row r="17198" spans="1:2" x14ac:dyDescent="0.3">
      <c r="A17198" s="12">
        <f t="shared" si="268"/>
        <v>43817.499999958294</v>
      </c>
      <c r="B17198" s="9">
        <v>-69151.253290831432</v>
      </c>
    </row>
    <row r="17199" spans="1:2" x14ac:dyDescent="0.3">
      <c r="A17199" s="12">
        <f t="shared" si="268"/>
        <v>43817.541666624958</v>
      </c>
      <c r="B17199" s="9">
        <v>-67774.782558688355</v>
      </c>
    </row>
    <row r="17200" spans="1:2" x14ac:dyDescent="0.3">
      <c r="A17200" s="12">
        <f t="shared" si="268"/>
        <v>43817.583333291623</v>
      </c>
      <c r="B17200" s="9">
        <v>-67125.284138258372</v>
      </c>
    </row>
    <row r="17201" spans="1:2" x14ac:dyDescent="0.3">
      <c r="A17201" s="12">
        <f t="shared" si="268"/>
        <v>43817.624999958287</v>
      </c>
      <c r="B17201" s="9">
        <v>-66720.320802100221</v>
      </c>
    </row>
    <row r="17202" spans="1:2" x14ac:dyDescent="0.3">
      <c r="A17202" s="12">
        <f t="shared" si="268"/>
        <v>43817.666666624951</v>
      </c>
      <c r="B17202" s="9">
        <v>-66736.359110368299</v>
      </c>
    </row>
    <row r="17203" spans="1:2" x14ac:dyDescent="0.3">
      <c r="A17203" s="12">
        <f t="shared" si="268"/>
        <v>43817.708333291615</v>
      </c>
      <c r="B17203" s="9">
        <v>-67061.52773477693</v>
      </c>
    </row>
    <row r="17204" spans="1:2" x14ac:dyDescent="0.3">
      <c r="A17204" s="12">
        <f t="shared" si="268"/>
        <v>43817.74999995828</v>
      </c>
      <c r="B17204" s="9">
        <v>-66679.736111013437</v>
      </c>
    </row>
    <row r="17205" spans="1:2" x14ac:dyDescent="0.3">
      <c r="A17205" s="12">
        <f t="shared" si="268"/>
        <v>43817.791666624944</v>
      </c>
      <c r="B17205" s="9">
        <v>-64797.989306872318</v>
      </c>
    </row>
    <row r="17206" spans="1:2" x14ac:dyDescent="0.3">
      <c r="A17206" s="12">
        <f t="shared" si="268"/>
        <v>43817.833333291608</v>
      </c>
      <c r="B17206" s="9">
        <v>-62984.033572793021</v>
      </c>
    </row>
    <row r="17207" spans="1:2" x14ac:dyDescent="0.3">
      <c r="A17207" s="12">
        <f t="shared" si="268"/>
        <v>43817.874999958272</v>
      </c>
      <c r="B17207" s="9">
        <v>-61977.930310841431</v>
      </c>
    </row>
    <row r="17208" spans="1:2" x14ac:dyDescent="0.3">
      <c r="A17208" s="12">
        <f t="shared" si="268"/>
        <v>43817.916666624937</v>
      </c>
      <c r="B17208" s="9">
        <v>-60251.119075349343</v>
      </c>
    </row>
    <row r="17209" spans="1:2" x14ac:dyDescent="0.3">
      <c r="A17209" s="12">
        <f t="shared" si="268"/>
        <v>43817.958333291601</v>
      </c>
      <c r="B17209" s="9">
        <v>-58112.55344574216</v>
      </c>
    </row>
    <row r="17210" spans="1:2" x14ac:dyDescent="0.3">
      <c r="A17210" s="12">
        <f t="shared" si="268"/>
        <v>43817.999999958265</v>
      </c>
      <c r="B17210" s="9">
        <v>-51825.79732139784</v>
      </c>
    </row>
    <row r="17211" spans="1:2" x14ac:dyDescent="0.3">
      <c r="A17211" s="12">
        <f t="shared" si="268"/>
        <v>43818.041666624929</v>
      </c>
      <c r="B17211" s="9">
        <v>-46702.254422668717</v>
      </c>
    </row>
    <row r="17212" spans="1:2" x14ac:dyDescent="0.3">
      <c r="A17212" s="12">
        <f t="shared" si="268"/>
        <v>43818.083333291594</v>
      </c>
      <c r="B17212" s="9">
        <v>-45016.374800530975</v>
      </c>
    </row>
    <row r="17213" spans="1:2" x14ac:dyDescent="0.3">
      <c r="A17213" s="12">
        <f t="shared" si="268"/>
        <v>43818.124999958258</v>
      </c>
      <c r="B17213" s="9">
        <v>-45254.660040929957</v>
      </c>
    </row>
    <row r="17214" spans="1:2" x14ac:dyDescent="0.3">
      <c r="A17214" s="12">
        <f t="shared" si="268"/>
        <v>43818.166666624922</v>
      </c>
      <c r="B17214" s="9">
        <v>-46729.373006782444</v>
      </c>
    </row>
    <row r="17215" spans="1:2" x14ac:dyDescent="0.3">
      <c r="A17215" s="12">
        <f t="shared" si="268"/>
        <v>43818.208333291586</v>
      </c>
      <c r="B17215" s="9">
        <v>-49476.952637898808</v>
      </c>
    </row>
    <row r="17216" spans="1:2" x14ac:dyDescent="0.3">
      <c r="A17216" s="12">
        <f t="shared" si="268"/>
        <v>43818.249999958251</v>
      </c>
      <c r="B17216" s="9">
        <v>-54520.984025071419</v>
      </c>
    </row>
    <row r="17217" spans="1:2" x14ac:dyDescent="0.3">
      <c r="A17217" s="12">
        <f t="shared" si="268"/>
        <v>43818.291666624915</v>
      </c>
      <c r="B17217" s="9">
        <v>-66185.326233637417</v>
      </c>
    </row>
    <row r="17218" spans="1:2" x14ac:dyDescent="0.3">
      <c r="A17218" s="12">
        <f t="shared" si="268"/>
        <v>43818.333333291579</v>
      </c>
      <c r="B17218" s="9">
        <v>-76172.832766428954</v>
      </c>
    </row>
    <row r="17219" spans="1:2" x14ac:dyDescent="0.3">
      <c r="A17219" s="12">
        <f t="shared" si="268"/>
        <v>43818.374999958243</v>
      </c>
      <c r="B17219" s="9">
        <v>-74874.59691184407</v>
      </c>
    </row>
    <row r="17220" spans="1:2" x14ac:dyDescent="0.3">
      <c r="A17220" s="12">
        <f t="shared" si="268"/>
        <v>43818.416666624908</v>
      </c>
      <c r="B17220" s="9">
        <v>-73269.119918357785</v>
      </c>
    </row>
    <row r="17221" spans="1:2" x14ac:dyDescent="0.3">
      <c r="A17221" s="12">
        <f t="shared" ref="A17221:A17284" si="269">+A17220+1/24</f>
        <v>43818.458333291572</v>
      </c>
      <c r="B17221" s="9">
        <v>-71649.920862444007</v>
      </c>
    </row>
    <row r="17222" spans="1:2" x14ac:dyDescent="0.3">
      <c r="A17222" s="12">
        <f t="shared" si="269"/>
        <v>43818.499999958236</v>
      </c>
      <c r="B17222" s="9">
        <v>-69258.456142322902</v>
      </c>
    </row>
    <row r="17223" spans="1:2" x14ac:dyDescent="0.3">
      <c r="A17223" s="12">
        <f t="shared" si="269"/>
        <v>43818.5416666249</v>
      </c>
      <c r="B17223" s="9">
        <v>-67732.498413873051</v>
      </c>
    </row>
    <row r="17224" spans="1:2" x14ac:dyDescent="0.3">
      <c r="A17224" s="12">
        <f t="shared" si="269"/>
        <v>43818.583333291564</v>
      </c>
      <c r="B17224" s="9">
        <v>-66961.380599393</v>
      </c>
    </row>
    <row r="17225" spans="1:2" x14ac:dyDescent="0.3">
      <c r="A17225" s="12">
        <f t="shared" si="269"/>
        <v>43818.624999958229</v>
      </c>
      <c r="B17225" s="9">
        <v>-66934.256265400618</v>
      </c>
    </row>
    <row r="17226" spans="1:2" x14ac:dyDescent="0.3">
      <c r="A17226" s="12">
        <f t="shared" si="269"/>
        <v>43818.666666624893</v>
      </c>
      <c r="B17226" s="9">
        <v>-67045.464999855423</v>
      </c>
    </row>
    <row r="17227" spans="1:2" x14ac:dyDescent="0.3">
      <c r="A17227" s="12">
        <f t="shared" si="269"/>
        <v>43818.708333291557</v>
      </c>
      <c r="B17227" s="9">
        <v>-67529.125134769332</v>
      </c>
    </row>
    <row r="17228" spans="1:2" x14ac:dyDescent="0.3">
      <c r="A17228" s="12">
        <f t="shared" si="269"/>
        <v>43818.749999958221</v>
      </c>
      <c r="B17228" s="9">
        <v>-67426.9618611357</v>
      </c>
    </row>
    <row r="17229" spans="1:2" x14ac:dyDescent="0.3">
      <c r="A17229" s="12">
        <f t="shared" si="269"/>
        <v>43818.791666624886</v>
      </c>
      <c r="B17229" s="9">
        <v>-65558.336077536587</v>
      </c>
    </row>
    <row r="17230" spans="1:2" x14ac:dyDescent="0.3">
      <c r="A17230" s="12">
        <f t="shared" si="269"/>
        <v>43818.83333329155</v>
      </c>
      <c r="B17230" s="9">
        <v>-63906.786487382138</v>
      </c>
    </row>
    <row r="17231" spans="1:2" x14ac:dyDescent="0.3">
      <c r="A17231" s="12">
        <f t="shared" si="269"/>
        <v>43818.874999958214</v>
      </c>
      <c r="B17231" s="9">
        <v>-63018.056363834374</v>
      </c>
    </row>
    <row r="17232" spans="1:2" x14ac:dyDescent="0.3">
      <c r="A17232" s="12">
        <f t="shared" si="269"/>
        <v>43818.916666624878</v>
      </c>
      <c r="B17232" s="9">
        <v>-61950.031653946586</v>
      </c>
    </row>
    <row r="17233" spans="1:2" x14ac:dyDescent="0.3">
      <c r="A17233" s="12">
        <f t="shared" si="269"/>
        <v>43818.958333291543</v>
      </c>
      <c r="B17233" s="9">
        <v>-59840.852760517737</v>
      </c>
    </row>
    <row r="17234" spans="1:2" x14ac:dyDescent="0.3">
      <c r="A17234" s="12">
        <f t="shared" si="269"/>
        <v>43818.999999958207</v>
      </c>
      <c r="B17234" s="9">
        <v>-53562.459076392479</v>
      </c>
    </row>
    <row r="17235" spans="1:2" x14ac:dyDescent="0.3">
      <c r="A17235" s="12">
        <f t="shared" si="269"/>
        <v>43819.041666624871</v>
      </c>
      <c r="B17235" s="9">
        <v>-48797.124306052952</v>
      </c>
    </row>
    <row r="17236" spans="1:2" x14ac:dyDescent="0.3">
      <c r="A17236" s="12">
        <f t="shared" si="269"/>
        <v>43819.083333291535</v>
      </c>
      <c r="B17236" s="9">
        <v>-47296.577251450784</v>
      </c>
    </row>
    <row r="17237" spans="1:2" x14ac:dyDescent="0.3">
      <c r="A17237" s="12">
        <f t="shared" si="269"/>
        <v>43819.1249999582</v>
      </c>
      <c r="B17237" s="9">
        <v>-47271.688424414453</v>
      </c>
    </row>
    <row r="17238" spans="1:2" x14ac:dyDescent="0.3">
      <c r="A17238" s="12">
        <f t="shared" si="269"/>
        <v>43819.166666624864</v>
      </c>
      <c r="B17238" s="9">
        <v>-48623.047502786103</v>
      </c>
    </row>
    <row r="17239" spans="1:2" x14ac:dyDescent="0.3">
      <c r="A17239" s="12">
        <f t="shared" si="269"/>
        <v>43819.208333291528</v>
      </c>
      <c r="B17239" s="9">
        <v>-51352.796275342014</v>
      </c>
    </row>
    <row r="17240" spans="1:2" x14ac:dyDescent="0.3">
      <c r="A17240" s="12">
        <f t="shared" si="269"/>
        <v>43819.249999958192</v>
      </c>
      <c r="B17240" s="9">
        <v>-56261.35892049651</v>
      </c>
    </row>
    <row r="17241" spans="1:2" x14ac:dyDescent="0.3">
      <c r="A17241" s="12">
        <f t="shared" si="269"/>
        <v>43819.291666624857</v>
      </c>
      <c r="B17241" s="9">
        <v>-68260.997848810424</v>
      </c>
    </row>
    <row r="17242" spans="1:2" x14ac:dyDescent="0.3">
      <c r="A17242" s="12">
        <f t="shared" si="269"/>
        <v>43819.333333291521</v>
      </c>
      <c r="B17242" s="9">
        <v>-78315.08660600608</v>
      </c>
    </row>
    <row r="17243" spans="1:2" x14ac:dyDescent="0.3">
      <c r="A17243" s="12">
        <f t="shared" si="269"/>
        <v>43819.374999958185</v>
      </c>
      <c r="B17243" s="9">
        <v>-77197.621484947173</v>
      </c>
    </row>
    <row r="17244" spans="1:2" x14ac:dyDescent="0.3">
      <c r="A17244" s="12">
        <f t="shared" si="269"/>
        <v>43819.416666624849</v>
      </c>
      <c r="B17244" s="9">
        <v>-75342.198575430477</v>
      </c>
    </row>
    <row r="17245" spans="1:2" x14ac:dyDescent="0.3">
      <c r="A17245" s="12">
        <f t="shared" si="269"/>
        <v>43819.458333291514</v>
      </c>
      <c r="B17245" s="9">
        <v>-73315.255628389044</v>
      </c>
    </row>
    <row r="17246" spans="1:2" x14ac:dyDescent="0.3">
      <c r="A17246" s="12">
        <f t="shared" si="269"/>
        <v>43819.499999958178</v>
      </c>
      <c r="B17246" s="9">
        <v>-70400.932245359116</v>
      </c>
    </row>
    <row r="17247" spans="1:2" x14ac:dyDescent="0.3">
      <c r="A17247" s="12">
        <f t="shared" si="269"/>
        <v>43819.541666624842</v>
      </c>
      <c r="B17247" s="9">
        <v>-69372.519173495471</v>
      </c>
    </row>
    <row r="17248" spans="1:2" x14ac:dyDescent="0.3">
      <c r="A17248" s="12">
        <f t="shared" si="269"/>
        <v>43819.583333291506</v>
      </c>
      <c r="B17248" s="9">
        <v>-68558.695087244501</v>
      </c>
    </row>
    <row r="17249" spans="1:2" x14ac:dyDescent="0.3">
      <c r="A17249" s="12">
        <f t="shared" si="269"/>
        <v>43819.624999958171</v>
      </c>
      <c r="B17249" s="9">
        <v>-68360.492687403457</v>
      </c>
    </row>
    <row r="17250" spans="1:2" x14ac:dyDescent="0.3">
      <c r="A17250" s="12">
        <f t="shared" si="269"/>
        <v>43819.666666624835</v>
      </c>
      <c r="B17250" s="9">
        <v>-68392.926595774712</v>
      </c>
    </row>
    <row r="17251" spans="1:2" x14ac:dyDescent="0.3">
      <c r="A17251" s="12">
        <f t="shared" si="269"/>
        <v>43819.708333291499</v>
      </c>
      <c r="B17251" s="9">
        <v>-68776.051534749276</v>
      </c>
    </row>
    <row r="17252" spans="1:2" x14ac:dyDescent="0.3">
      <c r="A17252" s="12">
        <f t="shared" si="269"/>
        <v>43819.749999958163</v>
      </c>
      <c r="B17252" s="9">
        <v>-68277.361041191223</v>
      </c>
    </row>
    <row r="17253" spans="1:2" x14ac:dyDescent="0.3">
      <c r="A17253" s="12">
        <f t="shared" si="269"/>
        <v>43819.791666624827</v>
      </c>
      <c r="B17253" s="9">
        <v>-66478.110396888442</v>
      </c>
    </row>
    <row r="17254" spans="1:2" x14ac:dyDescent="0.3">
      <c r="A17254" s="12">
        <f t="shared" si="269"/>
        <v>43819.833333291492</v>
      </c>
      <c r="B17254" s="9">
        <v>-64845.286038738879</v>
      </c>
    </row>
    <row r="17255" spans="1:2" x14ac:dyDescent="0.3">
      <c r="A17255" s="12">
        <f t="shared" si="269"/>
        <v>43819.874999958156</v>
      </c>
      <c r="B17255" s="9">
        <v>-63595.904171052607</v>
      </c>
    </row>
    <row r="17256" spans="1:2" x14ac:dyDescent="0.3">
      <c r="A17256" s="12">
        <f t="shared" si="269"/>
        <v>43819.91666662482</v>
      </c>
      <c r="B17256" s="9">
        <v>-62335.853403666159</v>
      </c>
    </row>
    <row r="17257" spans="1:2" x14ac:dyDescent="0.3">
      <c r="A17257" s="12">
        <f t="shared" si="269"/>
        <v>43819.958333291484</v>
      </c>
      <c r="B17257" s="9">
        <v>-60185.200821336417</v>
      </c>
    </row>
    <row r="17258" spans="1:2" x14ac:dyDescent="0.3">
      <c r="A17258" s="12">
        <f t="shared" si="269"/>
        <v>43819.999999958149</v>
      </c>
      <c r="B17258" s="9">
        <v>-54061.192708596078</v>
      </c>
    </row>
    <row r="17259" spans="1:2" x14ac:dyDescent="0.3">
      <c r="A17259" s="12">
        <f t="shared" si="269"/>
        <v>43820.041666624813</v>
      </c>
      <c r="B17259" s="9">
        <v>-50102.697798331908</v>
      </c>
    </row>
    <row r="17260" spans="1:2" x14ac:dyDescent="0.3">
      <c r="A17260" s="12">
        <f t="shared" si="269"/>
        <v>43820.083333291477</v>
      </c>
      <c r="B17260" s="9">
        <v>-47987.950310966844</v>
      </c>
    </row>
    <row r="17261" spans="1:2" x14ac:dyDescent="0.3">
      <c r="A17261" s="12">
        <f t="shared" si="269"/>
        <v>43820.124999958141</v>
      </c>
      <c r="B17261" s="9">
        <v>-47385.572052140429</v>
      </c>
    </row>
    <row r="17262" spans="1:2" x14ac:dyDescent="0.3">
      <c r="A17262" s="12">
        <f t="shared" si="269"/>
        <v>43820.166666624806</v>
      </c>
      <c r="B17262" s="9">
        <v>-47506.850434110238</v>
      </c>
    </row>
    <row r="17263" spans="1:2" x14ac:dyDescent="0.3">
      <c r="A17263" s="12">
        <f t="shared" si="269"/>
        <v>43820.20833329147</v>
      </c>
      <c r="B17263" s="9">
        <v>-49043.9909965283</v>
      </c>
    </row>
    <row r="17264" spans="1:2" x14ac:dyDescent="0.3">
      <c r="A17264" s="12">
        <f t="shared" si="269"/>
        <v>43820.249999958134</v>
      </c>
      <c r="B17264" s="9">
        <v>-52982.722279515423</v>
      </c>
    </row>
    <row r="17265" spans="1:2" x14ac:dyDescent="0.3">
      <c r="A17265" s="12">
        <f t="shared" si="269"/>
        <v>43820.291666624798</v>
      </c>
      <c r="B17265" s="9">
        <v>-54921.600915183706</v>
      </c>
    </row>
    <row r="17266" spans="1:2" x14ac:dyDescent="0.3">
      <c r="A17266" s="12">
        <f t="shared" si="269"/>
        <v>43820.333333291463</v>
      </c>
      <c r="B17266" s="9">
        <v>-60052.352918749806</v>
      </c>
    </row>
    <row r="17267" spans="1:2" x14ac:dyDescent="0.3">
      <c r="A17267" s="12">
        <f t="shared" si="269"/>
        <v>43820.374999958127</v>
      </c>
      <c r="B17267" s="9">
        <v>-66904.227303468972</v>
      </c>
    </row>
    <row r="17268" spans="1:2" x14ac:dyDescent="0.3">
      <c r="A17268" s="12">
        <f t="shared" si="269"/>
        <v>43820.416666624791</v>
      </c>
      <c r="B17268" s="9">
        <v>-70467.504467457751</v>
      </c>
    </row>
    <row r="17269" spans="1:2" x14ac:dyDescent="0.3">
      <c r="A17269" s="12">
        <f t="shared" si="269"/>
        <v>43820.458333291455</v>
      </c>
      <c r="B17269" s="9">
        <v>-70017.320616602185</v>
      </c>
    </row>
    <row r="17270" spans="1:2" x14ac:dyDescent="0.3">
      <c r="A17270" s="12">
        <f t="shared" si="269"/>
        <v>43820.49999995812</v>
      </c>
      <c r="B17270" s="9">
        <v>-67456.026057626877</v>
      </c>
    </row>
    <row r="17271" spans="1:2" x14ac:dyDescent="0.3">
      <c r="A17271" s="12">
        <f t="shared" si="269"/>
        <v>43820.541666624784</v>
      </c>
      <c r="B17271" s="9">
        <v>-65268.15812478849</v>
      </c>
    </row>
    <row r="17272" spans="1:2" x14ac:dyDescent="0.3">
      <c r="A17272" s="12">
        <f t="shared" si="269"/>
        <v>43820.583333291448</v>
      </c>
      <c r="B17272" s="9">
        <v>-63525.773547947625</v>
      </c>
    </row>
    <row r="17273" spans="1:2" x14ac:dyDescent="0.3">
      <c r="A17273" s="12">
        <f t="shared" si="269"/>
        <v>43820.624999958112</v>
      </c>
      <c r="B17273" s="9">
        <v>-62454.523196757873</v>
      </c>
    </row>
    <row r="17274" spans="1:2" x14ac:dyDescent="0.3">
      <c r="A17274" s="12">
        <f t="shared" si="269"/>
        <v>43820.666666624777</v>
      </c>
      <c r="B17274" s="9">
        <v>-62381.071084990544</v>
      </c>
    </row>
    <row r="17275" spans="1:2" x14ac:dyDescent="0.3">
      <c r="A17275" s="12">
        <f t="shared" si="269"/>
        <v>43820.708333291441</v>
      </c>
      <c r="B17275" s="9">
        <v>-61884.663540040987</v>
      </c>
    </row>
    <row r="17276" spans="1:2" x14ac:dyDescent="0.3">
      <c r="A17276" s="12">
        <f t="shared" si="269"/>
        <v>43820.749999958105</v>
      </c>
      <c r="B17276" s="9">
        <v>-61611.645903049561</v>
      </c>
    </row>
    <row r="17277" spans="1:2" x14ac:dyDescent="0.3">
      <c r="A17277" s="12">
        <f t="shared" si="269"/>
        <v>43820.791666624769</v>
      </c>
      <c r="B17277" s="9">
        <v>-61100.456447851</v>
      </c>
    </row>
    <row r="17278" spans="1:2" x14ac:dyDescent="0.3">
      <c r="A17278" s="12">
        <f t="shared" si="269"/>
        <v>43820.833333291434</v>
      </c>
      <c r="B17278" s="9">
        <v>-59347.98757107128</v>
      </c>
    </row>
    <row r="17279" spans="1:2" x14ac:dyDescent="0.3">
      <c r="A17279" s="12">
        <f t="shared" si="269"/>
        <v>43820.874999958098</v>
      </c>
      <c r="B17279" s="9">
        <v>-58451.477387701409</v>
      </c>
    </row>
    <row r="17280" spans="1:2" x14ac:dyDescent="0.3">
      <c r="A17280" s="12">
        <f t="shared" si="269"/>
        <v>43820.916666624762</v>
      </c>
      <c r="B17280" s="9">
        <v>-57682.650940097097</v>
      </c>
    </row>
    <row r="17281" spans="1:2" x14ac:dyDescent="0.3">
      <c r="A17281" s="12">
        <f t="shared" si="269"/>
        <v>43820.958333291426</v>
      </c>
      <c r="B17281" s="9">
        <v>-56696.122715903213</v>
      </c>
    </row>
    <row r="17282" spans="1:2" x14ac:dyDescent="0.3">
      <c r="A17282" s="12">
        <f t="shared" si="269"/>
        <v>43820.99999995809</v>
      </c>
      <c r="B17282" s="9">
        <v>-53187.165810035396</v>
      </c>
    </row>
    <row r="17283" spans="1:2" x14ac:dyDescent="0.3">
      <c r="A17283" s="12">
        <f t="shared" si="269"/>
        <v>43821.041666624755</v>
      </c>
      <c r="B17283" s="9">
        <v>-49155.819796581462</v>
      </c>
    </row>
    <row r="17284" spans="1:2" x14ac:dyDescent="0.3">
      <c r="A17284" s="12">
        <f t="shared" si="269"/>
        <v>43821.083333291419</v>
      </c>
      <c r="B17284" s="9">
        <v>-46952.010792563349</v>
      </c>
    </row>
    <row r="17285" spans="1:2" x14ac:dyDescent="0.3">
      <c r="A17285" s="12">
        <f t="shared" ref="A17285:A17348" si="270">+A17284+1/24</f>
        <v>43821.124999958083</v>
      </c>
      <c r="B17285" s="9">
        <v>-45818.338364533964</v>
      </c>
    </row>
    <row r="17286" spans="1:2" x14ac:dyDescent="0.3">
      <c r="A17286" s="12">
        <f t="shared" si="270"/>
        <v>43821.166666624747</v>
      </c>
      <c r="B17286" s="9">
        <v>-46188.437906455089</v>
      </c>
    </row>
    <row r="17287" spans="1:2" x14ac:dyDescent="0.3">
      <c r="A17287" s="12">
        <f t="shared" si="270"/>
        <v>43821.208333291412</v>
      </c>
      <c r="B17287" s="9">
        <v>-47463.994347501051</v>
      </c>
    </row>
    <row r="17288" spans="1:2" x14ac:dyDescent="0.3">
      <c r="A17288" s="12">
        <f t="shared" si="270"/>
        <v>43821.249999958076</v>
      </c>
      <c r="B17288" s="9">
        <v>-50231.131402191895</v>
      </c>
    </row>
    <row r="17289" spans="1:2" x14ac:dyDescent="0.3">
      <c r="A17289" s="12">
        <f t="shared" si="270"/>
        <v>43821.29166662474</v>
      </c>
      <c r="B17289" s="9">
        <v>-53020.927666723073</v>
      </c>
    </row>
    <row r="17290" spans="1:2" x14ac:dyDescent="0.3">
      <c r="A17290" s="12">
        <f t="shared" si="270"/>
        <v>43821.333333291404</v>
      </c>
      <c r="B17290" s="9">
        <v>-55648.635853351181</v>
      </c>
    </row>
    <row r="17291" spans="1:2" x14ac:dyDescent="0.3">
      <c r="A17291" s="12">
        <f t="shared" si="270"/>
        <v>43821.374999958069</v>
      </c>
      <c r="B17291" s="9">
        <v>-60791.254919052895</v>
      </c>
    </row>
    <row r="17292" spans="1:2" x14ac:dyDescent="0.3">
      <c r="A17292" s="12">
        <f t="shared" si="270"/>
        <v>43821.416666624733</v>
      </c>
      <c r="B17292" s="9">
        <v>-64865.762812261019</v>
      </c>
    </row>
    <row r="17293" spans="1:2" x14ac:dyDescent="0.3">
      <c r="A17293" s="12">
        <f t="shared" si="270"/>
        <v>43821.458333291397</v>
      </c>
      <c r="B17293" s="9">
        <v>-65198.276957757131</v>
      </c>
    </row>
    <row r="17294" spans="1:2" x14ac:dyDescent="0.3">
      <c r="A17294" s="12">
        <f t="shared" si="270"/>
        <v>43821.499999958061</v>
      </c>
      <c r="B17294" s="9">
        <v>-62782.856708523759</v>
      </c>
    </row>
    <row r="17295" spans="1:2" x14ac:dyDescent="0.3">
      <c r="A17295" s="12">
        <f t="shared" si="270"/>
        <v>43821.541666624726</v>
      </c>
      <c r="B17295" s="9">
        <v>-61644.519492160107</v>
      </c>
    </row>
    <row r="17296" spans="1:2" x14ac:dyDescent="0.3">
      <c r="A17296" s="12">
        <f t="shared" si="270"/>
        <v>43821.58333329139</v>
      </c>
      <c r="B17296" s="9">
        <v>-60481.565739572456</v>
      </c>
    </row>
    <row r="17297" spans="1:2" x14ac:dyDescent="0.3">
      <c r="A17297" s="12">
        <f t="shared" si="270"/>
        <v>43821.624999958054</v>
      </c>
      <c r="B17297" s="9">
        <v>-60280.662731627119</v>
      </c>
    </row>
    <row r="17298" spans="1:2" x14ac:dyDescent="0.3">
      <c r="A17298" s="12">
        <f t="shared" si="270"/>
        <v>43821.666666624718</v>
      </c>
      <c r="B17298" s="9">
        <v>-60759.189519539825</v>
      </c>
    </row>
    <row r="17299" spans="1:2" x14ac:dyDescent="0.3">
      <c r="A17299" s="12">
        <f t="shared" si="270"/>
        <v>43821.708333291383</v>
      </c>
      <c r="B17299" s="9">
        <v>-60829.046455214571</v>
      </c>
    </row>
    <row r="17300" spans="1:2" x14ac:dyDescent="0.3">
      <c r="A17300" s="12">
        <f t="shared" si="270"/>
        <v>43821.749999958047</v>
      </c>
      <c r="B17300" s="9">
        <v>-60848.120550481806</v>
      </c>
    </row>
    <row r="17301" spans="1:2" x14ac:dyDescent="0.3">
      <c r="A17301" s="12">
        <f t="shared" si="270"/>
        <v>43821.791666624711</v>
      </c>
      <c r="B17301" s="9">
        <v>-61564.020487471513</v>
      </c>
    </row>
    <row r="17302" spans="1:2" x14ac:dyDescent="0.3">
      <c r="A17302" s="12">
        <f t="shared" si="270"/>
        <v>43821.833333291375</v>
      </c>
      <c r="B17302" s="9">
        <v>-61435.946796431221</v>
      </c>
    </row>
    <row r="17303" spans="1:2" x14ac:dyDescent="0.3">
      <c r="A17303" s="12">
        <f t="shared" si="270"/>
        <v>43821.87499995804</v>
      </c>
      <c r="B17303" s="9">
        <v>-60879.697312207805</v>
      </c>
    </row>
    <row r="17304" spans="1:2" x14ac:dyDescent="0.3">
      <c r="A17304" s="12">
        <f t="shared" si="270"/>
        <v>43821.916666624704</v>
      </c>
      <c r="B17304" s="9">
        <v>-60295.435565543041</v>
      </c>
    </row>
    <row r="17305" spans="1:2" x14ac:dyDescent="0.3">
      <c r="A17305" s="12">
        <f t="shared" si="270"/>
        <v>43821.958333291368</v>
      </c>
      <c r="B17305" s="9">
        <v>-58470.05847596153</v>
      </c>
    </row>
    <row r="17306" spans="1:2" x14ac:dyDescent="0.3">
      <c r="A17306" s="12">
        <f t="shared" si="270"/>
        <v>43821.999999958032</v>
      </c>
      <c r="B17306" s="9">
        <v>-52780.802130292243</v>
      </c>
    </row>
    <row r="17307" spans="1:2" x14ac:dyDescent="0.3">
      <c r="A17307" s="12">
        <f t="shared" si="270"/>
        <v>43822.041666624697</v>
      </c>
      <c r="B17307" s="9">
        <v>-46713.639935281943</v>
      </c>
    </row>
    <row r="17308" spans="1:2" x14ac:dyDescent="0.3">
      <c r="A17308" s="12">
        <f t="shared" si="270"/>
        <v>43822.083333291361</v>
      </c>
      <c r="B17308" s="9">
        <v>-45092.565530939959</v>
      </c>
    </row>
    <row r="17309" spans="1:2" x14ac:dyDescent="0.3">
      <c r="A17309" s="12">
        <f t="shared" si="270"/>
        <v>43822.124999958025</v>
      </c>
      <c r="B17309" s="9">
        <v>-45114.558140229507</v>
      </c>
    </row>
    <row r="17310" spans="1:2" x14ac:dyDescent="0.3">
      <c r="A17310" s="12">
        <f t="shared" si="270"/>
        <v>43822.166666624689</v>
      </c>
      <c r="B17310" s="9">
        <v>-46279.865971451392</v>
      </c>
    </row>
    <row r="17311" spans="1:2" x14ac:dyDescent="0.3">
      <c r="A17311" s="12">
        <f t="shared" si="270"/>
        <v>43822.208333291353</v>
      </c>
      <c r="B17311" s="9">
        <v>-48803.576552569037</v>
      </c>
    </row>
    <row r="17312" spans="1:2" x14ac:dyDescent="0.3">
      <c r="A17312" s="12">
        <f t="shared" si="270"/>
        <v>43822.249999958018</v>
      </c>
      <c r="B17312" s="9">
        <v>-53339.093149828652</v>
      </c>
    </row>
    <row r="17313" spans="1:2" x14ac:dyDescent="0.3">
      <c r="A17313" s="12">
        <f t="shared" si="270"/>
        <v>43822.291666624682</v>
      </c>
      <c r="B17313" s="9">
        <v>-66207.748612196432</v>
      </c>
    </row>
    <row r="17314" spans="1:2" x14ac:dyDescent="0.3">
      <c r="A17314" s="12">
        <f t="shared" si="270"/>
        <v>43822.333333291346</v>
      </c>
      <c r="B17314" s="9">
        <v>-75912.850504344329</v>
      </c>
    </row>
    <row r="17315" spans="1:2" x14ac:dyDescent="0.3">
      <c r="A17315" s="12">
        <f t="shared" si="270"/>
        <v>43822.37499995801</v>
      </c>
      <c r="B17315" s="9">
        <v>-74979.116159690529</v>
      </c>
    </row>
    <row r="17316" spans="1:2" x14ac:dyDescent="0.3">
      <c r="A17316" s="12">
        <f t="shared" si="270"/>
        <v>43822.416666624675</v>
      </c>
      <c r="B17316" s="9">
        <v>-73478.389688157025</v>
      </c>
    </row>
    <row r="17317" spans="1:2" x14ac:dyDescent="0.3">
      <c r="A17317" s="12">
        <f t="shared" si="270"/>
        <v>43822.458333291339</v>
      </c>
      <c r="B17317" s="9">
        <v>-72244.229261741202</v>
      </c>
    </row>
    <row r="17318" spans="1:2" x14ac:dyDescent="0.3">
      <c r="A17318" s="12">
        <f t="shared" si="270"/>
        <v>43822.499999958003</v>
      </c>
      <c r="B17318" s="9">
        <v>-69969.057900779633</v>
      </c>
    </row>
    <row r="17319" spans="1:2" x14ac:dyDescent="0.3">
      <c r="A17319" s="12">
        <f t="shared" si="270"/>
        <v>43822.541666624667</v>
      </c>
      <c r="B17319" s="9">
        <v>-68680.871376159324</v>
      </c>
    </row>
    <row r="17320" spans="1:2" x14ac:dyDescent="0.3">
      <c r="A17320" s="12">
        <f t="shared" si="270"/>
        <v>43822.583333291332</v>
      </c>
      <c r="B17320" s="9">
        <v>-67831.559387550835</v>
      </c>
    </row>
    <row r="17321" spans="1:2" x14ac:dyDescent="0.3">
      <c r="A17321" s="12">
        <f t="shared" si="270"/>
        <v>43822.624999957996</v>
      </c>
      <c r="B17321" s="9">
        <v>-67472.066249530821</v>
      </c>
    </row>
    <row r="17322" spans="1:2" x14ac:dyDescent="0.3">
      <c r="A17322" s="12">
        <f t="shared" si="270"/>
        <v>43822.66666662466</v>
      </c>
      <c r="B17322" s="9">
        <v>-67141.497897560097</v>
      </c>
    </row>
    <row r="17323" spans="1:2" x14ac:dyDescent="0.3">
      <c r="A17323" s="12">
        <f t="shared" si="270"/>
        <v>43822.708333291324</v>
      </c>
      <c r="B17323" s="9">
        <v>-67241.84307202886</v>
      </c>
    </row>
    <row r="17324" spans="1:2" x14ac:dyDescent="0.3">
      <c r="A17324" s="12">
        <f t="shared" si="270"/>
        <v>43822.749999957989</v>
      </c>
      <c r="B17324" s="9">
        <v>-66911.094711469719</v>
      </c>
    </row>
    <row r="17325" spans="1:2" x14ac:dyDescent="0.3">
      <c r="A17325" s="12">
        <f t="shared" si="270"/>
        <v>43822.791666624653</v>
      </c>
      <c r="B17325" s="9">
        <v>-64908.362225194607</v>
      </c>
    </row>
    <row r="17326" spans="1:2" x14ac:dyDescent="0.3">
      <c r="A17326" s="12">
        <f t="shared" si="270"/>
        <v>43822.833333291317</v>
      </c>
      <c r="B17326" s="9">
        <v>-63078.513393399306</v>
      </c>
    </row>
    <row r="17327" spans="1:2" x14ac:dyDescent="0.3">
      <c r="A17327" s="12">
        <f t="shared" si="270"/>
        <v>43822.874999957981</v>
      </c>
      <c r="B17327" s="9">
        <v>-62071.028013115501</v>
      </c>
    </row>
    <row r="17328" spans="1:2" x14ac:dyDescent="0.3">
      <c r="A17328" s="12">
        <f t="shared" si="270"/>
        <v>43822.916666624646</v>
      </c>
      <c r="B17328" s="9">
        <v>-60701.784816618412</v>
      </c>
    </row>
    <row r="17329" spans="1:2" x14ac:dyDescent="0.3">
      <c r="A17329" s="12">
        <f t="shared" si="270"/>
        <v>43822.95833329131</v>
      </c>
      <c r="B17329" s="9">
        <v>-58607.75875225279</v>
      </c>
    </row>
    <row r="17330" spans="1:2" x14ac:dyDescent="0.3">
      <c r="A17330" s="12">
        <f t="shared" si="270"/>
        <v>43822.999999957974</v>
      </c>
      <c r="B17330" s="9">
        <v>-52553.117201694738</v>
      </c>
    </row>
    <row r="17331" spans="1:2" x14ac:dyDescent="0.3">
      <c r="A17331" s="12">
        <f t="shared" si="270"/>
        <v>43823.041666624638</v>
      </c>
      <c r="B17331" s="9">
        <v>-47625.150791819302</v>
      </c>
    </row>
    <row r="17332" spans="1:2" x14ac:dyDescent="0.3">
      <c r="A17332" s="12">
        <f t="shared" si="270"/>
        <v>43823.083333291303</v>
      </c>
      <c r="B17332" s="9">
        <v>-46117.249457745347</v>
      </c>
    </row>
    <row r="17333" spans="1:2" x14ac:dyDescent="0.3">
      <c r="A17333" s="12">
        <f t="shared" si="270"/>
        <v>43823.124999957967</v>
      </c>
      <c r="B17333" s="9">
        <v>-46123.10281715243</v>
      </c>
    </row>
    <row r="17334" spans="1:2" x14ac:dyDescent="0.3">
      <c r="A17334" s="12">
        <f t="shared" si="270"/>
        <v>43823.166666624631</v>
      </c>
      <c r="B17334" s="9">
        <v>-47332.998445564968</v>
      </c>
    </row>
    <row r="17335" spans="1:2" x14ac:dyDescent="0.3">
      <c r="A17335" s="12">
        <f t="shared" si="270"/>
        <v>43823.208333291295</v>
      </c>
      <c r="B17335" s="9">
        <v>-49868.21588180332</v>
      </c>
    </row>
    <row r="17336" spans="1:2" x14ac:dyDescent="0.3">
      <c r="A17336" s="12">
        <f t="shared" si="270"/>
        <v>43823.24999995796</v>
      </c>
      <c r="B17336" s="9">
        <v>-54710.472079012194</v>
      </c>
    </row>
    <row r="17337" spans="1:2" x14ac:dyDescent="0.3">
      <c r="A17337" s="12">
        <f t="shared" si="270"/>
        <v>43823.291666624624</v>
      </c>
      <c r="B17337" s="9">
        <v>-66214.155006070447</v>
      </c>
    </row>
    <row r="17338" spans="1:2" x14ac:dyDescent="0.3">
      <c r="A17338" s="12">
        <f t="shared" si="270"/>
        <v>43823.333333291288</v>
      </c>
      <c r="B17338" s="9">
        <v>-75857.387621766349</v>
      </c>
    </row>
    <row r="17339" spans="1:2" x14ac:dyDescent="0.3">
      <c r="A17339" s="12">
        <f t="shared" si="270"/>
        <v>43823.374999957952</v>
      </c>
      <c r="B17339" s="9">
        <v>-74652.072061590399</v>
      </c>
    </row>
    <row r="17340" spans="1:2" x14ac:dyDescent="0.3">
      <c r="A17340" s="12">
        <f t="shared" si="270"/>
        <v>43823.416666624616</v>
      </c>
      <c r="B17340" s="9">
        <v>-73148.135832692686</v>
      </c>
    </row>
    <row r="17341" spans="1:2" x14ac:dyDescent="0.3">
      <c r="A17341" s="12">
        <f t="shared" si="270"/>
        <v>43823.458333291281</v>
      </c>
      <c r="B17341" s="9">
        <v>-71738.908216349446</v>
      </c>
    </row>
    <row r="17342" spans="1:2" x14ac:dyDescent="0.3">
      <c r="A17342" s="12">
        <f t="shared" si="270"/>
        <v>43823.499999957945</v>
      </c>
      <c r="B17342" s="9">
        <v>-69056.302193796364</v>
      </c>
    </row>
    <row r="17343" spans="1:2" x14ac:dyDescent="0.3">
      <c r="A17343" s="12">
        <f t="shared" si="270"/>
        <v>43823.541666624609</v>
      </c>
      <c r="B17343" s="9">
        <v>-67436.509400165873</v>
      </c>
    </row>
    <row r="17344" spans="1:2" x14ac:dyDescent="0.3">
      <c r="A17344" s="12">
        <f t="shared" si="270"/>
        <v>43823.583333291273</v>
      </c>
      <c r="B17344" s="9">
        <v>-66493.510497540992</v>
      </c>
    </row>
    <row r="17345" spans="1:2" x14ac:dyDescent="0.3">
      <c r="A17345" s="12">
        <f t="shared" si="270"/>
        <v>43823.624999957938</v>
      </c>
      <c r="B17345" s="9">
        <v>-66203.310099124297</v>
      </c>
    </row>
    <row r="17346" spans="1:2" x14ac:dyDescent="0.3">
      <c r="A17346" s="12">
        <f t="shared" si="270"/>
        <v>43823.666666624602</v>
      </c>
      <c r="B17346" s="9">
        <v>-65986.1020970502</v>
      </c>
    </row>
    <row r="17347" spans="1:2" x14ac:dyDescent="0.3">
      <c r="A17347" s="12">
        <f t="shared" si="270"/>
        <v>43823.708333291266</v>
      </c>
      <c r="B17347" s="9">
        <v>-66153.838664203373</v>
      </c>
    </row>
    <row r="17348" spans="1:2" x14ac:dyDescent="0.3">
      <c r="A17348" s="12">
        <f t="shared" si="270"/>
        <v>43823.74999995793</v>
      </c>
      <c r="B17348" s="9">
        <v>-66023.177920529473</v>
      </c>
    </row>
    <row r="17349" spans="1:2" x14ac:dyDescent="0.3">
      <c r="A17349" s="12">
        <f t="shared" ref="A17349:A17412" si="271">+A17348+1/24</f>
        <v>43823.791666624595</v>
      </c>
      <c r="B17349" s="9">
        <v>-64129.619968143335</v>
      </c>
    </row>
    <row r="17350" spans="1:2" x14ac:dyDescent="0.3">
      <c r="A17350" s="12">
        <f t="shared" si="271"/>
        <v>43823.833333291259</v>
      </c>
      <c r="B17350" s="9">
        <v>-62574.621016831981</v>
      </c>
    </row>
    <row r="17351" spans="1:2" x14ac:dyDescent="0.3">
      <c r="A17351" s="12">
        <f t="shared" si="271"/>
        <v>43823.874999957923</v>
      </c>
      <c r="B17351" s="9">
        <v>-61595.908704958172</v>
      </c>
    </row>
    <row r="17352" spans="1:2" x14ac:dyDescent="0.3">
      <c r="A17352" s="12">
        <f t="shared" si="271"/>
        <v>43823.916666624587</v>
      </c>
      <c r="B17352" s="9">
        <v>-60257.6034745043</v>
      </c>
    </row>
    <row r="17353" spans="1:2" x14ac:dyDescent="0.3">
      <c r="A17353" s="12">
        <f t="shared" si="271"/>
        <v>43823.958333291252</v>
      </c>
      <c r="B17353" s="9">
        <v>-57873.149555839671</v>
      </c>
    </row>
    <row r="17354" spans="1:2" x14ac:dyDescent="0.3">
      <c r="A17354" s="12">
        <f t="shared" si="271"/>
        <v>43823.999999957916</v>
      </c>
      <c r="B17354" s="9">
        <v>-51905.95094085914</v>
      </c>
    </row>
    <row r="17355" spans="1:2" x14ac:dyDescent="0.3">
      <c r="A17355" s="12">
        <f t="shared" si="271"/>
        <v>43824.04166662458</v>
      </c>
      <c r="B17355" s="9">
        <v>-47688.404367454044</v>
      </c>
    </row>
    <row r="17356" spans="1:2" x14ac:dyDescent="0.3">
      <c r="A17356" s="12">
        <f t="shared" si="271"/>
        <v>43824.083333291244</v>
      </c>
      <c r="B17356" s="9">
        <v>-45637.351386018781</v>
      </c>
    </row>
    <row r="17357" spans="1:2" x14ac:dyDescent="0.3">
      <c r="A17357" s="12">
        <f t="shared" si="271"/>
        <v>43824.124999957909</v>
      </c>
      <c r="B17357" s="9">
        <v>-44544.127921172418</v>
      </c>
    </row>
    <row r="17358" spans="1:2" x14ac:dyDescent="0.3">
      <c r="A17358" s="12">
        <f t="shared" si="271"/>
        <v>43824.166666624573</v>
      </c>
      <c r="B17358" s="9">
        <v>-44898.458862515952</v>
      </c>
    </row>
    <row r="17359" spans="1:2" x14ac:dyDescent="0.3">
      <c r="A17359" s="12">
        <f t="shared" si="271"/>
        <v>43824.208333291237</v>
      </c>
      <c r="B17359" s="9">
        <v>-46434.699857824977</v>
      </c>
    </row>
    <row r="17360" spans="1:2" x14ac:dyDescent="0.3">
      <c r="A17360" s="12">
        <f t="shared" si="271"/>
        <v>43824.249999957901</v>
      </c>
      <c r="B17360" s="9">
        <v>-49771.702792232492</v>
      </c>
    </row>
    <row r="17361" spans="1:2" x14ac:dyDescent="0.3">
      <c r="A17361" s="12">
        <f t="shared" si="271"/>
        <v>43824.291666624566</v>
      </c>
      <c r="B17361" s="9">
        <v>-51766.81669407856</v>
      </c>
    </row>
    <row r="17362" spans="1:2" x14ac:dyDescent="0.3">
      <c r="A17362" s="12">
        <f t="shared" si="271"/>
        <v>43824.33333329123</v>
      </c>
      <c r="B17362" s="9">
        <v>-54219.32783795282</v>
      </c>
    </row>
    <row r="17363" spans="1:2" x14ac:dyDescent="0.3">
      <c r="A17363" s="12">
        <f t="shared" si="271"/>
        <v>43824.374999957894</v>
      </c>
      <c r="B17363" s="9">
        <v>-59632.659111906352</v>
      </c>
    </row>
    <row r="17364" spans="1:2" x14ac:dyDescent="0.3">
      <c r="A17364" s="12">
        <f t="shared" si="271"/>
        <v>43824.416666624558</v>
      </c>
      <c r="B17364" s="9">
        <v>-63737.988963905969</v>
      </c>
    </row>
    <row r="17365" spans="1:2" x14ac:dyDescent="0.3">
      <c r="A17365" s="12">
        <f t="shared" si="271"/>
        <v>43824.458333291223</v>
      </c>
      <c r="B17365" s="9">
        <v>-64245.308450734272</v>
      </c>
    </row>
    <row r="17366" spans="1:2" x14ac:dyDescent="0.3">
      <c r="A17366" s="12">
        <f t="shared" si="271"/>
        <v>43824.499999957887</v>
      </c>
      <c r="B17366" s="9">
        <v>-61632.26485565427</v>
      </c>
    </row>
    <row r="17367" spans="1:2" x14ac:dyDescent="0.3">
      <c r="A17367" s="12">
        <f t="shared" si="271"/>
        <v>43824.541666624551</v>
      </c>
      <c r="B17367" s="9">
        <v>-60660.287140027809</v>
      </c>
    </row>
    <row r="17368" spans="1:2" x14ac:dyDescent="0.3">
      <c r="A17368" s="12">
        <f t="shared" si="271"/>
        <v>43824.583333291215</v>
      </c>
      <c r="B17368" s="9">
        <v>-59471.99535068062</v>
      </c>
    </row>
    <row r="17369" spans="1:2" x14ac:dyDescent="0.3">
      <c r="A17369" s="12">
        <f t="shared" si="271"/>
        <v>43824.624999957879</v>
      </c>
      <c r="B17369" s="9">
        <v>-59441.010161066399</v>
      </c>
    </row>
    <row r="17370" spans="1:2" x14ac:dyDescent="0.3">
      <c r="A17370" s="12">
        <f t="shared" si="271"/>
        <v>43824.666666624544</v>
      </c>
      <c r="B17370" s="9">
        <v>-60193.006076360267</v>
      </c>
    </row>
    <row r="17371" spans="1:2" x14ac:dyDescent="0.3">
      <c r="A17371" s="12">
        <f t="shared" si="271"/>
        <v>43824.708333291208</v>
      </c>
      <c r="B17371" s="9">
        <v>-60645.147430563593</v>
      </c>
    </row>
    <row r="17372" spans="1:2" x14ac:dyDescent="0.3">
      <c r="A17372" s="12">
        <f t="shared" si="271"/>
        <v>43824.749999957872</v>
      </c>
      <c r="B17372" s="9">
        <v>-60839.63746396896</v>
      </c>
    </row>
    <row r="17373" spans="1:2" x14ac:dyDescent="0.3">
      <c r="A17373" s="12">
        <f t="shared" si="271"/>
        <v>43824.791666624536</v>
      </c>
      <c r="B17373" s="9">
        <v>-61675.722865718315</v>
      </c>
    </row>
    <row r="17374" spans="1:2" x14ac:dyDescent="0.3">
      <c r="A17374" s="12">
        <f t="shared" si="271"/>
        <v>43824.833333291201</v>
      </c>
      <c r="B17374" s="9">
        <v>-61282.319560079646</v>
      </c>
    </row>
    <row r="17375" spans="1:2" x14ac:dyDescent="0.3">
      <c r="A17375" s="12">
        <f t="shared" si="271"/>
        <v>43824.874999957865</v>
      </c>
      <c r="B17375" s="9">
        <v>-60578.200517725141</v>
      </c>
    </row>
    <row r="17376" spans="1:2" x14ac:dyDescent="0.3">
      <c r="A17376" s="12">
        <f t="shared" si="271"/>
        <v>43824.916666624529</v>
      </c>
      <c r="B17376" s="9">
        <v>-60002.19203880534</v>
      </c>
    </row>
    <row r="17377" spans="1:2" x14ac:dyDescent="0.3">
      <c r="A17377" s="12">
        <f t="shared" si="271"/>
        <v>43824.958333291193</v>
      </c>
      <c r="B17377" s="9">
        <v>-58144.353413427772</v>
      </c>
    </row>
    <row r="17378" spans="1:2" x14ac:dyDescent="0.3">
      <c r="A17378" s="12">
        <f t="shared" si="271"/>
        <v>43824.999999957858</v>
      </c>
      <c r="B17378" s="9">
        <v>-53202.97404768008</v>
      </c>
    </row>
    <row r="17379" spans="1:2" x14ac:dyDescent="0.3">
      <c r="A17379" s="12">
        <f t="shared" si="271"/>
        <v>43825.041666624522</v>
      </c>
      <c r="B17379" s="9">
        <v>-48665.807706971027</v>
      </c>
    </row>
    <row r="17380" spans="1:2" x14ac:dyDescent="0.3">
      <c r="A17380" s="12">
        <f t="shared" si="271"/>
        <v>43825.083333291186</v>
      </c>
      <c r="B17380" s="9">
        <v>-46553.838430151285</v>
      </c>
    </row>
    <row r="17381" spans="1:2" x14ac:dyDescent="0.3">
      <c r="A17381" s="12">
        <f t="shared" si="271"/>
        <v>43825.12499995785</v>
      </c>
      <c r="B17381" s="9">
        <v>-45426.579866762404</v>
      </c>
    </row>
    <row r="17382" spans="1:2" x14ac:dyDescent="0.3">
      <c r="A17382" s="12">
        <f t="shared" si="271"/>
        <v>43825.166666624515</v>
      </c>
      <c r="B17382" s="9">
        <v>-46022.117900098878</v>
      </c>
    </row>
    <row r="17383" spans="1:2" x14ac:dyDescent="0.3">
      <c r="A17383" s="12">
        <f t="shared" si="271"/>
        <v>43825.208333291179</v>
      </c>
      <c r="B17383" s="9">
        <v>-47541.05252612631</v>
      </c>
    </row>
    <row r="17384" spans="1:2" x14ac:dyDescent="0.3">
      <c r="A17384" s="12">
        <f t="shared" si="271"/>
        <v>43825.249999957843</v>
      </c>
      <c r="B17384" s="9">
        <v>-50703.743391340366</v>
      </c>
    </row>
    <row r="17385" spans="1:2" x14ac:dyDescent="0.3">
      <c r="A17385" s="12">
        <f t="shared" si="271"/>
        <v>43825.291666624507</v>
      </c>
      <c r="B17385" s="9">
        <v>-52924.075532202041</v>
      </c>
    </row>
    <row r="17386" spans="1:2" x14ac:dyDescent="0.3">
      <c r="A17386" s="12">
        <f t="shared" si="271"/>
        <v>43825.333333291172</v>
      </c>
      <c r="B17386" s="9">
        <v>-55520.510632847436</v>
      </c>
    </row>
    <row r="17387" spans="1:2" x14ac:dyDescent="0.3">
      <c r="A17387" s="12">
        <f t="shared" si="271"/>
        <v>43825.374999957836</v>
      </c>
      <c r="B17387" s="9">
        <v>-60746.114822670628</v>
      </c>
    </row>
    <row r="17388" spans="1:2" x14ac:dyDescent="0.3">
      <c r="A17388" s="12">
        <f t="shared" si="271"/>
        <v>43825.4166666245</v>
      </c>
      <c r="B17388" s="9">
        <v>-64670.688416869903</v>
      </c>
    </row>
    <row r="17389" spans="1:2" x14ac:dyDescent="0.3">
      <c r="A17389" s="12">
        <f t="shared" si="271"/>
        <v>43825.458333291164</v>
      </c>
      <c r="B17389" s="9">
        <v>-64785.140321764513</v>
      </c>
    </row>
    <row r="17390" spans="1:2" x14ac:dyDescent="0.3">
      <c r="A17390" s="12">
        <f t="shared" si="271"/>
        <v>43825.499999957829</v>
      </c>
      <c r="B17390" s="9">
        <v>-61977.185008416011</v>
      </c>
    </row>
    <row r="17391" spans="1:2" x14ac:dyDescent="0.3">
      <c r="A17391" s="12">
        <f t="shared" si="271"/>
        <v>43825.541666624493</v>
      </c>
      <c r="B17391" s="9">
        <v>-61134.64654685455</v>
      </c>
    </row>
    <row r="17392" spans="1:2" x14ac:dyDescent="0.3">
      <c r="A17392" s="12">
        <f t="shared" si="271"/>
        <v>43825.583333291157</v>
      </c>
      <c r="B17392" s="9">
        <v>-60144.183798386686</v>
      </c>
    </row>
    <row r="17393" spans="1:2" x14ac:dyDescent="0.3">
      <c r="A17393" s="12">
        <f t="shared" si="271"/>
        <v>43825.624999957821</v>
      </c>
      <c r="B17393" s="9">
        <v>-60078.823171396143</v>
      </c>
    </row>
    <row r="17394" spans="1:2" x14ac:dyDescent="0.3">
      <c r="A17394" s="12">
        <f t="shared" si="271"/>
        <v>43825.666666624486</v>
      </c>
      <c r="B17394" s="9">
        <v>-60915.378055589405</v>
      </c>
    </row>
    <row r="17395" spans="1:2" x14ac:dyDescent="0.3">
      <c r="A17395" s="12">
        <f t="shared" si="271"/>
        <v>43825.70833329115</v>
      </c>
      <c r="B17395" s="9">
        <v>-61592.506042402034</v>
      </c>
    </row>
    <row r="17396" spans="1:2" x14ac:dyDescent="0.3">
      <c r="A17396" s="12">
        <f t="shared" si="271"/>
        <v>43825.749999957814</v>
      </c>
      <c r="B17396" s="9">
        <v>-61676.635333245678</v>
      </c>
    </row>
    <row r="17397" spans="1:2" x14ac:dyDescent="0.3">
      <c r="A17397" s="12">
        <f t="shared" si="271"/>
        <v>43825.791666624478</v>
      </c>
      <c r="B17397" s="9">
        <v>-62668.63289457871</v>
      </c>
    </row>
    <row r="17398" spans="1:2" x14ac:dyDescent="0.3">
      <c r="A17398" s="12">
        <f t="shared" si="271"/>
        <v>43825.833333291142</v>
      </c>
      <c r="B17398" s="9">
        <v>-62441.203277774825</v>
      </c>
    </row>
    <row r="17399" spans="1:2" x14ac:dyDescent="0.3">
      <c r="A17399" s="12">
        <f t="shared" si="271"/>
        <v>43825.874999957807</v>
      </c>
      <c r="B17399" s="9">
        <v>-61422.39154227644</v>
      </c>
    </row>
    <row r="17400" spans="1:2" x14ac:dyDescent="0.3">
      <c r="A17400" s="12">
        <f t="shared" si="271"/>
        <v>43825.916666624471</v>
      </c>
      <c r="B17400" s="9">
        <v>-61061.318658905089</v>
      </c>
    </row>
    <row r="17401" spans="1:2" x14ac:dyDescent="0.3">
      <c r="A17401" s="12">
        <f t="shared" si="271"/>
        <v>43825.958333291135</v>
      </c>
      <c r="B17401" s="9">
        <v>-59114.821558936426</v>
      </c>
    </row>
    <row r="17402" spans="1:2" x14ac:dyDescent="0.3">
      <c r="A17402" s="12">
        <f t="shared" si="271"/>
        <v>43825.999999957799</v>
      </c>
      <c r="B17402" s="9">
        <v>-53453.562792801371</v>
      </c>
    </row>
    <row r="17403" spans="1:2" x14ac:dyDescent="0.3">
      <c r="A17403" s="12">
        <f t="shared" si="271"/>
        <v>43826.041666624464</v>
      </c>
      <c r="B17403" s="9">
        <v>-48719.934699247155</v>
      </c>
    </row>
    <row r="17404" spans="1:2" x14ac:dyDescent="0.3">
      <c r="A17404" s="12">
        <f t="shared" si="271"/>
        <v>43826.083333291128</v>
      </c>
      <c r="B17404" s="9">
        <v>-47136.134041127836</v>
      </c>
    </row>
    <row r="17405" spans="1:2" x14ac:dyDescent="0.3">
      <c r="A17405" s="12">
        <f t="shared" si="271"/>
        <v>43826.124999957792</v>
      </c>
      <c r="B17405" s="9">
        <v>-47207.600528215306</v>
      </c>
    </row>
    <row r="17406" spans="1:2" x14ac:dyDescent="0.3">
      <c r="A17406" s="12">
        <f t="shared" si="271"/>
        <v>43826.166666624456</v>
      </c>
      <c r="B17406" s="9">
        <v>-48608.839643801854</v>
      </c>
    </row>
    <row r="17407" spans="1:2" x14ac:dyDescent="0.3">
      <c r="A17407" s="12">
        <f t="shared" si="271"/>
        <v>43826.208333291121</v>
      </c>
      <c r="B17407" s="9">
        <v>-51097.64672079304</v>
      </c>
    </row>
    <row r="17408" spans="1:2" x14ac:dyDescent="0.3">
      <c r="A17408" s="12">
        <f t="shared" si="271"/>
        <v>43826.249999957785</v>
      </c>
      <c r="B17408" s="9">
        <v>-55750.413860782515</v>
      </c>
    </row>
    <row r="17409" spans="1:2" x14ac:dyDescent="0.3">
      <c r="A17409" s="12">
        <f t="shared" si="271"/>
        <v>43826.291666624449</v>
      </c>
      <c r="B17409" s="9">
        <v>-68853.589282154499</v>
      </c>
    </row>
    <row r="17410" spans="1:2" x14ac:dyDescent="0.3">
      <c r="A17410" s="12">
        <f t="shared" si="271"/>
        <v>43826.333333291113</v>
      </c>
      <c r="B17410" s="9">
        <v>-78665.196052279993</v>
      </c>
    </row>
    <row r="17411" spans="1:2" x14ac:dyDescent="0.3">
      <c r="A17411" s="12">
        <f t="shared" si="271"/>
        <v>43826.374999957778</v>
      </c>
      <c r="B17411" s="9">
        <v>-77490.949696645301</v>
      </c>
    </row>
    <row r="17412" spans="1:2" x14ac:dyDescent="0.3">
      <c r="A17412" s="12">
        <f t="shared" si="271"/>
        <v>43826.416666624442</v>
      </c>
      <c r="B17412" s="9">
        <v>-75907.880921918826</v>
      </c>
    </row>
    <row r="17413" spans="1:2" x14ac:dyDescent="0.3">
      <c r="A17413" s="12">
        <f t="shared" ref="A17413:A17476" si="272">+A17412+1/24</f>
        <v>43826.458333291106</v>
      </c>
      <c r="B17413" s="9">
        <v>-74147.923011361563</v>
      </c>
    </row>
    <row r="17414" spans="1:2" x14ac:dyDescent="0.3">
      <c r="A17414" s="12">
        <f t="shared" si="272"/>
        <v>43826.49999995777</v>
      </c>
      <c r="B17414" s="9">
        <v>-71494.401330570719</v>
      </c>
    </row>
    <row r="17415" spans="1:2" x14ac:dyDescent="0.3">
      <c r="A17415" s="12">
        <f t="shared" si="272"/>
        <v>43826.541666624435</v>
      </c>
      <c r="B17415" s="9">
        <v>-70450.764866285885</v>
      </c>
    </row>
    <row r="17416" spans="1:2" x14ac:dyDescent="0.3">
      <c r="A17416" s="12">
        <f t="shared" si="272"/>
        <v>43826.583333291099</v>
      </c>
      <c r="B17416" s="9">
        <v>-69559.996706494625</v>
      </c>
    </row>
    <row r="17417" spans="1:2" x14ac:dyDescent="0.3">
      <c r="A17417" s="12">
        <f t="shared" si="272"/>
        <v>43826.624999957763</v>
      </c>
      <c r="B17417" s="9">
        <v>-69005.270403183808</v>
      </c>
    </row>
    <row r="17418" spans="1:2" x14ac:dyDescent="0.3">
      <c r="A17418" s="12">
        <f t="shared" si="272"/>
        <v>43826.666666624427</v>
      </c>
      <c r="B17418" s="9">
        <v>-68651.015008356204</v>
      </c>
    </row>
    <row r="17419" spans="1:2" x14ac:dyDescent="0.3">
      <c r="A17419" s="12">
        <f t="shared" si="272"/>
        <v>43826.708333291092</v>
      </c>
      <c r="B17419" s="9">
        <v>-68776.051534749276</v>
      </c>
    </row>
    <row r="17420" spans="1:2" x14ac:dyDescent="0.3">
      <c r="A17420" s="12">
        <f t="shared" si="272"/>
        <v>43826.749999957756</v>
      </c>
      <c r="B17420" s="9">
        <v>-68411.799146861769</v>
      </c>
    </row>
    <row r="17421" spans="1:2" x14ac:dyDescent="0.3">
      <c r="A17421" s="12">
        <f t="shared" si="272"/>
        <v>43826.79166662442</v>
      </c>
      <c r="B17421" s="9">
        <v>-66548.626428038711</v>
      </c>
    </row>
    <row r="17422" spans="1:2" x14ac:dyDescent="0.3">
      <c r="A17422" s="12">
        <f t="shared" si="272"/>
        <v>43826.833333291084</v>
      </c>
      <c r="B17422" s="9">
        <v>-64766.552854900205</v>
      </c>
    </row>
    <row r="17423" spans="1:2" x14ac:dyDescent="0.3">
      <c r="A17423" s="12">
        <f t="shared" si="272"/>
        <v>43826.874999957749</v>
      </c>
      <c r="B17423" s="9">
        <v>-63608.745233435227</v>
      </c>
    </row>
    <row r="17424" spans="1:2" x14ac:dyDescent="0.3">
      <c r="A17424" s="12">
        <f t="shared" si="272"/>
        <v>43826.916666624413</v>
      </c>
      <c r="B17424" s="9">
        <v>-62060.266439580766</v>
      </c>
    </row>
    <row r="17425" spans="1:2" x14ac:dyDescent="0.3">
      <c r="A17425" s="12">
        <f t="shared" si="272"/>
        <v>43826.958333291077</v>
      </c>
      <c r="B17425" s="9">
        <v>-59771.983148353989</v>
      </c>
    </row>
    <row r="17426" spans="1:2" x14ac:dyDescent="0.3">
      <c r="A17426" s="12">
        <f t="shared" si="272"/>
        <v>43826.999999957741</v>
      </c>
      <c r="B17426" s="9">
        <v>-53553.553118674463</v>
      </c>
    </row>
    <row r="17427" spans="1:2" x14ac:dyDescent="0.3">
      <c r="A17427" s="12">
        <f t="shared" si="272"/>
        <v>43827.041666624405</v>
      </c>
      <c r="B17427" s="9">
        <v>-49411.411787164674</v>
      </c>
    </row>
    <row r="17428" spans="1:2" x14ac:dyDescent="0.3">
      <c r="A17428" s="12">
        <f t="shared" si="272"/>
        <v>43827.08333329107</v>
      </c>
      <c r="B17428" s="9">
        <v>-47158.864226837759</v>
      </c>
    </row>
    <row r="17429" spans="1:2" x14ac:dyDescent="0.3">
      <c r="A17429" s="12">
        <f t="shared" si="272"/>
        <v>43827.124999957734</v>
      </c>
      <c r="B17429" s="9">
        <v>-46657.521040732558</v>
      </c>
    </row>
    <row r="17430" spans="1:2" x14ac:dyDescent="0.3">
      <c r="A17430" s="12">
        <f t="shared" si="272"/>
        <v>43827.166666624398</v>
      </c>
      <c r="B17430" s="9">
        <v>-47107.991064191141</v>
      </c>
    </row>
    <row r="17431" spans="1:2" x14ac:dyDescent="0.3">
      <c r="A17431" s="12">
        <f t="shared" si="272"/>
        <v>43827.208333291062</v>
      </c>
      <c r="B17431" s="9">
        <v>-48817.686152984446</v>
      </c>
    </row>
    <row r="17432" spans="1:2" x14ac:dyDescent="0.3">
      <c r="A17432" s="12">
        <f t="shared" si="272"/>
        <v>43827.249999957727</v>
      </c>
      <c r="B17432" s="9">
        <v>-52790.180899333674</v>
      </c>
    </row>
    <row r="17433" spans="1:2" x14ac:dyDescent="0.3">
      <c r="A17433" s="12">
        <f t="shared" si="272"/>
        <v>43827.291666624391</v>
      </c>
      <c r="B17433" s="9">
        <v>-54824.534096557763</v>
      </c>
    </row>
    <row r="17434" spans="1:2" x14ac:dyDescent="0.3">
      <c r="A17434" s="12">
        <f t="shared" si="272"/>
        <v>43827.333333291055</v>
      </c>
      <c r="B17434" s="9">
        <v>-60121.218827345831</v>
      </c>
    </row>
    <row r="17435" spans="1:2" x14ac:dyDescent="0.3">
      <c r="A17435" s="12">
        <f t="shared" si="272"/>
        <v>43827.374999957719</v>
      </c>
      <c r="B17435" s="9">
        <v>-67452.483629381546</v>
      </c>
    </row>
    <row r="17436" spans="1:2" x14ac:dyDescent="0.3">
      <c r="A17436" s="12">
        <f t="shared" si="272"/>
        <v>43827.416666624384</v>
      </c>
      <c r="B17436" s="9">
        <v>-70790.638199186491</v>
      </c>
    </row>
    <row r="17437" spans="1:2" x14ac:dyDescent="0.3">
      <c r="A17437" s="12">
        <f t="shared" si="272"/>
        <v>43827.458333291048</v>
      </c>
      <c r="B17437" s="9">
        <v>-70014.306579113181</v>
      </c>
    </row>
    <row r="17438" spans="1:2" x14ac:dyDescent="0.3">
      <c r="A17438" s="12">
        <f t="shared" si="272"/>
        <v>43827.499999957712</v>
      </c>
      <c r="B17438" s="9">
        <v>-67263.856177587237</v>
      </c>
    </row>
    <row r="17439" spans="1:2" x14ac:dyDescent="0.3">
      <c r="A17439" s="12">
        <f t="shared" si="272"/>
        <v>43827.541666624376</v>
      </c>
      <c r="B17439" s="9">
        <v>-64833.723746959673</v>
      </c>
    </row>
    <row r="17440" spans="1:2" x14ac:dyDescent="0.3">
      <c r="A17440" s="12">
        <f t="shared" si="272"/>
        <v>43827.583333291041</v>
      </c>
      <c r="B17440" s="9">
        <v>-62960.058454620448</v>
      </c>
    </row>
    <row r="17441" spans="1:2" x14ac:dyDescent="0.3">
      <c r="A17441" s="12">
        <f t="shared" si="272"/>
        <v>43827.624999957705</v>
      </c>
      <c r="B17441" s="9">
        <v>-62058.213528751192</v>
      </c>
    </row>
    <row r="17442" spans="1:2" x14ac:dyDescent="0.3">
      <c r="A17442" s="12">
        <f t="shared" si="272"/>
        <v>43827.666666624369</v>
      </c>
      <c r="B17442" s="9">
        <v>-62296.791213145028</v>
      </c>
    </row>
    <row r="17443" spans="1:2" x14ac:dyDescent="0.3">
      <c r="A17443" s="12">
        <f t="shared" si="272"/>
        <v>43827.708333291033</v>
      </c>
      <c r="B17443" s="9">
        <v>-62434.457993759672</v>
      </c>
    </row>
    <row r="17444" spans="1:2" x14ac:dyDescent="0.3">
      <c r="A17444" s="12">
        <f t="shared" si="272"/>
        <v>43827.749999957698</v>
      </c>
      <c r="B17444" s="9">
        <v>-62704.467799802384</v>
      </c>
    </row>
    <row r="17445" spans="1:2" x14ac:dyDescent="0.3">
      <c r="A17445" s="12">
        <f t="shared" si="272"/>
        <v>43827.791666624362</v>
      </c>
      <c r="B17445" s="9">
        <v>-62161.325356386675</v>
      </c>
    </row>
    <row r="17446" spans="1:2" x14ac:dyDescent="0.3">
      <c r="A17446" s="12">
        <f t="shared" si="272"/>
        <v>43827.833333291026</v>
      </c>
      <c r="B17446" s="9">
        <v>-60577.580837058194</v>
      </c>
    </row>
    <row r="17447" spans="1:2" x14ac:dyDescent="0.3">
      <c r="A17447" s="12">
        <f t="shared" si="272"/>
        <v>43827.87499995769</v>
      </c>
      <c r="B17447" s="9">
        <v>-59906.988246407753</v>
      </c>
    </row>
    <row r="17448" spans="1:2" x14ac:dyDescent="0.3">
      <c r="A17448" s="12">
        <f t="shared" si="272"/>
        <v>43827.916666624355</v>
      </c>
      <c r="B17448" s="9">
        <v>-59370.510904764073</v>
      </c>
    </row>
    <row r="17449" spans="1:2" x14ac:dyDescent="0.3">
      <c r="A17449" s="12">
        <f t="shared" si="272"/>
        <v>43827.958333291019</v>
      </c>
      <c r="B17449" s="9">
        <v>-58375.116584324991</v>
      </c>
    </row>
    <row r="17450" spans="1:2" x14ac:dyDescent="0.3">
      <c r="A17450" s="12">
        <f t="shared" si="272"/>
        <v>43827.999999957683</v>
      </c>
      <c r="B17450" s="9">
        <v>-54802.780358410382</v>
      </c>
    </row>
    <row r="17451" spans="1:2" x14ac:dyDescent="0.3">
      <c r="A17451" s="12">
        <f t="shared" si="272"/>
        <v>43828.041666624347</v>
      </c>
      <c r="B17451" s="9">
        <v>-50816.000904228902</v>
      </c>
    </row>
    <row r="17452" spans="1:2" x14ac:dyDescent="0.3">
      <c r="A17452" s="12">
        <f t="shared" si="272"/>
        <v>43828.083333291012</v>
      </c>
      <c r="B17452" s="9">
        <v>-48458.91848855601</v>
      </c>
    </row>
    <row r="17453" spans="1:2" x14ac:dyDescent="0.3">
      <c r="A17453" s="12">
        <f t="shared" si="272"/>
        <v>43828.124999957676</v>
      </c>
      <c r="B17453" s="9">
        <v>-47147.909070531794</v>
      </c>
    </row>
    <row r="17454" spans="1:2" x14ac:dyDescent="0.3">
      <c r="A17454" s="12">
        <f t="shared" si="272"/>
        <v>43828.16666662434</v>
      </c>
      <c r="B17454" s="9">
        <v>-47771.77624848712</v>
      </c>
    </row>
    <row r="17455" spans="1:2" x14ac:dyDescent="0.3">
      <c r="A17455" s="12">
        <f t="shared" si="272"/>
        <v>43828.208333291004</v>
      </c>
      <c r="B17455" s="9">
        <v>-49100.216414078794</v>
      </c>
    </row>
    <row r="17456" spans="1:2" x14ac:dyDescent="0.3">
      <c r="A17456" s="12">
        <f t="shared" si="272"/>
        <v>43828.249999957668</v>
      </c>
      <c r="B17456" s="9">
        <v>-52012.818953213893</v>
      </c>
    </row>
    <row r="17457" spans="1:2" x14ac:dyDescent="0.3">
      <c r="A17457" s="12">
        <f t="shared" si="272"/>
        <v>43828.291666624333</v>
      </c>
      <c r="B17457" s="9">
        <v>-54928.169700368497</v>
      </c>
    </row>
    <row r="17458" spans="1:2" x14ac:dyDescent="0.3">
      <c r="A17458" s="12">
        <f t="shared" si="272"/>
        <v>43828.333333290997</v>
      </c>
      <c r="B17458" s="9">
        <v>-57869.473008751214</v>
      </c>
    </row>
    <row r="17459" spans="1:2" x14ac:dyDescent="0.3">
      <c r="A17459" s="12">
        <f t="shared" si="272"/>
        <v>43828.374999957661</v>
      </c>
      <c r="B17459" s="9">
        <v>-62903.81142974626</v>
      </c>
    </row>
    <row r="17460" spans="1:2" x14ac:dyDescent="0.3">
      <c r="A17460" s="12">
        <f t="shared" si="272"/>
        <v>43828.416666624325</v>
      </c>
      <c r="B17460" s="9">
        <v>-66749.44994275691</v>
      </c>
    </row>
    <row r="17461" spans="1:2" x14ac:dyDescent="0.3">
      <c r="A17461" s="12">
        <f t="shared" si="272"/>
        <v>43828.45833329099</v>
      </c>
      <c r="B17461" s="9">
        <v>-66211.838838058713</v>
      </c>
    </row>
    <row r="17462" spans="1:2" x14ac:dyDescent="0.3">
      <c r="A17462" s="12">
        <f t="shared" si="272"/>
        <v>43828.499999957654</v>
      </c>
      <c r="B17462" s="9">
        <v>-63325.97724757409</v>
      </c>
    </row>
    <row r="17463" spans="1:2" x14ac:dyDescent="0.3">
      <c r="A17463" s="12">
        <f t="shared" si="272"/>
        <v>43828.541666624318</v>
      </c>
      <c r="B17463" s="9">
        <v>-62288.83654742215</v>
      </c>
    </row>
    <row r="17464" spans="1:2" x14ac:dyDescent="0.3">
      <c r="A17464" s="12">
        <f t="shared" si="272"/>
        <v>43828.583333290982</v>
      </c>
      <c r="B17464" s="9">
        <v>-60911.663328717637</v>
      </c>
    </row>
    <row r="17465" spans="1:2" x14ac:dyDescent="0.3">
      <c r="A17465" s="12">
        <f t="shared" si="272"/>
        <v>43828.624999957647</v>
      </c>
      <c r="B17465" s="9">
        <v>-61219.889485235122</v>
      </c>
    </row>
    <row r="17466" spans="1:2" x14ac:dyDescent="0.3">
      <c r="A17466" s="12">
        <f t="shared" si="272"/>
        <v>43828.666666624311</v>
      </c>
      <c r="B17466" s="9">
        <v>-61958.494349920191</v>
      </c>
    </row>
    <row r="17467" spans="1:2" x14ac:dyDescent="0.3">
      <c r="A17467" s="12">
        <f t="shared" si="272"/>
        <v>43828.708333290975</v>
      </c>
      <c r="B17467" s="9">
        <v>-62531.505607665516</v>
      </c>
    </row>
    <row r="17468" spans="1:2" x14ac:dyDescent="0.3">
      <c r="A17468" s="12">
        <f t="shared" si="272"/>
        <v>43828.749999957639</v>
      </c>
      <c r="B17468" s="9">
        <v>-62646.534891225077</v>
      </c>
    </row>
    <row r="17469" spans="1:2" x14ac:dyDescent="0.3">
      <c r="A17469" s="12">
        <f t="shared" si="272"/>
        <v>43828.791666624304</v>
      </c>
      <c r="B17469" s="9">
        <v>-63512.606419110132</v>
      </c>
    </row>
    <row r="17470" spans="1:2" x14ac:dyDescent="0.3">
      <c r="A17470" s="12">
        <f t="shared" si="272"/>
        <v>43828.833333290968</v>
      </c>
      <c r="B17470" s="9">
        <v>-63596.747272940702</v>
      </c>
    </row>
    <row r="17471" spans="1:2" x14ac:dyDescent="0.3">
      <c r="A17471" s="12">
        <f t="shared" si="272"/>
        <v>43828.874999957632</v>
      </c>
      <c r="B17471" s="9">
        <v>-62872.926120176184</v>
      </c>
    </row>
    <row r="17472" spans="1:2" x14ac:dyDescent="0.3">
      <c r="A17472" s="12">
        <f t="shared" si="272"/>
        <v>43828.916666624296</v>
      </c>
      <c r="B17472" s="9">
        <v>-62651.733550976933</v>
      </c>
    </row>
    <row r="17473" spans="1:2" x14ac:dyDescent="0.3">
      <c r="A17473" s="12">
        <f t="shared" si="272"/>
        <v>43828.958333290961</v>
      </c>
      <c r="B17473" s="9">
        <v>-60766.611518928796</v>
      </c>
    </row>
    <row r="17474" spans="1:2" x14ac:dyDescent="0.3">
      <c r="A17474" s="12">
        <f t="shared" si="272"/>
        <v>43828.999999957625</v>
      </c>
      <c r="B17474" s="9">
        <v>-55191.78151810776</v>
      </c>
    </row>
    <row r="17475" spans="1:2" x14ac:dyDescent="0.3">
      <c r="A17475" s="12">
        <f t="shared" si="272"/>
        <v>43829.041666624289</v>
      </c>
      <c r="B17475" s="9">
        <v>-49565.10611556322</v>
      </c>
    </row>
    <row r="17476" spans="1:2" x14ac:dyDescent="0.3">
      <c r="A17476" s="12">
        <f t="shared" si="272"/>
        <v>43829.083333290953</v>
      </c>
      <c r="B17476" s="9">
        <v>-48066.642283359892</v>
      </c>
    </row>
    <row r="17477" spans="1:2" x14ac:dyDescent="0.3">
      <c r="A17477" s="12">
        <f t="shared" ref="A17477:A17540" si="273">+A17476+1/24</f>
        <v>43829.124999957618</v>
      </c>
      <c r="B17477" s="9">
        <v>-48157.597922762288</v>
      </c>
    </row>
    <row r="17478" spans="1:2" x14ac:dyDescent="0.3">
      <c r="A17478" s="12">
        <f t="shared" si="273"/>
        <v>43829.166666624282</v>
      </c>
      <c r="B17478" s="9">
        <v>-49610.777974241035</v>
      </c>
    </row>
    <row r="17479" spans="1:2" x14ac:dyDescent="0.3">
      <c r="A17479" s="12">
        <f t="shared" si="273"/>
        <v>43829.208333290946</v>
      </c>
      <c r="B17479" s="9">
        <v>-52117.233462225995</v>
      </c>
    </row>
    <row r="17480" spans="1:2" x14ac:dyDescent="0.3">
      <c r="A17480" s="12">
        <f t="shared" si="273"/>
        <v>43829.24999995761</v>
      </c>
      <c r="B17480" s="9">
        <v>-56927.504065655783</v>
      </c>
    </row>
    <row r="17481" spans="1:2" x14ac:dyDescent="0.3">
      <c r="A17481" s="12">
        <f t="shared" si="273"/>
        <v>43829.291666624275</v>
      </c>
      <c r="B17481" s="9">
        <v>-70009.94337640985</v>
      </c>
    </row>
    <row r="17482" spans="1:2" x14ac:dyDescent="0.3">
      <c r="A17482" s="12">
        <f t="shared" si="273"/>
        <v>43829.333333290939</v>
      </c>
      <c r="B17482" s="9">
        <v>-80145.361731081575</v>
      </c>
    </row>
    <row r="17483" spans="1:2" x14ac:dyDescent="0.3">
      <c r="A17483" s="12">
        <f t="shared" si="273"/>
        <v>43829.374999957603</v>
      </c>
      <c r="B17483" s="9">
        <v>-78832.8419754481</v>
      </c>
    </row>
    <row r="17484" spans="1:2" x14ac:dyDescent="0.3">
      <c r="A17484" s="12">
        <f t="shared" si="273"/>
        <v>43829.416666624267</v>
      </c>
      <c r="B17484" s="9">
        <v>-77078.483696732728</v>
      </c>
    </row>
    <row r="17485" spans="1:2" x14ac:dyDescent="0.3">
      <c r="A17485" s="12">
        <f t="shared" si="273"/>
        <v>43829.458333290931</v>
      </c>
      <c r="B17485" s="9">
        <v>-74796.259446958487</v>
      </c>
    </row>
    <row r="17486" spans="1:2" x14ac:dyDescent="0.3">
      <c r="A17486" s="12">
        <f t="shared" si="273"/>
        <v>43829.499999957596</v>
      </c>
      <c r="B17486" s="9">
        <v>-71969.156815746537</v>
      </c>
    </row>
    <row r="17487" spans="1:2" x14ac:dyDescent="0.3">
      <c r="A17487" s="12">
        <f t="shared" si="273"/>
        <v>43829.54166662426</v>
      </c>
      <c r="B17487" s="9">
        <v>-70622.921741605416</v>
      </c>
    </row>
    <row r="17488" spans="1:2" x14ac:dyDescent="0.3">
      <c r="A17488" s="12">
        <f t="shared" si="273"/>
        <v>43829.583333290924</v>
      </c>
      <c r="B17488" s="9">
        <v>-69711.979987987957</v>
      </c>
    </row>
    <row r="17489" spans="1:15" x14ac:dyDescent="0.3">
      <c r="A17489" s="12">
        <f t="shared" si="273"/>
        <v>43829.624999957588</v>
      </c>
      <c r="B17489" s="9">
        <v>-69537.137735555705</v>
      </c>
    </row>
    <row r="17490" spans="1:15" x14ac:dyDescent="0.3">
      <c r="A17490" s="12">
        <f t="shared" si="273"/>
        <v>43829.666666624253</v>
      </c>
      <c r="B17490" s="9">
        <v>-69353.255572821887</v>
      </c>
    </row>
    <row r="17491" spans="1:15" x14ac:dyDescent="0.3">
      <c r="A17491" s="12">
        <f t="shared" si="273"/>
        <v>43829.708333290917</v>
      </c>
      <c r="B17491" s="9">
        <v>-69802.932099438534</v>
      </c>
    </row>
    <row r="17492" spans="1:15" x14ac:dyDescent="0.3">
      <c r="A17492" s="12">
        <f t="shared" si="273"/>
        <v>43829.749999957581</v>
      </c>
      <c r="B17492" s="9">
        <v>-69534.201005832088</v>
      </c>
    </row>
    <row r="17493" spans="1:15" x14ac:dyDescent="0.3">
      <c r="A17493" s="12">
        <f t="shared" si="273"/>
        <v>43829.791666624245</v>
      </c>
      <c r="B17493" s="9">
        <v>-67624.762381680397</v>
      </c>
      <c r="N17493" s="15">
        <v>2.1</v>
      </c>
      <c r="O17493" t="s">
        <v>13</v>
      </c>
    </row>
    <row r="17494" spans="1:15" x14ac:dyDescent="0.3">
      <c r="A17494" s="12">
        <f t="shared" si="273"/>
        <v>43829.83333329091</v>
      </c>
      <c r="B17494" s="9">
        <v>-65831.025500398944</v>
      </c>
      <c r="N17494" s="15">
        <f>+N17493*1000</f>
        <v>2100</v>
      </c>
      <c r="O17494" t="s">
        <v>14</v>
      </c>
    </row>
    <row r="17495" spans="1:15" x14ac:dyDescent="0.3">
      <c r="A17495" s="12">
        <f t="shared" si="273"/>
        <v>43829.874999957574</v>
      </c>
      <c r="B17495" s="9">
        <v>-64937.795190037359</v>
      </c>
      <c r="N17495" s="15">
        <f t="shared" ref="N17495:N17496" si="274">+N17494*1000</f>
        <v>2100000</v>
      </c>
      <c r="O17495" t="s">
        <v>15</v>
      </c>
    </row>
    <row r="17496" spans="1:15" x14ac:dyDescent="0.3">
      <c r="A17496" s="12">
        <f t="shared" si="273"/>
        <v>43829.916666624238</v>
      </c>
      <c r="B17496" s="9">
        <v>-63697.577226206064</v>
      </c>
      <c r="N17496" s="15">
        <f t="shared" si="274"/>
        <v>2100000000</v>
      </c>
      <c r="O17496" t="s">
        <v>16</v>
      </c>
    </row>
    <row r="17497" spans="1:15" x14ac:dyDescent="0.3">
      <c r="A17497" s="12">
        <f t="shared" si="273"/>
        <v>43829.958333290902</v>
      </c>
      <c r="B17497" s="9">
        <v>-61749.524869055531</v>
      </c>
    </row>
    <row r="17498" spans="1:15" x14ac:dyDescent="0.3">
      <c r="A17498" s="12">
        <f t="shared" si="273"/>
        <v>43829.999999957567</v>
      </c>
      <c r="B17498" s="9">
        <v>-55403.023671429473</v>
      </c>
    </row>
    <row r="17499" spans="1:15" x14ac:dyDescent="0.3">
      <c r="A17499" s="12">
        <f t="shared" si="273"/>
        <v>43830.041666624231</v>
      </c>
      <c r="B17499" s="9">
        <v>-50462.008381083171</v>
      </c>
    </row>
    <row r="17500" spans="1:15" x14ac:dyDescent="0.3">
      <c r="A17500" s="12">
        <f t="shared" si="273"/>
        <v>43830.083333290895</v>
      </c>
      <c r="B17500" s="9">
        <v>-48863.109234935007</v>
      </c>
    </row>
    <row r="17501" spans="1:15" x14ac:dyDescent="0.3">
      <c r="A17501" s="12">
        <f t="shared" si="273"/>
        <v>43830.124999957559</v>
      </c>
      <c r="B17501" s="9">
        <v>-48865.955808330124</v>
      </c>
    </row>
    <row r="17502" spans="1:15" x14ac:dyDescent="0.3">
      <c r="A17502" s="12">
        <f t="shared" si="273"/>
        <v>43830.166666624224</v>
      </c>
      <c r="B17502" s="9">
        <v>-50137.452917784598</v>
      </c>
    </row>
    <row r="17503" spans="1:15" x14ac:dyDescent="0.3">
      <c r="A17503" s="12">
        <f t="shared" si="273"/>
        <v>43830.208333290888</v>
      </c>
      <c r="B17503" s="9">
        <v>-52598.733839265027</v>
      </c>
    </row>
    <row r="17504" spans="1:15" x14ac:dyDescent="0.3">
      <c r="A17504" s="12">
        <f t="shared" si="273"/>
        <v>43830.249999957552</v>
      </c>
      <c r="B17504" s="9">
        <v>-57704.383331276054</v>
      </c>
    </row>
    <row r="17505" spans="1:2" x14ac:dyDescent="0.3">
      <c r="A17505" s="12">
        <f t="shared" si="273"/>
        <v>43830.291666624216</v>
      </c>
      <c r="B17505" s="9">
        <v>-69615.950153159414</v>
      </c>
    </row>
    <row r="17506" spans="1:2" x14ac:dyDescent="0.3">
      <c r="A17506" s="12">
        <f t="shared" si="273"/>
        <v>43830.333333290881</v>
      </c>
      <c r="B17506" s="9">
        <v>-79545.669313206512</v>
      </c>
    </row>
    <row r="17507" spans="1:2" x14ac:dyDescent="0.3">
      <c r="A17507" s="12">
        <f t="shared" si="273"/>
        <v>43830.374999957545</v>
      </c>
      <c r="B17507" s="9">
        <v>-78394.535452221113</v>
      </c>
    </row>
    <row r="17508" spans="1:2" x14ac:dyDescent="0.3">
      <c r="A17508" s="12">
        <f t="shared" si="273"/>
        <v>43830.416666624209</v>
      </c>
      <c r="B17508" s="9">
        <v>-76728.610800349823</v>
      </c>
    </row>
    <row r="17509" spans="1:2" x14ac:dyDescent="0.3">
      <c r="A17509" s="12">
        <f t="shared" si="273"/>
        <v>43830.458333290873</v>
      </c>
      <c r="B17509" s="9">
        <v>-74818.506285434807</v>
      </c>
    </row>
    <row r="17510" spans="1:2" x14ac:dyDescent="0.3">
      <c r="A17510" s="12">
        <f t="shared" si="273"/>
        <v>43830.499999957538</v>
      </c>
      <c r="B17510" s="9">
        <v>-71941.590368220248</v>
      </c>
    </row>
    <row r="17511" spans="1:2" x14ac:dyDescent="0.3">
      <c r="A17511" s="12">
        <f t="shared" si="273"/>
        <v>43830.541666624202</v>
      </c>
      <c r="B17511" s="9">
        <v>-70375.257464829992</v>
      </c>
    </row>
    <row r="17512" spans="1:2" x14ac:dyDescent="0.3">
      <c r="A17512" s="12">
        <f t="shared" si="273"/>
        <v>43830.583333290866</v>
      </c>
      <c r="B17512" s="9">
        <v>-69384.172910257301</v>
      </c>
    </row>
    <row r="17513" spans="1:2" x14ac:dyDescent="0.3">
      <c r="A17513" s="12">
        <f t="shared" si="273"/>
        <v>43830.62499995753</v>
      </c>
      <c r="B17513" s="9">
        <v>-69088.46752780072</v>
      </c>
    </row>
    <row r="17514" spans="1:2" x14ac:dyDescent="0.3">
      <c r="A17514" s="12">
        <f t="shared" si="273"/>
        <v>43830.666666624194</v>
      </c>
      <c r="B17514" s="9">
        <v>-68888.096224564666</v>
      </c>
    </row>
    <row r="17515" spans="1:2" x14ac:dyDescent="0.3">
      <c r="A17515" s="12">
        <f t="shared" si="273"/>
        <v>43830.708333290859</v>
      </c>
      <c r="B17515" s="9">
        <v>-69341.447083759776</v>
      </c>
    </row>
    <row r="17516" spans="1:2" x14ac:dyDescent="0.3">
      <c r="A17516" s="12">
        <f t="shared" si="273"/>
        <v>43830.749999957523</v>
      </c>
      <c r="B17516" s="9">
        <v>-69271.577729638433</v>
      </c>
    </row>
    <row r="17517" spans="1:2" x14ac:dyDescent="0.3">
      <c r="A17517" s="12">
        <f t="shared" si="273"/>
        <v>43830.791666624187</v>
      </c>
      <c r="B17517" s="9">
        <v>-67587.971408906349</v>
      </c>
    </row>
    <row r="17518" spans="1:2" x14ac:dyDescent="0.3">
      <c r="A17518" s="12">
        <f t="shared" si="273"/>
        <v>43830.833333290851</v>
      </c>
      <c r="B17518" s="9">
        <v>-65875.116083348592</v>
      </c>
    </row>
    <row r="17519" spans="1:2" x14ac:dyDescent="0.3">
      <c r="A17519" s="12">
        <f t="shared" si="273"/>
        <v>43830.874999957516</v>
      </c>
      <c r="B17519" s="9">
        <v>-64889.641206102562</v>
      </c>
    </row>
    <row r="17520" spans="1:2" x14ac:dyDescent="0.3">
      <c r="A17520" s="12">
        <f t="shared" si="273"/>
        <v>43830.91666662418</v>
      </c>
      <c r="B17520" s="9">
        <v>-63665.155230431235</v>
      </c>
    </row>
    <row r="17521" spans="1:2" x14ac:dyDescent="0.3">
      <c r="A17521" s="12">
        <f t="shared" si="273"/>
        <v>43830.958333290844</v>
      </c>
      <c r="B17521" s="9">
        <v>-61418.294829601349</v>
      </c>
    </row>
    <row r="17522" spans="1:2" x14ac:dyDescent="0.3">
      <c r="A17522" s="12">
        <f t="shared" si="273"/>
        <v>43830.999999957508</v>
      </c>
      <c r="B17522" s="9">
        <v>-57007.653124995013</v>
      </c>
    </row>
    <row r="17523" spans="1:2" x14ac:dyDescent="0.3">
      <c r="A17523" s="12">
        <f t="shared" si="273"/>
        <v>43831.041666624173</v>
      </c>
      <c r="B17523" s="9">
        <v>-54682.485499060342</v>
      </c>
    </row>
    <row r="17524" spans="1:2" x14ac:dyDescent="0.3">
      <c r="A17524" s="12">
        <f t="shared" si="273"/>
        <v>43831.083333290837</v>
      </c>
      <c r="B17524" s="9">
        <v>-53322.816922939492</v>
      </c>
    </row>
    <row r="17525" spans="1:2" x14ac:dyDescent="0.3">
      <c r="A17525" s="12">
        <f t="shared" si="273"/>
        <v>43831.124999957501</v>
      </c>
      <c r="B17525" s="9">
        <v>-54207.87480473602</v>
      </c>
    </row>
    <row r="17526" spans="1:2" x14ac:dyDescent="0.3">
      <c r="A17526" s="12">
        <f t="shared" si="273"/>
        <v>43831.166666624165</v>
      </c>
      <c r="B17526" s="9">
        <v>-55797.821728888892</v>
      </c>
    </row>
    <row r="17527" spans="1:2" x14ac:dyDescent="0.3">
      <c r="A17527" s="12">
        <f t="shared" si="273"/>
        <v>43831.20833329083</v>
      </c>
      <c r="B17527" s="9">
        <v>-59566.286160817042</v>
      </c>
    </row>
    <row r="17528" spans="1:2" x14ac:dyDescent="0.3">
      <c r="A17528" s="12">
        <f t="shared" si="273"/>
        <v>43831.249999957494</v>
      </c>
      <c r="B17528" s="9">
        <v>-62007.900623021873</v>
      </c>
    </row>
    <row r="17529" spans="1:2" x14ac:dyDescent="0.3">
      <c r="A17529" s="12">
        <f t="shared" si="273"/>
        <v>43831.291666624158</v>
      </c>
      <c r="B17529" s="9">
        <v>-64761.471835264318</v>
      </c>
    </row>
    <row r="17530" spans="1:2" x14ac:dyDescent="0.3">
      <c r="A17530" s="12">
        <f t="shared" si="273"/>
        <v>43831.333333290822</v>
      </c>
      <c r="B17530" s="9">
        <v>-70440.957221495511</v>
      </c>
    </row>
    <row r="17531" spans="1:2" x14ac:dyDescent="0.3">
      <c r="A17531" s="12">
        <f t="shared" si="273"/>
        <v>43831.374999957487</v>
      </c>
      <c r="B17531" s="9">
        <v>-75120.871331429575</v>
      </c>
    </row>
    <row r="17532" spans="1:2" x14ac:dyDescent="0.3">
      <c r="A17532" s="12">
        <f t="shared" si="273"/>
        <v>43831.416666624151</v>
      </c>
      <c r="B17532" s="9">
        <v>-75002.785716607003</v>
      </c>
    </row>
    <row r="17533" spans="1:2" x14ac:dyDescent="0.3">
      <c r="A17533" s="12">
        <f t="shared" si="273"/>
        <v>43831.458333290815</v>
      </c>
      <c r="B17533" s="9">
        <v>-71836.874826507352</v>
      </c>
    </row>
    <row r="17534" spans="1:2" x14ac:dyDescent="0.3">
      <c r="A17534" s="12">
        <f t="shared" si="273"/>
        <v>43831.499999957479</v>
      </c>
      <c r="B17534" s="9">
        <v>-70987.665576109459</v>
      </c>
    </row>
    <row r="17535" spans="1:2" x14ac:dyDescent="0.3">
      <c r="A17535" s="12">
        <f t="shared" si="273"/>
        <v>43831.541666624144</v>
      </c>
      <c r="B17535" s="9">
        <v>-69562.182179833064</v>
      </c>
    </row>
    <row r="17536" spans="1:2" x14ac:dyDescent="0.3">
      <c r="A17536" s="12">
        <f t="shared" si="273"/>
        <v>43831.583333290808</v>
      </c>
      <c r="B17536" s="9">
        <v>-69458.270996774052</v>
      </c>
    </row>
    <row r="17537" spans="1:2" x14ac:dyDescent="0.3">
      <c r="A17537" s="12">
        <f t="shared" si="273"/>
        <v>43831.624999957472</v>
      </c>
      <c r="B17537" s="9">
        <v>-70425.860782118776</v>
      </c>
    </row>
    <row r="17538" spans="1:2" x14ac:dyDescent="0.3">
      <c r="A17538" s="12">
        <f t="shared" si="273"/>
        <v>43831.666666624136</v>
      </c>
      <c r="B17538" s="9">
        <v>-70869.905477615801</v>
      </c>
    </row>
    <row r="17539" spans="1:2" x14ac:dyDescent="0.3">
      <c r="A17539" s="12">
        <f t="shared" si="273"/>
        <v>43831.708333290801</v>
      </c>
      <c r="B17539" s="9">
        <v>-70846.011860478902</v>
      </c>
    </row>
    <row r="17540" spans="1:2" x14ac:dyDescent="0.3">
      <c r="A17540" s="12">
        <f t="shared" si="273"/>
        <v>43831.749999957465</v>
      </c>
      <c r="B17540" s="9">
        <v>-72191.87770917076</v>
      </c>
    </row>
    <row r="17541" spans="1:2" x14ac:dyDescent="0.3">
      <c r="A17541" s="12">
        <f t="shared" ref="A17541:A17604" si="275">+A17540+1/24</f>
        <v>43831.791666624129</v>
      </c>
      <c r="B17541" s="9">
        <v>-72394.72118642382</v>
      </c>
    </row>
    <row r="17542" spans="1:2" x14ac:dyDescent="0.3">
      <c r="A17542" s="12">
        <f t="shared" si="275"/>
        <v>43831.833333290793</v>
      </c>
      <c r="B17542" s="9">
        <v>-71817.478673612088</v>
      </c>
    </row>
    <row r="17543" spans="1:2" x14ac:dyDescent="0.3">
      <c r="A17543" s="12">
        <f t="shared" si="275"/>
        <v>43831.874999957457</v>
      </c>
      <c r="B17543" s="9">
        <v>-71578.755293328082</v>
      </c>
    </row>
    <row r="17544" spans="1:2" x14ac:dyDescent="0.3">
      <c r="A17544" s="12">
        <f t="shared" si="275"/>
        <v>43831.916666624122</v>
      </c>
      <c r="B17544" s="9">
        <v>-69424.17196823514</v>
      </c>
    </row>
    <row r="17545" spans="1:2" x14ac:dyDescent="0.3">
      <c r="A17545" s="12">
        <f t="shared" si="275"/>
        <v>43831.958333290786</v>
      </c>
      <c r="B17545" s="9">
        <v>-63165.573848696593</v>
      </c>
    </row>
    <row r="17546" spans="1:2" x14ac:dyDescent="0.3">
      <c r="A17546" s="12">
        <f t="shared" si="275"/>
        <v>43831.99999995745</v>
      </c>
      <c r="B17546" s="9">
        <v>-57667.666121891423</v>
      </c>
    </row>
    <row r="17547" spans="1:2" x14ac:dyDescent="0.3">
      <c r="A17547" s="12">
        <f t="shared" si="275"/>
        <v>43832.041666624114</v>
      </c>
      <c r="B17547" s="9">
        <v>-55755.088094386032</v>
      </c>
    </row>
    <row r="17548" spans="1:2" x14ac:dyDescent="0.3">
      <c r="A17548" s="12">
        <f t="shared" si="275"/>
        <v>43832.083333290779</v>
      </c>
      <c r="B17548" s="9">
        <v>-55796.960113371351</v>
      </c>
    </row>
    <row r="17549" spans="1:2" x14ac:dyDescent="0.3">
      <c r="A17549" s="12">
        <f t="shared" si="275"/>
        <v>43832.124999957443</v>
      </c>
      <c r="B17549" s="9">
        <v>-57626.147268830238</v>
      </c>
    </row>
    <row r="17550" spans="1:2" x14ac:dyDescent="0.3">
      <c r="A17550" s="12">
        <f t="shared" si="275"/>
        <v>43832.166666624107</v>
      </c>
      <c r="B17550" s="9">
        <v>-60380.324636952173</v>
      </c>
    </row>
    <row r="17551" spans="1:2" x14ac:dyDescent="0.3">
      <c r="A17551" s="12">
        <f t="shared" si="275"/>
        <v>43832.208333290771</v>
      </c>
      <c r="B17551" s="9">
        <v>-65443.133871777281</v>
      </c>
    </row>
    <row r="17552" spans="1:2" x14ac:dyDescent="0.3">
      <c r="A17552" s="12">
        <f t="shared" si="275"/>
        <v>43832.249999957436</v>
      </c>
      <c r="B17552" s="9">
        <v>-79065.13841145605</v>
      </c>
    </row>
    <row r="17553" spans="1:2" x14ac:dyDescent="0.3">
      <c r="A17553" s="12">
        <f t="shared" si="275"/>
        <v>43832.2916666241</v>
      </c>
      <c r="B17553" s="9">
        <v>-90209.183801368985</v>
      </c>
    </row>
    <row r="17554" spans="1:2" x14ac:dyDescent="0.3">
      <c r="A17554" s="12">
        <f t="shared" si="275"/>
        <v>43832.333333290764</v>
      </c>
      <c r="B17554" s="9">
        <v>-88567.080226883059</v>
      </c>
    </row>
    <row r="17555" spans="1:2" x14ac:dyDescent="0.3">
      <c r="A17555" s="12">
        <f t="shared" si="275"/>
        <v>43832.374999957428</v>
      </c>
      <c r="B17555" s="9">
        <v>-86514.250052998774</v>
      </c>
    </row>
    <row r="17556" spans="1:2" x14ac:dyDescent="0.3">
      <c r="A17556" s="12">
        <f t="shared" si="275"/>
        <v>43832.416666624093</v>
      </c>
      <c r="B17556" s="9">
        <v>-84645.953055614489</v>
      </c>
    </row>
    <row r="17557" spans="1:2" x14ac:dyDescent="0.3">
      <c r="A17557" s="12">
        <f t="shared" si="275"/>
        <v>43832.458333290757</v>
      </c>
      <c r="B17557" s="9">
        <v>-81430.855970812016</v>
      </c>
    </row>
    <row r="17558" spans="1:2" x14ac:dyDescent="0.3">
      <c r="A17558" s="12">
        <f t="shared" si="275"/>
        <v>43832.499999957421</v>
      </c>
      <c r="B17558" s="9">
        <v>-79456.17687074127</v>
      </c>
    </row>
    <row r="17559" spans="1:2" x14ac:dyDescent="0.3">
      <c r="A17559" s="12">
        <f t="shared" si="275"/>
        <v>43832.541666624085</v>
      </c>
      <c r="B17559" s="9">
        <v>-78557.173321902927</v>
      </c>
    </row>
    <row r="17560" spans="1:2" x14ac:dyDescent="0.3">
      <c r="A17560" s="12">
        <f t="shared" si="275"/>
        <v>43832.58333329075</v>
      </c>
      <c r="B17560" s="9">
        <v>-78121.670833594748</v>
      </c>
    </row>
    <row r="17561" spans="1:2" x14ac:dyDescent="0.3">
      <c r="A17561" s="12">
        <f t="shared" si="275"/>
        <v>43832.624999957414</v>
      </c>
      <c r="B17561" s="9">
        <v>-78051.572033079166</v>
      </c>
    </row>
    <row r="17562" spans="1:2" x14ac:dyDescent="0.3">
      <c r="A17562" s="12">
        <f t="shared" si="275"/>
        <v>43832.666666624078</v>
      </c>
      <c r="B17562" s="9">
        <v>-78435.826522290736</v>
      </c>
    </row>
    <row r="17563" spans="1:2" x14ac:dyDescent="0.3">
      <c r="A17563" s="12">
        <f t="shared" si="275"/>
        <v>43832.708333290742</v>
      </c>
      <c r="B17563" s="9">
        <v>-78094.460576101992</v>
      </c>
    </row>
    <row r="17564" spans="1:2" x14ac:dyDescent="0.3">
      <c r="A17564" s="12">
        <f t="shared" si="275"/>
        <v>43832.749999957407</v>
      </c>
      <c r="B17564" s="9">
        <v>-76042.623193048843</v>
      </c>
    </row>
    <row r="17565" spans="1:2" x14ac:dyDescent="0.3">
      <c r="A17565" s="12">
        <f t="shared" si="275"/>
        <v>43832.791666624071</v>
      </c>
      <c r="B17565" s="9">
        <v>-74320.779707214271</v>
      </c>
    </row>
    <row r="17566" spans="1:2" x14ac:dyDescent="0.3">
      <c r="A17566" s="12">
        <f t="shared" si="275"/>
        <v>43832.833333290735</v>
      </c>
      <c r="B17566" s="9">
        <v>-73706.687989231956</v>
      </c>
    </row>
    <row r="17567" spans="1:2" x14ac:dyDescent="0.3">
      <c r="A17567" s="12">
        <f t="shared" si="275"/>
        <v>43832.874999957399</v>
      </c>
      <c r="B17567" s="9">
        <v>-72703.914576305891</v>
      </c>
    </row>
    <row r="17568" spans="1:2" x14ac:dyDescent="0.3">
      <c r="A17568" s="12">
        <f t="shared" si="275"/>
        <v>43832.916666624064</v>
      </c>
      <c r="B17568" s="9">
        <v>-70854.803285962495</v>
      </c>
    </row>
    <row r="17569" spans="1:2" x14ac:dyDescent="0.3">
      <c r="A17569" s="12">
        <f t="shared" si="275"/>
        <v>43832.958333290728</v>
      </c>
      <c r="B17569" s="9">
        <v>-64238.014185959786</v>
      </c>
    </row>
    <row r="17570" spans="1:2" x14ac:dyDescent="0.3">
      <c r="A17570" s="12">
        <f t="shared" si="275"/>
        <v>43832.999999957392</v>
      </c>
      <c r="B17570" s="9">
        <v>-58125.751747884737</v>
      </c>
    </row>
    <row r="17571" spans="1:2" x14ac:dyDescent="0.3">
      <c r="A17571" s="12">
        <f t="shared" si="275"/>
        <v>43833.041666624056</v>
      </c>
      <c r="B17571" s="9">
        <v>-56330.017929844304</v>
      </c>
    </row>
    <row r="17572" spans="1:2" x14ac:dyDescent="0.3">
      <c r="A17572" s="12">
        <f t="shared" si="275"/>
        <v>43833.08333329072</v>
      </c>
      <c r="B17572" s="9">
        <v>-56406.511300080718</v>
      </c>
    </row>
    <row r="17573" spans="1:2" x14ac:dyDescent="0.3">
      <c r="A17573" s="12">
        <f t="shared" si="275"/>
        <v>43833.124999957385</v>
      </c>
      <c r="B17573" s="9">
        <v>-58233.887725539644</v>
      </c>
    </row>
    <row r="17574" spans="1:2" x14ac:dyDescent="0.3">
      <c r="A17574" s="12">
        <f t="shared" si="275"/>
        <v>43833.166666624049</v>
      </c>
      <c r="B17574" s="9">
        <v>-61133.011265405999</v>
      </c>
    </row>
    <row r="17575" spans="1:2" x14ac:dyDescent="0.3">
      <c r="A17575" s="12">
        <f t="shared" si="275"/>
        <v>43833.208333290713</v>
      </c>
      <c r="B17575" s="9">
        <v>-66782.742234926322</v>
      </c>
    </row>
    <row r="17576" spans="1:2" x14ac:dyDescent="0.3">
      <c r="A17576" s="12">
        <f t="shared" si="275"/>
        <v>43833.249999957377</v>
      </c>
      <c r="B17576" s="9">
        <v>-80767.136346494808</v>
      </c>
    </row>
    <row r="17577" spans="1:2" x14ac:dyDescent="0.3">
      <c r="A17577" s="12">
        <f t="shared" si="275"/>
        <v>43833.291666624042</v>
      </c>
      <c r="B17577" s="9">
        <v>-92224.283917744819</v>
      </c>
    </row>
    <row r="17578" spans="1:2" x14ac:dyDescent="0.3">
      <c r="A17578" s="12">
        <f t="shared" si="275"/>
        <v>43833.333333290706</v>
      </c>
      <c r="B17578" s="9">
        <v>-90765.813466976746</v>
      </c>
    </row>
    <row r="17579" spans="1:2" x14ac:dyDescent="0.3">
      <c r="A17579" s="12">
        <f t="shared" si="275"/>
        <v>43833.37499995737</v>
      </c>
      <c r="B17579" s="9">
        <v>-88702.312346437044</v>
      </c>
    </row>
    <row r="17580" spans="1:2" x14ac:dyDescent="0.3">
      <c r="A17580" s="12">
        <f t="shared" si="275"/>
        <v>43833.416666624034</v>
      </c>
      <c r="B17580" s="9">
        <v>-86698.922686376318</v>
      </c>
    </row>
    <row r="17581" spans="1:2" x14ac:dyDescent="0.3">
      <c r="A17581" s="12">
        <f t="shared" si="275"/>
        <v>43833.458333290699</v>
      </c>
      <c r="B17581" s="9">
        <v>-83636.53728375936</v>
      </c>
    </row>
    <row r="17582" spans="1:2" x14ac:dyDescent="0.3">
      <c r="A17582" s="12">
        <f t="shared" si="275"/>
        <v>43833.499999957363</v>
      </c>
      <c r="B17582" s="9">
        <v>-82237.672249100317</v>
      </c>
    </row>
    <row r="17583" spans="1:2" x14ac:dyDescent="0.3">
      <c r="A17583" s="12">
        <f t="shared" si="275"/>
        <v>43833.541666624027</v>
      </c>
      <c r="B17583" s="9">
        <v>-81066.580021141504</v>
      </c>
    </row>
    <row r="17584" spans="1:2" x14ac:dyDescent="0.3">
      <c r="A17584" s="12">
        <f t="shared" si="275"/>
        <v>43833.583333290691</v>
      </c>
      <c r="B17584" s="9">
        <v>-80364.150303731119</v>
      </c>
    </row>
    <row r="17585" spans="1:2" x14ac:dyDescent="0.3">
      <c r="A17585" s="12">
        <f t="shared" si="275"/>
        <v>43833.624999957356</v>
      </c>
      <c r="B17585" s="9">
        <v>-80104.420483359921</v>
      </c>
    </row>
    <row r="17586" spans="1:2" x14ac:dyDescent="0.3">
      <c r="A17586" s="12">
        <f t="shared" si="275"/>
        <v>43833.66666662402</v>
      </c>
      <c r="B17586" s="9">
        <v>-80140.850193381426</v>
      </c>
    </row>
    <row r="17587" spans="1:2" x14ac:dyDescent="0.3">
      <c r="A17587" s="12">
        <f t="shared" si="275"/>
        <v>43833.708333290684</v>
      </c>
      <c r="B17587" s="9">
        <v>-80011.129057517319</v>
      </c>
    </row>
    <row r="17588" spans="1:2" x14ac:dyDescent="0.3">
      <c r="A17588" s="12">
        <f t="shared" si="275"/>
        <v>43833.749999957348</v>
      </c>
      <c r="B17588" s="9">
        <v>-78165.172979532828</v>
      </c>
    </row>
    <row r="17589" spans="1:2" x14ac:dyDescent="0.3">
      <c r="A17589" s="12">
        <f t="shared" si="275"/>
        <v>43833.791666624013</v>
      </c>
      <c r="B17589" s="9">
        <v>-76377.593046265451</v>
      </c>
    </row>
    <row r="17590" spans="1:2" x14ac:dyDescent="0.3">
      <c r="A17590" s="12">
        <f t="shared" si="275"/>
        <v>43833.833333290677</v>
      </c>
      <c r="B17590" s="9">
        <v>-75495.944211994123</v>
      </c>
    </row>
    <row r="17591" spans="1:2" x14ac:dyDescent="0.3">
      <c r="A17591" s="12">
        <f t="shared" si="275"/>
        <v>43833.874999957341</v>
      </c>
      <c r="B17591" s="9">
        <v>-74345.504280434427</v>
      </c>
    </row>
    <row r="17592" spans="1:2" x14ac:dyDescent="0.3">
      <c r="A17592" s="12">
        <f t="shared" si="275"/>
        <v>43833.916666624005</v>
      </c>
      <c r="B17592" s="9">
        <v>-72510.233613308257</v>
      </c>
    </row>
    <row r="17593" spans="1:2" x14ac:dyDescent="0.3">
      <c r="A17593" s="12">
        <f t="shared" si="275"/>
        <v>43833.95833329067</v>
      </c>
      <c r="B17593" s="9">
        <v>-65516.802399356544</v>
      </c>
    </row>
    <row r="17594" spans="1:2" x14ac:dyDescent="0.3">
      <c r="A17594" s="12">
        <f t="shared" si="275"/>
        <v>43833.999999957334</v>
      </c>
      <c r="B17594" s="9">
        <v>-60505.941263340013</v>
      </c>
    </row>
    <row r="17595" spans="1:2" x14ac:dyDescent="0.3">
      <c r="A17595" s="12">
        <f t="shared" si="275"/>
        <v>43834.041666623998</v>
      </c>
      <c r="B17595" s="9">
        <v>-57576.857204638596</v>
      </c>
    </row>
    <row r="17596" spans="1:2" x14ac:dyDescent="0.3">
      <c r="A17596" s="12">
        <f t="shared" si="275"/>
        <v>43834.083333290662</v>
      </c>
      <c r="B17596" s="9">
        <v>-56640.376282794008</v>
      </c>
    </row>
    <row r="17597" spans="1:2" x14ac:dyDescent="0.3">
      <c r="A17597" s="12">
        <f t="shared" si="275"/>
        <v>43834.124999957327</v>
      </c>
      <c r="B17597" s="9">
        <v>-57007.416353120876</v>
      </c>
    </row>
    <row r="17598" spans="1:2" x14ac:dyDescent="0.3">
      <c r="A17598" s="12">
        <f t="shared" si="275"/>
        <v>43834.166666623991</v>
      </c>
      <c r="B17598" s="9">
        <v>-58893.585903392399</v>
      </c>
    </row>
    <row r="17599" spans="1:2" x14ac:dyDescent="0.3">
      <c r="A17599" s="12">
        <f t="shared" si="275"/>
        <v>43834.208333290655</v>
      </c>
      <c r="B17599" s="9">
        <v>-63374.104242425332</v>
      </c>
    </row>
    <row r="17600" spans="1:2" x14ac:dyDescent="0.3">
      <c r="A17600" s="12">
        <f t="shared" si="275"/>
        <v>43834.249999957319</v>
      </c>
      <c r="B17600" s="9">
        <v>-64705.558407998389</v>
      </c>
    </row>
    <row r="17601" spans="1:2" x14ac:dyDescent="0.3">
      <c r="A17601" s="12">
        <f t="shared" si="275"/>
        <v>43834.291666623983</v>
      </c>
      <c r="B17601" s="9">
        <v>-71077.490382996009</v>
      </c>
    </row>
    <row r="17602" spans="1:2" x14ac:dyDescent="0.3">
      <c r="A17602" s="12">
        <f t="shared" si="275"/>
        <v>43834.333333290648</v>
      </c>
      <c r="B17602" s="9">
        <v>-78279.36644654267</v>
      </c>
    </row>
    <row r="17603" spans="1:2" x14ac:dyDescent="0.3">
      <c r="A17603" s="12">
        <f t="shared" si="275"/>
        <v>43834.374999957312</v>
      </c>
      <c r="B17603" s="9">
        <v>-82020.011182593007</v>
      </c>
    </row>
    <row r="17604" spans="1:2" x14ac:dyDescent="0.3">
      <c r="A17604" s="12">
        <f t="shared" si="275"/>
        <v>43834.416666623976</v>
      </c>
      <c r="B17604" s="9">
        <v>-80879.550098464213</v>
      </c>
    </row>
    <row r="17605" spans="1:2" x14ac:dyDescent="0.3">
      <c r="A17605" s="12">
        <f t="shared" ref="A17605:A17668" si="276">+A17604+1/24</f>
        <v>43834.45833329064</v>
      </c>
      <c r="B17605" s="9">
        <v>-77943.815383119145</v>
      </c>
    </row>
    <row r="17606" spans="1:2" x14ac:dyDescent="0.3">
      <c r="A17606" s="12">
        <f t="shared" si="276"/>
        <v>43834.499999957305</v>
      </c>
      <c r="B17606" s="9">
        <v>-75447.381914596132</v>
      </c>
    </row>
    <row r="17607" spans="1:2" x14ac:dyDescent="0.3">
      <c r="A17607" s="12">
        <f t="shared" si="276"/>
        <v>43834.541666623969</v>
      </c>
      <c r="B17607" s="9">
        <v>-73394.989507224032</v>
      </c>
    </row>
    <row r="17608" spans="1:2" x14ac:dyDescent="0.3">
      <c r="A17608" s="12">
        <f t="shared" si="276"/>
        <v>43834.583333290633</v>
      </c>
      <c r="B17608" s="9">
        <v>-72350.585753459352</v>
      </c>
    </row>
    <row r="17609" spans="1:2" x14ac:dyDescent="0.3">
      <c r="A17609" s="12">
        <f t="shared" si="276"/>
        <v>43834.624999957297</v>
      </c>
      <c r="B17609" s="9">
        <v>-72229.756929710085</v>
      </c>
    </row>
    <row r="17610" spans="1:2" x14ac:dyDescent="0.3">
      <c r="A17610" s="12">
        <f t="shared" si="276"/>
        <v>43834.666666623962</v>
      </c>
      <c r="B17610" s="9">
        <v>-71701.991929754382</v>
      </c>
    </row>
    <row r="17611" spans="1:2" x14ac:dyDescent="0.3">
      <c r="A17611" s="12">
        <f t="shared" si="276"/>
        <v>43834.708333290626</v>
      </c>
      <c r="B17611" s="9">
        <v>-71733.476414652003</v>
      </c>
    </row>
    <row r="17612" spans="1:2" x14ac:dyDescent="0.3">
      <c r="A17612" s="12">
        <f t="shared" si="276"/>
        <v>43834.74999995729</v>
      </c>
      <c r="B17612" s="9">
        <v>-71328.940467901673</v>
      </c>
    </row>
    <row r="17613" spans="1:2" x14ac:dyDescent="0.3">
      <c r="A17613" s="12">
        <f t="shared" si="276"/>
        <v>43834.791666623954</v>
      </c>
      <c r="B17613" s="9">
        <v>-69521.82559108967</v>
      </c>
    </row>
    <row r="17614" spans="1:2" x14ac:dyDescent="0.3">
      <c r="A17614" s="12">
        <f t="shared" si="276"/>
        <v>43834.833333290619</v>
      </c>
      <c r="B17614" s="9">
        <v>-68935.457248326478</v>
      </c>
    </row>
    <row r="17615" spans="1:2" x14ac:dyDescent="0.3">
      <c r="A17615" s="12">
        <f t="shared" si="276"/>
        <v>43834.874999957283</v>
      </c>
      <c r="B17615" s="9">
        <v>-68607.764576983056</v>
      </c>
    </row>
    <row r="17616" spans="1:2" x14ac:dyDescent="0.3">
      <c r="A17616" s="12">
        <f t="shared" si="276"/>
        <v>43834.916666623947</v>
      </c>
      <c r="B17616" s="9">
        <v>-67627.558494588855</v>
      </c>
    </row>
    <row r="17617" spans="1:2" x14ac:dyDescent="0.3">
      <c r="A17617" s="12">
        <f t="shared" si="276"/>
        <v>43834.958333290611</v>
      </c>
      <c r="B17617" s="9">
        <v>-63815.401700975817</v>
      </c>
    </row>
    <row r="17618" spans="1:2" x14ac:dyDescent="0.3">
      <c r="A17618" s="12">
        <f t="shared" si="276"/>
        <v>43834.999999957276</v>
      </c>
      <c r="B17618" s="9">
        <v>-59537.284799988709</v>
      </c>
    </row>
    <row r="17619" spans="1:2" x14ac:dyDescent="0.3">
      <c r="A17619" s="12">
        <f t="shared" si="276"/>
        <v>43835.04166662394</v>
      </c>
      <c r="B17619" s="9">
        <v>-56954.756375291239</v>
      </c>
    </row>
    <row r="17620" spans="1:2" x14ac:dyDescent="0.3">
      <c r="A17620" s="12">
        <f t="shared" si="276"/>
        <v>43835.083333290604</v>
      </c>
      <c r="B17620" s="9">
        <v>-55134.880937613554</v>
      </c>
    </row>
    <row r="17621" spans="1:2" x14ac:dyDescent="0.3">
      <c r="A17621" s="12">
        <f t="shared" si="276"/>
        <v>43835.124999957268</v>
      </c>
      <c r="B17621" s="9">
        <v>-55916.679224830201</v>
      </c>
    </row>
    <row r="17622" spans="1:2" x14ac:dyDescent="0.3">
      <c r="A17622" s="12">
        <f t="shared" si="276"/>
        <v>43835.166666623933</v>
      </c>
      <c r="B17622" s="9">
        <v>-57546.814127735379</v>
      </c>
    </row>
    <row r="17623" spans="1:2" x14ac:dyDescent="0.3">
      <c r="A17623" s="12">
        <f t="shared" si="276"/>
        <v>43835.208333290597</v>
      </c>
      <c r="B17623" s="9">
        <v>-60922.085274892415</v>
      </c>
    </row>
    <row r="17624" spans="1:2" x14ac:dyDescent="0.3">
      <c r="A17624" s="12">
        <f t="shared" si="276"/>
        <v>43835.249999957261</v>
      </c>
      <c r="B17624" s="9">
        <v>-63433.982423192268</v>
      </c>
    </row>
    <row r="17625" spans="1:2" x14ac:dyDescent="0.3">
      <c r="A17625" s="12">
        <f t="shared" si="276"/>
        <v>43835.291666623925</v>
      </c>
      <c r="B17625" s="9">
        <v>-66257.447723687685</v>
      </c>
    </row>
    <row r="17626" spans="1:2" x14ac:dyDescent="0.3">
      <c r="A17626" s="12">
        <f t="shared" si="276"/>
        <v>43835.33333329059</v>
      </c>
      <c r="B17626" s="9">
        <v>-72153.976471699454</v>
      </c>
    </row>
    <row r="17627" spans="1:2" x14ac:dyDescent="0.3">
      <c r="A17627" s="12">
        <f t="shared" si="276"/>
        <v>43835.374999957254</v>
      </c>
      <c r="B17627" s="9">
        <v>-76738.22436320578</v>
      </c>
    </row>
    <row r="17628" spans="1:2" x14ac:dyDescent="0.3">
      <c r="A17628" s="12">
        <f t="shared" si="276"/>
        <v>43835.416666623918</v>
      </c>
      <c r="B17628" s="9">
        <v>-76570.927164063003</v>
      </c>
    </row>
    <row r="17629" spans="1:2" x14ac:dyDescent="0.3">
      <c r="A17629" s="12">
        <f t="shared" si="276"/>
        <v>43835.458333290582</v>
      </c>
      <c r="B17629" s="9">
        <v>-73387.875138666946</v>
      </c>
    </row>
    <row r="17630" spans="1:2" x14ac:dyDescent="0.3">
      <c r="A17630" s="12">
        <f t="shared" si="276"/>
        <v>43835.499999957246</v>
      </c>
      <c r="B17630" s="9">
        <v>-72449.742840817868</v>
      </c>
    </row>
    <row r="17631" spans="1:2" x14ac:dyDescent="0.3">
      <c r="A17631" s="12">
        <f t="shared" si="276"/>
        <v>43835.541666623911</v>
      </c>
      <c r="B17631" s="9">
        <v>-70959.038330308627</v>
      </c>
    </row>
    <row r="17632" spans="1:2" x14ac:dyDescent="0.3">
      <c r="A17632" s="12">
        <f t="shared" si="276"/>
        <v>43835.583333290575</v>
      </c>
      <c r="B17632" s="9">
        <v>-70778.744494844228</v>
      </c>
    </row>
    <row r="17633" spans="1:2" x14ac:dyDescent="0.3">
      <c r="A17633" s="12">
        <f t="shared" si="276"/>
        <v>43835.624999957239</v>
      </c>
      <c r="B17633" s="9">
        <v>-71563.162859915494</v>
      </c>
    </row>
    <row r="17634" spans="1:2" x14ac:dyDescent="0.3">
      <c r="A17634" s="12">
        <f t="shared" si="276"/>
        <v>43835.666666623903</v>
      </c>
      <c r="B17634" s="9">
        <v>-71659.292065678426</v>
      </c>
    </row>
    <row r="17635" spans="1:2" x14ac:dyDescent="0.3">
      <c r="A17635" s="12">
        <f t="shared" si="276"/>
        <v>43835.708333290568</v>
      </c>
      <c r="B17635" s="9">
        <v>-71673.098785723327</v>
      </c>
    </row>
    <row r="17636" spans="1:2" x14ac:dyDescent="0.3">
      <c r="A17636" s="12">
        <f t="shared" si="276"/>
        <v>43835.749999957232</v>
      </c>
      <c r="B17636" s="9">
        <v>-72979.568904987944</v>
      </c>
    </row>
    <row r="17637" spans="1:2" x14ac:dyDescent="0.3">
      <c r="A17637" s="12">
        <f t="shared" si="276"/>
        <v>43835.791666623896</v>
      </c>
      <c r="B17637" s="9">
        <v>-73245.181066221718</v>
      </c>
    </row>
    <row r="17638" spans="1:2" x14ac:dyDescent="0.3">
      <c r="A17638" s="12">
        <f t="shared" si="276"/>
        <v>43835.83333329056</v>
      </c>
      <c r="B17638" s="9">
        <v>-72535.643669291254</v>
      </c>
    </row>
    <row r="17639" spans="1:2" x14ac:dyDescent="0.3">
      <c r="A17639" s="12">
        <f t="shared" si="276"/>
        <v>43835.874999957225</v>
      </c>
      <c r="B17639" s="9">
        <v>-72321.53702302296</v>
      </c>
    </row>
    <row r="17640" spans="1:2" x14ac:dyDescent="0.3">
      <c r="A17640" s="12">
        <f t="shared" si="276"/>
        <v>43835.916666623889</v>
      </c>
      <c r="B17640" s="9">
        <v>-70420.504444676189</v>
      </c>
    </row>
    <row r="17641" spans="1:2" x14ac:dyDescent="0.3">
      <c r="A17641" s="12">
        <f t="shared" si="276"/>
        <v>43835.958333290553</v>
      </c>
      <c r="B17641" s="9">
        <v>-63971.125912133582</v>
      </c>
    </row>
    <row r="17642" spans="1:2" x14ac:dyDescent="0.3">
      <c r="A17642" s="12">
        <f t="shared" si="276"/>
        <v>43835.999999957217</v>
      </c>
      <c r="B17642" s="9">
        <v>-56933.523944688997</v>
      </c>
    </row>
    <row r="17643" spans="1:2" x14ac:dyDescent="0.3">
      <c r="A17643" s="12">
        <f t="shared" si="276"/>
        <v>43836.041666623882</v>
      </c>
      <c r="B17643" s="9">
        <v>-54741.337335847631</v>
      </c>
    </row>
    <row r="17644" spans="1:2" x14ac:dyDescent="0.3">
      <c r="A17644" s="12">
        <f t="shared" si="276"/>
        <v>43836.083333290546</v>
      </c>
      <c r="B17644" s="9">
        <v>-54597.697067916124</v>
      </c>
    </row>
    <row r="17645" spans="1:2" x14ac:dyDescent="0.3">
      <c r="A17645" s="12">
        <f t="shared" si="276"/>
        <v>43836.12499995721</v>
      </c>
      <c r="B17645" s="9">
        <v>-56064.533970726901</v>
      </c>
    </row>
    <row r="17646" spans="1:2" x14ac:dyDescent="0.3">
      <c r="A17646" s="12">
        <f t="shared" si="276"/>
        <v>43836.166666623874</v>
      </c>
      <c r="B17646" s="9">
        <v>-58811.723716492459</v>
      </c>
    </row>
    <row r="17647" spans="1:2" x14ac:dyDescent="0.3">
      <c r="A17647" s="12">
        <f t="shared" si="276"/>
        <v>43836.208333290539</v>
      </c>
      <c r="B17647" s="9">
        <v>-63715.748625233573</v>
      </c>
    </row>
    <row r="17648" spans="1:2" x14ac:dyDescent="0.3">
      <c r="A17648" s="12">
        <f t="shared" si="276"/>
        <v>43836.249999957203</v>
      </c>
      <c r="B17648" s="9">
        <v>-78424.601554183406</v>
      </c>
    </row>
    <row r="17649" spans="1:2" x14ac:dyDescent="0.3">
      <c r="A17649" s="12">
        <f t="shared" si="276"/>
        <v>43836.291666623867</v>
      </c>
      <c r="B17649" s="9">
        <v>-89897.651689443912</v>
      </c>
    </row>
    <row r="17650" spans="1:2" x14ac:dyDescent="0.3">
      <c r="A17650" s="12">
        <f t="shared" si="276"/>
        <v>43836.333333290531</v>
      </c>
      <c r="B17650" s="9">
        <v>-88421.772638842114</v>
      </c>
    </row>
    <row r="17651" spans="1:2" x14ac:dyDescent="0.3">
      <c r="A17651" s="12">
        <f t="shared" si="276"/>
        <v>43836.374999957196</v>
      </c>
      <c r="B17651" s="9">
        <v>-86336.539409876917</v>
      </c>
    </row>
    <row r="17652" spans="1:2" x14ac:dyDescent="0.3">
      <c r="A17652" s="12">
        <f t="shared" si="276"/>
        <v>43836.41666662386</v>
      </c>
      <c r="B17652" s="9">
        <v>-84260.571037208341</v>
      </c>
    </row>
    <row r="17653" spans="1:2" x14ac:dyDescent="0.3">
      <c r="A17653" s="12">
        <f t="shared" si="276"/>
        <v>43836.458333290524</v>
      </c>
      <c r="B17653" s="9">
        <v>-81167.283990019554</v>
      </c>
    </row>
    <row r="17654" spans="1:2" x14ac:dyDescent="0.3">
      <c r="A17654" s="12">
        <f t="shared" si="276"/>
        <v>43836.499999957188</v>
      </c>
      <c r="B17654" s="9">
        <v>-79092.62753645514</v>
      </c>
    </row>
    <row r="17655" spans="1:2" x14ac:dyDescent="0.3">
      <c r="A17655" s="12">
        <f t="shared" si="276"/>
        <v>43836.541666623853</v>
      </c>
      <c r="B17655" s="9">
        <v>-78182.282146108279</v>
      </c>
    </row>
    <row r="17656" spans="1:2" x14ac:dyDescent="0.3">
      <c r="A17656" s="12">
        <f t="shared" si="276"/>
        <v>43836.583333290517</v>
      </c>
      <c r="B17656" s="9">
        <v>-77771.493859279261</v>
      </c>
    </row>
    <row r="17657" spans="1:2" x14ac:dyDescent="0.3">
      <c r="A17657" s="12">
        <f t="shared" si="276"/>
        <v>43836.624999957181</v>
      </c>
      <c r="B17657" s="9">
        <v>-77626.727569030918</v>
      </c>
    </row>
    <row r="17658" spans="1:2" x14ac:dyDescent="0.3">
      <c r="A17658" s="12">
        <f t="shared" si="276"/>
        <v>43836.666666623845</v>
      </c>
      <c r="B17658" s="9">
        <v>-77944.724369562813</v>
      </c>
    </row>
    <row r="17659" spans="1:2" x14ac:dyDescent="0.3">
      <c r="A17659" s="12">
        <f t="shared" si="276"/>
        <v>43836.708333290509</v>
      </c>
      <c r="B17659" s="9">
        <v>-77441.373537990148</v>
      </c>
    </row>
    <row r="17660" spans="1:2" x14ac:dyDescent="0.3">
      <c r="A17660" s="12">
        <f t="shared" si="276"/>
        <v>43836.749999957174</v>
      </c>
      <c r="B17660" s="9">
        <v>-75331.621294128097</v>
      </c>
    </row>
    <row r="17661" spans="1:2" x14ac:dyDescent="0.3">
      <c r="A17661" s="12">
        <f t="shared" si="276"/>
        <v>43836.791666623838</v>
      </c>
      <c r="B17661" s="9">
        <v>-73768.951738200529</v>
      </c>
    </row>
    <row r="17662" spans="1:2" x14ac:dyDescent="0.3">
      <c r="A17662" s="12">
        <f t="shared" si="276"/>
        <v>43836.833333290502</v>
      </c>
      <c r="B17662" s="9">
        <v>-72647.066988456849</v>
      </c>
    </row>
    <row r="17663" spans="1:2" x14ac:dyDescent="0.3">
      <c r="A17663" s="12">
        <f t="shared" si="276"/>
        <v>43836.874999957166</v>
      </c>
      <c r="B17663" s="9">
        <v>-71051.157595278433</v>
      </c>
    </row>
    <row r="17664" spans="1:2" x14ac:dyDescent="0.3">
      <c r="A17664" s="12">
        <f t="shared" si="276"/>
        <v>43836.916666623831</v>
      </c>
      <c r="B17664" s="9">
        <v>-69062.056157270214</v>
      </c>
    </row>
    <row r="17665" spans="1:2" x14ac:dyDescent="0.3">
      <c r="A17665" s="12">
        <f t="shared" si="276"/>
        <v>43836.958333290495</v>
      </c>
      <c r="B17665" s="9">
        <v>-62187.061504911107</v>
      </c>
    </row>
    <row r="17666" spans="1:2" x14ac:dyDescent="0.3">
      <c r="A17666" s="12">
        <f t="shared" si="276"/>
        <v>43836.999999957159</v>
      </c>
      <c r="B17666" s="9">
        <v>-55649.613229001472</v>
      </c>
    </row>
    <row r="17667" spans="1:2" x14ac:dyDescent="0.3">
      <c r="A17667" s="12">
        <f t="shared" si="276"/>
        <v>43837.041666623823</v>
      </c>
      <c r="B17667" s="9">
        <v>-53628.145594296897</v>
      </c>
    </row>
    <row r="17668" spans="1:2" x14ac:dyDescent="0.3">
      <c r="A17668" s="12">
        <f t="shared" si="276"/>
        <v>43837.083333290488</v>
      </c>
      <c r="B17668" s="9">
        <v>-53717.314888127927</v>
      </c>
    </row>
    <row r="17669" spans="1:2" x14ac:dyDescent="0.3">
      <c r="A17669" s="12">
        <f t="shared" ref="A17669:A17732" si="277">+A17668+1/24</f>
        <v>43837.124999957152</v>
      </c>
      <c r="B17669" s="9">
        <v>-55276.217502886924</v>
      </c>
    </row>
    <row r="17670" spans="1:2" x14ac:dyDescent="0.3">
      <c r="A17670" s="12">
        <f t="shared" si="277"/>
        <v>43837.166666623816</v>
      </c>
      <c r="B17670" s="9">
        <v>-58038.632903984755</v>
      </c>
    </row>
    <row r="17671" spans="1:2" x14ac:dyDescent="0.3">
      <c r="A17671" s="12">
        <f t="shared" si="277"/>
        <v>43837.20833329048</v>
      </c>
      <c r="B17671" s="9">
        <v>-63542.293077184244</v>
      </c>
    </row>
    <row r="17672" spans="1:2" x14ac:dyDescent="0.3">
      <c r="A17672" s="12">
        <f t="shared" si="277"/>
        <v>43837.249999957145</v>
      </c>
      <c r="B17672" s="9">
        <v>-76814.108884469199</v>
      </c>
    </row>
    <row r="17673" spans="1:2" x14ac:dyDescent="0.3">
      <c r="A17673" s="12">
        <f t="shared" si="277"/>
        <v>43837.291666623809</v>
      </c>
      <c r="B17673" s="9">
        <v>-88170.423018264788</v>
      </c>
    </row>
    <row r="17674" spans="1:2" x14ac:dyDescent="0.3">
      <c r="A17674" s="12">
        <f t="shared" si="277"/>
        <v>43837.333333290473</v>
      </c>
      <c r="B17674" s="9">
        <v>-86613.075556121417</v>
      </c>
    </row>
    <row r="17675" spans="1:2" x14ac:dyDescent="0.3">
      <c r="A17675" s="12">
        <f t="shared" si="277"/>
        <v>43837.374999957137</v>
      </c>
      <c r="B17675" s="9">
        <v>-84737.143621779949</v>
      </c>
    </row>
    <row r="17676" spans="1:2" x14ac:dyDescent="0.3">
      <c r="A17676" s="12">
        <f t="shared" si="277"/>
        <v>43837.416666623802</v>
      </c>
      <c r="B17676" s="9">
        <v>-83144.043694162305</v>
      </c>
    </row>
    <row r="17677" spans="1:2" x14ac:dyDescent="0.3">
      <c r="A17677" s="12">
        <f t="shared" si="277"/>
        <v>43837.458333290466</v>
      </c>
      <c r="B17677" s="9">
        <v>-80279.462581034633</v>
      </c>
    </row>
    <row r="17678" spans="1:2" x14ac:dyDescent="0.3">
      <c r="A17678" s="12">
        <f t="shared" si="277"/>
        <v>43837.49999995713</v>
      </c>
      <c r="B17678" s="9">
        <v>-78910.852869312133</v>
      </c>
    </row>
    <row r="17679" spans="1:2" x14ac:dyDescent="0.3">
      <c r="A17679" s="12">
        <f t="shared" si="277"/>
        <v>43837.541666623794</v>
      </c>
      <c r="B17679" s="9">
        <v>-77885.071123856498</v>
      </c>
    </row>
    <row r="17680" spans="1:2" x14ac:dyDescent="0.3">
      <c r="A17680" s="12">
        <f t="shared" si="277"/>
        <v>43837.583333290459</v>
      </c>
      <c r="B17680" s="9">
        <v>-76997.064012235176</v>
      </c>
    </row>
    <row r="17681" spans="1:2" x14ac:dyDescent="0.3">
      <c r="A17681" s="12">
        <f t="shared" si="277"/>
        <v>43837.624999957123</v>
      </c>
      <c r="B17681" s="9">
        <v>-76528.929473930359</v>
      </c>
    </row>
    <row r="17682" spans="1:2" x14ac:dyDescent="0.3">
      <c r="A17682" s="12">
        <f t="shared" si="277"/>
        <v>43837.666666623787</v>
      </c>
      <c r="B17682" s="9">
        <v>-76457.584047921788</v>
      </c>
    </row>
    <row r="17683" spans="1:2" x14ac:dyDescent="0.3">
      <c r="A17683" s="12">
        <f t="shared" si="277"/>
        <v>43837.708333290451</v>
      </c>
      <c r="B17683" s="9">
        <v>-75925.785683241498</v>
      </c>
    </row>
    <row r="17684" spans="1:2" x14ac:dyDescent="0.3">
      <c r="A17684" s="12">
        <f t="shared" si="277"/>
        <v>43837.749999957116</v>
      </c>
      <c r="B17684" s="9">
        <v>-73690.04338044356</v>
      </c>
    </row>
    <row r="17685" spans="1:2" x14ac:dyDescent="0.3">
      <c r="A17685" s="12">
        <f t="shared" si="277"/>
        <v>43837.79166662378</v>
      </c>
      <c r="B17685" s="9">
        <v>-71790.970966151363</v>
      </c>
    </row>
    <row r="17686" spans="1:2" x14ac:dyDescent="0.3">
      <c r="A17686" s="12">
        <f t="shared" si="277"/>
        <v>43837.833333290444</v>
      </c>
      <c r="B17686" s="9">
        <v>-70817.479170509527</v>
      </c>
    </row>
    <row r="17687" spans="1:2" x14ac:dyDescent="0.3">
      <c r="A17687" s="12">
        <f t="shared" si="277"/>
        <v>43837.874999957108</v>
      </c>
      <c r="B17687" s="9">
        <v>-69390.955762985162</v>
      </c>
    </row>
    <row r="17688" spans="1:2" x14ac:dyDescent="0.3">
      <c r="A17688" s="12">
        <f t="shared" si="277"/>
        <v>43837.916666623772</v>
      </c>
      <c r="B17688" s="9">
        <v>-67902.4920570096</v>
      </c>
    </row>
    <row r="17689" spans="1:2" x14ac:dyDescent="0.3">
      <c r="A17689" s="12">
        <f t="shared" si="277"/>
        <v>43837.958333290437</v>
      </c>
      <c r="B17689" s="9">
        <v>-61072.489264273005</v>
      </c>
    </row>
    <row r="17690" spans="1:2" x14ac:dyDescent="0.3">
      <c r="A17690" s="12">
        <f t="shared" si="277"/>
        <v>43837.999999957101</v>
      </c>
      <c r="B17690" s="9">
        <v>-54823.77846900811</v>
      </c>
    </row>
    <row r="17691" spans="1:2" x14ac:dyDescent="0.3">
      <c r="A17691" s="12">
        <f t="shared" si="277"/>
        <v>43838.041666623765</v>
      </c>
      <c r="B17691" s="9">
        <v>-53125.097885256248</v>
      </c>
    </row>
    <row r="17692" spans="1:2" x14ac:dyDescent="0.3">
      <c r="A17692" s="12">
        <f t="shared" si="277"/>
        <v>43838.083333290429</v>
      </c>
      <c r="B17692" s="9">
        <v>-53266.941140100571</v>
      </c>
    </row>
    <row r="17693" spans="1:2" x14ac:dyDescent="0.3">
      <c r="A17693" s="12">
        <f t="shared" si="277"/>
        <v>43838.124999957094</v>
      </c>
      <c r="B17693" s="9">
        <v>-54764.533843617646</v>
      </c>
    </row>
    <row r="17694" spans="1:2" x14ac:dyDescent="0.3">
      <c r="A17694" s="12">
        <f t="shared" si="277"/>
        <v>43838.166666623758</v>
      </c>
      <c r="B17694" s="9">
        <v>-57575.527710407376</v>
      </c>
    </row>
    <row r="17695" spans="1:2" x14ac:dyDescent="0.3">
      <c r="A17695" s="12">
        <f t="shared" si="277"/>
        <v>43838.208333290422</v>
      </c>
      <c r="B17695" s="9">
        <v>-62984.38398424413</v>
      </c>
    </row>
    <row r="17696" spans="1:2" x14ac:dyDescent="0.3">
      <c r="A17696" s="12">
        <f t="shared" si="277"/>
        <v>43838.249999957086</v>
      </c>
      <c r="B17696" s="9">
        <v>-76616.457511367887</v>
      </c>
    </row>
    <row r="17697" spans="1:2" x14ac:dyDescent="0.3">
      <c r="A17697" s="12">
        <f t="shared" si="277"/>
        <v>43838.291666623751</v>
      </c>
      <c r="B17697" s="9">
        <v>-87866.777795249189</v>
      </c>
    </row>
    <row r="17698" spans="1:2" x14ac:dyDescent="0.3">
      <c r="A17698" s="12">
        <f t="shared" si="277"/>
        <v>43838.333333290415</v>
      </c>
      <c r="B17698" s="9">
        <v>-86375.994754580985</v>
      </c>
    </row>
    <row r="17699" spans="1:2" x14ac:dyDescent="0.3">
      <c r="A17699" s="12">
        <f t="shared" si="277"/>
        <v>43838.374999957079</v>
      </c>
      <c r="B17699" s="9">
        <v>-84677.906740739389</v>
      </c>
    </row>
    <row r="17700" spans="1:2" x14ac:dyDescent="0.3">
      <c r="A17700" s="12">
        <f t="shared" si="277"/>
        <v>43838.416666623743</v>
      </c>
      <c r="B17700" s="9">
        <v>-82935.145029979612</v>
      </c>
    </row>
    <row r="17701" spans="1:2" x14ac:dyDescent="0.3">
      <c r="A17701" s="12">
        <f t="shared" si="277"/>
        <v>43838.458333290408</v>
      </c>
      <c r="B17701" s="9">
        <v>-80175.421009669139</v>
      </c>
    </row>
    <row r="17702" spans="1:2" x14ac:dyDescent="0.3">
      <c r="A17702" s="12">
        <f t="shared" si="277"/>
        <v>43838.499999957072</v>
      </c>
      <c r="B17702" s="9">
        <v>-78636.476013247098</v>
      </c>
    </row>
    <row r="17703" spans="1:2" x14ac:dyDescent="0.3">
      <c r="A17703" s="12">
        <f t="shared" si="277"/>
        <v>43838.541666623736</v>
      </c>
      <c r="B17703" s="9">
        <v>-77770.239592531987</v>
      </c>
    </row>
    <row r="17704" spans="1:2" x14ac:dyDescent="0.3">
      <c r="A17704" s="12">
        <f t="shared" si="277"/>
        <v>43838.5833332904</v>
      </c>
      <c r="B17704" s="9">
        <v>-77057.671565482218</v>
      </c>
    </row>
    <row r="17705" spans="1:2" x14ac:dyDescent="0.3">
      <c r="A17705" s="12">
        <f t="shared" si="277"/>
        <v>43838.624999957065</v>
      </c>
      <c r="B17705" s="9">
        <v>-76331.80164261203</v>
      </c>
    </row>
    <row r="17706" spans="1:2" x14ac:dyDescent="0.3">
      <c r="A17706" s="12">
        <f t="shared" si="277"/>
        <v>43838.666666623729</v>
      </c>
      <c r="B17706" s="9">
        <v>-76443.750184464589</v>
      </c>
    </row>
    <row r="17707" spans="1:2" x14ac:dyDescent="0.3">
      <c r="A17707" s="12">
        <f t="shared" si="277"/>
        <v>43838.708333290393</v>
      </c>
      <c r="B17707" s="9">
        <v>-75964.828930085059</v>
      </c>
    </row>
    <row r="17708" spans="1:2" x14ac:dyDescent="0.3">
      <c r="A17708" s="12">
        <f t="shared" si="277"/>
        <v>43838.749999957057</v>
      </c>
      <c r="B17708" s="9">
        <v>-73902.646889434545</v>
      </c>
    </row>
    <row r="17709" spans="1:2" x14ac:dyDescent="0.3">
      <c r="A17709" s="12">
        <f t="shared" si="277"/>
        <v>43838.791666623722</v>
      </c>
      <c r="B17709" s="9">
        <v>-71948.636100155243</v>
      </c>
    </row>
    <row r="17710" spans="1:2" x14ac:dyDescent="0.3">
      <c r="A17710" s="12">
        <f t="shared" si="277"/>
        <v>43838.833333290386</v>
      </c>
      <c r="B17710" s="9">
        <v>-71085.134302193226</v>
      </c>
    </row>
    <row r="17711" spans="1:2" x14ac:dyDescent="0.3">
      <c r="A17711" s="12">
        <f t="shared" si="277"/>
        <v>43838.87499995705</v>
      </c>
      <c r="B17711" s="9">
        <v>-69703.639516152558</v>
      </c>
    </row>
    <row r="17712" spans="1:2" x14ac:dyDescent="0.3">
      <c r="A17712" s="12">
        <f t="shared" si="277"/>
        <v>43838.916666623714</v>
      </c>
      <c r="B17712" s="9">
        <v>-67791.875744813646</v>
      </c>
    </row>
    <row r="17713" spans="1:2" x14ac:dyDescent="0.3">
      <c r="A17713" s="12">
        <f t="shared" si="277"/>
        <v>43838.958333290379</v>
      </c>
      <c r="B17713" s="9">
        <v>-61044.53760933537</v>
      </c>
    </row>
    <row r="17714" spans="1:2" x14ac:dyDescent="0.3">
      <c r="A17714" s="12">
        <f t="shared" si="277"/>
        <v>43838.999999957043</v>
      </c>
      <c r="B17714" s="9">
        <v>-55661.993921595866</v>
      </c>
    </row>
    <row r="17715" spans="1:2" x14ac:dyDescent="0.3">
      <c r="A17715" s="12">
        <f t="shared" si="277"/>
        <v>43839.041666623707</v>
      </c>
      <c r="B17715" s="9">
        <v>-53836.66936881547</v>
      </c>
    </row>
    <row r="17716" spans="1:2" x14ac:dyDescent="0.3">
      <c r="A17716" s="12">
        <f t="shared" si="277"/>
        <v>43839.083333290371</v>
      </c>
      <c r="B17716" s="9">
        <v>-54159.53829809343</v>
      </c>
    </row>
    <row r="17717" spans="1:2" x14ac:dyDescent="0.3">
      <c r="A17717" s="12">
        <f t="shared" si="277"/>
        <v>43839.124999957035</v>
      </c>
      <c r="B17717" s="9">
        <v>-55668.911336453057</v>
      </c>
    </row>
    <row r="17718" spans="1:2" x14ac:dyDescent="0.3">
      <c r="A17718" s="12">
        <f t="shared" si="277"/>
        <v>43839.1666666237</v>
      </c>
      <c r="B17718" s="9">
        <v>-58492.174846770977</v>
      </c>
    </row>
    <row r="17719" spans="1:2" x14ac:dyDescent="0.3">
      <c r="A17719" s="12">
        <f t="shared" si="277"/>
        <v>43839.208333290364</v>
      </c>
      <c r="B17719" s="9">
        <v>-63933.151377654176</v>
      </c>
    </row>
    <row r="17720" spans="1:2" x14ac:dyDescent="0.3">
      <c r="A17720" s="12">
        <f t="shared" si="277"/>
        <v>43839.249999957028</v>
      </c>
      <c r="B17720" s="9">
        <v>-77502.228479710699</v>
      </c>
    </row>
    <row r="17721" spans="1:2" x14ac:dyDescent="0.3">
      <c r="A17721" s="12">
        <f t="shared" si="277"/>
        <v>43839.291666623692</v>
      </c>
      <c r="B17721" s="9">
        <v>-88750.109353112581</v>
      </c>
    </row>
    <row r="17722" spans="1:2" x14ac:dyDescent="0.3">
      <c r="A17722" s="12">
        <f t="shared" si="277"/>
        <v>43839.333333290357</v>
      </c>
      <c r="B17722" s="9">
        <v>-87236.36863113931</v>
      </c>
    </row>
    <row r="17723" spans="1:2" x14ac:dyDescent="0.3">
      <c r="A17723" s="12">
        <f t="shared" si="277"/>
        <v>43839.374999957021</v>
      </c>
      <c r="B17723" s="9">
        <v>-85051.839552308287</v>
      </c>
    </row>
    <row r="17724" spans="1:2" x14ac:dyDescent="0.3">
      <c r="A17724" s="12">
        <f t="shared" si="277"/>
        <v>43839.416666623685</v>
      </c>
      <c r="B17724" s="9">
        <v>-82708.23786026382</v>
      </c>
    </row>
    <row r="17725" spans="1:2" x14ac:dyDescent="0.3">
      <c r="A17725" s="12">
        <f t="shared" si="277"/>
        <v>43839.458333290349</v>
      </c>
      <c r="B17725" s="9">
        <v>-79422.853643459181</v>
      </c>
    </row>
    <row r="17726" spans="1:2" x14ac:dyDescent="0.3">
      <c r="A17726" s="12">
        <f t="shared" si="277"/>
        <v>43839.499999957014</v>
      </c>
      <c r="B17726" s="9">
        <v>-77820.204866453772</v>
      </c>
    </row>
    <row r="17727" spans="1:2" x14ac:dyDescent="0.3">
      <c r="A17727" s="12">
        <f t="shared" si="277"/>
        <v>43839.541666623678</v>
      </c>
      <c r="B17727" s="9">
        <v>-76642.188667167735</v>
      </c>
    </row>
    <row r="17728" spans="1:2" x14ac:dyDescent="0.3">
      <c r="A17728" s="12">
        <f t="shared" si="277"/>
        <v>43839.583333290342</v>
      </c>
      <c r="B17728" s="9">
        <v>-75922.963485248038</v>
      </c>
    </row>
    <row r="17729" spans="1:2" x14ac:dyDescent="0.3">
      <c r="A17729" s="12">
        <f t="shared" si="277"/>
        <v>43839.624999957006</v>
      </c>
      <c r="B17729" s="9">
        <v>-75754.013171506464</v>
      </c>
    </row>
    <row r="17730" spans="1:2" x14ac:dyDescent="0.3">
      <c r="A17730" s="12">
        <f t="shared" si="277"/>
        <v>43839.666666623671</v>
      </c>
      <c r="B17730" s="9">
        <v>-76001.066553836688</v>
      </c>
    </row>
    <row r="17731" spans="1:2" x14ac:dyDescent="0.3">
      <c r="A17731" s="12">
        <f t="shared" si="277"/>
        <v>43839.708333290335</v>
      </c>
      <c r="B17731" s="9">
        <v>-75460.816107194463</v>
      </c>
    </row>
    <row r="17732" spans="1:2" x14ac:dyDescent="0.3">
      <c r="A17732" s="12">
        <f t="shared" si="277"/>
        <v>43839.749999956999</v>
      </c>
      <c r="B17732" s="9">
        <v>-73411.219106356992</v>
      </c>
    </row>
    <row r="17733" spans="1:2" x14ac:dyDescent="0.3">
      <c r="A17733" s="12">
        <f t="shared" ref="A17733:A17796" si="278">+A17732+1/24</f>
        <v>43839.791666623663</v>
      </c>
      <c r="B17733" s="9">
        <v>-71439.807713142538</v>
      </c>
    </row>
    <row r="17734" spans="1:2" x14ac:dyDescent="0.3">
      <c r="A17734" s="12">
        <f t="shared" si="278"/>
        <v>43839.833333290328</v>
      </c>
      <c r="B17734" s="9">
        <v>-70527.824986906649</v>
      </c>
    </row>
    <row r="17735" spans="1:2" x14ac:dyDescent="0.3">
      <c r="A17735" s="12">
        <f t="shared" si="278"/>
        <v>43839.874999956992</v>
      </c>
      <c r="B17735" s="9">
        <v>-68992.656220260076</v>
      </c>
    </row>
    <row r="17736" spans="1:2" x14ac:dyDescent="0.3">
      <c r="A17736" s="12">
        <f t="shared" si="278"/>
        <v>43839.916666623656</v>
      </c>
      <c r="B17736" s="9">
        <v>-66937.460091990099</v>
      </c>
    </row>
    <row r="17737" spans="1:2" x14ac:dyDescent="0.3">
      <c r="A17737" s="12">
        <f t="shared" si="278"/>
        <v>43839.95833329032</v>
      </c>
      <c r="B17737" s="9">
        <v>-60328.276451558449</v>
      </c>
    </row>
    <row r="17738" spans="1:2" x14ac:dyDescent="0.3">
      <c r="A17738" s="12">
        <f t="shared" si="278"/>
        <v>43839.999999956985</v>
      </c>
      <c r="B17738" s="9">
        <v>-54971.770309457097</v>
      </c>
    </row>
    <row r="17739" spans="1:2" x14ac:dyDescent="0.3">
      <c r="A17739" s="12">
        <f t="shared" si="278"/>
        <v>43840.041666623649</v>
      </c>
      <c r="B17739" s="9">
        <v>-52847.670895384632</v>
      </c>
    </row>
    <row r="17740" spans="1:2" x14ac:dyDescent="0.3">
      <c r="A17740" s="12">
        <f t="shared" si="278"/>
        <v>43840.083333290313</v>
      </c>
      <c r="B17740" s="9">
        <v>-52922.50794859515</v>
      </c>
    </row>
    <row r="17741" spans="1:2" x14ac:dyDescent="0.3">
      <c r="A17741" s="12">
        <f t="shared" si="278"/>
        <v>43840.124999956977</v>
      </c>
      <c r="B17741" s="9">
        <v>-54422.264245766921</v>
      </c>
    </row>
    <row r="17742" spans="1:2" x14ac:dyDescent="0.3">
      <c r="A17742" s="12">
        <f t="shared" si="278"/>
        <v>43840.166666623642</v>
      </c>
      <c r="B17742" s="9">
        <v>-57446.776751696154</v>
      </c>
    </row>
    <row r="17743" spans="1:2" x14ac:dyDescent="0.3">
      <c r="A17743" s="12">
        <f t="shared" si="278"/>
        <v>43840.208333290306</v>
      </c>
      <c r="B17743" s="9">
        <v>-62767.25781471395</v>
      </c>
    </row>
    <row r="17744" spans="1:2" x14ac:dyDescent="0.3">
      <c r="A17744" s="12">
        <f t="shared" si="278"/>
        <v>43840.24999995697</v>
      </c>
      <c r="B17744" s="9">
        <v>-76155.270974131578</v>
      </c>
    </row>
    <row r="17745" spans="1:2" x14ac:dyDescent="0.3">
      <c r="A17745" s="12">
        <f t="shared" si="278"/>
        <v>43840.291666623634</v>
      </c>
      <c r="B17745" s="9">
        <v>-87464.546460864949</v>
      </c>
    </row>
    <row r="17746" spans="1:2" x14ac:dyDescent="0.3">
      <c r="A17746" s="12">
        <f t="shared" si="278"/>
        <v>43840.333333290298</v>
      </c>
      <c r="B17746" s="9">
        <v>-86169.505024206854</v>
      </c>
    </row>
    <row r="17747" spans="1:2" x14ac:dyDescent="0.3">
      <c r="A17747" s="12">
        <f t="shared" si="278"/>
        <v>43840.374999956963</v>
      </c>
      <c r="B17747" s="9">
        <v>-84044.812574617623</v>
      </c>
    </row>
    <row r="17748" spans="1:2" x14ac:dyDescent="0.3">
      <c r="A17748" s="12">
        <f t="shared" si="278"/>
        <v>43840.416666623627</v>
      </c>
      <c r="B17748" s="9">
        <v>-81570.100310578244</v>
      </c>
    </row>
    <row r="17749" spans="1:2" x14ac:dyDescent="0.3">
      <c r="A17749" s="12">
        <f t="shared" si="278"/>
        <v>43840.458333290291</v>
      </c>
      <c r="B17749" s="9">
        <v>-78337.353248879808</v>
      </c>
    </row>
    <row r="17750" spans="1:2" x14ac:dyDescent="0.3">
      <c r="A17750" s="12">
        <f t="shared" si="278"/>
        <v>43840.499999956955</v>
      </c>
      <c r="B17750" s="9">
        <v>-76650.673517476593</v>
      </c>
    </row>
    <row r="17751" spans="1:2" x14ac:dyDescent="0.3">
      <c r="A17751" s="12">
        <f t="shared" si="278"/>
        <v>43840.54166662362</v>
      </c>
      <c r="B17751" s="9">
        <v>-75743.800804452549</v>
      </c>
    </row>
    <row r="17752" spans="1:2" x14ac:dyDescent="0.3">
      <c r="A17752" s="12">
        <f t="shared" si="278"/>
        <v>43840.583333290284</v>
      </c>
      <c r="B17752" s="9">
        <v>-75323.622125361755</v>
      </c>
    </row>
    <row r="17753" spans="1:2" x14ac:dyDescent="0.3">
      <c r="A17753" s="12">
        <f t="shared" si="278"/>
        <v>43840.624999956948</v>
      </c>
      <c r="B17753" s="9">
        <v>-75410.738844555512</v>
      </c>
    </row>
    <row r="17754" spans="1:2" x14ac:dyDescent="0.3">
      <c r="A17754" s="12">
        <f t="shared" si="278"/>
        <v>43840.666666623612</v>
      </c>
      <c r="B17754" s="9">
        <v>-75997.60808797233</v>
      </c>
    </row>
    <row r="17755" spans="1:2" x14ac:dyDescent="0.3">
      <c r="A17755" s="12">
        <f t="shared" si="278"/>
        <v>43840.708333290277</v>
      </c>
      <c r="B17755" s="9">
        <v>-75897.390594627941</v>
      </c>
    </row>
    <row r="17756" spans="1:2" x14ac:dyDescent="0.3">
      <c r="A17756" s="12">
        <f t="shared" si="278"/>
        <v>43840.749999956941</v>
      </c>
      <c r="B17756" s="9">
        <v>-73853.852641469333</v>
      </c>
    </row>
    <row r="17757" spans="1:2" x14ac:dyDescent="0.3">
      <c r="A17757" s="12">
        <f t="shared" si="278"/>
        <v>43840.791666623605</v>
      </c>
      <c r="B17757" s="9">
        <v>-72170.800607160694</v>
      </c>
    </row>
    <row r="17758" spans="1:2" x14ac:dyDescent="0.3">
      <c r="A17758" s="12">
        <f t="shared" si="278"/>
        <v>43840.833333290269</v>
      </c>
      <c r="B17758" s="9">
        <v>-71103.466845459247</v>
      </c>
    </row>
    <row r="17759" spans="1:2" x14ac:dyDescent="0.3">
      <c r="A17759" s="12">
        <f t="shared" si="278"/>
        <v>43840.874999956934</v>
      </c>
      <c r="B17759" s="9">
        <v>-70176.387571536456</v>
      </c>
    </row>
    <row r="17760" spans="1:2" x14ac:dyDescent="0.3">
      <c r="A17760" s="12">
        <f t="shared" si="278"/>
        <v>43840.916666623598</v>
      </c>
      <c r="B17760" s="9">
        <v>-68333.514239014359</v>
      </c>
    </row>
    <row r="17761" spans="1:2" x14ac:dyDescent="0.3">
      <c r="A17761" s="12">
        <f t="shared" si="278"/>
        <v>43840.958333290262</v>
      </c>
      <c r="B17761" s="9">
        <v>-61607.064664955207</v>
      </c>
    </row>
    <row r="17762" spans="1:2" x14ac:dyDescent="0.3">
      <c r="A17762" s="12">
        <f t="shared" si="278"/>
        <v>43840.999999956926</v>
      </c>
      <c r="B17762" s="9">
        <v>-56330.214925119428</v>
      </c>
    </row>
    <row r="17763" spans="1:2" x14ac:dyDescent="0.3">
      <c r="A17763" s="12">
        <f t="shared" si="278"/>
        <v>43841.041666623591</v>
      </c>
      <c r="B17763" s="9">
        <v>-53968.263711480431</v>
      </c>
    </row>
    <row r="17764" spans="1:2" x14ac:dyDescent="0.3">
      <c r="A17764" s="12">
        <f t="shared" si="278"/>
        <v>43841.083333290255</v>
      </c>
      <c r="B17764" s="9">
        <v>-53107.008608025135</v>
      </c>
    </row>
    <row r="17765" spans="1:2" x14ac:dyDescent="0.3">
      <c r="A17765" s="12">
        <f t="shared" si="278"/>
        <v>43841.124999956919</v>
      </c>
      <c r="B17765" s="9">
        <v>-53475.093068922113</v>
      </c>
    </row>
    <row r="17766" spans="1:2" x14ac:dyDescent="0.3">
      <c r="A17766" s="12">
        <f t="shared" si="278"/>
        <v>43841.166666623583</v>
      </c>
      <c r="B17766" s="9">
        <v>-55421.842650913961</v>
      </c>
    </row>
    <row r="17767" spans="1:2" x14ac:dyDescent="0.3">
      <c r="A17767" s="12">
        <f t="shared" si="278"/>
        <v>43841.208333290248</v>
      </c>
      <c r="B17767" s="9">
        <v>-60016.511346855666</v>
      </c>
    </row>
    <row r="17768" spans="1:2" x14ac:dyDescent="0.3">
      <c r="A17768" s="12">
        <f t="shared" si="278"/>
        <v>43841.249999956912</v>
      </c>
      <c r="B17768" s="9">
        <v>-61674.568767826997</v>
      </c>
    </row>
    <row r="17769" spans="1:2" x14ac:dyDescent="0.3">
      <c r="A17769" s="12">
        <f t="shared" si="278"/>
        <v>43841.291666623576</v>
      </c>
      <c r="B17769" s="9">
        <v>-66828.158540866018</v>
      </c>
    </row>
    <row r="17770" spans="1:2" x14ac:dyDescent="0.3">
      <c r="A17770" s="12">
        <f t="shared" si="278"/>
        <v>43841.33333329024</v>
      </c>
      <c r="B17770" s="9">
        <v>-74744.069959369401</v>
      </c>
    </row>
    <row r="17771" spans="1:2" x14ac:dyDescent="0.3">
      <c r="A17771" s="12">
        <f t="shared" si="278"/>
        <v>43841.374999956905</v>
      </c>
      <c r="B17771" s="9">
        <v>-78199.539904965786</v>
      </c>
    </row>
    <row r="17772" spans="1:2" x14ac:dyDescent="0.3">
      <c r="A17772" s="12">
        <f t="shared" si="278"/>
        <v>43841.416666623569</v>
      </c>
      <c r="B17772" s="9">
        <v>-77166.846831344359</v>
      </c>
    </row>
    <row r="17773" spans="1:2" x14ac:dyDescent="0.3">
      <c r="A17773" s="12">
        <f t="shared" si="278"/>
        <v>43841.458333290233</v>
      </c>
      <c r="B17773" s="9">
        <v>-74521.131811079191</v>
      </c>
    </row>
    <row r="17774" spans="1:2" x14ac:dyDescent="0.3">
      <c r="A17774" s="12">
        <f t="shared" si="278"/>
        <v>43841.499999956897</v>
      </c>
      <c r="B17774" s="9">
        <v>-71929.988511698219</v>
      </c>
    </row>
    <row r="17775" spans="1:2" x14ac:dyDescent="0.3">
      <c r="A17775" s="12">
        <f t="shared" si="278"/>
        <v>43841.541666623561</v>
      </c>
      <c r="B17775" s="9">
        <v>-69670.9258745884</v>
      </c>
    </row>
    <row r="17776" spans="1:2" x14ac:dyDescent="0.3">
      <c r="A17776" s="12">
        <f t="shared" si="278"/>
        <v>43841.583333290226</v>
      </c>
      <c r="B17776" s="9">
        <v>-68214.281311509752</v>
      </c>
    </row>
    <row r="17777" spans="1:2" x14ac:dyDescent="0.3">
      <c r="A17777" s="12">
        <f t="shared" si="278"/>
        <v>43841.62499995689</v>
      </c>
      <c r="B17777" s="9">
        <v>-67966.266557139257</v>
      </c>
    </row>
    <row r="17778" spans="1:2" x14ac:dyDescent="0.3">
      <c r="A17778" s="12">
        <f t="shared" si="278"/>
        <v>43841.666666623554</v>
      </c>
      <c r="B17778" s="9">
        <v>-67714.83824419725</v>
      </c>
    </row>
    <row r="17779" spans="1:2" x14ac:dyDescent="0.3">
      <c r="A17779" s="12">
        <f t="shared" si="278"/>
        <v>43841.708333290218</v>
      </c>
      <c r="B17779" s="9">
        <v>-67742.198456280938</v>
      </c>
    </row>
    <row r="17780" spans="1:2" x14ac:dyDescent="0.3">
      <c r="A17780" s="12">
        <f t="shared" si="278"/>
        <v>43841.749999956883</v>
      </c>
      <c r="B17780" s="9">
        <v>-66969.653353699512</v>
      </c>
    </row>
    <row r="17781" spans="1:2" x14ac:dyDescent="0.3">
      <c r="A17781" s="12">
        <f t="shared" si="278"/>
        <v>43841.791666623547</v>
      </c>
      <c r="B17781" s="9">
        <v>-64991.100368954336</v>
      </c>
    </row>
    <row r="17782" spans="1:2" x14ac:dyDescent="0.3">
      <c r="A17782" s="12">
        <f t="shared" si="278"/>
        <v>43841.833333290211</v>
      </c>
      <c r="B17782" s="9">
        <v>-64415.687975942958</v>
      </c>
    </row>
    <row r="17783" spans="1:2" x14ac:dyDescent="0.3">
      <c r="A17783" s="12">
        <f t="shared" si="278"/>
        <v>43841.874999956875</v>
      </c>
      <c r="B17783" s="9">
        <v>-64094.10934589828</v>
      </c>
    </row>
    <row r="17784" spans="1:2" x14ac:dyDescent="0.3">
      <c r="A17784" s="12">
        <f t="shared" si="278"/>
        <v>43841.91666662354</v>
      </c>
      <c r="B17784" s="9">
        <v>-63409.377772114349</v>
      </c>
    </row>
    <row r="17785" spans="1:2" x14ac:dyDescent="0.3">
      <c r="A17785" s="12">
        <f t="shared" si="278"/>
        <v>43841.958333290204</v>
      </c>
      <c r="B17785" s="9">
        <v>-59712.55863147723</v>
      </c>
    </row>
    <row r="17786" spans="1:2" x14ac:dyDescent="0.3">
      <c r="A17786" s="12">
        <f t="shared" si="278"/>
        <v>43841.999999956868</v>
      </c>
      <c r="B17786" s="9">
        <v>-55787.441086294974</v>
      </c>
    </row>
    <row r="17787" spans="1:2" x14ac:dyDescent="0.3">
      <c r="A17787" s="12">
        <f t="shared" si="278"/>
        <v>43842.041666623532</v>
      </c>
      <c r="B17787" s="9">
        <v>-53612.515522590438</v>
      </c>
    </row>
    <row r="17788" spans="1:2" x14ac:dyDescent="0.3">
      <c r="A17788" s="12">
        <f t="shared" si="278"/>
        <v>43842.083333290197</v>
      </c>
      <c r="B17788" s="9">
        <v>-52375.391690183205</v>
      </c>
    </row>
    <row r="17789" spans="1:2" x14ac:dyDescent="0.3">
      <c r="A17789" s="12">
        <f t="shared" si="278"/>
        <v>43842.124999956861</v>
      </c>
      <c r="B17789" s="9">
        <v>-52915.90081196012</v>
      </c>
    </row>
    <row r="17790" spans="1:2" x14ac:dyDescent="0.3">
      <c r="A17790" s="12">
        <f t="shared" si="278"/>
        <v>43842.166666623525</v>
      </c>
      <c r="B17790" s="9">
        <v>-54634.517735514164</v>
      </c>
    </row>
    <row r="17791" spans="1:2" x14ac:dyDescent="0.3">
      <c r="A17791" s="12">
        <f t="shared" si="278"/>
        <v>43842.208333290189</v>
      </c>
      <c r="B17791" s="9">
        <v>-58171.289450652308</v>
      </c>
    </row>
    <row r="17792" spans="1:2" x14ac:dyDescent="0.3">
      <c r="A17792" s="12">
        <f t="shared" si="278"/>
        <v>43842.249999956854</v>
      </c>
      <c r="B17792" s="9">
        <v>-60772.152449567344</v>
      </c>
    </row>
    <row r="17793" spans="1:2" x14ac:dyDescent="0.3">
      <c r="A17793" s="12">
        <f t="shared" si="278"/>
        <v>43842.291666623518</v>
      </c>
      <c r="B17793" s="9">
        <v>-63359.196380457164</v>
      </c>
    </row>
    <row r="17794" spans="1:2" x14ac:dyDescent="0.3">
      <c r="A17794" s="12">
        <f t="shared" si="278"/>
        <v>43842.333333290182</v>
      </c>
      <c r="B17794" s="9">
        <v>-68802.861278457509</v>
      </c>
    </row>
    <row r="17795" spans="1:2" x14ac:dyDescent="0.3">
      <c r="A17795" s="12">
        <f t="shared" si="278"/>
        <v>43842.374999956846</v>
      </c>
      <c r="B17795" s="9">
        <v>-73318.089289640862</v>
      </c>
    </row>
    <row r="17796" spans="1:2" x14ac:dyDescent="0.3">
      <c r="A17796" s="12">
        <f t="shared" si="278"/>
        <v>43842.416666623511</v>
      </c>
      <c r="B17796" s="9">
        <v>-73252.875417677918</v>
      </c>
    </row>
    <row r="17797" spans="1:2" x14ac:dyDescent="0.3">
      <c r="A17797" s="12">
        <f t="shared" ref="A17797:A17860" si="279">+A17796+1/24</f>
        <v>43842.458333290175</v>
      </c>
      <c r="B17797" s="9">
        <v>-70072.935695980821</v>
      </c>
    </row>
    <row r="17798" spans="1:2" x14ac:dyDescent="0.3">
      <c r="A17798" s="12">
        <f t="shared" si="279"/>
        <v>43842.499999956839</v>
      </c>
      <c r="B17798" s="9">
        <v>-69150.113216184138</v>
      </c>
    </row>
    <row r="17799" spans="1:2" x14ac:dyDescent="0.3">
      <c r="A17799" s="12">
        <f t="shared" si="279"/>
        <v>43842.541666623503</v>
      </c>
      <c r="B17799" s="9">
        <v>-67677.580803261793</v>
      </c>
    </row>
    <row r="17800" spans="1:2" x14ac:dyDescent="0.3">
      <c r="A17800" s="12">
        <f t="shared" si="279"/>
        <v>43842.583333290168</v>
      </c>
      <c r="B17800" s="9">
        <v>-67303.814236764825</v>
      </c>
    </row>
    <row r="17801" spans="1:2" x14ac:dyDescent="0.3">
      <c r="A17801" s="12">
        <f t="shared" si="279"/>
        <v>43842.624999956832</v>
      </c>
      <c r="B17801" s="9">
        <v>-68367.438013213934</v>
      </c>
    </row>
    <row r="17802" spans="1:2" x14ac:dyDescent="0.3">
      <c r="A17802" s="12">
        <f t="shared" si="279"/>
        <v>43842.666666623496</v>
      </c>
      <c r="B17802" s="9">
        <v>-68781.647730708821</v>
      </c>
    </row>
    <row r="17803" spans="1:2" x14ac:dyDescent="0.3">
      <c r="A17803" s="12">
        <f t="shared" si="279"/>
        <v>43842.70833329016</v>
      </c>
      <c r="B17803" s="9">
        <v>-69220.689879475249</v>
      </c>
    </row>
    <row r="17804" spans="1:2" x14ac:dyDescent="0.3">
      <c r="A17804" s="12">
        <f t="shared" si="279"/>
        <v>43842.749999956824</v>
      </c>
      <c r="B17804" s="9">
        <v>-70206.754605811133</v>
      </c>
    </row>
    <row r="17805" spans="1:2" x14ac:dyDescent="0.3">
      <c r="A17805" s="12">
        <f t="shared" si="279"/>
        <v>43842.791666623489</v>
      </c>
      <c r="B17805" s="9">
        <v>-70232.341133305279</v>
      </c>
    </row>
    <row r="17806" spans="1:2" x14ac:dyDescent="0.3">
      <c r="A17806" s="12">
        <f t="shared" si="279"/>
        <v>43842.833333290153</v>
      </c>
      <c r="B17806" s="9">
        <v>-69643.781413963152</v>
      </c>
    </row>
    <row r="17807" spans="1:2" x14ac:dyDescent="0.3">
      <c r="A17807" s="12">
        <f t="shared" si="279"/>
        <v>43842.874999956817</v>
      </c>
      <c r="B17807" s="9">
        <v>-69588.73579291522</v>
      </c>
    </row>
    <row r="17808" spans="1:2" x14ac:dyDescent="0.3">
      <c r="A17808" s="12">
        <f t="shared" si="279"/>
        <v>43842.916666623481</v>
      </c>
      <c r="B17808" s="9">
        <v>-67755.894333264179</v>
      </c>
    </row>
    <row r="17809" spans="1:2" x14ac:dyDescent="0.3">
      <c r="A17809" s="12">
        <f t="shared" si="279"/>
        <v>43842.958333290146</v>
      </c>
      <c r="B17809" s="9">
        <v>-61518.667407892324</v>
      </c>
    </row>
    <row r="17810" spans="1:2" x14ac:dyDescent="0.3">
      <c r="A17810" s="12">
        <f t="shared" si="279"/>
        <v>43842.99999995681</v>
      </c>
      <c r="B17810" s="9">
        <v>-55397.475460546055</v>
      </c>
    </row>
    <row r="17811" spans="1:2" x14ac:dyDescent="0.3">
      <c r="A17811" s="12">
        <f t="shared" si="279"/>
        <v>43843.041666623474</v>
      </c>
      <c r="B17811" s="9">
        <v>-53454.821884450459</v>
      </c>
    </row>
    <row r="17812" spans="1:2" x14ac:dyDescent="0.3">
      <c r="A17812" s="12">
        <f t="shared" si="279"/>
        <v>43843.083333290138</v>
      </c>
      <c r="B17812" s="9">
        <v>-53638.317933600236</v>
      </c>
    </row>
    <row r="17813" spans="1:2" x14ac:dyDescent="0.3">
      <c r="A17813" s="12">
        <f t="shared" si="279"/>
        <v>43843.124999956803</v>
      </c>
      <c r="B17813" s="9">
        <v>-55278.040660209161</v>
      </c>
    </row>
    <row r="17814" spans="1:2" x14ac:dyDescent="0.3">
      <c r="A17814" s="12">
        <f t="shared" si="279"/>
        <v>43843.166666623467</v>
      </c>
      <c r="B17814" s="9">
        <v>-58097.85332092514</v>
      </c>
    </row>
    <row r="17815" spans="1:2" x14ac:dyDescent="0.3">
      <c r="A17815" s="12">
        <f t="shared" si="279"/>
        <v>43843.208333290131</v>
      </c>
      <c r="B17815" s="9">
        <v>-62791.519994107824</v>
      </c>
    </row>
    <row r="17816" spans="1:2" x14ac:dyDescent="0.3">
      <c r="A17816" s="12">
        <f t="shared" si="279"/>
        <v>43843.249999956795</v>
      </c>
      <c r="B17816" s="9">
        <v>-77582.753113196348</v>
      </c>
    </row>
    <row r="17817" spans="1:2" x14ac:dyDescent="0.3">
      <c r="A17817" s="12">
        <f t="shared" si="279"/>
        <v>43843.29166662346</v>
      </c>
      <c r="B17817" s="9">
        <v>-88651.523241743824</v>
      </c>
    </row>
    <row r="17818" spans="1:2" x14ac:dyDescent="0.3">
      <c r="A17818" s="12">
        <f t="shared" si="279"/>
        <v>43843.333333290124</v>
      </c>
      <c r="B17818" s="9">
        <v>-87026.055016869504</v>
      </c>
    </row>
    <row r="17819" spans="1:2" x14ac:dyDescent="0.3">
      <c r="A17819" s="12">
        <f t="shared" si="279"/>
        <v>43843.374999956788</v>
      </c>
      <c r="B17819" s="9">
        <v>-84344.699284885835</v>
      </c>
    </row>
    <row r="17820" spans="1:2" x14ac:dyDescent="0.3">
      <c r="A17820" s="12">
        <f t="shared" si="279"/>
        <v>43843.416666623452</v>
      </c>
      <c r="B17820" s="9">
        <v>-81728.575159268745</v>
      </c>
    </row>
    <row r="17821" spans="1:2" x14ac:dyDescent="0.3">
      <c r="A17821" s="12">
        <f t="shared" si="279"/>
        <v>43843.458333290117</v>
      </c>
      <c r="B17821" s="9">
        <v>-78219.439467998978</v>
      </c>
    </row>
    <row r="17822" spans="1:2" x14ac:dyDescent="0.3">
      <c r="A17822" s="12">
        <f t="shared" si="279"/>
        <v>43843.499999956781</v>
      </c>
      <c r="B17822" s="9">
        <v>-76218.529969174298</v>
      </c>
    </row>
    <row r="17823" spans="1:2" x14ac:dyDescent="0.3">
      <c r="A17823" s="12">
        <f t="shared" si="279"/>
        <v>43843.541666623445</v>
      </c>
      <c r="B17823" s="9">
        <v>-75186.530137730588</v>
      </c>
    </row>
    <row r="17824" spans="1:2" x14ac:dyDescent="0.3">
      <c r="A17824" s="12">
        <f t="shared" si="279"/>
        <v>43843.583333290109</v>
      </c>
      <c r="B17824" s="9">
        <v>-74808.457922762842</v>
      </c>
    </row>
    <row r="17825" spans="1:2" x14ac:dyDescent="0.3">
      <c r="A17825" s="12">
        <f t="shared" si="279"/>
        <v>43843.624999956774</v>
      </c>
      <c r="B17825" s="9">
        <v>-74516.866092198121</v>
      </c>
    </row>
    <row r="17826" spans="1:2" x14ac:dyDescent="0.3">
      <c r="A17826" s="12">
        <f t="shared" si="279"/>
        <v>43843.666666623438</v>
      </c>
      <c r="B17826" s="9">
        <v>-74911.649806588015</v>
      </c>
    </row>
    <row r="17827" spans="1:2" x14ac:dyDescent="0.3">
      <c r="A17827" s="12">
        <f t="shared" si="279"/>
        <v>43843.708333290102</v>
      </c>
      <c r="B17827" s="9">
        <v>-74537.97572725371</v>
      </c>
    </row>
    <row r="17828" spans="1:2" x14ac:dyDescent="0.3">
      <c r="A17828" s="12">
        <f t="shared" si="279"/>
        <v>43843.749999956766</v>
      </c>
      <c r="B17828" s="9">
        <v>-72567.77567724511</v>
      </c>
    </row>
    <row r="17829" spans="1:2" x14ac:dyDescent="0.3">
      <c r="A17829" s="12">
        <f t="shared" si="279"/>
        <v>43843.791666623431</v>
      </c>
      <c r="B17829" s="9">
        <v>-70776.897490626114</v>
      </c>
    </row>
    <row r="17830" spans="1:2" x14ac:dyDescent="0.3">
      <c r="A17830" s="12">
        <f t="shared" si="279"/>
        <v>43843.833333290095</v>
      </c>
      <c r="B17830" s="9">
        <v>-69823.855325492099</v>
      </c>
    </row>
    <row r="17831" spans="1:2" x14ac:dyDescent="0.3">
      <c r="A17831" s="12">
        <f t="shared" si="279"/>
        <v>43843.874999956759</v>
      </c>
      <c r="B17831" s="9">
        <v>-68821.424641144578</v>
      </c>
    </row>
    <row r="17832" spans="1:2" x14ac:dyDescent="0.3">
      <c r="A17832" s="12">
        <f t="shared" si="279"/>
        <v>43843.916666623423</v>
      </c>
      <c r="B17832" s="9">
        <v>-67212.093694683281</v>
      </c>
    </row>
    <row r="17833" spans="1:2" x14ac:dyDescent="0.3">
      <c r="A17833" s="12">
        <f t="shared" si="279"/>
        <v>43843.958333290087</v>
      </c>
      <c r="B17833" s="9">
        <v>-60600.805087200315</v>
      </c>
    </row>
    <row r="17834" spans="1:2" x14ac:dyDescent="0.3">
      <c r="A17834" s="12">
        <f t="shared" si="279"/>
        <v>43843.999999956752</v>
      </c>
      <c r="B17834" s="9">
        <v>-54618.920570516275</v>
      </c>
    </row>
    <row r="17835" spans="1:2" x14ac:dyDescent="0.3">
      <c r="A17835" s="12">
        <f t="shared" si="279"/>
        <v>43844.041666623416</v>
      </c>
      <c r="B17835" s="9">
        <v>-52609.358010220487</v>
      </c>
    </row>
    <row r="17836" spans="1:2" x14ac:dyDescent="0.3">
      <c r="A17836" s="12">
        <f t="shared" si="279"/>
        <v>43844.08333329008</v>
      </c>
      <c r="B17836" s="9">
        <v>-52788.048127997441</v>
      </c>
    </row>
    <row r="17837" spans="1:2" x14ac:dyDescent="0.3">
      <c r="A17837" s="12">
        <f t="shared" si="279"/>
        <v>43844.124999956744</v>
      </c>
      <c r="B17837" s="9">
        <v>-54306.94938987858</v>
      </c>
    </row>
    <row r="17838" spans="1:2" x14ac:dyDescent="0.3">
      <c r="A17838" s="12">
        <f t="shared" si="279"/>
        <v>43844.166666623409</v>
      </c>
      <c r="B17838" s="9">
        <v>-57183.014770784961</v>
      </c>
    </row>
    <row r="17839" spans="1:2" x14ac:dyDescent="0.3">
      <c r="A17839" s="12">
        <f t="shared" si="279"/>
        <v>43844.208333290073</v>
      </c>
      <c r="B17839" s="9">
        <v>-62580.180337566133</v>
      </c>
    </row>
    <row r="17840" spans="1:2" x14ac:dyDescent="0.3">
      <c r="A17840" s="12">
        <f t="shared" si="279"/>
        <v>43844.249999956737</v>
      </c>
      <c r="B17840" s="9">
        <v>-75931.998126739316</v>
      </c>
    </row>
    <row r="17841" spans="1:2" x14ac:dyDescent="0.3">
      <c r="A17841" s="12">
        <f t="shared" si="279"/>
        <v>43844.291666623401</v>
      </c>
      <c r="B17841" s="9">
        <v>-86900.633903836104</v>
      </c>
    </row>
    <row r="17842" spans="1:2" x14ac:dyDescent="0.3">
      <c r="A17842" s="12">
        <f t="shared" si="279"/>
        <v>43844.333333290066</v>
      </c>
      <c r="B17842" s="9">
        <v>-85680.047885542619</v>
      </c>
    </row>
    <row r="17843" spans="1:2" x14ac:dyDescent="0.3">
      <c r="A17843" s="12">
        <f t="shared" si="279"/>
        <v>43844.37499995673</v>
      </c>
      <c r="B17843" s="9">
        <v>-83152.557053943106</v>
      </c>
    </row>
    <row r="17844" spans="1:2" x14ac:dyDescent="0.3">
      <c r="A17844" s="12">
        <f t="shared" si="279"/>
        <v>43844.416666623394</v>
      </c>
      <c r="B17844" s="9">
        <v>-81004.633236842259</v>
      </c>
    </row>
    <row r="17845" spans="1:2" x14ac:dyDescent="0.3">
      <c r="A17845" s="12">
        <f t="shared" si="279"/>
        <v>43844.458333290058</v>
      </c>
      <c r="B17845" s="9">
        <v>-77778.99681588533</v>
      </c>
    </row>
    <row r="17846" spans="1:2" x14ac:dyDescent="0.3">
      <c r="A17846" s="12">
        <f t="shared" si="279"/>
        <v>43844.499999956723</v>
      </c>
      <c r="B17846" s="9">
        <v>-75978.450220117375</v>
      </c>
    </row>
    <row r="17847" spans="1:2" x14ac:dyDescent="0.3">
      <c r="A17847" s="12">
        <f t="shared" si="279"/>
        <v>43844.541666623387</v>
      </c>
      <c r="B17847" s="9">
        <v>-74676.543042730598</v>
      </c>
    </row>
    <row r="17848" spans="1:2" x14ac:dyDescent="0.3">
      <c r="A17848" s="12">
        <f t="shared" si="279"/>
        <v>43844.583333290051</v>
      </c>
      <c r="B17848" s="9">
        <v>-74121.572319297673</v>
      </c>
    </row>
    <row r="17849" spans="1:2" x14ac:dyDescent="0.3">
      <c r="A17849" s="12">
        <f t="shared" si="279"/>
        <v>43844.624999956715</v>
      </c>
      <c r="B17849" s="9">
        <v>-73871.102506844851</v>
      </c>
    </row>
    <row r="17850" spans="1:2" x14ac:dyDescent="0.3">
      <c r="A17850" s="12">
        <f t="shared" si="279"/>
        <v>43844.66666662338</v>
      </c>
      <c r="B17850" s="9">
        <v>-74603.846344666919</v>
      </c>
    </row>
    <row r="17851" spans="1:2" x14ac:dyDescent="0.3">
      <c r="A17851" s="12">
        <f t="shared" si="279"/>
        <v>43844.708333290044</v>
      </c>
      <c r="B17851" s="9">
        <v>-74882.266176693112</v>
      </c>
    </row>
    <row r="17852" spans="1:2" x14ac:dyDescent="0.3">
      <c r="A17852" s="12">
        <f t="shared" si="279"/>
        <v>43844.749999956708</v>
      </c>
      <c r="B17852" s="9">
        <v>-73191.644990513887</v>
      </c>
    </row>
    <row r="17853" spans="1:2" x14ac:dyDescent="0.3">
      <c r="A17853" s="12">
        <f t="shared" si="279"/>
        <v>43844.791666623372</v>
      </c>
      <c r="B17853" s="9">
        <v>-71672.722115648445</v>
      </c>
    </row>
    <row r="17854" spans="1:2" x14ac:dyDescent="0.3">
      <c r="A17854" s="12">
        <f t="shared" si="279"/>
        <v>43844.833333290037</v>
      </c>
      <c r="B17854" s="9">
        <v>-70967.806025290745</v>
      </c>
    </row>
    <row r="17855" spans="1:2" x14ac:dyDescent="0.3">
      <c r="A17855" s="12">
        <f t="shared" si="279"/>
        <v>43844.874999956701</v>
      </c>
      <c r="B17855" s="9">
        <v>-70023.768120585824</v>
      </c>
    </row>
    <row r="17856" spans="1:2" x14ac:dyDescent="0.3">
      <c r="A17856" s="12">
        <f t="shared" si="279"/>
        <v>43844.916666623365</v>
      </c>
      <c r="B17856" s="9">
        <v>-68409.801350873546</v>
      </c>
    </row>
    <row r="17857" spans="1:2" x14ac:dyDescent="0.3">
      <c r="A17857" s="12">
        <f t="shared" si="279"/>
        <v>43844.958333290029</v>
      </c>
      <c r="B17857" s="9">
        <v>-61414.897037258961</v>
      </c>
    </row>
    <row r="17858" spans="1:2" x14ac:dyDescent="0.3">
      <c r="A17858" s="12">
        <f t="shared" si="279"/>
        <v>43844.999999956694</v>
      </c>
      <c r="B17858" s="9">
        <v>-55619.969736549312</v>
      </c>
    </row>
    <row r="17859" spans="1:2" x14ac:dyDescent="0.3">
      <c r="A17859" s="12">
        <f t="shared" si="279"/>
        <v>43845.041666623358</v>
      </c>
      <c r="B17859" s="9">
        <v>-53837.346512763026</v>
      </c>
    </row>
    <row r="17860" spans="1:2" x14ac:dyDescent="0.3">
      <c r="A17860" s="12">
        <f t="shared" si="279"/>
        <v>43845.083333290022</v>
      </c>
      <c r="B17860" s="9">
        <v>-54016.498542495014</v>
      </c>
    </row>
    <row r="17861" spans="1:2" x14ac:dyDescent="0.3">
      <c r="A17861" s="12">
        <f t="shared" ref="A17861:A17924" si="280">+A17860+1/24</f>
        <v>43845.124999956686</v>
      </c>
      <c r="B17861" s="9">
        <v>-55347.044084045541</v>
      </c>
    </row>
    <row r="17862" spans="1:2" x14ac:dyDescent="0.3">
      <c r="A17862" s="12">
        <f t="shared" si="280"/>
        <v>43845.16666662335</v>
      </c>
      <c r="B17862" s="9">
        <v>-58361.44828534354</v>
      </c>
    </row>
    <row r="17863" spans="1:2" x14ac:dyDescent="0.3">
      <c r="A17863" s="12">
        <f t="shared" si="280"/>
        <v>43845.208333290015</v>
      </c>
      <c r="B17863" s="9">
        <v>-63606.289977400949</v>
      </c>
    </row>
    <row r="17864" spans="1:2" x14ac:dyDescent="0.3">
      <c r="A17864" s="12">
        <f t="shared" si="280"/>
        <v>43845.249999956679</v>
      </c>
      <c r="B17864" s="9">
        <v>-77546.151007066539</v>
      </c>
    </row>
    <row r="17865" spans="1:2" x14ac:dyDescent="0.3">
      <c r="A17865" s="12">
        <f t="shared" si="280"/>
        <v>43845.291666623343</v>
      </c>
      <c r="B17865" s="9">
        <v>-88757.996242022025</v>
      </c>
    </row>
    <row r="17866" spans="1:2" x14ac:dyDescent="0.3">
      <c r="A17866" s="12">
        <f t="shared" si="280"/>
        <v>43845.333333290007</v>
      </c>
      <c r="B17866" s="9">
        <v>-87324.317960743152</v>
      </c>
    </row>
    <row r="17867" spans="1:2" x14ac:dyDescent="0.3">
      <c r="A17867" s="12">
        <f t="shared" si="280"/>
        <v>43845.374999956672</v>
      </c>
      <c r="B17867" s="9">
        <v>-84618.66985969877</v>
      </c>
    </row>
    <row r="17868" spans="1:2" x14ac:dyDescent="0.3">
      <c r="A17868" s="12">
        <f t="shared" si="280"/>
        <v>43845.416666623336</v>
      </c>
      <c r="B17868" s="9">
        <v>-82185.991199806944</v>
      </c>
    </row>
    <row r="17869" spans="1:2" x14ac:dyDescent="0.3">
      <c r="A17869" s="12">
        <f t="shared" si="280"/>
        <v>43845.45833329</v>
      </c>
      <c r="B17869" s="9">
        <v>-78913.049943768565</v>
      </c>
    </row>
    <row r="17870" spans="1:2" x14ac:dyDescent="0.3">
      <c r="A17870" s="12">
        <f t="shared" si="280"/>
        <v>43845.499999956664</v>
      </c>
      <c r="B17870" s="9">
        <v>-76990.214876857004</v>
      </c>
    </row>
    <row r="17871" spans="1:2" x14ac:dyDescent="0.3">
      <c r="A17871" s="12">
        <f t="shared" si="280"/>
        <v>43845.541666623329</v>
      </c>
      <c r="B17871" s="9">
        <v>-75683.00764081013</v>
      </c>
    </row>
    <row r="17872" spans="1:2" x14ac:dyDescent="0.3">
      <c r="A17872" s="12">
        <f t="shared" si="280"/>
        <v>43845.583333289993</v>
      </c>
      <c r="B17872" s="9">
        <v>-75121.596947871993</v>
      </c>
    </row>
    <row r="17873" spans="1:2" x14ac:dyDescent="0.3">
      <c r="A17873" s="12">
        <f t="shared" si="280"/>
        <v>43845.624999956657</v>
      </c>
      <c r="B17873" s="9">
        <v>-74894.127976272808</v>
      </c>
    </row>
    <row r="17874" spans="1:2" x14ac:dyDescent="0.3">
      <c r="A17874" s="12">
        <f t="shared" si="280"/>
        <v>43845.666666623321</v>
      </c>
      <c r="B17874" s="9">
        <v>-75343.95803962319</v>
      </c>
    </row>
    <row r="17875" spans="1:2" x14ac:dyDescent="0.3">
      <c r="A17875" s="12">
        <f t="shared" si="280"/>
        <v>43845.708333289986</v>
      </c>
      <c r="B17875" s="9">
        <v>-75024.241619760869</v>
      </c>
    </row>
    <row r="17876" spans="1:2" x14ac:dyDescent="0.3">
      <c r="A17876" s="12">
        <f t="shared" si="280"/>
        <v>43845.74999995665</v>
      </c>
      <c r="B17876" s="9">
        <v>-73048.747550044412</v>
      </c>
    </row>
    <row r="17877" spans="1:2" x14ac:dyDescent="0.3">
      <c r="A17877" s="12">
        <f t="shared" si="280"/>
        <v>43845.791666623314</v>
      </c>
      <c r="B17877" s="9">
        <v>-71153.143833135502</v>
      </c>
    </row>
    <row r="17878" spans="1:2" x14ac:dyDescent="0.3">
      <c r="A17878" s="12">
        <f t="shared" si="280"/>
        <v>43845.833333289978</v>
      </c>
      <c r="B17878" s="9">
        <v>-70124.50903505458</v>
      </c>
    </row>
    <row r="17879" spans="1:2" x14ac:dyDescent="0.3">
      <c r="A17879" s="12">
        <f t="shared" si="280"/>
        <v>43845.874999956643</v>
      </c>
      <c r="B17879" s="9">
        <v>-69100.606563615409</v>
      </c>
    </row>
    <row r="17880" spans="1:2" x14ac:dyDescent="0.3">
      <c r="A17880" s="12">
        <f t="shared" si="280"/>
        <v>43845.916666623307</v>
      </c>
      <c r="B17880" s="9">
        <v>-67193.021916718484</v>
      </c>
    </row>
    <row r="17881" spans="1:2" x14ac:dyDescent="0.3">
      <c r="A17881" s="12">
        <f t="shared" si="280"/>
        <v>43845.958333289971</v>
      </c>
      <c r="B17881" s="9">
        <v>-60405.143502636995</v>
      </c>
    </row>
    <row r="17882" spans="1:2" x14ac:dyDescent="0.3">
      <c r="A17882" s="12">
        <f t="shared" si="280"/>
        <v>43845.999999956635</v>
      </c>
      <c r="B17882" s="9">
        <v>-55392.713857667237</v>
      </c>
    </row>
    <row r="17883" spans="1:2" x14ac:dyDescent="0.3">
      <c r="A17883" s="12">
        <f t="shared" si="280"/>
        <v>43846.0416666233</v>
      </c>
      <c r="B17883" s="9">
        <v>-53568.567373005884</v>
      </c>
    </row>
    <row r="17884" spans="1:2" x14ac:dyDescent="0.3">
      <c r="A17884" s="12">
        <f t="shared" si="280"/>
        <v>43846.083333289964</v>
      </c>
      <c r="B17884" s="9">
        <v>-53618.71101968953</v>
      </c>
    </row>
    <row r="17885" spans="1:2" x14ac:dyDescent="0.3">
      <c r="A17885" s="12">
        <f t="shared" si="280"/>
        <v>43846.124999956628</v>
      </c>
      <c r="B17885" s="9">
        <v>-55164.019264725161</v>
      </c>
    </row>
    <row r="17886" spans="1:2" x14ac:dyDescent="0.3">
      <c r="A17886" s="12">
        <f t="shared" si="280"/>
        <v>43846.166666623292</v>
      </c>
      <c r="B17886" s="9">
        <v>-58157.647456347004</v>
      </c>
    </row>
    <row r="17887" spans="1:2" x14ac:dyDescent="0.3">
      <c r="A17887" s="12">
        <f t="shared" si="280"/>
        <v>43846.208333289956</v>
      </c>
      <c r="B17887" s="9">
        <v>-63558.996423358338</v>
      </c>
    </row>
    <row r="17888" spans="1:2" x14ac:dyDescent="0.3">
      <c r="A17888" s="12">
        <f t="shared" si="280"/>
        <v>43846.249999956621</v>
      </c>
      <c r="B17888" s="9">
        <v>-77110.585944121063</v>
      </c>
    </row>
    <row r="17889" spans="1:2" x14ac:dyDescent="0.3">
      <c r="A17889" s="12">
        <f t="shared" si="280"/>
        <v>43846.291666623285</v>
      </c>
      <c r="B17889" s="9">
        <v>-88470.124796825548</v>
      </c>
    </row>
    <row r="17890" spans="1:2" x14ac:dyDescent="0.3">
      <c r="A17890" s="12">
        <f t="shared" si="280"/>
        <v>43846.333333289949</v>
      </c>
      <c r="B17890" s="9">
        <v>-86884.571312724322</v>
      </c>
    </row>
    <row r="17891" spans="1:2" x14ac:dyDescent="0.3">
      <c r="A17891" s="12">
        <f t="shared" si="280"/>
        <v>43846.374999956613</v>
      </c>
      <c r="B17891" s="9">
        <v>-84126.263286048401</v>
      </c>
    </row>
    <row r="17892" spans="1:2" x14ac:dyDescent="0.3">
      <c r="A17892" s="12">
        <f t="shared" si="280"/>
        <v>43846.416666623278</v>
      </c>
      <c r="B17892" s="9">
        <v>-81152.302982212655</v>
      </c>
    </row>
    <row r="17893" spans="1:2" x14ac:dyDescent="0.3">
      <c r="A17893" s="12">
        <f t="shared" si="280"/>
        <v>43846.458333289942</v>
      </c>
      <c r="B17893" s="9">
        <v>-77674.955244519806</v>
      </c>
    </row>
    <row r="17894" spans="1:2" x14ac:dyDescent="0.3">
      <c r="A17894" s="12">
        <f t="shared" si="280"/>
        <v>43846.499999956606</v>
      </c>
      <c r="B17894" s="9">
        <v>-75470.853036397049</v>
      </c>
    </row>
    <row r="17895" spans="1:2" x14ac:dyDescent="0.3">
      <c r="A17895" s="12">
        <f t="shared" si="280"/>
        <v>43846.54166662327</v>
      </c>
      <c r="B17895" s="9">
        <v>-74571.843705346488</v>
      </c>
    </row>
    <row r="17896" spans="1:2" x14ac:dyDescent="0.3">
      <c r="A17896" s="12">
        <f t="shared" si="280"/>
        <v>43846.583333289935</v>
      </c>
      <c r="B17896" s="9">
        <v>-74030.660989427241</v>
      </c>
    </row>
    <row r="17897" spans="1:2" x14ac:dyDescent="0.3">
      <c r="A17897" s="12">
        <f t="shared" si="280"/>
        <v>43846.624999956599</v>
      </c>
      <c r="B17897" s="9">
        <v>-73986.660201066028</v>
      </c>
    </row>
    <row r="17898" spans="1:2" x14ac:dyDescent="0.3">
      <c r="A17898" s="12">
        <f t="shared" si="280"/>
        <v>43846.666666623263</v>
      </c>
      <c r="B17898" s="9">
        <v>-75022.320714244997</v>
      </c>
    </row>
    <row r="17899" spans="1:2" x14ac:dyDescent="0.3">
      <c r="A17899" s="12">
        <f t="shared" si="280"/>
        <v>43846.708333289927</v>
      </c>
      <c r="B17899" s="9">
        <v>-75219.457853979111</v>
      </c>
    </row>
    <row r="17900" spans="1:2" x14ac:dyDescent="0.3">
      <c r="A17900" s="12">
        <f t="shared" si="280"/>
        <v>43846.749999956592</v>
      </c>
      <c r="B17900" s="9">
        <v>-73327.571824131082</v>
      </c>
    </row>
    <row r="17901" spans="1:2" x14ac:dyDescent="0.3">
      <c r="A17901" s="12">
        <f t="shared" si="280"/>
        <v>43846.791666623256</v>
      </c>
      <c r="B17901" s="9">
        <v>-71472.05739964344</v>
      </c>
    </row>
    <row r="17902" spans="1:2" x14ac:dyDescent="0.3">
      <c r="A17902" s="12">
        <f t="shared" si="280"/>
        <v>43846.83333328992</v>
      </c>
      <c r="B17902" s="9">
        <v>-70832.145205122273</v>
      </c>
    </row>
    <row r="17903" spans="1:2" x14ac:dyDescent="0.3">
      <c r="A17903" s="12">
        <f t="shared" si="280"/>
        <v>43846.874999956584</v>
      </c>
      <c r="B17903" s="9">
        <v>-69528.68551140411</v>
      </c>
    </row>
    <row r="17904" spans="1:2" x14ac:dyDescent="0.3">
      <c r="A17904" s="12">
        <f t="shared" si="280"/>
        <v>43846.916666623249</v>
      </c>
      <c r="B17904" s="9">
        <v>-67666.002010245953</v>
      </c>
    </row>
    <row r="17905" spans="1:2" x14ac:dyDescent="0.3">
      <c r="A17905" s="12">
        <f t="shared" si="280"/>
        <v>43846.958333289913</v>
      </c>
      <c r="B17905" s="9">
        <v>-61068.995307405719</v>
      </c>
    </row>
    <row r="17906" spans="1:2" x14ac:dyDescent="0.3">
      <c r="A17906" s="12">
        <f t="shared" si="280"/>
        <v>43846.999999956577</v>
      </c>
      <c r="B17906" s="9">
        <v>-55466.99801323381</v>
      </c>
    </row>
    <row r="17907" spans="1:2" x14ac:dyDescent="0.3">
      <c r="A17907" s="12">
        <f t="shared" si="280"/>
        <v>43847.041666623241</v>
      </c>
      <c r="B17907" s="9">
        <v>-53672.829260265113</v>
      </c>
    </row>
    <row r="17908" spans="1:2" x14ac:dyDescent="0.3">
      <c r="A17908" s="12">
        <f t="shared" si="280"/>
        <v>43847.083333289906</v>
      </c>
      <c r="B17908" s="9">
        <v>-53690.422924008351</v>
      </c>
    </row>
    <row r="17909" spans="1:2" x14ac:dyDescent="0.3">
      <c r="A17909" s="12">
        <f t="shared" si="280"/>
        <v>43847.12499995657</v>
      </c>
      <c r="B17909" s="9">
        <v>-55338.549857421327</v>
      </c>
    </row>
    <row r="17910" spans="1:2" x14ac:dyDescent="0.3">
      <c r="A17910" s="12">
        <f t="shared" si="280"/>
        <v>43847.166666623234</v>
      </c>
      <c r="B17910" s="9">
        <v>-58074.01560874108</v>
      </c>
    </row>
    <row r="17911" spans="1:2" x14ac:dyDescent="0.3">
      <c r="A17911" s="12">
        <f t="shared" si="280"/>
        <v>43847.208333289898</v>
      </c>
      <c r="B17911" s="9">
        <v>-63368.578276975437</v>
      </c>
    </row>
    <row r="17912" spans="1:2" x14ac:dyDescent="0.3">
      <c r="A17912" s="12">
        <f t="shared" si="280"/>
        <v>43847.249999956563</v>
      </c>
      <c r="B17912" s="9">
        <v>-77103.26552289509</v>
      </c>
    </row>
    <row r="17913" spans="1:2" x14ac:dyDescent="0.3">
      <c r="A17913" s="12">
        <f t="shared" si="280"/>
        <v>43847.291666623227</v>
      </c>
      <c r="B17913" s="9">
        <v>-88257.178796269087</v>
      </c>
    </row>
    <row r="17914" spans="1:2" x14ac:dyDescent="0.3">
      <c r="A17914" s="12">
        <f t="shared" si="280"/>
        <v>43847.333333289891</v>
      </c>
      <c r="B17914" s="9">
        <v>-86995.463945702999</v>
      </c>
    </row>
    <row r="17915" spans="1:2" x14ac:dyDescent="0.3">
      <c r="A17915" s="12">
        <f t="shared" si="280"/>
        <v>43847.374999956555</v>
      </c>
      <c r="B17915" s="9">
        <v>-84374.317725406028</v>
      </c>
    </row>
    <row r="17916" spans="1:2" x14ac:dyDescent="0.3">
      <c r="A17916" s="12">
        <f t="shared" si="280"/>
        <v>43847.416666623219</v>
      </c>
      <c r="B17916" s="9">
        <v>-81984.295937837378</v>
      </c>
    </row>
    <row r="17917" spans="1:2" x14ac:dyDescent="0.3">
      <c r="A17917" s="12">
        <f t="shared" si="280"/>
        <v>43847.458333289884</v>
      </c>
      <c r="B17917" s="9">
        <v>-78340.821301258635</v>
      </c>
    </row>
    <row r="17918" spans="1:2" x14ac:dyDescent="0.3">
      <c r="A17918" s="12">
        <f t="shared" si="280"/>
        <v>43847.499999956548</v>
      </c>
      <c r="B17918" s="9">
        <v>-76489.477114538488</v>
      </c>
    </row>
    <row r="17919" spans="1:2" x14ac:dyDescent="0.3">
      <c r="A17919" s="12">
        <f t="shared" si="280"/>
        <v>43847.541666623212</v>
      </c>
      <c r="B17919" s="9">
        <v>-75325.003454916063</v>
      </c>
    </row>
    <row r="17920" spans="1:2" x14ac:dyDescent="0.3">
      <c r="A17920" s="12">
        <f t="shared" si="280"/>
        <v>43847.583333289876</v>
      </c>
      <c r="B17920" s="9">
        <v>-74609.799831564625</v>
      </c>
    </row>
    <row r="17921" spans="1:2" x14ac:dyDescent="0.3">
      <c r="A17921" s="12">
        <f t="shared" si="280"/>
        <v>43847.624999956541</v>
      </c>
      <c r="B17921" s="9">
        <v>-74394.51088655222</v>
      </c>
    </row>
    <row r="17922" spans="1:2" x14ac:dyDescent="0.3">
      <c r="A17922" s="12">
        <f t="shared" si="280"/>
        <v>43847.666666623205</v>
      </c>
      <c r="B17922" s="9">
        <v>-75005.028384923586</v>
      </c>
    </row>
    <row r="17923" spans="1:2" x14ac:dyDescent="0.3">
      <c r="A17923" s="12">
        <f t="shared" si="280"/>
        <v>43847.708333289869</v>
      </c>
      <c r="B17923" s="9">
        <v>-75041.988550144422</v>
      </c>
    </row>
    <row r="17924" spans="1:2" x14ac:dyDescent="0.3">
      <c r="A17924" s="12">
        <f t="shared" si="280"/>
        <v>43847.749999956533</v>
      </c>
      <c r="B17924" s="9">
        <v>-73034.806336340174</v>
      </c>
    </row>
    <row r="17925" spans="1:2" x14ac:dyDescent="0.3">
      <c r="A17925" s="12">
        <f t="shared" ref="A17925:A17988" si="281">+A17924+1/24</f>
        <v>43847.791666623198</v>
      </c>
      <c r="B17925" s="9">
        <v>-71414.724623641989</v>
      </c>
    </row>
    <row r="17926" spans="1:2" x14ac:dyDescent="0.3">
      <c r="A17926" s="12">
        <f t="shared" si="281"/>
        <v>43847.833333289862</v>
      </c>
      <c r="B17926" s="9">
        <v>-70454.494813842699</v>
      </c>
    </row>
    <row r="17927" spans="1:2" x14ac:dyDescent="0.3">
      <c r="A17927" s="12">
        <f t="shared" si="281"/>
        <v>43847.874999956526</v>
      </c>
      <c r="B17927" s="9">
        <v>-69070.827158552012</v>
      </c>
    </row>
    <row r="17928" spans="1:2" x14ac:dyDescent="0.3">
      <c r="A17928" s="12">
        <f t="shared" si="281"/>
        <v>43847.91666662319</v>
      </c>
      <c r="B17928" s="9">
        <v>-66945.088803175982</v>
      </c>
    </row>
    <row r="17929" spans="1:2" x14ac:dyDescent="0.3">
      <c r="A17929" s="12">
        <f t="shared" si="281"/>
        <v>43847.958333289855</v>
      </c>
      <c r="B17929" s="9">
        <v>-60293.336882886491</v>
      </c>
    </row>
    <row r="17930" spans="1:2" x14ac:dyDescent="0.3">
      <c r="A17930" s="12">
        <f t="shared" si="281"/>
        <v>43847.999999956519</v>
      </c>
      <c r="B17930" s="9">
        <v>-55353.583277799531</v>
      </c>
    </row>
    <row r="17931" spans="1:2" x14ac:dyDescent="0.3">
      <c r="A17931" s="12">
        <f t="shared" si="281"/>
        <v>43848.041666623183</v>
      </c>
      <c r="B17931" s="9">
        <v>-53003.414919769282</v>
      </c>
    </row>
    <row r="17932" spans="1:2" x14ac:dyDescent="0.3">
      <c r="A17932" s="12">
        <f t="shared" si="281"/>
        <v>43848.083333289847</v>
      </c>
      <c r="B17932" s="9">
        <v>-52126.652258956397</v>
      </c>
    </row>
    <row r="17933" spans="1:2" x14ac:dyDescent="0.3">
      <c r="A17933" s="12">
        <f t="shared" si="281"/>
        <v>43848.124999956512</v>
      </c>
      <c r="B17933" s="9">
        <v>-52468.351836357942</v>
      </c>
    </row>
    <row r="17934" spans="1:2" x14ac:dyDescent="0.3">
      <c r="A17934" s="12">
        <f t="shared" si="281"/>
        <v>43848.166666623176</v>
      </c>
      <c r="B17934" s="9">
        <v>-54291.788711464957</v>
      </c>
    </row>
    <row r="17935" spans="1:2" x14ac:dyDescent="0.3">
      <c r="A17935" s="12">
        <f t="shared" si="281"/>
        <v>43848.20833328984</v>
      </c>
      <c r="B17935" s="9">
        <v>-58592.942687638664</v>
      </c>
    </row>
    <row r="17936" spans="1:2" x14ac:dyDescent="0.3">
      <c r="A17936" s="12">
        <f t="shared" si="281"/>
        <v>43848.249999956504</v>
      </c>
      <c r="B17936" s="9">
        <v>-60244.97243956801</v>
      </c>
    </row>
    <row r="17937" spans="1:2" x14ac:dyDescent="0.3">
      <c r="A17937" s="12">
        <f t="shared" si="281"/>
        <v>43848.291666623169</v>
      </c>
      <c r="B17937" s="9">
        <v>-64983.284016813748</v>
      </c>
    </row>
    <row r="17938" spans="1:2" x14ac:dyDescent="0.3">
      <c r="A17938" s="12">
        <f t="shared" si="281"/>
        <v>43848.333333289833</v>
      </c>
      <c r="B17938" s="9">
        <v>-72730.293479333894</v>
      </c>
    </row>
    <row r="17939" spans="1:2" x14ac:dyDescent="0.3">
      <c r="A17939" s="12">
        <f t="shared" si="281"/>
        <v>43848.374999956497</v>
      </c>
      <c r="B17939" s="9">
        <v>-76517.055239200854</v>
      </c>
    </row>
    <row r="17940" spans="1:2" x14ac:dyDescent="0.3">
      <c r="A17940" s="12">
        <f t="shared" si="281"/>
        <v>43848.416666623161</v>
      </c>
      <c r="B17940" s="9">
        <v>-75991.045161448827</v>
      </c>
    </row>
    <row r="17941" spans="1:2" x14ac:dyDescent="0.3">
      <c r="A17941" s="12">
        <f t="shared" si="281"/>
        <v>43848.458333289826</v>
      </c>
      <c r="B17941" s="9">
        <v>-73161.699744437879</v>
      </c>
    </row>
    <row r="17942" spans="1:2" x14ac:dyDescent="0.3">
      <c r="A17942" s="12">
        <f t="shared" si="281"/>
        <v>43848.49999995649</v>
      </c>
      <c r="B17942" s="9">
        <v>-70809.65721912359</v>
      </c>
    </row>
    <row r="17943" spans="1:2" x14ac:dyDescent="0.3">
      <c r="A17943" s="12">
        <f t="shared" si="281"/>
        <v>43848.541666623154</v>
      </c>
      <c r="B17943" s="9">
        <v>-68891.975898095436</v>
      </c>
    </row>
    <row r="17944" spans="1:2" x14ac:dyDescent="0.3">
      <c r="A17944" s="12">
        <f t="shared" si="281"/>
        <v>43848.583333289818</v>
      </c>
      <c r="B17944" s="9">
        <v>-67799.403113335327</v>
      </c>
    </row>
    <row r="17945" spans="1:2" x14ac:dyDescent="0.3">
      <c r="A17945" s="12">
        <f t="shared" si="281"/>
        <v>43848.624999956482</v>
      </c>
      <c r="B17945" s="9">
        <v>-67817.613702902716</v>
      </c>
    </row>
    <row r="17946" spans="1:2" x14ac:dyDescent="0.3">
      <c r="A17946" s="12">
        <f t="shared" si="281"/>
        <v>43848.666666623147</v>
      </c>
      <c r="B17946" s="9">
        <v>-67689.176756277302</v>
      </c>
    </row>
    <row r="17947" spans="1:2" x14ac:dyDescent="0.3">
      <c r="A17947" s="12">
        <f t="shared" si="281"/>
        <v>43848.708333289811</v>
      </c>
      <c r="B17947" s="9">
        <v>-67812.405632329639</v>
      </c>
    </row>
    <row r="17948" spans="1:2" x14ac:dyDescent="0.3">
      <c r="A17948" s="12">
        <f t="shared" si="281"/>
        <v>43848.749999956475</v>
      </c>
      <c r="B17948" s="9">
        <v>-67031.323197932245</v>
      </c>
    </row>
    <row r="17949" spans="1:2" x14ac:dyDescent="0.3">
      <c r="A17949" s="12">
        <f t="shared" si="281"/>
        <v>43848.791666623139</v>
      </c>
      <c r="B17949" s="9">
        <v>-65136.05384201686</v>
      </c>
    </row>
    <row r="17950" spans="1:2" x14ac:dyDescent="0.3">
      <c r="A17950" s="12">
        <f t="shared" si="281"/>
        <v>43848.833333289804</v>
      </c>
      <c r="B17950" s="9">
        <v>-64692.996528909891</v>
      </c>
    </row>
    <row r="17951" spans="1:2" x14ac:dyDescent="0.3">
      <c r="A17951" s="12">
        <f t="shared" si="281"/>
        <v>43848.874999956468</v>
      </c>
      <c r="B17951" s="9">
        <v>-64610.471504334368</v>
      </c>
    </row>
    <row r="17952" spans="1:2" x14ac:dyDescent="0.3">
      <c r="A17952" s="12">
        <f t="shared" si="281"/>
        <v>43848.916666623132</v>
      </c>
      <c r="B17952" s="9">
        <v>-63846.235198380869</v>
      </c>
    </row>
    <row r="17953" spans="1:2" x14ac:dyDescent="0.3">
      <c r="A17953" s="12">
        <f t="shared" si="281"/>
        <v>43848.958333289796</v>
      </c>
      <c r="B17953" s="9">
        <v>-60348.499307249505</v>
      </c>
    </row>
    <row r="17954" spans="1:2" x14ac:dyDescent="0.3">
      <c r="A17954" s="12">
        <f t="shared" si="281"/>
        <v>43848.999999956461</v>
      </c>
      <c r="B17954" s="9">
        <v>-56085.251048185273</v>
      </c>
    </row>
    <row r="17955" spans="1:2" x14ac:dyDescent="0.3">
      <c r="A17955" s="12">
        <f t="shared" si="281"/>
        <v>43849.041666623125</v>
      </c>
      <c r="B17955" s="9">
        <v>-53719.150372038486</v>
      </c>
    </row>
    <row r="17956" spans="1:2" x14ac:dyDescent="0.3">
      <c r="A17956" s="12">
        <f t="shared" si="281"/>
        <v>43849.083333289789</v>
      </c>
      <c r="B17956" s="9">
        <v>-52294.230241729347</v>
      </c>
    </row>
    <row r="17957" spans="1:2" x14ac:dyDescent="0.3">
      <c r="A17957" s="12">
        <f t="shared" si="281"/>
        <v>43849.124999956453</v>
      </c>
      <c r="B17957" s="9">
        <v>-52827.815339957961</v>
      </c>
    </row>
    <row r="17958" spans="1:2" x14ac:dyDescent="0.3">
      <c r="A17958" s="12">
        <f t="shared" si="281"/>
        <v>43849.166666623118</v>
      </c>
      <c r="B17958" s="9">
        <v>-54430.716061007784</v>
      </c>
    </row>
    <row r="17959" spans="1:2" x14ac:dyDescent="0.3">
      <c r="A17959" s="12">
        <f t="shared" si="281"/>
        <v>43849.208333289782</v>
      </c>
      <c r="B17959" s="9">
        <v>-57624.120281265328</v>
      </c>
    </row>
    <row r="17960" spans="1:2" x14ac:dyDescent="0.3">
      <c r="A17960" s="12">
        <f t="shared" si="281"/>
        <v>43849.249999956446</v>
      </c>
      <c r="B17960" s="9">
        <v>-60161.380363837008</v>
      </c>
    </row>
    <row r="17961" spans="1:2" x14ac:dyDescent="0.3">
      <c r="A17961" s="12">
        <f t="shared" si="281"/>
        <v>43849.29166662311</v>
      </c>
      <c r="B17961" s="9">
        <v>-62189.556484972891</v>
      </c>
    </row>
    <row r="17962" spans="1:2" x14ac:dyDescent="0.3">
      <c r="A17962" s="12">
        <f t="shared" si="281"/>
        <v>43849.333333289775</v>
      </c>
      <c r="B17962" s="9">
        <v>-67563.221105347649</v>
      </c>
    </row>
    <row r="17963" spans="1:2" x14ac:dyDescent="0.3">
      <c r="A17963" s="12">
        <f t="shared" si="281"/>
        <v>43849.374999956439</v>
      </c>
      <c r="B17963" s="9">
        <v>-71937.673326214193</v>
      </c>
    </row>
    <row r="17964" spans="1:2" x14ac:dyDescent="0.3">
      <c r="A17964" s="12">
        <f t="shared" si="281"/>
        <v>43849.416666623103</v>
      </c>
      <c r="B17964" s="9">
        <v>-72618.22485151689</v>
      </c>
    </row>
    <row r="17965" spans="1:2" x14ac:dyDescent="0.3">
      <c r="A17965" s="12">
        <f t="shared" si="281"/>
        <v>43849.458333289767</v>
      </c>
      <c r="B17965" s="9">
        <v>-69767.915226428217</v>
      </c>
    </row>
    <row r="17966" spans="1:2" x14ac:dyDescent="0.3">
      <c r="A17966" s="12">
        <f t="shared" si="281"/>
        <v>43849.499999956432</v>
      </c>
      <c r="B17966" s="9">
        <v>-69076.156000459523</v>
      </c>
    </row>
    <row r="17967" spans="1:2" x14ac:dyDescent="0.3">
      <c r="A17967" s="12">
        <f t="shared" si="281"/>
        <v>43849.541666623096</v>
      </c>
      <c r="B17967" s="9">
        <v>-67631.40374043613</v>
      </c>
    </row>
    <row r="17968" spans="1:2" x14ac:dyDescent="0.3">
      <c r="A17968" s="12">
        <f t="shared" si="281"/>
        <v>43849.58333328976</v>
      </c>
      <c r="B17968" s="9">
        <v>-67128.556884618243</v>
      </c>
    </row>
    <row r="17969" spans="1:2" x14ac:dyDescent="0.3">
      <c r="A17969" s="12">
        <f t="shared" si="281"/>
        <v>43849.624999956424</v>
      </c>
      <c r="B17969" s="9">
        <v>-67361.724605575495</v>
      </c>
    </row>
    <row r="17970" spans="1:2" x14ac:dyDescent="0.3">
      <c r="A17970" s="12">
        <f t="shared" si="281"/>
        <v>43849.666666623089</v>
      </c>
      <c r="B17970" s="9">
        <v>-67533.096035645576</v>
      </c>
    </row>
    <row r="17971" spans="1:2" x14ac:dyDescent="0.3">
      <c r="A17971" s="12">
        <f t="shared" si="281"/>
        <v>43849.708333289753</v>
      </c>
      <c r="B17971" s="9">
        <v>-67774.890641935635</v>
      </c>
    </row>
    <row r="17972" spans="1:2" x14ac:dyDescent="0.3">
      <c r="A17972" s="12">
        <f t="shared" si="281"/>
        <v>43849.749999956417</v>
      </c>
      <c r="B17972" s="9">
        <v>-68709.081659504242</v>
      </c>
    </row>
    <row r="17973" spans="1:2" x14ac:dyDescent="0.3">
      <c r="A17973" s="12">
        <f t="shared" si="281"/>
        <v>43849.791666623081</v>
      </c>
      <c r="B17973" s="9">
        <v>-68417.009730687307</v>
      </c>
    </row>
    <row r="17974" spans="1:2" x14ac:dyDescent="0.3">
      <c r="A17974" s="12">
        <f t="shared" si="281"/>
        <v>43849.833333289745</v>
      </c>
      <c r="B17974" s="9">
        <v>-67927.098242473498</v>
      </c>
    </row>
    <row r="17975" spans="1:2" x14ac:dyDescent="0.3">
      <c r="A17975" s="12">
        <f t="shared" si="281"/>
        <v>43849.87499995641</v>
      </c>
      <c r="B17975" s="9">
        <v>-67841.01407598579</v>
      </c>
    </row>
    <row r="17976" spans="1:2" x14ac:dyDescent="0.3">
      <c r="A17976" s="12">
        <f t="shared" si="281"/>
        <v>43849.916666623074</v>
      </c>
      <c r="B17976" s="9">
        <v>-66160.990020201571</v>
      </c>
    </row>
    <row r="17977" spans="1:2" x14ac:dyDescent="0.3">
      <c r="A17977" s="12">
        <f t="shared" si="281"/>
        <v>43849.958333289738</v>
      </c>
      <c r="B17977" s="9">
        <v>-60079.414387884935</v>
      </c>
    </row>
    <row r="17978" spans="1:2" x14ac:dyDescent="0.3">
      <c r="A17978" s="12">
        <f t="shared" si="281"/>
        <v>43849.999999956402</v>
      </c>
      <c r="B17978" s="9">
        <v>-53967.146912558695</v>
      </c>
    </row>
    <row r="17979" spans="1:2" x14ac:dyDescent="0.3">
      <c r="A17979" s="12">
        <f t="shared" si="281"/>
        <v>43850.041666623067</v>
      </c>
      <c r="B17979" s="9">
        <v>-51974.284381218502</v>
      </c>
    </row>
    <row r="17980" spans="1:2" x14ac:dyDescent="0.3">
      <c r="A17980" s="12">
        <f t="shared" si="281"/>
        <v>43850.083333289731</v>
      </c>
      <c r="B17980" s="9">
        <v>-51966.853044310636</v>
      </c>
    </row>
    <row r="17981" spans="1:2" x14ac:dyDescent="0.3">
      <c r="A17981" s="12">
        <f t="shared" si="281"/>
        <v>43850.124999956395</v>
      </c>
      <c r="B17981" s="9">
        <v>-53530.968563327689</v>
      </c>
    </row>
    <row r="17982" spans="1:2" x14ac:dyDescent="0.3">
      <c r="A17982" s="12">
        <f t="shared" si="281"/>
        <v>43850.166666623059</v>
      </c>
      <c r="B17982" s="9">
        <v>-56413.119187386321</v>
      </c>
    </row>
    <row r="17983" spans="1:2" x14ac:dyDescent="0.3">
      <c r="A17983" s="12">
        <f t="shared" si="281"/>
        <v>43850.208333289724</v>
      </c>
      <c r="B17983" s="9">
        <v>-61475.392296780505</v>
      </c>
    </row>
    <row r="17984" spans="1:2" x14ac:dyDescent="0.3">
      <c r="A17984" s="12">
        <f t="shared" si="281"/>
        <v>43850.249999956388</v>
      </c>
      <c r="B17984" s="9">
        <v>-76235.7956076173</v>
      </c>
    </row>
    <row r="17985" spans="1:2" x14ac:dyDescent="0.3">
      <c r="A17985" s="12">
        <f t="shared" si="281"/>
        <v>43850.291666623052</v>
      </c>
      <c r="B17985" s="9">
        <v>-87421.1685718628</v>
      </c>
    </row>
    <row r="17986" spans="1:2" x14ac:dyDescent="0.3">
      <c r="A17986" s="12">
        <f t="shared" si="281"/>
        <v>43850.333333289716</v>
      </c>
      <c r="B17986" s="9">
        <v>-85913.304803187202</v>
      </c>
    </row>
    <row r="17987" spans="1:2" x14ac:dyDescent="0.3">
      <c r="A17987" s="12">
        <f t="shared" si="281"/>
        <v>43850.374999956381</v>
      </c>
      <c r="B17987" s="9">
        <v>-84141.072506308614</v>
      </c>
    </row>
    <row r="17988" spans="1:2" x14ac:dyDescent="0.3">
      <c r="A17988" s="12">
        <f t="shared" si="281"/>
        <v>43850.416666623045</v>
      </c>
      <c r="B17988" s="9">
        <v>-82837.899100101407</v>
      </c>
    </row>
    <row r="17989" spans="1:2" x14ac:dyDescent="0.3">
      <c r="A17989" s="12">
        <f t="shared" ref="A17989:A18052" si="282">+A17988+1/24</f>
        <v>43850.458333289709</v>
      </c>
      <c r="B17989" s="9">
        <v>-80255.186214382687</v>
      </c>
    </row>
    <row r="17990" spans="1:2" x14ac:dyDescent="0.3">
      <c r="A17990" s="12">
        <f t="shared" si="282"/>
        <v>43850.499999956373</v>
      </c>
      <c r="B17990" s="9">
        <v>-78753.0861770747</v>
      </c>
    </row>
    <row r="17991" spans="1:2" x14ac:dyDescent="0.3">
      <c r="A17991" s="12">
        <f t="shared" si="282"/>
        <v>43850.541666623038</v>
      </c>
      <c r="B17991" s="9">
        <v>-77668.91765312801</v>
      </c>
    </row>
    <row r="17992" spans="1:2" x14ac:dyDescent="0.3">
      <c r="A17992" s="12">
        <f t="shared" si="282"/>
        <v>43850.583333289702</v>
      </c>
      <c r="B17992" s="9">
        <v>-76997.064012235176</v>
      </c>
    </row>
    <row r="17993" spans="1:2" x14ac:dyDescent="0.3">
      <c r="A17993" s="12">
        <f t="shared" si="282"/>
        <v>43850.624999956366</v>
      </c>
      <c r="B17993" s="9">
        <v>-76328.402886899654</v>
      </c>
    </row>
    <row r="17994" spans="1:2" x14ac:dyDescent="0.3">
      <c r="A17994" s="12">
        <f t="shared" si="282"/>
        <v>43850.66666662303</v>
      </c>
      <c r="B17994" s="9">
        <v>-76173.98984705066</v>
      </c>
    </row>
    <row r="17995" spans="1:2" x14ac:dyDescent="0.3">
      <c r="A17995" s="12">
        <f t="shared" si="282"/>
        <v>43850.708333289695</v>
      </c>
      <c r="B17995" s="9">
        <v>-75868.995506014311</v>
      </c>
    </row>
    <row r="17996" spans="1:2" x14ac:dyDescent="0.3">
      <c r="A17996" s="12">
        <f t="shared" si="282"/>
        <v>43850.749999956359</v>
      </c>
      <c r="B17996" s="9">
        <v>-73780.661269521748</v>
      </c>
    </row>
    <row r="17997" spans="1:2" x14ac:dyDescent="0.3">
      <c r="A17997" s="12">
        <f t="shared" si="282"/>
        <v>43850.791666623023</v>
      </c>
      <c r="B17997" s="9">
        <v>-72041.801861157495</v>
      </c>
    </row>
    <row r="17998" spans="1:2" x14ac:dyDescent="0.3">
      <c r="A17998" s="12">
        <f t="shared" si="282"/>
        <v>43850.833333289687</v>
      </c>
      <c r="B17998" s="9">
        <v>-71066.801758927293</v>
      </c>
    </row>
    <row r="17999" spans="1:2" x14ac:dyDescent="0.3">
      <c r="A17999" s="12">
        <f t="shared" si="282"/>
        <v>43850.874999956352</v>
      </c>
      <c r="B17999" s="9">
        <v>-69722.251644317294</v>
      </c>
    </row>
    <row r="18000" spans="1:2" x14ac:dyDescent="0.3">
      <c r="A18000" s="12">
        <f t="shared" si="282"/>
        <v>43850.916666623016</v>
      </c>
      <c r="B18000" s="9">
        <v>-67681.259432617677</v>
      </c>
    </row>
    <row r="18001" spans="1:2" x14ac:dyDescent="0.3">
      <c r="A18001" s="12">
        <f t="shared" si="282"/>
        <v>43850.95833328968</v>
      </c>
      <c r="B18001" s="9">
        <v>-60824.418326701438</v>
      </c>
    </row>
    <row r="18002" spans="1:2" x14ac:dyDescent="0.3">
      <c r="A18002" s="12">
        <f t="shared" si="282"/>
        <v>43850.999999956344</v>
      </c>
      <c r="B18002" s="9">
        <v>-55333.905567843845</v>
      </c>
    </row>
    <row r="18003" spans="1:2" x14ac:dyDescent="0.3">
      <c r="A18003" s="12">
        <f t="shared" si="282"/>
        <v>43851.041666623008</v>
      </c>
      <c r="B18003" s="9">
        <v>-53282.591910808937</v>
      </c>
    </row>
    <row r="18004" spans="1:2" x14ac:dyDescent="0.3">
      <c r="A18004" s="12">
        <f t="shared" si="282"/>
        <v>43851.083333289673</v>
      </c>
      <c r="B18004" s="9">
        <v>-53331.863402414601</v>
      </c>
    </row>
    <row r="18005" spans="1:2" x14ac:dyDescent="0.3">
      <c r="A18005" s="12">
        <f t="shared" si="282"/>
        <v>43851.124999956337</v>
      </c>
      <c r="B18005" s="9">
        <v>-54765.092195705671</v>
      </c>
    </row>
    <row r="18006" spans="1:2" x14ac:dyDescent="0.3">
      <c r="A18006" s="12">
        <f t="shared" si="282"/>
        <v>43851.166666623001</v>
      </c>
      <c r="B18006" s="9">
        <v>-57520.758770732231</v>
      </c>
    </row>
    <row r="18007" spans="1:2" x14ac:dyDescent="0.3">
      <c r="A18007" s="12">
        <f t="shared" si="282"/>
        <v>43851.208333289665</v>
      </c>
      <c r="B18007" s="9">
        <v>-63007.785999618703</v>
      </c>
    </row>
    <row r="18008" spans="1:2" x14ac:dyDescent="0.3">
      <c r="A18008" s="12">
        <f t="shared" si="282"/>
        <v>43851.24999995633</v>
      </c>
      <c r="B18008" s="9">
        <v>-76319.980451715994</v>
      </c>
    </row>
    <row r="18009" spans="1:2" x14ac:dyDescent="0.3">
      <c r="A18009" s="12">
        <f t="shared" si="282"/>
        <v>43851.291666622994</v>
      </c>
      <c r="B18009" s="9">
        <v>-87511.867794321937</v>
      </c>
    </row>
    <row r="18010" spans="1:2" x14ac:dyDescent="0.3">
      <c r="A18010" s="12">
        <f t="shared" si="282"/>
        <v>43851.333333289658</v>
      </c>
      <c r="B18010" s="9">
        <v>-86207.743863164971</v>
      </c>
    </row>
    <row r="18011" spans="1:2" x14ac:dyDescent="0.3">
      <c r="A18011" s="12">
        <f t="shared" si="282"/>
        <v>43851.374999956322</v>
      </c>
      <c r="B18011" s="9">
        <v>-84041.110269552533</v>
      </c>
    </row>
    <row r="18012" spans="1:2" x14ac:dyDescent="0.3">
      <c r="A18012" s="12">
        <f t="shared" si="282"/>
        <v>43851.416666622987</v>
      </c>
      <c r="B18012" s="9">
        <v>-82463.322185015044</v>
      </c>
    </row>
    <row r="18013" spans="1:2" x14ac:dyDescent="0.3">
      <c r="A18013" s="12">
        <f t="shared" si="282"/>
        <v>43851.458333289651</v>
      </c>
      <c r="B18013" s="9">
        <v>-79249.451024516675</v>
      </c>
    </row>
    <row r="18014" spans="1:2" x14ac:dyDescent="0.3">
      <c r="A18014" s="12">
        <f t="shared" si="282"/>
        <v>43851.499999956315</v>
      </c>
      <c r="B18014" s="9">
        <v>-77614.422224404901</v>
      </c>
    </row>
    <row r="18015" spans="1:2" x14ac:dyDescent="0.3">
      <c r="A18015" s="12">
        <f t="shared" si="282"/>
        <v>43851.541666622979</v>
      </c>
      <c r="B18015" s="9">
        <v>-76702.981830810168</v>
      </c>
    </row>
    <row r="18016" spans="1:2" x14ac:dyDescent="0.3">
      <c r="A18016" s="12">
        <f t="shared" si="282"/>
        <v>43851.583333289644</v>
      </c>
      <c r="B18016" s="9">
        <v>-76249.570855523081</v>
      </c>
    </row>
    <row r="18017" spans="1:2" x14ac:dyDescent="0.3">
      <c r="A18017" s="12">
        <f t="shared" si="282"/>
        <v>43851.624999956308</v>
      </c>
      <c r="B18017" s="9">
        <v>-75879.767132864741</v>
      </c>
    </row>
    <row r="18018" spans="1:2" x14ac:dyDescent="0.3">
      <c r="A18018" s="12">
        <f t="shared" si="282"/>
        <v>43851.666666622972</v>
      </c>
      <c r="B18018" s="9">
        <v>-76212.032971557783</v>
      </c>
    </row>
    <row r="18019" spans="1:2" x14ac:dyDescent="0.3">
      <c r="A18019" s="12">
        <f t="shared" si="282"/>
        <v>43851.708333289636</v>
      </c>
      <c r="B18019" s="9">
        <v>-76280.724290910934</v>
      </c>
    </row>
    <row r="18020" spans="1:2" x14ac:dyDescent="0.3">
      <c r="A18020" s="12">
        <f t="shared" si="282"/>
        <v>43851.749999956301</v>
      </c>
      <c r="B18020" s="9">
        <v>-74212.838894355838</v>
      </c>
    </row>
    <row r="18021" spans="1:2" x14ac:dyDescent="0.3">
      <c r="A18021" s="12">
        <f t="shared" si="282"/>
        <v>43851.791666622965</v>
      </c>
      <c r="B18021" s="9">
        <v>-72418.048203666986</v>
      </c>
    </row>
    <row r="18022" spans="1:2" x14ac:dyDescent="0.3">
      <c r="A18022" s="12">
        <f t="shared" si="282"/>
        <v>43851.833333289629</v>
      </c>
      <c r="B18022" s="9">
        <v>-71543.447883843401</v>
      </c>
    </row>
    <row r="18023" spans="1:2" x14ac:dyDescent="0.3">
      <c r="A18023" s="12">
        <f t="shared" si="282"/>
        <v>43851.874999956293</v>
      </c>
      <c r="B18023" s="9">
        <v>-70358.786427550775</v>
      </c>
    </row>
    <row r="18024" spans="1:2" x14ac:dyDescent="0.3">
      <c r="A18024" s="12">
        <f t="shared" si="282"/>
        <v>43851.916666622958</v>
      </c>
      <c r="B18024" s="9">
        <v>-68463.202329175008</v>
      </c>
    </row>
    <row r="18025" spans="1:2" x14ac:dyDescent="0.3">
      <c r="A18025" s="12">
        <f t="shared" si="282"/>
        <v>43851.958333289622</v>
      </c>
      <c r="B18025" s="9">
        <v>-61813.208120120231</v>
      </c>
    </row>
    <row r="18026" spans="1:2" x14ac:dyDescent="0.3">
      <c r="A18026" s="12">
        <f t="shared" si="282"/>
        <v>43851.999999956286</v>
      </c>
      <c r="B18026" s="9">
        <v>-56196.201548855453</v>
      </c>
    </row>
    <row r="18027" spans="1:2" x14ac:dyDescent="0.3">
      <c r="A18027" s="12">
        <f t="shared" si="282"/>
        <v>43852.04166662295</v>
      </c>
      <c r="B18027" s="9">
        <v>-54451.251187517853</v>
      </c>
    </row>
    <row r="18028" spans="1:2" x14ac:dyDescent="0.3">
      <c r="A18028" s="12">
        <f t="shared" si="282"/>
        <v>43852.083333289615</v>
      </c>
      <c r="B18028" s="9">
        <v>-54619.728005776466</v>
      </c>
    </row>
    <row r="18029" spans="1:2" x14ac:dyDescent="0.3">
      <c r="A18029" s="12">
        <f t="shared" si="282"/>
        <v>43852.124999956279</v>
      </c>
      <c r="B18029" s="9">
        <v>-56256.632266959699</v>
      </c>
    </row>
    <row r="18030" spans="1:2" x14ac:dyDescent="0.3">
      <c r="A18030" s="12">
        <f t="shared" si="282"/>
        <v>43852.166666622943</v>
      </c>
      <c r="B18030" s="9">
        <v>-59182.655090174732</v>
      </c>
    </row>
    <row r="18031" spans="1:2" x14ac:dyDescent="0.3">
      <c r="A18031" s="12">
        <f t="shared" si="282"/>
        <v>43852.208333289607</v>
      </c>
      <c r="B18031" s="9">
        <v>-64720.39964428619</v>
      </c>
    </row>
    <row r="18032" spans="1:2" x14ac:dyDescent="0.3">
      <c r="A18032" s="12">
        <f t="shared" si="282"/>
        <v>43852.249999956271</v>
      </c>
      <c r="B18032" s="9">
        <v>-78527.087451346975</v>
      </c>
    </row>
    <row r="18033" spans="1:2" x14ac:dyDescent="0.3">
      <c r="A18033" s="12">
        <f t="shared" si="282"/>
        <v>43852.291666622936</v>
      </c>
      <c r="B18033" s="9">
        <v>-89956.803356265213</v>
      </c>
    </row>
    <row r="18034" spans="1:2" x14ac:dyDescent="0.3">
      <c r="A18034" s="12">
        <f t="shared" si="282"/>
        <v>43852.3333332896</v>
      </c>
      <c r="B18034" s="9">
        <v>-88081.446972114441</v>
      </c>
    </row>
    <row r="18035" spans="1:2" x14ac:dyDescent="0.3">
      <c r="A18035" s="12">
        <f t="shared" si="282"/>
        <v>43852.374999956264</v>
      </c>
      <c r="B18035" s="9">
        <v>-85936.690462852683</v>
      </c>
    </row>
    <row r="18036" spans="1:2" x14ac:dyDescent="0.3">
      <c r="A18036" s="12">
        <f t="shared" si="282"/>
        <v>43852.416666622928</v>
      </c>
      <c r="B18036" s="9">
        <v>-84361.418668193015</v>
      </c>
    </row>
    <row r="18037" spans="1:2" x14ac:dyDescent="0.3">
      <c r="A18037" s="12">
        <f t="shared" si="282"/>
        <v>43852.458333289593</v>
      </c>
      <c r="B18037" s="9">
        <v>-80921.052271121458</v>
      </c>
    </row>
    <row r="18038" spans="1:2" x14ac:dyDescent="0.3">
      <c r="A18038" s="12">
        <f t="shared" si="282"/>
        <v>43852.499999956257</v>
      </c>
      <c r="B18038" s="9">
        <v>-79246.964517991728</v>
      </c>
    </row>
    <row r="18039" spans="1:2" x14ac:dyDescent="0.3">
      <c r="A18039" s="12">
        <f t="shared" si="282"/>
        <v>43852.541666622921</v>
      </c>
      <c r="B18039" s="9">
        <v>-77955.996481439361</v>
      </c>
    </row>
    <row r="18040" spans="1:2" x14ac:dyDescent="0.3">
      <c r="A18040" s="12">
        <f t="shared" si="282"/>
        <v>43852.583333289585</v>
      </c>
      <c r="B18040" s="9">
        <v>-77256.329656680347</v>
      </c>
    </row>
    <row r="18041" spans="1:2" x14ac:dyDescent="0.3">
      <c r="A18041" s="12">
        <f t="shared" si="282"/>
        <v>43852.62499995625</v>
      </c>
      <c r="B18041" s="9">
        <v>-76848.412510894646</v>
      </c>
    </row>
    <row r="18042" spans="1:2" x14ac:dyDescent="0.3">
      <c r="A18042" s="12">
        <f t="shared" si="282"/>
        <v>43852.666666622914</v>
      </c>
      <c r="B18042" s="9">
        <v>-77387.911365413471</v>
      </c>
    </row>
    <row r="18043" spans="1:2" x14ac:dyDescent="0.3">
      <c r="A18043" s="12">
        <f t="shared" si="282"/>
        <v>43852.708333289578</v>
      </c>
      <c r="B18043" s="9">
        <v>-77483.966170910484</v>
      </c>
    </row>
    <row r="18044" spans="1:2" x14ac:dyDescent="0.3">
      <c r="A18044" s="12">
        <f t="shared" si="282"/>
        <v>43852.749999956242</v>
      </c>
      <c r="B18044" s="9">
        <v>-75606.960264788562</v>
      </c>
    </row>
    <row r="18045" spans="1:2" x14ac:dyDescent="0.3">
      <c r="A18045" s="12">
        <f t="shared" si="282"/>
        <v>43852.791666622907</v>
      </c>
      <c r="B18045" s="9">
        <v>-73801.201424701314</v>
      </c>
    </row>
    <row r="18046" spans="1:2" x14ac:dyDescent="0.3">
      <c r="A18046" s="12">
        <f t="shared" si="282"/>
        <v>43852.833333289571</v>
      </c>
      <c r="B18046" s="9">
        <v>-72933.054663406539</v>
      </c>
    </row>
    <row r="18047" spans="1:2" x14ac:dyDescent="0.3">
      <c r="A18047" s="12">
        <f t="shared" si="282"/>
        <v>43852.874999956235</v>
      </c>
      <c r="B18047" s="9">
        <v>-71698.85965541075</v>
      </c>
    </row>
    <row r="18048" spans="1:2" x14ac:dyDescent="0.3">
      <c r="A18048" s="12">
        <f t="shared" si="282"/>
        <v>43852.916666622899</v>
      </c>
      <c r="B18048" s="9">
        <v>-70023.273766696802</v>
      </c>
    </row>
    <row r="18049" spans="1:2" x14ac:dyDescent="0.3">
      <c r="A18049" s="12">
        <f t="shared" si="282"/>
        <v>43852.958333289564</v>
      </c>
      <c r="B18049" s="9">
        <v>-63326.091443619545</v>
      </c>
    </row>
    <row r="18050" spans="1:2" x14ac:dyDescent="0.3">
      <c r="A18050" s="12">
        <f t="shared" si="282"/>
        <v>43852.999999956228</v>
      </c>
      <c r="B18050" s="9">
        <v>-58048.372419169697</v>
      </c>
    </row>
    <row r="18051" spans="1:2" x14ac:dyDescent="0.3">
      <c r="A18051" s="12">
        <f t="shared" si="282"/>
        <v>43853.041666622892</v>
      </c>
      <c r="B18051" s="9">
        <v>-55966.5907799692</v>
      </c>
    </row>
    <row r="18052" spans="1:2" x14ac:dyDescent="0.3">
      <c r="A18052" s="12">
        <f t="shared" si="282"/>
        <v>43853.083333289556</v>
      </c>
      <c r="B18052" s="9">
        <v>-56125.639674832273</v>
      </c>
    </row>
    <row r="18053" spans="1:2" x14ac:dyDescent="0.3">
      <c r="A18053" s="12">
        <f t="shared" ref="A18053:A18116" si="283">+A18052+1/24</f>
        <v>43853.124999956221</v>
      </c>
      <c r="B18053" s="9">
        <v>-57903.526246507812</v>
      </c>
    </row>
    <row r="18054" spans="1:2" x14ac:dyDescent="0.3">
      <c r="A18054" s="12">
        <f t="shared" si="283"/>
        <v>43853.166666622885</v>
      </c>
      <c r="B18054" s="9">
        <v>-60975.397398763998</v>
      </c>
    </row>
    <row r="18055" spans="1:2" x14ac:dyDescent="0.3">
      <c r="A18055" s="12">
        <f t="shared" si="283"/>
        <v>43853.208333289549</v>
      </c>
      <c r="B18055" s="9">
        <v>-66802.786250335077</v>
      </c>
    </row>
    <row r="18056" spans="1:2" x14ac:dyDescent="0.3">
      <c r="A18056" s="12">
        <f t="shared" si="283"/>
        <v>43853.249999956213</v>
      </c>
      <c r="B18056" s="9">
        <v>-80360.852968453371</v>
      </c>
    </row>
    <row r="18057" spans="1:2" x14ac:dyDescent="0.3">
      <c r="A18057" s="12">
        <f t="shared" si="283"/>
        <v>43853.291666622878</v>
      </c>
      <c r="B18057" s="9">
        <v>-92137.528139740374</v>
      </c>
    </row>
    <row r="18058" spans="1:2" x14ac:dyDescent="0.3">
      <c r="A18058" s="12">
        <f t="shared" si="283"/>
        <v>43853.333333289542</v>
      </c>
      <c r="B18058" s="9">
        <v>-90238.117489354307</v>
      </c>
    </row>
    <row r="18059" spans="1:2" x14ac:dyDescent="0.3">
      <c r="A18059" s="12">
        <f t="shared" si="283"/>
        <v>43853.374999956206</v>
      </c>
      <c r="B18059" s="9">
        <v>-87943.339808103978</v>
      </c>
    </row>
    <row r="18060" spans="1:2" x14ac:dyDescent="0.3">
      <c r="A18060" s="12">
        <f t="shared" si="283"/>
        <v>43853.41666662287</v>
      </c>
      <c r="B18060" s="9">
        <v>-85495.954516772064</v>
      </c>
    </row>
    <row r="18061" spans="1:2" x14ac:dyDescent="0.3">
      <c r="A18061" s="12">
        <f t="shared" si="283"/>
        <v>43853.458333289534</v>
      </c>
      <c r="B18061" s="9">
        <v>-81892.106937198871</v>
      </c>
    </row>
    <row r="18062" spans="1:2" x14ac:dyDescent="0.3">
      <c r="A18062" s="12">
        <f t="shared" si="283"/>
        <v>43853.499999956199</v>
      </c>
      <c r="B18062" s="9">
        <v>-80375.339338559075</v>
      </c>
    </row>
    <row r="18063" spans="1:2" x14ac:dyDescent="0.3">
      <c r="A18063" s="12">
        <f t="shared" si="283"/>
        <v>43853.541666622863</v>
      </c>
      <c r="B18063" s="9">
        <v>-79377.881031075129</v>
      </c>
    </row>
    <row r="18064" spans="1:2" x14ac:dyDescent="0.3">
      <c r="A18064" s="12">
        <f t="shared" si="283"/>
        <v>43853.583333289527</v>
      </c>
      <c r="B18064" s="9">
        <v>-78795.08809189398</v>
      </c>
    </row>
    <row r="18065" spans="1:2" x14ac:dyDescent="0.3">
      <c r="A18065" s="12">
        <f t="shared" si="283"/>
        <v>43853.624999956191</v>
      </c>
      <c r="B18065" s="9">
        <v>-78721.126908418984</v>
      </c>
    </row>
    <row r="18066" spans="1:2" x14ac:dyDescent="0.3">
      <c r="A18066" s="12">
        <f t="shared" si="283"/>
        <v>43853.666666622856</v>
      </c>
      <c r="B18066" s="9">
        <v>-79300.442988361116</v>
      </c>
    </row>
    <row r="18067" spans="1:2" x14ac:dyDescent="0.3">
      <c r="A18067" s="12">
        <f t="shared" si="283"/>
        <v>43853.70833328952</v>
      </c>
      <c r="B18067" s="9">
        <v>-79294.153070024942</v>
      </c>
    </row>
    <row r="18068" spans="1:2" x14ac:dyDescent="0.3">
      <c r="A18068" s="12">
        <f t="shared" si="283"/>
        <v>43853.749999956184</v>
      </c>
      <c r="B18068" s="9">
        <v>-77656.318679324817</v>
      </c>
    </row>
    <row r="18069" spans="1:2" x14ac:dyDescent="0.3">
      <c r="A18069" s="12">
        <f t="shared" si="283"/>
        <v>43853.791666622848</v>
      </c>
      <c r="B18069" s="9">
        <v>-75976.263614255324</v>
      </c>
    </row>
    <row r="18070" spans="1:2" x14ac:dyDescent="0.3">
      <c r="A18070" s="12">
        <f t="shared" si="283"/>
        <v>43853.833333289513</v>
      </c>
      <c r="B18070" s="9">
        <v>-74956.96743997361</v>
      </c>
    </row>
    <row r="18071" spans="1:2" x14ac:dyDescent="0.3">
      <c r="A18071" s="12">
        <f t="shared" si="283"/>
        <v>43853.874999956177</v>
      </c>
      <c r="B18071" s="9">
        <v>-73842.976819986798</v>
      </c>
    </row>
    <row r="18072" spans="1:2" x14ac:dyDescent="0.3">
      <c r="A18072" s="12">
        <f t="shared" si="283"/>
        <v>43853.916666622841</v>
      </c>
      <c r="B18072" s="9">
        <v>-71754.991205901752</v>
      </c>
    </row>
    <row r="18073" spans="1:2" x14ac:dyDescent="0.3">
      <c r="A18073" s="12">
        <f t="shared" si="283"/>
        <v>43853.958333289505</v>
      </c>
      <c r="B18073" s="9">
        <v>-64657.289010024331</v>
      </c>
    </row>
    <row r="18074" spans="1:2" x14ac:dyDescent="0.3">
      <c r="A18074" s="12">
        <f t="shared" si="283"/>
        <v>43853.99999995617</v>
      </c>
      <c r="B18074" s="9">
        <v>-59283.346505462767</v>
      </c>
    </row>
    <row r="18075" spans="1:2" x14ac:dyDescent="0.3">
      <c r="A18075" s="12">
        <f t="shared" si="283"/>
        <v>43854.041666622834</v>
      </c>
      <c r="B18075" s="9">
        <v>-57155.176294724901</v>
      </c>
    </row>
    <row r="18076" spans="1:2" x14ac:dyDescent="0.3">
      <c r="A18076" s="12">
        <f t="shared" si="283"/>
        <v>43854.083333289498</v>
      </c>
      <c r="B18076" s="9">
        <v>-56815.866753900184</v>
      </c>
    </row>
    <row r="18077" spans="1:2" x14ac:dyDescent="0.3">
      <c r="A18077" s="12">
        <f t="shared" si="283"/>
        <v>43854.124999956162</v>
      </c>
      <c r="B18077" s="9">
        <v>-58698.263766820193</v>
      </c>
    </row>
    <row r="18078" spans="1:2" x14ac:dyDescent="0.3">
      <c r="A18078" s="12">
        <f t="shared" si="283"/>
        <v>43854.166666622827</v>
      </c>
      <c r="B18078" s="9">
        <v>-61660.535227228356</v>
      </c>
    </row>
    <row r="18079" spans="1:2" x14ac:dyDescent="0.3">
      <c r="A18079" s="12">
        <f t="shared" si="283"/>
        <v>43854.208333289491</v>
      </c>
      <c r="B18079" s="9">
        <v>-67009.907742891708</v>
      </c>
    </row>
    <row r="18080" spans="1:2" x14ac:dyDescent="0.3">
      <c r="A18080" s="12">
        <f t="shared" si="283"/>
        <v>43854.249999956155</v>
      </c>
      <c r="B18080" s="9">
        <v>-80668.310659944167</v>
      </c>
    </row>
    <row r="18081" spans="1:2" x14ac:dyDescent="0.3">
      <c r="A18081" s="12">
        <f t="shared" si="283"/>
        <v>43854.291666622819</v>
      </c>
      <c r="B18081" s="9">
        <v>-92342.587251387304</v>
      </c>
    </row>
    <row r="18082" spans="1:2" x14ac:dyDescent="0.3">
      <c r="A18082" s="12">
        <f t="shared" si="283"/>
        <v>43854.333333289484</v>
      </c>
      <c r="B18082" s="9">
        <v>-90479.022174790618</v>
      </c>
    </row>
    <row r="18083" spans="1:2" x14ac:dyDescent="0.3">
      <c r="A18083" s="12">
        <f t="shared" si="283"/>
        <v>43854.374999956148</v>
      </c>
      <c r="B18083" s="9">
        <v>-87491.658590169216</v>
      </c>
    </row>
    <row r="18084" spans="1:2" x14ac:dyDescent="0.3">
      <c r="A18084" s="12">
        <f t="shared" si="283"/>
        <v>43854.416666622812</v>
      </c>
      <c r="B18084" s="9">
        <v>-85142.987808325241</v>
      </c>
    </row>
    <row r="18085" spans="1:2" x14ac:dyDescent="0.3">
      <c r="A18085" s="12">
        <f t="shared" si="283"/>
        <v>43854.458333289476</v>
      </c>
      <c r="B18085" s="9">
        <v>-81416.983761296695</v>
      </c>
    </row>
    <row r="18086" spans="1:2" x14ac:dyDescent="0.3">
      <c r="A18086" s="12">
        <f t="shared" si="283"/>
        <v>43854.499999956141</v>
      </c>
      <c r="B18086" s="9">
        <v>-79559.068191765604</v>
      </c>
    </row>
    <row r="18087" spans="1:2" x14ac:dyDescent="0.3">
      <c r="A18087" s="12">
        <f t="shared" si="283"/>
        <v>43854.541666622805</v>
      </c>
      <c r="B18087" s="9">
        <v>-78006.657451141364</v>
      </c>
    </row>
    <row r="18088" spans="1:2" x14ac:dyDescent="0.3">
      <c r="A18088" s="12">
        <f t="shared" si="283"/>
        <v>43854.583333289469</v>
      </c>
      <c r="B18088" s="9">
        <v>-77889.341879481566</v>
      </c>
    </row>
    <row r="18089" spans="1:2" x14ac:dyDescent="0.3">
      <c r="A18089" s="12">
        <f t="shared" si="283"/>
        <v>43854.624999956133</v>
      </c>
      <c r="B18089" s="9">
        <v>-77674.310149004217</v>
      </c>
    </row>
    <row r="18090" spans="1:2" x14ac:dyDescent="0.3">
      <c r="A18090" s="12">
        <f t="shared" si="283"/>
        <v>43854.666666622797</v>
      </c>
      <c r="B18090" s="9">
        <v>-78584.540554454783</v>
      </c>
    </row>
    <row r="18091" spans="1:2" x14ac:dyDescent="0.3">
      <c r="A18091" s="12">
        <f t="shared" si="283"/>
        <v>43854.708333289462</v>
      </c>
      <c r="B18091" s="9">
        <v>-78988.905867429072</v>
      </c>
    </row>
    <row r="18092" spans="1:2" x14ac:dyDescent="0.3">
      <c r="A18092" s="12">
        <f t="shared" si="283"/>
        <v>43854.749999956126</v>
      </c>
      <c r="B18092" s="9">
        <v>-77227.626357916772</v>
      </c>
    </row>
    <row r="18093" spans="1:2" x14ac:dyDescent="0.3">
      <c r="A18093" s="12">
        <f t="shared" si="283"/>
        <v>43854.79166662279</v>
      </c>
      <c r="B18093" s="9">
        <v>-75804.265286251146</v>
      </c>
    </row>
    <row r="18094" spans="1:2" x14ac:dyDescent="0.3">
      <c r="A18094" s="12">
        <f t="shared" si="283"/>
        <v>43854.833333289454</v>
      </c>
      <c r="B18094" s="9">
        <v>-75305.285762027634</v>
      </c>
    </row>
    <row r="18095" spans="1:2" x14ac:dyDescent="0.3">
      <c r="A18095" s="12">
        <f t="shared" si="283"/>
        <v>43854.874999956119</v>
      </c>
      <c r="B18095" s="9">
        <v>-73816.919840556307</v>
      </c>
    </row>
    <row r="18096" spans="1:2" x14ac:dyDescent="0.3">
      <c r="A18096" s="12">
        <f t="shared" si="283"/>
        <v>43854.916666622783</v>
      </c>
      <c r="B18096" s="9">
        <v>-72533.119746865937</v>
      </c>
    </row>
    <row r="18097" spans="1:2" x14ac:dyDescent="0.3">
      <c r="A18097" s="12">
        <f t="shared" si="283"/>
        <v>43854.958333289447</v>
      </c>
      <c r="B18097" s="9">
        <v>-65516.802399356544</v>
      </c>
    </row>
    <row r="18098" spans="1:2" x14ac:dyDescent="0.3">
      <c r="A18098" s="12">
        <f t="shared" si="283"/>
        <v>43854.999999956111</v>
      </c>
      <c r="B18098" s="9">
        <v>-60017.625439680116</v>
      </c>
    </row>
    <row r="18099" spans="1:2" x14ac:dyDescent="0.3">
      <c r="A18099" s="12">
        <f t="shared" si="283"/>
        <v>43855.041666622776</v>
      </c>
      <c r="B18099" s="9">
        <v>-57612.264499747231</v>
      </c>
    </row>
    <row r="18100" spans="1:2" x14ac:dyDescent="0.3">
      <c r="A18100" s="12">
        <f t="shared" si="283"/>
        <v>43855.08333328944</v>
      </c>
      <c r="B18100" s="9">
        <v>-56681.22446400515</v>
      </c>
    </row>
    <row r="18101" spans="1:2" x14ac:dyDescent="0.3">
      <c r="A18101" s="12">
        <f t="shared" si="283"/>
        <v>43855.124999956104</v>
      </c>
      <c r="B18101" s="9">
        <v>-57001.59703963776</v>
      </c>
    </row>
    <row r="18102" spans="1:2" x14ac:dyDescent="0.3">
      <c r="A18102" s="12">
        <f t="shared" si="283"/>
        <v>43855.166666622768</v>
      </c>
      <c r="B18102" s="9">
        <v>-58881.499765002452</v>
      </c>
    </row>
    <row r="18103" spans="1:2" x14ac:dyDescent="0.3">
      <c r="A18103" s="12">
        <f t="shared" si="283"/>
        <v>43855.208333289433</v>
      </c>
      <c r="B18103" s="9">
        <v>-63580.188792200519</v>
      </c>
    </row>
    <row r="18104" spans="1:2" x14ac:dyDescent="0.3">
      <c r="A18104" s="12">
        <f t="shared" si="283"/>
        <v>43855.249999956097</v>
      </c>
      <c r="B18104" s="9">
        <v>-65101.305031057287</v>
      </c>
    </row>
    <row r="18105" spans="1:2" x14ac:dyDescent="0.3">
      <c r="A18105" s="12">
        <f t="shared" si="283"/>
        <v>43855.291666622761</v>
      </c>
      <c r="B18105" s="9">
        <v>-71282.96219017735</v>
      </c>
    </row>
    <row r="18106" spans="1:2" x14ac:dyDescent="0.3">
      <c r="A18106" s="12">
        <f t="shared" si="283"/>
        <v>43855.333333289425</v>
      </c>
      <c r="B18106" s="9">
        <v>-78458.368800323515</v>
      </c>
    </row>
    <row r="18107" spans="1:2" x14ac:dyDescent="0.3">
      <c r="A18107" s="12">
        <f t="shared" si="283"/>
        <v>43855.37499995609</v>
      </c>
      <c r="B18107" s="9">
        <v>-81662.996143759985</v>
      </c>
    </row>
    <row r="18108" spans="1:2" x14ac:dyDescent="0.3">
      <c r="A18108" s="12">
        <f t="shared" si="283"/>
        <v>43855.416666622754</v>
      </c>
      <c r="B18108" s="9">
        <v>-80161.940483313185</v>
      </c>
    </row>
    <row r="18109" spans="1:2" x14ac:dyDescent="0.3">
      <c r="A18109" s="12">
        <f t="shared" si="283"/>
        <v>43855.458333289418</v>
      </c>
      <c r="B18109" s="9">
        <v>-76767.569197798293</v>
      </c>
    </row>
    <row r="18110" spans="1:2" x14ac:dyDescent="0.3">
      <c r="A18110" s="12">
        <f t="shared" si="283"/>
        <v>43855.499999956082</v>
      </c>
      <c r="B18110" s="9">
        <v>-74173.84292389176</v>
      </c>
    </row>
    <row r="18111" spans="1:2" x14ac:dyDescent="0.3">
      <c r="A18111" s="12">
        <f t="shared" si="283"/>
        <v>43855.541666622747</v>
      </c>
      <c r="B18111" s="9">
        <v>-71923.984372333041</v>
      </c>
    </row>
    <row r="18112" spans="1:2" x14ac:dyDescent="0.3">
      <c r="A18112" s="12">
        <f t="shared" si="283"/>
        <v>43855.583333289411</v>
      </c>
      <c r="B18112" s="9">
        <v>-71012.369610475551</v>
      </c>
    </row>
    <row r="18113" spans="1:2" x14ac:dyDescent="0.3">
      <c r="A18113" s="12">
        <f t="shared" si="283"/>
        <v>43855.624999956075</v>
      </c>
      <c r="B18113" s="9">
        <v>-71176.53564331097</v>
      </c>
    </row>
    <row r="18114" spans="1:2" x14ac:dyDescent="0.3">
      <c r="A18114" s="12">
        <f t="shared" si="283"/>
        <v>43855.666666622739</v>
      </c>
      <c r="B18114" s="9">
        <v>-71143.854567496135</v>
      </c>
    </row>
    <row r="18115" spans="1:2" x14ac:dyDescent="0.3">
      <c r="A18115" s="12">
        <f t="shared" si="283"/>
        <v>43855.708333289404</v>
      </c>
      <c r="B18115" s="9">
        <v>-72088.022653698077</v>
      </c>
    </row>
    <row r="18116" spans="1:2" x14ac:dyDescent="0.3">
      <c r="A18116" s="12">
        <f t="shared" si="283"/>
        <v>43855.749999956068</v>
      </c>
      <c r="B18116" s="9">
        <v>-72034.289311313652</v>
      </c>
    </row>
    <row r="18117" spans="1:2" x14ac:dyDescent="0.3">
      <c r="A18117" s="12">
        <f t="shared" ref="A18117:A18180" si="284">+A18116+1/24</f>
        <v>43855.791666622732</v>
      </c>
      <c r="B18117" s="9">
        <v>-69919.518453081866</v>
      </c>
    </row>
    <row r="18118" spans="1:2" x14ac:dyDescent="0.3">
      <c r="A18118" s="12">
        <f t="shared" si="284"/>
        <v>43855.833333289396</v>
      </c>
      <c r="B18118" s="9">
        <v>-69482.871534702746</v>
      </c>
    </row>
    <row r="18119" spans="1:2" x14ac:dyDescent="0.3">
      <c r="A18119" s="12">
        <f t="shared" si="284"/>
        <v>43855.87499995606</v>
      </c>
      <c r="B18119" s="9">
        <v>-69228.843536780274</v>
      </c>
    </row>
    <row r="18120" spans="1:2" x14ac:dyDescent="0.3">
      <c r="A18120" s="12">
        <f t="shared" si="284"/>
        <v>43855.916666622725</v>
      </c>
      <c r="B18120" s="9">
        <v>-68440.399771330514</v>
      </c>
    </row>
    <row r="18121" spans="1:2" x14ac:dyDescent="0.3">
      <c r="A18121" s="12">
        <f t="shared" si="284"/>
        <v>43855.958333289389</v>
      </c>
      <c r="B18121" s="9">
        <v>-64625.713207201792</v>
      </c>
    </row>
    <row r="18122" spans="1:2" x14ac:dyDescent="0.3">
      <c r="A18122" s="12">
        <f t="shared" si="284"/>
        <v>43855.999999956053</v>
      </c>
      <c r="B18122" s="9">
        <v>-60571.614022467897</v>
      </c>
    </row>
    <row r="18123" spans="1:2" x14ac:dyDescent="0.3">
      <c r="A18123" s="12">
        <f t="shared" si="284"/>
        <v>43856.041666622717</v>
      </c>
      <c r="B18123" s="9">
        <v>-58088.132489425079</v>
      </c>
    </row>
    <row r="18124" spans="1:2" x14ac:dyDescent="0.3">
      <c r="A18124" s="12">
        <f t="shared" si="284"/>
        <v>43856.083333289382</v>
      </c>
      <c r="B18124" s="9">
        <v>-56377.490700148039</v>
      </c>
    </row>
    <row r="18125" spans="1:2" x14ac:dyDescent="0.3">
      <c r="A18125" s="12">
        <f t="shared" si="284"/>
        <v>43856.124999956046</v>
      </c>
      <c r="B18125" s="9">
        <v>-57144.00346805896</v>
      </c>
    </row>
    <row r="18126" spans="1:2" x14ac:dyDescent="0.3">
      <c r="A18126" s="12">
        <f t="shared" si="284"/>
        <v>43856.16666662271</v>
      </c>
      <c r="B18126" s="9">
        <v>-58875.955483211525</v>
      </c>
    </row>
    <row r="18127" spans="1:2" x14ac:dyDescent="0.3">
      <c r="A18127" s="12">
        <f t="shared" si="284"/>
        <v>43856.208333289374</v>
      </c>
      <c r="B18127" s="9">
        <v>-62195.8233413341</v>
      </c>
    </row>
    <row r="18128" spans="1:2" x14ac:dyDescent="0.3">
      <c r="A18128" s="12">
        <f t="shared" si="284"/>
        <v>43856.249999956039</v>
      </c>
      <c r="B18128" s="9">
        <v>-64715.183403026684</v>
      </c>
    </row>
    <row r="18129" spans="1:2" x14ac:dyDescent="0.3">
      <c r="A18129" s="12">
        <f t="shared" si="284"/>
        <v>43856.291666622703</v>
      </c>
      <c r="B18129" s="9">
        <v>-67740.499414370832</v>
      </c>
    </row>
    <row r="18130" spans="1:2" x14ac:dyDescent="0.3">
      <c r="A18130" s="12">
        <f t="shared" si="284"/>
        <v>43856.333333289367</v>
      </c>
      <c r="B18130" s="9">
        <v>-73257.392449962033</v>
      </c>
    </row>
    <row r="18131" spans="1:2" x14ac:dyDescent="0.3">
      <c r="A18131" s="12">
        <f t="shared" si="284"/>
        <v>43856.374999956031</v>
      </c>
      <c r="B18131" s="9">
        <v>-77352.88719269188</v>
      </c>
    </row>
    <row r="18132" spans="1:2" x14ac:dyDescent="0.3">
      <c r="A18132" s="12">
        <f t="shared" si="284"/>
        <v>43856.416666622696</v>
      </c>
      <c r="B18132" s="9">
        <v>-76798.908435402293</v>
      </c>
    </row>
    <row r="18133" spans="1:2" x14ac:dyDescent="0.3">
      <c r="A18133" s="12">
        <f t="shared" si="284"/>
        <v>43856.45833328936</v>
      </c>
      <c r="B18133" s="9">
        <v>-73269.895523085172</v>
      </c>
    </row>
    <row r="18134" spans="1:2" x14ac:dyDescent="0.3">
      <c r="A18134" s="12">
        <f t="shared" si="284"/>
        <v>43856.499999956024</v>
      </c>
      <c r="B18134" s="9">
        <v>-72162.447502810945</v>
      </c>
    </row>
    <row r="18135" spans="1:2" x14ac:dyDescent="0.3">
      <c r="A18135" s="12">
        <f t="shared" si="284"/>
        <v>43856.541666622688</v>
      </c>
      <c r="B18135" s="9">
        <v>-70895.544868923345</v>
      </c>
    </row>
    <row r="18136" spans="1:2" x14ac:dyDescent="0.3">
      <c r="A18136" s="12">
        <f t="shared" si="284"/>
        <v>43856.583333289353</v>
      </c>
      <c r="B18136" s="9">
        <v>-71120.194163681575</v>
      </c>
    </row>
    <row r="18137" spans="1:2" x14ac:dyDescent="0.3">
      <c r="A18137" s="12">
        <f t="shared" si="284"/>
        <v>43856.624999956017</v>
      </c>
      <c r="B18137" s="9">
        <v>-72258.702973609325</v>
      </c>
    </row>
    <row r="18138" spans="1:2" x14ac:dyDescent="0.3">
      <c r="A18138" s="12">
        <f t="shared" si="284"/>
        <v>43856.666666622681</v>
      </c>
      <c r="B18138" s="9">
        <v>-72958.163224522665</v>
      </c>
    </row>
    <row r="18139" spans="1:2" x14ac:dyDescent="0.3">
      <c r="A18139" s="12">
        <f t="shared" si="284"/>
        <v>43856.708333289345</v>
      </c>
      <c r="B18139" s="9">
        <v>-73542.058775713696</v>
      </c>
    </row>
    <row r="18140" spans="1:2" x14ac:dyDescent="0.3">
      <c r="A18140" s="12">
        <f t="shared" si="284"/>
        <v>43856.74999995601</v>
      </c>
      <c r="B18140" s="9">
        <v>-75070.659433793844</v>
      </c>
    </row>
    <row r="18141" spans="1:2" x14ac:dyDescent="0.3">
      <c r="A18141" s="12">
        <f t="shared" si="284"/>
        <v>43856.791666622674</v>
      </c>
      <c r="B18141" s="9">
        <v>-75331.286690658715</v>
      </c>
    </row>
    <row r="18142" spans="1:2" x14ac:dyDescent="0.3">
      <c r="A18142" s="12">
        <f t="shared" si="284"/>
        <v>43856.833333289338</v>
      </c>
      <c r="B18142" s="9">
        <v>-74413.625930719369</v>
      </c>
    </row>
    <row r="18143" spans="1:2" x14ac:dyDescent="0.3">
      <c r="A18143" s="12">
        <f t="shared" si="284"/>
        <v>43856.874999956002</v>
      </c>
      <c r="B18143" s="9">
        <v>-74347.305376736796</v>
      </c>
    </row>
    <row r="18144" spans="1:2" x14ac:dyDescent="0.3">
      <c r="A18144" s="12">
        <f t="shared" si="284"/>
        <v>43856.916666622667</v>
      </c>
      <c r="B18144" s="9">
        <v>-72389.998874850222</v>
      </c>
    </row>
    <row r="18145" spans="1:2" x14ac:dyDescent="0.3">
      <c r="A18145" s="12">
        <f t="shared" si="284"/>
        <v>43856.958333289331</v>
      </c>
      <c r="B18145" s="9">
        <v>-65729.019526122574</v>
      </c>
    </row>
    <row r="18146" spans="1:2" x14ac:dyDescent="0.3">
      <c r="A18146" s="12">
        <f t="shared" si="284"/>
        <v>43856.999999955995</v>
      </c>
      <c r="B18146" s="9">
        <v>-59259.362540112161</v>
      </c>
    </row>
    <row r="18147" spans="1:2" x14ac:dyDescent="0.3">
      <c r="A18147" s="12">
        <f t="shared" si="284"/>
        <v>43857.041666622659</v>
      </c>
      <c r="B18147" s="9">
        <v>-57030.797547498601</v>
      </c>
    </row>
    <row r="18148" spans="1:2" x14ac:dyDescent="0.3">
      <c r="A18148" s="12">
        <f t="shared" si="284"/>
        <v>43857.083333289323</v>
      </c>
      <c r="B18148" s="9">
        <v>-57109.363559308498</v>
      </c>
    </row>
    <row r="18149" spans="1:2" x14ac:dyDescent="0.3">
      <c r="A18149" s="12">
        <f t="shared" si="284"/>
        <v>43857.124999955988</v>
      </c>
      <c r="B18149" s="9">
        <v>-58719.337477375877</v>
      </c>
    </row>
    <row r="18150" spans="1:2" x14ac:dyDescent="0.3">
      <c r="A18150" s="12">
        <f t="shared" si="284"/>
        <v>43857.166666622652</v>
      </c>
      <c r="B18150" s="9">
        <v>-61740.178716975475</v>
      </c>
    </row>
    <row r="18151" spans="1:2" x14ac:dyDescent="0.3">
      <c r="A18151" s="12">
        <f t="shared" si="284"/>
        <v>43857.208333289316</v>
      </c>
      <c r="B18151" s="9">
        <v>-66687.649877263233</v>
      </c>
    </row>
    <row r="18152" spans="1:2" x14ac:dyDescent="0.3">
      <c r="A18152" s="12">
        <f t="shared" si="284"/>
        <v>43857.24999995598</v>
      </c>
      <c r="B18152" s="9">
        <v>-82044.549850427255</v>
      </c>
    </row>
    <row r="18153" spans="1:2" x14ac:dyDescent="0.3">
      <c r="A18153" s="12">
        <f t="shared" si="284"/>
        <v>43857.291666622645</v>
      </c>
      <c r="B18153" s="9">
        <v>-93541.394365630345</v>
      </c>
    </row>
    <row r="18154" spans="1:2" x14ac:dyDescent="0.3">
      <c r="A18154" s="12">
        <f t="shared" si="284"/>
        <v>43857.333333289309</v>
      </c>
      <c r="B18154" s="9">
        <v>-91534.414130035584</v>
      </c>
    </row>
    <row r="18155" spans="1:2" x14ac:dyDescent="0.3">
      <c r="A18155" s="12">
        <f t="shared" si="284"/>
        <v>43857.374999955973</v>
      </c>
      <c r="B18155" s="9">
        <v>-88398.723331103858</v>
      </c>
    </row>
    <row r="18156" spans="1:2" x14ac:dyDescent="0.3">
      <c r="A18156" s="12">
        <f t="shared" si="284"/>
        <v>43857.416666622637</v>
      </c>
      <c r="B18156" s="9">
        <v>-85647.225963249279</v>
      </c>
    </row>
    <row r="18157" spans="1:2" x14ac:dyDescent="0.3">
      <c r="A18157" s="12">
        <f t="shared" si="284"/>
        <v>43857.458333289302</v>
      </c>
      <c r="B18157" s="9">
        <v>-82114.062289445079</v>
      </c>
    </row>
    <row r="18158" spans="1:2" x14ac:dyDescent="0.3">
      <c r="A18158" s="12">
        <f t="shared" si="284"/>
        <v>43857.499999955966</v>
      </c>
      <c r="B18158" s="9">
        <v>-80052.946532682632</v>
      </c>
    </row>
    <row r="18159" spans="1:2" x14ac:dyDescent="0.3">
      <c r="A18159" s="12">
        <f t="shared" si="284"/>
        <v>43857.54166662263</v>
      </c>
      <c r="B18159" s="9">
        <v>-78982.725467399621</v>
      </c>
    </row>
    <row r="18160" spans="1:2" x14ac:dyDescent="0.3">
      <c r="A18160" s="12">
        <f t="shared" si="284"/>
        <v>43857.583333289294</v>
      </c>
      <c r="B18160" s="9">
        <v>-78172.177127967298</v>
      </c>
    </row>
    <row r="18161" spans="1:2" x14ac:dyDescent="0.3">
      <c r="A18161" s="12">
        <f t="shared" si="284"/>
        <v>43857.624999955959</v>
      </c>
      <c r="B18161" s="9">
        <v>-78099.154613052466</v>
      </c>
    </row>
    <row r="18162" spans="1:2" x14ac:dyDescent="0.3">
      <c r="A18162" s="12">
        <f t="shared" si="284"/>
        <v>43857.666666622623</v>
      </c>
      <c r="B18162" s="9">
        <v>-78415.07572710501</v>
      </c>
    </row>
    <row r="18163" spans="1:2" x14ac:dyDescent="0.3">
      <c r="A18163" s="12">
        <f t="shared" si="284"/>
        <v>43857.708333289287</v>
      </c>
      <c r="B18163" s="9">
        <v>-78921.467531971866</v>
      </c>
    </row>
    <row r="18164" spans="1:2" x14ac:dyDescent="0.3">
      <c r="A18164" s="12">
        <f t="shared" si="284"/>
        <v>43857.749999955951</v>
      </c>
      <c r="B18164" s="9">
        <v>-76976.684511238767</v>
      </c>
    </row>
    <row r="18165" spans="1:2" x14ac:dyDescent="0.3">
      <c r="A18165" s="12">
        <f t="shared" si="284"/>
        <v>43857.791666622616</v>
      </c>
      <c r="B18165" s="9">
        <v>-75327.686585739226</v>
      </c>
    </row>
    <row r="18166" spans="1:2" x14ac:dyDescent="0.3">
      <c r="A18166" s="12">
        <f t="shared" si="284"/>
        <v>43857.83333328928</v>
      </c>
      <c r="B18166" s="9">
        <v>-74718.644377515418</v>
      </c>
    </row>
    <row r="18167" spans="1:2" x14ac:dyDescent="0.3">
      <c r="A18167" s="12">
        <f t="shared" si="284"/>
        <v>43857.874999955944</v>
      </c>
      <c r="B18167" s="9">
        <v>-73917.425332645886</v>
      </c>
    </row>
    <row r="18168" spans="1:2" x14ac:dyDescent="0.3">
      <c r="A18168" s="12">
        <f t="shared" si="284"/>
        <v>43857.916666622608</v>
      </c>
      <c r="B18168" s="9">
        <v>-72258.486144172697</v>
      </c>
    </row>
    <row r="18169" spans="1:2" x14ac:dyDescent="0.3">
      <c r="A18169" s="12">
        <f t="shared" si="284"/>
        <v>43857.958333289273</v>
      </c>
      <c r="B18169" s="9">
        <v>-65153.430885167232</v>
      </c>
    </row>
    <row r="18170" spans="1:2" x14ac:dyDescent="0.3">
      <c r="A18170" s="12">
        <f t="shared" si="284"/>
        <v>43857.999999955937</v>
      </c>
      <c r="B18170" s="9">
        <v>-58487.887006271492</v>
      </c>
    </row>
    <row r="18171" spans="1:2" x14ac:dyDescent="0.3">
      <c r="A18171" s="12">
        <f t="shared" si="284"/>
        <v>43858.041666622601</v>
      </c>
      <c r="B18171" s="9">
        <v>-56508.752593717436</v>
      </c>
    </row>
    <row r="18172" spans="1:2" x14ac:dyDescent="0.3">
      <c r="A18172" s="12">
        <f t="shared" si="284"/>
        <v>43858.083333289265</v>
      </c>
      <c r="B18172" s="9">
        <v>-56549.935108718244</v>
      </c>
    </row>
    <row r="18173" spans="1:2" x14ac:dyDescent="0.3">
      <c r="A18173" s="12">
        <f t="shared" si="284"/>
        <v>43858.12499995593</v>
      </c>
      <c r="B18173" s="9">
        <v>-58084.29007465735</v>
      </c>
    </row>
    <row r="18174" spans="1:2" x14ac:dyDescent="0.3">
      <c r="A18174" s="12">
        <f t="shared" si="284"/>
        <v>43858.166666622594</v>
      </c>
      <c r="B18174" s="9">
        <v>-61023.64654161354</v>
      </c>
    </row>
    <row r="18175" spans="1:2" x14ac:dyDescent="0.3">
      <c r="A18175" s="12">
        <f t="shared" si="284"/>
        <v>43858.208333289258</v>
      </c>
      <c r="B18175" s="9">
        <v>-66639.093457830604</v>
      </c>
    </row>
    <row r="18176" spans="1:2" x14ac:dyDescent="0.3">
      <c r="A18176" s="12">
        <f t="shared" si="284"/>
        <v>43858.249999955922</v>
      </c>
      <c r="B18176" s="9">
        <v>-80375.493810905318</v>
      </c>
    </row>
    <row r="18177" spans="1:2" x14ac:dyDescent="0.3">
      <c r="A18177" s="12">
        <f t="shared" si="284"/>
        <v>43858.291666622586</v>
      </c>
      <c r="B18177" s="9">
        <v>-91802.335361086851</v>
      </c>
    </row>
    <row r="18178" spans="1:2" x14ac:dyDescent="0.3">
      <c r="A18178" s="12">
        <f t="shared" si="284"/>
        <v>43858.333333289251</v>
      </c>
      <c r="B18178" s="9">
        <v>-90433.135568040801</v>
      </c>
    </row>
    <row r="18179" spans="1:2" x14ac:dyDescent="0.3">
      <c r="A18179" s="12">
        <f t="shared" si="284"/>
        <v>43858.374999955915</v>
      </c>
      <c r="B18179" s="9">
        <v>-87661.964623161068</v>
      </c>
    </row>
    <row r="18180" spans="1:2" x14ac:dyDescent="0.3">
      <c r="A18180" s="12">
        <f t="shared" si="284"/>
        <v>43858.416666622579</v>
      </c>
      <c r="B18180" s="9">
        <v>-85380.700081360876</v>
      </c>
    </row>
    <row r="18181" spans="1:2" x14ac:dyDescent="0.3">
      <c r="A18181" s="12">
        <f t="shared" ref="A18181:A18244" si="285">+A18180+1/24</f>
        <v>43858.458333289243</v>
      </c>
      <c r="B18181" s="9">
        <v>-81840.086151516225</v>
      </c>
    </row>
    <row r="18182" spans="1:2" x14ac:dyDescent="0.3">
      <c r="A18182" s="12">
        <f t="shared" si="285"/>
        <v>43858.499999955908</v>
      </c>
      <c r="B18182" s="9">
        <v>-79655.10009138842</v>
      </c>
    </row>
    <row r="18183" spans="1:2" x14ac:dyDescent="0.3">
      <c r="A18183" s="12">
        <f t="shared" si="285"/>
        <v>43858.541666622572</v>
      </c>
      <c r="B18183" s="9">
        <v>-78513.267148161292</v>
      </c>
    </row>
    <row r="18184" spans="1:2" x14ac:dyDescent="0.3">
      <c r="A18184" s="12">
        <f t="shared" si="285"/>
        <v>43858.583333289236</v>
      </c>
      <c r="B18184" s="9">
        <v>-77882.60770689862</v>
      </c>
    </row>
    <row r="18185" spans="1:2" x14ac:dyDescent="0.3">
      <c r="A18185" s="12">
        <f t="shared" si="285"/>
        <v>43858.6249999559</v>
      </c>
      <c r="B18185" s="9">
        <v>-77575.746233345009</v>
      </c>
    </row>
    <row r="18186" spans="1:2" x14ac:dyDescent="0.3">
      <c r="A18186" s="12">
        <f t="shared" si="285"/>
        <v>43858.666666622565</v>
      </c>
      <c r="B18186" s="9">
        <v>-78501.537373712054</v>
      </c>
    </row>
    <row r="18187" spans="1:2" x14ac:dyDescent="0.3">
      <c r="A18187" s="12">
        <f t="shared" si="285"/>
        <v>43858.708333289229</v>
      </c>
      <c r="B18187" s="9">
        <v>-78893.072443358367</v>
      </c>
    </row>
    <row r="18188" spans="1:2" x14ac:dyDescent="0.3">
      <c r="A18188" s="12">
        <f t="shared" si="285"/>
        <v>43858.749999955893</v>
      </c>
      <c r="B18188" s="9">
        <v>-76788.478126230402</v>
      </c>
    </row>
    <row r="18189" spans="1:2" x14ac:dyDescent="0.3">
      <c r="A18189" s="12">
        <f t="shared" si="285"/>
        <v>43858.791666622557</v>
      </c>
      <c r="B18189" s="9">
        <v>-74958.606840230175</v>
      </c>
    </row>
    <row r="18190" spans="1:2" x14ac:dyDescent="0.3">
      <c r="A18190" s="12">
        <f t="shared" si="285"/>
        <v>43858.833333289222</v>
      </c>
      <c r="B18190" s="9">
        <v>-74014.67471610081</v>
      </c>
    </row>
    <row r="18191" spans="1:2" x14ac:dyDescent="0.3">
      <c r="A18191" s="12">
        <f t="shared" si="285"/>
        <v>43858.874999955886</v>
      </c>
      <c r="B18191" s="9">
        <v>-73161.772929158004</v>
      </c>
    </row>
    <row r="18192" spans="1:2" x14ac:dyDescent="0.3">
      <c r="A18192" s="12">
        <f t="shared" si="285"/>
        <v>43858.91666662255</v>
      </c>
      <c r="B18192" s="9">
        <v>-71098.922043912098</v>
      </c>
    </row>
    <row r="18193" spans="1:2" x14ac:dyDescent="0.3">
      <c r="A18193" s="12">
        <f t="shared" si="285"/>
        <v>43858.958333289214</v>
      </c>
      <c r="B18193" s="9">
        <v>-63951.509722849027</v>
      </c>
    </row>
    <row r="18194" spans="1:2" x14ac:dyDescent="0.3">
      <c r="A18194" s="12">
        <f t="shared" si="285"/>
        <v>43858.999999955879</v>
      </c>
      <c r="B18194" s="9">
        <v>-57782.388042945233</v>
      </c>
    </row>
    <row r="18195" spans="1:2" x14ac:dyDescent="0.3">
      <c r="A18195" s="12">
        <f t="shared" si="285"/>
        <v>43859.041666622543</v>
      </c>
      <c r="B18195" s="9">
        <v>-55789.324968900924</v>
      </c>
    </row>
    <row r="18196" spans="1:2" x14ac:dyDescent="0.3">
      <c r="A18196" s="12">
        <f t="shared" si="285"/>
        <v>43859.083333289207</v>
      </c>
      <c r="B18196" s="9">
        <v>-55975.501155923957</v>
      </c>
    </row>
    <row r="18197" spans="1:2" x14ac:dyDescent="0.3">
      <c r="A18197" s="12">
        <f t="shared" si="285"/>
        <v>43859.124999955871</v>
      </c>
      <c r="B18197" s="9">
        <v>-57708.235325993941</v>
      </c>
    </row>
    <row r="18198" spans="1:2" x14ac:dyDescent="0.3">
      <c r="A18198" s="12">
        <f t="shared" si="285"/>
        <v>43859.166666622536</v>
      </c>
      <c r="B18198" s="9">
        <v>-60613.351320466747</v>
      </c>
    </row>
    <row r="18199" spans="1:2" x14ac:dyDescent="0.3">
      <c r="A18199" s="12">
        <f t="shared" si="285"/>
        <v>43859.2083332892</v>
      </c>
      <c r="B18199" s="9">
        <v>-66250.221873441886</v>
      </c>
    </row>
    <row r="18200" spans="1:2" x14ac:dyDescent="0.3">
      <c r="A18200" s="12">
        <f t="shared" si="285"/>
        <v>43859.249999955864</v>
      </c>
      <c r="B18200" s="9">
        <v>-80338.891704775451</v>
      </c>
    </row>
    <row r="18201" spans="1:2" x14ac:dyDescent="0.3">
      <c r="A18201" s="12">
        <f t="shared" si="285"/>
        <v>43859.291666622528</v>
      </c>
      <c r="B18201" s="9">
        <v>-92082.319917373941</v>
      </c>
    </row>
    <row r="18202" spans="1:2" x14ac:dyDescent="0.3">
      <c r="A18202" s="12">
        <f t="shared" si="285"/>
        <v>43859.333333289193</v>
      </c>
      <c r="B18202" s="9">
        <v>-90261.060792729142</v>
      </c>
    </row>
    <row r="18203" spans="1:2" x14ac:dyDescent="0.3">
      <c r="A18203" s="12">
        <f t="shared" si="285"/>
        <v>43859.374999955857</v>
      </c>
      <c r="B18203" s="9">
        <v>-87028.870457039331</v>
      </c>
    </row>
    <row r="18204" spans="1:2" x14ac:dyDescent="0.3">
      <c r="A18204" s="12">
        <f t="shared" si="285"/>
        <v>43859.416666622521</v>
      </c>
      <c r="B18204" s="9">
        <v>-84811.631306518044</v>
      </c>
    </row>
    <row r="18205" spans="1:2" x14ac:dyDescent="0.3">
      <c r="A18205" s="12">
        <f t="shared" si="285"/>
        <v>43859.458333289185</v>
      </c>
      <c r="B18205" s="9">
        <v>-81025.09384248688</v>
      </c>
    </row>
    <row r="18206" spans="1:2" x14ac:dyDescent="0.3">
      <c r="A18206" s="12">
        <f t="shared" si="285"/>
        <v>43859.499999955849</v>
      </c>
      <c r="B18206" s="9">
        <v>-79003.455058233987</v>
      </c>
    </row>
    <row r="18207" spans="1:2" x14ac:dyDescent="0.3">
      <c r="A18207" s="12">
        <f t="shared" si="285"/>
        <v>43859.541666622514</v>
      </c>
      <c r="B18207" s="9">
        <v>-78151.885564286989</v>
      </c>
    </row>
    <row r="18208" spans="1:2" x14ac:dyDescent="0.3">
      <c r="A18208" s="12">
        <f t="shared" si="285"/>
        <v>43859.583333289178</v>
      </c>
      <c r="B18208" s="9">
        <v>-77872.506448024127</v>
      </c>
    </row>
    <row r="18209" spans="1:2" x14ac:dyDescent="0.3">
      <c r="A18209" s="12">
        <f t="shared" si="285"/>
        <v>43859.624999955842</v>
      </c>
      <c r="B18209" s="9">
        <v>-77752.481530389254</v>
      </c>
    </row>
    <row r="18210" spans="1:2" x14ac:dyDescent="0.3">
      <c r="A18210" s="12">
        <f t="shared" si="285"/>
        <v>43859.666666622506</v>
      </c>
      <c r="B18210" s="9">
        <v>-78421.992658833566</v>
      </c>
    </row>
    <row r="18211" spans="1:2" x14ac:dyDescent="0.3">
      <c r="A18211" s="12">
        <f t="shared" si="285"/>
        <v>43859.708333289171</v>
      </c>
      <c r="B18211" s="9">
        <v>-78804.337791441038</v>
      </c>
    </row>
    <row r="18212" spans="1:2" x14ac:dyDescent="0.3">
      <c r="A18212" s="12">
        <f t="shared" si="285"/>
        <v>43859.749999955835</v>
      </c>
      <c r="B18212" s="9">
        <v>-76753.625091969618</v>
      </c>
    </row>
    <row r="18213" spans="1:2" x14ac:dyDescent="0.3">
      <c r="A18213" s="12">
        <f t="shared" si="285"/>
        <v>43859.791666622499</v>
      </c>
      <c r="B18213" s="9">
        <v>-75044.60600423225</v>
      </c>
    </row>
    <row r="18214" spans="1:2" x14ac:dyDescent="0.3">
      <c r="A18214" s="12">
        <f t="shared" si="285"/>
        <v>43859.833333289163</v>
      </c>
      <c r="B18214" s="9">
        <v>-74157.668553575728</v>
      </c>
    </row>
    <row r="18215" spans="1:2" x14ac:dyDescent="0.3">
      <c r="A18215" s="12">
        <f t="shared" si="285"/>
        <v>43859.874999955828</v>
      </c>
      <c r="B18215" s="9">
        <v>-72897.480709218944</v>
      </c>
    </row>
    <row r="18216" spans="1:2" x14ac:dyDescent="0.3">
      <c r="A18216" s="12">
        <f t="shared" si="285"/>
        <v>43859.916666622492</v>
      </c>
      <c r="B18216" s="9">
        <v>-70908.204264263943</v>
      </c>
    </row>
    <row r="18217" spans="1:2" x14ac:dyDescent="0.3">
      <c r="A18217" s="12">
        <f t="shared" si="285"/>
        <v>43859.958333289156</v>
      </c>
      <c r="B18217" s="9">
        <v>-63846.691016832985</v>
      </c>
    </row>
    <row r="18218" spans="1:2" x14ac:dyDescent="0.3">
      <c r="A18218" s="12">
        <f t="shared" si="285"/>
        <v>43859.99999995582</v>
      </c>
      <c r="B18218" s="9">
        <v>-58175.274518262529</v>
      </c>
    </row>
    <row r="18219" spans="1:2" x14ac:dyDescent="0.3">
      <c r="A18219" s="12">
        <f t="shared" si="285"/>
        <v>43860.041666622485</v>
      </c>
      <c r="B18219" s="9">
        <v>-56282.355352811501</v>
      </c>
    </row>
    <row r="18220" spans="1:2" x14ac:dyDescent="0.3">
      <c r="A18220" s="12">
        <f t="shared" si="285"/>
        <v>43860.083333289149</v>
      </c>
      <c r="B18220" s="9">
        <v>-56454.319236293195</v>
      </c>
    </row>
    <row r="18221" spans="1:2" x14ac:dyDescent="0.3">
      <c r="A18221" s="12">
        <f t="shared" si="285"/>
        <v>43860.124999955813</v>
      </c>
      <c r="B18221" s="9">
        <v>-58174.671988732007</v>
      </c>
    </row>
    <row r="18222" spans="1:2" x14ac:dyDescent="0.3">
      <c r="A18222" s="12">
        <f t="shared" si="285"/>
        <v>43860.166666622477</v>
      </c>
      <c r="B18222" s="9">
        <v>-61030.079760660155</v>
      </c>
    </row>
    <row r="18223" spans="1:2" x14ac:dyDescent="0.3">
      <c r="A18223" s="12">
        <f t="shared" si="285"/>
        <v>43860.208333289142</v>
      </c>
      <c r="B18223" s="9">
        <v>-66592.324088543624</v>
      </c>
    </row>
    <row r="18224" spans="1:2" x14ac:dyDescent="0.3">
      <c r="A18224" s="12">
        <f t="shared" si="285"/>
        <v>43860.249999955806</v>
      </c>
      <c r="B18224" s="9">
        <v>-80401.115285196196</v>
      </c>
    </row>
    <row r="18225" spans="1:2" x14ac:dyDescent="0.3">
      <c r="A18225" s="12">
        <f t="shared" si="285"/>
        <v>43860.29166662247</v>
      </c>
      <c r="B18225" s="9">
        <v>-91534.181138164015</v>
      </c>
    </row>
    <row r="18226" spans="1:2" x14ac:dyDescent="0.3">
      <c r="A18226" s="12">
        <f t="shared" si="285"/>
        <v>43860.333333289134</v>
      </c>
      <c r="B18226" s="9">
        <v>-89748.660350689926</v>
      </c>
    </row>
    <row r="18227" spans="1:2" x14ac:dyDescent="0.3">
      <c r="A18227" s="12">
        <f t="shared" si="285"/>
        <v>43860.374999955799</v>
      </c>
      <c r="B18227" s="9">
        <v>-86973.335881063656</v>
      </c>
    </row>
    <row r="18228" spans="1:2" x14ac:dyDescent="0.3">
      <c r="A18228" s="12">
        <f t="shared" si="285"/>
        <v>43860.416666622463</v>
      </c>
      <c r="B18228" s="9">
        <v>-84159.723406223493</v>
      </c>
    </row>
    <row r="18229" spans="1:2" x14ac:dyDescent="0.3">
      <c r="A18229" s="12">
        <f t="shared" si="285"/>
        <v>43860.458333289127</v>
      </c>
      <c r="B18229" s="9">
        <v>-79908.380976497909</v>
      </c>
    </row>
    <row r="18230" spans="1:2" x14ac:dyDescent="0.3">
      <c r="A18230" s="12">
        <f t="shared" si="285"/>
        <v>43860.499999955791</v>
      </c>
      <c r="B18230" s="9">
        <v>-77710.454124027572</v>
      </c>
    </row>
    <row r="18231" spans="1:2" x14ac:dyDescent="0.3">
      <c r="A18231" s="12">
        <f t="shared" si="285"/>
        <v>43860.541666622456</v>
      </c>
      <c r="B18231" s="9">
        <v>-76672.585248988937</v>
      </c>
    </row>
    <row r="18232" spans="1:2" x14ac:dyDescent="0.3">
      <c r="A18232" s="12">
        <f t="shared" si="285"/>
        <v>43860.58333328912</v>
      </c>
      <c r="B18232" s="9">
        <v>-76165.393698235624</v>
      </c>
    </row>
    <row r="18233" spans="1:2" x14ac:dyDescent="0.3">
      <c r="A18233" s="12">
        <f t="shared" si="285"/>
        <v>43860.624999955784</v>
      </c>
      <c r="B18233" s="9">
        <v>-76134.673811293615</v>
      </c>
    </row>
    <row r="18234" spans="1:2" x14ac:dyDescent="0.3">
      <c r="A18234" s="12">
        <f t="shared" si="285"/>
        <v>43860.666666622448</v>
      </c>
      <c r="B18234" s="9">
        <v>-77336.034377449221</v>
      </c>
    </row>
    <row r="18235" spans="1:2" x14ac:dyDescent="0.3">
      <c r="A18235" s="12">
        <f t="shared" si="285"/>
        <v>43860.708333289112</v>
      </c>
      <c r="B18235" s="9">
        <v>-77998.627152031258</v>
      </c>
    </row>
    <row r="18236" spans="1:2" x14ac:dyDescent="0.3">
      <c r="A18236" s="12">
        <f t="shared" si="285"/>
        <v>43860.749999955777</v>
      </c>
      <c r="B18236" s="9">
        <v>-76255.226702039829</v>
      </c>
    </row>
    <row r="18237" spans="1:2" x14ac:dyDescent="0.3">
      <c r="A18237" s="12">
        <f t="shared" si="285"/>
        <v>43860.791666622441</v>
      </c>
      <c r="B18237" s="9">
        <v>-74643.276572222327</v>
      </c>
    </row>
    <row r="18238" spans="1:2" x14ac:dyDescent="0.3">
      <c r="A18238" s="12">
        <f t="shared" si="285"/>
        <v>43860.833333289105</v>
      </c>
      <c r="B18238" s="9">
        <v>-74080.671871858503</v>
      </c>
    </row>
    <row r="18239" spans="1:2" x14ac:dyDescent="0.3">
      <c r="A18239" s="12">
        <f t="shared" si="285"/>
        <v>43860.874999955769</v>
      </c>
      <c r="B18239" s="9">
        <v>-72986.818924409687</v>
      </c>
    </row>
    <row r="18240" spans="1:2" x14ac:dyDescent="0.3">
      <c r="A18240" s="12">
        <f t="shared" si="285"/>
        <v>43860.916666622434</v>
      </c>
      <c r="B18240" s="9">
        <v>-71018.820576459926</v>
      </c>
    </row>
    <row r="18241" spans="1:2" x14ac:dyDescent="0.3">
      <c r="A18241" s="12">
        <f t="shared" si="285"/>
        <v>43860.958333289098</v>
      </c>
      <c r="B18241" s="9">
        <v>-64161.147134881343</v>
      </c>
    </row>
    <row r="18242" spans="1:2" x14ac:dyDescent="0.3">
      <c r="A18242" s="12">
        <f t="shared" si="285"/>
        <v>43860.999999955762</v>
      </c>
      <c r="B18242" s="9">
        <v>-58150.513133073742</v>
      </c>
    </row>
    <row r="18243" spans="1:2" x14ac:dyDescent="0.3">
      <c r="A18243" s="12">
        <f t="shared" si="285"/>
        <v>43861.041666622426</v>
      </c>
      <c r="B18243" s="9">
        <v>-56291.292086005211</v>
      </c>
    </row>
    <row r="18244" spans="1:2" x14ac:dyDescent="0.3">
      <c r="A18244" s="12">
        <f t="shared" si="285"/>
        <v>43861.083333289091</v>
      </c>
      <c r="B18244" s="9">
        <v>-56606.707032970538</v>
      </c>
    </row>
    <row r="18245" spans="1:2" x14ac:dyDescent="0.3">
      <c r="A18245" s="12">
        <f t="shared" ref="A18245:A18308" si="286">+A18244+1/24</f>
        <v>43861.124999955755</v>
      </c>
      <c r="B18245" s="9">
        <v>-58177.788606458729</v>
      </c>
    </row>
    <row r="18246" spans="1:2" x14ac:dyDescent="0.3">
      <c r="A18246" s="12">
        <f t="shared" si="286"/>
        <v>43861.166666622419</v>
      </c>
      <c r="B18246" s="9">
        <v>-61483.621703446493</v>
      </c>
    </row>
    <row r="18247" spans="1:2" x14ac:dyDescent="0.3">
      <c r="A18247" s="12">
        <f t="shared" si="286"/>
        <v>43861.208333289083</v>
      </c>
      <c r="B18247" s="9">
        <v>-67180.281873865897</v>
      </c>
    </row>
    <row r="18248" spans="1:2" x14ac:dyDescent="0.3">
      <c r="A18248" s="12">
        <f t="shared" si="286"/>
        <v>43861.249999955748</v>
      </c>
      <c r="B18248" s="9">
        <v>-81111.196144115587</v>
      </c>
    </row>
    <row r="18249" spans="1:2" x14ac:dyDescent="0.3">
      <c r="A18249" s="12">
        <f t="shared" si="286"/>
        <v>43861.291666622412</v>
      </c>
      <c r="B18249" s="9">
        <v>-92957.76458632783</v>
      </c>
    </row>
    <row r="18250" spans="1:2" x14ac:dyDescent="0.3">
      <c r="A18250" s="12">
        <f t="shared" si="286"/>
        <v>43861.333333289076</v>
      </c>
      <c r="B18250" s="9">
        <v>-91324.100515765895</v>
      </c>
    </row>
    <row r="18251" spans="1:2" x14ac:dyDescent="0.3">
      <c r="A18251" s="12">
        <f t="shared" si="286"/>
        <v>43861.37499995574</v>
      </c>
      <c r="B18251" s="9">
        <v>-88091.432010705495</v>
      </c>
    </row>
    <row r="18252" spans="1:2" x14ac:dyDescent="0.3">
      <c r="A18252" s="12">
        <f t="shared" si="286"/>
        <v>43861.416666622405</v>
      </c>
      <c r="B18252" s="9">
        <v>-85423.920494640042</v>
      </c>
    </row>
    <row r="18253" spans="1:2" x14ac:dyDescent="0.3">
      <c r="A18253" s="12">
        <f t="shared" si="286"/>
        <v>43861.458333289069</v>
      </c>
      <c r="B18253" s="9">
        <v>-81593.854432617896</v>
      </c>
    </row>
    <row r="18254" spans="1:2" x14ac:dyDescent="0.3">
      <c r="A18254" s="12">
        <f t="shared" si="286"/>
        <v>43861.499999955733</v>
      </c>
      <c r="B18254" s="9">
        <v>-79377.293524622597</v>
      </c>
    </row>
    <row r="18255" spans="1:2" x14ac:dyDescent="0.3">
      <c r="A18255" s="12">
        <f t="shared" si="286"/>
        <v>43861.541666622397</v>
      </c>
      <c r="B18255" s="9">
        <v>-77959.373879419465</v>
      </c>
    </row>
    <row r="18256" spans="1:2" x14ac:dyDescent="0.3">
      <c r="A18256" s="12">
        <f t="shared" si="286"/>
        <v>43861.583333289062</v>
      </c>
      <c r="B18256" s="9">
        <v>-77417.949798672125</v>
      </c>
    </row>
    <row r="18257" spans="1:2" x14ac:dyDescent="0.3">
      <c r="A18257" s="12">
        <f t="shared" si="286"/>
        <v>43861.624999955726</v>
      </c>
      <c r="B18257" s="9">
        <v>-77483.979829110816</v>
      </c>
    </row>
    <row r="18258" spans="1:2" x14ac:dyDescent="0.3">
      <c r="A18258" s="12">
        <f t="shared" si="286"/>
        <v>43861.66666662239</v>
      </c>
      <c r="B18258" s="9">
        <v>-78366.657205005002</v>
      </c>
    </row>
    <row r="18259" spans="1:2" x14ac:dyDescent="0.3">
      <c r="A18259" s="12">
        <f t="shared" si="286"/>
        <v>43861.708333289054</v>
      </c>
      <c r="B18259" s="9">
        <v>-79134.430696573632</v>
      </c>
    </row>
    <row r="18260" spans="1:2" x14ac:dyDescent="0.3">
      <c r="A18260" s="12">
        <f t="shared" si="286"/>
        <v>43861.749999955719</v>
      </c>
      <c r="B18260" s="9">
        <v>-77105.640738003916</v>
      </c>
    </row>
    <row r="18261" spans="1:2" x14ac:dyDescent="0.3">
      <c r="A18261" s="12">
        <f t="shared" si="286"/>
        <v>43861.791666622383</v>
      </c>
      <c r="B18261" s="9">
        <v>-75628.683659746806</v>
      </c>
    </row>
    <row r="18262" spans="1:2" x14ac:dyDescent="0.3">
      <c r="A18262" s="12">
        <f t="shared" si="286"/>
        <v>43861.833333289047</v>
      </c>
      <c r="B18262" s="9">
        <v>-74945.967914013861</v>
      </c>
    </row>
    <row r="18263" spans="1:2" x14ac:dyDescent="0.3">
      <c r="A18263" s="12">
        <f t="shared" si="286"/>
        <v>43861.874999955711</v>
      </c>
      <c r="B18263" s="9">
        <v>-73802.030138024595</v>
      </c>
    </row>
    <row r="18264" spans="1:2" x14ac:dyDescent="0.3">
      <c r="A18264" s="12">
        <f t="shared" si="286"/>
        <v>43861.916666622375</v>
      </c>
      <c r="B18264" s="9">
        <v>-72124.983698419033</v>
      </c>
    </row>
    <row r="18265" spans="1:2" x14ac:dyDescent="0.3">
      <c r="A18265" s="12">
        <f t="shared" si="286"/>
        <v>43861.95833328904</v>
      </c>
      <c r="B18265" s="9">
        <v>-65338.610599129104</v>
      </c>
    </row>
    <row r="18266" spans="1:2" x14ac:dyDescent="0.3">
      <c r="A18266" s="12">
        <f t="shared" si="286"/>
        <v>43861.999999955704</v>
      </c>
      <c r="B18266" s="9">
        <v>-54784.288518816531</v>
      </c>
    </row>
    <row r="18267" spans="1:2" x14ac:dyDescent="0.3">
      <c r="A18267" s="12">
        <f t="shared" si="286"/>
        <v>43862.041666622368</v>
      </c>
      <c r="B18267" s="9">
        <v>-52246.724767162028</v>
      </c>
    </row>
    <row r="18268" spans="1:2" x14ac:dyDescent="0.3">
      <c r="A18268" s="12">
        <f t="shared" si="286"/>
        <v>43862.083333289032</v>
      </c>
      <c r="B18268" s="9">
        <v>-51116.631562779294</v>
      </c>
    </row>
    <row r="18269" spans="1:2" x14ac:dyDescent="0.3">
      <c r="A18269" s="12">
        <f t="shared" si="286"/>
        <v>43862.124999955697</v>
      </c>
      <c r="B18269" s="9">
        <v>-51514.115427365708</v>
      </c>
    </row>
    <row r="18270" spans="1:2" x14ac:dyDescent="0.3">
      <c r="A18270" s="12">
        <f t="shared" si="286"/>
        <v>43862.166666622361</v>
      </c>
      <c r="B18270" s="9">
        <v>-53436.777337312124</v>
      </c>
    </row>
    <row r="18271" spans="1:2" x14ac:dyDescent="0.3">
      <c r="A18271" s="12">
        <f t="shared" si="286"/>
        <v>43862.208333289025</v>
      </c>
      <c r="B18271" s="9">
        <v>-57565.708679371855</v>
      </c>
    </row>
    <row r="18272" spans="1:2" x14ac:dyDescent="0.3">
      <c r="A18272" s="12">
        <f t="shared" si="286"/>
        <v>43862.249999955689</v>
      </c>
      <c r="B18272" s="9">
        <v>-59352.34456316624</v>
      </c>
    </row>
    <row r="18273" spans="1:2" x14ac:dyDescent="0.3">
      <c r="A18273" s="12">
        <f t="shared" si="286"/>
        <v>43862.291666622354</v>
      </c>
      <c r="B18273" s="9">
        <v>-65673.911161572527</v>
      </c>
    </row>
    <row r="18274" spans="1:2" x14ac:dyDescent="0.3">
      <c r="A18274" s="12">
        <f t="shared" si="286"/>
        <v>43862.333333289018</v>
      </c>
      <c r="B18274" s="9">
        <v>-72473.931086690165</v>
      </c>
    </row>
    <row r="18275" spans="1:2" x14ac:dyDescent="0.3">
      <c r="A18275" s="12">
        <f t="shared" si="286"/>
        <v>43862.374999955682</v>
      </c>
      <c r="B18275" s="9">
        <v>-75608.830720705737</v>
      </c>
    </row>
    <row r="18276" spans="1:2" x14ac:dyDescent="0.3">
      <c r="A18276" s="12">
        <f t="shared" si="286"/>
        <v>43862.416666622346</v>
      </c>
      <c r="B18276" s="9">
        <v>-74278.555285577429</v>
      </c>
    </row>
    <row r="18277" spans="1:2" x14ac:dyDescent="0.3">
      <c r="A18277" s="12">
        <f t="shared" si="286"/>
        <v>43862.458333289011</v>
      </c>
      <c r="B18277" s="9">
        <v>-71216.981153285466</v>
      </c>
    </row>
    <row r="18278" spans="1:2" x14ac:dyDescent="0.3">
      <c r="A18278" s="12">
        <f t="shared" si="286"/>
        <v>43862.499999955675</v>
      </c>
      <c r="B18278" s="9">
        <v>-68720.580634284503</v>
      </c>
    </row>
    <row r="18279" spans="1:2" x14ac:dyDescent="0.3">
      <c r="A18279" s="12">
        <f t="shared" si="286"/>
        <v>43862.541666622339</v>
      </c>
      <c r="B18279" s="9">
        <v>-66115.154063260794</v>
      </c>
    </row>
    <row r="18280" spans="1:2" x14ac:dyDescent="0.3">
      <c r="A18280" s="12">
        <f t="shared" si="286"/>
        <v>43862.583333289003</v>
      </c>
      <c r="B18280" s="9">
        <v>-64967.472029013217</v>
      </c>
    </row>
    <row r="18281" spans="1:2" x14ac:dyDescent="0.3">
      <c r="A18281" s="12">
        <f t="shared" si="286"/>
        <v>43862.624999955668</v>
      </c>
      <c r="B18281" s="9">
        <v>-64923.826453620255</v>
      </c>
    </row>
    <row r="18282" spans="1:2" x14ac:dyDescent="0.3">
      <c r="A18282" s="12">
        <f t="shared" si="286"/>
        <v>43862.666666622332</v>
      </c>
      <c r="B18282" s="9">
        <v>-64658.02499960686</v>
      </c>
    </row>
    <row r="18283" spans="1:2" x14ac:dyDescent="0.3">
      <c r="A18283" s="12">
        <f t="shared" si="286"/>
        <v>43862.708333288996</v>
      </c>
      <c r="B18283" s="9">
        <v>-65603.117478734086</v>
      </c>
    </row>
    <row r="18284" spans="1:2" x14ac:dyDescent="0.3">
      <c r="A18284" s="12">
        <f t="shared" si="286"/>
        <v>43862.74999995566</v>
      </c>
      <c r="B18284" s="9">
        <v>-65556.685709284822</v>
      </c>
    </row>
    <row r="18285" spans="1:2" x14ac:dyDescent="0.3">
      <c r="A18285" s="12">
        <f t="shared" si="286"/>
        <v>43862.791666622325</v>
      </c>
      <c r="B18285" s="9">
        <v>-63681.593576271684</v>
      </c>
    </row>
    <row r="18286" spans="1:2" x14ac:dyDescent="0.3">
      <c r="A18286" s="12">
        <f t="shared" si="286"/>
        <v>43862.833333288989</v>
      </c>
      <c r="B18286" s="9">
        <v>-63310.784243701128</v>
      </c>
    </row>
    <row r="18287" spans="1:2" x14ac:dyDescent="0.3">
      <c r="A18287" s="12">
        <f t="shared" si="286"/>
        <v>43862.874999955653</v>
      </c>
      <c r="B18287" s="9">
        <v>-63025.208494430641</v>
      </c>
    </row>
    <row r="18288" spans="1:2" x14ac:dyDescent="0.3">
      <c r="A18288" s="12">
        <f t="shared" si="286"/>
        <v>43862.916666622317</v>
      </c>
      <c r="B18288" s="9">
        <v>-62147.524078663919</v>
      </c>
    </row>
    <row r="18289" spans="1:2" x14ac:dyDescent="0.3">
      <c r="A18289" s="12">
        <f t="shared" si="286"/>
        <v>43862.958333288982</v>
      </c>
      <c r="B18289" s="9">
        <v>-58618.78336388032</v>
      </c>
    </row>
    <row r="18290" spans="1:2" x14ac:dyDescent="0.3">
      <c r="A18290" s="12">
        <f t="shared" si="286"/>
        <v>43862.999999955646</v>
      </c>
      <c r="B18290" s="9">
        <v>-54334.112698838886</v>
      </c>
    </row>
    <row r="18291" spans="1:2" x14ac:dyDescent="0.3">
      <c r="A18291" s="12">
        <f t="shared" si="286"/>
        <v>43863.04166662231</v>
      </c>
      <c r="B18291" s="9">
        <v>-51843.994989679326</v>
      </c>
    </row>
    <row r="18292" spans="1:2" x14ac:dyDescent="0.3">
      <c r="A18292" s="12">
        <f t="shared" si="286"/>
        <v>43863.083333288974</v>
      </c>
      <c r="B18292" s="9">
        <v>-50204.751397908942</v>
      </c>
    </row>
    <row r="18293" spans="1:2" x14ac:dyDescent="0.3">
      <c r="A18293" s="12">
        <f t="shared" si="286"/>
        <v>43863.124999955638</v>
      </c>
      <c r="B18293" s="9">
        <v>-51048.895973151695</v>
      </c>
    </row>
    <row r="18294" spans="1:2" x14ac:dyDescent="0.3">
      <c r="A18294" s="12">
        <f t="shared" si="286"/>
        <v>43863.166666622303</v>
      </c>
      <c r="B18294" s="9">
        <v>-52393.828684307628</v>
      </c>
    </row>
    <row r="18295" spans="1:2" x14ac:dyDescent="0.3">
      <c r="A18295" s="12">
        <f t="shared" si="286"/>
        <v>43863.208333288967</v>
      </c>
      <c r="B18295" s="9">
        <v>-55616.969219522565</v>
      </c>
    </row>
    <row r="18296" spans="1:2" x14ac:dyDescent="0.3">
      <c r="A18296" s="12">
        <f t="shared" si="286"/>
        <v>43863.249999955631</v>
      </c>
      <c r="B18296" s="9">
        <v>-58338.884259306418</v>
      </c>
    </row>
    <row r="18297" spans="1:2" x14ac:dyDescent="0.3">
      <c r="A18297" s="12">
        <f t="shared" si="286"/>
        <v>43863.291666622295</v>
      </c>
      <c r="B18297" s="9">
        <v>-61096.916722378788</v>
      </c>
    </row>
    <row r="18298" spans="1:2" x14ac:dyDescent="0.3">
      <c r="A18298" s="12">
        <f t="shared" si="286"/>
        <v>43863.33333328896</v>
      </c>
      <c r="B18298" s="9">
        <v>-66364.137315908592</v>
      </c>
    </row>
    <row r="18299" spans="1:2" x14ac:dyDescent="0.3">
      <c r="A18299" s="12">
        <f t="shared" si="286"/>
        <v>43863.374999955624</v>
      </c>
      <c r="B18299" s="9">
        <v>-69995.921386155722</v>
      </c>
    </row>
    <row r="18300" spans="1:2" x14ac:dyDescent="0.3">
      <c r="A18300" s="12">
        <f t="shared" si="286"/>
        <v>43863.416666622288</v>
      </c>
      <c r="B18300" s="9">
        <v>-69470.511204409966</v>
      </c>
    </row>
    <row r="18301" spans="1:2" x14ac:dyDescent="0.3">
      <c r="A18301" s="12">
        <f t="shared" si="286"/>
        <v>43863.458333288952</v>
      </c>
      <c r="B18301" s="9">
        <v>-66095.65994887767</v>
      </c>
    </row>
    <row r="18302" spans="1:2" x14ac:dyDescent="0.3">
      <c r="A18302" s="12">
        <f t="shared" si="286"/>
        <v>43863.499999955617</v>
      </c>
      <c r="B18302" s="9">
        <v>-64989.795533969482</v>
      </c>
    </row>
    <row r="18303" spans="1:2" x14ac:dyDescent="0.3">
      <c r="A18303" s="12">
        <f t="shared" si="286"/>
        <v>43863.541666622281</v>
      </c>
      <c r="B18303" s="9">
        <v>-63738.338224941705</v>
      </c>
    </row>
    <row r="18304" spans="1:2" x14ac:dyDescent="0.3">
      <c r="A18304" s="12">
        <f t="shared" si="286"/>
        <v>43863.583333288945</v>
      </c>
      <c r="B18304" s="9">
        <v>-63405.485193313878</v>
      </c>
    </row>
    <row r="18305" spans="1:2" x14ac:dyDescent="0.3">
      <c r="A18305" s="12">
        <f t="shared" si="286"/>
        <v>43863.624999955609</v>
      </c>
      <c r="B18305" s="9">
        <v>-64320.583172757972</v>
      </c>
    </row>
    <row r="18306" spans="1:2" x14ac:dyDescent="0.3">
      <c r="A18306" s="12">
        <f t="shared" si="286"/>
        <v>43863.666666622274</v>
      </c>
      <c r="B18306" s="9">
        <v>-64873.547057433352</v>
      </c>
    </row>
    <row r="18307" spans="1:2" x14ac:dyDescent="0.3">
      <c r="A18307" s="12">
        <f t="shared" si="286"/>
        <v>43863.708333288938</v>
      </c>
      <c r="B18307" s="9">
        <v>-66069.26846214055</v>
      </c>
    </row>
    <row r="18308" spans="1:2" x14ac:dyDescent="0.3">
      <c r="A18308" s="12">
        <f t="shared" si="286"/>
        <v>43863.749999955602</v>
      </c>
      <c r="B18308" s="9">
        <v>-67510.918461765657</v>
      </c>
    </row>
    <row r="18309" spans="1:2" x14ac:dyDescent="0.3">
      <c r="A18309" s="12">
        <f t="shared" ref="A18309:A18372" si="287">+A18308+1/24</f>
        <v>43863.791666622266</v>
      </c>
      <c r="B18309" s="9">
        <v>-67874.563486452826</v>
      </c>
    </row>
    <row r="18310" spans="1:2" x14ac:dyDescent="0.3">
      <c r="A18310" s="12">
        <f t="shared" si="287"/>
        <v>43863.833333288931</v>
      </c>
      <c r="B18310" s="9">
        <v>-67468.93188341643</v>
      </c>
    </row>
    <row r="18311" spans="1:2" x14ac:dyDescent="0.3">
      <c r="A18311" s="12">
        <f t="shared" si="287"/>
        <v>43863.874999955595</v>
      </c>
      <c r="B18311" s="9">
        <v>-67359.691075126146</v>
      </c>
    </row>
    <row r="18312" spans="1:2" x14ac:dyDescent="0.3">
      <c r="A18312" s="12">
        <f t="shared" si="287"/>
        <v>43863.916666622259</v>
      </c>
      <c r="B18312" s="9">
        <v>-65645.219268639557</v>
      </c>
    </row>
    <row r="18313" spans="1:2" x14ac:dyDescent="0.3">
      <c r="A18313" s="12">
        <f t="shared" si="287"/>
        <v>43863.958333288923</v>
      </c>
      <c r="B18313" s="9">
        <v>-59572.038003065602</v>
      </c>
    </row>
    <row r="18314" spans="1:2" x14ac:dyDescent="0.3">
      <c r="A18314" s="12">
        <f t="shared" si="287"/>
        <v>43863.999999955588</v>
      </c>
      <c r="B18314" s="9">
        <v>-52955.663762645359</v>
      </c>
    </row>
    <row r="18315" spans="1:2" x14ac:dyDescent="0.3">
      <c r="A18315" s="12">
        <f t="shared" si="287"/>
        <v>43864.041666622252</v>
      </c>
      <c r="B18315" s="9">
        <v>-50872.161167222468</v>
      </c>
    </row>
    <row r="18316" spans="1:2" x14ac:dyDescent="0.3">
      <c r="A18316" s="12">
        <f t="shared" si="287"/>
        <v>43864.083333288916</v>
      </c>
      <c r="B18316" s="9">
        <v>-50658.770571716363</v>
      </c>
    </row>
    <row r="18317" spans="1:2" x14ac:dyDescent="0.3">
      <c r="A18317" s="12">
        <f t="shared" si="287"/>
        <v>43864.12499995558</v>
      </c>
      <c r="B18317" s="9">
        <v>-52503.837010530813</v>
      </c>
    </row>
    <row r="18318" spans="1:2" x14ac:dyDescent="0.3">
      <c r="A18318" s="12">
        <f t="shared" si="287"/>
        <v>43864.166666622245</v>
      </c>
      <c r="B18318" s="9">
        <v>-55032.847367130598</v>
      </c>
    </row>
    <row r="18319" spans="1:2" x14ac:dyDescent="0.3">
      <c r="A18319" s="12">
        <f t="shared" si="287"/>
        <v>43864.208333288909</v>
      </c>
      <c r="B18319" s="9">
        <v>-60020.79572102266</v>
      </c>
    </row>
    <row r="18320" spans="1:2" x14ac:dyDescent="0.3">
      <c r="A18320" s="12">
        <f t="shared" si="287"/>
        <v>43864.249999955573</v>
      </c>
      <c r="B18320" s="9">
        <v>-74057.113898932366</v>
      </c>
    </row>
    <row r="18321" spans="1:2" x14ac:dyDescent="0.3">
      <c r="A18321" s="12">
        <f t="shared" si="287"/>
        <v>43864.291666622237</v>
      </c>
      <c r="B18321" s="9">
        <v>-85094.985375066157</v>
      </c>
    </row>
    <row r="18322" spans="1:2" x14ac:dyDescent="0.3">
      <c r="A18322" s="12">
        <f t="shared" si="287"/>
        <v>43864.333333288901</v>
      </c>
      <c r="B18322" s="9">
        <v>-82837.740233514938</v>
      </c>
    </row>
    <row r="18323" spans="1:2" x14ac:dyDescent="0.3">
      <c r="A18323" s="12">
        <f t="shared" si="287"/>
        <v>43864.374999955566</v>
      </c>
      <c r="B18323" s="9">
        <v>-79618.139905147982</v>
      </c>
    </row>
    <row r="18324" spans="1:2" x14ac:dyDescent="0.3">
      <c r="A18324" s="12">
        <f t="shared" si="287"/>
        <v>43864.41666662223</v>
      </c>
      <c r="B18324" s="9">
        <v>-76500.923748451081</v>
      </c>
    </row>
    <row r="18325" spans="1:2" x14ac:dyDescent="0.3">
      <c r="A18325" s="12">
        <f t="shared" si="287"/>
        <v>43864.458333288894</v>
      </c>
      <c r="B18325" s="9">
        <v>-73267.480692313708</v>
      </c>
    </row>
    <row r="18326" spans="1:2" x14ac:dyDescent="0.3">
      <c r="A18326" s="12">
        <f t="shared" si="287"/>
        <v>43864.499999955558</v>
      </c>
      <c r="B18326" s="9">
        <v>-71445.439192212885</v>
      </c>
    </row>
    <row r="18327" spans="1:2" x14ac:dyDescent="0.3">
      <c r="A18327" s="12">
        <f t="shared" si="287"/>
        <v>43864.541666622223</v>
      </c>
      <c r="B18327" s="9">
        <v>-70811.007631272514</v>
      </c>
    </row>
    <row r="18328" spans="1:2" x14ac:dyDescent="0.3">
      <c r="A18328" s="12">
        <f t="shared" si="287"/>
        <v>43864.583333288887</v>
      </c>
      <c r="B18328" s="9">
        <v>-70065.974548486483</v>
      </c>
    </row>
    <row r="18329" spans="1:2" x14ac:dyDescent="0.3">
      <c r="A18329" s="12">
        <f t="shared" si="287"/>
        <v>43864.624999955551</v>
      </c>
      <c r="B18329" s="9">
        <v>-69832.216583110829</v>
      </c>
    </row>
    <row r="18330" spans="1:2" x14ac:dyDescent="0.3">
      <c r="A18330" s="12">
        <f t="shared" si="287"/>
        <v>43864.666666622215</v>
      </c>
      <c r="B18330" s="9">
        <v>-70451.670384697267</v>
      </c>
    </row>
    <row r="18331" spans="1:2" x14ac:dyDescent="0.3">
      <c r="A18331" s="12">
        <f t="shared" si="287"/>
        <v>43864.70833328888</v>
      </c>
      <c r="B18331" s="9">
        <v>-71243.112741818943</v>
      </c>
    </row>
    <row r="18332" spans="1:2" x14ac:dyDescent="0.3">
      <c r="A18332" s="12">
        <f t="shared" si="287"/>
        <v>43864.749999955544</v>
      </c>
      <c r="B18332" s="9">
        <v>-69636.95712841452</v>
      </c>
    </row>
    <row r="18333" spans="1:2" x14ac:dyDescent="0.3">
      <c r="A18333" s="12">
        <f t="shared" si="287"/>
        <v>43864.791666622208</v>
      </c>
      <c r="B18333" s="9">
        <v>-68007.228218290926</v>
      </c>
    </row>
    <row r="18334" spans="1:2" x14ac:dyDescent="0.3">
      <c r="A18334" s="12">
        <f t="shared" si="287"/>
        <v>43864.833333288872</v>
      </c>
      <c r="B18334" s="9">
        <v>-67422.722288668854</v>
      </c>
    </row>
    <row r="18335" spans="1:2" x14ac:dyDescent="0.3">
      <c r="A18335" s="12">
        <f t="shared" si="287"/>
        <v>43864.874999955537</v>
      </c>
      <c r="B18335" s="9">
        <v>-66454.667268282938</v>
      </c>
    </row>
    <row r="18336" spans="1:2" x14ac:dyDescent="0.3">
      <c r="A18336" s="12">
        <f t="shared" si="287"/>
        <v>43864.916666622201</v>
      </c>
      <c r="B18336" s="9">
        <v>-64563.214209666519</v>
      </c>
    </row>
    <row r="18337" spans="1:2" x14ac:dyDescent="0.3">
      <c r="A18337" s="12">
        <f t="shared" si="287"/>
        <v>43864.958333288865</v>
      </c>
      <c r="B18337" s="9">
        <v>-57880.853943652932</v>
      </c>
    </row>
    <row r="18338" spans="1:2" x14ac:dyDescent="0.3">
      <c r="A18338" s="12">
        <f t="shared" si="287"/>
        <v>43864.999999955529</v>
      </c>
      <c r="B18338" s="9">
        <v>-51638.574732981091</v>
      </c>
    </row>
    <row r="18339" spans="1:2" x14ac:dyDescent="0.3">
      <c r="A18339" s="12">
        <f t="shared" si="287"/>
        <v>43865.041666622194</v>
      </c>
      <c r="B18339" s="9">
        <v>-49747.940739514677</v>
      </c>
    </row>
    <row r="18340" spans="1:2" x14ac:dyDescent="0.3">
      <c r="A18340" s="12">
        <f t="shared" si="287"/>
        <v>43865.083333288858</v>
      </c>
      <c r="B18340" s="9">
        <v>-50059.719742432542</v>
      </c>
    </row>
    <row r="18341" spans="1:2" x14ac:dyDescent="0.3">
      <c r="A18341" s="12">
        <f t="shared" si="287"/>
        <v>43865.124999955522</v>
      </c>
      <c r="B18341" s="9">
        <v>-51574.88127975534</v>
      </c>
    </row>
    <row r="18342" spans="1:2" x14ac:dyDescent="0.3">
      <c r="A18342" s="12">
        <f t="shared" si="287"/>
        <v>43865.166666622186</v>
      </c>
      <c r="B18342" s="9">
        <v>-54237.097877435386</v>
      </c>
    </row>
    <row r="18343" spans="1:2" x14ac:dyDescent="0.3">
      <c r="A18343" s="12">
        <f t="shared" si="287"/>
        <v>43865.208333288851</v>
      </c>
      <c r="B18343" s="9">
        <v>-59476.700528207846</v>
      </c>
    </row>
    <row r="18344" spans="1:2" x14ac:dyDescent="0.3">
      <c r="A18344" s="12">
        <f t="shared" si="287"/>
        <v>43865.249999955515</v>
      </c>
      <c r="B18344" s="9">
        <v>-72435.408792986243</v>
      </c>
    </row>
    <row r="18345" spans="1:2" x14ac:dyDescent="0.3">
      <c r="A18345" s="12">
        <f t="shared" si="287"/>
        <v>43865.291666622179</v>
      </c>
      <c r="B18345" s="9">
        <v>-83397.943602540603</v>
      </c>
    </row>
    <row r="18346" spans="1:2" x14ac:dyDescent="0.3">
      <c r="A18346" s="12">
        <f t="shared" si="287"/>
        <v>43865.333333288843</v>
      </c>
      <c r="B18346" s="9">
        <v>-81269.929467510636</v>
      </c>
    </row>
    <row r="18347" spans="1:2" x14ac:dyDescent="0.3">
      <c r="A18347" s="12">
        <f t="shared" si="287"/>
        <v>43865.374999955508</v>
      </c>
      <c r="B18347" s="9">
        <v>-78233.402531408356</v>
      </c>
    </row>
    <row r="18348" spans="1:2" x14ac:dyDescent="0.3">
      <c r="A18348" s="12">
        <f t="shared" si="287"/>
        <v>43865.416666622172</v>
      </c>
      <c r="B18348" s="9">
        <v>-76091.100289626178</v>
      </c>
    </row>
    <row r="18349" spans="1:2" x14ac:dyDescent="0.3">
      <c r="A18349" s="12">
        <f t="shared" si="287"/>
        <v>43865.458333288836</v>
      </c>
      <c r="B18349" s="9">
        <v>-72763.701950171147</v>
      </c>
    </row>
    <row r="18350" spans="1:2" x14ac:dyDescent="0.3">
      <c r="A18350" s="12">
        <f t="shared" si="287"/>
        <v>43865.4999999555</v>
      </c>
      <c r="B18350" s="9">
        <v>-71158.684142031576</v>
      </c>
    </row>
    <row r="18351" spans="1:2" x14ac:dyDescent="0.3">
      <c r="A18351" s="12">
        <f t="shared" si="287"/>
        <v>43865.541666622164</v>
      </c>
      <c r="B18351" s="9">
        <v>-69713.302969105891</v>
      </c>
    </row>
    <row r="18352" spans="1:2" x14ac:dyDescent="0.3">
      <c r="A18352" s="12">
        <f t="shared" si="287"/>
        <v>43865.583333288829</v>
      </c>
      <c r="B18352" s="9">
        <v>-69157.539614740308</v>
      </c>
    </row>
    <row r="18353" spans="1:2" x14ac:dyDescent="0.3">
      <c r="A18353" s="12">
        <f t="shared" si="287"/>
        <v>43865.624999955493</v>
      </c>
      <c r="B18353" s="9">
        <v>-68645.889089862059</v>
      </c>
    </row>
    <row r="18354" spans="1:2" x14ac:dyDescent="0.3">
      <c r="A18354" s="12">
        <f t="shared" si="287"/>
        <v>43865.666666622157</v>
      </c>
      <c r="B18354" s="9">
        <v>-69434.838422277477</v>
      </c>
    </row>
    <row r="18355" spans="1:2" x14ac:dyDescent="0.3">
      <c r="A18355" s="12">
        <f t="shared" si="287"/>
        <v>43865.708333288821</v>
      </c>
      <c r="B18355" s="9">
        <v>-70307.152513420908</v>
      </c>
    </row>
    <row r="18356" spans="1:2" x14ac:dyDescent="0.3">
      <c r="A18356" s="12">
        <f t="shared" si="287"/>
        <v>43865.749999955486</v>
      </c>
      <c r="B18356" s="9">
        <v>-68950.088459153674</v>
      </c>
    </row>
    <row r="18357" spans="1:2" x14ac:dyDescent="0.3">
      <c r="A18357" s="12">
        <f t="shared" si="287"/>
        <v>43865.79166662215</v>
      </c>
      <c r="B18357" s="9">
        <v>-67222.563750873174</v>
      </c>
    </row>
    <row r="18358" spans="1:2" x14ac:dyDescent="0.3">
      <c r="A18358" s="12">
        <f t="shared" si="287"/>
        <v>43865.833333288814</v>
      </c>
      <c r="B18358" s="9">
        <v>-66581.300619965958</v>
      </c>
    </row>
    <row r="18359" spans="1:2" x14ac:dyDescent="0.3">
      <c r="A18359" s="12">
        <f t="shared" si="287"/>
        <v>43865.874999955478</v>
      </c>
      <c r="B18359" s="9">
        <v>-65617.750666453692</v>
      </c>
    </row>
    <row r="18360" spans="1:2" x14ac:dyDescent="0.3">
      <c r="A18360" s="12">
        <f t="shared" si="287"/>
        <v>43865.916666622143</v>
      </c>
      <c r="B18360" s="9">
        <v>-63672.354696698305</v>
      </c>
    </row>
    <row r="18361" spans="1:2" x14ac:dyDescent="0.3">
      <c r="A18361" s="12">
        <f t="shared" si="287"/>
        <v>43865.958333288807</v>
      </c>
      <c r="B18361" s="9">
        <v>-57073.105166448076</v>
      </c>
    </row>
    <row r="18362" spans="1:2" x14ac:dyDescent="0.3">
      <c r="A18362" s="12">
        <f t="shared" si="287"/>
        <v>43865.999999955471</v>
      </c>
      <c r="B18362" s="9">
        <v>-51191.412881495053</v>
      </c>
    </row>
    <row r="18363" spans="1:2" x14ac:dyDescent="0.3">
      <c r="A18363" s="12">
        <f t="shared" si="287"/>
        <v>43866.041666622135</v>
      </c>
      <c r="B18363" s="9">
        <v>-49332.539961897106</v>
      </c>
    </row>
    <row r="18364" spans="1:2" x14ac:dyDescent="0.3">
      <c r="A18364" s="12">
        <f t="shared" si="287"/>
        <v>43866.0833332888</v>
      </c>
      <c r="B18364" s="9">
        <v>-49389.731866058792</v>
      </c>
    </row>
    <row r="18365" spans="1:2" x14ac:dyDescent="0.3">
      <c r="A18365" s="12">
        <f t="shared" si="287"/>
        <v>43866.124999955464</v>
      </c>
      <c r="B18365" s="9">
        <v>-50725.104621825019</v>
      </c>
    </row>
    <row r="18366" spans="1:2" x14ac:dyDescent="0.3">
      <c r="A18366" s="12">
        <f t="shared" si="287"/>
        <v>43866.166666622128</v>
      </c>
      <c r="B18366" s="9">
        <v>-53523.330610055578</v>
      </c>
    </row>
    <row r="18367" spans="1:2" x14ac:dyDescent="0.3">
      <c r="A18367" s="12">
        <f t="shared" si="287"/>
        <v>43866.208333288792</v>
      </c>
      <c r="B18367" s="9">
        <v>-58734.507375602232</v>
      </c>
    </row>
    <row r="18368" spans="1:2" x14ac:dyDescent="0.3">
      <c r="A18368" s="12">
        <f t="shared" si="287"/>
        <v>43866.249999955457</v>
      </c>
      <c r="B18368" s="9">
        <v>-71610.695512611943</v>
      </c>
    </row>
    <row r="18369" spans="1:2" x14ac:dyDescent="0.3">
      <c r="A18369" s="12">
        <f t="shared" si="287"/>
        <v>43866.291666622121</v>
      </c>
      <c r="B18369" s="9">
        <v>-82321.406090453791</v>
      </c>
    </row>
    <row r="18370" spans="1:2" x14ac:dyDescent="0.3">
      <c r="A18370" s="12">
        <f t="shared" si="287"/>
        <v>43866.333333288785</v>
      </c>
      <c r="B18370" s="9">
        <v>-80245.240213978803</v>
      </c>
    </row>
    <row r="18371" spans="1:2" x14ac:dyDescent="0.3">
      <c r="A18371" s="12">
        <f t="shared" si="287"/>
        <v>43866.374999955449</v>
      </c>
      <c r="B18371" s="9">
        <v>-77381.526121740681</v>
      </c>
    </row>
    <row r="18372" spans="1:2" x14ac:dyDescent="0.3">
      <c r="A18372" s="12">
        <f t="shared" si="287"/>
        <v>43866.416666622114</v>
      </c>
      <c r="B18372" s="9">
        <v>-74947.009800406799</v>
      </c>
    </row>
    <row r="18373" spans="1:2" x14ac:dyDescent="0.3">
      <c r="A18373" s="12">
        <f t="shared" ref="A18373:A18436" si="288">+A18372+1/24</f>
        <v>43866.458333288778</v>
      </c>
      <c r="B18373" s="9">
        <v>-71403.828613538004</v>
      </c>
    </row>
    <row r="18374" spans="1:2" x14ac:dyDescent="0.3">
      <c r="A18374" s="12">
        <f t="shared" si="288"/>
        <v>43866.499999955442</v>
      </c>
      <c r="B18374" s="9">
        <v>-69770.529012744271</v>
      </c>
    </row>
    <row r="18375" spans="1:2" x14ac:dyDescent="0.3">
      <c r="A18375" s="12">
        <f t="shared" si="288"/>
        <v>43866.541666622106</v>
      </c>
      <c r="B18375" s="9">
        <v>-68516.098761538291</v>
      </c>
    </row>
    <row r="18376" spans="1:2" x14ac:dyDescent="0.3">
      <c r="A18376" s="12">
        <f t="shared" si="288"/>
        <v>43866.583333288771</v>
      </c>
      <c r="B18376" s="9">
        <v>-67734.111637567345</v>
      </c>
    </row>
    <row r="18377" spans="1:2" x14ac:dyDescent="0.3">
      <c r="A18377" s="12">
        <f t="shared" si="288"/>
        <v>43866.624999955435</v>
      </c>
      <c r="B18377" s="9">
        <v>-67291.928363871761</v>
      </c>
    </row>
    <row r="18378" spans="1:2" x14ac:dyDescent="0.3">
      <c r="A18378" s="12">
        <f t="shared" si="288"/>
        <v>43866.666666622099</v>
      </c>
      <c r="B18378" s="9">
        <v>-67893.189963125042</v>
      </c>
    </row>
    <row r="18379" spans="1:2" x14ac:dyDescent="0.3">
      <c r="A18379" s="12">
        <f t="shared" si="288"/>
        <v>43866.708333288763</v>
      </c>
      <c r="B18379" s="9">
        <v>-68657.438441784165</v>
      </c>
    </row>
    <row r="18380" spans="1:2" x14ac:dyDescent="0.3">
      <c r="A18380" s="12">
        <f t="shared" si="288"/>
        <v>43866.749999955427</v>
      </c>
      <c r="B18380" s="9">
        <v>-67074.408631557279</v>
      </c>
    </row>
    <row r="18381" spans="1:2" x14ac:dyDescent="0.3">
      <c r="A18381" s="12">
        <f t="shared" si="288"/>
        <v>43866.791666622092</v>
      </c>
      <c r="B18381" s="9">
        <v>-65367.902282431431</v>
      </c>
    </row>
    <row r="18382" spans="1:2" x14ac:dyDescent="0.3">
      <c r="A18382" s="12">
        <f t="shared" si="288"/>
        <v>43866.833333288756</v>
      </c>
      <c r="B18382" s="9">
        <v>-64436.023059677929</v>
      </c>
    </row>
    <row r="18383" spans="1:2" x14ac:dyDescent="0.3">
      <c r="A18383" s="12">
        <f t="shared" si="288"/>
        <v>43866.87499995542</v>
      </c>
      <c r="B18383" s="9">
        <v>-63198.814496610037</v>
      </c>
    </row>
    <row r="18384" spans="1:2" x14ac:dyDescent="0.3">
      <c r="A18384" s="12">
        <f t="shared" si="288"/>
        <v>43866.916666622084</v>
      </c>
      <c r="B18384" s="9">
        <v>-61474.176955350122</v>
      </c>
    </row>
    <row r="18385" spans="1:2" x14ac:dyDescent="0.3">
      <c r="A18385" s="12">
        <f t="shared" si="288"/>
        <v>43866.958333288749</v>
      </c>
      <c r="B18385" s="9">
        <v>-55146.425706065987</v>
      </c>
    </row>
    <row r="18386" spans="1:2" x14ac:dyDescent="0.3">
      <c r="A18386" s="12">
        <f t="shared" si="288"/>
        <v>43866.999999955413</v>
      </c>
      <c r="B18386" s="9">
        <v>-49458.295378676325</v>
      </c>
    </row>
    <row r="18387" spans="1:2" x14ac:dyDescent="0.3">
      <c r="A18387" s="12">
        <f t="shared" si="288"/>
        <v>43867.041666622077</v>
      </c>
      <c r="B18387" s="9">
        <v>-47715.845043601148</v>
      </c>
    </row>
    <row r="18388" spans="1:2" x14ac:dyDescent="0.3">
      <c r="A18388" s="12">
        <f t="shared" si="288"/>
        <v>43867.083333288741</v>
      </c>
      <c r="B18388" s="9">
        <v>-47903.372207548819</v>
      </c>
    </row>
    <row r="18389" spans="1:2" x14ac:dyDescent="0.3">
      <c r="A18389" s="12">
        <f t="shared" si="288"/>
        <v>43867.124999955406</v>
      </c>
      <c r="B18389" s="9">
        <v>-49516.598717294546</v>
      </c>
    </row>
    <row r="18390" spans="1:2" x14ac:dyDescent="0.3">
      <c r="A18390" s="12">
        <f t="shared" si="288"/>
        <v>43867.16666662207</v>
      </c>
      <c r="B18390" s="9">
        <v>-52469.384900350116</v>
      </c>
    </row>
    <row r="18391" spans="1:2" x14ac:dyDescent="0.3">
      <c r="A18391" s="12">
        <f t="shared" si="288"/>
        <v>43867.208333288734</v>
      </c>
      <c r="B18391" s="9">
        <v>-57764.918874113027</v>
      </c>
    </row>
    <row r="18392" spans="1:2" x14ac:dyDescent="0.3">
      <c r="A18392" s="12">
        <f t="shared" si="288"/>
        <v>43867.249999955398</v>
      </c>
      <c r="B18392" s="9">
        <v>-71045.870871010964</v>
      </c>
    </row>
    <row r="18393" spans="1:2" x14ac:dyDescent="0.3">
      <c r="A18393" s="12">
        <f t="shared" si="288"/>
        <v>43867.291666622063</v>
      </c>
      <c r="B18393" s="9">
        <v>-81958.822275619066</v>
      </c>
    </row>
    <row r="18394" spans="1:2" x14ac:dyDescent="0.3">
      <c r="A18394" s="12">
        <f t="shared" si="288"/>
        <v>43867.333333288727</v>
      </c>
      <c r="B18394" s="9">
        <v>-80009.887558574002</v>
      </c>
    </row>
    <row r="18395" spans="1:2" x14ac:dyDescent="0.3">
      <c r="A18395" s="12">
        <f t="shared" si="288"/>
        <v>43867.374999955391</v>
      </c>
      <c r="B18395" s="9">
        <v>-76757.517887498456</v>
      </c>
    </row>
    <row r="18396" spans="1:2" x14ac:dyDescent="0.3">
      <c r="A18396" s="12">
        <f t="shared" si="288"/>
        <v>43867.416666622055</v>
      </c>
      <c r="B18396" s="9">
        <v>-74267.385897855682</v>
      </c>
    </row>
    <row r="18397" spans="1:2" x14ac:dyDescent="0.3">
      <c r="A18397" s="12">
        <f t="shared" si="288"/>
        <v>43867.45833328872</v>
      </c>
      <c r="B18397" s="9">
        <v>-70630.050806979081</v>
      </c>
    </row>
    <row r="18398" spans="1:2" x14ac:dyDescent="0.3">
      <c r="A18398" s="12">
        <f t="shared" si="288"/>
        <v>43867.499999955384</v>
      </c>
      <c r="B18398" s="9">
        <v>-68656.094613175694</v>
      </c>
    </row>
    <row r="18399" spans="1:2" x14ac:dyDescent="0.3">
      <c r="A18399" s="12">
        <f t="shared" si="288"/>
        <v>43867.541666622048</v>
      </c>
      <c r="B18399" s="9">
        <v>-67633.441503948212</v>
      </c>
    </row>
    <row r="18400" spans="1:2" x14ac:dyDescent="0.3">
      <c r="A18400" s="12">
        <f t="shared" si="288"/>
        <v>43867.583333288712</v>
      </c>
      <c r="B18400" s="9">
        <v>-67219.118594140833</v>
      </c>
    </row>
    <row r="18401" spans="1:2" x14ac:dyDescent="0.3">
      <c r="A18401" s="12">
        <f t="shared" si="288"/>
        <v>43867.624999955377</v>
      </c>
      <c r="B18401" s="9">
        <v>-66963.109330416861</v>
      </c>
    </row>
    <row r="18402" spans="1:2" x14ac:dyDescent="0.3">
      <c r="A18402" s="12">
        <f t="shared" si="288"/>
        <v>43867.666666622041</v>
      </c>
      <c r="B18402" s="9">
        <v>-67906.31037554334</v>
      </c>
    </row>
    <row r="18403" spans="1:2" x14ac:dyDescent="0.3">
      <c r="A18403" s="12">
        <f t="shared" si="288"/>
        <v>43867.708333288705</v>
      </c>
      <c r="B18403" s="9">
        <v>-69122.051792571554</v>
      </c>
    </row>
    <row r="18404" spans="1:2" x14ac:dyDescent="0.3">
      <c r="A18404" s="12">
        <f t="shared" si="288"/>
        <v>43867.749999955369</v>
      </c>
      <c r="B18404" s="9">
        <v>-67850.43813769304</v>
      </c>
    </row>
    <row r="18405" spans="1:2" x14ac:dyDescent="0.3">
      <c r="A18405" s="12">
        <f t="shared" si="288"/>
        <v>43867.791666622034</v>
      </c>
      <c r="B18405" s="9">
        <v>-66325.804359538859</v>
      </c>
    </row>
    <row r="18406" spans="1:2" x14ac:dyDescent="0.3">
      <c r="A18406" s="12">
        <f t="shared" si="288"/>
        <v>43867.833333288698</v>
      </c>
      <c r="B18406" s="9">
        <v>-65652.955225157406</v>
      </c>
    </row>
    <row r="18407" spans="1:2" x14ac:dyDescent="0.3">
      <c r="A18407" s="12">
        <f t="shared" si="288"/>
        <v>43867.874999955362</v>
      </c>
      <c r="B18407" s="9">
        <v>-64282.921655941514</v>
      </c>
    </row>
    <row r="18408" spans="1:2" x14ac:dyDescent="0.3">
      <c r="A18408" s="12">
        <f t="shared" si="288"/>
        <v>43867.916666622026</v>
      </c>
      <c r="B18408" s="9">
        <v>-62607.668937297429</v>
      </c>
    </row>
    <row r="18409" spans="1:2" x14ac:dyDescent="0.3">
      <c r="A18409" s="12">
        <f t="shared" si="288"/>
        <v>43867.95833328869</v>
      </c>
      <c r="B18409" s="9">
        <v>-56222.320593736353</v>
      </c>
    </row>
    <row r="18410" spans="1:2" x14ac:dyDescent="0.3">
      <c r="A18410" s="12">
        <f t="shared" si="288"/>
        <v>43867.999999955355</v>
      </c>
      <c r="B18410" s="9">
        <v>-50858.23346274066</v>
      </c>
    </row>
    <row r="18411" spans="1:2" x14ac:dyDescent="0.3">
      <c r="A18411" s="12">
        <f t="shared" si="288"/>
        <v>43868.041666622019</v>
      </c>
      <c r="B18411" s="9">
        <v>-49093.965190968025</v>
      </c>
    </row>
    <row r="18412" spans="1:2" x14ac:dyDescent="0.3">
      <c r="A18412" s="12">
        <f t="shared" si="288"/>
        <v>43868.083333288683</v>
      </c>
      <c r="B18412" s="9">
        <v>-49372.84141539385</v>
      </c>
    </row>
    <row r="18413" spans="1:2" x14ac:dyDescent="0.3">
      <c r="A18413" s="12">
        <f t="shared" si="288"/>
        <v>43868.124999955347</v>
      </c>
      <c r="B18413" s="9">
        <v>-51027.966198872884</v>
      </c>
    </row>
    <row r="18414" spans="1:2" x14ac:dyDescent="0.3">
      <c r="A18414" s="12">
        <f t="shared" si="288"/>
        <v>43868.166666622012</v>
      </c>
      <c r="B18414" s="9">
        <v>-53887.807512547413</v>
      </c>
    </row>
    <row r="18415" spans="1:2" x14ac:dyDescent="0.3">
      <c r="A18415" s="12">
        <f t="shared" si="288"/>
        <v>43868.208333288676</v>
      </c>
      <c r="B18415" s="9">
        <v>-59157.715386024109</v>
      </c>
    </row>
    <row r="18416" spans="1:2" x14ac:dyDescent="0.3">
      <c r="A18416" s="12">
        <f t="shared" si="288"/>
        <v>43868.24999995534</v>
      </c>
      <c r="B18416" s="9">
        <v>-72241.358609368806</v>
      </c>
    </row>
    <row r="18417" spans="1:2" x14ac:dyDescent="0.3">
      <c r="A18417" s="12">
        <f t="shared" si="288"/>
        <v>43868.291666622004</v>
      </c>
      <c r="B18417" s="9">
        <v>-83222.258661332002</v>
      </c>
    </row>
    <row r="18418" spans="1:2" x14ac:dyDescent="0.3">
      <c r="A18418" s="12">
        <f t="shared" si="288"/>
        <v>43868.333333288669</v>
      </c>
      <c r="B18418" s="9">
        <v>-81023.714381856305</v>
      </c>
    </row>
    <row r="18419" spans="1:2" x14ac:dyDescent="0.3">
      <c r="A18419" s="12">
        <f t="shared" si="288"/>
        <v>43868.374999955333</v>
      </c>
      <c r="B18419" s="9">
        <v>-77914.387085812676</v>
      </c>
    </row>
    <row r="18420" spans="1:2" x14ac:dyDescent="0.3">
      <c r="A18420" s="12">
        <f t="shared" si="288"/>
        <v>43868.416666621997</v>
      </c>
      <c r="B18420" s="9">
        <v>-75612.972920997243</v>
      </c>
    </row>
    <row r="18421" spans="1:2" x14ac:dyDescent="0.3">
      <c r="A18421" s="12">
        <f t="shared" si="288"/>
        <v>43868.458333288661</v>
      </c>
      <c r="B18421" s="9">
        <v>-72345.532667477659</v>
      </c>
    </row>
    <row r="18422" spans="1:2" x14ac:dyDescent="0.3">
      <c r="A18422" s="12">
        <f t="shared" si="288"/>
        <v>43868.499999955326</v>
      </c>
      <c r="B18422" s="9">
        <v>-70712.258666180875</v>
      </c>
    </row>
    <row r="18423" spans="1:2" x14ac:dyDescent="0.3">
      <c r="A18423" s="12">
        <f t="shared" si="288"/>
        <v>43868.54166662199</v>
      </c>
      <c r="B18423" s="9">
        <v>-69623.432411969494</v>
      </c>
    </row>
    <row r="18424" spans="1:2" x14ac:dyDescent="0.3">
      <c r="A18424" s="12">
        <f t="shared" si="288"/>
        <v>43868.583333288654</v>
      </c>
      <c r="B18424" s="9">
        <v>-69083.969179964988</v>
      </c>
    </row>
    <row r="18425" spans="1:2" x14ac:dyDescent="0.3">
      <c r="A18425" s="12">
        <f t="shared" si="288"/>
        <v>43868.624999955318</v>
      </c>
      <c r="B18425" s="9">
        <v>-68707.139694133046</v>
      </c>
    </row>
    <row r="18426" spans="1:2" x14ac:dyDescent="0.3">
      <c r="A18426" s="12">
        <f t="shared" si="288"/>
        <v>43868.666666621983</v>
      </c>
      <c r="B18426" s="9">
        <v>-69080.58728698286</v>
      </c>
    </row>
    <row r="18427" spans="1:2" x14ac:dyDescent="0.3">
      <c r="A18427" s="12">
        <f t="shared" si="288"/>
        <v>43868.708333288647</v>
      </c>
      <c r="B18427" s="9">
        <v>-69856.006216279318</v>
      </c>
    </row>
    <row r="18428" spans="1:2" x14ac:dyDescent="0.3">
      <c r="A18428" s="12">
        <f t="shared" si="288"/>
        <v>43868.749999955311</v>
      </c>
      <c r="B18428" s="9">
        <v>-68220.290498064322</v>
      </c>
    </row>
    <row r="18429" spans="1:2" x14ac:dyDescent="0.3">
      <c r="A18429" s="12">
        <f t="shared" si="288"/>
        <v>43868.791666621975</v>
      </c>
      <c r="B18429" s="9">
        <v>-66668.882763041722</v>
      </c>
    </row>
    <row r="18430" spans="1:2" x14ac:dyDescent="0.3">
      <c r="A18430" s="12">
        <f t="shared" si="288"/>
        <v>43868.83333328864</v>
      </c>
      <c r="B18430" s="9">
        <v>-65917.203352518656</v>
      </c>
    </row>
    <row r="18431" spans="1:2" x14ac:dyDescent="0.3">
      <c r="A18431" s="12">
        <f t="shared" si="288"/>
        <v>43868.874999955304</v>
      </c>
      <c r="B18431" s="9">
        <v>-64738.458540481326</v>
      </c>
    </row>
    <row r="18432" spans="1:2" x14ac:dyDescent="0.3">
      <c r="A18432" s="12">
        <f t="shared" si="288"/>
        <v>43868.916666621968</v>
      </c>
      <c r="B18432" s="9">
        <v>-62828.573125472511</v>
      </c>
    </row>
    <row r="18433" spans="1:2" x14ac:dyDescent="0.3">
      <c r="A18433" s="12">
        <f t="shared" si="288"/>
        <v>43868.958333288632</v>
      </c>
      <c r="B18433" s="9">
        <v>-56563.29651198264</v>
      </c>
    </row>
    <row r="18434" spans="1:2" x14ac:dyDescent="0.3">
      <c r="A18434" s="12">
        <f t="shared" si="288"/>
        <v>43868.999999955297</v>
      </c>
      <c r="B18434" s="9">
        <v>-52131.583705435914</v>
      </c>
    </row>
    <row r="18435" spans="1:2" x14ac:dyDescent="0.3">
      <c r="A18435" s="12">
        <f t="shared" si="288"/>
        <v>43869.041666621961</v>
      </c>
      <c r="B18435" s="9">
        <v>-49692.807846453536</v>
      </c>
    </row>
    <row r="18436" spans="1:2" x14ac:dyDescent="0.3">
      <c r="A18436" s="12">
        <f t="shared" si="288"/>
        <v>43869.083333288625</v>
      </c>
      <c r="B18436" s="9">
        <v>-48886.641946621283</v>
      </c>
    </row>
    <row r="18437" spans="1:2" x14ac:dyDescent="0.3">
      <c r="A18437" s="12">
        <f t="shared" ref="A18437:A18500" si="289">+A18436+1/24</f>
        <v>43869.124999955289</v>
      </c>
      <c r="B18437" s="9">
        <v>-49320.786877438695</v>
      </c>
    </row>
    <row r="18438" spans="1:2" x14ac:dyDescent="0.3">
      <c r="A18438" s="12">
        <f t="shared" si="289"/>
        <v>43869.166666621953</v>
      </c>
      <c r="B18438" s="9">
        <v>-51188.102343158527</v>
      </c>
    </row>
    <row r="18439" spans="1:2" x14ac:dyDescent="0.3">
      <c r="A18439" s="12">
        <f t="shared" si="289"/>
        <v>43869.208333288618</v>
      </c>
      <c r="B18439" s="9">
        <v>-55484.028504044305</v>
      </c>
    </row>
    <row r="18440" spans="1:2" x14ac:dyDescent="0.3">
      <c r="A18440" s="12">
        <f t="shared" si="289"/>
        <v>43869.249999955282</v>
      </c>
      <c r="B18440" s="9">
        <v>-57235.357399408676</v>
      </c>
    </row>
    <row r="18441" spans="1:2" x14ac:dyDescent="0.3">
      <c r="A18441" s="12">
        <f t="shared" si="289"/>
        <v>43869.291666621946</v>
      </c>
      <c r="B18441" s="9">
        <v>-63014.074963425941</v>
      </c>
    </row>
    <row r="18442" spans="1:2" x14ac:dyDescent="0.3">
      <c r="A18442" s="12">
        <f t="shared" si="289"/>
        <v>43869.33333328861</v>
      </c>
      <c r="B18442" s="9">
        <v>-69625.884238622937</v>
      </c>
    </row>
    <row r="18443" spans="1:2" x14ac:dyDescent="0.3">
      <c r="A18443" s="12">
        <f t="shared" si="289"/>
        <v>43869.374999955275</v>
      </c>
      <c r="B18443" s="9">
        <v>-71861.850534658806</v>
      </c>
    </row>
    <row r="18444" spans="1:2" x14ac:dyDescent="0.3">
      <c r="A18444" s="12">
        <f t="shared" si="289"/>
        <v>43869.416666621939</v>
      </c>
      <c r="B18444" s="9">
        <v>-70606.360601105305</v>
      </c>
    </row>
    <row r="18445" spans="1:2" x14ac:dyDescent="0.3">
      <c r="A18445" s="12">
        <f t="shared" si="289"/>
        <v>43869.458333288603</v>
      </c>
      <c r="B18445" s="9">
        <v>-67143.590625307785</v>
      </c>
    </row>
    <row r="18446" spans="1:2" x14ac:dyDescent="0.3">
      <c r="A18446" s="12">
        <f t="shared" si="289"/>
        <v>43869.499999955267</v>
      </c>
      <c r="B18446" s="9">
        <v>-64738.274683362033</v>
      </c>
    </row>
    <row r="18447" spans="1:2" x14ac:dyDescent="0.3">
      <c r="A18447" s="12">
        <f t="shared" si="289"/>
        <v>43869.541666621932</v>
      </c>
      <c r="B18447" s="9">
        <v>-62371.951221141127</v>
      </c>
    </row>
    <row r="18448" spans="1:2" x14ac:dyDescent="0.3">
      <c r="A18448" s="12">
        <f t="shared" si="289"/>
        <v>43869.583333288596</v>
      </c>
      <c r="B18448" s="9">
        <v>-61045.310420611269</v>
      </c>
    </row>
    <row r="18449" spans="1:2" x14ac:dyDescent="0.3">
      <c r="A18449" s="12">
        <f t="shared" si="289"/>
        <v>43869.62499995526</v>
      </c>
      <c r="B18449" s="9">
        <v>-60926.455962000065</v>
      </c>
    </row>
    <row r="18450" spans="1:2" x14ac:dyDescent="0.3">
      <c r="A18450" s="12">
        <f t="shared" si="289"/>
        <v>43869.666666621924</v>
      </c>
      <c r="B18450" s="9">
        <v>-61134.578738468226</v>
      </c>
    </row>
    <row r="18451" spans="1:2" x14ac:dyDescent="0.3">
      <c r="A18451" s="12">
        <f t="shared" si="289"/>
        <v>43869.708333288589</v>
      </c>
      <c r="B18451" s="9">
        <v>-62638.321794342308</v>
      </c>
    </row>
    <row r="18452" spans="1:2" x14ac:dyDescent="0.3">
      <c r="A18452" s="12">
        <f t="shared" si="289"/>
        <v>43869.749999955253</v>
      </c>
      <c r="B18452" s="9">
        <v>-63112.768175054123</v>
      </c>
    </row>
    <row r="18453" spans="1:2" x14ac:dyDescent="0.3">
      <c r="A18453" s="12">
        <f t="shared" si="289"/>
        <v>43869.791666621917</v>
      </c>
      <c r="B18453" s="9">
        <v>-61692.8711170889</v>
      </c>
    </row>
    <row r="18454" spans="1:2" x14ac:dyDescent="0.3">
      <c r="A18454" s="12">
        <f t="shared" si="289"/>
        <v>43869.833333288581</v>
      </c>
      <c r="B18454" s="9">
        <v>-61706.597718759687</v>
      </c>
    </row>
    <row r="18455" spans="1:2" x14ac:dyDescent="0.3">
      <c r="A18455" s="12">
        <f t="shared" si="289"/>
        <v>43869.874999955246</v>
      </c>
      <c r="B18455" s="9">
        <v>-61604.915201664029</v>
      </c>
    </row>
    <row r="18456" spans="1:2" x14ac:dyDescent="0.3">
      <c r="A18456" s="12">
        <f t="shared" si="289"/>
        <v>43869.91666662191</v>
      </c>
      <c r="B18456" s="9">
        <v>-61061.740645359023</v>
      </c>
    </row>
    <row r="18457" spans="1:2" x14ac:dyDescent="0.3">
      <c r="A18457" s="12">
        <f t="shared" si="289"/>
        <v>43869.958333288574</v>
      </c>
      <c r="B18457" s="9">
        <v>-57534.9296813908</v>
      </c>
    </row>
    <row r="18458" spans="1:2" x14ac:dyDescent="0.3">
      <c r="A18458" s="12">
        <f t="shared" si="289"/>
        <v>43869.999999955238</v>
      </c>
      <c r="B18458" s="9">
        <v>-53679.813957062099</v>
      </c>
    </row>
    <row r="18459" spans="1:2" x14ac:dyDescent="0.3">
      <c r="A18459" s="12">
        <f t="shared" si="289"/>
        <v>43870.041666621903</v>
      </c>
      <c r="B18459" s="9">
        <v>-51211.766536635769</v>
      </c>
    </row>
    <row r="18460" spans="1:2" x14ac:dyDescent="0.3">
      <c r="A18460" s="12">
        <f t="shared" si="289"/>
        <v>43870.083333288567</v>
      </c>
      <c r="B18460" s="9">
        <v>-49673.507172829617</v>
      </c>
    </row>
    <row r="18461" spans="1:2" x14ac:dyDescent="0.3">
      <c r="A18461" s="12">
        <f t="shared" si="289"/>
        <v>43870.124999955231</v>
      </c>
      <c r="B18461" s="9">
        <v>-50653.740095495174</v>
      </c>
    </row>
    <row r="18462" spans="1:2" x14ac:dyDescent="0.3">
      <c r="A18462" s="12">
        <f t="shared" si="289"/>
        <v>43870.166666621895</v>
      </c>
      <c r="B18462" s="9">
        <v>-52121.785554489317</v>
      </c>
    </row>
    <row r="18463" spans="1:2" x14ac:dyDescent="0.3">
      <c r="A18463" s="12">
        <f t="shared" si="289"/>
        <v>43870.20833328856</v>
      </c>
      <c r="B18463" s="9">
        <v>-55305.322140381701</v>
      </c>
    </row>
    <row r="18464" spans="1:2" x14ac:dyDescent="0.3">
      <c r="A18464" s="12">
        <f t="shared" si="289"/>
        <v>43870.249999955224</v>
      </c>
      <c r="B18464" s="9">
        <v>-57931.343653067728</v>
      </c>
    </row>
    <row r="18465" spans="1:2" x14ac:dyDescent="0.3">
      <c r="A18465" s="12">
        <f t="shared" si="289"/>
        <v>43870.291666621888</v>
      </c>
      <c r="B18465" s="9">
        <v>-60830.536618874015</v>
      </c>
    </row>
    <row r="18466" spans="1:2" x14ac:dyDescent="0.3">
      <c r="A18466" s="12">
        <f t="shared" si="289"/>
        <v>43870.333333288552</v>
      </c>
      <c r="B18466" s="9">
        <v>-65517.133186399929</v>
      </c>
    </row>
    <row r="18467" spans="1:2" x14ac:dyDescent="0.3">
      <c r="A18467" s="12">
        <f t="shared" si="289"/>
        <v>43870.374999955216</v>
      </c>
      <c r="B18467" s="9">
        <v>-68303.486654049993</v>
      </c>
    </row>
    <row r="18468" spans="1:2" x14ac:dyDescent="0.3">
      <c r="A18468" s="12">
        <f t="shared" si="289"/>
        <v>43870.416666621881</v>
      </c>
      <c r="B18468" s="9">
        <v>-67278.926238340879</v>
      </c>
    </row>
    <row r="18469" spans="1:2" x14ac:dyDescent="0.3">
      <c r="A18469" s="12">
        <f t="shared" si="289"/>
        <v>43870.458333288545</v>
      </c>
      <c r="B18469" s="9">
        <v>-63544.22064614456</v>
      </c>
    </row>
    <row r="18470" spans="1:2" x14ac:dyDescent="0.3">
      <c r="A18470" s="12">
        <f t="shared" si="289"/>
        <v>43870.499999955209</v>
      </c>
      <c r="B18470" s="9">
        <v>-62184.262207033629</v>
      </c>
    </row>
    <row r="18471" spans="1:2" x14ac:dyDescent="0.3">
      <c r="A18471" s="12">
        <f t="shared" si="289"/>
        <v>43870.541666621873</v>
      </c>
      <c r="B18471" s="9">
        <v>-60057.714867705494</v>
      </c>
    </row>
    <row r="18472" spans="1:2" x14ac:dyDescent="0.3">
      <c r="A18472" s="12">
        <f t="shared" si="289"/>
        <v>43870.583333288538</v>
      </c>
      <c r="B18472" s="9">
        <v>-59876.381864721974</v>
      </c>
    </row>
    <row r="18473" spans="1:2" x14ac:dyDescent="0.3">
      <c r="A18473" s="12">
        <f t="shared" si="289"/>
        <v>43870.624999955202</v>
      </c>
      <c r="B18473" s="9">
        <v>-60715.880113915431</v>
      </c>
    </row>
    <row r="18474" spans="1:2" x14ac:dyDescent="0.3">
      <c r="A18474" s="12">
        <f t="shared" si="289"/>
        <v>43870.666666621866</v>
      </c>
      <c r="B18474" s="9">
        <v>-61802.495952177422</v>
      </c>
    </row>
    <row r="18475" spans="1:2" x14ac:dyDescent="0.3">
      <c r="A18475" s="12">
        <f t="shared" si="289"/>
        <v>43870.70833328853</v>
      </c>
      <c r="B18475" s="9">
        <v>-63484.175246119383</v>
      </c>
    </row>
    <row r="18476" spans="1:2" x14ac:dyDescent="0.3">
      <c r="A18476" s="12">
        <f t="shared" si="289"/>
        <v>43870.749999955195</v>
      </c>
      <c r="B18476" s="9">
        <v>-65135.560786811366</v>
      </c>
    </row>
    <row r="18477" spans="1:2" x14ac:dyDescent="0.3">
      <c r="A18477" s="12">
        <f t="shared" si="289"/>
        <v>43870.791666621859</v>
      </c>
      <c r="B18477" s="9">
        <v>-65643.666700705216</v>
      </c>
    </row>
    <row r="18478" spans="1:2" x14ac:dyDescent="0.3">
      <c r="A18478" s="12">
        <f t="shared" si="289"/>
        <v>43870.833333288523</v>
      </c>
      <c r="B18478" s="9">
        <v>-65532.56719598444</v>
      </c>
    </row>
    <row r="18479" spans="1:2" x14ac:dyDescent="0.3">
      <c r="A18479" s="12">
        <f t="shared" si="289"/>
        <v>43870.874999955187</v>
      </c>
      <c r="B18479" s="9">
        <v>-65521.384044149258</v>
      </c>
    </row>
    <row r="18480" spans="1:2" x14ac:dyDescent="0.3">
      <c r="A18480" s="12">
        <f t="shared" si="289"/>
        <v>43870.916666621852</v>
      </c>
      <c r="B18480" s="9">
        <v>-64087.037788016278</v>
      </c>
    </row>
    <row r="18481" spans="1:2" x14ac:dyDescent="0.3">
      <c r="A18481" s="12">
        <f t="shared" si="289"/>
        <v>43870.958333288516</v>
      </c>
      <c r="B18481" s="9">
        <v>-58211.953425989341</v>
      </c>
    </row>
    <row r="18482" spans="1:2" x14ac:dyDescent="0.3">
      <c r="A18482" s="12">
        <f t="shared" si="289"/>
        <v>43870.99999995518</v>
      </c>
      <c r="B18482" s="9">
        <v>-52353.989312096266</v>
      </c>
    </row>
    <row r="18483" spans="1:2" x14ac:dyDescent="0.3">
      <c r="A18483" s="12">
        <f t="shared" si="289"/>
        <v>43871.041666621844</v>
      </c>
      <c r="B18483" s="9">
        <v>-50312.570479735936</v>
      </c>
    </row>
    <row r="18484" spans="1:2" x14ac:dyDescent="0.3">
      <c r="A18484" s="12">
        <f t="shared" si="289"/>
        <v>43871.083333288509</v>
      </c>
      <c r="B18484" s="9">
        <v>-50428.544174104063</v>
      </c>
    </row>
    <row r="18485" spans="1:2" x14ac:dyDescent="0.3">
      <c r="A18485" s="12">
        <f t="shared" si="289"/>
        <v>43871.124999955173</v>
      </c>
      <c r="B18485" s="9">
        <v>-52107.814929609522</v>
      </c>
    </row>
    <row r="18486" spans="1:2" x14ac:dyDescent="0.3">
      <c r="A18486" s="12">
        <f t="shared" si="289"/>
        <v>43871.166666621837</v>
      </c>
      <c r="B18486" s="9">
        <v>-54882.887233125643</v>
      </c>
    </row>
    <row r="18487" spans="1:2" x14ac:dyDescent="0.3">
      <c r="A18487" s="12">
        <f t="shared" si="289"/>
        <v>43871.208333288501</v>
      </c>
      <c r="B18487" s="9">
        <v>-59819.735495912966</v>
      </c>
    </row>
    <row r="18488" spans="1:2" x14ac:dyDescent="0.3">
      <c r="A18488" s="12">
        <f t="shared" si="289"/>
        <v>43871.249999955166</v>
      </c>
      <c r="B18488" s="9">
        <v>-74060.579080782773</v>
      </c>
    </row>
    <row r="18489" spans="1:2" x14ac:dyDescent="0.3">
      <c r="A18489" s="12">
        <f t="shared" si="289"/>
        <v>43871.29166662183</v>
      </c>
      <c r="B18489" s="9">
        <v>-85367.857730560485</v>
      </c>
    </row>
    <row r="18490" spans="1:2" x14ac:dyDescent="0.3">
      <c r="A18490" s="12">
        <f t="shared" si="289"/>
        <v>43871.333333288494</v>
      </c>
      <c r="B18490" s="9">
        <v>-82975.331016674798</v>
      </c>
    </row>
    <row r="18491" spans="1:2" x14ac:dyDescent="0.3">
      <c r="A18491" s="12">
        <f t="shared" si="289"/>
        <v>43871.374999955158</v>
      </c>
      <c r="B18491" s="9">
        <v>-79250.045160229929</v>
      </c>
    </row>
    <row r="18492" spans="1:2" x14ac:dyDescent="0.3">
      <c r="A18492" s="12">
        <f t="shared" si="289"/>
        <v>43871.416666621823</v>
      </c>
      <c r="B18492" s="9">
        <v>-76456.526207078365</v>
      </c>
    </row>
    <row r="18493" spans="1:2" x14ac:dyDescent="0.3">
      <c r="A18493" s="12">
        <f t="shared" si="289"/>
        <v>43871.458333288487</v>
      </c>
      <c r="B18493" s="9">
        <v>-72829.555380516525</v>
      </c>
    </row>
    <row r="18494" spans="1:2" x14ac:dyDescent="0.3">
      <c r="A18494" s="12">
        <f t="shared" si="289"/>
        <v>43871.499999955151</v>
      </c>
      <c r="B18494" s="9">
        <v>-71139.132661337208</v>
      </c>
    </row>
    <row r="18495" spans="1:2" x14ac:dyDescent="0.3">
      <c r="A18495" s="12">
        <f t="shared" si="289"/>
        <v>43871.541666621815</v>
      </c>
      <c r="B18495" s="9">
        <v>-70005.38227979932</v>
      </c>
    </row>
    <row r="18496" spans="1:2" x14ac:dyDescent="0.3">
      <c r="A18496" s="12">
        <f t="shared" si="289"/>
        <v>43871.583333288479</v>
      </c>
      <c r="B18496" s="9">
        <v>-69682.128801833082</v>
      </c>
    </row>
    <row r="18497" spans="1:2" x14ac:dyDescent="0.3">
      <c r="A18497" s="12">
        <f t="shared" si="289"/>
        <v>43871.624999955144</v>
      </c>
      <c r="B18497" s="9">
        <v>-69313.19830481449</v>
      </c>
    </row>
    <row r="18498" spans="1:2" x14ac:dyDescent="0.3">
      <c r="A18498" s="12">
        <f t="shared" si="289"/>
        <v>43871.666666621808</v>
      </c>
      <c r="B18498" s="9">
        <v>-69877.652341395791</v>
      </c>
    </row>
    <row r="18499" spans="1:2" x14ac:dyDescent="0.3">
      <c r="A18499" s="12">
        <f t="shared" si="289"/>
        <v>43871.708333288472</v>
      </c>
      <c r="B18499" s="9">
        <v>-70973.77166889864</v>
      </c>
    </row>
    <row r="18500" spans="1:2" x14ac:dyDescent="0.3">
      <c r="A18500" s="12">
        <f t="shared" si="289"/>
        <v>43871.749999955136</v>
      </c>
      <c r="B18500" s="9">
        <v>-69574.214317280042</v>
      </c>
    </row>
    <row r="18501" spans="1:2" x14ac:dyDescent="0.3">
      <c r="A18501" s="12">
        <f t="shared" ref="A18501:A18564" si="290">+A18500+1/24</f>
        <v>43871.791666621801</v>
      </c>
      <c r="B18501" s="9">
        <v>-67990.244138909678</v>
      </c>
    </row>
    <row r="18502" spans="1:2" x14ac:dyDescent="0.3">
      <c r="A18502" s="12">
        <f t="shared" si="290"/>
        <v>43871.833333288465</v>
      </c>
      <c r="B18502" s="9">
        <v>-67321.890766386263</v>
      </c>
    </row>
    <row r="18503" spans="1:2" x14ac:dyDescent="0.3">
      <c r="A18503" s="12">
        <f t="shared" si="290"/>
        <v>43871.874999955129</v>
      </c>
      <c r="B18503" s="9">
        <v>-66165.10118663733</v>
      </c>
    </row>
    <row r="18504" spans="1:2" x14ac:dyDescent="0.3">
      <c r="A18504" s="12">
        <f t="shared" si="290"/>
        <v>43871.916666621793</v>
      </c>
      <c r="B18504" s="9">
        <v>-64291.610699615238</v>
      </c>
    </row>
    <row r="18505" spans="1:2" x14ac:dyDescent="0.3">
      <c r="A18505" s="12">
        <f t="shared" si="290"/>
        <v>43871.958333288458</v>
      </c>
      <c r="B18505" s="9">
        <v>-57635.880953844826</v>
      </c>
    </row>
    <row r="18506" spans="1:2" x14ac:dyDescent="0.3">
      <c r="A18506" s="12">
        <f t="shared" si="290"/>
        <v>43871.999999955122</v>
      </c>
      <c r="B18506" s="9">
        <v>-51995.135163577841</v>
      </c>
    </row>
    <row r="18507" spans="1:2" x14ac:dyDescent="0.3">
      <c r="A18507" s="12">
        <f t="shared" si="290"/>
        <v>43872.041666621786</v>
      </c>
      <c r="B18507" s="9">
        <v>-49857.404457941018</v>
      </c>
    </row>
    <row r="18508" spans="1:2" x14ac:dyDescent="0.3">
      <c r="A18508" s="12">
        <f t="shared" si="290"/>
        <v>43872.08333328845</v>
      </c>
      <c r="B18508" s="9">
        <v>-49778.212231351186</v>
      </c>
    </row>
    <row r="18509" spans="1:2" x14ac:dyDescent="0.3">
      <c r="A18509" s="12">
        <f t="shared" si="290"/>
        <v>43872.124999955115</v>
      </c>
      <c r="B18509" s="9">
        <v>-51471.967151632314</v>
      </c>
    </row>
    <row r="18510" spans="1:2" x14ac:dyDescent="0.3">
      <c r="A18510" s="12">
        <f t="shared" si="290"/>
        <v>43872.166666621779</v>
      </c>
      <c r="B18510" s="9">
        <v>-54300.881335371378</v>
      </c>
    </row>
    <row r="18511" spans="1:2" x14ac:dyDescent="0.3">
      <c r="A18511" s="12">
        <f t="shared" si="290"/>
        <v>43872.208333288443</v>
      </c>
      <c r="B18511" s="9">
        <v>-59224.039029448453</v>
      </c>
    </row>
    <row r="18512" spans="1:2" x14ac:dyDescent="0.3">
      <c r="A18512" s="12">
        <f t="shared" si="290"/>
        <v>43872.249999955107</v>
      </c>
      <c r="B18512" s="9">
        <v>-72255.219336770067</v>
      </c>
    </row>
    <row r="18513" spans="1:2" x14ac:dyDescent="0.3">
      <c r="A18513" s="12">
        <f t="shared" si="290"/>
        <v>43872.291666621772</v>
      </c>
      <c r="B18513" s="9">
        <v>-83102.643382211347</v>
      </c>
    </row>
    <row r="18514" spans="1:2" x14ac:dyDescent="0.3">
      <c r="A18514" s="12">
        <f t="shared" si="290"/>
        <v>43872.333333288436</v>
      </c>
      <c r="B18514" s="9">
        <v>-80810.086586950361</v>
      </c>
    </row>
    <row r="18515" spans="1:2" x14ac:dyDescent="0.3">
      <c r="A18515" s="12">
        <f t="shared" si="290"/>
        <v>43872.3749999551</v>
      </c>
      <c r="B18515" s="9">
        <v>-77402.560107164551</v>
      </c>
    </row>
    <row r="18516" spans="1:2" x14ac:dyDescent="0.3">
      <c r="A18516" s="12">
        <f t="shared" si="290"/>
        <v>43872.416666621764</v>
      </c>
      <c r="B18516" s="9">
        <v>-75083.617620015095</v>
      </c>
    </row>
    <row r="18517" spans="1:2" x14ac:dyDescent="0.3">
      <c r="A18517" s="12">
        <f t="shared" si="290"/>
        <v>43872.458333288429</v>
      </c>
      <c r="B18517" s="9">
        <v>-71775.900494989648</v>
      </c>
    </row>
    <row r="18518" spans="1:2" x14ac:dyDescent="0.3">
      <c r="A18518" s="12">
        <f t="shared" si="290"/>
        <v>43872.499999955093</v>
      </c>
      <c r="B18518" s="9">
        <v>-69926.940858297792</v>
      </c>
    </row>
    <row r="18519" spans="1:2" x14ac:dyDescent="0.3">
      <c r="A18519" s="12">
        <f t="shared" si="290"/>
        <v>43872.541666621757</v>
      </c>
      <c r="B18519" s="9">
        <v>-68711.888189585559</v>
      </c>
    </row>
    <row r="18520" spans="1:2" x14ac:dyDescent="0.3">
      <c r="A18520" s="12">
        <f t="shared" si="290"/>
        <v>43872.583333288421</v>
      </c>
      <c r="B18520" s="9">
        <v>-68258.700824660249</v>
      </c>
    </row>
    <row r="18521" spans="1:2" x14ac:dyDescent="0.3">
      <c r="A18521" s="12">
        <f t="shared" si="290"/>
        <v>43872.624999955086</v>
      </c>
      <c r="B18521" s="9">
        <v>-67959.237578824061</v>
      </c>
    </row>
    <row r="18522" spans="1:2" x14ac:dyDescent="0.3">
      <c r="A18522" s="12">
        <f t="shared" si="290"/>
        <v>43872.66666662175</v>
      </c>
      <c r="B18522" s="9">
        <v>-68660.734089596604</v>
      </c>
    </row>
    <row r="18523" spans="1:2" x14ac:dyDescent="0.3">
      <c r="A18523" s="12">
        <f t="shared" si="290"/>
        <v>43872.708333288414</v>
      </c>
      <c r="B18523" s="9">
        <v>-69845.905926044841</v>
      </c>
    </row>
    <row r="18524" spans="1:2" x14ac:dyDescent="0.3">
      <c r="A18524" s="12">
        <f t="shared" si="290"/>
        <v>43872.749999955078</v>
      </c>
      <c r="B18524" s="9">
        <v>-68332.567107462673</v>
      </c>
    </row>
    <row r="18525" spans="1:2" x14ac:dyDescent="0.3">
      <c r="A18525" s="12">
        <f t="shared" si="290"/>
        <v>43872.791666621742</v>
      </c>
      <c r="B18525" s="9">
        <v>-66852.310820360144</v>
      </c>
    </row>
    <row r="18526" spans="1:2" x14ac:dyDescent="0.3">
      <c r="A18526" s="12">
        <f t="shared" si="290"/>
        <v>43872.833333288407</v>
      </c>
      <c r="B18526" s="9">
        <v>-66341.391135914309</v>
      </c>
    </row>
    <row r="18527" spans="1:2" x14ac:dyDescent="0.3">
      <c r="A18527" s="12">
        <f t="shared" si="290"/>
        <v>43872.874999955071</v>
      </c>
      <c r="B18527" s="9">
        <v>-65306.996822736597</v>
      </c>
    </row>
    <row r="18528" spans="1:2" x14ac:dyDescent="0.3">
      <c r="A18528" s="12">
        <f t="shared" si="290"/>
        <v>43872.916666621735</v>
      </c>
      <c r="B18528" s="9">
        <v>-63505.771210533596</v>
      </c>
    </row>
    <row r="18529" spans="1:2" x14ac:dyDescent="0.3">
      <c r="A18529" s="12">
        <f t="shared" si="290"/>
        <v>43872.958333288399</v>
      </c>
      <c r="B18529" s="9">
        <v>-57053.242491598772</v>
      </c>
    </row>
    <row r="18530" spans="1:2" x14ac:dyDescent="0.3">
      <c r="A18530" s="12">
        <f t="shared" si="290"/>
        <v>43872.999999955064</v>
      </c>
      <c r="B18530" s="9">
        <v>-51170.954496132945</v>
      </c>
    </row>
    <row r="18531" spans="1:2" x14ac:dyDescent="0.3">
      <c r="A18531" s="12">
        <f t="shared" si="290"/>
        <v>43873.041666621728</v>
      </c>
      <c r="B18531" s="9">
        <v>-49481.298348476324</v>
      </c>
    </row>
    <row r="18532" spans="1:2" x14ac:dyDescent="0.3">
      <c r="A18532" s="12">
        <f t="shared" si="290"/>
        <v>43873.083333288392</v>
      </c>
      <c r="B18532" s="9">
        <v>-49482.629344715577</v>
      </c>
    </row>
    <row r="18533" spans="1:2" x14ac:dyDescent="0.3">
      <c r="A18533" s="12">
        <f t="shared" si="290"/>
        <v>43873.124999955056</v>
      </c>
      <c r="B18533" s="9">
        <v>-51057.370235479539</v>
      </c>
    </row>
    <row r="18534" spans="1:2" x14ac:dyDescent="0.3">
      <c r="A18534" s="12">
        <f t="shared" si="290"/>
        <v>43873.166666621721</v>
      </c>
      <c r="B18534" s="9">
        <v>-53848.322514777377</v>
      </c>
    </row>
    <row r="18535" spans="1:2" x14ac:dyDescent="0.3">
      <c r="A18535" s="12">
        <f t="shared" si="290"/>
        <v>43873.208333288385</v>
      </c>
      <c r="B18535" s="9">
        <v>-58829.255437636872</v>
      </c>
    </row>
    <row r="18536" spans="1:2" x14ac:dyDescent="0.3">
      <c r="A18536" s="12">
        <f t="shared" si="290"/>
        <v>43873.249999955049</v>
      </c>
      <c r="B18536" s="9">
        <v>-71617.625876312464</v>
      </c>
    </row>
    <row r="18537" spans="1:2" x14ac:dyDescent="0.3">
      <c r="A18537" s="12">
        <f t="shared" si="290"/>
        <v>43873.291666621713</v>
      </c>
      <c r="B18537" s="9">
        <v>-82732.583612431452</v>
      </c>
    </row>
    <row r="18538" spans="1:2" x14ac:dyDescent="0.3">
      <c r="A18538" s="12">
        <f t="shared" si="290"/>
        <v>43873.333333288378</v>
      </c>
      <c r="B18538" s="9">
        <v>-80140.236721567562</v>
      </c>
    </row>
    <row r="18539" spans="1:2" x14ac:dyDescent="0.3">
      <c r="A18539" s="12">
        <f t="shared" si="290"/>
        <v>43873.374999955042</v>
      </c>
      <c r="B18539" s="9">
        <v>-76862.687814618024</v>
      </c>
    </row>
    <row r="18540" spans="1:2" x14ac:dyDescent="0.3">
      <c r="A18540" s="12">
        <f t="shared" si="290"/>
        <v>43873.416666621706</v>
      </c>
      <c r="B18540" s="9">
        <v>-74212.742770012264</v>
      </c>
    </row>
    <row r="18541" spans="1:2" x14ac:dyDescent="0.3">
      <c r="A18541" s="12">
        <f t="shared" si="290"/>
        <v>43873.45833328837</v>
      </c>
      <c r="B18541" s="9">
        <v>-70985.659330844384</v>
      </c>
    </row>
    <row r="18542" spans="1:2" x14ac:dyDescent="0.3">
      <c r="A18542" s="12">
        <f t="shared" si="290"/>
        <v>43873.499999955035</v>
      </c>
      <c r="B18542" s="9">
        <v>-69591.307106380918</v>
      </c>
    </row>
    <row r="18543" spans="1:2" x14ac:dyDescent="0.3">
      <c r="A18543" s="12">
        <f t="shared" si="290"/>
        <v>43873.541666621699</v>
      </c>
      <c r="B18543" s="9">
        <v>-68557.82437735163</v>
      </c>
    </row>
    <row r="18544" spans="1:2" x14ac:dyDescent="0.3">
      <c r="A18544" s="12">
        <f t="shared" si="290"/>
        <v>43873.583333288363</v>
      </c>
      <c r="B18544" s="9">
        <v>-68130.752242442468</v>
      </c>
    </row>
    <row r="18545" spans="1:2" x14ac:dyDescent="0.3">
      <c r="A18545" s="12">
        <f t="shared" si="290"/>
        <v>43873.624999955027</v>
      </c>
      <c r="B18545" s="9">
        <v>-67914.105554624475</v>
      </c>
    </row>
    <row r="18546" spans="1:2" x14ac:dyDescent="0.3">
      <c r="A18546" s="12">
        <f t="shared" si="290"/>
        <v>43873.666666621692</v>
      </c>
      <c r="B18546" s="9">
        <v>-68503.289140576875</v>
      </c>
    </row>
    <row r="18547" spans="1:2" x14ac:dyDescent="0.3">
      <c r="A18547" s="12">
        <f t="shared" si="290"/>
        <v>43873.708333288356</v>
      </c>
      <c r="B18547" s="9">
        <v>-69290.389963146765</v>
      </c>
    </row>
    <row r="18548" spans="1:2" x14ac:dyDescent="0.3">
      <c r="A18548" s="12">
        <f t="shared" si="290"/>
        <v>43873.74999995502</v>
      </c>
      <c r="B18548" s="9">
        <v>-67880.158416651539</v>
      </c>
    </row>
    <row r="18549" spans="1:2" x14ac:dyDescent="0.3">
      <c r="A18549" s="12">
        <f t="shared" si="290"/>
        <v>43873.791666621684</v>
      </c>
      <c r="B18549" s="9">
        <v>-66319.010727786255</v>
      </c>
    </row>
    <row r="18550" spans="1:2" x14ac:dyDescent="0.3">
      <c r="A18550" s="12">
        <f t="shared" si="290"/>
        <v>43873.833333288349</v>
      </c>
      <c r="B18550" s="9">
        <v>-65562.554550007379</v>
      </c>
    </row>
    <row r="18551" spans="1:2" x14ac:dyDescent="0.3">
      <c r="A18551" s="12">
        <f t="shared" si="290"/>
        <v>43873.874999955013</v>
      </c>
      <c r="B18551" s="9">
        <v>-64604.269380694386</v>
      </c>
    </row>
    <row r="18552" spans="1:2" x14ac:dyDescent="0.3">
      <c r="A18552" s="12">
        <f t="shared" si="290"/>
        <v>43873.916666621677</v>
      </c>
      <c r="B18552" s="9">
        <v>-62803.223464534312</v>
      </c>
    </row>
    <row r="18553" spans="1:2" x14ac:dyDescent="0.3">
      <c r="A18553" s="12">
        <f t="shared" si="290"/>
        <v>43873.958333288341</v>
      </c>
      <c r="B18553" s="9">
        <v>-56271.977280859603</v>
      </c>
    </row>
    <row r="18554" spans="1:2" x14ac:dyDescent="0.3">
      <c r="A18554" s="12">
        <f t="shared" si="290"/>
        <v>43873.999999955005</v>
      </c>
      <c r="B18554" s="9">
        <v>-50913.76336586642</v>
      </c>
    </row>
    <row r="18555" spans="1:2" x14ac:dyDescent="0.3">
      <c r="A18555" s="12">
        <f t="shared" si="290"/>
        <v>43874.04166662167</v>
      </c>
      <c r="B18555" s="9">
        <v>-49018.182616672828</v>
      </c>
    </row>
    <row r="18556" spans="1:2" x14ac:dyDescent="0.3">
      <c r="A18556" s="12">
        <f t="shared" si="290"/>
        <v>43874.083333288334</v>
      </c>
      <c r="B18556" s="9">
        <v>-49333.430363842388</v>
      </c>
    </row>
    <row r="18557" spans="1:2" x14ac:dyDescent="0.3">
      <c r="A18557" s="12">
        <f t="shared" si="290"/>
        <v>43874.124999954998</v>
      </c>
      <c r="B18557" s="9">
        <v>-50686.87937423656</v>
      </c>
    </row>
    <row r="18558" spans="1:2" x14ac:dyDescent="0.3">
      <c r="A18558" s="12">
        <f t="shared" si="290"/>
        <v>43874.166666621662</v>
      </c>
      <c r="B18558" s="9">
        <v>-53705.569061301459</v>
      </c>
    </row>
    <row r="18559" spans="1:2" x14ac:dyDescent="0.3">
      <c r="A18559" s="12">
        <f t="shared" si="290"/>
        <v>43874.208333288327</v>
      </c>
      <c r="B18559" s="9">
        <v>-59031.384636644434</v>
      </c>
    </row>
    <row r="18560" spans="1:2" x14ac:dyDescent="0.3">
      <c r="A18560" s="12">
        <f t="shared" si="290"/>
        <v>43874.249999954991</v>
      </c>
      <c r="B18560" s="9">
        <v>-72057.703971302253</v>
      </c>
    </row>
    <row r="18561" spans="1:2" x14ac:dyDescent="0.3">
      <c r="A18561" s="12">
        <f t="shared" si="290"/>
        <v>43874.291666621655</v>
      </c>
      <c r="B18561" s="9">
        <v>-82829.771026717091</v>
      </c>
    </row>
    <row r="18562" spans="1:2" x14ac:dyDescent="0.3">
      <c r="A18562" s="12">
        <f t="shared" si="290"/>
        <v>43874.333333288319</v>
      </c>
      <c r="B18562" s="9">
        <v>-80404.555857637388</v>
      </c>
    </row>
    <row r="18563" spans="1:2" x14ac:dyDescent="0.3">
      <c r="A18563" s="12">
        <f t="shared" si="290"/>
        <v>43874.374999954984</v>
      </c>
      <c r="B18563" s="9">
        <v>-77048.488019195618</v>
      </c>
    </row>
    <row r="18564" spans="1:2" x14ac:dyDescent="0.3">
      <c r="A18564" s="12">
        <f t="shared" si="290"/>
        <v>43874.416666621648</v>
      </c>
      <c r="B18564" s="9">
        <v>-74472.297627268039</v>
      </c>
    </row>
    <row r="18565" spans="1:2" x14ac:dyDescent="0.3">
      <c r="A18565" s="12">
        <f t="shared" ref="A18565:A18628" si="291">+A18564+1/24</f>
        <v>43874.458333288312</v>
      </c>
      <c r="B18565" s="9">
        <v>-71160.170921259909</v>
      </c>
    </row>
    <row r="18566" spans="1:2" x14ac:dyDescent="0.3">
      <c r="A18566" s="12">
        <f t="shared" si="291"/>
        <v>43874.499999954976</v>
      </c>
      <c r="B18566" s="9">
        <v>-69405.568039786158</v>
      </c>
    </row>
    <row r="18567" spans="1:2" x14ac:dyDescent="0.3">
      <c r="A18567" s="12">
        <f t="shared" si="291"/>
        <v>43874.541666621641</v>
      </c>
      <c r="B18567" s="9">
        <v>-68371.663937568941</v>
      </c>
    </row>
    <row r="18568" spans="1:2" x14ac:dyDescent="0.3">
      <c r="A18568" s="12">
        <f t="shared" si="291"/>
        <v>43874.583333288305</v>
      </c>
      <c r="B18568" s="9">
        <v>-67865.258934340542</v>
      </c>
    </row>
    <row r="18569" spans="1:2" x14ac:dyDescent="0.3">
      <c r="A18569" s="12">
        <f t="shared" si="291"/>
        <v>43874.624999954969</v>
      </c>
      <c r="B18569" s="9">
        <v>-67962.461294838329</v>
      </c>
    </row>
    <row r="18570" spans="1:2" x14ac:dyDescent="0.3">
      <c r="A18570" s="12">
        <f t="shared" si="291"/>
        <v>43874.666666621633</v>
      </c>
      <c r="B18570" s="9">
        <v>-68906.741822440221</v>
      </c>
    </row>
    <row r="18571" spans="1:2" x14ac:dyDescent="0.3">
      <c r="A18571" s="12">
        <f t="shared" si="291"/>
        <v>43874.708333288298</v>
      </c>
      <c r="B18571" s="9">
        <v>-70132.080816022644</v>
      </c>
    </row>
    <row r="18572" spans="1:2" x14ac:dyDescent="0.3">
      <c r="A18572" s="12">
        <f t="shared" si="291"/>
        <v>43874.749999954962</v>
      </c>
      <c r="B18572" s="9">
        <v>-68933.577193065692</v>
      </c>
    </row>
    <row r="18573" spans="1:2" x14ac:dyDescent="0.3">
      <c r="A18573" s="12">
        <f t="shared" si="291"/>
        <v>43874.791666621626</v>
      </c>
      <c r="B18573" s="9">
        <v>-67514.689916232281</v>
      </c>
    </row>
    <row r="18574" spans="1:2" x14ac:dyDescent="0.3">
      <c r="A18574" s="12">
        <f t="shared" si="291"/>
        <v>43874.83333328829</v>
      </c>
      <c r="B18574" s="9">
        <v>-66689.086040337075</v>
      </c>
    </row>
    <row r="18575" spans="1:2" x14ac:dyDescent="0.3">
      <c r="A18575" s="12">
        <f t="shared" si="291"/>
        <v>43874.874999954955</v>
      </c>
      <c r="B18575" s="9">
        <v>-65769.596294633739</v>
      </c>
    </row>
    <row r="18576" spans="1:2" x14ac:dyDescent="0.3">
      <c r="A18576" s="12">
        <f t="shared" si="291"/>
        <v>43874.916666621619</v>
      </c>
      <c r="B18576" s="9">
        <v>-64266.261038677047</v>
      </c>
    </row>
    <row r="18577" spans="1:2" x14ac:dyDescent="0.3">
      <c r="A18577" s="12">
        <f t="shared" si="291"/>
        <v>43874.958333288283</v>
      </c>
      <c r="B18577" s="9">
        <v>-57725.262990666801</v>
      </c>
    </row>
    <row r="18578" spans="1:2" x14ac:dyDescent="0.3">
      <c r="A18578" s="12">
        <f t="shared" si="291"/>
        <v>43874.999999954947</v>
      </c>
      <c r="B18578" s="9">
        <v>-52392.612364898778</v>
      </c>
    </row>
    <row r="18579" spans="1:2" x14ac:dyDescent="0.3">
      <c r="A18579" s="12">
        <f t="shared" si="291"/>
        <v>43875.041666621612</v>
      </c>
      <c r="B18579" s="9">
        <v>-50719.080395296667</v>
      </c>
    </row>
    <row r="18580" spans="1:2" x14ac:dyDescent="0.3">
      <c r="A18580" s="12">
        <f t="shared" si="291"/>
        <v>43875.083333288276</v>
      </c>
      <c r="B18580" s="9">
        <v>-51030.920655663416</v>
      </c>
    </row>
    <row r="18581" spans="1:2" x14ac:dyDescent="0.3">
      <c r="A18581" s="12">
        <f t="shared" si="291"/>
        <v>43875.12499995494</v>
      </c>
      <c r="B18581" s="9">
        <v>-52768.68516598273</v>
      </c>
    </row>
    <row r="18582" spans="1:2" x14ac:dyDescent="0.3">
      <c r="A18582" s="12">
        <f t="shared" si="291"/>
        <v>43875.166666621604</v>
      </c>
      <c r="B18582" s="9">
        <v>-55603.886261779597</v>
      </c>
    </row>
    <row r="18583" spans="1:2" x14ac:dyDescent="0.3">
      <c r="A18583" s="12">
        <f t="shared" si="291"/>
        <v>43875.208333288268</v>
      </c>
      <c r="B18583" s="9">
        <v>-61058.993164188534</v>
      </c>
    </row>
    <row r="18584" spans="1:2" x14ac:dyDescent="0.3">
      <c r="A18584" s="12">
        <f t="shared" si="291"/>
        <v>43875.249999954933</v>
      </c>
      <c r="B18584" s="9">
        <v>-74171.464899992774</v>
      </c>
    </row>
    <row r="18585" spans="1:2" x14ac:dyDescent="0.3">
      <c r="A18585" s="12">
        <f t="shared" si="291"/>
        <v>43875.291666621597</v>
      </c>
      <c r="B18585" s="9">
        <v>-85532.328739351462</v>
      </c>
    </row>
    <row r="18586" spans="1:2" x14ac:dyDescent="0.3">
      <c r="A18586" s="12">
        <f t="shared" si="291"/>
        <v>43875.333333288261</v>
      </c>
      <c r="B18586" s="9">
        <v>-82649.45810919111</v>
      </c>
    </row>
    <row r="18587" spans="1:2" x14ac:dyDescent="0.3">
      <c r="A18587" s="12">
        <f t="shared" si="291"/>
        <v>43875.374999954925</v>
      </c>
      <c r="B18587" s="9">
        <v>-78906.490064972924</v>
      </c>
    </row>
    <row r="18588" spans="1:2" x14ac:dyDescent="0.3">
      <c r="A18588" s="12">
        <f t="shared" si="291"/>
        <v>43875.41666662159</v>
      </c>
      <c r="B18588" s="9">
        <v>-75797.393477468446</v>
      </c>
    </row>
    <row r="18589" spans="1:2" x14ac:dyDescent="0.3">
      <c r="A18589" s="12">
        <f t="shared" si="291"/>
        <v>43875.458333288254</v>
      </c>
      <c r="B18589" s="9">
        <v>-71920.778041749625</v>
      </c>
    </row>
    <row r="18590" spans="1:2" x14ac:dyDescent="0.3">
      <c r="A18590" s="12">
        <f t="shared" si="291"/>
        <v>43875.499999954918</v>
      </c>
      <c r="B18590" s="9">
        <v>-69874.803576446604</v>
      </c>
    </row>
    <row r="18591" spans="1:2" x14ac:dyDescent="0.3">
      <c r="A18591" s="12">
        <f t="shared" si="291"/>
        <v>43875.541666621582</v>
      </c>
      <c r="B18591" s="9">
        <v>-68474.373145724923</v>
      </c>
    </row>
    <row r="18592" spans="1:2" x14ac:dyDescent="0.3">
      <c r="A18592" s="12">
        <f t="shared" si="291"/>
        <v>43875.583333288247</v>
      </c>
      <c r="B18592" s="9">
        <v>-67686.130919235686</v>
      </c>
    </row>
    <row r="18593" spans="1:2" x14ac:dyDescent="0.3">
      <c r="A18593" s="12">
        <f t="shared" si="291"/>
        <v>43875.624999954911</v>
      </c>
      <c r="B18593" s="9">
        <v>-67553.04936102702</v>
      </c>
    </row>
    <row r="18594" spans="1:2" x14ac:dyDescent="0.3">
      <c r="A18594" s="12">
        <f t="shared" si="291"/>
        <v>43875.666666621575</v>
      </c>
      <c r="B18594" s="9">
        <v>-68440.967181589804</v>
      </c>
    </row>
    <row r="18595" spans="1:2" x14ac:dyDescent="0.3">
      <c r="A18595" s="12">
        <f t="shared" si="291"/>
        <v>43875.708333288239</v>
      </c>
      <c r="B18595" s="9">
        <v>-69771.837130991786</v>
      </c>
    </row>
    <row r="18596" spans="1:2" x14ac:dyDescent="0.3">
      <c r="A18596" s="12">
        <f t="shared" si="291"/>
        <v>43875.749999954904</v>
      </c>
      <c r="B18596" s="9">
        <v>-68586.840605217847</v>
      </c>
    </row>
    <row r="18597" spans="1:2" x14ac:dyDescent="0.3">
      <c r="A18597" s="12">
        <f t="shared" si="291"/>
        <v>43875.791666621568</v>
      </c>
      <c r="B18597" s="9">
        <v>-67124.056090461585</v>
      </c>
    </row>
    <row r="18598" spans="1:2" x14ac:dyDescent="0.3">
      <c r="A18598" s="12">
        <f t="shared" si="291"/>
        <v>43875.833333288232</v>
      </c>
      <c r="B18598" s="9">
        <v>-66390.068422533484</v>
      </c>
    </row>
    <row r="18599" spans="1:2" x14ac:dyDescent="0.3">
      <c r="A18599" s="12">
        <f t="shared" si="291"/>
        <v>43875.874999954896</v>
      </c>
      <c r="B18599" s="9">
        <v>-65804.909231419733</v>
      </c>
    </row>
    <row r="18600" spans="1:2" x14ac:dyDescent="0.3">
      <c r="A18600" s="12">
        <f t="shared" si="291"/>
        <v>43875.916666621561</v>
      </c>
      <c r="B18600" s="9">
        <v>-63817.20990205901</v>
      </c>
    </row>
    <row r="18601" spans="1:2" x14ac:dyDescent="0.3">
      <c r="A18601" s="12">
        <f t="shared" si="291"/>
        <v>43875.958333288225</v>
      </c>
      <c r="B18601" s="9">
        <v>-57271.731914941054</v>
      </c>
    </row>
    <row r="18602" spans="1:2" x14ac:dyDescent="0.3">
      <c r="A18602" s="12">
        <f t="shared" si="291"/>
        <v>43875.999999954889</v>
      </c>
      <c r="B18602" s="9">
        <v>-52740.789047193408</v>
      </c>
    </row>
    <row r="18603" spans="1:2" x14ac:dyDescent="0.3">
      <c r="A18603" s="12">
        <f t="shared" si="291"/>
        <v>43876.041666621553</v>
      </c>
      <c r="B18603" s="9">
        <v>-50168.019808848709</v>
      </c>
    </row>
    <row r="18604" spans="1:2" x14ac:dyDescent="0.3">
      <c r="A18604" s="12">
        <f t="shared" si="291"/>
        <v>43876.083333288218</v>
      </c>
      <c r="B18604" s="9">
        <v>-49438.646765399259</v>
      </c>
    </row>
    <row r="18605" spans="1:2" x14ac:dyDescent="0.3">
      <c r="A18605" s="12">
        <f t="shared" si="291"/>
        <v>43876.124999954882</v>
      </c>
      <c r="B18605" s="9">
        <v>-49575.443001212923</v>
      </c>
    </row>
    <row r="18606" spans="1:2" x14ac:dyDescent="0.3">
      <c r="A18606" s="12">
        <f t="shared" si="291"/>
        <v>43876.166666621546</v>
      </c>
      <c r="B18606" s="9">
        <v>-51370.273481925433</v>
      </c>
    </row>
    <row r="18607" spans="1:2" x14ac:dyDescent="0.3">
      <c r="A18607" s="12">
        <f t="shared" si="291"/>
        <v>43876.20833328821</v>
      </c>
      <c r="B18607" s="9">
        <v>-55576.747017600486</v>
      </c>
    </row>
    <row r="18608" spans="1:2" x14ac:dyDescent="0.3">
      <c r="A18608" s="12">
        <f t="shared" si="291"/>
        <v>43876.249999954875</v>
      </c>
      <c r="B18608" s="9">
        <v>-57319.572252287944</v>
      </c>
    </row>
    <row r="18609" spans="1:2" x14ac:dyDescent="0.3">
      <c r="A18609" s="12">
        <f t="shared" si="291"/>
        <v>43876.291666621539</v>
      </c>
      <c r="B18609" s="9">
        <v>-62821.998880043226</v>
      </c>
    </row>
    <row r="18610" spans="1:2" x14ac:dyDescent="0.3">
      <c r="A18610" s="12">
        <f t="shared" si="291"/>
        <v>43876.333333288203</v>
      </c>
      <c r="B18610" s="9">
        <v>-69148.622982066765</v>
      </c>
    </row>
    <row r="18611" spans="1:2" x14ac:dyDescent="0.3">
      <c r="A18611" s="12">
        <f t="shared" si="291"/>
        <v>43876.374999954867</v>
      </c>
      <c r="B18611" s="9">
        <v>-70906.507624109727</v>
      </c>
    </row>
    <row r="18612" spans="1:2" x14ac:dyDescent="0.3">
      <c r="A18612" s="12">
        <f t="shared" si="291"/>
        <v>43876.416666621531</v>
      </c>
      <c r="B18612" s="9">
        <v>-69667.48360062507</v>
      </c>
    </row>
    <row r="18613" spans="1:2" x14ac:dyDescent="0.3">
      <c r="A18613" s="12">
        <f t="shared" si="291"/>
        <v>43876.458333288196</v>
      </c>
      <c r="B18613" s="9">
        <v>-66470.302934732987</v>
      </c>
    </row>
    <row r="18614" spans="1:2" x14ac:dyDescent="0.3">
      <c r="A18614" s="12">
        <f t="shared" si="291"/>
        <v>43876.49999995486</v>
      </c>
      <c r="B18614" s="9">
        <v>-63740.41650772978</v>
      </c>
    </row>
    <row r="18615" spans="1:2" x14ac:dyDescent="0.3">
      <c r="A18615" s="12">
        <f t="shared" si="291"/>
        <v>43876.541666621524</v>
      </c>
      <c r="B18615" s="9">
        <v>-61298.66320242895</v>
      </c>
    </row>
    <row r="18616" spans="1:2" x14ac:dyDescent="0.3">
      <c r="A18616" s="12">
        <f t="shared" si="291"/>
        <v>43876.583333288188</v>
      </c>
      <c r="B18616" s="9">
        <v>-60080.357716046041</v>
      </c>
    </row>
    <row r="18617" spans="1:2" x14ac:dyDescent="0.3">
      <c r="A18617" s="12">
        <f t="shared" si="291"/>
        <v>43876.624999954853</v>
      </c>
      <c r="B18617" s="9">
        <v>-60267.747054803047</v>
      </c>
    </row>
    <row r="18618" spans="1:2" x14ac:dyDescent="0.3">
      <c r="A18618" s="12">
        <f t="shared" si="291"/>
        <v>43876.666666621517</v>
      </c>
      <c r="B18618" s="9">
        <v>-60626.008707690278</v>
      </c>
    </row>
    <row r="18619" spans="1:2" x14ac:dyDescent="0.3">
      <c r="A18619" s="12">
        <f t="shared" si="291"/>
        <v>43876.708333288181</v>
      </c>
      <c r="B18619" s="9">
        <v>-61877.946748176546</v>
      </c>
    </row>
    <row r="18620" spans="1:2" x14ac:dyDescent="0.3">
      <c r="A18620" s="12">
        <f t="shared" si="291"/>
        <v>43876.749999954845</v>
      </c>
      <c r="B18620" s="9">
        <v>-62335.990787862298</v>
      </c>
    </row>
    <row r="18621" spans="1:2" x14ac:dyDescent="0.3">
      <c r="A18621" s="12">
        <f t="shared" si="291"/>
        <v>43876.79166662151</v>
      </c>
      <c r="B18621" s="9">
        <v>-60610.357296221737</v>
      </c>
    </row>
    <row r="18622" spans="1:2" x14ac:dyDescent="0.3">
      <c r="A18622" s="12">
        <f t="shared" si="291"/>
        <v>43876.833333288174</v>
      </c>
      <c r="B18622" s="9">
        <v>-60324.266777054887</v>
      </c>
    </row>
    <row r="18623" spans="1:2" x14ac:dyDescent="0.3">
      <c r="A18623" s="12">
        <f t="shared" si="291"/>
        <v>43876.874999954838</v>
      </c>
      <c r="B18623" s="9">
        <v>-60184.621908897418</v>
      </c>
    </row>
    <row r="18624" spans="1:2" x14ac:dyDescent="0.3">
      <c r="A18624" s="12">
        <f t="shared" si="291"/>
        <v>43876.916666621502</v>
      </c>
      <c r="B18624" s="9">
        <v>-59341.452518216618</v>
      </c>
    </row>
    <row r="18625" spans="1:2" x14ac:dyDescent="0.3">
      <c r="A18625" s="12">
        <f t="shared" si="291"/>
        <v>43876.958333288167</v>
      </c>
      <c r="B18625" s="9">
        <v>-55926.943770354017</v>
      </c>
    </row>
    <row r="18626" spans="1:2" x14ac:dyDescent="0.3">
      <c r="A18626" s="12">
        <f t="shared" si="291"/>
        <v>43876.999999954831</v>
      </c>
      <c r="B18626" s="9">
        <v>-51238.310318765063</v>
      </c>
    </row>
    <row r="18627" spans="1:2" x14ac:dyDescent="0.3">
      <c r="A18627" s="12">
        <f t="shared" si="291"/>
        <v>43877.041666621495</v>
      </c>
      <c r="B18627" s="9">
        <v>-49188.635486896368</v>
      </c>
    </row>
    <row r="18628" spans="1:2" x14ac:dyDescent="0.3">
      <c r="A18628" s="12">
        <f t="shared" si="291"/>
        <v>43877.083333288159</v>
      </c>
      <c r="B18628" s="9">
        <v>-47822.042150770983</v>
      </c>
    </row>
    <row r="18629" spans="1:2" x14ac:dyDescent="0.3">
      <c r="A18629" s="12">
        <f t="shared" ref="A18629:A18692" si="292">+A18628+1/24</f>
        <v>43877.124999954824</v>
      </c>
      <c r="B18629" s="9">
        <v>-48586.770889291845</v>
      </c>
    </row>
    <row r="18630" spans="1:2" x14ac:dyDescent="0.3">
      <c r="A18630" s="12">
        <f t="shared" si="292"/>
        <v>43877.166666621488</v>
      </c>
      <c r="B18630" s="9">
        <v>-50189.724142717205</v>
      </c>
    </row>
    <row r="18631" spans="1:2" x14ac:dyDescent="0.3">
      <c r="A18631" s="12">
        <f t="shared" si="292"/>
        <v>43877.208333288152</v>
      </c>
      <c r="B18631" s="9">
        <v>-53278.212310295072</v>
      </c>
    </row>
    <row r="18632" spans="1:2" x14ac:dyDescent="0.3">
      <c r="A18632" s="12">
        <f t="shared" si="292"/>
        <v>43877.249999954816</v>
      </c>
      <c r="B18632" s="9">
        <v>-56183.208947359948</v>
      </c>
    </row>
    <row r="18633" spans="1:2" x14ac:dyDescent="0.3">
      <c r="A18633" s="12">
        <f t="shared" si="292"/>
        <v>43877.291666621481</v>
      </c>
      <c r="B18633" s="9">
        <v>-58598.455061921202</v>
      </c>
    </row>
    <row r="18634" spans="1:2" x14ac:dyDescent="0.3">
      <c r="A18634" s="12">
        <f t="shared" si="292"/>
        <v>43877.333333288145</v>
      </c>
      <c r="B18634" s="9">
        <v>-62685.165180866818</v>
      </c>
    </row>
    <row r="18635" spans="1:2" x14ac:dyDescent="0.3">
      <c r="A18635" s="12">
        <f t="shared" si="292"/>
        <v>43877.374999954809</v>
      </c>
      <c r="B18635" s="9">
        <v>-64739.264761580685</v>
      </c>
    </row>
    <row r="18636" spans="1:2" x14ac:dyDescent="0.3">
      <c r="A18636" s="12">
        <f t="shared" si="292"/>
        <v>43877.416666621473</v>
      </c>
      <c r="B18636" s="9">
        <v>-64009.081468965982</v>
      </c>
    </row>
    <row r="18637" spans="1:2" x14ac:dyDescent="0.3">
      <c r="A18637" s="12">
        <f t="shared" si="292"/>
        <v>43877.458333288138</v>
      </c>
      <c r="B18637" s="9">
        <v>-60654.046361035565</v>
      </c>
    </row>
    <row r="18638" spans="1:2" x14ac:dyDescent="0.3">
      <c r="A18638" s="12">
        <f t="shared" si="292"/>
        <v>43877.499999954802</v>
      </c>
      <c r="B18638" s="9">
        <v>-59503.058873391485</v>
      </c>
    </row>
    <row r="18639" spans="1:2" x14ac:dyDescent="0.3">
      <c r="A18639" s="12">
        <f t="shared" si="292"/>
        <v>43877.541666621466</v>
      </c>
      <c r="B18639" s="9">
        <v>-57661.604359974575</v>
      </c>
    </row>
    <row r="18640" spans="1:2" x14ac:dyDescent="0.3">
      <c r="A18640" s="12">
        <f t="shared" si="292"/>
        <v>43877.58333328813</v>
      </c>
      <c r="B18640" s="9">
        <v>-57991.127969317968</v>
      </c>
    </row>
    <row r="18641" spans="1:2" x14ac:dyDescent="0.3">
      <c r="A18641" s="12">
        <f t="shared" si="292"/>
        <v>43877.624999954794</v>
      </c>
      <c r="B18641" s="9">
        <v>-58809.260314197039</v>
      </c>
    </row>
    <row r="18642" spans="1:2" x14ac:dyDescent="0.3">
      <c r="A18642" s="12">
        <f t="shared" si="292"/>
        <v>43877.666666621459</v>
      </c>
      <c r="B18642" s="9">
        <v>-60226.679641608876</v>
      </c>
    </row>
    <row r="18643" spans="1:2" x14ac:dyDescent="0.3">
      <c r="A18643" s="12">
        <f t="shared" si="292"/>
        <v>43877.708333288123</v>
      </c>
      <c r="B18643" s="9">
        <v>-62211.373768430843</v>
      </c>
    </row>
    <row r="18644" spans="1:2" x14ac:dyDescent="0.3">
      <c r="A18644" s="12">
        <f t="shared" si="292"/>
        <v>43877.749999954787</v>
      </c>
      <c r="B18644" s="9">
        <v>-64277.885801214346</v>
      </c>
    </row>
    <row r="18645" spans="1:2" x14ac:dyDescent="0.3">
      <c r="A18645" s="12">
        <f t="shared" si="292"/>
        <v>43877.791666621451</v>
      </c>
      <c r="B18645" s="9">
        <v>-64970.051762151605</v>
      </c>
    </row>
    <row r="18646" spans="1:2" x14ac:dyDescent="0.3">
      <c r="A18646" s="12">
        <f t="shared" si="292"/>
        <v>43877.833333288116</v>
      </c>
      <c r="B18646" s="9">
        <v>-64777.713165290566</v>
      </c>
    </row>
    <row r="18647" spans="1:2" x14ac:dyDescent="0.3">
      <c r="A18647" s="12">
        <f t="shared" si="292"/>
        <v>43877.87499995478</v>
      </c>
      <c r="B18647" s="9">
        <v>-65219.403423044241</v>
      </c>
    </row>
    <row r="18648" spans="1:2" x14ac:dyDescent="0.3">
      <c r="A18648" s="12">
        <f t="shared" si="292"/>
        <v>43877.916666621444</v>
      </c>
      <c r="B18648" s="9">
        <v>-63804.731966821004</v>
      </c>
    </row>
    <row r="18649" spans="1:2" x14ac:dyDescent="0.3">
      <c r="A18649" s="12">
        <f t="shared" si="292"/>
        <v>43877.958333288108</v>
      </c>
      <c r="B18649" s="9">
        <v>-57906.697535872489</v>
      </c>
    </row>
    <row r="18650" spans="1:2" x14ac:dyDescent="0.3">
      <c r="A18650" s="12">
        <f t="shared" si="292"/>
        <v>43877.999999954773</v>
      </c>
      <c r="B18650" s="9">
        <v>-51637.849966076741</v>
      </c>
    </row>
    <row r="18651" spans="1:2" x14ac:dyDescent="0.3">
      <c r="A18651" s="12">
        <f t="shared" si="292"/>
        <v>43878.041666621437</v>
      </c>
      <c r="B18651" s="9">
        <v>-49902.016508011991</v>
      </c>
    </row>
    <row r="18652" spans="1:2" x14ac:dyDescent="0.3">
      <c r="A18652" s="12">
        <f t="shared" si="292"/>
        <v>43878.083333288101</v>
      </c>
      <c r="B18652" s="9">
        <v>-50203.933054482455</v>
      </c>
    </row>
    <row r="18653" spans="1:2" x14ac:dyDescent="0.3">
      <c r="A18653" s="12">
        <f t="shared" si="292"/>
        <v>43878.124999954765</v>
      </c>
      <c r="B18653" s="9">
        <v>-51468.312606343992</v>
      </c>
    </row>
    <row r="18654" spans="1:2" x14ac:dyDescent="0.3">
      <c r="A18654" s="12">
        <f t="shared" si="292"/>
        <v>43878.16666662143</v>
      </c>
      <c r="B18654" s="9">
        <v>-54253.054670304133</v>
      </c>
    </row>
    <row r="18655" spans="1:2" x14ac:dyDescent="0.3">
      <c r="A18655" s="12">
        <f t="shared" si="292"/>
        <v>43878.208333288094</v>
      </c>
      <c r="B18655" s="9">
        <v>-59179.436009794423</v>
      </c>
    </row>
    <row r="18656" spans="1:2" x14ac:dyDescent="0.3">
      <c r="A18656" s="12">
        <f t="shared" si="292"/>
        <v>43878.249999954758</v>
      </c>
      <c r="B18656" s="9">
        <v>-73183.888072653732</v>
      </c>
    </row>
    <row r="18657" spans="1:2" x14ac:dyDescent="0.3">
      <c r="A18657" s="12">
        <f t="shared" si="292"/>
        <v>43878.291666621422</v>
      </c>
      <c r="B18657" s="9">
        <v>-84201.608759133087</v>
      </c>
    </row>
    <row r="18658" spans="1:2" x14ac:dyDescent="0.3">
      <c r="A18658" s="12">
        <f t="shared" si="292"/>
        <v>43878.333333288087</v>
      </c>
      <c r="B18658" s="9">
        <v>-80925.952509611205</v>
      </c>
    </row>
    <row r="18659" spans="1:2" x14ac:dyDescent="0.3">
      <c r="A18659" s="12">
        <f t="shared" si="292"/>
        <v>43878.374999954751</v>
      </c>
      <c r="B18659" s="9">
        <v>-76820.619843770139</v>
      </c>
    </row>
    <row r="18660" spans="1:2" x14ac:dyDescent="0.3">
      <c r="A18660" s="12">
        <f t="shared" si="292"/>
        <v>43878.416666621415</v>
      </c>
      <c r="B18660" s="9">
        <v>-73396.51104785272</v>
      </c>
    </row>
    <row r="18661" spans="1:2" x14ac:dyDescent="0.3">
      <c r="A18661" s="12">
        <f t="shared" si="292"/>
        <v>43878.458333288079</v>
      </c>
      <c r="B18661" s="9">
        <v>-69582.981264486647</v>
      </c>
    </row>
    <row r="18662" spans="1:2" x14ac:dyDescent="0.3">
      <c r="A18662" s="12">
        <f t="shared" si="292"/>
        <v>43878.499999954744</v>
      </c>
      <c r="B18662" s="9">
        <v>-67466.712870946154</v>
      </c>
    </row>
    <row r="18663" spans="1:2" x14ac:dyDescent="0.3">
      <c r="A18663" s="12">
        <f t="shared" si="292"/>
        <v>43878.541666621408</v>
      </c>
      <c r="B18663" s="9">
        <v>-66230.818880068677</v>
      </c>
    </row>
    <row r="18664" spans="1:2" x14ac:dyDescent="0.3">
      <c r="A18664" s="12">
        <f t="shared" si="292"/>
        <v>43878.583333288072</v>
      </c>
      <c r="B18664" s="9">
        <v>-65469.421732312534</v>
      </c>
    </row>
    <row r="18665" spans="1:2" x14ac:dyDescent="0.3">
      <c r="A18665" s="12">
        <f t="shared" si="292"/>
        <v>43878.624999954736</v>
      </c>
      <c r="B18665" s="9">
        <v>-65502.765975955888</v>
      </c>
    </row>
    <row r="18666" spans="1:2" x14ac:dyDescent="0.3">
      <c r="A18666" s="12">
        <f t="shared" si="292"/>
        <v>43878.666666621401</v>
      </c>
      <c r="B18666" s="9">
        <v>-66361.381813286192</v>
      </c>
    </row>
    <row r="18667" spans="1:2" x14ac:dyDescent="0.3">
      <c r="A18667" s="12">
        <f t="shared" si="292"/>
        <v>43878.708333288065</v>
      </c>
      <c r="B18667" s="9">
        <v>-68122.123059355043</v>
      </c>
    </row>
    <row r="18668" spans="1:2" x14ac:dyDescent="0.3">
      <c r="A18668" s="12">
        <f t="shared" si="292"/>
        <v>43878.749999954729</v>
      </c>
      <c r="B18668" s="9">
        <v>-67219.707773131639</v>
      </c>
    </row>
    <row r="18669" spans="1:2" x14ac:dyDescent="0.3">
      <c r="A18669" s="12">
        <f t="shared" si="292"/>
        <v>43878.791666621393</v>
      </c>
      <c r="B18669" s="9">
        <v>-65857.043768613919</v>
      </c>
    </row>
    <row r="18670" spans="1:2" x14ac:dyDescent="0.3">
      <c r="A18670" s="12">
        <f t="shared" si="292"/>
        <v>43878.833333288057</v>
      </c>
      <c r="B18670" s="9">
        <v>-65468.676925813386</v>
      </c>
    </row>
    <row r="18671" spans="1:2" x14ac:dyDescent="0.3">
      <c r="A18671" s="12">
        <f t="shared" si="292"/>
        <v>43878.874999954722</v>
      </c>
      <c r="B18671" s="9">
        <v>-64625.457142766005</v>
      </c>
    </row>
    <row r="18672" spans="1:2" x14ac:dyDescent="0.3">
      <c r="A18672" s="12">
        <f t="shared" si="292"/>
        <v>43878.916666621386</v>
      </c>
      <c r="B18672" s="9">
        <v>-62857.544166544605</v>
      </c>
    </row>
    <row r="18673" spans="1:2" x14ac:dyDescent="0.3">
      <c r="A18673" s="12">
        <f t="shared" si="292"/>
        <v>43878.95833328805</v>
      </c>
      <c r="B18673" s="9">
        <v>-56507.01893324306</v>
      </c>
    </row>
    <row r="18674" spans="1:2" x14ac:dyDescent="0.3">
      <c r="A18674" s="12">
        <f t="shared" si="292"/>
        <v>43878.999999954714</v>
      </c>
      <c r="B18674" s="9">
        <v>-50960.525389551236</v>
      </c>
    </row>
    <row r="18675" spans="1:2" x14ac:dyDescent="0.3">
      <c r="A18675" s="12">
        <f t="shared" si="292"/>
        <v>43879.041666621379</v>
      </c>
      <c r="B18675" s="9">
        <v>-48995.728520585384</v>
      </c>
    </row>
    <row r="18676" spans="1:2" x14ac:dyDescent="0.3">
      <c r="A18676" s="12">
        <f t="shared" si="292"/>
        <v>43879.083333288043</v>
      </c>
      <c r="B18676" s="9">
        <v>-49403.807241612776</v>
      </c>
    </row>
    <row r="18677" spans="1:2" x14ac:dyDescent="0.3">
      <c r="A18677" s="12">
        <f t="shared" si="292"/>
        <v>43879.124999954707</v>
      </c>
      <c r="B18677" s="9">
        <v>-50833.899557269462</v>
      </c>
    </row>
    <row r="18678" spans="1:2" x14ac:dyDescent="0.3">
      <c r="A18678" s="12">
        <f t="shared" si="292"/>
        <v>43879.166666621371</v>
      </c>
      <c r="B18678" s="9">
        <v>-53505.106764930919</v>
      </c>
    </row>
    <row r="18679" spans="1:2" x14ac:dyDescent="0.3">
      <c r="A18679" s="12">
        <f t="shared" si="292"/>
        <v>43879.208333288036</v>
      </c>
      <c r="B18679" s="9">
        <v>-58725.032569398631</v>
      </c>
    </row>
    <row r="18680" spans="1:2" x14ac:dyDescent="0.3">
      <c r="A18680" s="12">
        <f t="shared" si="292"/>
        <v>43879.2499999547</v>
      </c>
      <c r="B18680" s="9">
        <v>-71506.740057102521</v>
      </c>
    </row>
    <row r="18681" spans="1:2" x14ac:dyDescent="0.3">
      <c r="A18681" s="12">
        <f t="shared" si="292"/>
        <v>43879.291666621364</v>
      </c>
      <c r="B18681" s="9">
        <v>-82340.095977816556</v>
      </c>
    </row>
    <row r="18682" spans="1:2" x14ac:dyDescent="0.3">
      <c r="A18682" s="12">
        <f t="shared" si="292"/>
        <v>43879.333333288028</v>
      </c>
      <c r="B18682" s="9">
        <v>-79155.376378950372</v>
      </c>
    </row>
    <row r="18683" spans="1:2" x14ac:dyDescent="0.3">
      <c r="A18683" s="12">
        <f t="shared" si="292"/>
        <v>43879.374999954693</v>
      </c>
      <c r="B18683" s="9">
        <v>-75165.94632375722</v>
      </c>
    </row>
    <row r="18684" spans="1:2" x14ac:dyDescent="0.3">
      <c r="A18684" s="12">
        <f t="shared" si="292"/>
        <v>43879.416666621357</v>
      </c>
      <c r="B18684" s="9">
        <v>-72826.17340098822</v>
      </c>
    </row>
    <row r="18685" spans="1:2" x14ac:dyDescent="0.3">
      <c r="A18685" s="12">
        <f t="shared" si="292"/>
        <v>43879.458333288021</v>
      </c>
      <c r="B18685" s="9">
        <v>-69250.42144124223</v>
      </c>
    </row>
    <row r="18686" spans="1:2" x14ac:dyDescent="0.3">
      <c r="A18686" s="12">
        <f t="shared" si="292"/>
        <v>43879.499999954685</v>
      </c>
      <c r="B18686" s="9">
        <v>-67355.921147012356</v>
      </c>
    </row>
    <row r="18687" spans="1:2" x14ac:dyDescent="0.3">
      <c r="A18687" s="12">
        <f t="shared" si="292"/>
        <v>43879.54166662135</v>
      </c>
      <c r="B18687" s="9">
        <v>-66343.157076489209</v>
      </c>
    </row>
    <row r="18688" spans="1:2" x14ac:dyDescent="0.3">
      <c r="A18688" s="12">
        <f t="shared" si="292"/>
        <v>43879.583333288014</v>
      </c>
      <c r="B18688" s="9">
        <v>-65549.389596198627</v>
      </c>
    </row>
    <row r="18689" spans="1:2" x14ac:dyDescent="0.3">
      <c r="A18689" s="12">
        <f t="shared" si="292"/>
        <v>43879.624999954678</v>
      </c>
      <c r="B18689" s="9">
        <v>-65518.88455602718</v>
      </c>
    </row>
    <row r="18690" spans="1:2" x14ac:dyDescent="0.3">
      <c r="A18690" s="12">
        <f t="shared" si="292"/>
        <v>43879.666666621342</v>
      </c>
      <c r="B18690" s="9">
        <v>-66400.743050541249</v>
      </c>
    </row>
    <row r="18691" spans="1:2" x14ac:dyDescent="0.3">
      <c r="A18691" s="12">
        <f t="shared" si="292"/>
        <v>43879.708333288007</v>
      </c>
      <c r="B18691" s="9">
        <v>-67657.509708567464</v>
      </c>
    </row>
    <row r="18692" spans="1:2" x14ac:dyDescent="0.3">
      <c r="A18692" s="12">
        <f t="shared" si="292"/>
        <v>43879.749999954671</v>
      </c>
      <c r="B18692" s="9">
        <v>-66882.877944936336</v>
      </c>
    </row>
    <row r="18693" spans="1:2" x14ac:dyDescent="0.3">
      <c r="A18693" s="12">
        <f t="shared" ref="A18693:A18756" si="293">+A18692+1/24</f>
        <v>43879.791666621335</v>
      </c>
      <c r="B18693" s="9">
        <v>-65507.171733358446</v>
      </c>
    </row>
    <row r="18694" spans="1:2" x14ac:dyDescent="0.3">
      <c r="A18694" s="12">
        <f t="shared" si="293"/>
        <v>43879.833333287999</v>
      </c>
      <c r="B18694" s="9">
        <v>-64634.209155198914</v>
      </c>
    </row>
    <row r="18695" spans="1:2" x14ac:dyDescent="0.3">
      <c r="A18695" s="12">
        <f t="shared" si="293"/>
        <v>43879.874999954664</v>
      </c>
      <c r="B18695" s="9">
        <v>-63675.539143221569</v>
      </c>
    </row>
    <row r="18696" spans="1:2" x14ac:dyDescent="0.3">
      <c r="A18696" s="12">
        <f t="shared" si="293"/>
        <v>43879.916666621328</v>
      </c>
      <c r="B18696" s="9">
        <v>-62068.083297328863</v>
      </c>
    </row>
    <row r="18697" spans="1:2" x14ac:dyDescent="0.3">
      <c r="A18697" s="12">
        <f t="shared" si="293"/>
        <v>43879.958333287992</v>
      </c>
      <c r="B18697" s="9">
        <v>-55742.305951544913</v>
      </c>
    </row>
    <row r="18698" spans="1:2" x14ac:dyDescent="0.3">
      <c r="A18698" s="12">
        <f t="shared" si="293"/>
        <v>43879.999999954656</v>
      </c>
      <c r="B18698" s="9">
        <v>-49975.60026568966</v>
      </c>
    </row>
    <row r="18699" spans="1:2" x14ac:dyDescent="0.3">
      <c r="A18699" s="12">
        <f t="shared" si="293"/>
        <v>43880.04166662132</v>
      </c>
      <c r="B18699" s="9">
        <v>-48372.627354158853</v>
      </c>
    </row>
    <row r="18700" spans="1:2" x14ac:dyDescent="0.3">
      <c r="A18700" s="12">
        <f t="shared" si="293"/>
        <v>43880.083333287985</v>
      </c>
      <c r="B18700" s="9">
        <v>-48477.647530154893</v>
      </c>
    </row>
    <row r="18701" spans="1:2" x14ac:dyDescent="0.3">
      <c r="A18701" s="12">
        <f t="shared" si="293"/>
        <v>43880.124999954649</v>
      </c>
      <c r="B18701" s="9">
        <v>-50204.653173888597</v>
      </c>
    </row>
    <row r="18702" spans="1:2" x14ac:dyDescent="0.3">
      <c r="A18702" s="12">
        <f t="shared" si="293"/>
        <v>43880.166666621313</v>
      </c>
      <c r="B18702" s="9">
        <v>-52867.2721855704</v>
      </c>
    </row>
    <row r="18703" spans="1:2" x14ac:dyDescent="0.3">
      <c r="A18703" s="12">
        <f t="shared" si="293"/>
        <v>43880.208333287977</v>
      </c>
      <c r="B18703" s="9">
        <v>-58140.752853517559</v>
      </c>
    </row>
    <row r="18704" spans="1:2" x14ac:dyDescent="0.3">
      <c r="A18704" s="12">
        <f t="shared" si="293"/>
        <v>43880.249999954642</v>
      </c>
      <c r="B18704" s="9">
        <v>-70948.845779202238</v>
      </c>
    </row>
    <row r="18705" spans="1:2" x14ac:dyDescent="0.3">
      <c r="A18705" s="12">
        <f t="shared" si="293"/>
        <v>43880.291666621306</v>
      </c>
      <c r="B18705" s="9">
        <v>-82104.603397047482</v>
      </c>
    </row>
    <row r="18706" spans="1:2" x14ac:dyDescent="0.3">
      <c r="A18706" s="12">
        <f t="shared" si="293"/>
        <v>43880.33333328797</v>
      </c>
      <c r="B18706" s="9">
        <v>-79209.688530197644</v>
      </c>
    </row>
    <row r="18707" spans="1:2" x14ac:dyDescent="0.3">
      <c r="A18707" s="12">
        <f t="shared" si="293"/>
        <v>43880.374999954634</v>
      </c>
      <c r="B18707" s="9">
        <v>-75817.999871897919</v>
      </c>
    </row>
    <row r="18708" spans="1:2" x14ac:dyDescent="0.3">
      <c r="A18708" s="12">
        <f t="shared" si="293"/>
        <v>43880.416666621299</v>
      </c>
      <c r="B18708" s="9">
        <v>-73154.032168047968</v>
      </c>
    </row>
    <row r="18709" spans="1:2" x14ac:dyDescent="0.3">
      <c r="A18709" s="12">
        <f t="shared" si="293"/>
        <v>43880.458333287963</v>
      </c>
      <c r="B18709" s="9">
        <v>-69530.298520210286</v>
      </c>
    </row>
    <row r="18710" spans="1:2" x14ac:dyDescent="0.3">
      <c r="A18710" s="12">
        <f t="shared" si="293"/>
        <v>43880.499999954627</v>
      </c>
      <c r="B18710" s="9">
        <v>-67352.662566896659</v>
      </c>
    </row>
    <row r="18711" spans="1:2" x14ac:dyDescent="0.3">
      <c r="A18711" s="12">
        <f t="shared" si="293"/>
        <v>43880.541666621291</v>
      </c>
      <c r="B18711" s="9">
        <v>-66137.738660177347</v>
      </c>
    </row>
    <row r="18712" spans="1:2" x14ac:dyDescent="0.3">
      <c r="A18712" s="12">
        <f t="shared" si="293"/>
        <v>43880.583333287956</v>
      </c>
      <c r="B18712" s="9">
        <v>-66221.119652841968</v>
      </c>
    </row>
    <row r="18713" spans="1:2" x14ac:dyDescent="0.3">
      <c r="A18713" s="12">
        <f t="shared" si="293"/>
        <v>43880.62499995462</v>
      </c>
      <c r="B18713" s="9">
        <v>-66047.57398236623</v>
      </c>
    </row>
    <row r="18714" spans="1:2" x14ac:dyDescent="0.3">
      <c r="A18714" s="12">
        <f t="shared" si="293"/>
        <v>43880.666666621284</v>
      </c>
      <c r="B18714" s="9">
        <v>-67033.802949725083</v>
      </c>
    </row>
    <row r="18715" spans="1:2" x14ac:dyDescent="0.3">
      <c r="A18715" s="12">
        <f t="shared" si="293"/>
        <v>43880.708333287948</v>
      </c>
      <c r="B18715" s="9">
        <v>-68553.068776027445</v>
      </c>
    </row>
    <row r="18716" spans="1:2" x14ac:dyDescent="0.3">
      <c r="A18716" s="12">
        <f t="shared" si="293"/>
        <v>43880.749999954613</v>
      </c>
      <c r="B18716" s="9">
        <v>-67477.283524104307</v>
      </c>
    </row>
    <row r="18717" spans="1:2" x14ac:dyDescent="0.3">
      <c r="A18717" s="12">
        <f t="shared" si="293"/>
        <v>43880.791666621277</v>
      </c>
      <c r="B18717" s="9">
        <v>-65823.075609851192</v>
      </c>
    </row>
    <row r="18718" spans="1:2" x14ac:dyDescent="0.3">
      <c r="A18718" s="12">
        <f t="shared" si="293"/>
        <v>43880.833333287941</v>
      </c>
      <c r="B18718" s="9">
        <v>-65291.352524557791</v>
      </c>
    </row>
    <row r="18719" spans="1:2" x14ac:dyDescent="0.3">
      <c r="A18719" s="12">
        <f t="shared" si="293"/>
        <v>43880.874999954605</v>
      </c>
      <c r="B18719" s="9">
        <v>-64060.450154189384</v>
      </c>
    </row>
    <row r="18720" spans="1:2" x14ac:dyDescent="0.3">
      <c r="A18720" s="12">
        <f t="shared" si="293"/>
        <v>43880.91666662127</v>
      </c>
      <c r="B18720" s="9">
        <v>-62415.735790194565</v>
      </c>
    </row>
    <row r="18721" spans="1:2" x14ac:dyDescent="0.3">
      <c r="A18721" s="12">
        <f t="shared" si="293"/>
        <v>43880.958333287934</v>
      </c>
      <c r="B18721" s="9">
        <v>-56202.457918887056</v>
      </c>
    </row>
    <row r="18722" spans="1:2" x14ac:dyDescent="0.3">
      <c r="A18722" s="12">
        <f t="shared" si="293"/>
        <v>43880.999999954598</v>
      </c>
      <c r="B18722" s="9">
        <v>-50934.221751228521</v>
      </c>
    </row>
    <row r="18723" spans="1:2" x14ac:dyDescent="0.3">
      <c r="A18723" s="12">
        <f t="shared" si="293"/>
        <v>43881.041666621262</v>
      </c>
      <c r="B18723" s="9">
        <v>-49304.472341787761</v>
      </c>
    </row>
    <row r="18724" spans="1:2" x14ac:dyDescent="0.3">
      <c r="A18724" s="12">
        <f t="shared" si="293"/>
        <v>43881.083333287927</v>
      </c>
      <c r="B18724" s="9">
        <v>-49437.588142942586</v>
      </c>
    </row>
    <row r="18725" spans="1:2" x14ac:dyDescent="0.3">
      <c r="A18725" s="12">
        <f t="shared" si="293"/>
        <v>43881.124999954591</v>
      </c>
      <c r="B18725" s="9">
        <v>-51025.025795212256</v>
      </c>
    </row>
    <row r="18726" spans="1:2" x14ac:dyDescent="0.3">
      <c r="A18726" s="12">
        <f t="shared" si="293"/>
        <v>43881.166666621255</v>
      </c>
      <c r="B18726" s="9">
        <v>-53805.800209486704</v>
      </c>
    </row>
    <row r="18727" spans="1:2" x14ac:dyDescent="0.3">
      <c r="A18727" s="12">
        <f t="shared" si="293"/>
        <v>43881.208333287919</v>
      </c>
      <c r="B18727" s="9">
        <v>-58908.212155999303</v>
      </c>
    </row>
    <row r="18728" spans="1:2" x14ac:dyDescent="0.3">
      <c r="A18728" s="12">
        <f t="shared" si="293"/>
        <v>43881.249999954583</v>
      </c>
      <c r="B18728" s="9">
        <v>-71669.603604067262</v>
      </c>
    </row>
    <row r="18729" spans="1:2" x14ac:dyDescent="0.3">
      <c r="A18729" s="12">
        <f t="shared" si="293"/>
        <v>43881.291666621248</v>
      </c>
      <c r="B18729" s="9">
        <v>-82321.406090453791</v>
      </c>
    </row>
    <row r="18730" spans="1:2" x14ac:dyDescent="0.3">
      <c r="A18730" s="12">
        <f t="shared" si="293"/>
        <v>43881.333333287912</v>
      </c>
      <c r="B18730" s="9">
        <v>-78865.7115722983</v>
      </c>
    </row>
    <row r="18731" spans="1:2" x14ac:dyDescent="0.3">
      <c r="A18731" s="12">
        <f t="shared" si="293"/>
        <v>43881.374999954576</v>
      </c>
      <c r="B18731" s="9">
        <v>-74601.534381549427</v>
      </c>
    </row>
    <row r="18732" spans="1:2" x14ac:dyDescent="0.3">
      <c r="A18732" s="12">
        <f t="shared" si="293"/>
        <v>43881.41666662124</v>
      </c>
      <c r="B18732" s="9">
        <v>-71634.270174905861</v>
      </c>
    </row>
    <row r="18733" spans="1:2" x14ac:dyDescent="0.3">
      <c r="A18733" s="12">
        <f t="shared" si="293"/>
        <v>43881.458333287905</v>
      </c>
      <c r="B18733" s="9">
        <v>-68430.546233441535</v>
      </c>
    </row>
    <row r="18734" spans="1:2" x14ac:dyDescent="0.3">
      <c r="A18734" s="12">
        <f t="shared" si="293"/>
        <v>43881.499999954569</v>
      </c>
      <c r="B18734" s="9">
        <v>-66850.841229079131</v>
      </c>
    </row>
    <row r="18735" spans="1:2" x14ac:dyDescent="0.3">
      <c r="A18735" s="12">
        <f t="shared" si="293"/>
        <v>43881.541666621233</v>
      </c>
      <c r="B18735" s="9">
        <v>-65640.240933172012</v>
      </c>
    </row>
    <row r="18736" spans="1:2" x14ac:dyDescent="0.3">
      <c r="A18736" s="12">
        <f t="shared" si="293"/>
        <v>43881.583333287897</v>
      </c>
      <c r="B18736" s="9">
        <v>-64925.64025788696</v>
      </c>
    </row>
    <row r="18737" spans="1:2" x14ac:dyDescent="0.3">
      <c r="A18737" s="12">
        <f t="shared" si="293"/>
        <v>43881.624999954562</v>
      </c>
      <c r="B18737" s="9">
        <v>-65212.631534672328</v>
      </c>
    </row>
    <row r="18738" spans="1:2" x14ac:dyDescent="0.3">
      <c r="A18738" s="12">
        <f t="shared" si="293"/>
        <v>43881.666666621226</v>
      </c>
      <c r="B18738" s="9">
        <v>-66315.460369822104</v>
      </c>
    </row>
    <row r="18739" spans="1:2" x14ac:dyDescent="0.3">
      <c r="A18739" s="12">
        <f t="shared" si="293"/>
        <v>43881.70833328789</v>
      </c>
      <c r="B18739" s="9">
        <v>-67903.283437607213</v>
      </c>
    </row>
    <row r="18740" spans="1:2" x14ac:dyDescent="0.3">
      <c r="A18740" s="12">
        <f t="shared" si="293"/>
        <v>43881.749999954554</v>
      </c>
      <c r="B18740" s="9">
        <v>-66909.295970677311</v>
      </c>
    </row>
    <row r="18741" spans="1:2" x14ac:dyDescent="0.3">
      <c r="A18741" s="12">
        <f t="shared" si="293"/>
        <v>43881.791666621219</v>
      </c>
      <c r="B18741" s="9">
        <v>-65527.552628616038</v>
      </c>
    </row>
    <row r="18742" spans="1:2" x14ac:dyDescent="0.3">
      <c r="A18742" s="12">
        <f t="shared" si="293"/>
        <v>43881.833333287883</v>
      </c>
      <c r="B18742" s="9">
        <v>-65013.196601019627</v>
      </c>
    </row>
    <row r="18743" spans="1:2" x14ac:dyDescent="0.3">
      <c r="A18743" s="12">
        <f t="shared" si="293"/>
        <v>43881.874999954547</v>
      </c>
      <c r="B18743" s="9">
        <v>-64244.077425476833</v>
      </c>
    </row>
    <row r="18744" spans="1:2" x14ac:dyDescent="0.3">
      <c r="A18744" s="12">
        <f t="shared" si="293"/>
        <v>43881.916666621211</v>
      </c>
      <c r="B18744" s="9">
        <v>-62538.862714751107</v>
      </c>
    </row>
    <row r="18745" spans="1:2" x14ac:dyDescent="0.3">
      <c r="A18745" s="12">
        <f t="shared" si="293"/>
        <v>43881.958333287876</v>
      </c>
      <c r="B18745" s="9">
        <v>-56404.395113188293</v>
      </c>
    </row>
    <row r="18746" spans="1:2" x14ac:dyDescent="0.3">
      <c r="A18746" s="12">
        <f t="shared" si="293"/>
        <v>43881.99999995454</v>
      </c>
      <c r="B18746" s="9">
        <v>-50980.983774913329</v>
      </c>
    </row>
    <row r="18747" spans="1:2" x14ac:dyDescent="0.3">
      <c r="A18747" s="12">
        <f t="shared" si="293"/>
        <v>43882.041666621204</v>
      </c>
      <c r="B18747" s="9">
        <v>-49486.91187249824</v>
      </c>
    </row>
    <row r="18748" spans="1:2" x14ac:dyDescent="0.3">
      <c r="A18748" s="12">
        <f t="shared" si="293"/>
        <v>43882.083333287868</v>
      </c>
      <c r="B18748" s="9">
        <v>-49575.526823372478</v>
      </c>
    </row>
    <row r="18749" spans="1:2" x14ac:dyDescent="0.3">
      <c r="A18749" s="12">
        <f t="shared" si="293"/>
        <v>43882.124999954533</v>
      </c>
      <c r="B18749" s="9">
        <v>-51022.085391551547</v>
      </c>
    </row>
    <row r="18750" spans="1:2" x14ac:dyDescent="0.3">
      <c r="A18750" s="12">
        <f t="shared" si="293"/>
        <v>43882.166666621197</v>
      </c>
      <c r="B18750" s="9">
        <v>-54012.337120898752</v>
      </c>
    </row>
    <row r="18751" spans="1:2" x14ac:dyDescent="0.3">
      <c r="A18751" s="12">
        <f t="shared" si="293"/>
        <v>43882.208333287861</v>
      </c>
      <c r="B18751" s="9">
        <v>-59214.56422324499</v>
      </c>
    </row>
    <row r="18752" spans="1:2" x14ac:dyDescent="0.3">
      <c r="A18752" s="12">
        <f t="shared" si="293"/>
        <v>43882.249999954525</v>
      </c>
      <c r="B18752" s="9">
        <v>-72199.776427165052</v>
      </c>
    </row>
    <row r="18753" spans="1:2" x14ac:dyDescent="0.3">
      <c r="A18753" s="12">
        <f t="shared" si="293"/>
        <v>43882.29166662119</v>
      </c>
      <c r="B18753" s="9">
        <v>-83076.477539903586</v>
      </c>
    </row>
    <row r="18754" spans="1:2" x14ac:dyDescent="0.3">
      <c r="A18754" s="12">
        <f t="shared" si="293"/>
        <v>43882.333333287854</v>
      </c>
      <c r="B18754" s="9">
        <v>-79655.048170425245</v>
      </c>
    </row>
    <row r="18755" spans="1:2" x14ac:dyDescent="0.3">
      <c r="A18755" s="12">
        <f t="shared" si="293"/>
        <v>43882.374999954518</v>
      </c>
      <c r="B18755" s="9">
        <v>-75902.135813593442</v>
      </c>
    </row>
    <row r="18756" spans="1:2" x14ac:dyDescent="0.3">
      <c r="A18756" s="12">
        <f t="shared" si="293"/>
        <v>43882.416666621182</v>
      </c>
      <c r="B18756" s="9">
        <v>-73218.920882361999</v>
      </c>
    </row>
    <row r="18757" spans="1:2" x14ac:dyDescent="0.3">
      <c r="A18757" s="12">
        <f t="shared" ref="A18757:A18820" si="294">+A18756+1/24</f>
        <v>43882.458333287846</v>
      </c>
      <c r="B18757" s="9">
        <v>-70363.344414080042</v>
      </c>
    </row>
    <row r="18758" spans="1:2" x14ac:dyDescent="0.3">
      <c r="A18758" s="12">
        <f t="shared" si="294"/>
        <v>43882.499999954511</v>
      </c>
      <c r="B18758" s="9">
        <v>-68340.012341953028</v>
      </c>
    </row>
    <row r="18759" spans="1:2" x14ac:dyDescent="0.3">
      <c r="A18759" s="12">
        <f t="shared" si="294"/>
        <v>43882.541666621175</v>
      </c>
      <c r="B18759" s="9">
        <v>-67306.055902951193</v>
      </c>
    </row>
    <row r="18760" spans="1:2" x14ac:dyDescent="0.3">
      <c r="A18760" s="12">
        <f t="shared" si="294"/>
        <v>43882.583333287839</v>
      </c>
      <c r="B18760" s="9">
        <v>-66636.952545049804</v>
      </c>
    </row>
    <row r="18761" spans="1:2" x14ac:dyDescent="0.3">
      <c r="A18761" s="12">
        <f t="shared" si="294"/>
        <v>43882.624999954503</v>
      </c>
      <c r="B18761" s="9">
        <v>-66186.193770979575</v>
      </c>
    </row>
    <row r="18762" spans="1:2" x14ac:dyDescent="0.3">
      <c r="A18762" s="12">
        <f t="shared" si="294"/>
        <v>43882.666666621168</v>
      </c>
      <c r="B18762" s="9">
        <v>-67220.768826686195</v>
      </c>
    </row>
    <row r="18763" spans="1:2" x14ac:dyDescent="0.3">
      <c r="A18763" s="12">
        <f t="shared" si="294"/>
        <v>43882.708333287832</v>
      </c>
      <c r="B18763" s="9">
        <v>-68852.710719651252</v>
      </c>
    </row>
    <row r="18764" spans="1:2" x14ac:dyDescent="0.3">
      <c r="A18764" s="12">
        <f t="shared" si="294"/>
        <v>43882.749999954496</v>
      </c>
      <c r="B18764" s="9">
        <v>-67906.576442392252</v>
      </c>
    </row>
    <row r="18765" spans="1:2" x14ac:dyDescent="0.3">
      <c r="A18765" s="12">
        <f t="shared" si="294"/>
        <v>43882.79166662116</v>
      </c>
      <c r="B18765" s="9">
        <v>-66454.883362836932</v>
      </c>
    </row>
    <row r="18766" spans="1:2" x14ac:dyDescent="0.3">
      <c r="A18766" s="12">
        <f t="shared" si="294"/>
        <v>43882.833333287825</v>
      </c>
      <c r="B18766" s="9">
        <v>-65889.387760164827</v>
      </c>
    </row>
    <row r="18767" spans="1:2" x14ac:dyDescent="0.3">
      <c r="A18767" s="12">
        <f t="shared" si="294"/>
        <v>43882.874999954489</v>
      </c>
      <c r="B18767" s="9">
        <v>-65024.493328448327</v>
      </c>
    </row>
    <row r="18768" spans="1:2" x14ac:dyDescent="0.3">
      <c r="A18768" s="12">
        <f t="shared" si="294"/>
        <v>43882.916666621153</v>
      </c>
      <c r="B18768" s="9">
        <v>-63607.169854286112</v>
      </c>
    </row>
    <row r="18769" spans="1:2" x14ac:dyDescent="0.3">
      <c r="A18769" s="12">
        <f t="shared" si="294"/>
        <v>43882.958333287817</v>
      </c>
      <c r="B18769" s="9">
        <v>-56973.791792201562</v>
      </c>
    </row>
    <row r="18770" spans="1:2" x14ac:dyDescent="0.3">
      <c r="A18770" s="12">
        <f t="shared" si="294"/>
        <v>43882.999999954482</v>
      </c>
      <c r="B18770" s="9">
        <v>-52356.339074239695</v>
      </c>
    </row>
    <row r="18771" spans="1:2" x14ac:dyDescent="0.3">
      <c r="A18771" s="12">
        <f t="shared" si="294"/>
        <v>43883.041666621146</v>
      </c>
      <c r="B18771" s="9">
        <v>-50117.997497017524</v>
      </c>
    </row>
    <row r="18772" spans="1:2" x14ac:dyDescent="0.3">
      <c r="A18772" s="12">
        <f t="shared" si="294"/>
        <v>43883.08333328781</v>
      </c>
      <c r="B18772" s="9">
        <v>-49479.841154860376</v>
      </c>
    </row>
    <row r="18773" spans="1:2" x14ac:dyDescent="0.3">
      <c r="A18773" s="12">
        <f t="shared" si="294"/>
        <v>43883.124999954474</v>
      </c>
      <c r="B18773" s="9">
        <v>-49827.360887097297</v>
      </c>
    </row>
    <row r="18774" spans="1:2" x14ac:dyDescent="0.3">
      <c r="A18774" s="12">
        <f t="shared" si="294"/>
        <v>43883.166666621139</v>
      </c>
      <c r="B18774" s="9">
        <v>-51686.226550724161</v>
      </c>
    </row>
    <row r="18775" spans="1:2" x14ac:dyDescent="0.3">
      <c r="A18775" s="12">
        <f t="shared" si="294"/>
        <v>43883.208333287803</v>
      </c>
      <c r="B18775" s="9">
        <v>-55974.539349954845</v>
      </c>
    </row>
    <row r="18776" spans="1:2" x14ac:dyDescent="0.3">
      <c r="A18776" s="12">
        <f t="shared" si="294"/>
        <v>43883.249999954467</v>
      </c>
      <c r="B18776" s="9">
        <v>-57618.68017803142</v>
      </c>
    </row>
    <row r="18777" spans="1:2" x14ac:dyDescent="0.3">
      <c r="A18777" s="12">
        <f t="shared" si="294"/>
        <v>43883.291666621131</v>
      </c>
      <c r="B18777" s="9">
        <v>-62851.227849253664</v>
      </c>
    </row>
    <row r="18778" spans="1:2" x14ac:dyDescent="0.3">
      <c r="A18778" s="12">
        <f t="shared" si="294"/>
        <v>43883.333333287796</v>
      </c>
      <c r="B18778" s="9">
        <v>-67922.488371727275</v>
      </c>
    </row>
    <row r="18779" spans="1:2" x14ac:dyDescent="0.3">
      <c r="A18779" s="12">
        <f t="shared" si="294"/>
        <v>43883.37499995446</v>
      </c>
      <c r="B18779" s="9">
        <v>-69121.11267652626</v>
      </c>
    </row>
    <row r="18780" spans="1:2" x14ac:dyDescent="0.3">
      <c r="A18780" s="12">
        <f t="shared" si="294"/>
        <v>43883.416666621124</v>
      </c>
      <c r="B18780" s="9">
        <v>-67725.642432396417</v>
      </c>
    </row>
    <row r="18781" spans="1:2" x14ac:dyDescent="0.3">
      <c r="A18781" s="12">
        <f t="shared" si="294"/>
        <v>43883.458333287788</v>
      </c>
      <c r="B18781" s="9">
        <v>-64355.567506609295</v>
      </c>
    </row>
    <row r="18782" spans="1:2" x14ac:dyDescent="0.3">
      <c r="A18782" s="12">
        <f t="shared" si="294"/>
        <v>43883.499999954453</v>
      </c>
      <c r="B18782" s="9">
        <v>-61887.685931632208</v>
      </c>
    </row>
    <row r="18783" spans="1:2" x14ac:dyDescent="0.3">
      <c r="A18783" s="12">
        <f t="shared" si="294"/>
        <v>43883.541666621117</v>
      </c>
      <c r="B18783" s="9">
        <v>-60110.063247822254</v>
      </c>
    </row>
    <row r="18784" spans="1:2" x14ac:dyDescent="0.3">
      <c r="A18784" s="12">
        <f t="shared" si="294"/>
        <v>43883.583333287781</v>
      </c>
      <c r="B18784" s="9">
        <v>-59198.539398335684</v>
      </c>
    </row>
    <row r="18785" spans="1:2" x14ac:dyDescent="0.3">
      <c r="A18785" s="12">
        <f t="shared" si="294"/>
        <v>43883.624999954445</v>
      </c>
      <c r="B18785" s="9">
        <v>-59263.140776246837</v>
      </c>
    </row>
    <row r="18786" spans="1:2" x14ac:dyDescent="0.3">
      <c r="A18786" s="12">
        <f t="shared" si="294"/>
        <v>43883.666666621109</v>
      </c>
      <c r="B18786" s="9">
        <v>-59471.828817481481</v>
      </c>
    </row>
    <row r="18787" spans="1:2" x14ac:dyDescent="0.3">
      <c r="A18787" s="12">
        <f t="shared" si="294"/>
        <v>43883.708333287774</v>
      </c>
      <c r="B18787" s="9">
        <v>-61100.896810647515</v>
      </c>
    </row>
    <row r="18788" spans="1:2" x14ac:dyDescent="0.3">
      <c r="A18788" s="12">
        <f t="shared" si="294"/>
        <v>43883.749999954438</v>
      </c>
      <c r="B18788" s="9">
        <v>-61702.111127559569</v>
      </c>
    </row>
    <row r="18789" spans="1:2" x14ac:dyDescent="0.3">
      <c r="A18789" s="12">
        <f t="shared" si="294"/>
        <v>43883.791666621102</v>
      </c>
      <c r="B18789" s="9">
        <v>-60356.477833347337</v>
      </c>
    </row>
    <row r="18790" spans="1:2" x14ac:dyDescent="0.3">
      <c r="A18790" s="12">
        <f t="shared" si="294"/>
        <v>43883.833333287766</v>
      </c>
      <c r="B18790" s="9">
        <v>-60177.500775836794</v>
      </c>
    </row>
    <row r="18791" spans="1:2" x14ac:dyDescent="0.3">
      <c r="A18791" s="12">
        <f t="shared" si="294"/>
        <v>43883.874999954431</v>
      </c>
      <c r="B18791" s="9">
        <v>-60143.553187178848</v>
      </c>
    </row>
    <row r="18792" spans="1:2" x14ac:dyDescent="0.3">
      <c r="A18792" s="12">
        <f t="shared" si="294"/>
        <v>43883.916666621095</v>
      </c>
      <c r="B18792" s="9">
        <v>-59609.505303313737</v>
      </c>
    </row>
    <row r="18793" spans="1:2" x14ac:dyDescent="0.3">
      <c r="A18793" s="12">
        <f t="shared" si="294"/>
        <v>43883.958333287759</v>
      </c>
      <c r="B18793" s="9">
        <v>-56299.012944940005</v>
      </c>
    </row>
    <row r="18794" spans="1:2" x14ac:dyDescent="0.3">
      <c r="A18794" s="12">
        <f t="shared" si="294"/>
        <v>43883.999999954423</v>
      </c>
      <c r="B18794" s="9">
        <v>-52098.59199776801</v>
      </c>
    </row>
    <row r="18795" spans="1:2" x14ac:dyDescent="0.3">
      <c r="A18795" s="12">
        <f t="shared" si="294"/>
        <v>43884.041666621088</v>
      </c>
      <c r="B18795" s="9">
        <v>-49912.824442200777</v>
      </c>
    </row>
    <row r="18796" spans="1:2" x14ac:dyDescent="0.3">
      <c r="A18796" s="12">
        <f t="shared" si="294"/>
        <v>43884.083333287752</v>
      </c>
      <c r="B18796" s="9">
        <v>-48550.530518825268</v>
      </c>
    </row>
    <row r="18797" spans="1:2" x14ac:dyDescent="0.3">
      <c r="A18797" s="12">
        <f t="shared" si="294"/>
        <v>43884.124999954416</v>
      </c>
      <c r="B18797" s="9">
        <v>-49277.602843236775</v>
      </c>
    </row>
    <row r="18798" spans="1:2" x14ac:dyDescent="0.3">
      <c r="A18798" s="12">
        <f t="shared" si="294"/>
        <v>43884.16666662108</v>
      </c>
      <c r="B18798" s="9">
        <v>-50672.739495660324</v>
      </c>
    </row>
    <row r="18799" spans="1:2" x14ac:dyDescent="0.3">
      <c r="A18799" s="12">
        <f t="shared" si="294"/>
        <v>43884.208333287745</v>
      </c>
      <c r="B18799" s="9">
        <v>-53859.391998422449</v>
      </c>
    </row>
    <row r="18800" spans="1:2" x14ac:dyDescent="0.3">
      <c r="A18800" s="12">
        <f t="shared" si="294"/>
        <v>43884.249999954409</v>
      </c>
      <c r="B18800" s="9">
        <v>-56687.272328760431</v>
      </c>
    </row>
    <row r="18801" spans="1:2" x14ac:dyDescent="0.3">
      <c r="A18801" s="12">
        <f t="shared" si="294"/>
        <v>43884.291666621073</v>
      </c>
      <c r="B18801" s="9">
        <v>-59115.906067579614</v>
      </c>
    </row>
    <row r="18802" spans="1:2" x14ac:dyDescent="0.3">
      <c r="A18802" s="12">
        <f t="shared" si="294"/>
        <v>43884.333333287737</v>
      </c>
      <c r="B18802" s="9">
        <v>-62762.753345402016</v>
      </c>
    </row>
    <row r="18803" spans="1:2" x14ac:dyDescent="0.3">
      <c r="A18803" s="12">
        <f t="shared" si="294"/>
        <v>43884.374999954402</v>
      </c>
      <c r="B18803" s="9">
        <v>-64661.001883795565</v>
      </c>
    </row>
    <row r="18804" spans="1:2" x14ac:dyDescent="0.3">
      <c r="A18804" s="12">
        <f t="shared" si="294"/>
        <v>43884.416666621066</v>
      </c>
      <c r="B18804" s="9">
        <v>-63827.910445104244</v>
      </c>
    </row>
    <row r="18805" spans="1:2" x14ac:dyDescent="0.3">
      <c r="A18805" s="12">
        <f t="shared" si="294"/>
        <v>43884.45833328773</v>
      </c>
      <c r="B18805" s="9">
        <v>-59957.454260182334</v>
      </c>
    </row>
    <row r="18806" spans="1:2" x14ac:dyDescent="0.3">
      <c r="A18806" s="12">
        <f t="shared" si="294"/>
        <v>43884.499999954394</v>
      </c>
      <c r="B18806" s="9">
        <v>-58624.640442510965</v>
      </c>
    </row>
    <row r="18807" spans="1:2" x14ac:dyDescent="0.3">
      <c r="A18807" s="12">
        <f t="shared" si="294"/>
        <v>43884.541666621059</v>
      </c>
      <c r="B18807" s="9">
        <v>-56939.752053521821</v>
      </c>
    </row>
    <row r="18808" spans="1:2" x14ac:dyDescent="0.3">
      <c r="A18808" s="12">
        <f t="shared" si="294"/>
        <v>43884.583333287723</v>
      </c>
      <c r="B18808" s="9">
        <v>-56772.610207654288</v>
      </c>
    </row>
    <row r="18809" spans="1:2" x14ac:dyDescent="0.3">
      <c r="A18809" s="12">
        <f t="shared" si="294"/>
        <v>43884.624999954387</v>
      </c>
      <c r="B18809" s="9">
        <v>-57930.427750264382</v>
      </c>
    </row>
    <row r="18810" spans="1:2" x14ac:dyDescent="0.3">
      <c r="A18810" s="12">
        <f t="shared" si="294"/>
        <v>43884.666666621051</v>
      </c>
      <c r="B18810" s="9">
        <v>-59202.99593985697</v>
      </c>
    </row>
    <row r="18811" spans="1:2" x14ac:dyDescent="0.3">
      <c r="A18811" s="12">
        <f t="shared" si="294"/>
        <v>43884.708333287716</v>
      </c>
      <c r="B18811" s="9">
        <v>-61093.495620962196</v>
      </c>
    </row>
    <row r="18812" spans="1:2" x14ac:dyDescent="0.3">
      <c r="A18812" s="12">
        <f t="shared" si="294"/>
        <v>43884.74999995438</v>
      </c>
      <c r="B18812" s="9">
        <v>-63319.702028242769</v>
      </c>
    </row>
    <row r="18813" spans="1:2" x14ac:dyDescent="0.3">
      <c r="A18813" s="12">
        <f t="shared" si="294"/>
        <v>43884.791666621044</v>
      </c>
      <c r="B18813" s="9">
        <v>-63572.119685368089</v>
      </c>
    </row>
    <row r="18814" spans="1:2" x14ac:dyDescent="0.3">
      <c r="A18814" s="12">
        <f t="shared" si="294"/>
        <v>43884.833333287708</v>
      </c>
      <c r="B18814" s="9">
        <v>-63297.178206538432</v>
      </c>
    </row>
    <row r="18815" spans="1:2" x14ac:dyDescent="0.3">
      <c r="A18815" s="12">
        <f t="shared" si="294"/>
        <v>43884.874999954372</v>
      </c>
      <c r="B18815" s="9">
        <v>-63169.709957293875</v>
      </c>
    </row>
    <row r="18816" spans="1:2" x14ac:dyDescent="0.3">
      <c r="A18816" s="12">
        <f t="shared" si="294"/>
        <v>43884.916666621037</v>
      </c>
      <c r="B18816" s="9">
        <v>-61612.278965849793</v>
      </c>
    </row>
    <row r="18817" spans="1:2" x14ac:dyDescent="0.3">
      <c r="A18817" s="12">
        <f t="shared" si="294"/>
        <v>43884.958333287701</v>
      </c>
      <c r="B18817" s="9">
        <v>-55769.906305054494</v>
      </c>
    </row>
    <row r="18818" spans="1:2" x14ac:dyDescent="0.3">
      <c r="A18818" s="12">
        <f t="shared" si="294"/>
        <v>43884.999999954365</v>
      </c>
      <c r="B18818" s="9">
        <v>-49545.196877093775</v>
      </c>
    </row>
    <row r="18819" spans="1:2" x14ac:dyDescent="0.3">
      <c r="A18819" s="12">
        <f t="shared" si="294"/>
        <v>43885.041666621029</v>
      </c>
      <c r="B18819" s="9">
        <v>-47987.035311135674</v>
      </c>
    </row>
    <row r="18820" spans="1:2" x14ac:dyDescent="0.3">
      <c r="A18820" s="12">
        <f t="shared" si="294"/>
        <v>43885.083333287694</v>
      </c>
      <c r="B18820" s="9">
        <v>-48098.203808028862</v>
      </c>
    </row>
    <row r="18821" spans="1:2" x14ac:dyDescent="0.3">
      <c r="A18821" s="12">
        <f t="shared" ref="A18821:A18884" si="295">+A18820+1/24</f>
        <v>43885.124999954358</v>
      </c>
      <c r="B18821" s="9">
        <v>-49285.790915933045</v>
      </c>
    </row>
    <row r="18822" spans="1:2" x14ac:dyDescent="0.3">
      <c r="A18822" s="12">
        <f t="shared" si="295"/>
        <v>43885.166666621022</v>
      </c>
      <c r="B18822" s="9">
        <v>-52084.631132590221</v>
      </c>
    </row>
    <row r="18823" spans="1:2" x14ac:dyDescent="0.3">
      <c r="A18823" s="12">
        <f t="shared" si="295"/>
        <v>43885.208333287686</v>
      </c>
      <c r="B18823" s="9">
        <v>-56720.314794991195</v>
      </c>
    </row>
    <row r="18824" spans="1:2" x14ac:dyDescent="0.3">
      <c r="A18824" s="12">
        <f t="shared" si="295"/>
        <v>43885.249999954351</v>
      </c>
      <c r="B18824" s="9">
        <v>-70557.280230117016</v>
      </c>
    </row>
    <row r="18825" spans="1:2" x14ac:dyDescent="0.3">
      <c r="A18825" s="12">
        <f t="shared" si="295"/>
        <v>43885.291666621015</v>
      </c>
      <c r="B18825" s="9">
        <v>-81177.584983861714</v>
      </c>
    </row>
    <row r="18826" spans="1:2" x14ac:dyDescent="0.3">
      <c r="A18826" s="12">
        <f t="shared" si="295"/>
        <v>43885.333333287679</v>
      </c>
      <c r="B18826" s="9">
        <v>-77830.159888517053</v>
      </c>
    </row>
    <row r="18827" spans="1:2" x14ac:dyDescent="0.3">
      <c r="A18827" s="12">
        <f t="shared" si="295"/>
        <v>43885.374999954343</v>
      </c>
      <c r="B18827" s="9">
        <v>-73763.680628830916</v>
      </c>
    </row>
    <row r="18828" spans="1:2" x14ac:dyDescent="0.3">
      <c r="A18828" s="12">
        <f t="shared" si="295"/>
        <v>43885.416666621008</v>
      </c>
      <c r="B18828" s="9">
        <v>-70869.266385099429</v>
      </c>
    </row>
    <row r="18829" spans="1:2" x14ac:dyDescent="0.3">
      <c r="A18829" s="12">
        <f t="shared" si="295"/>
        <v>43885.458333287672</v>
      </c>
      <c r="B18829" s="9">
        <v>-67037.746181635637</v>
      </c>
    </row>
    <row r="18830" spans="1:2" x14ac:dyDescent="0.3">
      <c r="A18830" s="12">
        <f t="shared" si="295"/>
        <v>43885.499999954336</v>
      </c>
      <c r="B18830" s="9">
        <v>-64960.864761974546</v>
      </c>
    </row>
    <row r="18831" spans="1:2" x14ac:dyDescent="0.3">
      <c r="A18831" s="12">
        <f t="shared" si="295"/>
        <v>43885.541666621</v>
      </c>
      <c r="B18831" s="9">
        <v>-64000.103265431942</v>
      </c>
    </row>
    <row r="18832" spans="1:2" x14ac:dyDescent="0.3">
      <c r="A18832" s="12">
        <f t="shared" si="295"/>
        <v>43885.583333287665</v>
      </c>
      <c r="B18832" s="9">
        <v>-63281.500976388255</v>
      </c>
    </row>
    <row r="18833" spans="1:2" x14ac:dyDescent="0.3">
      <c r="A18833" s="12">
        <f t="shared" si="295"/>
        <v>43885.624999954329</v>
      </c>
      <c r="B18833" s="9">
        <v>-63381.560838571022</v>
      </c>
    </row>
    <row r="18834" spans="1:2" x14ac:dyDescent="0.3">
      <c r="A18834" s="12">
        <f t="shared" si="295"/>
        <v>43885.666666620993</v>
      </c>
      <c r="B18834" s="9">
        <v>-64212.914279786492</v>
      </c>
    </row>
    <row r="18835" spans="1:2" x14ac:dyDescent="0.3">
      <c r="A18835" s="12">
        <f t="shared" si="295"/>
        <v>43885.708333287657</v>
      </c>
      <c r="B18835" s="9">
        <v>-65529.715232497198</v>
      </c>
    </row>
    <row r="18836" spans="1:2" x14ac:dyDescent="0.3">
      <c r="A18836" s="12">
        <f t="shared" si="295"/>
        <v>43885.749999954322</v>
      </c>
      <c r="B18836" s="9">
        <v>-65003.895864122256</v>
      </c>
    </row>
    <row r="18837" spans="1:2" x14ac:dyDescent="0.3">
      <c r="A18837" s="12">
        <f t="shared" si="295"/>
        <v>43885.791666620986</v>
      </c>
      <c r="B18837" s="9">
        <v>-63520.034445742211</v>
      </c>
    </row>
    <row r="18838" spans="1:2" x14ac:dyDescent="0.3">
      <c r="A18838" s="12">
        <f t="shared" si="295"/>
        <v>43885.83333328765</v>
      </c>
      <c r="B18838" s="9">
        <v>-63257.337333684991</v>
      </c>
    </row>
    <row r="18839" spans="1:2" x14ac:dyDescent="0.3">
      <c r="A18839" s="12">
        <f t="shared" si="295"/>
        <v>43885.874999954314</v>
      </c>
      <c r="B18839" s="9">
        <v>-61934.611359669791</v>
      </c>
    </row>
    <row r="18840" spans="1:2" x14ac:dyDescent="0.3">
      <c r="A18840" s="12">
        <f t="shared" si="295"/>
        <v>43885.916666620979</v>
      </c>
      <c r="B18840" s="9">
        <v>-60203.072528310324</v>
      </c>
    </row>
    <row r="18841" spans="1:2" x14ac:dyDescent="0.3">
      <c r="A18841" s="12">
        <f t="shared" si="295"/>
        <v>43885.958333287643</v>
      </c>
      <c r="B18841" s="9">
        <v>-54020.874131272198</v>
      </c>
    </row>
    <row r="18842" spans="1:2" x14ac:dyDescent="0.3">
      <c r="A18842" s="12">
        <f t="shared" si="295"/>
        <v>43885.999999954307</v>
      </c>
      <c r="B18842" s="9">
        <v>-48201.565992146941</v>
      </c>
    </row>
    <row r="18843" spans="1:2" x14ac:dyDescent="0.3">
      <c r="A18843" s="12">
        <f t="shared" si="295"/>
        <v>43886.041666620971</v>
      </c>
      <c r="B18843" s="9">
        <v>-46587.526715207052</v>
      </c>
    </row>
    <row r="18844" spans="1:2" x14ac:dyDescent="0.3">
      <c r="A18844" s="12">
        <f t="shared" si="295"/>
        <v>43886.083333287635</v>
      </c>
      <c r="B18844" s="9">
        <v>-46594.36228102009</v>
      </c>
    </row>
    <row r="18845" spans="1:2" x14ac:dyDescent="0.3">
      <c r="A18845" s="12">
        <f t="shared" si="295"/>
        <v>43886.1249999543</v>
      </c>
      <c r="B18845" s="9">
        <v>-48175.77464803421</v>
      </c>
    </row>
    <row r="18846" spans="1:2" x14ac:dyDescent="0.3">
      <c r="A18846" s="12">
        <f t="shared" si="295"/>
        <v>43886.166666620964</v>
      </c>
      <c r="B18846" s="9">
        <v>-50789.753841366983</v>
      </c>
    </row>
    <row r="18847" spans="1:2" x14ac:dyDescent="0.3">
      <c r="A18847" s="12">
        <f t="shared" si="295"/>
        <v>43886.208333287628</v>
      </c>
      <c r="B18847" s="9">
        <v>-56094.194713566525</v>
      </c>
    </row>
    <row r="18848" spans="1:2" x14ac:dyDescent="0.3">
      <c r="A18848" s="12">
        <f t="shared" si="295"/>
        <v>43886.249999954292</v>
      </c>
      <c r="B18848" s="9">
        <v>-68949.435851572111</v>
      </c>
    </row>
    <row r="18849" spans="1:2" x14ac:dyDescent="0.3">
      <c r="A18849" s="12">
        <f t="shared" si="295"/>
        <v>43886.291666620957</v>
      </c>
      <c r="B18849" s="9">
        <v>-79458.115346501043</v>
      </c>
    </row>
    <row r="18850" spans="1:2" x14ac:dyDescent="0.3">
      <c r="A18850" s="12">
        <f t="shared" si="295"/>
        <v>43886.333333287621</v>
      </c>
      <c r="B18850" s="9">
        <v>-75715.606799956993</v>
      </c>
    </row>
    <row r="18851" spans="1:2" x14ac:dyDescent="0.3">
      <c r="A18851" s="12">
        <f t="shared" si="295"/>
        <v>43886.374999954285</v>
      </c>
      <c r="B18851" s="9">
        <v>-72158.086408140429</v>
      </c>
    </row>
    <row r="18852" spans="1:2" x14ac:dyDescent="0.3">
      <c r="A18852" s="12">
        <f t="shared" si="295"/>
        <v>43886.416666620949</v>
      </c>
      <c r="B18852" s="9">
        <v>-69598.813662742366</v>
      </c>
    </row>
    <row r="18853" spans="1:2" x14ac:dyDescent="0.3">
      <c r="A18853" s="12">
        <f t="shared" si="295"/>
        <v>43886.458333287614</v>
      </c>
      <c r="B18853" s="9">
        <v>-66257.383032042228</v>
      </c>
    </row>
    <row r="18854" spans="1:2" x14ac:dyDescent="0.3">
      <c r="A18854" s="12">
        <f t="shared" si="295"/>
        <v>43886.499999954278</v>
      </c>
      <c r="B18854" s="9">
        <v>-64677.368291908831</v>
      </c>
    </row>
    <row r="18855" spans="1:2" x14ac:dyDescent="0.3">
      <c r="A18855" s="12">
        <f t="shared" si="295"/>
        <v>43886.541666620942</v>
      </c>
      <c r="B18855" s="9">
        <v>-63608.524409337464</v>
      </c>
    </row>
    <row r="18856" spans="1:2" x14ac:dyDescent="0.3">
      <c r="A18856" s="12">
        <f t="shared" si="295"/>
        <v>43886.583333287606</v>
      </c>
      <c r="B18856" s="9">
        <v>-63131.161392282418</v>
      </c>
    </row>
    <row r="18857" spans="1:2" x14ac:dyDescent="0.3">
      <c r="A18857" s="12">
        <f t="shared" si="295"/>
        <v>43886.624999954271</v>
      </c>
      <c r="B18857" s="9">
        <v>-62740.041351732703</v>
      </c>
    </row>
    <row r="18858" spans="1:2" x14ac:dyDescent="0.3">
      <c r="A18858" s="12">
        <f t="shared" si="295"/>
        <v>43886.666666620935</v>
      </c>
      <c r="B18858" s="9">
        <v>-63783.220773086563</v>
      </c>
    </row>
    <row r="18859" spans="1:2" x14ac:dyDescent="0.3">
      <c r="A18859" s="12">
        <f t="shared" si="295"/>
        <v>43886.708333287599</v>
      </c>
      <c r="B18859" s="9">
        <v>-64772.193464908945</v>
      </c>
    </row>
    <row r="18860" spans="1:2" x14ac:dyDescent="0.3">
      <c r="A18860" s="12">
        <f t="shared" si="295"/>
        <v>43886.749999954263</v>
      </c>
      <c r="B18860" s="9">
        <v>-64214.657345116022</v>
      </c>
    </row>
    <row r="18861" spans="1:2" x14ac:dyDescent="0.3">
      <c r="A18861" s="12">
        <f t="shared" si="295"/>
        <v>43886.791666620928</v>
      </c>
      <c r="B18861" s="9">
        <v>-62694.608187809303</v>
      </c>
    </row>
    <row r="18862" spans="1:2" x14ac:dyDescent="0.3">
      <c r="A18862" s="12">
        <f t="shared" si="295"/>
        <v>43886.833333287592</v>
      </c>
      <c r="B18862" s="9">
        <v>-61970.866187321102</v>
      </c>
    </row>
    <row r="18863" spans="1:2" x14ac:dyDescent="0.3">
      <c r="A18863" s="12">
        <f t="shared" si="295"/>
        <v>43886.874999954256</v>
      </c>
      <c r="B18863" s="9">
        <v>-60716.315040551468</v>
      </c>
    </row>
    <row r="18864" spans="1:2" x14ac:dyDescent="0.3">
      <c r="A18864" s="12">
        <f t="shared" si="295"/>
        <v>43886.91666662092</v>
      </c>
      <c r="B18864" s="9">
        <v>-58848.676358188095</v>
      </c>
    </row>
    <row r="18865" spans="1:2" x14ac:dyDescent="0.3">
      <c r="A18865" s="12">
        <f t="shared" si="295"/>
        <v>43886.958333287585</v>
      </c>
      <c r="B18865" s="9">
        <v>-52776.14650738272</v>
      </c>
    </row>
    <row r="18866" spans="1:2" x14ac:dyDescent="0.3">
      <c r="A18866" s="12">
        <f t="shared" si="295"/>
        <v>43886.999999954249</v>
      </c>
      <c r="B18866" s="9">
        <v>-47257.557639009639</v>
      </c>
    </row>
    <row r="18867" spans="1:2" x14ac:dyDescent="0.3">
      <c r="A18867" s="12">
        <f t="shared" si="295"/>
        <v>43887.041666620913</v>
      </c>
      <c r="B18867" s="9">
        <v>-45408.686670616291</v>
      </c>
    </row>
    <row r="18868" spans="1:2" x14ac:dyDescent="0.3">
      <c r="A18868" s="12">
        <f t="shared" si="295"/>
        <v>43887.083333287577</v>
      </c>
      <c r="B18868" s="9">
        <v>-45510.558363356598</v>
      </c>
    </row>
    <row r="18869" spans="1:2" x14ac:dyDescent="0.3">
      <c r="A18869" s="12">
        <f t="shared" si="295"/>
        <v>43887.124999954242</v>
      </c>
      <c r="B18869" s="9">
        <v>-46852.593000737943</v>
      </c>
    </row>
    <row r="18870" spans="1:2" x14ac:dyDescent="0.3">
      <c r="A18870" s="12">
        <f t="shared" si="295"/>
        <v>43887.166666620906</v>
      </c>
      <c r="B18870" s="9">
        <v>-49805.666204639128</v>
      </c>
    </row>
    <row r="18871" spans="1:2" x14ac:dyDescent="0.3">
      <c r="A18871" s="12">
        <f t="shared" si="295"/>
        <v>43887.20833328757</v>
      </c>
      <c r="B18871" s="9">
        <v>-54960.376237883771</v>
      </c>
    </row>
    <row r="18872" spans="1:2" x14ac:dyDescent="0.3">
      <c r="A18872" s="12">
        <f t="shared" si="295"/>
        <v>43887.249999954234</v>
      </c>
      <c r="B18872" s="9">
        <v>-67566.82829329744</v>
      </c>
    </row>
    <row r="18873" spans="1:2" x14ac:dyDescent="0.3">
      <c r="A18873" s="12">
        <f t="shared" si="295"/>
        <v>43887.291666620898</v>
      </c>
      <c r="B18873" s="9">
        <v>-78071.325704194795</v>
      </c>
    </row>
    <row r="18874" spans="1:2" x14ac:dyDescent="0.3">
      <c r="A18874" s="12">
        <f t="shared" si="295"/>
        <v>43887.333333287563</v>
      </c>
      <c r="B18874" s="9">
        <v>-75034.894504324475</v>
      </c>
    </row>
    <row r="18875" spans="1:2" x14ac:dyDescent="0.3">
      <c r="A18875" s="12">
        <f t="shared" si="295"/>
        <v>43887.374999954227</v>
      </c>
      <c r="B18875" s="9">
        <v>-71846.082291019222</v>
      </c>
    </row>
    <row r="18876" spans="1:2" x14ac:dyDescent="0.3">
      <c r="A18876" s="12">
        <f t="shared" si="295"/>
        <v>43887.416666620891</v>
      </c>
      <c r="B18876" s="9">
        <v>-69663.70237705631</v>
      </c>
    </row>
    <row r="18877" spans="1:2" x14ac:dyDescent="0.3">
      <c r="A18877" s="12">
        <f t="shared" si="295"/>
        <v>43887.458333287555</v>
      </c>
      <c r="B18877" s="9">
        <v>-66507.626067354897</v>
      </c>
    </row>
    <row r="18878" spans="1:2" x14ac:dyDescent="0.3">
      <c r="A18878" s="12">
        <f t="shared" si="295"/>
        <v>43887.49999995422</v>
      </c>
      <c r="B18878" s="9">
        <v>-65117.276607528067</v>
      </c>
    </row>
    <row r="18879" spans="1:2" x14ac:dyDescent="0.3">
      <c r="A18879" s="12">
        <f t="shared" si="295"/>
        <v>43887.541666620884</v>
      </c>
      <c r="B18879" s="9">
        <v>-64176.634716950022</v>
      </c>
    </row>
    <row r="18880" spans="1:2" x14ac:dyDescent="0.3">
      <c r="A18880" s="12">
        <f t="shared" si="295"/>
        <v>43887.583333287548</v>
      </c>
      <c r="B18880" s="9">
        <v>-63425.44313138329</v>
      </c>
    </row>
    <row r="18881" spans="1:2" x14ac:dyDescent="0.3">
      <c r="A18881" s="12">
        <f t="shared" si="295"/>
        <v>43887.624999954212</v>
      </c>
      <c r="B18881" s="9">
        <v>-63168.795581629616</v>
      </c>
    </row>
    <row r="18882" spans="1:2" x14ac:dyDescent="0.3">
      <c r="A18882" s="12">
        <f t="shared" si="295"/>
        <v>43887.666666620877</v>
      </c>
      <c r="B18882" s="9">
        <v>-63688.097783053796</v>
      </c>
    </row>
    <row r="18883" spans="1:2" x14ac:dyDescent="0.3">
      <c r="A18883" s="12">
        <f t="shared" si="295"/>
        <v>43887.708333287541</v>
      </c>
      <c r="B18883" s="9">
        <v>-64953.998689130021</v>
      </c>
    </row>
    <row r="18884" spans="1:2" x14ac:dyDescent="0.3">
      <c r="A18884" s="12">
        <f t="shared" si="295"/>
        <v>43887.749999954205</v>
      </c>
      <c r="B18884" s="9">
        <v>-64614.22998444557</v>
      </c>
    </row>
    <row r="18885" spans="1:2" x14ac:dyDescent="0.3">
      <c r="A18885" s="12">
        <f t="shared" ref="A18885:A18948" si="296">+A18884+1/24</f>
        <v>43887.791666620869</v>
      </c>
      <c r="B18885" s="9">
        <v>-63054.670670693624</v>
      </c>
    </row>
    <row r="18886" spans="1:2" x14ac:dyDescent="0.3">
      <c r="A18886" s="12">
        <f t="shared" si="296"/>
        <v>43887.833333287534</v>
      </c>
      <c r="B18886" s="9">
        <v>-62443.731257335887</v>
      </c>
    </row>
    <row r="18887" spans="1:2" x14ac:dyDescent="0.3">
      <c r="A18887" s="12">
        <f t="shared" si="296"/>
        <v>43887.874999954198</v>
      </c>
      <c r="B18887" s="9">
        <v>-61475.543181451256</v>
      </c>
    </row>
    <row r="18888" spans="1:2" x14ac:dyDescent="0.3">
      <c r="A18888" s="12">
        <f t="shared" si="296"/>
        <v>43887.916666620862</v>
      </c>
      <c r="B18888" s="9">
        <v>-60239.286329650451</v>
      </c>
    </row>
    <row r="18889" spans="1:2" x14ac:dyDescent="0.3">
      <c r="A18889" s="12">
        <f t="shared" si="296"/>
        <v>43887.958333287526</v>
      </c>
      <c r="B18889" s="9">
        <v>-54063.909926779146</v>
      </c>
    </row>
    <row r="18890" spans="1:2" x14ac:dyDescent="0.3">
      <c r="A18890" s="12">
        <f t="shared" si="296"/>
        <v>43887.999999954191</v>
      </c>
      <c r="B18890" s="9">
        <v>-48996.520394788822</v>
      </c>
    </row>
    <row r="18891" spans="1:2" x14ac:dyDescent="0.3">
      <c r="A18891" s="12">
        <f t="shared" si="296"/>
        <v>43888.041666620855</v>
      </c>
      <c r="B18891" s="9">
        <v>-47157.299403425866</v>
      </c>
    </row>
    <row r="18892" spans="1:2" x14ac:dyDescent="0.3">
      <c r="A18892" s="12">
        <f t="shared" si="296"/>
        <v>43888.083333287519</v>
      </c>
      <c r="B18892" s="9">
        <v>-47360.062711161583</v>
      </c>
    </row>
    <row r="18893" spans="1:2" x14ac:dyDescent="0.3">
      <c r="A18893" s="12">
        <f t="shared" si="296"/>
        <v>43888.124999954183</v>
      </c>
      <c r="B18893" s="9">
        <v>-48960.862425430038</v>
      </c>
    </row>
    <row r="18894" spans="1:2" x14ac:dyDescent="0.3">
      <c r="A18894" s="12">
        <f t="shared" si="296"/>
        <v>43888.166666620848</v>
      </c>
      <c r="B18894" s="9">
        <v>-51649.311869743557</v>
      </c>
    </row>
    <row r="18895" spans="1:2" x14ac:dyDescent="0.3">
      <c r="A18895" s="12">
        <f t="shared" si="296"/>
        <v>43888.208333287512</v>
      </c>
      <c r="B18895" s="9">
        <v>-56722.690191730464</v>
      </c>
    </row>
    <row r="18896" spans="1:2" x14ac:dyDescent="0.3">
      <c r="A18896" s="12">
        <f t="shared" si="296"/>
        <v>43888.249999954176</v>
      </c>
      <c r="B18896" s="9">
        <v>-69677.124040137671</v>
      </c>
    </row>
    <row r="18897" spans="1:2" x14ac:dyDescent="0.3">
      <c r="A18897" s="12">
        <f t="shared" si="296"/>
        <v>43888.29166662084</v>
      </c>
      <c r="B18897" s="9">
        <v>-80026.287922324555</v>
      </c>
    </row>
    <row r="18898" spans="1:2" x14ac:dyDescent="0.3">
      <c r="A18898" s="12">
        <f t="shared" si="296"/>
        <v>43888.333333287505</v>
      </c>
      <c r="B18898" s="9">
        <v>-76465.114487169136</v>
      </c>
    </row>
    <row r="18899" spans="1:2" x14ac:dyDescent="0.3">
      <c r="A18899" s="12">
        <f t="shared" si="296"/>
        <v>43888.374999954169</v>
      </c>
      <c r="B18899" s="9">
        <v>-72922.321211875169</v>
      </c>
    </row>
    <row r="18900" spans="1:2" x14ac:dyDescent="0.3">
      <c r="A18900" s="12">
        <f t="shared" si="296"/>
        <v>43888.416666620833</v>
      </c>
      <c r="B18900" s="9">
        <v>-70534.577227059199</v>
      </c>
    </row>
    <row r="18901" spans="1:2" x14ac:dyDescent="0.3">
      <c r="A18901" s="12">
        <f t="shared" si="296"/>
        <v>43888.458333287497</v>
      </c>
      <c r="B18901" s="9">
        <v>-67166.160370809142</v>
      </c>
    </row>
    <row r="18902" spans="1:2" x14ac:dyDescent="0.3">
      <c r="A18902" s="12">
        <f t="shared" si="296"/>
        <v>43888.499999954161</v>
      </c>
      <c r="B18902" s="9">
        <v>-65550.667762915822</v>
      </c>
    </row>
    <row r="18903" spans="1:2" x14ac:dyDescent="0.3">
      <c r="A18903" s="12">
        <f t="shared" si="296"/>
        <v>43888.541666620826</v>
      </c>
      <c r="B18903" s="9">
        <v>-64394.891784281375</v>
      </c>
    </row>
    <row r="18904" spans="1:2" x14ac:dyDescent="0.3">
      <c r="A18904" s="12">
        <f t="shared" si="296"/>
        <v>43888.58333328749</v>
      </c>
      <c r="B18904" s="9">
        <v>-63687.737724929713</v>
      </c>
    </row>
    <row r="18905" spans="1:2" x14ac:dyDescent="0.3">
      <c r="A18905" s="12">
        <f t="shared" si="296"/>
        <v>43888.624999954154</v>
      </c>
      <c r="B18905" s="9">
        <v>-63633.010687683498</v>
      </c>
    </row>
    <row r="18906" spans="1:2" x14ac:dyDescent="0.3">
      <c r="A18906" s="12">
        <f t="shared" si="296"/>
        <v>43888.666666620818</v>
      </c>
      <c r="B18906" s="9">
        <v>-64491.723043675753</v>
      </c>
    </row>
    <row r="18907" spans="1:2" x14ac:dyDescent="0.3">
      <c r="A18907" s="12">
        <f t="shared" si="296"/>
        <v>43888.708333287483</v>
      </c>
      <c r="B18907" s="9">
        <v>-65428.712330152106</v>
      </c>
    </row>
    <row r="18908" spans="1:2" x14ac:dyDescent="0.3">
      <c r="A18908" s="12">
        <f t="shared" si="296"/>
        <v>43888.749999954147</v>
      </c>
      <c r="B18908" s="9">
        <v>-64719.902087408795</v>
      </c>
    </row>
    <row r="18909" spans="1:2" x14ac:dyDescent="0.3">
      <c r="A18909" s="12">
        <f t="shared" si="296"/>
        <v>43888.791666620811</v>
      </c>
      <c r="B18909" s="9">
        <v>-63221.114648630704</v>
      </c>
    </row>
    <row r="18910" spans="1:2" x14ac:dyDescent="0.3">
      <c r="A18910" s="12">
        <f t="shared" si="296"/>
        <v>43888.833333287475</v>
      </c>
      <c r="B18910" s="9">
        <v>-62408.961766893655</v>
      </c>
    </row>
    <row r="18911" spans="1:2" x14ac:dyDescent="0.3">
      <c r="A18911" s="12">
        <f t="shared" si="296"/>
        <v>43888.87499995414</v>
      </c>
      <c r="B18911" s="9">
        <v>-61217.758742913204</v>
      </c>
    </row>
    <row r="18912" spans="1:2" x14ac:dyDescent="0.3">
      <c r="A18912" s="12">
        <f t="shared" si="296"/>
        <v>43888.916666620804</v>
      </c>
      <c r="B18912" s="9">
        <v>-59677.972408877933</v>
      </c>
    </row>
    <row r="18913" spans="1:2" x14ac:dyDescent="0.3">
      <c r="A18913" s="12">
        <f t="shared" si="296"/>
        <v>43888.958333287468</v>
      </c>
      <c r="B18913" s="9">
        <v>-53540.85948908086</v>
      </c>
    </row>
    <row r="18914" spans="1:2" x14ac:dyDescent="0.3">
      <c r="A18914" s="12">
        <f t="shared" si="296"/>
        <v>43888.999999954132</v>
      </c>
      <c r="B18914" s="9">
        <v>-48885.460588537331</v>
      </c>
    </row>
    <row r="18915" spans="1:2" x14ac:dyDescent="0.3">
      <c r="A18915" s="12">
        <f t="shared" si="296"/>
        <v>43889.041666620797</v>
      </c>
      <c r="B18915" s="9">
        <v>-47235.888739732</v>
      </c>
    </row>
    <row r="18916" spans="1:2" x14ac:dyDescent="0.3">
      <c r="A18916" s="12">
        <f t="shared" si="296"/>
        <v>43889.083333287461</v>
      </c>
      <c r="B18916" s="9">
        <v>-47441.699889375275</v>
      </c>
    </row>
    <row r="18917" spans="1:2" x14ac:dyDescent="0.3">
      <c r="A18917" s="12">
        <f t="shared" si="296"/>
        <v>43889.124999954125</v>
      </c>
      <c r="B18917" s="9">
        <v>-48849.127086324952</v>
      </c>
    </row>
    <row r="18918" spans="1:2" x14ac:dyDescent="0.3">
      <c r="A18918" s="12">
        <f t="shared" si="296"/>
        <v>43889.166666620789</v>
      </c>
      <c r="B18918" s="9">
        <v>-51667.535714868114</v>
      </c>
    </row>
    <row r="18919" spans="1:2" x14ac:dyDescent="0.3">
      <c r="A18919" s="12">
        <f t="shared" si="296"/>
        <v>43889.208333287454</v>
      </c>
      <c r="B18919" s="9">
        <v>-56849.020941110233</v>
      </c>
    </row>
    <row r="18920" spans="1:2" x14ac:dyDescent="0.3">
      <c r="A18920" s="12">
        <f t="shared" si="296"/>
        <v>43889.249999954118</v>
      </c>
      <c r="B18920" s="9">
        <v>-69472.678310969291</v>
      </c>
    </row>
    <row r="18921" spans="1:2" x14ac:dyDescent="0.3">
      <c r="A18921" s="12">
        <f t="shared" si="296"/>
        <v>43889.291666620782</v>
      </c>
      <c r="B18921" s="9">
        <v>-79917.88657562132</v>
      </c>
    </row>
    <row r="18922" spans="1:2" x14ac:dyDescent="0.3">
      <c r="A18922" s="12">
        <f t="shared" si="296"/>
        <v>43889.333333287446</v>
      </c>
      <c r="B18922" s="9">
        <v>-76142.862389768765</v>
      </c>
    </row>
    <row r="18923" spans="1:2" x14ac:dyDescent="0.3">
      <c r="A18923" s="12">
        <f t="shared" si="296"/>
        <v>43889.374999954111</v>
      </c>
      <c r="B18923" s="9">
        <v>-72519.169824583922</v>
      </c>
    </row>
    <row r="18924" spans="1:2" x14ac:dyDescent="0.3">
      <c r="A18924" s="12">
        <f t="shared" si="296"/>
        <v>43889.416666620775</v>
      </c>
      <c r="B18924" s="9">
        <v>-70042.789076469315</v>
      </c>
    </row>
    <row r="18925" spans="1:2" x14ac:dyDescent="0.3">
      <c r="A18925" s="12">
        <f t="shared" si="296"/>
        <v>43889.458333287439</v>
      </c>
      <c r="B18925" s="9">
        <v>-66329.821805422209</v>
      </c>
    </row>
    <row r="18926" spans="1:2" x14ac:dyDescent="0.3">
      <c r="A18926" s="12">
        <f t="shared" si="296"/>
        <v>43889.499999954103</v>
      </c>
      <c r="B18926" s="9">
        <v>-64253.752876868122</v>
      </c>
    </row>
    <row r="18927" spans="1:2" x14ac:dyDescent="0.3">
      <c r="A18927" s="12">
        <f t="shared" si="296"/>
        <v>43889.541666620768</v>
      </c>
      <c r="B18927" s="9">
        <v>-63226.574541507529</v>
      </c>
    </row>
    <row r="18928" spans="1:2" x14ac:dyDescent="0.3">
      <c r="A18928" s="12">
        <f t="shared" si="296"/>
        <v>43889.583333287432</v>
      </c>
      <c r="B18928" s="9">
        <v>-62987.219237287478</v>
      </c>
    </row>
    <row r="18929" spans="1:2" x14ac:dyDescent="0.3">
      <c r="A18929" s="12">
        <f t="shared" si="296"/>
        <v>43889.624999954096</v>
      </c>
      <c r="B18929" s="9">
        <v>-62475.696638563102</v>
      </c>
    </row>
    <row r="18930" spans="1:2" x14ac:dyDescent="0.3">
      <c r="A18930" s="12">
        <f t="shared" si="296"/>
        <v>43889.66666662076</v>
      </c>
      <c r="B18930" s="9">
        <v>-63284.645101190443</v>
      </c>
    </row>
    <row r="18931" spans="1:2" x14ac:dyDescent="0.3">
      <c r="A18931" s="12">
        <f t="shared" si="296"/>
        <v>43889.708333287424</v>
      </c>
      <c r="B18931" s="9">
        <v>-64933.798108661038</v>
      </c>
    </row>
    <row r="18932" spans="1:2" x14ac:dyDescent="0.3">
      <c r="A18932" s="12">
        <f t="shared" si="296"/>
        <v>43889.749999954089</v>
      </c>
      <c r="B18932" s="9">
        <v>-64485.442108959192</v>
      </c>
    </row>
    <row r="18933" spans="1:2" x14ac:dyDescent="0.3">
      <c r="A18933" s="12">
        <f t="shared" si="296"/>
        <v>43889.791666620753</v>
      </c>
      <c r="B18933" s="9">
        <v>-62884.829876880292</v>
      </c>
    </row>
    <row r="18934" spans="1:2" x14ac:dyDescent="0.3">
      <c r="A18934" s="12">
        <f t="shared" si="296"/>
        <v>43889.833333287417</v>
      </c>
      <c r="B18934" s="9">
        <v>-62450.685155424486</v>
      </c>
    </row>
    <row r="18935" spans="1:2" x14ac:dyDescent="0.3">
      <c r="A18935" s="12">
        <f t="shared" si="296"/>
        <v>43889.874999954081</v>
      </c>
      <c r="B18935" s="9">
        <v>-61203.633568198777</v>
      </c>
    </row>
    <row r="18936" spans="1:2" x14ac:dyDescent="0.3">
      <c r="A18936" s="12">
        <f t="shared" si="296"/>
        <v>43889.916666620746</v>
      </c>
      <c r="B18936" s="9">
        <v>-59384.640618022604</v>
      </c>
    </row>
    <row r="18937" spans="1:2" x14ac:dyDescent="0.3">
      <c r="A18937" s="12">
        <f t="shared" si="296"/>
        <v>43889.95833328741</v>
      </c>
      <c r="B18937" s="9">
        <v>-53501.134139382288</v>
      </c>
    </row>
    <row r="18938" spans="1:2" x14ac:dyDescent="0.3">
      <c r="A18938" s="12">
        <f t="shared" si="296"/>
        <v>43889.999999954074</v>
      </c>
      <c r="B18938" s="9">
        <v>-48955.435467341507</v>
      </c>
    </row>
    <row r="18939" spans="1:2" x14ac:dyDescent="0.3">
      <c r="A18939" s="12">
        <f t="shared" si="296"/>
        <v>43890.041666620738</v>
      </c>
      <c r="B18939" s="9">
        <v>-46730.375379124598</v>
      </c>
    </row>
    <row r="18940" spans="1:2" x14ac:dyDescent="0.3">
      <c r="A18940" s="12">
        <f t="shared" si="296"/>
        <v>43890.083333287403</v>
      </c>
      <c r="B18940" s="9">
        <v>-45942.616246471902</v>
      </c>
    </row>
    <row r="18941" spans="1:2" x14ac:dyDescent="0.3">
      <c r="A18941" s="12">
        <f t="shared" si="296"/>
        <v>43890.124999954067</v>
      </c>
      <c r="B18941" s="9">
        <v>-46404.563524539306</v>
      </c>
    </row>
    <row r="18942" spans="1:2" x14ac:dyDescent="0.3">
      <c r="A18942" s="12">
        <f t="shared" si="296"/>
        <v>43890.166666620731</v>
      </c>
      <c r="B18942" s="9">
        <v>-47997.260990695118</v>
      </c>
    </row>
    <row r="18943" spans="1:2" x14ac:dyDescent="0.3">
      <c r="A18943" s="12">
        <f t="shared" si="296"/>
        <v>43890.208333287395</v>
      </c>
      <c r="B18943" s="9">
        <v>-51969.697748283012</v>
      </c>
    </row>
    <row r="18944" spans="1:2" x14ac:dyDescent="0.3">
      <c r="A18944" s="12">
        <f t="shared" si="296"/>
        <v>43890.24999995406</v>
      </c>
      <c r="B18944" s="9">
        <v>-53837.723679797804</v>
      </c>
    </row>
    <row r="18945" spans="1:2" x14ac:dyDescent="0.3">
      <c r="A18945" s="12">
        <f t="shared" si="296"/>
        <v>43890.291666620724</v>
      </c>
      <c r="B18945" s="9">
        <v>-57527.379885930561</v>
      </c>
    </row>
    <row r="18946" spans="1:2" x14ac:dyDescent="0.3">
      <c r="A18946" s="12">
        <f t="shared" si="296"/>
        <v>43890.333333287388</v>
      </c>
      <c r="B18946" s="9">
        <v>-63308.962891683783</v>
      </c>
    </row>
    <row r="18947" spans="1:2" x14ac:dyDescent="0.3">
      <c r="A18947" s="12">
        <f t="shared" si="296"/>
        <v>43890.374999954052</v>
      </c>
      <c r="B18947" s="9">
        <v>-64673.286666756852</v>
      </c>
    </row>
    <row r="18948" spans="1:2" x14ac:dyDescent="0.3">
      <c r="A18948" s="12">
        <f t="shared" si="296"/>
        <v>43890.416666620717</v>
      </c>
      <c r="B18948" s="9">
        <v>-64649.45840351926</v>
      </c>
    </row>
    <row r="18949" spans="1:2" x14ac:dyDescent="0.3">
      <c r="A18949" s="12">
        <f t="shared" ref="A18949:A19012" si="297">+A18948+1/24</f>
        <v>43890.458333287381</v>
      </c>
      <c r="B18949" s="9">
        <v>-62219.40928833092</v>
      </c>
    </row>
    <row r="18950" spans="1:2" x14ac:dyDescent="0.3">
      <c r="A18950" s="12">
        <f t="shared" si="297"/>
        <v>43890.499999954045</v>
      </c>
      <c r="B18950" s="9">
        <v>-59393.040492551583</v>
      </c>
    </row>
    <row r="18951" spans="1:2" x14ac:dyDescent="0.3">
      <c r="A18951" s="12">
        <f t="shared" si="297"/>
        <v>43890.541666620709</v>
      </c>
      <c r="B18951" s="9">
        <v>-57449.01857332958</v>
      </c>
    </row>
    <row r="18952" spans="1:2" x14ac:dyDescent="0.3">
      <c r="A18952" s="12">
        <f t="shared" si="297"/>
        <v>43890.583333287374</v>
      </c>
      <c r="B18952" s="9">
        <v>-56526.362678001169</v>
      </c>
    </row>
    <row r="18953" spans="1:2" x14ac:dyDescent="0.3">
      <c r="A18953" s="12">
        <f t="shared" si="297"/>
        <v>43890.624999954038</v>
      </c>
      <c r="B18953" s="9">
        <v>-56553.110066728557</v>
      </c>
    </row>
    <row r="18954" spans="1:2" x14ac:dyDescent="0.3">
      <c r="A18954" s="12">
        <f t="shared" si="297"/>
        <v>43890.666666620702</v>
      </c>
      <c r="B18954" s="9">
        <v>-56581.811097671256</v>
      </c>
    </row>
    <row r="18955" spans="1:2" x14ac:dyDescent="0.3">
      <c r="A18955" s="12">
        <f t="shared" si="297"/>
        <v>43890.708333287366</v>
      </c>
      <c r="B18955" s="9">
        <v>-57829.283125171234</v>
      </c>
    </row>
    <row r="18956" spans="1:2" x14ac:dyDescent="0.3">
      <c r="A18956" s="12">
        <f t="shared" si="297"/>
        <v>43890.74999995403</v>
      </c>
      <c r="B18956" s="9">
        <v>-57964.785962768838</v>
      </c>
    </row>
    <row r="18957" spans="1:2" x14ac:dyDescent="0.3">
      <c r="A18957" s="12">
        <f t="shared" si="297"/>
        <v>43890.791666620695</v>
      </c>
      <c r="B18957" s="9">
        <v>-56865.635218824435</v>
      </c>
    </row>
    <row r="18958" spans="1:2" x14ac:dyDescent="0.3">
      <c r="A18958" s="12">
        <f t="shared" si="297"/>
        <v>43890.833333287359</v>
      </c>
      <c r="B18958" s="9">
        <v>-56689.248374793999</v>
      </c>
    </row>
    <row r="18959" spans="1:2" x14ac:dyDescent="0.3">
      <c r="A18959" s="12">
        <f t="shared" si="297"/>
        <v>43890.874999954023</v>
      </c>
      <c r="B18959" s="9">
        <v>-56481.592167274503</v>
      </c>
    </row>
    <row r="18960" spans="1:2" x14ac:dyDescent="0.3">
      <c r="A18960" s="12">
        <f t="shared" si="297"/>
        <v>43890.916666620687</v>
      </c>
      <c r="B18960" s="9">
        <v>-56179.10826871622</v>
      </c>
    </row>
    <row r="18961" spans="1:2" x14ac:dyDescent="0.3">
      <c r="A18961" s="12">
        <f t="shared" si="297"/>
        <v>43890.958333287352</v>
      </c>
      <c r="B18961" s="9">
        <v>-52998.921135568919</v>
      </c>
    </row>
    <row r="18962" spans="1:2" x14ac:dyDescent="0.3">
      <c r="A18962" s="12">
        <f t="shared" si="297"/>
        <v>43890.999999954016</v>
      </c>
      <c r="B18962" s="9">
        <v>-45437.303663171158</v>
      </c>
    </row>
    <row r="18963" spans="1:2" x14ac:dyDescent="0.3">
      <c r="A18963" s="12">
        <f t="shared" si="297"/>
        <v>43891.04166662068</v>
      </c>
      <c r="B18963" s="9">
        <v>-43169.27555287107</v>
      </c>
    </row>
    <row r="18964" spans="1:2" x14ac:dyDescent="0.3">
      <c r="A18964" s="12">
        <f t="shared" si="297"/>
        <v>43891.083333287344</v>
      </c>
      <c r="B18964" s="9">
        <v>-42010.754762689277</v>
      </c>
    </row>
    <row r="18965" spans="1:2" x14ac:dyDescent="0.3">
      <c r="A18965" s="12">
        <f t="shared" si="297"/>
        <v>43891.124999954009</v>
      </c>
      <c r="B18965" s="9">
        <v>-42712.821990786513</v>
      </c>
    </row>
    <row r="18966" spans="1:2" x14ac:dyDescent="0.3">
      <c r="A18966" s="12">
        <f t="shared" si="297"/>
        <v>43891.166666620673</v>
      </c>
      <c r="B18966" s="9">
        <v>-44092.46238424335</v>
      </c>
    </row>
    <row r="18967" spans="1:2" x14ac:dyDescent="0.3">
      <c r="A18967" s="12">
        <f t="shared" si="297"/>
        <v>43891.208333287337</v>
      </c>
      <c r="B18967" s="9">
        <v>-47157.773896537794</v>
      </c>
    </row>
    <row r="18968" spans="1:2" x14ac:dyDescent="0.3">
      <c r="A18968" s="12">
        <f t="shared" si="297"/>
        <v>43891.249999954001</v>
      </c>
      <c r="B18968" s="9">
        <v>-50496.722165108848</v>
      </c>
    </row>
    <row r="18969" spans="1:2" x14ac:dyDescent="0.3">
      <c r="A18969" s="12">
        <f t="shared" si="297"/>
        <v>43891.291666620666</v>
      </c>
      <c r="B18969" s="9">
        <v>-52112.835537420455</v>
      </c>
    </row>
    <row r="18970" spans="1:2" x14ac:dyDescent="0.3">
      <c r="A18970" s="12">
        <f t="shared" si="297"/>
        <v>43891.33333328733</v>
      </c>
      <c r="B18970" s="9">
        <v>-55874.036482244424</v>
      </c>
    </row>
    <row r="18971" spans="1:2" x14ac:dyDescent="0.3">
      <c r="A18971" s="12">
        <f t="shared" si="297"/>
        <v>43891.374999953994</v>
      </c>
      <c r="B18971" s="9">
        <v>-58400.993981502135</v>
      </c>
    </row>
    <row r="18972" spans="1:2" x14ac:dyDescent="0.3">
      <c r="A18972" s="12">
        <f t="shared" si="297"/>
        <v>43891.416666620658</v>
      </c>
      <c r="B18972" s="9">
        <v>-58294.666566622065</v>
      </c>
    </row>
    <row r="18973" spans="1:2" x14ac:dyDescent="0.3">
      <c r="A18973" s="12">
        <f t="shared" si="297"/>
        <v>43891.458333287323</v>
      </c>
      <c r="B18973" s="9">
        <v>-55677.865478751934</v>
      </c>
    </row>
    <row r="18974" spans="1:2" x14ac:dyDescent="0.3">
      <c r="A18974" s="12">
        <f t="shared" si="297"/>
        <v>43891.499999953987</v>
      </c>
      <c r="B18974" s="9">
        <v>-54330.926878226237</v>
      </c>
    </row>
    <row r="18975" spans="1:2" x14ac:dyDescent="0.3">
      <c r="A18975" s="12">
        <f t="shared" si="297"/>
        <v>43891.541666620651</v>
      </c>
      <c r="B18975" s="9">
        <v>-52842.9307299067</v>
      </c>
    </row>
    <row r="18976" spans="1:2" x14ac:dyDescent="0.3">
      <c r="A18976" s="12">
        <f t="shared" si="297"/>
        <v>43891.583333287315</v>
      </c>
      <c r="B18976" s="9">
        <v>-52680.578628779738</v>
      </c>
    </row>
    <row r="18977" spans="1:2" x14ac:dyDescent="0.3">
      <c r="A18977" s="12">
        <f t="shared" si="297"/>
        <v>43891.62499995398</v>
      </c>
      <c r="B18977" s="9">
        <v>-53381.058087901692</v>
      </c>
    </row>
    <row r="18978" spans="1:2" x14ac:dyDescent="0.3">
      <c r="A18978" s="12">
        <f t="shared" si="297"/>
        <v>43891.666666620644</v>
      </c>
      <c r="B18978" s="9">
        <v>-54358.249299430681</v>
      </c>
    </row>
    <row r="18979" spans="1:2" x14ac:dyDescent="0.3">
      <c r="A18979" s="12">
        <f t="shared" si="297"/>
        <v>43891.708333287308</v>
      </c>
      <c r="B18979" s="9">
        <v>-56281.638475586777</v>
      </c>
    </row>
    <row r="18980" spans="1:2" x14ac:dyDescent="0.3">
      <c r="A18980" s="12">
        <f t="shared" si="297"/>
        <v>43891.749999953972</v>
      </c>
      <c r="B18980" s="9">
        <v>-58130.999724273119</v>
      </c>
    </row>
    <row r="18981" spans="1:2" x14ac:dyDescent="0.3">
      <c r="A18981" s="12">
        <f t="shared" si="297"/>
        <v>43891.791666620637</v>
      </c>
      <c r="B18981" s="9">
        <v>-58441.030255759702</v>
      </c>
    </row>
    <row r="18982" spans="1:2" x14ac:dyDescent="0.3">
      <c r="A18982" s="12">
        <f t="shared" si="297"/>
        <v>43891.833333287301</v>
      </c>
      <c r="B18982" s="9">
        <v>-58030.65815646523</v>
      </c>
    </row>
    <row r="18983" spans="1:2" x14ac:dyDescent="0.3">
      <c r="A18983" s="12">
        <f t="shared" si="297"/>
        <v>43891.874999953965</v>
      </c>
      <c r="B18983" s="9">
        <v>-57838.457942601483</v>
      </c>
    </row>
    <row r="18984" spans="1:2" x14ac:dyDescent="0.3">
      <c r="A18984" s="12">
        <f t="shared" si="297"/>
        <v>43891.916666620629</v>
      </c>
      <c r="B18984" s="9">
        <v>-56738.524494566329</v>
      </c>
    </row>
    <row r="18985" spans="1:2" x14ac:dyDescent="0.3">
      <c r="A18985" s="12">
        <f t="shared" si="297"/>
        <v>43891.958333287293</v>
      </c>
      <c r="B18985" s="9">
        <v>-51058.079458911772</v>
      </c>
    </row>
    <row r="18986" spans="1:2" x14ac:dyDescent="0.3">
      <c r="A18986" s="12">
        <f t="shared" si="297"/>
        <v>43891.999999953958</v>
      </c>
      <c r="B18986" s="9">
        <v>-45236.918178733671</v>
      </c>
    </row>
    <row r="18987" spans="1:2" x14ac:dyDescent="0.3">
      <c r="A18987" s="12">
        <f t="shared" si="297"/>
        <v>43892.041666620622</v>
      </c>
      <c r="B18987" s="9">
        <v>-43501.490924237485</v>
      </c>
    </row>
    <row r="18988" spans="1:2" x14ac:dyDescent="0.3">
      <c r="A18988" s="12">
        <f t="shared" si="297"/>
        <v>43892.083333287286</v>
      </c>
      <c r="B18988" s="9">
        <v>-43561.776760428897</v>
      </c>
    </row>
    <row r="18989" spans="1:2" x14ac:dyDescent="0.3">
      <c r="A18989" s="12">
        <f t="shared" si="297"/>
        <v>43892.12499995395</v>
      </c>
      <c r="B18989" s="9">
        <v>-45224.696246383784</v>
      </c>
    </row>
    <row r="18990" spans="1:2" x14ac:dyDescent="0.3">
      <c r="A18990" s="12">
        <f t="shared" si="297"/>
        <v>43892.166666620615</v>
      </c>
      <c r="B18990" s="9">
        <v>-47698.519427679028</v>
      </c>
    </row>
    <row r="18991" spans="1:2" x14ac:dyDescent="0.3">
      <c r="A18991" s="12">
        <f t="shared" si="297"/>
        <v>43892.208333287279</v>
      </c>
      <c r="B18991" s="9">
        <v>-52948.785226061649</v>
      </c>
    </row>
    <row r="18992" spans="1:2" x14ac:dyDescent="0.3">
      <c r="A18992" s="12">
        <f t="shared" si="297"/>
        <v>43892.249999953943</v>
      </c>
      <c r="B18992" s="9">
        <v>-67180.276855819262</v>
      </c>
    </row>
    <row r="18993" spans="1:2" x14ac:dyDescent="0.3">
      <c r="A18993" s="12">
        <f t="shared" si="297"/>
        <v>43892.291666620607</v>
      </c>
      <c r="B18993" s="9">
        <v>-77658.679981134934</v>
      </c>
    </row>
    <row r="18994" spans="1:2" x14ac:dyDescent="0.3">
      <c r="A18994" s="12">
        <f t="shared" si="297"/>
        <v>43892.333333287272</v>
      </c>
      <c r="B18994" s="9">
        <v>-73737.686032531943</v>
      </c>
    </row>
    <row r="18995" spans="1:2" x14ac:dyDescent="0.3">
      <c r="A18995" s="12">
        <f t="shared" si="297"/>
        <v>43892.374999953936</v>
      </c>
      <c r="B18995" s="9">
        <v>-69321.422021358609</v>
      </c>
    </row>
    <row r="18996" spans="1:2" x14ac:dyDescent="0.3">
      <c r="A18996" s="12">
        <f t="shared" si="297"/>
        <v>43892.4166666206</v>
      </c>
      <c r="B18996" s="9">
        <v>-66372.984301430508</v>
      </c>
    </row>
    <row r="18997" spans="1:2" x14ac:dyDescent="0.3">
      <c r="A18997" s="12">
        <f t="shared" si="297"/>
        <v>43892.458333287264</v>
      </c>
      <c r="B18997" s="9">
        <v>-63261.444013141649</v>
      </c>
    </row>
    <row r="18998" spans="1:2" x14ac:dyDescent="0.3">
      <c r="A18998" s="12">
        <f t="shared" si="297"/>
        <v>43892.499999953929</v>
      </c>
      <c r="B18998" s="9">
        <v>-61326.26419792902</v>
      </c>
    </row>
    <row r="18999" spans="1:2" x14ac:dyDescent="0.3">
      <c r="A18999" s="12">
        <f t="shared" si="297"/>
        <v>43892.541666620593</v>
      </c>
      <c r="B18999" s="9">
        <v>-60531.952830688766</v>
      </c>
    </row>
    <row r="19000" spans="1:2" x14ac:dyDescent="0.3">
      <c r="A19000" s="12">
        <f t="shared" si="297"/>
        <v>43892.583333287257</v>
      </c>
      <c r="B19000" s="9">
        <v>-60674.178800066278</v>
      </c>
    </row>
    <row r="19001" spans="1:2" x14ac:dyDescent="0.3">
      <c r="A19001" s="12">
        <f t="shared" si="297"/>
        <v>43892.624999953921</v>
      </c>
      <c r="B19001" s="9">
        <v>-60849.544614528801</v>
      </c>
    </row>
    <row r="19002" spans="1:2" x14ac:dyDescent="0.3">
      <c r="A19002" s="12">
        <f t="shared" si="297"/>
        <v>43892.666666620586</v>
      </c>
      <c r="B19002" s="9">
        <v>-61570.665185659585</v>
      </c>
    </row>
    <row r="19003" spans="1:2" x14ac:dyDescent="0.3">
      <c r="A19003" s="12">
        <f t="shared" si="297"/>
        <v>43892.70833328725</v>
      </c>
      <c r="B19003" s="9">
        <v>-63327.147559939971</v>
      </c>
    </row>
    <row r="19004" spans="1:2" x14ac:dyDescent="0.3">
      <c r="A19004" s="12">
        <f t="shared" si="297"/>
        <v>43892.749999953914</v>
      </c>
      <c r="B19004" s="9">
        <v>-62907.661200780756</v>
      </c>
    </row>
    <row r="19005" spans="1:2" x14ac:dyDescent="0.3">
      <c r="A19005" s="12">
        <f t="shared" si="297"/>
        <v>43892.791666620578</v>
      </c>
      <c r="B19005" s="9">
        <v>-61503.113885306928</v>
      </c>
    </row>
    <row r="19006" spans="1:2" x14ac:dyDescent="0.3">
      <c r="A19006" s="12">
        <f t="shared" si="297"/>
        <v>43892.833333287243</v>
      </c>
      <c r="B19006" s="9">
        <v>-60855.639515710805</v>
      </c>
    </row>
    <row r="19007" spans="1:2" x14ac:dyDescent="0.3">
      <c r="A19007" s="12">
        <f t="shared" si="297"/>
        <v>43892.874999953907</v>
      </c>
      <c r="B19007" s="9">
        <v>-59708.119279770064</v>
      </c>
    </row>
    <row r="19008" spans="1:2" x14ac:dyDescent="0.3">
      <c r="A19008" s="12">
        <f t="shared" si="297"/>
        <v>43892.916666620571</v>
      </c>
      <c r="B19008" s="9">
        <v>-58160.971928035637</v>
      </c>
    </row>
    <row r="19009" spans="1:2" x14ac:dyDescent="0.3">
      <c r="A19009" s="12">
        <f t="shared" si="297"/>
        <v>43892.958333287235</v>
      </c>
      <c r="B19009" s="9">
        <v>-51718.914943888347</v>
      </c>
    </row>
    <row r="19010" spans="1:2" x14ac:dyDescent="0.3">
      <c r="A19010" s="12">
        <f t="shared" si="297"/>
        <v>43892.9999999539</v>
      </c>
      <c r="B19010" s="9">
        <v>-46770.042655415746</v>
      </c>
    </row>
    <row r="19011" spans="1:2" x14ac:dyDescent="0.3">
      <c r="A19011" s="12">
        <f t="shared" si="297"/>
        <v>43893.041666620564</v>
      </c>
      <c r="B19011" s="9">
        <v>-44991.643696832485</v>
      </c>
    </row>
    <row r="19012" spans="1:2" x14ac:dyDescent="0.3">
      <c r="A19012" s="12">
        <f t="shared" si="297"/>
        <v>43893.083333287228</v>
      </c>
      <c r="B19012" s="9">
        <v>-45091.541045053833</v>
      </c>
    </row>
    <row r="19013" spans="1:2" x14ac:dyDescent="0.3">
      <c r="A19013" s="12">
        <f t="shared" ref="A19013:A19076" si="298">+A19012+1/24</f>
        <v>43893.124999953892</v>
      </c>
      <c r="B19013" s="9">
        <v>-46698.760966243237</v>
      </c>
    </row>
    <row r="19014" spans="1:2" x14ac:dyDescent="0.3">
      <c r="A19014" s="12">
        <f t="shared" si="298"/>
        <v>43893.166666620556</v>
      </c>
      <c r="B19014" s="9">
        <v>-49728.402992406729</v>
      </c>
    </row>
    <row r="19015" spans="1:2" x14ac:dyDescent="0.3">
      <c r="A19015" s="12">
        <f t="shared" si="298"/>
        <v>43893.208333287221</v>
      </c>
      <c r="B19015" s="9">
        <v>-55122.281025447926</v>
      </c>
    </row>
    <row r="19016" spans="1:2" x14ac:dyDescent="0.3">
      <c r="A19016" s="12">
        <f t="shared" si="298"/>
        <v>43893.249999953885</v>
      </c>
      <c r="B19016" s="9">
        <v>-68538.632953795386</v>
      </c>
    </row>
    <row r="19017" spans="1:2" x14ac:dyDescent="0.3">
      <c r="A19017" s="12">
        <f t="shared" si="298"/>
        <v>43893.291666620549</v>
      </c>
      <c r="B19017" s="9">
        <v>-79115.694655758809</v>
      </c>
    </row>
    <row r="19018" spans="1:2" x14ac:dyDescent="0.3">
      <c r="A19018" s="12">
        <f t="shared" si="298"/>
        <v>43893.333333287213</v>
      </c>
      <c r="B19018" s="9">
        <v>-74773.420845190209</v>
      </c>
    </row>
    <row r="19019" spans="1:2" x14ac:dyDescent="0.3">
      <c r="A19019" s="12">
        <f t="shared" si="298"/>
        <v>43893.374999953878</v>
      </c>
      <c r="B19019" s="9">
        <v>-70758.780806161056</v>
      </c>
    </row>
    <row r="19020" spans="1:2" x14ac:dyDescent="0.3">
      <c r="A19020" s="12">
        <f t="shared" si="298"/>
        <v>43893.416666620542</v>
      </c>
      <c r="B19020" s="9">
        <v>-68410.954271895549</v>
      </c>
    </row>
    <row r="19021" spans="1:2" x14ac:dyDescent="0.3">
      <c r="A19021" s="12">
        <f t="shared" si="298"/>
        <v>43893.458333287206</v>
      </c>
      <c r="B19021" s="9">
        <v>-65037.27475809076</v>
      </c>
    </row>
    <row r="19022" spans="1:2" x14ac:dyDescent="0.3">
      <c r="A19022" s="12">
        <f t="shared" si="298"/>
        <v>43893.49999995387</v>
      </c>
      <c r="B19022" s="9">
        <v>-62890.51894203751</v>
      </c>
    </row>
    <row r="19023" spans="1:2" x14ac:dyDescent="0.3">
      <c r="A19023" s="12">
        <f t="shared" si="298"/>
        <v>43893.541666620535</v>
      </c>
      <c r="B19023" s="9">
        <v>-61183.705632728117</v>
      </c>
    </row>
    <row r="19024" spans="1:2" x14ac:dyDescent="0.3">
      <c r="A19024" s="12">
        <f t="shared" si="298"/>
        <v>43893.583333287199</v>
      </c>
      <c r="B19024" s="9">
        <v>-60480.641747058937</v>
      </c>
    </row>
    <row r="19025" spans="1:2" x14ac:dyDescent="0.3">
      <c r="A19025" s="12">
        <f t="shared" si="298"/>
        <v>43893.624999953863</v>
      </c>
      <c r="B19025" s="9">
        <v>-59986.893121884583</v>
      </c>
    </row>
    <row r="19026" spans="1:2" x14ac:dyDescent="0.3">
      <c r="A19026" s="12">
        <f t="shared" si="298"/>
        <v>43893.666666620527</v>
      </c>
      <c r="B19026" s="9">
        <v>-60662.753310601751</v>
      </c>
    </row>
    <row r="19027" spans="1:2" x14ac:dyDescent="0.3">
      <c r="A19027" s="12">
        <f t="shared" si="298"/>
        <v>43893.708333287192</v>
      </c>
      <c r="B19027" s="9">
        <v>-62374.15754770652</v>
      </c>
    </row>
    <row r="19028" spans="1:2" x14ac:dyDescent="0.3">
      <c r="A19028" s="12">
        <f t="shared" si="298"/>
        <v>43893.749999953856</v>
      </c>
      <c r="B19028" s="9">
        <v>-62186.256453149646</v>
      </c>
    </row>
    <row r="19029" spans="1:2" x14ac:dyDescent="0.3">
      <c r="A19029" s="12">
        <f t="shared" si="298"/>
        <v>43893.79166662052</v>
      </c>
      <c r="B19029" s="9">
        <v>-60969.999947512479</v>
      </c>
    </row>
    <row r="19030" spans="1:2" x14ac:dyDescent="0.3">
      <c r="A19030" s="12">
        <f t="shared" si="298"/>
        <v>43893.833333287184</v>
      </c>
      <c r="B19030" s="9">
        <v>-60712.905262420783</v>
      </c>
    </row>
    <row r="19031" spans="1:2" x14ac:dyDescent="0.3">
      <c r="A19031" s="12">
        <f t="shared" si="298"/>
        <v>43893.874999953849</v>
      </c>
      <c r="B19031" s="9">
        <v>-59806.035693996644</v>
      </c>
    </row>
    <row r="19032" spans="1:2" x14ac:dyDescent="0.3">
      <c r="A19032" s="12">
        <f t="shared" si="298"/>
        <v>43893.916666620513</v>
      </c>
      <c r="B19032" s="9">
        <v>-58235.472831169434</v>
      </c>
    </row>
    <row r="19033" spans="1:2" x14ac:dyDescent="0.3">
      <c r="A19033" s="12">
        <f t="shared" si="298"/>
        <v>43893.958333287177</v>
      </c>
      <c r="B19033" s="9">
        <v>-52247.354188568439</v>
      </c>
    </row>
    <row r="19034" spans="1:2" x14ac:dyDescent="0.3">
      <c r="A19034" s="12">
        <f t="shared" si="298"/>
        <v>43893.999999953841</v>
      </c>
      <c r="B19034" s="9">
        <v>-47092.112568132885</v>
      </c>
    </row>
    <row r="19035" spans="1:2" x14ac:dyDescent="0.3">
      <c r="A19035" s="12">
        <f t="shared" si="298"/>
        <v>43894.041666620506</v>
      </c>
      <c r="B19035" s="9">
        <v>-45474.123987766652</v>
      </c>
    </row>
    <row r="19036" spans="1:2" x14ac:dyDescent="0.3">
      <c r="A19036" s="12">
        <f t="shared" si="298"/>
        <v>43894.08333328717</v>
      </c>
      <c r="B19036" s="9">
        <v>-45766.401459086337</v>
      </c>
    </row>
    <row r="19037" spans="1:2" x14ac:dyDescent="0.3">
      <c r="A19037" s="12">
        <f t="shared" si="298"/>
        <v>43894.124999953834</v>
      </c>
      <c r="B19037" s="9">
        <v>-47297.475549610142</v>
      </c>
    </row>
    <row r="19038" spans="1:2" x14ac:dyDescent="0.3">
      <c r="A19038" s="12">
        <f t="shared" si="298"/>
        <v>43894.166666620498</v>
      </c>
      <c r="B19038" s="9">
        <v>-50346.440588026206</v>
      </c>
    </row>
    <row r="19039" spans="1:2" x14ac:dyDescent="0.3">
      <c r="A19039" s="12">
        <f t="shared" si="298"/>
        <v>43894.208333287163</v>
      </c>
      <c r="B19039" s="9">
        <v>-55553.419502085162</v>
      </c>
    </row>
    <row r="19040" spans="1:2" x14ac:dyDescent="0.3">
      <c r="A19040" s="12">
        <f t="shared" si="298"/>
        <v>43894.249999953827</v>
      </c>
      <c r="B19040" s="9">
        <v>-68883.555837312932</v>
      </c>
    </row>
    <row r="19041" spans="1:2" x14ac:dyDescent="0.3">
      <c r="A19041" s="12">
        <f t="shared" si="298"/>
        <v>43894.291666620491</v>
      </c>
      <c r="B19041" s="9">
        <v>-79123.363154046383</v>
      </c>
    </row>
    <row r="19042" spans="1:2" x14ac:dyDescent="0.3">
      <c r="A19042" s="12">
        <f t="shared" si="298"/>
        <v>43894.333333287155</v>
      </c>
      <c r="B19042" s="9">
        <v>-74160.889504370876</v>
      </c>
    </row>
    <row r="19043" spans="1:2" x14ac:dyDescent="0.3">
      <c r="A19043" s="12">
        <f t="shared" si="298"/>
        <v>43894.374999953819</v>
      </c>
      <c r="B19043" s="9">
        <v>-69080.664424904186</v>
      </c>
    </row>
    <row r="19044" spans="1:2" x14ac:dyDescent="0.3">
      <c r="A19044" s="12">
        <f t="shared" si="298"/>
        <v>43894.416666620484</v>
      </c>
      <c r="B19044" s="9">
        <v>-65809.215976267544</v>
      </c>
    </row>
    <row r="19045" spans="1:2" x14ac:dyDescent="0.3">
      <c r="A19045" s="12">
        <f t="shared" si="298"/>
        <v>43894.458333287148</v>
      </c>
      <c r="B19045" s="9">
        <v>-62211.475644930208</v>
      </c>
    </row>
    <row r="19046" spans="1:2" x14ac:dyDescent="0.3">
      <c r="A19046" s="12">
        <f t="shared" si="298"/>
        <v>43894.499999953812</v>
      </c>
      <c r="B19046" s="9">
        <v>-60293.454975857385</v>
      </c>
    </row>
    <row r="19047" spans="1:2" x14ac:dyDescent="0.3">
      <c r="A19047" s="12">
        <f t="shared" si="298"/>
        <v>43894.541666620476</v>
      </c>
      <c r="B19047" s="9">
        <v>-58649.111402575276</v>
      </c>
    </row>
    <row r="19048" spans="1:2" x14ac:dyDescent="0.3">
      <c r="A19048" s="12">
        <f t="shared" si="298"/>
        <v>43894.583333287141</v>
      </c>
      <c r="B19048" s="9">
        <v>-58266.446649092759</v>
      </c>
    </row>
    <row r="19049" spans="1:2" x14ac:dyDescent="0.3">
      <c r="A19049" s="12">
        <f t="shared" si="298"/>
        <v>43894.624999953805</v>
      </c>
      <c r="B19049" s="9">
        <v>-58330.998877383448</v>
      </c>
    </row>
    <row r="19050" spans="1:2" x14ac:dyDescent="0.3">
      <c r="A19050" s="12">
        <f t="shared" si="298"/>
        <v>43894.666666620469</v>
      </c>
      <c r="B19050" s="9">
        <v>-59371.500866074988</v>
      </c>
    </row>
    <row r="19051" spans="1:2" x14ac:dyDescent="0.3">
      <c r="A19051" s="12">
        <f t="shared" si="298"/>
        <v>43894.708333287133</v>
      </c>
      <c r="B19051" s="9">
        <v>-61117.315647514406</v>
      </c>
    </row>
    <row r="19052" spans="1:2" x14ac:dyDescent="0.3">
      <c r="A19052" s="12">
        <f t="shared" si="298"/>
        <v>43894.749999953798</v>
      </c>
      <c r="B19052" s="9">
        <v>-60790.863232379474</v>
      </c>
    </row>
    <row r="19053" spans="1:2" x14ac:dyDescent="0.3">
      <c r="A19053" s="12">
        <f t="shared" si="298"/>
        <v>43894.791666620462</v>
      </c>
      <c r="B19053" s="9">
        <v>-59523.971946305188</v>
      </c>
    </row>
    <row r="19054" spans="1:2" x14ac:dyDescent="0.3">
      <c r="A19054" s="12">
        <f t="shared" si="298"/>
        <v>43894.833333287126</v>
      </c>
      <c r="B19054" s="9">
        <v>-58636.121877050988</v>
      </c>
    </row>
    <row r="19055" spans="1:2" x14ac:dyDescent="0.3">
      <c r="A19055" s="12">
        <f t="shared" si="298"/>
        <v>43894.87499995379</v>
      </c>
      <c r="B19055" s="9">
        <v>-57934.744222109439</v>
      </c>
    </row>
    <row r="19056" spans="1:2" x14ac:dyDescent="0.3">
      <c r="A19056" s="12">
        <f t="shared" si="298"/>
        <v>43894.916666620455</v>
      </c>
      <c r="B19056" s="9">
        <v>-55952.020150116572</v>
      </c>
    </row>
    <row r="19057" spans="1:2" x14ac:dyDescent="0.3">
      <c r="A19057" s="12">
        <f t="shared" si="298"/>
        <v>43894.958333287119</v>
      </c>
      <c r="B19057" s="9">
        <v>-49738.120097700492</v>
      </c>
    </row>
    <row r="19058" spans="1:2" x14ac:dyDescent="0.3">
      <c r="A19058" s="12">
        <f t="shared" si="298"/>
        <v>43894.999999953783</v>
      </c>
      <c r="B19058" s="9">
        <v>-44274.753331653774</v>
      </c>
    </row>
    <row r="19059" spans="1:2" x14ac:dyDescent="0.3">
      <c r="A19059" s="12">
        <f t="shared" si="298"/>
        <v>43895.041666620447</v>
      </c>
      <c r="B19059" s="9">
        <v>-42544.572999698721</v>
      </c>
    </row>
    <row r="19060" spans="1:2" x14ac:dyDescent="0.3">
      <c r="A19060" s="12">
        <f t="shared" si="298"/>
        <v>43895.083333287112</v>
      </c>
      <c r="B19060" s="9">
        <v>-42948.207541259719</v>
      </c>
    </row>
    <row r="19061" spans="1:2" x14ac:dyDescent="0.3">
      <c r="A19061" s="12">
        <f t="shared" si="298"/>
        <v>43895.124999953776</v>
      </c>
      <c r="B19061" s="9">
        <v>-44403.68839666975</v>
      </c>
    </row>
    <row r="19062" spans="1:2" x14ac:dyDescent="0.3">
      <c r="A19062" s="12">
        <f t="shared" si="298"/>
        <v>43895.16666662044</v>
      </c>
      <c r="B19062" s="9">
        <v>-47459.143739804204</v>
      </c>
    </row>
    <row r="19063" spans="1:2" x14ac:dyDescent="0.3">
      <c r="A19063" s="12">
        <f t="shared" si="298"/>
        <v>43895.208333287104</v>
      </c>
      <c r="B19063" s="9">
        <v>-52632.699446069746</v>
      </c>
    </row>
    <row r="19064" spans="1:2" x14ac:dyDescent="0.3">
      <c r="A19064" s="12">
        <f t="shared" si="298"/>
        <v>43895.249999953769</v>
      </c>
      <c r="B19064" s="9">
        <v>-65494.777404403983</v>
      </c>
    </row>
    <row r="19065" spans="1:2" x14ac:dyDescent="0.3">
      <c r="A19065" s="12">
        <f t="shared" si="298"/>
        <v>43895.291666620433</v>
      </c>
      <c r="B19065" s="9">
        <v>-75779.897900698954</v>
      </c>
    </row>
    <row r="19066" spans="1:2" x14ac:dyDescent="0.3">
      <c r="A19066" s="12">
        <f t="shared" si="298"/>
        <v>43895.333333287097</v>
      </c>
      <c r="B19066" s="9">
        <v>-71228.163690750487</v>
      </c>
    </row>
    <row r="19067" spans="1:2" x14ac:dyDescent="0.3">
      <c r="A19067" s="12">
        <f t="shared" si="298"/>
        <v>43895.374999953761</v>
      </c>
      <c r="B19067" s="9">
        <v>-66960.560217320381</v>
      </c>
    </row>
    <row r="19068" spans="1:2" x14ac:dyDescent="0.3">
      <c r="A19068" s="12">
        <f t="shared" si="298"/>
        <v>43895.416666620426</v>
      </c>
      <c r="B19068" s="9">
        <v>-64212.455999408543</v>
      </c>
    </row>
    <row r="19069" spans="1:2" x14ac:dyDescent="0.3">
      <c r="A19069" s="12">
        <f t="shared" si="298"/>
        <v>43895.45833328709</v>
      </c>
      <c r="B19069" s="9">
        <v>-60722.613746598421</v>
      </c>
    </row>
    <row r="19070" spans="1:2" x14ac:dyDescent="0.3">
      <c r="A19070" s="12">
        <f t="shared" si="298"/>
        <v>43895.499999953754</v>
      </c>
      <c r="B19070" s="9">
        <v>-58909.691163761352</v>
      </c>
    </row>
    <row r="19071" spans="1:2" x14ac:dyDescent="0.3">
      <c r="A19071" s="12">
        <f t="shared" si="298"/>
        <v>43895.541666620418</v>
      </c>
      <c r="B19071" s="9">
        <v>-58356.151809739385</v>
      </c>
    </row>
    <row r="19072" spans="1:2" x14ac:dyDescent="0.3">
      <c r="A19072" s="12">
        <f t="shared" si="298"/>
        <v>43895.583333287082</v>
      </c>
      <c r="B19072" s="9">
        <v>-57836.728785635642</v>
      </c>
    </row>
    <row r="19073" spans="1:2" x14ac:dyDescent="0.3">
      <c r="A19073" s="12">
        <f t="shared" si="298"/>
        <v>43895.624999953747</v>
      </c>
      <c r="B19073" s="9">
        <v>-57336.140259429681</v>
      </c>
    </row>
    <row r="19074" spans="1:2" x14ac:dyDescent="0.3">
      <c r="A19074" s="12">
        <f t="shared" si="298"/>
        <v>43895.666666620411</v>
      </c>
      <c r="B19074" s="9">
        <v>-57996.182507190984</v>
      </c>
    </row>
    <row r="19075" spans="1:2" x14ac:dyDescent="0.3">
      <c r="A19075" s="12">
        <f t="shared" si="298"/>
        <v>43895.708333287075</v>
      </c>
      <c r="B19075" s="9">
        <v>-59501.376061553237</v>
      </c>
    </row>
    <row r="19076" spans="1:2" x14ac:dyDescent="0.3">
      <c r="A19076" s="12">
        <f t="shared" si="298"/>
        <v>43895.749999953739</v>
      </c>
      <c r="B19076" s="9">
        <v>-59652.872644566916</v>
      </c>
    </row>
    <row r="19077" spans="1:2" x14ac:dyDescent="0.3">
      <c r="A19077" s="12">
        <f t="shared" ref="A19077:A19140" si="299">+A19076+1/24</f>
        <v>43895.791666620404</v>
      </c>
      <c r="B19077" s="9">
        <v>-58586.667049137133</v>
      </c>
    </row>
    <row r="19078" spans="1:2" x14ac:dyDescent="0.3">
      <c r="A19078" s="12">
        <f t="shared" si="299"/>
        <v>43895.833333287068</v>
      </c>
      <c r="B19078" s="9">
        <v>-57886.767047278467</v>
      </c>
    </row>
    <row r="19079" spans="1:2" x14ac:dyDescent="0.3">
      <c r="A19079" s="12">
        <f t="shared" si="299"/>
        <v>43895.874999953732</v>
      </c>
      <c r="B19079" s="9">
        <v>-57151.412908296159</v>
      </c>
    </row>
    <row r="19080" spans="1:2" x14ac:dyDescent="0.3">
      <c r="A19080" s="12">
        <f t="shared" si="299"/>
        <v>43895.916666620396</v>
      </c>
      <c r="B19080" s="9">
        <v>-55613.041040857526</v>
      </c>
    </row>
    <row r="19081" spans="1:2" x14ac:dyDescent="0.3">
      <c r="A19081" s="12">
        <f t="shared" si="299"/>
        <v>43895.958333287061</v>
      </c>
      <c r="B19081" s="9">
        <v>-49584.702252470903</v>
      </c>
    </row>
    <row r="19082" spans="1:2" x14ac:dyDescent="0.3">
      <c r="A19082" s="12">
        <f t="shared" si="299"/>
        <v>43895.999999953725</v>
      </c>
      <c r="B19082" s="9">
        <v>-43687.803490720646</v>
      </c>
    </row>
    <row r="19083" spans="1:2" x14ac:dyDescent="0.3">
      <c r="A19083" s="12">
        <f t="shared" si="299"/>
        <v>43896.041666620389</v>
      </c>
      <c r="B19083" s="9">
        <v>-42189.213264459766</v>
      </c>
    </row>
    <row r="19084" spans="1:2" x14ac:dyDescent="0.3">
      <c r="A19084" s="12">
        <f t="shared" si="299"/>
        <v>43896.083333287053</v>
      </c>
      <c r="B19084" s="9">
        <v>-42189.351625051415</v>
      </c>
    </row>
    <row r="19085" spans="1:2" x14ac:dyDescent="0.3">
      <c r="A19085" s="12">
        <f t="shared" si="299"/>
        <v>43896.124999953718</v>
      </c>
      <c r="B19085" s="9">
        <v>-43699.140427354185</v>
      </c>
    </row>
    <row r="19086" spans="1:2" x14ac:dyDescent="0.3">
      <c r="A19086" s="12">
        <f t="shared" si="299"/>
        <v>43896.166666620382</v>
      </c>
      <c r="B19086" s="9">
        <v>-46379.138648469307</v>
      </c>
    </row>
    <row r="19087" spans="1:2" x14ac:dyDescent="0.3">
      <c r="A19087" s="12">
        <f t="shared" si="299"/>
        <v>43896.208333287046</v>
      </c>
      <c r="B19087" s="9">
        <v>-51433.291653921231</v>
      </c>
    </row>
    <row r="19088" spans="1:2" x14ac:dyDescent="0.3">
      <c r="A19088" s="12">
        <f t="shared" si="299"/>
        <v>43896.24999995371</v>
      </c>
      <c r="B19088" s="9">
        <v>-64307.104795178835</v>
      </c>
    </row>
    <row r="19089" spans="1:2" x14ac:dyDescent="0.3">
      <c r="A19089" s="12">
        <f t="shared" si="299"/>
        <v>43896.291666620375</v>
      </c>
      <c r="B19089" s="9">
        <v>-74483.921690112431</v>
      </c>
    </row>
    <row r="19090" spans="1:2" x14ac:dyDescent="0.3">
      <c r="A19090" s="12">
        <f t="shared" si="299"/>
        <v>43896.333333287039</v>
      </c>
      <c r="B19090" s="9">
        <v>-70307.510523943172</v>
      </c>
    </row>
    <row r="19091" spans="1:2" x14ac:dyDescent="0.3">
      <c r="A19091" s="12">
        <f t="shared" si="299"/>
        <v>43896.374999953703</v>
      </c>
      <c r="B19091" s="9">
        <v>-66209.540252261053</v>
      </c>
    </row>
    <row r="19092" spans="1:2" x14ac:dyDescent="0.3">
      <c r="A19092" s="12">
        <f t="shared" si="299"/>
        <v>43896.416666620367</v>
      </c>
      <c r="B19092" s="9">
        <v>-63393.066011283416</v>
      </c>
    </row>
    <row r="19093" spans="1:2" x14ac:dyDescent="0.3">
      <c r="A19093" s="12">
        <f t="shared" si="299"/>
        <v>43896.458333287032</v>
      </c>
      <c r="B19093" s="9">
        <v>-59878.58772713595</v>
      </c>
    </row>
    <row r="19094" spans="1:2" x14ac:dyDescent="0.3">
      <c r="A19094" s="12">
        <f t="shared" si="299"/>
        <v>43896.499999953696</v>
      </c>
      <c r="B19094" s="9">
        <v>-58027.291051700129</v>
      </c>
    </row>
    <row r="19095" spans="1:2" x14ac:dyDescent="0.3">
      <c r="A19095" s="12">
        <f t="shared" si="299"/>
        <v>43896.54166662036</v>
      </c>
      <c r="B19095" s="9">
        <v>-57128.354864483656</v>
      </c>
    </row>
    <row r="19096" spans="1:2" x14ac:dyDescent="0.3">
      <c r="A19096" s="12">
        <f t="shared" si="299"/>
        <v>43896.583333287024</v>
      </c>
      <c r="B19096" s="9">
        <v>-56944.490168381075</v>
      </c>
    </row>
    <row r="19097" spans="1:2" x14ac:dyDescent="0.3">
      <c r="A19097" s="12">
        <f t="shared" si="299"/>
        <v>43896.624999953689</v>
      </c>
      <c r="B19097" s="9">
        <v>-56337.976463343133</v>
      </c>
    </row>
    <row r="19098" spans="1:2" x14ac:dyDescent="0.3">
      <c r="A19098" s="12">
        <f t="shared" si="299"/>
        <v>43896.666666620353</v>
      </c>
      <c r="B19098" s="9">
        <v>-57179.061819638824</v>
      </c>
    </row>
    <row r="19099" spans="1:2" x14ac:dyDescent="0.3">
      <c r="A19099" s="12">
        <f t="shared" si="299"/>
        <v>43896.708333287017</v>
      </c>
      <c r="B19099" s="9">
        <v>-58272.157060266385</v>
      </c>
    </row>
    <row r="19100" spans="1:2" x14ac:dyDescent="0.3">
      <c r="A19100" s="12">
        <f t="shared" si="299"/>
        <v>43896.749999953681</v>
      </c>
      <c r="B19100" s="9">
        <v>-58382.793863526167</v>
      </c>
    </row>
    <row r="19101" spans="1:2" x14ac:dyDescent="0.3">
      <c r="A19101" s="12">
        <f t="shared" si="299"/>
        <v>43896.791666620345</v>
      </c>
      <c r="B19101" s="9">
        <v>-57224.264763662257</v>
      </c>
    </row>
    <row r="19102" spans="1:2" x14ac:dyDescent="0.3">
      <c r="A19102" s="12">
        <f t="shared" si="299"/>
        <v>43896.83333328701</v>
      </c>
      <c r="B19102" s="9">
        <v>-56705.641101303627</v>
      </c>
    </row>
    <row r="19103" spans="1:2" x14ac:dyDescent="0.3">
      <c r="A19103" s="12">
        <f t="shared" si="299"/>
        <v>43896.874999953674</v>
      </c>
      <c r="B19103" s="9">
        <v>-55708.052431918084</v>
      </c>
    </row>
    <row r="19104" spans="1:2" x14ac:dyDescent="0.3">
      <c r="A19104" s="12">
        <f t="shared" si="299"/>
        <v>43896.916666620338</v>
      </c>
      <c r="B19104" s="9">
        <v>-54175.173610373866</v>
      </c>
    </row>
    <row r="19105" spans="1:2" x14ac:dyDescent="0.3">
      <c r="A19105" s="12">
        <f t="shared" si="299"/>
        <v>43896.958333287002</v>
      </c>
      <c r="B19105" s="9">
        <v>-48278.945925293723</v>
      </c>
    </row>
    <row r="19106" spans="1:2" x14ac:dyDescent="0.3">
      <c r="A19106" s="12">
        <f t="shared" si="299"/>
        <v>43896.999999953667</v>
      </c>
      <c r="B19106" s="9">
        <v>-43434.216592871511</v>
      </c>
    </row>
    <row r="19107" spans="1:2" x14ac:dyDescent="0.3">
      <c r="A19107" s="12">
        <f t="shared" si="299"/>
        <v>43897.041666620331</v>
      </c>
      <c r="B19107" s="9">
        <v>-41491.803395373237</v>
      </c>
    </row>
    <row r="19108" spans="1:2" x14ac:dyDescent="0.3">
      <c r="A19108" s="12">
        <f t="shared" si="299"/>
        <v>43897.083333286995</v>
      </c>
      <c r="B19108" s="9">
        <v>-40662.682703853367</v>
      </c>
    </row>
    <row r="19109" spans="1:2" x14ac:dyDescent="0.3">
      <c r="A19109" s="12">
        <f t="shared" si="299"/>
        <v>43897.124999953659</v>
      </c>
      <c r="B19109" s="9">
        <v>-41093.720598432352</v>
      </c>
    </row>
    <row r="19110" spans="1:2" x14ac:dyDescent="0.3">
      <c r="A19110" s="12">
        <f t="shared" si="299"/>
        <v>43897.166666620324</v>
      </c>
      <c r="B19110" s="9">
        <v>-42703.904633378057</v>
      </c>
    </row>
    <row r="19111" spans="1:2" x14ac:dyDescent="0.3">
      <c r="A19111" s="12">
        <f t="shared" si="299"/>
        <v>43897.208333286988</v>
      </c>
      <c r="B19111" s="9">
        <v>-46720.13291288029</v>
      </c>
    </row>
    <row r="19112" spans="1:2" x14ac:dyDescent="0.3">
      <c r="A19112" s="12">
        <f t="shared" si="299"/>
        <v>43897.249999953652</v>
      </c>
      <c r="B19112" s="9">
        <v>-48538.307738505333</v>
      </c>
    </row>
    <row r="19113" spans="1:2" x14ac:dyDescent="0.3">
      <c r="A19113" s="12">
        <f t="shared" si="299"/>
        <v>43897.291666620316</v>
      </c>
      <c r="B19113" s="9">
        <v>-50514.609240606835</v>
      </c>
    </row>
    <row r="19114" spans="1:2" x14ac:dyDescent="0.3">
      <c r="A19114" s="12">
        <f t="shared" si="299"/>
        <v>43897.333333286981</v>
      </c>
      <c r="B19114" s="9">
        <v>-55462.20049273246</v>
      </c>
    </row>
    <row r="19115" spans="1:2" x14ac:dyDescent="0.3">
      <c r="A19115" s="12">
        <f t="shared" si="299"/>
        <v>43897.374999953645</v>
      </c>
      <c r="B19115" s="9">
        <v>-56275.633326754411</v>
      </c>
    </row>
    <row r="19116" spans="1:2" x14ac:dyDescent="0.3">
      <c r="A19116" s="12">
        <f t="shared" si="299"/>
        <v>43897.416666620309</v>
      </c>
      <c r="B19116" s="9">
        <v>-56904.007291467147</v>
      </c>
    </row>
    <row r="19117" spans="1:2" x14ac:dyDescent="0.3">
      <c r="A19117" s="12">
        <f t="shared" si="299"/>
        <v>43897.458333286973</v>
      </c>
      <c r="B19117" s="9">
        <v>-53399.838628299418</v>
      </c>
    </row>
    <row r="19118" spans="1:2" x14ac:dyDescent="0.3">
      <c r="A19118" s="12">
        <f t="shared" si="299"/>
        <v>43897.499999953638</v>
      </c>
      <c r="B19118" s="9">
        <v>-50345.087247685908</v>
      </c>
    </row>
    <row r="19119" spans="1:2" x14ac:dyDescent="0.3">
      <c r="A19119" s="12">
        <f t="shared" si="299"/>
        <v>43897.541666620302</v>
      </c>
      <c r="B19119" s="9">
        <v>-48553.316890643357</v>
      </c>
    </row>
    <row r="19120" spans="1:2" x14ac:dyDescent="0.3">
      <c r="A19120" s="12">
        <f t="shared" si="299"/>
        <v>43897.583333286966</v>
      </c>
      <c r="B19120" s="9">
        <v>-47515.407639192214</v>
      </c>
    </row>
    <row r="19121" spans="1:2" x14ac:dyDescent="0.3">
      <c r="A19121" s="12">
        <f t="shared" si="299"/>
        <v>43897.62499995363</v>
      </c>
      <c r="B19121" s="9">
        <v>-47836.410954387029</v>
      </c>
    </row>
    <row r="19122" spans="1:2" x14ac:dyDescent="0.3">
      <c r="A19122" s="12">
        <f t="shared" si="299"/>
        <v>43897.666666620295</v>
      </c>
      <c r="B19122" s="9">
        <v>-47897.708834269244</v>
      </c>
    </row>
    <row r="19123" spans="1:2" x14ac:dyDescent="0.3">
      <c r="A19123" s="12">
        <f t="shared" si="299"/>
        <v>43897.708333286959</v>
      </c>
      <c r="B19123" s="9">
        <v>-48491.182995558571</v>
      </c>
    </row>
    <row r="19124" spans="1:2" x14ac:dyDescent="0.3">
      <c r="A19124" s="12">
        <f t="shared" si="299"/>
        <v>43897.749999953623</v>
      </c>
      <c r="B19124" s="9">
        <v>-49136.468851538128</v>
      </c>
    </row>
    <row r="19125" spans="1:2" x14ac:dyDescent="0.3">
      <c r="A19125" s="12">
        <f t="shared" si="299"/>
        <v>43897.791666620287</v>
      </c>
      <c r="B19125" s="9">
        <v>-48330.286872909608</v>
      </c>
    </row>
    <row r="19126" spans="1:2" x14ac:dyDescent="0.3">
      <c r="A19126" s="12">
        <f t="shared" si="299"/>
        <v>43897.833333286952</v>
      </c>
      <c r="B19126" s="9">
        <v>-48844.232779624319</v>
      </c>
    </row>
    <row r="19127" spans="1:2" x14ac:dyDescent="0.3">
      <c r="A19127" s="12">
        <f t="shared" si="299"/>
        <v>43897.874999953616</v>
      </c>
      <c r="B19127" s="9">
        <v>-48831.509480898618</v>
      </c>
    </row>
    <row r="19128" spans="1:2" x14ac:dyDescent="0.3">
      <c r="A19128" s="12">
        <f t="shared" si="299"/>
        <v>43897.91666662028</v>
      </c>
      <c r="B19128" s="9">
        <v>-48424.985106847162</v>
      </c>
    </row>
    <row r="19129" spans="1:2" x14ac:dyDescent="0.3">
      <c r="A19129" s="12">
        <f t="shared" si="299"/>
        <v>43897.958333286944</v>
      </c>
      <c r="B19129" s="9">
        <v>-45637.986081948489</v>
      </c>
    </row>
    <row r="19130" spans="1:2" x14ac:dyDescent="0.3">
      <c r="A19130" s="12">
        <f t="shared" si="299"/>
        <v>43897.999999953608</v>
      </c>
      <c r="B19130" s="9">
        <v>-41592.197394000017</v>
      </c>
    </row>
    <row r="19131" spans="1:2" x14ac:dyDescent="0.3">
      <c r="A19131" s="12">
        <f t="shared" si="299"/>
        <v>43898.041666620273</v>
      </c>
      <c r="B19131" s="9">
        <v>-39596.383355204453</v>
      </c>
    </row>
    <row r="19132" spans="1:2" x14ac:dyDescent="0.3">
      <c r="A19132" s="12">
        <f t="shared" si="299"/>
        <v>43898.083333286937</v>
      </c>
      <c r="B19132" s="9">
        <v>-38835.630827275476</v>
      </c>
    </row>
    <row r="19133" spans="1:2" x14ac:dyDescent="0.3">
      <c r="A19133" s="12">
        <f t="shared" si="299"/>
        <v>43898.124999953601</v>
      </c>
      <c r="B19133" s="9">
        <v>-39373.703808500446</v>
      </c>
    </row>
    <row r="19134" spans="1:2" x14ac:dyDescent="0.3">
      <c r="A19134" s="12">
        <f t="shared" si="299"/>
        <v>43898.166666620265</v>
      </c>
      <c r="B19134" s="9">
        <v>-40933.282041723171</v>
      </c>
    </row>
    <row r="19135" spans="1:2" x14ac:dyDescent="0.3">
      <c r="A19135" s="12">
        <f t="shared" si="299"/>
        <v>43898.20833328693</v>
      </c>
      <c r="B19135" s="9">
        <v>-44117.546640439396</v>
      </c>
    </row>
    <row r="19136" spans="1:2" x14ac:dyDescent="0.3">
      <c r="A19136" s="12">
        <f t="shared" si="299"/>
        <v>43898.249999953594</v>
      </c>
      <c r="B19136" s="9">
        <v>-47486.191200332527</v>
      </c>
    </row>
    <row r="19137" spans="1:2" x14ac:dyDescent="0.3">
      <c r="A19137" s="12">
        <f t="shared" si="299"/>
        <v>43898.291666620258</v>
      </c>
      <c r="B19137" s="9">
        <v>-48218.189216599305</v>
      </c>
    </row>
    <row r="19138" spans="1:2" x14ac:dyDescent="0.3">
      <c r="A19138" s="12">
        <f t="shared" si="299"/>
        <v>43898.333333286922</v>
      </c>
      <c r="B19138" s="9">
        <v>-50309.723543272092</v>
      </c>
    </row>
    <row r="19139" spans="1:2" x14ac:dyDescent="0.3">
      <c r="A19139" s="12">
        <f t="shared" si="299"/>
        <v>43898.374999953587</v>
      </c>
      <c r="B19139" s="9">
        <v>-51820.021893094643</v>
      </c>
    </row>
    <row r="19140" spans="1:2" x14ac:dyDescent="0.3">
      <c r="A19140" s="12">
        <f t="shared" si="299"/>
        <v>43898.416666620251</v>
      </c>
      <c r="B19140" s="9">
        <v>-52059.052555660324</v>
      </c>
    </row>
    <row r="19141" spans="1:2" x14ac:dyDescent="0.3">
      <c r="A19141" s="12">
        <f t="shared" ref="A19141:A19204" si="300">+A19140+1/24</f>
        <v>43898.458333286915</v>
      </c>
      <c r="B19141" s="9">
        <v>-48961.237573874037</v>
      </c>
    </row>
    <row r="19142" spans="1:2" x14ac:dyDescent="0.3">
      <c r="A19142" s="12">
        <f t="shared" si="300"/>
        <v>43898.499999953579</v>
      </c>
      <c r="B19142" s="9">
        <v>-47725.87992581485</v>
      </c>
    </row>
    <row r="19143" spans="1:2" x14ac:dyDescent="0.3">
      <c r="A19143" s="12">
        <f t="shared" si="300"/>
        <v>43898.541666620244</v>
      </c>
      <c r="B19143" s="9">
        <v>-45974.008139147758</v>
      </c>
    </row>
    <row r="19144" spans="1:2" x14ac:dyDescent="0.3">
      <c r="A19144" s="12">
        <f t="shared" si="300"/>
        <v>43898.583333286908</v>
      </c>
      <c r="B19144" s="9">
        <v>-45610.036425766331</v>
      </c>
    </row>
    <row r="19145" spans="1:2" x14ac:dyDescent="0.3">
      <c r="A19145" s="12">
        <f t="shared" si="300"/>
        <v>43898.624999953572</v>
      </c>
      <c r="B19145" s="9">
        <v>-46050.176573875739</v>
      </c>
    </row>
    <row r="19146" spans="1:2" x14ac:dyDescent="0.3">
      <c r="A19146" s="12">
        <f t="shared" si="300"/>
        <v>43898.666666620236</v>
      </c>
      <c r="B19146" s="9">
        <v>-47442.188935530168</v>
      </c>
    </row>
    <row r="19147" spans="1:2" x14ac:dyDescent="0.3">
      <c r="A19147" s="12">
        <f t="shared" si="300"/>
        <v>43898.708333286901</v>
      </c>
      <c r="B19147" s="9">
        <v>-49851.637065573959</v>
      </c>
    </row>
    <row r="19148" spans="1:2" x14ac:dyDescent="0.3">
      <c r="A19148" s="12">
        <f t="shared" si="300"/>
        <v>43898.749999953565</v>
      </c>
      <c r="B19148" s="9">
        <v>-52312.103538920826</v>
      </c>
    </row>
    <row r="19149" spans="1:2" x14ac:dyDescent="0.3">
      <c r="A19149" s="12">
        <f t="shared" si="300"/>
        <v>43898.791666620229</v>
      </c>
      <c r="B19149" s="9">
        <v>-52606.459892344807</v>
      </c>
    </row>
    <row r="19150" spans="1:2" x14ac:dyDescent="0.3">
      <c r="A19150" s="12">
        <f t="shared" si="300"/>
        <v>43898.833333286893</v>
      </c>
      <c r="B19150" s="9">
        <v>-52582.715290242093</v>
      </c>
    </row>
    <row r="19151" spans="1:2" x14ac:dyDescent="0.3">
      <c r="A19151" s="12">
        <f t="shared" si="300"/>
        <v>43898.874999953558</v>
      </c>
      <c r="B19151" s="9">
        <v>-52911.739392090443</v>
      </c>
    </row>
    <row r="19152" spans="1:2" x14ac:dyDescent="0.3">
      <c r="A19152" s="12">
        <f t="shared" si="300"/>
        <v>43898.916666620222</v>
      </c>
      <c r="B19152" s="9">
        <v>-51568.836693713674</v>
      </c>
    </row>
    <row r="19153" spans="1:2" x14ac:dyDescent="0.3">
      <c r="A19153" s="12">
        <f t="shared" si="300"/>
        <v>43898.958333286886</v>
      </c>
      <c r="B19153" s="9">
        <v>-46329.531335713385</v>
      </c>
    </row>
    <row r="19154" spans="1:2" x14ac:dyDescent="0.3">
      <c r="A19154" s="12">
        <f t="shared" si="300"/>
        <v>43898.99999995355</v>
      </c>
      <c r="B19154" s="9">
        <v>-40566.741719629259</v>
      </c>
    </row>
    <row r="19155" spans="1:2" x14ac:dyDescent="0.3">
      <c r="A19155" s="12">
        <f t="shared" si="300"/>
        <v>43899.041666620215</v>
      </c>
      <c r="B19155" s="9">
        <v>-39162.599526033315</v>
      </c>
    </row>
    <row r="19156" spans="1:2" x14ac:dyDescent="0.3">
      <c r="A19156" s="12">
        <f t="shared" si="300"/>
        <v>43899.083333286879</v>
      </c>
      <c r="B19156" s="9">
        <v>-39474.236083016047</v>
      </c>
    </row>
    <row r="19157" spans="1:2" x14ac:dyDescent="0.3">
      <c r="A19157" s="12">
        <f t="shared" si="300"/>
        <v>43899.124999953543</v>
      </c>
      <c r="B19157" s="9">
        <v>-40919.890883354397</v>
      </c>
    </row>
    <row r="19158" spans="1:2" x14ac:dyDescent="0.3">
      <c r="A19158" s="12">
        <f t="shared" si="300"/>
        <v>43899.166666620207</v>
      </c>
      <c r="B19158" s="9">
        <v>-43436.014534581816</v>
      </c>
    </row>
    <row r="19159" spans="1:2" x14ac:dyDescent="0.3">
      <c r="A19159" s="12">
        <f t="shared" si="300"/>
        <v>43899.208333286871</v>
      </c>
      <c r="B19159" s="9">
        <v>-48285.420738275119</v>
      </c>
    </row>
    <row r="19160" spans="1:2" x14ac:dyDescent="0.3">
      <c r="A19160" s="12">
        <f t="shared" si="300"/>
        <v>43899.249999953536</v>
      </c>
      <c r="B19160" s="9">
        <v>-62073.995817354327</v>
      </c>
    </row>
    <row r="19161" spans="1:2" x14ac:dyDescent="0.3">
      <c r="A19161" s="12">
        <f t="shared" si="300"/>
        <v>43899.2916666202</v>
      </c>
      <c r="B19161" s="9">
        <v>-71830.621282639608</v>
      </c>
    </row>
    <row r="19162" spans="1:2" x14ac:dyDescent="0.3">
      <c r="A19162" s="12">
        <f t="shared" si="300"/>
        <v>43899.333333286864</v>
      </c>
      <c r="B19162" s="9">
        <v>-67059.238262021885</v>
      </c>
    </row>
    <row r="19163" spans="1:2" x14ac:dyDescent="0.3">
      <c r="A19163" s="12">
        <f t="shared" si="300"/>
        <v>43899.374999953528</v>
      </c>
      <c r="B19163" s="9">
        <v>-62903.615047215339</v>
      </c>
    </row>
    <row r="19164" spans="1:2" x14ac:dyDescent="0.3">
      <c r="A19164" s="12">
        <f t="shared" si="300"/>
        <v>43899.416666620193</v>
      </c>
      <c r="B19164" s="9">
        <v>-59901.904395212143</v>
      </c>
    </row>
    <row r="19165" spans="1:2" x14ac:dyDescent="0.3">
      <c r="A19165" s="12">
        <f t="shared" si="300"/>
        <v>43899.458333286857</v>
      </c>
      <c r="B19165" s="9">
        <v>-56701.673789879118</v>
      </c>
    </row>
    <row r="19166" spans="1:2" x14ac:dyDescent="0.3">
      <c r="A19166" s="12">
        <f t="shared" si="300"/>
        <v>43899.499999953521</v>
      </c>
      <c r="B19166" s="9">
        <v>-55139.436139499914</v>
      </c>
    </row>
    <row r="19167" spans="1:2" x14ac:dyDescent="0.3">
      <c r="A19167" s="12">
        <f t="shared" si="300"/>
        <v>43899.541666620185</v>
      </c>
      <c r="B19167" s="9">
        <v>-54225.092382672214</v>
      </c>
    </row>
    <row r="19168" spans="1:2" x14ac:dyDescent="0.3">
      <c r="A19168" s="12">
        <f t="shared" si="300"/>
        <v>43899.58333328685</v>
      </c>
      <c r="B19168" s="9">
        <v>-53414.899167771335</v>
      </c>
    </row>
    <row r="19169" spans="1:2" x14ac:dyDescent="0.3">
      <c r="A19169" s="12">
        <f t="shared" si="300"/>
        <v>43899.624999953514</v>
      </c>
      <c r="B19169" s="9">
        <v>-53254.245265499834</v>
      </c>
    </row>
    <row r="19170" spans="1:2" x14ac:dyDescent="0.3">
      <c r="A19170" s="12">
        <f t="shared" si="300"/>
        <v>43899.666666620178</v>
      </c>
      <c r="B19170" s="9">
        <v>-53513.787953664432</v>
      </c>
    </row>
    <row r="19171" spans="1:2" x14ac:dyDescent="0.3">
      <c r="A19171" s="12">
        <f t="shared" si="300"/>
        <v>43899.708333286842</v>
      </c>
      <c r="B19171" s="9">
        <v>-55026.466438891293</v>
      </c>
    </row>
    <row r="19172" spans="1:2" x14ac:dyDescent="0.3">
      <c r="A19172" s="12">
        <f t="shared" si="300"/>
        <v>43899.749999953507</v>
      </c>
      <c r="B19172" s="9">
        <v>-55707.161231466889</v>
      </c>
    </row>
    <row r="19173" spans="1:2" x14ac:dyDescent="0.3">
      <c r="A19173" s="12">
        <f t="shared" si="300"/>
        <v>43899.791666620171</v>
      </c>
      <c r="B19173" s="9">
        <v>-54757.306149554512</v>
      </c>
    </row>
    <row r="19174" spans="1:2" x14ac:dyDescent="0.3">
      <c r="A19174" s="12">
        <f t="shared" si="300"/>
        <v>43899.833333286835</v>
      </c>
      <c r="B19174" s="9">
        <v>-54282.727151705607</v>
      </c>
    </row>
    <row r="19175" spans="1:2" x14ac:dyDescent="0.3">
      <c r="A19175" s="12">
        <f t="shared" si="300"/>
        <v>43899.874999953499</v>
      </c>
      <c r="B19175" s="9">
        <v>-53376.191159779497</v>
      </c>
    </row>
    <row r="19176" spans="1:2" x14ac:dyDescent="0.3">
      <c r="A19176" s="12">
        <f t="shared" si="300"/>
        <v>43899.916666620164</v>
      </c>
      <c r="B19176" s="9">
        <v>-51545.291729748526</v>
      </c>
    </row>
    <row r="19177" spans="1:2" x14ac:dyDescent="0.3">
      <c r="A19177" s="12">
        <f t="shared" si="300"/>
        <v>43899.958333286828</v>
      </c>
      <c r="B19177" s="9">
        <v>-46028.817528591491</v>
      </c>
    </row>
    <row r="19178" spans="1:2" x14ac:dyDescent="0.3">
      <c r="A19178" s="12">
        <f t="shared" si="300"/>
        <v>43899.999999953492</v>
      </c>
      <c r="B19178" s="9">
        <v>-41559.734067440033</v>
      </c>
    </row>
    <row r="19179" spans="1:2" x14ac:dyDescent="0.3">
      <c r="A19179" s="12">
        <f t="shared" si="300"/>
        <v>43900.041666620156</v>
      </c>
      <c r="B19179" s="9">
        <v>-39909.710572560696</v>
      </c>
    </row>
    <row r="19180" spans="1:2" x14ac:dyDescent="0.3">
      <c r="A19180" s="12">
        <f t="shared" si="300"/>
        <v>43900.083333286821</v>
      </c>
      <c r="B19180" s="9">
        <v>-40222.698315489004</v>
      </c>
    </row>
    <row r="19181" spans="1:2" x14ac:dyDescent="0.3">
      <c r="A19181" s="12">
        <f t="shared" si="300"/>
        <v>43900.124999953485</v>
      </c>
      <c r="B19181" s="9">
        <v>-41639.925117894993</v>
      </c>
    </row>
    <row r="19182" spans="1:2" x14ac:dyDescent="0.3">
      <c r="A19182" s="12">
        <f t="shared" si="300"/>
        <v>43900.166666620149</v>
      </c>
      <c r="B19182" s="9">
        <v>-44322.134731736005</v>
      </c>
    </row>
    <row r="19183" spans="1:2" x14ac:dyDescent="0.3">
      <c r="A19183" s="12">
        <f t="shared" si="300"/>
        <v>43900.208333286813</v>
      </c>
      <c r="B19183" s="9">
        <v>-49501.27261575796</v>
      </c>
    </row>
    <row r="19184" spans="1:2" x14ac:dyDescent="0.3">
      <c r="A19184" s="12">
        <f t="shared" si="300"/>
        <v>43900.249999953478</v>
      </c>
      <c r="B19184" s="9">
        <v>-62593.158095638355</v>
      </c>
    </row>
    <row r="19185" spans="1:2" x14ac:dyDescent="0.3">
      <c r="A19185" s="12">
        <f t="shared" si="300"/>
        <v>43900.291666620142</v>
      </c>
      <c r="B19185" s="9">
        <v>-71945.648756952083</v>
      </c>
    </row>
    <row r="19186" spans="1:2" x14ac:dyDescent="0.3">
      <c r="A19186" s="12">
        <f t="shared" si="300"/>
        <v>43900.333333286806</v>
      </c>
      <c r="B19186" s="9">
        <v>-66554.363944740297</v>
      </c>
    </row>
    <row r="19187" spans="1:2" x14ac:dyDescent="0.3">
      <c r="A19187" s="12">
        <f t="shared" si="300"/>
        <v>43900.37499995347</v>
      </c>
      <c r="B19187" s="9">
        <v>-62080.727142915872</v>
      </c>
    </row>
    <row r="19188" spans="1:2" x14ac:dyDescent="0.3">
      <c r="A19188" s="12">
        <f t="shared" si="300"/>
        <v>43900.416666620134</v>
      </c>
      <c r="B19188" s="9">
        <v>-58819.889410893127</v>
      </c>
    </row>
    <row r="19189" spans="1:2" x14ac:dyDescent="0.3">
      <c r="A19189" s="12">
        <f t="shared" si="300"/>
        <v>43900.458333286799</v>
      </c>
      <c r="B19189" s="9">
        <v>-55371.48878320615</v>
      </c>
    </row>
    <row r="19190" spans="1:2" x14ac:dyDescent="0.3">
      <c r="A19190" s="12">
        <f t="shared" si="300"/>
        <v>43900.499999953463</v>
      </c>
      <c r="B19190" s="9">
        <v>-53481.593504718243</v>
      </c>
    </row>
    <row r="19191" spans="1:2" x14ac:dyDescent="0.3">
      <c r="A19191" s="12">
        <f t="shared" si="300"/>
        <v>43900.541666620127</v>
      </c>
      <c r="B19191" s="9">
        <v>-52796.502907495276</v>
      </c>
    </row>
    <row r="19192" spans="1:2" x14ac:dyDescent="0.3">
      <c r="A19192" s="12">
        <f t="shared" si="300"/>
        <v>43900.583333286791</v>
      </c>
      <c r="B19192" s="9">
        <v>-52562.024018925164</v>
      </c>
    </row>
    <row r="19193" spans="1:2" x14ac:dyDescent="0.3">
      <c r="A19193" s="12">
        <f t="shared" si="300"/>
        <v>43900.624999953456</v>
      </c>
      <c r="B19193" s="9">
        <v>-52903.896383429761</v>
      </c>
    </row>
    <row r="19194" spans="1:2" x14ac:dyDescent="0.3">
      <c r="A19194" s="12">
        <f t="shared" si="300"/>
        <v>43900.66666662012</v>
      </c>
      <c r="B19194" s="9">
        <v>-54048.447168976345</v>
      </c>
    </row>
    <row r="19195" spans="1:2" x14ac:dyDescent="0.3">
      <c r="A19195" s="12">
        <f t="shared" si="300"/>
        <v>43900.708333286784</v>
      </c>
      <c r="B19195" s="9">
        <v>-55882.776304956249</v>
      </c>
    </row>
    <row r="19196" spans="1:2" x14ac:dyDescent="0.3">
      <c r="A19196" s="12">
        <f t="shared" si="300"/>
        <v>43900.749999953448</v>
      </c>
      <c r="B19196" s="9">
        <v>-56347.280937111384</v>
      </c>
    </row>
    <row r="19197" spans="1:2" x14ac:dyDescent="0.3">
      <c r="A19197" s="12">
        <f t="shared" si="300"/>
        <v>43900.791666620113</v>
      </c>
      <c r="B19197" s="9">
        <v>-54966.370438885613</v>
      </c>
    </row>
    <row r="19198" spans="1:2" x14ac:dyDescent="0.3">
      <c r="A19198" s="12">
        <f t="shared" si="300"/>
        <v>43900.833333286777</v>
      </c>
      <c r="B19198" s="9">
        <v>-54507.533600637296</v>
      </c>
    </row>
    <row r="19199" spans="1:2" x14ac:dyDescent="0.3">
      <c r="A19199" s="12">
        <f t="shared" si="300"/>
        <v>43900.874999953441</v>
      </c>
      <c r="B19199" s="9">
        <v>-53466.854506285657</v>
      </c>
    </row>
    <row r="19200" spans="1:2" x14ac:dyDescent="0.3">
      <c r="A19200" s="12">
        <f t="shared" si="300"/>
        <v>43900.916666620105</v>
      </c>
      <c r="B19200" s="9">
        <v>-51936.421471201291</v>
      </c>
    </row>
    <row r="19201" spans="1:2" x14ac:dyDescent="0.3">
      <c r="A19201" s="12">
        <f t="shared" si="300"/>
        <v>43900.95833328677</v>
      </c>
      <c r="B19201" s="9">
        <v>-46332.243933601276</v>
      </c>
    </row>
    <row r="19202" spans="1:2" x14ac:dyDescent="0.3">
      <c r="A19202" s="12">
        <f t="shared" si="300"/>
        <v>43900.999999953434</v>
      </c>
      <c r="B19202" s="9">
        <v>-41761.404012786254</v>
      </c>
    </row>
    <row r="19203" spans="1:2" x14ac:dyDescent="0.3">
      <c r="A19203" s="12">
        <f t="shared" si="300"/>
        <v>43901.041666620098</v>
      </c>
      <c r="B19203" s="9">
        <v>-40447.083830727097</v>
      </c>
    </row>
    <row r="19204" spans="1:2" x14ac:dyDescent="0.3">
      <c r="A19204" s="12">
        <f t="shared" si="300"/>
        <v>43901.083333286762</v>
      </c>
      <c r="B19204" s="9">
        <v>-40680.328982515348</v>
      </c>
    </row>
    <row r="19205" spans="1:2" x14ac:dyDescent="0.3">
      <c r="A19205" s="12">
        <f t="shared" ref="A19205:A19268" si="301">+A19204+1/24</f>
        <v>43901.124999953427</v>
      </c>
      <c r="B19205" s="9">
        <v>-42241.663512289102</v>
      </c>
    </row>
    <row r="19206" spans="1:2" x14ac:dyDescent="0.3">
      <c r="A19206" s="12">
        <f t="shared" si="301"/>
        <v>43901.166666620091</v>
      </c>
      <c r="B19206" s="9">
        <v>-44980.750553330377</v>
      </c>
    </row>
    <row r="19207" spans="1:2" x14ac:dyDescent="0.3">
      <c r="A19207" s="12">
        <f t="shared" si="301"/>
        <v>43901.208333286755</v>
      </c>
      <c r="B19207" s="9">
        <v>-50123.668010602443</v>
      </c>
    </row>
    <row r="19208" spans="1:2" x14ac:dyDescent="0.3">
      <c r="A19208" s="12">
        <f t="shared" si="301"/>
        <v>43901.249999953419</v>
      </c>
      <c r="B19208" s="9">
        <v>-63009.199099468766</v>
      </c>
    </row>
    <row r="19209" spans="1:2" x14ac:dyDescent="0.3">
      <c r="A19209" s="12">
        <f t="shared" si="301"/>
        <v>43901.291666620084</v>
      </c>
      <c r="B19209" s="9">
        <v>-72961.724780045057</v>
      </c>
    </row>
    <row r="19210" spans="1:2" x14ac:dyDescent="0.3">
      <c r="A19210" s="12">
        <f t="shared" si="301"/>
        <v>43901.333333286748</v>
      </c>
      <c r="B19210" s="9">
        <v>-68403.094900668133</v>
      </c>
    </row>
    <row r="19211" spans="1:2" x14ac:dyDescent="0.3">
      <c r="A19211" s="12">
        <f t="shared" si="301"/>
        <v>43901.374999953412</v>
      </c>
      <c r="B19211" s="9">
        <v>-64240.358717081632</v>
      </c>
    </row>
    <row r="19212" spans="1:2" x14ac:dyDescent="0.3">
      <c r="A19212" s="12">
        <f t="shared" si="301"/>
        <v>43901.416666620076</v>
      </c>
      <c r="B19212" s="9">
        <v>-60843.85271489431</v>
      </c>
    </row>
    <row r="19213" spans="1:2" x14ac:dyDescent="0.3">
      <c r="A19213" s="12">
        <f t="shared" si="301"/>
        <v>43901.458333286741</v>
      </c>
      <c r="B19213" s="9">
        <v>-56715.178206190452</v>
      </c>
    </row>
    <row r="19214" spans="1:2" x14ac:dyDescent="0.3">
      <c r="A19214" s="12">
        <f t="shared" si="301"/>
        <v>43901.499999953405</v>
      </c>
      <c r="B19214" s="9">
        <v>-54290.460274107638</v>
      </c>
    </row>
    <row r="19215" spans="1:2" x14ac:dyDescent="0.3">
      <c r="A19215" s="12">
        <f t="shared" si="301"/>
        <v>43901.541666620069</v>
      </c>
      <c r="B19215" s="9">
        <v>-52947.920225140726</v>
      </c>
    </row>
    <row r="19216" spans="1:2" x14ac:dyDescent="0.3">
      <c r="A19216" s="12">
        <f t="shared" si="301"/>
        <v>43901.583333286733</v>
      </c>
      <c r="B19216" s="9">
        <v>-52309.441763305367</v>
      </c>
    </row>
    <row r="19217" spans="1:2" x14ac:dyDescent="0.3">
      <c r="A19217" s="12">
        <f t="shared" si="301"/>
        <v>43901.624999953397</v>
      </c>
      <c r="B19217" s="9">
        <v>-52675.839092270835</v>
      </c>
    </row>
    <row r="19218" spans="1:2" x14ac:dyDescent="0.3">
      <c r="A19218" s="12">
        <f t="shared" si="301"/>
        <v>43901.666666620062</v>
      </c>
      <c r="B19218" s="9">
        <v>-53799.612062478947</v>
      </c>
    </row>
    <row r="19219" spans="1:2" x14ac:dyDescent="0.3">
      <c r="A19219" s="12">
        <f t="shared" si="301"/>
        <v>43901.708333286726</v>
      </c>
      <c r="B19219" s="9">
        <v>-55371.752675207856</v>
      </c>
    </row>
    <row r="19220" spans="1:2" x14ac:dyDescent="0.3">
      <c r="A19220" s="12">
        <f t="shared" si="301"/>
        <v>43901.74999995339</v>
      </c>
      <c r="B19220" s="9">
        <v>-55967.950741173947</v>
      </c>
    </row>
    <row r="19221" spans="1:2" x14ac:dyDescent="0.3">
      <c r="A19221" s="12">
        <f t="shared" si="301"/>
        <v>43901.791666620054</v>
      </c>
      <c r="B19221" s="9">
        <v>-55011.66770157413</v>
      </c>
    </row>
    <row r="19222" spans="1:2" x14ac:dyDescent="0.3">
      <c r="A19222" s="12">
        <f t="shared" si="301"/>
        <v>43901.833333286719</v>
      </c>
      <c r="B19222" s="9">
        <v>-54603.879221608178</v>
      </c>
    </row>
    <row r="19223" spans="1:2" x14ac:dyDescent="0.3">
      <c r="A19223" s="12">
        <f t="shared" si="301"/>
        <v>43901.874999953383</v>
      </c>
      <c r="B19223" s="9">
        <v>-53789.616019847526</v>
      </c>
    </row>
    <row r="19224" spans="1:2" x14ac:dyDescent="0.3">
      <c r="A19224" s="12">
        <f t="shared" si="301"/>
        <v>43901.916666620047</v>
      </c>
      <c r="B19224" s="9">
        <v>-52141.298954819547</v>
      </c>
    </row>
    <row r="19225" spans="1:2" x14ac:dyDescent="0.3">
      <c r="A19225" s="12">
        <f t="shared" si="301"/>
        <v>43901.958333286711</v>
      </c>
      <c r="B19225" s="9">
        <v>-46519.754633326476</v>
      </c>
    </row>
    <row r="19226" spans="1:2" x14ac:dyDescent="0.3">
      <c r="A19226" s="12">
        <f t="shared" si="301"/>
        <v>43901.999999953376</v>
      </c>
      <c r="B19226" s="9">
        <v>-42119.593915714577</v>
      </c>
    </row>
    <row r="19227" spans="1:2" x14ac:dyDescent="0.3">
      <c r="A19227" s="12">
        <f t="shared" si="301"/>
        <v>43902.04166662004</v>
      </c>
      <c r="B19227" s="9">
        <v>-40701.324942117571</v>
      </c>
    </row>
    <row r="19228" spans="1:2" x14ac:dyDescent="0.3">
      <c r="A19228" s="12">
        <f t="shared" si="301"/>
        <v>43902.083333286704</v>
      </c>
      <c r="B19228" s="9">
        <v>-41071.3425271265</v>
      </c>
    </row>
    <row r="19229" spans="1:2" x14ac:dyDescent="0.3">
      <c r="A19229" s="12">
        <f t="shared" si="301"/>
        <v>43902.124999953368</v>
      </c>
      <c r="B19229" s="9">
        <v>-42710.35422149059</v>
      </c>
    </row>
    <row r="19230" spans="1:2" x14ac:dyDescent="0.3">
      <c r="A19230" s="12">
        <f t="shared" si="301"/>
        <v>43902.166666620033</v>
      </c>
      <c r="B19230" s="9">
        <v>-45526.995902994022</v>
      </c>
    </row>
    <row r="19231" spans="1:2" x14ac:dyDescent="0.3">
      <c r="A19231" s="12">
        <f t="shared" si="301"/>
        <v>43902.208333286697</v>
      </c>
      <c r="B19231" s="9">
        <v>-50554.806487239592</v>
      </c>
    </row>
    <row r="19232" spans="1:2" x14ac:dyDescent="0.3">
      <c r="A19232" s="12">
        <f t="shared" si="301"/>
        <v>43902.249999953361</v>
      </c>
      <c r="B19232" s="9">
        <v>-63368.345607048846</v>
      </c>
    </row>
    <row r="19233" spans="1:2" x14ac:dyDescent="0.3">
      <c r="A19233" s="12">
        <f t="shared" si="301"/>
        <v>43902.291666620025</v>
      </c>
      <c r="B19233" s="9">
        <v>-72677.990343407655</v>
      </c>
    </row>
    <row r="19234" spans="1:2" x14ac:dyDescent="0.3">
      <c r="A19234" s="12">
        <f t="shared" si="301"/>
        <v>43902.33333328669</v>
      </c>
      <c r="B19234" s="9">
        <v>-66791.951858755216</v>
      </c>
    </row>
    <row r="19235" spans="1:2" x14ac:dyDescent="0.3">
      <c r="A19235" s="12">
        <f t="shared" si="301"/>
        <v>43902.374999953354</v>
      </c>
      <c r="B19235" s="9">
        <v>-61645.926110513086</v>
      </c>
    </row>
    <row r="19236" spans="1:2" x14ac:dyDescent="0.3">
      <c r="A19236" s="12">
        <f t="shared" si="301"/>
        <v>43902.416666620018</v>
      </c>
      <c r="B19236" s="9">
        <v>-58116.054421093271</v>
      </c>
    </row>
    <row r="19237" spans="1:2" x14ac:dyDescent="0.3">
      <c r="A19237" s="12">
        <f t="shared" si="301"/>
        <v>43902.458333286682</v>
      </c>
      <c r="B19237" s="9">
        <v>-53845.489740018034</v>
      </c>
    </row>
    <row r="19238" spans="1:2" x14ac:dyDescent="0.3">
      <c r="A19238" s="12">
        <f t="shared" si="301"/>
        <v>43902.499999953347</v>
      </c>
      <c r="B19238" s="9">
        <v>-51014.884100547089</v>
      </c>
    </row>
    <row r="19239" spans="1:2" x14ac:dyDescent="0.3">
      <c r="A19239" s="12">
        <f t="shared" si="301"/>
        <v>43902.541666620011</v>
      </c>
      <c r="B19239" s="9">
        <v>-50268.492038979166</v>
      </c>
    </row>
    <row r="19240" spans="1:2" x14ac:dyDescent="0.3">
      <c r="A19240" s="12">
        <f t="shared" si="301"/>
        <v>43902.583333286675</v>
      </c>
      <c r="B19240" s="9">
        <v>-49724.574004494585</v>
      </c>
    </row>
    <row r="19241" spans="1:2" x14ac:dyDescent="0.3">
      <c r="A19241" s="12">
        <f t="shared" si="301"/>
        <v>43902.624999953339</v>
      </c>
      <c r="B19241" s="9">
        <v>-49978.813735957621</v>
      </c>
    </row>
    <row r="19242" spans="1:2" x14ac:dyDescent="0.3">
      <c r="A19242" s="12">
        <f t="shared" si="301"/>
        <v>43902.666666620004</v>
      </c>
      <c r="B19242" s="9">
        <v>-51442.403823902714</v>
      </c>
    </row>
    <row r="19243" spans="1:2" x14ac:dyDescent="0.3">
      <c r="A19243" s="12">
        <f t="shared" si="301"/>
        <v>43902.708333286668</v>
      </c>
      <c r="B19243" s="9">
        <v>-53610.792869993689</v>
      </c>
    </row>
    <row r="19244" spans="1:2" x14ac:dyDescent="0.3">
      <c r="A19244" s="12">
        <f t="shared" si="301"/>
        <v>43902.749999953332</v>
      </c>
      <c r="B19244" s="9">
        <v>-55138.165937560567</v>
      </c>
    </row>
    <row r="19245" spans="1:2" x14ac:dyDescent="0.3">
      <c r="A19245" s="12">
        <f t="shared" si="301"/>
        <v>43902.791666619996</v>
      </c>
      <c r="B19245" s="9">
        <v>-54008.159112784444</v>
      </c>
    </row>
    <row r="19246" spans="1:2" x14ac:dyDescent="0.3">
      <c r="A19246" s="12">
        <f t="shared" si="301"/>
        <v>43902.83333328666</v>
      </c>
      <c r="B19246" s="9">
        <v>-53990.121932461174</v>
      </c>
    </row>
    <row r="19247" spans="1:2" x14ac:dyDescent="0.3">
      <c r="A19247" s="12">
        <f t="shared" si="301"/>
        <v>43902.874999953325</v>
      </c>
      <c r="B19247" s="9">
        <v>-53060.682713938091</v>
      </c>
    </row>
    <row r="19248" spans="1:2" x14ac:dyDescent="0.3">
      <c r="A19248" s="12">
        <f t="shared" si="301"/>
        <v>43902.916666619989</v>
      </c>
      <c r="B19248" s="9">
        <v>-51519.216413651709</v>
      </c>
    </row>
    <row r="19249" spans="1:2" x14ac:dyDescent="0.3">
      <c r="A19249" s="12">
        <f t="shared" si="301"/>
        <v>43902.958333286653</v>
      </c>
      <c r="B19249" s="9">
        <v>-46117.458950279703</v>
      </c>
    </row>
    <row r="19250" spans="1:2" x14ac:dyDescent="0.3">
      <c r="A19250" s="12">
        <f t="shared" si="301"/>
        <v>43902.999999953317</v>
      </c>
      <c r="B19250" s="9">
        <v>-41327.964130250999</v>
      </c>
    </row>
    <row r="19251" spans="1:2" x14ac:dyDescent="0.3">
      <c r="A19251" s="12">
        <f t="shared" si="301"/>
        <v>43903.041666619982</v>
      </c>
      <c r="B19251" s="9">
        <v>-39932.823400868918</v>
      </c>
    </row>
    <row r="19252" spans="1:2" x14ac:dyDescent="0.3">
      <c r="A19252" s="12">
        <f t="shared" si="301"/>
        <v>43903.083333286646</v>
      </c>
      <c r="B19252" s="9">
        <v>-40355.932560319445</v>
      </c>
    </row>
    <row r="19253" spans="1:2" x14ac:dyDescent="0.3">
      <c r="A19253" s="12">
        <f t="shared" si="301"/>
        <v>43903.12499995331</v>
      </c>
      <c r="B19253" s="9">
        <v>-42075.353905798227</v>
      </c>
    </row>
    <row r="19254" spans="1:2" x14ac:dyDescent="0.3">
      <c r="A19254" s="12">
        <f t="shared" si="301"/>
        <v>43903.166666619974</v>
      </c>
      <c r="B19254" s="9">
        <v>-44937.050925357325</v>
      </c>
    </row>
    <row r="19255" spans="1:2" x14ac:dyDescent="0.3">
      <c r="A19255" s="12">
        <f t="shared" si="301"/>
        <v>43903.208333286639</v>
      </c>
      <c r="B19255" s="9">
        <v>-50075.04337038027</v>
      </c>
    </row>
    <row r="19256" spans="1:2" x14ac:dyDescent="0.3">
      <c r="A19256" s="12">
        <f t="shared" si="301"/>
        <v>43903.249999953303</v>
      </c>
      <c r="B19256" s="9">
        <v>-62529.151787356794</v>
      </c>
    </row>
    <row r="19257" spans="1:2" x14ac:dyDescent="0.3">
      <c r="A19257" s="12">
        <f t="shared" si="301"/>
        <v>43903.291666619967</v>
      </c>
      <c r="B19257" s="9">
        <v>-71466.367613983646</v>
      </c>
    </row>
    <row r="19258" spans="1:2" x14ac:dyDescent="0.3">
      <c r="A19258" s="12">
        <f t="shared" si="301"/>
        <v>43903.333333286631</v>
      </c>
      <c r="B19258" s="9">
        <v>-65811.901713444051</v>
      </c>
    </row>
    <row r="19259" spans="1:2" x14ac:dyDescent="0.3">
      <c r="A19259" s="12">
        <f t="shared" si="301"/>
        <v>43903.374999953296</v>
      </c>
      <c r="B19259" s="9">
        <v>-60891.312748491779</v>
      </c>
    </row>
    <row r="19260" spans="1:2" x14ac:dyDescent="0.3">
      <c r="A19260" s="12">
        <f t="shared" si="301"/>
        <v>43903.41666661996</v>
      </c>
      <c r="B19260" s="9">
        <v>-57135.587768635931</v>
      </c>
    </row>
    <row r="19261" spans="1:2" x14ac:dyDescent="0.3">
      <c r="A19261" s="12">
        <f t="shared" si="301"/>
        <v>43903.458333286624</v>
      </c>
      <c r="B19261" s="9">
        <v>-53774.591554383223</v>
      </c>
    </row>
    <row r="19262" spans="1:2" x14ac:dyDescent="0.3">
      <c r="A19262" s="12">
        <f t="shared" si="301"/>
        <v>43903.499999953288</v>
      </c>
      <c r="B19262" s="9">
        <v>-52251.581227299539</v>
      </c>
    </row>
    <row r="19263" spans="1:2" x14ac:dyDescent="0.3">
      <c r="A19263" s="12">
        <f t="shared" si="301"/>
        <v>43903.541666619953</v>
      </c>
      <c r="B19263" s="9">
        <v>-51466.663856869651</v>
      </c>
    </row>
    <row r="19264" spans="1:2" x14ac:dyDescent="0.3">
      <c r="A19264" s="12">
        <f t="shared" si="301"/>
        <v>43903.583333286617</v>
      </c>
      <c r="B19264" s="9">
        <v>-51387.680544744711</v>
      </c>
    </row>
    <row r="19265" spans="1:2" x14ac:dyDescent="0.3">
      <c r="A19265" s="12">
        <f t="shared" si="301"/>
        <v>43903.624999953281</v>
      </c>
      <c r="B19265" s="9">
        <v>-51119.10019175183</v>
      </c>
    </row>
    <row r="19266" spans="1:2" x14ac:dyDescent="0.3">
      <c r="A19266" s="12">
        <f t="shared" si="301"/>
        <v>43903.666666619945</v>
      </c>
      <c r="B19266" s="9">
        <v>-52178.821233671944</v>
      </c>
    </row>
    <row r="19267" spans="1:2" x14ac:dyDescent="0.3">
      <c r="A19267" s="12">
        <f t="shared" si="301"/>
        <v>43903.70833328661</v>
      </c>
      <c r="B19267" s="9">
        <v>-54339.346828621463</v>
      </c>
    </row>
    <row r="19268" spans="1:2" x14ac:dyDescent="0.3">
      <c r="A19268" s="12">
        <f t="shared" si="301"/>
        <v>43903.749999953274</v>
      </c>
      <c r="B19268" s="9">
        <v>-55246.545993542721</v>
      </c>
    </row>
    <row r="19269" spans="1:2" x14ac:dyDescent="0.3">
      <c r="A19269" s="12">
        <f t="shared" ref="A19269:A19332" si="302">+A19268+1/24</f>
        <v>43903.791666619938</v>
      </c>
      <c r="B19269" s="9">
        <v>-54297.364713025876</v>
      </c>
    </row>
    <row r="19270" spans="1:2" x14ac:dyDescent="0.3">
      <c r="A19270" s="12">
        <f t="shared" si="302"/>
        <v>43903.833333286602</v>
      </c>
      <c r="B19270" s="9">
        <v>-53815.272472180848</v>
      </c>
    </row>
    <row r="19271" spans="1:2" x14ac:dyDescent="0.3">
      <c r="A19271" s="12">
        <f t="shared" si="302"/>
        <v>43903.874999953267</v>
      </c>
      <c r="B19271" s="9">
        <v>-53183.984865186445</v>
      </c>
    </row>
    <row r="19272" spans="1:2" x14ac:dyDescent="0.3">
      <c r="A19272" s="12">
        <f t="shared" si="302"/>
        <v>43903.916666619931</v>
      </c>
      <c r="B19272" s="9">
        <v>-51552.741820061958</v>
      </c>
    </row>
    <row r="19273" spans="1:2" x14ac:dyDescent="0.3">
      <c r="A19273" s="12">
        <f t="shared" si="302"/>
        <v>43903.958333286595</v>
      </c>
      <c r="B19273" s="9">
        <v>-45957.222534150977</v>
      </c>
    </row>
    <row r="19274" spans="1:2" x14ac:dyDescent="0.3">
      <c r="A19274" s="12">
        <f t="shared" si="302"/>
        <v>43903.999999953259</v>
      </c>
      <c r="B19274" s="9">
        <v>-41793.014231705441</v>
      </c>
    </row>
    <row r="19275" spans="1:2" x14ac:dyDescent="0.3">
      <c r="A19275" s="12">
        <f t="shared" si="302"/>
        <v>43904.041666619923</v>
      </c>
      <c r="B19275" s="9">
        <v>-39832.599497372852</v>
      </c>
    </row>
    <row r="19276" spans="1:2" x14ac:dyDescent="0.3">
      <c r="A19276" s="12">
        <f t="shared" si="302"/>
        <v>43904.083333286588</v>
      </c>
      <c r="B19276" s="9">
        <v>-39249.792453015063</v>
      </c>
    </row>
    <row r="19277" spans="1:2" x14ac:dyDescent="0.3">
      <c r="A19277" s="12">
        <f t="shared" si="302"/>
        <v>43904.124999953252</v>
      </c>
      <c r="B19277" s="9">
        <v>-39545.220710764799</v>
      </c>
    </row>
    <row r="19278" spans="1:2" x14ac:dyDescent="0.3">
      <c r="A19278" s="12">
        <f t="shared" si="302"/>
        <v>43904.166666619916</v>
      </c>
      <c r="B19278" s="9">
        <v>-40942.871292105512</v>
      </c>
    </row>
    <row r="19279" spans="1:2" x14ac:dyDescent="0.3">
      <c r="A19279" s="12">
        <f t="shared" si="302"/>
        <v>43904.20833328658</v>
      </c>
      <c r="B19279" s="9">
        <v>-45006.299108160805</v>
      </c>
    </row>
    <row r="19280" spans="1:2" x14ac:dyDescent="0.3">
      <c r="A19280" s="12">
        <f t="shared" si="302"/>
        <v>43904.249999953245</v>
      </c>
      <c r="B19280" s="9">
        <v>-46992.501267111234</v>
      </c>
    </row>
    <row r="19281" spans="1:2" x14ac:dyDescent="0.3">
      <c r="A19281" s="12">
        <f t="shared" si="302"/>
        <v>43904.291666619909</v>
      </c>
      <c r="B19281" s="9">
        <v>-47662.717569809291</v>
      </c>
    </row>
    <row r="19282" spans="1:2" x14ac:dyDescent="0.3">
      <c r="A19282" s="12">
        <f t="shared" si="302"/>
        <v>43904.333333286573</v>
      </c>
      <c r="B19282" s="9">
        <v>-51576.211072099177</v>
      </c>
    </row>
    <row r="19283" spans="1:2" x14ac:dyDescent="0.3">
      <c r="A19283" s="12">
        <f t="shared" si="302"/>
        <v>43904.374999953237</v>
      </c>
      <c r="B19283" s="9">
        <v>-51404.69415098794</v>
      </c>
    </row>
    <row r="19284" spans="1:2" x14ac:dyDescent="0.3">
      <c r="A19284" s="12">
        <f t="shared" si="302"/>
        <v>43904.416666619902</v>
      </c>
      <c r="B19284" s="9">
        <v>-53160.402382893109</v>
      </c>
    </row>
    <row r="19285" spans="1:2" x14ac:dyDescent="0.3">
      <c r="A19285" s="12">
        <f t="shared" si="302"/>
        <v>43904.458333286566</v>
      </c>
      <c r="B19285" s="9">
        <v>-50001.611028076353</v>
      </c>
    </row>
    <row r="19286" spans="1:2" x14ac:dyDescent="0.3">
      <c r="A19286" s="12">
        <f t="shared" si="302"/>
        <v>43904.49999995323</v>
      </c>
      <c r="B19286" s="9">
        <v>-47380.045498373293</v>
      </c>
    </row>
    <row r="19287" spans="1:2" x14ac:dyDescent="0.3">
      <c r="A19287" s="12">
        <f t="shared" si="302"/>
        <v>43904.541666619894</v>
      </c>
      <c r="B19287" s="9">
        <v>-45892.925594879809</v>
      </c>
    </row>
    <row r="19288" spans="1:2" x14ac:dyDescent="0.3">
      <c r="A19288" s="12">
        <f t="shared" si="302"/>
        <v>43904.583333286559</v>
      </c>
      <c r="B19288" s="9">
        <v>-45050.76866672172</v>
      </c>
    </row>
    <row r="19289" spans="1:2" x14ac:dyDescent="0.3">
      <c r="A19289" s="12">
        <f t="shared" si="302"/>
        <v>43904.624999953223</v>
      </c>
      <c r="B19289" s="9">
        <v>-45290.351856687412</v>
      </c>
    </row>
    <row r="19290" spans="1:2" x14ac:dyDescent="0.3">
      <c r="A19290" s="12">
        <f t="shared" si="302"/>
        <v>43904.666666619887</v>
      </c>
      <c r="B19290" s="9">
        <v>-45830.709214618662</v>
      </c>
    </row>
    <row r="19291" spans="1:2" x14ac:dyDescent="0.3">
      <c r="A19291" s="12">
        <f t="shared" si="302"/>
        <v>43904.708333286551</v>
      </c>
      <c r="B19291" s="9">
        <v>-46876.313656708531</v>
      </c>
    </row>
    <row r="19292" spans="1:2" x14ac:dyDescent="0.3">
      <c r="A19292" s="12">
        <f t="shared" si="302"/>
        <v>43904.749999953216</v>
      </c>
      <c r="B19292" s="9">
        <v>-47631.595059955522</v>
      </c>
    </row>
    <row r="19293" spans="1:2" x14ac:dyDescent="0.3">
      <c r="A19293" s="12">
        <f t="shared" si="302"/>
        <v>43904.79166661988</v>
      </c>
      <c r="B19293" s="9">
        <v>-47121.112853614817</v>
      </c>
    </row>
    <row r="19294" spans="1:2" x14ac:dyDescent="0.3">
      <c r="A19294" s="12">
        <f t="shared" si="302"/>
        <v>43904.833333286544</v>
      </c>
      <c r="B19294" s="9">
        <v>-47519.730704425179</v>
      </c>
    </row>
    <row r="19295" spans="1:2" x14ac:dyDescent="0.3">
      <c r="A19295" s="12">
        <f t="shared" si="302"/>
        <v>43904.874999953208</v>
      </c>
      <c r="B19295" s="9">
        <v>-47734.979947354048</v>
      </c>
    </row>
    <row r="19296" spans="1:2" x14ac:dyDescent="0.3">
      <c r="A19296" s="12">
        <f t="shared" si="302"/>
        <v>43904.916666619873</v>
      </c>
      <c r="B19296" s="9">
        <v>-47650.866824768294</v>
      </c>
    </row>
    <row r="19297" spans="1:2" x14ac:dyDescent="0.3">
      <c r="A19297" s="12">
        <f t="shared" si="302"/>
        <v>43904.958333286537</v>
      </c>
      <c r="B19297" s="9">
        <v>-45032.038815206004</v>
      </c>
    </row>
    <row r="19298" spans="1:2" x14ac:dyDescent="0.3">
      <c r="A19298" s="12">
        <f t="shared" si="302"/>
        <v>43904.999999953201</v>
      </c>
      <c r="B19298" s="9">
        <v>-41539.182952332616</v>
      </c>
    </row>
    <row r="19299" spans="1:2" x14ac:dyDescent="0.3">
      <c r="A19299" s="12">
        <f t="shared" si="302"/>
        <v>43905.041666619865</v>
      </c>
      <c r="B19299" s="9">
        <v>-39909.898730165369</v>
      </c>
    </row>
    <row r="19300" spans="1:2" x14ac:dyDescent="0.3">
      <c r="A19300" s="12">
        <f t="shared" si="302"/>
        <v>43905.08333328653</v>
      </c>
      <c r="B19300" s="9">
        <v>-39287.288150285851</v>
      </c>
    </row>
    <row r="19301" spans="1:2" x14ac:dyDescent="0.3">
      <c r="A19301" s="12">
        <f t="shared" si="302"/>
        <v>43905.124999953194</v>
      </c>
      <c r="B19301" s="9">
        <v>-39632.087953558308</v>
      </c>
    </row>
    <row r="19302" spans="1:2" x14ac:dyDescent="0.3">
      <c r="A19302" s="12">
        <f t="shared" si="302"/>
        <v>43905.166666619858</v>
      </c>
      <c r="B19302" s="9">
        <v>-41121.804557642128</v>
      </c>
    </row>
    <row r="19303" spans="1:2" x14ac:dyDescent="0.3">
      <c r="A19303" s="12">
        <f t="shared" si="302"/>
        <v>43905.208333286522</v>
      </c>
      <c r="B19303" s="9">
        <v>-43915.634014322743</v>
      </c>
    </row>
    <row r="19304" spans="1:2" x14ac:dyDescent="0.3">
      <c r="A19304" s="12">
        <f t="shared" si="302"/>
        <v>43905.249999953186</v>
      </c>
      <c r="B19304" s="9">
        <v>-47295.965342668147</v>
      </c>
    </row>
    <row r="19305" spans="1:2" x14ac:dyDescent="0.3">
      <c r="A19305" s="12">
        <f t="shared" si="302"/>
        <v>43905.291666619851</v>
      </c>
      <c r="B19305" s="9">
        <v>-47293.13232075212</v>
      </c>
    </row>
    <row r="19306" spans="1:2" x14ac:dyDescent="0.3">
      <c r="A19306" s="12">
        <f t="shared" si="302"/>
        <v>43905.333333286515</v>
      </c>
      <c r="B19306" s="9">
        <v>-48470.418194177721</v>
      </c>
    </row>
    <row r="19307" spans="1:2" x14ac:dyDescent="0.3">
      <c r="A19307" s="12">
        <f t="shared" si="302"/>
        <v>43905.374999953179</v>
      </c>
      <c r="B19307" s="9">
        <v>-49755.534202416369</v>
      </c>
    </row>
    <row r="19308" spans="1:2" x14ac:dyDescent="0.3">
      <c r="A19308" s="12">
        <f t="shared" si="302"/>
        <v>43905.416666619843</v>
      </c>
      <c r="B19308" s="9">
        <v>-49754.456039578261</v>
      </c>
    </row>
    <row r="19309" spans="1:2" x14ac:dyDescent="0.3">
      <c r="A19309" s="12">
        <f t="shared" si="302"/>
        <v>43905.458333286508</v>
      </c>
      <c r="B19309" s="9">
        <v>-47046.619071060399</v>
      </c>
    </row>
    <row r="19310" spans="1:2" x14ac:dyDescent="0.3">
      <c r="A19310" s="12">
        <f t="shared" si="302"/>
        <v>43905.499999953172</v>
      </c>
      <c r="B19310" s="9">
        <v>-45791.544746894331</v>
      </c>
    </row>
    <row r="19311" spans="1:2" x14ac:dyDescent="0.3">
      <c r="A19311" s="12">
        <f t="shared" si="302"/>
        <v>43905.541666619836</v>
      </c>
      <c r="B19311" s="9">
        <v>-44362.258489473417</v>
      </c>
    </row>
    <row r="19312" spans="1:2" x14ac:dyDescent="0.3">
      <c r="A19312" s="12">
        <f t="shared" si="302"/>
        <v>43905.5833332865</v>
      </c>
      <c r="B19312" s="9">
        <v>-43541.182846829659</v>
      </c>
    </row>
    <row r="19313" spans="1:2" x14ac:dyDescent="0.3">
      <c r="A19313" s="12">
        <f t="shared" si="302"/>
        <v>43905.624999953165</v>
      </c>
      <c r="B19313" s="9">
        <v>-44314.155608776011</v>
      </c>
    </row>
    <row r="19314" spans="1:2" x14ac:dyDescent="0.3">
      <c r="A19314" s="12">
        <f t="shared" si="302"/>
        <v>43905.666666619829</v>
      </c>
      <c r="B19314" s="9">
        <v>-45542.406921989619</v>
      </c>
    </row>
    <row r="19315" spans="1:2" x14ac:dyDescent="0.3">
      <c r="A19315" s="12">
        <f t="shared" si="302"/>
        <v>43905.708333286493</v>
      </c>
      <c r="B19315" s="9">
        <v>-47479.584396694292</v>
      </c>
    </row>
    <row r="19316" spans="1:2" x14ac:dyDescent="0.3">
      <c r="A19316" s="12">
        <f t="shared" si="302"/>
        <v>43905.749999953157</v>
      </c>
      <c r="B19316" s="9">
        <v>-49851.580888106299</v>
      </c>
    </row>
    <row r="19317" spans="1:2" x14ac:dyDescent="0.3">
      <c r="A19317" s="12">
        <f t="shared" si="302"/>
        <v>43905.791666619822</v>
      </c>
      <c r="B19317" s="9">
        <v>-50015.791881108322</v>
      </c>
    </row>
    <row r="19318" spans="1:2" x14ac:dyDescent="0.3">
      <c r="A19318" s="12">
        <f t="shared" si="302"/>
        <v>43905.833333286486</v>
      </c>
      <c r="B19318" s="9">
        <v>-50070.296277708956</v>
      </c>
    </row>
    <row r="19319" spans="1:2" x14ac:dyDescent="0.3">
      <c r="A19319" s="12">
        <f t="shared" si="302"/>
        <v>43905.87499995315</v>
      </c>
      <c r="B19319" s="9">
        <v>-50041.052992580197</v>
      </c>
    </row>
    <row r="19320" spans="1:2" x14ac:dyDescent="0.3">
      <c r="A19320" s="12">
        <f t="shared" si="302"/>
        <v>43905.916666619814</v>
      </c>
      <c r="B19320" s="9">
        <v>-48855.693971952365</v>
      </c>
    </row>
    <row r="19321" spans="1:2" x14ac:dyDescent="0.3">
      <c r="A19321" s="12">
        <f t="shared" si="302"/>
        <v>43905.958333286479</v>
      </c>
      <c r="B19321" s="9">
        <v>-43643.492165139105</v>
      </c>
    </row>
    <row r="19322" spans="1:2" x14ac:dyDescent="0.3">
      <c r="A19322" s="12">
        <f t="shared" si="302"/>
        <v>43905.999999953143</v>
      </c>
      <c r="B19322" s="9">
        <v>-38523.350595775162</v>
      </c>
    </row>
    <row r="19323" spans="1:2" x14ac:dyDescent="0.3">
      <c r="A19323" s="12">
        <f t="shared" si="302"/>
        <v>43906.041666619807</v>
      </c>
      <c r="B19323" s="9">
        <v>-37113.276570777525</v>
      </c>
    </row>
    <row r="19324" spans="1:2" x14ac:dyDescent="0.3">
      <c r="A19324" s="12">
        <f t="shared" si="302"/>
        <v>43906.083333286471</v>
      </c>
      <c r="B19324" s="9">
        <v>-37400.134170378267</v>
      </c>
    </row>
    <row r="19325" spans="1:2" x14ac:dyDescent="0.3">
      <c r="A19325" s="12">
        <f t="shared" si="302"/>
        <v>43906.124999953136</v>
      </c>
      <c r="B19325" s="9">
        <v>-38753.913132369613</v>
      </c>
    </row>
    <row r="19326" spans="1:2" x14ac:dyDescent="0.3">
      <c r="A19326" s="12">
        <f t="shared" si="302"/>
        <v>43906.1666666198</v>
      </c>
      <c r="B19326" s="9">
        <v>-41358.698339392024</v>
      </c>
    </row>
    <row r="19327" spans="1:2" x14ac:dyDescent="0.3">
      <c r="A19327" s="12">
        <f t="shared" si="302"/>
        <v>43906.208333286464</v>
      </c>
      <c r="B19327" s="9">
        <v>-46101.353503695762</v>
      </c>
    </row>
    <row r="19328" spans="1:2" x14ac:dyDescent="0.3">
      <c r="A19328" s="12">
        <f t="shared" si="302"/>
        <v>43906.249999953128</v>
      </c>
      <c r="B19328" s="9">
        <v>-59396.398587574236</v>
      </c>
    </row>
    <row r="19329" spans="1:2" x14ac:dyDescent="0.3">
      <c r="A19329" s="12">
        <f t="shared" si="302"/>
        <v>43906.291666619793</v>
      </c>
      <c r="B19329" s="9">
        <v>-68157.410602930133</v>
      </c>
    </row>
    <row r="19330" spans="1:2" x14ac:dyDescent="0.3">
      <c r="A19330" s="12">
        <f t="shared" si="302"/>
        <v>43906.333333286457</v>
      </c>
      <c r="B19330" s="9">
        <v>-63157.599236559749</v>
      </c>
    </row>
    <row r="19331" spans="1:2" x14ac:dyDescent="0.3">
      <c r="A19331" s="12">
        <f t="shared" si="302"/>
        <v>43906.374999953121</v>
      </c>
      <c r="B19331" s="9">
        <v>-58882.603846730242</v>
      </c>
    </row>
    <row r="19332" spans="1:2" x14ac:dyDescent="0.3">
      <c r="A19332" s="12">
        <f t="shared" si="302"/>
        <v>43906.416666619785</v>
      </c>
      <c r="B19332" s="9">
        <v>-56036.064451237326</v>
      </c>
    </row>
    <row r="19333" spans="1:2" x14ac:dyDescent="0.3">
      <c r="A19333" s="12">
        <f t="shared" ref="A19333:A19396" si="303">+A19332+1/24</f>
        <v>43906.458333286449</v>
      </c>
      <c r="B19333" s="9">
        <v>-52839.410724818677</v>
      </c>
    </row>
    <row r="19334" spans="1:2" x14ac:dyDescent="0.3">
      <c r="A19334" s="12">
        <f t="shared" si="303"/>
        <v>43906.499999953114</v>
      </c>
      <c r="B19334" s="9">
        <v>-51115.156840554089</v>
      </c>
    </row>
    <row r="19335" spans="1:2" x14ac:dyDescent="0.3">
      <c r="A19335" s="12">
        <f t="shared" si="303"/>
        <v>43906.541666619778</v>
      </c>
      <c r="B19335" s="9">
        <v>-49350.113090651226</v>
      </c>
    </row>
    <row r="19336" spans="1:2" x14ac:dyDescent="0.3">
      <c r="A19336" s="12">
        <f t="shared" si="303"/>
        <v>43906.583333286442</v>
      </c>
      <c r="B19336" s="9">
        <v>-48819.214231103979</v>
      </c>
    </row>
    <row r="19337" spans="1:2" x14ac:dyDescent="0.3">
      <c r="A19337" s="12">
        <f t="shared" si="303"/>
        <v>43906.624999953106</v>
      </c>
      <c r="B19337" s="9">
        <v>-48303.088422660177</v>
      </c>
    </row>
    <row r="19338" spans="1:2" x14ac:dyDescent="0.3">
      <c r="A19338" s="12">
        <f t="shared" si="303"/>
        <v>43906.666666619771</v>
      </c>
      <c r="B19338" s="9">
        <v>-49253.327414040978</v>
      </c>
    </row>
    <row r="19339" spans="1:2" x14ac:dyDescent="0.3">
      <c r="A19339" s="12">
        <f t="shared" si="303"/>
        <v>43906.708333286435</v>
      </c>
      <c r="B19339" s="9">
        <v>-51017.693235256636</v>
      </c>
    </row>
    <row r="19340" spans="1:2" x14ac:dyDescent="0.3">
      <c r="A19340" s="12">
        <f t="shared" si="303"/>
        <v>43906.749999953099</v>
      </c>
      <c r="B19340" s="9">
        <v>-52493.015196246313</v>
      </c>
    </row>
    <row r="19341" spans="1:2" x14ac:dyDescent="0.3">
      <c r="A19341" s="12">
        <f t="shared" si="303"/>
        <v>43906.791666619763</v>
      </c>
      <c r="B19341" s="9">
        <v>-51471.51240223294</v>
      </c>
    </row>
    <row r="19342" spans="1:2" x14ac:dyDescent="0.3">
      <c r="A19342" s="12">
        <f t="shared" si="303"/>
        <v>43906.833333286428</v>
      </c>
      <c r="B19342" s="9">
        <v>-51160.415360986604</v>
      </c>
    </row>
    <row r="19343" spans="1:2" x14ac:dyDescent="0.3">
      <c r="A19343" s="12">
        <f t="shared" si="303"/>
        <v>43906.874999953092</v>
      </c>
      <c r="B19343" s="9">
        <v>-50369.794589635043</v>
      </c>
    </row>
    <row r="19344" spans="1:2" x14ac:dyDescent="0.3">
      <c r="A19344" s="12">
        <f t="shared" si="303"/>
        <v>43906.916666619756</v>
      </c>
      <c r="B19344" s="9">
        <v>-48852.084081459514</v>
      </c>
    </row>
    <row r="19345" spans="1:2" x14ac:dyDescent="0.3">
      <c r="A19345" s="12">
        <f t="shared" si="303"/>
        <v>43906.95833328642</v>
      </c>
      <c r="B19345" s="9">
        <v>-43369.574877943349</v>
      </c>
    </row>
    <row r="19346" spans="1:2" x14ac:dyDescent="0.3">
      <c r="A19346" s="12">
        <f t="shared" si="303"/>
        <v>43906.999999953085</v>
      </c>
      <c r="B19346" s="9">
        <v>-38417.294919059394</v>
      </c>
    </row>
    <row r="19347" spans="1:2" x14ac:dyDescent="0.3">
      <c r="A19347" s="12">
        <f t="shared" si="303"/>
        <v>43907.041666619749</v>
      </c>
      <c r="B19347" s="9">
        <v>-37006.16151633962</v>
      </c>
    </row>
    <row r="19348" spans="1:2" x14ac:dyDescent="0.3">
      <c r="A19348" s="12">
        <f t="shared" si="303"/>
        <v>43907.083333286413</v>
      </c>
      <c r="B19348" s="9">
        <v>-37080.107975466468</v>
      </c>
    </row>
    <row r="19349" spans="1:2" x14ac:dyDescent="0.3">
      <c r="A19349" s="12">
        <f t="shared" si="303"/>
        <v>43907.124999953077</v>
      </c>
      <c r="B19349" s="9">
        <v>-38368.161586566435</v>
      </c>
    </row>
    <row r="19350" spans="1:2" x14ac:dyDescent="0.3">
      <c r="A19350" s="12">
        <f t="shared" si="303"/>
        <v>43907.166666619742</v>
      </c>
      <c r="B19350" s="9">
        <v>-40913.563749835026</v>
      </c>
    </row>
    <row r="19351" spans="1:2" x14ac:dyDescent="0.3">
      <c r="A19351" s="12">
        <f t="shared" si="303"/>
        <v>43907.208333286406</v>
      </c>
      <c r="B19351" s="9">
        <v>-45770.141889371909</v>
      </c>
    </row>
    <row r="19352" spans="1:2" x14ac:dyDescent="0.3">
      <c r="A19352" s="12">
        <f t="shared" si="303"/>
        <v>43907.24999995307</v>
      </c>
      <c r="B19352" s="9">
        <v>-58230.061414443029</v>
      </c>
    </row>
    <row r="19353" spans="1:2" x14ac:dyDescent="0.3">
      <c r="A19353" s="12">
        <f t="shared" si="303"/>
        <v>43907.291666619734</v>
      </c>
      <c r="B19353" s="9">
        <v>-66945.787873506109</v>
      </c>
    </row>
    <row r="19354" spans="1:2" x14ac:dyDescent="0.3">
      <c r="A19354" s="12">
        <f t="shared" si="303"/>
        <v>43907.333333286399</v>
      </c>
      <c r="B19354" s="9">
        <v>-62359.452337916286</v>
      </c>
    </row>
    <row r="19355" spans="1:2" x14ac:dyDescent="0.3">
      <c r="A19355" s="12">
        <f t="shared" si="303"/>
        <v>43907.374999953063</v>
      </c>
      <c r="B19355" s="9">
        <v>-58023.78197281083</v>
      </c>
    </row>
    <row r="19356" spans="1:2" x14ac:dyDescent="0.3">
      <c r="A19356" s="12">
        <f t="shared" si="303"/>
        <v>43907.416666619727</v>
      </c>
      <c r="B19356" s="9">
        <v>-55122.129464482525</v>
      </c>
    </row>
    <row r="19357" spans="1:2" x14ac:dyDescent="0.3">
      <c r="A19357" s="12">
        <f t="shared" si="303"/>
        <v>43907.458333286391</v>
      </c>
      <c r="B19357" s="9">
        <v>-51826.579501463639</v>
      </c>
    </row>
    <row r="19358" spans="1:2" x14ac:dyDescent="0.3">
      <c r="A19358" s="12">
        <f t="shared" si="303"/>
        <v>43907.499999953056</v>
      </c>
      <c r="B19358" s="9">
        <v>-50212.702180491484</v>
      </c>
    </row>
    <row r="19359" spans="1:2" x14ac:dyDescent="0.3">
      <c r="A19359" s="12">
        <f t="shared" si="303"/>
        <v>43907.54166661972</v>
      </c>
      <c r="B19359" s="9">
        <v>-48642.401714699401</v>
      </c>
    </row>
    <row r="19360" spans="1:2" x14ac:dyDescent="0.3">
      <c r="A19360" s="12">
        <f t="shared" si="303"/>
        <v>43907.583333286384</v>
      </c>
      <c r="B19360" s="9">
        <v>-48195.959314639462</v>
      </c>
    </row>
    <row r="19361" spans="1:2" x14ac:dyDescent="0.3">
      <c r="A19361" s="12">
        <f t="shared" si="303"/>
        <v>43907.624999953048</v>
      </c>
      <c r="B19361" s="9">
        <v>-48012.232746979367</v>
      </c>
    </row>
    <row r="19362" spans="1:2" x14ac:dyDescent="0.3">
      <c r="A19362" s="12">
        <f t="shared" si="303"/>
        <v>43907.666666619712</v>
      </c>
      <c r="B19362" s="9">
        <v>-48886.800027443503</v>
      </c>
    </row>
    <row r="19363" spans="1:2" x14ac:dyDescent="0.3">
      <c r="A19363" s="12">
        <f t="shared" si="303"/>
        <v>43907.708333286377</v>
      </c>
      <c r="B19363" s="9">
        <v>-50727.652796750888</v>
      </c>
    </row>
    <row r="19364" spans="1:2" x14ac:dyDescent="0.3">
      <c r="A19364" s="12">
        <f t="shared" si="303"/>
        <v>43907.749999953041</v>
      </c>
      <c r="B19364" s="9">
        <v>-51439.696527169828</v>
      </c>
    </row>
    <row r="19365" spans="1:2" x14ac:dyDescent="0.3">
      <c r="A19365" s="12">
        <f t="shared" si="303"/>
        <v>43907.791666619705</v>
      </c>
      <c r="B19365" s="9">
        <v>-50520.269885776128</v>
      </c>
    </row>
    <row r="19366" spans="1:2" x14ac:dyDescent="0.3">
      <c r="A19366" s="12">
        <f t="shared" si="303"/>
        <v>43907.833333286369</v>
      </c>
      <c r="B19366" s="9">
        <v>-49861.533656047483</v>
      </c>
    </row>
    <row r="19367" spans="1:2" x14ac:dyDescent="0.3">
      <c r="A19367" s="12">
        <f t="shared" si="303"/>
        <v>43907.874999953034</v>
      </c>
      <c r="B19367" s="9">
        <v>-49202.050686635703</v>
      </c>
    </row>
    <row r="19368" spans="1:2" x14ac:dyDescent="0.3">
      <c r="A19368" s="12">
        <f t="shared" si="303"/>
        <v>43907.916666619698</v>
      </c>
      <c r="B19368" s="9">
        <v>-47585.568728183847</v>
      </c>
    </row>
    <row r="19369" spans="1:2" x14ac:dyDescent="0.3">
      <c r="A19369" s="12">
        <f t="shared" si="303"/>
        <v>43907.958333286362</v>
      </c>
      <c r="B19369" s="9">
        <v>-42582.029939097614</v>
      </c>
    </row>
    <row r="19370" spans="1:2" x14ac:dyDescent="0.3">
      <c r="A19370" s="12">
        <f t="shared" si="303"/>
        <v>43907.999999953026</v>
      </c>
      <c r="B19370" s="9">
        <v>-38308.934948425667</v>
      </c>
    </row>
    <row r="19371" spans="1:2" x14ac:dyDescent="0.3">
      <c r="A19371" s="12">
        <f t="shared" si="303"/>
        <v>43908.041666619691</v>
      </c>
      <c r="B19371" s="9">
        <v>-36948.379445568964</v>
      </c>
    </row>
    <row r="19372" spans="1:2" x14ac:dyDescent="0.3">
      <c r="A19372" s="12">
        <f t="shared" si="303"/>
        <v>43908.083333286355</v>
      </c>
      <c r="B19372" s="9">
        <v>-37085.900768719992</v>
      </c>
    </row>
    <row r="19373" spans="1:2" x14ac:dyDescent="0.3">
      <c r="A19373" s="12">
        <f t="shared" si="303"/>
        <v>43908.124999953019</v>
      </c>
      <c r="B19373" s="9">
        <v>-38428.637807108636</v>
      </c>
    </row>
    <row r="19374" spans="1:2" x14ac:dyDescent="0.3">
      <c r="A19374" s="12">
        <f t="shared" si="303"/>
        <v>43908.166666619683</v>
      </c>
      <c r="B19374" s="9">
        <v>-41175.761517673534</v>
      </c>
    </row>
    <row r="19375" spans="1:2" x14ac:dyDescent="0.3">
      <c r="A19375" s="12">
        <f t="shared" si="303"/>
        <v>43908.208333286348</v>
      </c>
      <c r="B19375" s="9">
        <v>-46353.637572038744</v>
      </c>
    </row>
    <row r="19376" spans="1:2" x14ac:dyDescent="0.3">
      <c r="A19376" s="12">
        <f t="shared" si="303"/>
        <v>43908.249999953012</v>
      </c>
      <c r="B19376" s="9">
        <v>-58614.099264132601</v>
      </c>
    </row>
    <row r="19377" spans="1:2" x14ac:dyDescent="0.3">
      <c r="A19377" s="12">
        <f t="shared" si="303"/>
        <v>43908.291666619676</v>
      </c>
      <c r="B19377" s="9">
        <v>-66765.578163749902</v>
      </c>
    </row>
    <row r="19378" spans="1:2" x14ac:dyDescent="0.3">
      <c r="A19378" s="12">
        <f t="shared" si="303"/>
        <v>43908.33333328634</v>
      </c>
      <c r="B19378" s="9">
        <v>-62025.344333832982</v>
      </c>
    </row>
    <row r="19379" spans="1:2" x14ac:dyDescent="0.3">
      <c r="A19379" s="12">
        <f t="shared" si="303"/>
        <v>43908.374999953005</v>
      </c>
      <c r="B19379" s="9">
        <v>-57517.11300116792</v>
      </c>
    </row>
    <row r="19380" spans="1:2" x14ac:dyDescent="0.3">
      <c r="A19380" s="12">
        <f t="shared" si="303"/>
        <v>43908.416666619669</v>
      </c>
      <c r="B19380" s="9">
        <v>-54733.444470115573</v>
      </c>
    </row>
    <row r="19381" spans="1:2" x14ac:dyDescent="0.3">
      <c r="A19381" s="12">
        <f t="shared" si="303"/>
        <v>43908.458333286333</v>
      </c>
      <c r="B19381" s="9">
        <v>-51492.345197756571</v>
      </c>
    </row>
    <row r="19382" spans="1:2" x14ac:dyDescent="0.3">
      <c r="A19382" s="12">
        <f t="shared" si="303"/>
        <v>43908.499999952997</v>
      </c>
      <c r="B19382" s="9">
        <v>-49748.105151792581</v>
      </c>
    </row>
    <row r="19383" spans="1:2" x14ac:dyDescent="0.3">
      <c r="A19383" s="12">
        <f t="shared" si="303"/>
        <v>43908.541666619662</v>
      </c>
      <c r="B19383" s="9">
        <v>-48349.442121863511</v>
      </c>
    </row>
    <row r="19384" spans="1:2" x14ac:dyDescent="0.3">
      <c r="A19384" s="12">
        <f t="shared" si="303"/>
        <v>43908.583333286326</v>
      </c>
      <c r="B19384" s="9">
        <v>-48438.700703157097</v>
      </c>
    </row>
    <row r="19385" spans="1:2" x14ac:dyDescent="0.3">
      <c r="A19385" s="12">
        <f t="shared" si="303"/>
        <v>43908.62499995299</v>
      </c>
      <c r="B19385" s="9">
        <v>-48547.671604482675</v>
      </c>
    </row>
    <row r="19386" spans="1:2" x14ac:dyDescent="0.3">
      <c r="A19386" s="12">
        <f t="shared" si="303"/>
        <v>43908.666666619654</v>
      </c>
      <c r="B19386" s="9">
        <v>-49757.722900184177</v>
      </c>
    </row>
    <row r="19387" spans="1:2" x14ac:dyDescent="0.3">
      <c r="A19387" s="12">
        <f t="shared" si="303"/>
        <v>43908.708333286319</v>
      </c>
      <c r="B19387" s="9">
        <v>-51566.698350999926</v>
      </c>
    </row>
    <row r="19388" spans="1:2" x14ac:dyDescent="0.3">
      <c r="A19388" s="12">
        <f t="shared" si="303"/>
        <v>43908.749999952983</v>
      </c>
      <c r="B19388" s="9">
        <v>-52499.788949745256</v>
      </c>
    </row>
    <row r="19389" spans="1:2" x14ac:dyDescent="0.3">
      <c r="A19389" s="12">
        <f t="shared" si="303"/>
        <v>43908.791666619647</v>
      </c>
      <c r="B19389" s="9">
        <v>-51290.323351479165</v>
      </c>
    </row>
    <row r="19390" spans="1:2" x14ac:dyDescent="0.3">
      <c r="A19390" s="12">
        <f t="shared" si="303"/>
        <v>43908.833333286311</v>
      </c>
      <c r="B19390" s="9">
        <v>-51267.466050954055</v>
      </c>
    </row>
    <row r="19391" spans="1:2" x14ac:dyDescent="0.3">
      <c r="A19391" s="12">
        <f t="shared" si="303"/>
        <v>43908.874999952975</v>
      </c>
      <c r="B19391" s="9">
        <v>-50387.927258936368</v>
      </c>
    </row>
    <row r="19392" spans="1:2" x14ac:dyDescent="0.3">
      <c r="A19392" s="12">
        <f t="shared" si="303"/>
        <v>43908.91666661964</v>
      </c>
      <c r="B19392" s="9">
        <v>-48352.928030462557</v>
      </c>
    </row>
    <row r="19393" spans="1:2" x14ac:dyDescent="0.3">
      <c r="A19393" s="12">
        <f t="shared" si="303"/>
        <v>43908.958333286304</v>
      </c>
      <c r="B19393" s="9">
        <v>-43209.338461814594</v>
      </c>
    </row>
    <row r="19394" spans="1:2" x14ac:dyDescent="0.3">
      <c r="A19394" s="12">
        <f t="shared" si="303"/>
        <v>43908.999999952968</v>
      </c>
      <c r="B19394" s="9">
        <v>-39425.64464579073</v>
      </c>
    </row>
    <row r="19395" spans="1:2" x14ac:dyDescent="0.3">
      <c r="A19395" s="12">
        <f t="shared" si="303"/>
        <v>43909.041666619632</v>
      </c>
      <c r="B19395" s="9">
        <v>-38173.359345905112</v>
      </c>
    </row>
    <row r="19396" spans="1:2" x14ac:dyDescent="0.3">
      <c r="A19396" s="12">
        <f t="shared" si="303"/>
        <v>43909.083333286297</v>
      </c>
      <c r="B19396" s="9">
        <v>-38267.630592433517</v>
      </c>
    </row>
    <row r="19397" spans="1:2" x14ac:dyDescent="0.3">
      <c r="A19397" s="12">
        <f t="shared" ref="A19397:A19460" si="304">+A19396+1/24</f>
        <v>43909.124999952961</v>
      </c>
      <c r="B19397" s="9">
        <v>-39589.781241517223</v>
      </c>
    </row>
    <row r="19398" spans="1:2" x14ac:dyDescent="0.3">
      <c r="A19398" s="12">
        <f t="shared" si="304"/>
        <v>43909.166666619625</v>
      </c>
      <c r="B19398" s="9">
        <v>-42421.200914906673</v>
      </c>
    </row>
    <row r="19399" spans="1:2" x14ac:dyDescent="0.3">
      <c r="A19399" s="12">
        <f t="shared" si="304"/>
        <v>43909.208333286289</v>
      </c>
      <c r="B19399" s="9">
        <v>-47452.554441061191</v>
      </c>
    </row>
    <row r="19400" spans="1:2" x14ac:dyDescent="0.3">
      <c r="A19400" s="12">
        <f t="shared" si="304"/>
        <v>43909.249999952954</v>
      </c>
      <c r="B19400" s="9">
        <v>-60128.915226796904</v>
      </c>
    </row>
    <row r="19401" spans="1:2" x14ac:dyDescent="0.3">
      <c r="A19401" s="12">
        <f t="shared" si="304"/>
        <v>43909.291666619618</v>
      </c>
      <c r="B19401" s="9">
        <v>-68556.172513879792</v>
      </c>
    </row>
    <row r="19402" spans="1:2" x14ac:dyDescent="0.3">
      <c r="A19402" s="12">
        <f t="shared" si="304"/>
        <v>43909.333333286282</v>
      </c>
      <c r="B19402" s="9">
        <v>-63952.033824046943</v>
      </c>
    </row>
    <row r="19403" spans="1:2" x14ac:dyDescent="0.3">
      <c r="A19403" s="12">
        <f t="shared" si="304"/>
        <v>43909.374999952946</v>
      </c>
      <c r="B19403" s="9">
        <v>-59971.403126218182</v>
      </c>
    </row>
    <row r="19404" spans="1:2" x14ac:dyDescent="0.3">
      <c r="A19404" s="12">
        <f t="shared" si="304"/>
        <v>43909.416666619611</v>
      </c>
      <c r="B19404" s="9">
        <v>-57055.04943646981</v>
      </c>
    </row>
    <row r="19405" spans="1:2" x14ac:dyDescent="0.3">
      <c r="A19405" s="12">
        <f t="shared" si="304"/>
        <v>43909.458333286275</v>
      </c>
      <c r="B19405" s="9">
        <v>-53484.246603687978</v>
      </c>
    </row>
    <row r="19406" spans="1:2" x14ac:dyDescent="0.3">
      <c r="A19406" s="12">
        <f t="shared" si="304"/>
        <v>43909.499999952939</v>
      </c>
      <c r="B19406" s="9">
        <v>-51492.850827913571</v>
      </c>
    </row>
    <row r="19407" spans="1:2" x14ac:dyDescent="0.3">
      <c r="A19407" s="12">
        <f t="shared" si="304"/>
        <v>43909.541666619603</v>
      </c>
      <c r="B19407" s="9">
        <v>-50047.949424147766</v>
      </c>
    </row>
    <row r="19408" spans="1:2" x14ac:dyDescent="0.3">
      <c r="A19408" s="12">
        <f t="shared" si="304"/>
        <v>43909.583333286268</v>
      </c>
      <c r="B19408" s="9">
        <v>-49668.809090916096</v>
      </c>
    </row>
    <row r="19409" spans="1:2" x14ac:dyDescent="0.3">
      <c r="A19409" s="12">
        <f t="shared" si="304"/>
        <v>43909.624999952932</v>
      </c>
      <c r="B19409" s="9">
        <v>-50177.124423921879</v>
      </c>
    </row>
    <row r="19410" spans="1:2" x14ac:dyDescent="0.3">
      <c r="A19410" s="12">
        <f t="shared" si="304"/>
        <v>43909.666666619596</v>
      </c>
      <c r="B19410" s="9">
        <v>-51395.326911862721</v>
      </c>
    </row>
    <row r="19411" spans="1:2" x14ac:dyDescent="0.3">
      <c r="A19411" s="12">
        <f t="shared" si="304"/>
        <v>43909.70833328626</v>
      </c>
      <c r="B19411" s="9">
        <v>-53220.619422955977</v>
      </c>
    </row>
    <row r="19412" spans="1:2" x14ac:dyDescent="0.3">
      <c r="A19412" s="12">
        <f t="shared" si="304"/>
        <v>43909.749999952925</v>
      </c>
      <c r="B19412" s="9">
        <v>-53732.612086542198</v>
      </c>
    </row>
    <row r="19413" spans="1:2" x14ac:dyDescent="0.3">
      <c r="A19413" s="12">
        <f t="shared" si="304"/>
        <v>43909.791666619589</v>
      </c>
      <c r="B19413" s="9">
        <v>-52506.380634422167</v>
      </c>
    </row>
    <row r="19414" spans="1:2" x14ac:dyDescent="0.3">
      <c r="A19414" s="12">
        <f t="shared" si="304"/>
        <v>43909.833333286253</v>
      </c>
      <c r="B19414" s="9">
        <v>-51959.72717941062</v>
      </c>
    </row>
    <row r="19415" spans="1:2" x14ac:dyDescent="0.3">
      <c r="A19415" s="12">
        <f t="shared" si="304"/>
        <v>43909.874999952917</v>
      </c>
      <c r="B19415" s="9">
        <v>-51026.19721833973</v>
      </c>
    </row>
    <row r="19416" spans="1:2" x14ac:dyDescent="0.3">
      <c r="A19416" s="12">
        <f t="shared" si="304"/>
        <v>43909.916666619582</v>
      </c>
      <c r="B19416" s="9">
        <v>-49135.187513368131</v>
      </c>
    </row>
    <row r="19417" spans="1:2" x14ac:dyDescent="0.3">
      <c r="A19417" s="12">
        <f t="shared" si="304"/>
        <v>43909.958333286246</v>
      </c>
      <c r="B19417" s="9">
        <v>-43949.153404366763</v>
      </c>
    </row>
    <row r="19418" spans="1:2" x14ac:dyDescent="0.3">
      <c r="A19418" s="12">
        <f t="shared" si="304"/>
        <v>43909.99999995291</v>
      </c>
      <c r="B19418" s="9">
        <v>-40199.214436148774</v>
      </c>
    </row>
    <row r="19419" spans="1:2" x14ac:dyDescent="0.3">
      <c r="A19419" s="12">
        <f t="shared" si="304"/>
        <v>43910.041666619574</v>
      </c>
      <c r="B19419" s="9">
        <v>-38667.396050993513</v>
      </c>
    </row>
    <row r="19420" spans="1:2" x14ac:dyDescent="0.3">
      <c r="A19420" s="12">
        <f t="shared" si="304"/>
        <v>43910.083333286238</v>
      </c>
      <c r="B19420" s="9">
        <v>-38930.905419959003</v>
      </c>
    </row>
    <row r="19421" spans="1:2" x14ac:dyDescent="0.3">
      <c r="A19421" s="12">
        <f t="shared" si="304"/>
        <v>43910.124999952903</v>
      </c>
      <c r="B19421" s="9">
        <v>-40282.233966724438</v>
      </c>
    </row>
    <row r="19422" spans="1:2" x14ac:dyDescent="0.3">
      <c r="A19422" s="12">
        <f t="shared" si="304"/>
        <v>43910.166666619567</v>
      </c>
      <c r="B19422" s="9">
        <v>-43070.452530506824</v>
      </c>
    </row>
    <row r="19423" spans="1:2" x14ac:dyDescent="0.3">
      <c r="A19423" s="12">
        <f t="shared" si="304"/>
        <v>43910.208333286231</v>
      </c>
      <c r="B19423" s="9">
        <v>-48019.841910320567</v>
      </c>
    </row>
    <row r="19424" spans="1:2" x14ac:dyDescent="0.3">
      <c r="A19424" s="12">
        <f t="shared" si="304"/>
        <v>43910.249999952895</v>
      </c>
      <c r="B19424" s="9">
        <v>-60687.192471253162</v>
      </c>
    </row>
    <row r="19425" spans="1:2" x14ac:dyDescent="0.3">
      <c r="A19425" s="12">
        <f t="shared" si="304"/>
        <v>43910.29166661956</v>
      </c>
      <c r="B19425" s="9">
        <v>-68698.039732198391</v>
      </c>
    </row>
    <row r="19426" spans="1:2" x14ac:dyDescent="0.3">
      <c r="A19426" s="12">
        <f t="shared" si="304"/>
        <v>43910.333333286224</v>
      </c>
      <c r="B19426" s="9">
        <v>-63101.914569212633</v>
      </c>
    </row>
    <row r="19427" spans="1:2" x14ac:dyDescent="0.3">
      <c r="A19427" s="12">
        <f t="shared" si="304"/>
        <v>43910.374999952888</v>
      </c>
      <c r="B19427" s="9">
        <v>-58429.835829517411</v>
      </c>
    </row>
    <row r="19428" spans="1:2" x14ac:dyDescent="0.3">
      <c r="A19428" s="12">
        <f t="shared" si="304"/>
        <v>43910.416666619552</v>
      </c>
      <c r="B19428" s="9">
        <v>-55731.41945565246</v>
      </c>
    </row>
    <row r="19429" spans="1:2" x14ac:dyDescent="0.3">
      <c r="A19429" s="12">
        <f t="shared" si="304"/>
        <v>43910.458333286217</v>
      </c>
      <c r="B19429" s="9">
        <v>-52839.410724818677</v>
      </c>
    </row>
    <row r="19430" spans="1:2" x14ac:dyDescent="0.3">
      <c r="A19430" s="12">
        <f t="shared" si="304"/>
        <v>43910.499999952881</v>
      </c>
      <c r="B19430" s="9">
        <v>-50493.465852510955</v>
      </c>
    </row>
    <row r="19431" spans="1:2" x14ac:dyDescent="0.3">
      <c r="A19431" s="12">
        <f t="shared" si="304"/>
        <v>43910.541666619545</v>
      </c>
      <c r="B19431" s="9">
        <v>-49475.196961749622</v>
      </c>
    </row>
    <row r="19432" spans="1:2" x14ac:dyDescent="0.3">
      <c r="A19432" s="12">
        <f t="shared" si="304"/>
        <v>43910.583333286209</v>
      </c>
      <c r="B19432" s="9">
        <v>-49147.243134506338</v>
      </c>
    </row>
    <row r="19433" spans="1:2" x14ac:dyDescent="0.3">
      <c r="A19433" s="12">
        <f t="shared" si="304"/>
        <v>43910.624999952874</v>
      </c>
      <c r="B19433" s="9">
        <v>-49757.366801064316</v>
      </c>
    </row>
    <row r="19434" spans="1:2" x14ac:dyDescent="0.3">
      <c r="A19434" s="12">
        <f t="shared" si="304"/>
        <v>43910.666666619538</v>
      </c>
      <c r="B19434" s="9">
        <v>-50712.711687282223</v>
      </c>
    </row>
    <row r="19435" spans="1:2" x14ac:dyDescent="0.3">
      <c r="A19435" s="12">
        <f t="shared" si="304"/>
        <v>43910.708333286202</v>
      </c>
      <c r="B19435" s="9">
        <v>-52595.651335223098</v>
      </c>
    </row>
    <row r="19436" spans="1:2" x14ac:dyDescent="0.3">
      <c r="A19436" s="12">
        <f t="shared" si="304"/>
        <v>43910.749999952866</v>
      </c>
      <c r="B19436" s="9">
        <v>-53346.508137105819</v>
      </c>
    </row>
    <row r="19437" spans="1:2" x14ac:dyDescent="0.3">
      <c r="A19437" s="12">
        <f t="shared" si="304"/>
        <v>43910.791666619531</v>
      </c>
      <c r="B19437" s="9">
        <v>-52349.582417423851</v>
      </c>
    </row>
    <row r="19438" spans="1:2" x14ac:dyDescent="0.3">
      <c r="A19438" s="12">
        <f t="shared" si="304"/>
        <v>43910.833333286195</v>
      </c>
      <c r="B19438" s="9">
        <v>-51635.00675317584</v>
      </c>
    </row>
    <row r="19439" spans="1:2" x14ac:dyDescent="0.3">
      <c r="A19439" s="12">
        <f t="shared" si="304"/>
        <v>43910.874999952859</v>
      </c>
      <c r="B19439" s="9">
        <v>-50917.401202532303</v>
      </c>
    </row>
    <row r="19440" spans="1:2" x14ac:dyDescent="0.3">
      <c r="A19440" s="12">
        <f t="shared" si="304"/>
        <v>43910.916666619523</v>
      </c>
      <c r="B19440" s="9">
        <v>-49310.264635732718</v>
      </c>
    </row>
    <row r="19441" spans="1:2" x14ac:dyDescent="0.3">
      <c r="A19441" s="12">
        <f t="shared" si="304"/>
        <v>43910.958333286188</v>
      </c>
      <c r="B19441" s="9">
        <v>-43840.056269981229</v>
      </c>
    </row>
    <row r="19442" spans="1:2" x14ac:dyDescent="0.3">
      <c r="A19442" s="12">
        <f t="shared" si="304"/>
        <v>43910.999999952852</v>
      </c>
      <c r="B19442" s="9">
        <v>-39612.864156390249</v>
      </c>
    </row>
    <row r="19443" spans="1:2" x14ac:dyDescent="0.3">
      <c r="A19443" s="12">
        <f t="shared" si="304"/>
        <v>43911.041666619516</v>
      </c>
      <c r="B19443" s="9">
        <v>-37832.972730644848</v>
      </c>
    </row>
    <row r="19444" spans="1:2" x14ac:dyDescent="0.3">
      <c r="A19444" s="12">
        <f t="shared" si="304"/>
        <v>43911.08333328618</v>
      </c>
      <c r="B19444" s="9">
        <v>-37198.275808798076</v>
      </c>
    </row>
    <row r="19445" spans="1:2" x14ac:dyDescent="0.3">
      <c r="A19445" s="12">
        <f t="shared" si="304"/>
        <v>43911.124999952845</v>
      </c>
      <c r="B19445" s="9">
        <v>-37622.265395715905</v>
      </c>
    </row>
    <row r="19446" spans="1:2" x14ac:dyDescent="0.3">
      <c r="A19446" s="12">
        <f t="shared" si="304"/>
        <v>43911.166666619509</v>
      </c>
      <c r="B19446" s="9">
        <v>-39442.190056104126</v>
      </c>
    </row>
    <row r="19447" spans="1:2" x14ac:dyDescent="0.3">
      <c r="A19447" s="12">
        <f t="shared" si="304"/>
        <v>43911.208333286173</v>
      </c>
      <c r="B19447" s="9">
        <v>-43498.24821547755</v>
      </c>
    </row>
    <row r="19448" spans="1:2" x14ac:dyDescent="0.3">
      <c r="A19448" s="12">
        <f t="shared" si="304"/>
        <v>43911.249999952837</v>
      </c>
      <c r="B19448" s="9">
        <v>-45699.861558854856</v>
      </c>
    </row>
    <row r="19449" spans="1:2" x14ac:dyDescent="0.3">
      <c r="A19449" s="12">
        <f t="shared" si="304"/>
        <v>43911.291666619501</v>
      </c>
      <c r="B19449" s="9">
        <v>-44476.318304542496</v>
      </c>
    </row>
    <row r="19450" spans="1:2" x14ac:dyDescent="0.3">
      <c r="A19450" s="12">
        <f t="shared" si="304"/>
        <v>43911.333333286166</v>
      </c>
      <c r="B19450" s="9">
        <v>-48968.298090014345</v>
      </c>
    </row>
    <row r="19451" spans="1:2" x14ac:dyDescent="0.3">
      <c r="A19451" s="12">
        <f t="shared" si="304"/>
        <v>43911.37499995283</v>
      </c>
      <c r="B19451" s="9">
        <v>-49690.027186394218</v>
      </c>
    </row>
    <row r="19452" spans="1:2" x14ac:dyDescent="0.3">
      <c r="A19452" s="12">
        <f t="shared" si="304"/>
        <v>43911.416666619494</v>
      </c>
      <c r="B19452" s="9">
        <v>-51995.65238942788</v>
      </c>
    </row>
    <row r="19453" spans="1:2" x14ac:dyDescent="0.3">
      <c r="A19453" s="12">
        <f t="shared" si="304"/>
        <v>43911.458333286158</v>
      </c>
      <c r="B19453" s="9">
        <v>-49183.403091122222</v>
      </c>
    </row>
    <row r="19454" spans="1:2" x14ac:dyDescent="0.3">
      <c r="A19454" s="12">
        <f t="shared" si="304"/>
        <v>43911.499999952823</v>
      </c>
      <c r="B19454" s="9">
        <v>-46803.249784784508</v>
      </c>
    </row>
    <row r="19455" spans="1:2" x14ac:dyDescent="0.3">
      <c r="A19455" s="12">
        <f t="shared" si="304"/>
        <v>43911.541666619487</v>
      </c>
      <c r="B19455" s="9">
        <v>-44499.098720106223</v>
      </c>
    </row>
    <row r="19456" spans="1:2" x14ac:dyDescent="0.3">
      <c r="A19456" s="12">
        <f t="shared" si="304"/>
        <v>43911.583333286151</v>
      </c>
      <c r="B19456" s="9">
        <v>-42948.218629712836</v>
      </c>
    </row>
    <row r="19457" spans="1:2" x14ac:dyDescent="0.3">
      <c r="A19457" s="12">
        <f t="shared" si="304"/>
        <v>43911.624999952815</v>
      </c>
      <c r="B19457" s="9">
        <v>-43416.255087436395</v>
      </c>
    </row>
    <row r="19458" spans="1:2" x14ac:dyDescent="0.3">
      <c r="A19458" s="12">
        <f t="shared" si="304"/>
        <v>43911.66666661948</v>
      </c>
      <c r="B19458" s="9">
        <v>-43819.912001544799</v>
      </c>
    </row>
    <row r="19459" spans="1:2" x14ac:dyDescent="0.3">
      <c r="A19459" s="12">
        <f t="shared" si="304"/>
        <v>43911.708333286144</v>
      </c>
      <c r="B19459" s="9">
        <v>-44840.620316421016</v>
      </c>
    </row>
    <row r="19460" spans="1:2" x14ac:dyDescent="0.3">
      <c r="A19460" s="12">
        <f t="shared" si="304"/>
        <v>43911.749999952808</v>
      </c>
      <c r="B19460" s="9">
        <v>-46111.672530456955</v>
      </c>
    </row>
    <row r="19461" spans="1:2" x14ac:dyDescent="0.3">
      <c r="A19461" s="12">
        <f t="shared" ref="A19461:A19524" si="305">+A19460+1/24</f>
        <v>43911.791666619472</v>
      </c>
      <c r="B19461" s="9">
        <v>-46132.77600550848</v>
      </c>
    </row>
    <row r="19462" spans="1:2" x14ac:dyDescent="0.3">
      <c r="A19462" s="12">
        <f t="shared" si="305"/>
        <v>43911.833333286137</v>
      </c>
      <c r="B19462" s="9">
        <v>-46580.66574105664</v>
      </c>
    </row>
    <row r="19463" spans="1:2" x14ac:dyDescent="0.3">
      <c r="A19463" s="12">
        <f t="shared" si="305"/>
        <v>43911.874999952801</v>
      </c>
      <c r="B19463" s="9">
        <v>-46807.147265123931</v>
      </c>
    </row>
    <row r="19464" spans="1:2" x14ac:dyDescent="0.3">
      <c r="A19464" s="12">
        <f t="shared" si="305"/>
        <v>43911.916666619465</v>
      </c>
      <c r="B19464" s="9">
        <v>-46392.052861567849</v>
      </c>
    </row>
    <row r="19465" spans="1:2" x14ac:dyDescent="0.3">
      <c r="A19465" s="12">
        <f t="shared" si="305"/>
        <v>43911.958333286129</v>
      </c>
      <c r="B19465" s="9">
        <v>-43670.322155328686</v>
      </c>
    </row>
    <row r="19466" spans="1:2" x14ac:dyDescent="0.3">
      <c r="A19466" s="12">
        <f t="shared" si="305"/>
        <v>43911.999999952794</v>
      </c>
      <c r="B19466" s="9">
        <v>-40291.784324864333</v>
      </c>
    </row>
    <row r="19467" spans="1:2" x14ac:dyDescent="0.3">
      <c r="A19467" s="12">
        <f t="shared" si="305"/>
        <v>43912.041666619458</v>
      </c>
      <c r="B19467" s="9">
        <v>-38371.898777527487</v>
      </c>
    </row>
    <row r="19468" spans="1:2" x14ac:dyDescent="0.3">
      <c r="A19468" s="12">
        <f t="shared" si="305"/>
        <v>43912.083333286122</v>
      </c>
      <c r="B19468" s="9">
        <v>-37669.976299027301</v>
      </c>
    </row>
    <row r="19469" spans="1:2" x14ac:dyDescent="0.3">
      <c r="A19469" s="12">
        <f t="shared" si="305"/>
        <v>43912.124999952786</v>
      </c>
      <c r="B19469" s="9">
        <v>-38402.633724876519</v>
      </c>
    </row>
    <row r="19470" spans="1:2" x14ac:dyDescent="0.3">
      <c r="A19470" s="12">
        <f t="shared" si="305"/>
        <v>43912.166666619451</v>
      </c>
      <c r="B19470" s="9">
        <v>-39887.838998899984</v>
      </c>
    </row>
    <row r="19471" spans="1:2" x14ac:dyDescent="0.3">
      <c r="A19471" s="12">
        <f t="shared" si="305"/>
        <v>43912.208333286115</v>
      </c>
      <c r="B19471" s="9">
        <v>-42880.110688953428</v>
      </c>
    </row>
    <row r="19472" spans="1:2" x14ac:dyDescent="0.3">
      <c r="A19472" s="12">
        <f t="shared" si="305"/>
        <v>43912.249999952779</v>
      </c>
      <c r="B19472" s="9">
        <v>-46540.575704986157</v>
      </c>
    </row>
    <row r="19473" spans="1:2" x14ac:dyDescent="0.3">
      <c r="A19473" s="12">
        <f t="shared" si="305"/>
        <v>43912.291666619443</v>
      </c>
      <c r="B19473" s="9">
        <v>-45502.598464722381</v>
      </c>
    </row>
    <row r="19474" spans="1:2" x14ac:dyDescent="0.3">
      <c r="A19474" s="12">
        <f t="shared" si="305"/>
        <v>43912.333333286108</v>
      </c>
      <c r="B19474" s="9">
        <v>-46647.683163543552</v>
      </c>
    </row>
    <row r="19475" spans="1:2" x14ac:dyDescent="0.3">
      <c r="A19475" s="12">
        <f t="shared" si="305"/>
        <v>43912.374999952772</v>
      </c>
      <c r="B19475" s="9">
        <v>-48145.367427486286</v>
      </c>
    </row>
    <row r="19476" spans="1:2" x14ac:dyDescent="0.3">
      <c r="A19476" s="12">
        <f t="shared" si="305"/>
        <v>43912.416666619436</v>
      </c>
      <c r="B19476" s="9">
        <v>-48485.12748970493</v>
      </c>
    </row>
    <row r="19477" spans="1:2" x14ac:dyDescent="0.3">
      <c r="A19477" s="12">
        <f t="shared" si="305"/>
        <v>43912.4583332861</v>
      </c>
      <c r="B19477" s="9">
        <v>-45753.337850363852</v>
      </c>
    </row>
    <row r="19478" spans="1:2" x14ac:dyDescent="0.3">
      <c r="A19478" s="12">
        <f t="shared" si="305"/>
        <v>43912.499999952764</v>
      </c>
      <c r="B19478" s="9">
        <v>-45092.186834286098</v>
      </c>
    </row>
    <row r="19479" spans="1:2" x14ac:dyDescent="0.3">
      <c r="A19479" s="12">
        <f t="shared" si="305"/>
        <v>43912.541666619429</v>
      </c>
      <c r="B19479" s="9">
        <v>-43203.373924611646</v>
      </c>
    </row>
    <row r="19480" spans="1:2" x14ac:dyDescent="0.3">
      <c r="A19480" s="12">
        <f t="shared" si="305"/>
        <v>43912.583333286093</v>
      </c>
      <c r="B19480" s="9">
        <v>-42756.546617318134</v>
      </c>
    </row>
    <row r="19481" spans="1:2" x14ac:dyDescent="0.3">
      <c r="A19481" s="12">
        <f t="shared" si="305"/>
        <v>43912.624999952757</v>
      </c>
      <c r="B19481" s="9">
        <v>-43302.999537875934</v>
      </c>
    </row>
    <row r="19482" spans="1:2" x14ac:dyDescent="0.3">
      <c r="A19482" s="12">
        <f t="shared" si="305"/>
        <v>43912.666666619421</v>
      </c>
      <c r="B19482" s="9">
        <v>-44902.030962369085</v>
      </c>
    </row>
    <row r="19483" spans="1:2" x14ac:dyDescent="0.3">
      <c r="A19483" s="12">
        <f t="shared" si="305"/>
        <v>43912.708333286086</v>
      </c>
      <c r="B19483" s="9">
        <v>-47187.734984554569</v>
      </c>
    </row>
    <row r="19484" spans="1:2" x14ac:dyDescent="0.3">
      <c r="A19484" s="12">
        <f t="shared" si="305"/>
        <v>43912.74999995275</v>
      </c>
      <c r="B19484" s="9">
        <v>-50057.195594302568</v>
      </c>
    </row>
    <row r="19485" spans="1:2" x14ac:dyDescent="0.3">
      <c r="A19485" s="12">
        <f t="shared" si="305"/>
        <v>43912.791666619414</v>
      </c>
      <c r="B19485" s="9">
        <v>-50424.063344197217</v>
      </c>
    </row>
    <row r="19486" spans="1:2" x14ac:dyDescent="0.3">
      <c r="A19486" s="12">
        <f t="shared" si="305"/>
        <v>43912.833333286078</v>
      </c>
      <c r="B19486" s="9">
        <v>-50328.652331158737</v>
      </c>
    </row>
    <row r="19487" spans="1:2" x14ac:dyDescent="0.3">
      <c r="A19487" s="12">
        <f t="shared" si="305"/>
        <v>43912.874999952743</v>
      </c>
      <c r="B19487" s="9">
        <v>-50533.724847631282</v>
      </c>
    </row>
    <row r="19488" spans="1:2" x14ac:dyDescent="0.3">
      <c r="A19488" s="12">
        <f t="shared" si="305"/>
        <v>43912.916666619407</v>
      </c>
      <c r="B19488" s="9">
        <v>-49980.19540600646</v>
      </c>
    </row>
    <row r="19489" spans="1:2" x14ac:dyDescent="0.3">
      <c r="A19489" s="12">
        <f t="shared" si="305"/>
        <v>43912.958333286071</v>
      </c>
      <c r="B19489" s="9">
        <v>-45028.481112466456</v>
      </c>
    </row>
    <row r="19490" spans="1:2" x14ac:dyDescent="0.3">
      <c r="A19490" s="12">
        <f t="shared" si="305"/>
        <v>43912.999999952735</v>
      </c>
      <c r="B19490" s="9">
        <v>-40385.375643547552</v>
      </c>
    </row>
    <row r="19491" spans="1:2" x14ac:dyDescent="0.3">
      <c r="A19491" s="12">
        <f t="shared" si="305"/>
        <v>43913.0416666194</v>
      </c>
      <c r="B19491" s="9">
        <v>-38986.033565199148</v>
      </c>
    </row>
    <row r="19492" spans="1:2" x14ac:dyDescent="0.3">
      <c r="A19492" s="12">
        <f t="shared" si="305"/>
        <v>43913.083333286064</v>
      </c>
      <c r="B19492" s="9">
        <v>-39309.578967388807</v>
      </c>
    </row>
    <row r="19493" spans="1:2" x14ac:dyDescent="0.3">
      <c r="A19493" s="12">
        <f t="shared" si="305"/>
        <v>43913.124999952728</v>
      </c>
      <c r="B19493" s="9">
        <v>-40838.440466534579</v>
      </c>
    </row>
    <row r="19494" spans="1:2" x14ac:dyDescent="0.3">
      <c r="A19494" s="12">
        <f t="shared" si="305"/>
        <v>43913.166666619392</v>
      </c>
      <c r="B19494" s="9">
        <v>-43593.200181398948</v>
      </c>
    </row>
    <row r="19495" spans="1:2" x14ac:dyDescent="0.3">
      <c r="A19495" s="12">
        <f t="shared" si="305"/>
        <v>43913.208333286057</v>
      </c>
      <c r="B19495" s="9">
        <v>-48656.839148806816</v>
      </c>
    </row>
    <row r="19496" spans="1:2" x14ac:dyDescent="0.3">
      <c r="A19496" s="12">
        <f t="shared" si="305"/>
        <v>43913.249999952721</v>
      </c>
      <c r="B19496" s="9">
        <v>-62020.657227119678</v>
      </c>
    </row>
    <row r="19497" spans="1:2" x14ac:dyDescent="0.3">
      <c r="A19497" s="12">
        <f t="shared" si="305"/>
        <v>43913.291666619385</v>
      </c>
      <c r="B19497" s="9">
        <v>-69069.961899141883</v>
      </c>
    </row>
    <row r="19498" spans="1:2" x14ac:dyDescent="0.3">
      <c r="A19498" s="12">
        <f t="shared" si="305"/>
        <v>43913.333333286049</v>
      </c>
      <c r="B19498" s="9">
        <v>-63064.79145764772</v>
      </c>
    </row>
    <row r="19499" spans="1:2" x14ac:dyDescent="0.3">
      <c r="A19499" s="12">
        <f t="shared" si="305"/>
        <v>43913.374999952714</v>
      </c>
      <c r="B19499" s="9">
        <v>-58210.638614835043</v>
      </c>
    </row>
    <row r="19500" spans="1:2" x14ac:dyDescent="0.3">
      <c r="A19500" s="12">
        <f t="shared" si="305"/>
        <v>43913.416666619378</v>
      </c>
      <c r="B19500" s="9">
        <v>-54859.504468288593</v>
      </c>
    </row>
    <row r="19501" spans="1:2" x14ac:dyDescent="0.3">
      <c r="A19501" s="12">
        <f t="shared" si="305"/>
        <v>43913.458333286042</v>
      </c>
      <c r="B19501" s="9">
        <v>-52086.539515458178</v>
      </c>
    </row>
    <row r="19502" spans="1:2" x14ac:dyDescent="0.3">
      <c r="A19502" s="12">
        <f t="shared" si="305"/>
        <v>43913.499999952706</v>
      </c>
      <c r="B19502" s="9">
        <v>-50082.347618482454</v>
      </c>
    </row>
    <row r="19503" spans="1:2" x14ac:dyDescent="0.3">
      <c r="A19503" s="12">
        <f t="shared" si="305"/>
        <v>43913.541666619371</v>
      </c>
      <c r="B19503" s="9">
        <v>-48569.984736695027</v>
      </c>
    </row>
    <row r="19504" spans="1:2" x14ac:dyDescent="0.3">
      <c r="A19504" s="12">
        <f t="shared" si="305"/>
        <v>43913.583333286035</v>
      </c>
      <c r="B19504" s="9">
        <v>-47976.179949359765</v>
      </c>
    </row>
    <row r="19505" spans="1:2" x14ac:dyDescent="0.3">
      <c r="A19505" s="12">
        <f t="shared" si="305"/>
        <v>43913.624999952699</v>
      </c>
      <c r="B19505" s="9">
        <v>-47790.785812085946</v>
      </c>
    </row>
    <row r="19506" spans="1:2" x14ac:dyDescent="0.3">
      <c r="A19506" s="12">
        <f t="shared" si="305"/>
        <v>43913.666666619363</v>
      </c>
      <c r="B19506" s="9">
        <v>-48957.415395503558</v>
      </c>
    </row>
    <row r="19507" spans="1:2" x14ac:dyDescent="0.3">
      <c r="A19507" s="12">
        <f t="shared" si="305"/>
        <v>43913.708333286027</v>
      </c>
      <c r="B19507" s="9">
        <v>-51307.733673762428</v>
      </c>
    </row>
    <row r="19508" spans="1:2" x14ac:dyDescent="0.3">
      <c r="A19508" s="12">
        <f t="shared" si="305"/>
        <v>43913.749999952692</v>
      </c>
      <c r="B19508" s="9">
        <v>-53021.367969159342</v>
      </c>
    </row>
    <row r="19509" spans="1:2" x14ac:dyDescent="0.3">
      <c r="A19509" s="12">
        <f t="shared" si="305"/>
        <v>43913.791666619356</v>
      </c>
      <c r="B19509" s="9">
        <v>-52694.538494820357</v>
      </c>
    </row>
    <row r="19510" spans="1:2" x14ac:dyDescent="0.3">
      <c r="A19510" s="12">
        <f t="shared" si="305"/>
        <v>43913.83333328602</v>
      </c>
      <c r="B19510" s="9">
        <v>-52362.951444954946</v>
      </c>
    </row>
    <row r="19511" spans="1:2" x14ac:dyDescent="0.3">
      <c r="A19511" s="12">
        <f t="shared" si="305"/>
        <v>43913.874999952684</v>
      </c>
      <c r="B19511" s="9">
        <v>-51747.877456528819</v>
      </c>
    </row>
    <row r="19512" spans="1:2" x14ac:dyDescent="0.3">
      <c r="A19512" s="12">
        <f t="shared" si="305"/>
        <v>43913.916666619349</v>
      </c>
      <c r="B19512" s="9">
        <v>-50349.55223445005</v>
      </c>
    </row>
    <row r="19513" spans="1:2" x14ac:dyDescent="0.3">
      <c r="A19513" s="12">
        <f t="shared" si="305"/>
        <v>43913.958333286013</v>
      </c>
      <c r="B19513" s="9">
        <v>-45036.715462772772</v>
      </c>
    </row>
    <row r="19514" spans="1:2" x14ac:dyDescent="0.3">
      <c r="A19514" s="12">
        <f t="shared" si="305"/>
        <v>43913.999999952677</v>
      </c>
      <c r="B19514" s="9">
        <v>-40665.764309710998</v>
      </c>
    </row>
    <row r="19515" spans="1:2" x14ac:dyDescent="0.3">
      <c r="A19515" s="12">
        <f t="shared" si="305"/>
        <v>43914.041666619341</v>
      </c>
      <c r="B19515" s="9">
        <v>-39216.32572331393</v>
      </c>
    </row>
    <row r="19516" spans="1:2" x14ac:dyDescent="0.3">
      <c r="A19516" s="12">
        <f t="shared" si="305"/>
        <v>43914.083333286006</v>
      </c>
      <c r="B19516" s="9">
        <v>-39712.93250918125</v>
      </c>
    </row>
    <row r="19517" spans="1:2" x14ac:dyDescent="0.3">
      <c r="A19517" s="12">
        <f t="shared" si="305"/>
        <v>43914.12499995267</v>
      </c>
      <c r="B19517" s="9">
        <v>-41174.258219720781</v>
      </c>
    </row>
    <row r="19518" spans="1:2" x14ac:dyDescent="0.3">
      <c r="A19518" s="12">
        <f t="shared" si="305"/>
        <v>43914.166666619334</v>
      </c>
      <c r="B19518" s="9">
        <v>-43919.473873983981</v>
      </c>
    </row>
    <row r="19519" spans="1:2" x14ac:dyDescent="0.3">
      <c r="A19519" s="12">
        <f t="shared" si="305"/>
        <v>43914.208333285998</v>
      </c>
      <c r="B19519" s="9">
        <v>-48794.594511194824</v>
      </c>
    </row>
    <row r="19520" spans="1:2" x14ac:dyDescent="0.3">
      <c r="A19520" s="12">
        <f t="shared" si="305"/>
        <v>43914.249999952663</v>
      </c>
      <c r="B19520" s="9">
        <v>-61608.172129304934</v>
      </c>
    </row>
    <row r="19521" spans="1:2" x14ac:dyDescent="0.3">
      <c r="A19521" s="12">
        <f t="shared" si="305"/>
        <v>43914.291666619327</v>
      </c>
      <c r="B19521" s="9">
        <v>-68410.471046417457</v>
      </c>
    </row>
    <row r="19522" spans="1:2" x14ac:dyDescent="0.3">
      <c r="A19522" s="12">
        <f t="shared" si="305"/>
        <v>43914.333333285991</v>
      </c>
      <c r="B19522" s="9">
        <v>-62582.191007305169</v>
      </c>
    </row>
    <row r="19523" spans="1:2" x14ac:dyDescent="0.3">
      <c r="A19523" s="12">
        <f t="shared" si="305"/>
        <v>43914.374999952655</v>
      </c>
      <c r="B19523" s="9">
        <v>-56927.795899398887</v>
      </c>
    </row>
    <row r="19524" spans="1:2" x14ac:dyDescent="0.3">
      <c r="A19524" s="12">
        <f t="shared" si="305"/>
        <v>43914.41666661932</v>
      </c>
      <c r="B19524" s="9">
        <v>-53623.416152869075</v>
      </c>
    </row>
    <row r="19525" spans="1:2" x14ac:dyDescent="0.3">
      <c r="A19525" s="12">
        <f t="shared" ref="A19525:A19588" si="306">+A19524+1/24</f>
        <v>43914.458333285984</v>
      </c>
      <c r="B19525" s="9">
        <v>-50806.996069953064</v>
      </c>
    </row>
    <row r="19526" spans="1:2" x14ac:dyDescent="0.3">
      <c r="A19526" s="12">
        <f t="shared" si="306"/>
        <v>43914.499999952648</v>
      </c>
      <c r="B19526" s="9">
        <v>-49153.153561084589</v>
      </c>
    </row>
    <row r="19527" spans="1:2" x14ac:dyDescent="0.3">
      <c r="A19527" s="12">
        <f t="shared" si="306"/>
        <v>43914.541666619312</v>
      </c>
      <c r="B19527" s="9">
        <v>-48517.317843600977</v>
      </c>
    </row>
    <row r="19528" spans="1:2" x14ac:dyDescent="0.3">
      <c r="A19528" s="12">
        <f t="shared" si="306"/>
        <v>43914.583333285977</v>
      </c>
      <c r="B19528" s="9">
        <v>-48241.883361115732</v>
      </c>
    </row>
    <row r="19529" spans="1:2" x14ac:dyDescent="0.3">
      <c r="A19529" s="12">
        <f t="shared" si="306"/>
        <v>43914.624999952641</v>
      </c>
      <c r="B19529" s="9">
        <v>-48279.952175730898</v>
      </c>
    </row>
    <row r="19530" spans="1:2" x14ac:dyDescent="0.3">
      <c r="A19530" s="12">
        <f t="shared" si="306"/>
        <v>43914.666666619305</v>
      </c>
      <c r="B19530" s="9">
        <v>-49579.503161746892</v>
      </c>
    </row>
    <row r="19531" spans="1:2" x14ac:dyDescent="0.3">
      <c r="A19531" s="12">
        <f t="shared" si="306"/>
        <v>43914.708333285969</v>
      </c>
      <c r="B19531" s="9">
        <v>-51287.016499583522</v>
      </c>
    </row>
    <row r="19532" spans="1:2" x14ac:dyDescent="0.3">
      <c r="A19532" s="12">
        <f t="shared" si="306"/>
        <v>43914.749999952634</v>
      </c>
      <c r="B19532" s="9">
        <v>-52804.607857195006</v>
      </c>
    </row>
    <row r="19533" spans="1:2" x14ac:dyDescent="0.3">
      <c r="A19533" s="12">
        <f t="shared" si="306"/>
        <v>43914.791666619298</v>
      </c>
      <c r="B19533" s="9">
        <v>-51921.000624295033</v>
      </c>
    </row>
    <row r="19534" spans="1:2" x14ac:dyDescent="0.3">
      <c r="A19534" s="12">
        <f t="shared" si="306"/>
        <v>43914.833333285962</v>
      </c>
      <c r="B19534" s="9">
        <v>-51845.539776778562</v>
      </c>
    </row>
    <row r="19535" spans="1:2" x14ac:dyDescent="0.3">
      <c r="A19535" s="12">
        <f t="shared" si="306"/>
        <v>43914.874999952626</v>
      </c>
      <c r="B19535" s="9">
        <v>-51167.632038889322</v>
      </c>
    </row>
    <row r="19536" spans="1:2" x14ac:dyDescent="0.3">
      <c r="A19536" s="12">
        <f t="shared" si="306"/>
        <v>43914.91666661929</v>
      </c>
      <c r="B19536" s="9">
        <v>-49861.571318923263</v>
      </c>
    </row>
    <row r="19537" spans="1:2" x14ac:dyDescent="0.3">
      <c r="A19537" s="12">
        <f t="shared" si="306"/>
        <v>43914.958333285955</v>
      </c>
      <c r="B19537" s="9">
        <v>-44375.314085560269</v>
      </c>
    </row>
    <row r="19538" spans="1:2" x14ac:dyDescent="0.3">
      <c r="A19538" s="12">
        <f t="shared" si="306"/>
        <v>43914.999999952619</v>
      </c>
      <c r="B19538" s="9">
        <v>-40015.604485908101</v>
      </c>
    </row>
    <row r="19539" spans="1:2" x14ac:dyDescent="0.3">
      <c r="A19539" s="12">
        <f t="shared" si="306"/>
        <v>43915.041666619283</v>
      </c>
      <c r="B19539" s="9">
        <v>-38589.390255453174</v>
      </c>
    </row>
    <row r="19540" spans="1:2" x14ac:dyDescent="0.3">
      <c r="A19540" s="12">
        <f t="shared" si="306"/>
        <v>43915.083333285947</v>
      </c>
      <c r="B19540" s="9">
        <v>-38707.882879699318</v>
      </c>
    </row>
    <row r="19541" spans="1:2" x14ac:dyDescent="0.3">
      <c r="A19541" s="12">
        <f t="shared" si="306"/>
        <v>43915.124999952612</v>
      </c>
      <c r="B19541" s="9">
        <v>-40149.18628153194</v>
      </c>
    </row>
    <row r="19542" spans="1:2" x14ac:dyDescent="0.3">
      <c r="A19542" s="12">
        <f t="shared" si="306"/>
        <v>43915.166666619276</v>
      </c>
      <c r="B19542" s="9">
        <v>-43061.088324512501</v>
      </c>
    </row>
    <row r="19543" spans="1:2" x14ac:dyDescent="0.3">
      <c r="A19543" s="12">
        <f t="shared" si="306"/>
        <v>43915.20833328594</v>
      </c>
      <c r="B19543" s="9">
        <v>-48104.124620039103</v>
      </c>
    </row>
    <row r="19544" spans="1:2" x14ac:dyDescent="0.3">
      <c r="A19544" s="12">
        <f t="shared" si="306"/>
        <v>43915.249999952604</v>
      </c>
      <c r="B19544" s="9">
        <v>-60548.512136642938</v>
      </c>
    </row>
    <row r="19545" spans="1:2" x14ac:dyDescent="0.3">
      <c r="A19545" s="12">
        <f t="shared" si="306"/>
        <v>43915.291666619269</v>
      </c>
      <c r="B19545" s="9">
        <v>-67992.537889748943</v>
      </c>
    </row>
    <row r="19546" spans="1:2" x14ac:dyDescent="0.3">
      <c r="A19546" s="12">
        <f t="shared" si="306"/>
        <v>43915.333333285933</v>
      </c>
      <c r="B19546" s="9">
        <v>-62107.015179275608</v>
      </c>
    </row>
    <row r="19547" spans="1:2" x14ac:dyDescent="0.3">
      <c r="A19547" s="12">
        <f t="shared" si="306"/>
        <v>43915.374999952597</v>
      </c>
      <c r="B19547" s="9">
        <v>-57100.278953575165</v>
      </c>
    </row>
    <row r="19548" spans="1:2" x14ac:dyDescent="0.3">
      <c r="A19548" s="12">
        <f t="shared" si="306"/>
        <v>43915.416666619261</v>
      </c>
      <c r="B19548" s="9">
        <v>-53619.914486253256</v>
      </c>
    </row>
    <row r="19549" spans="1:2" x14ac:dyDescent="0.3">
      <c r="A19549" s="12">
        <f t="shared" si="306"/>
        <v>43915.458333285926</v>
      </c>
      <c r="B19549" s="9">
        <v>-50047.372652436825</v>
      </c>
    </row>
    <row r="19550" spans="1:2" x14ac:dyDescent="0.3">
      <c r="A19550" s="12">
        <f t="shared" si="306"/>
        <v>43915.49999995259</v>
      </c>
      <c r="B19550" s="9">
        <v>-48424.504983700725</v>
      </c>
    </row>
    <row r="19551" spans="1:2" x14ac:dyDescent="0.3">
      <c r="A19551" s="12">
        <f t="shared" si="306"/>
        <v>43915.541666619254</v>
      </c>
      <c r="B19551" s="9">
        <v>-47322.43770652893</v>
      </c>
    </row>
    <row r="19552" spans="1:2" x14ac:dyDescent="0.3">
      <c r="A19552" s="12">
        <f t="shared" si="306"/>
        <v>43915.583333285918</v>
      </c>
      <c r="B19552" s="9">
        <v>-47208.592315398171</v>
      </c>
    </row>
    <row r="19553" spans="1:2" x14ac:dyDescent="0.3">
      <c r="A19553" s="12">
        <f t="shared" si="306"/>
        <v>43915.624999952583</v>
      </c>
      <c r="B19553" s="9">
        <v>-47090.088047945814</v>
      </c>
    </row>
    <row r="19554" spans="1:2" x14ac:dyDescent="0.3">
      <c r="A19554" s="12">
        <f t="shared" si="306"/>
        <v>43915.666666619247</v>
      </c>
      <c r="B19554" s="9">
        <v>-48913.701120037847</v>
      </c>
    </row>
    <row r="19555" spans="1:2" x14ac:dyDescent="0.3">
      <c r="A19555" s="12">
        <f t="shared" si="306"/>
        <v>43915.708333285911</v>
      </c>
      <c r="B19555" s="9">
        <v>-51062.580445977888</v>
      </c>
    </row>
    <row r="19556" spans="1:2" x14ac:dyDescent="0.3">
      <c r="A19556" s="12">
        <f t="shared" si="306"/>
        <v>43915.749999952575</v>
      </c>
      <c r="B19556" s="9">
        <v>-52479.467689248486</v>
      </c>
    </row>
    <row r="19557" spans="1:2" x14ac:dyDescent="0.3">
      <c r="A19557" s="12">
        <f t="shared" si="306"/>
        <v>43915.79166661924</v>
      </c>
      <c r="B19557" s="9">
        <v>-52123.096103981647</v>
      </c>
    </row>
    <row r="19558" spans="1:2" x14ac:dyDescent="0.3">
      <c r="A19558" s="12">
        <f t="shared" si="306"/>
        <v>43915.833333285904</v>
      </c>
      <c r="B19558" s="9">
        <v>-51627.870040511392</v>
      </c>
    </row>
    <row r="19559" spans="1:2" x14ac:dyDescent="0.3">
      <c r="A19559" s="12">
        <f t="shared" si="306"/>
        <v>43915.874999952568</v>
      </c>
      <c r="B19559" s="9">
        <v>-50855.750126908082</v>
      </c>
    </row>
    <row r="19560" spans="1:2" x14ac:dyDescent="0.3">
      <c r="A19560" s="12">
        <f t="shared" si="306"/>
        <v>43915.916666619232</v>
      </c>
      <c r="B19560" s="9">
        <v>-49343.790042142879</v>
      </c>
    </row>
    <row r="19561" spans="1:2" x14ac:dyDescent="0.3">
      <c r="A19561" s="12">
        <f t="shared" si="306"/>
        <v>43915.958333285897</v>
      </c>
      <c r="B19561" s="9">
        <v>-43973.018402513495</v>
      </c>
    </row>
    <row r="19562" spans="1:2" x14ac:dyDescent="0.3">
      <c r="A19562" s="12">
        <f t="shared" si="306"/>
        <v>43915.999999952561</v>
      </c>
      <c r="B19562" s="9">
        <v>-39612.26459521566</v>
      </c>
    </row>
    <row r="19563" spans="1:2" x14ac:dyDescent="0.3">
      <c r="A19563" s="12">
        <f t="shared" si="306"/>
        <v>43916.041666619225</v>
      </c>
      <c r="B19563" s="9">
        <v>-38268.699762676566</v>
      </c>
    </row>
    <row r="19564" spans="1:2" x14ac:dyDescent="0.3">
      <c r="A19564" s="12">
        <f t="shared" si="306"/>
        <v>43916.083333285889</v>
      </c>
      <c r="B19564" s="9">
        <v>-38832.42793464956</v>
      </c>
    </row>
    <row r="19565" spans="1:2" x14ac:dyDescent="0.3">
      <c r="A19565" s="12">
        <f t="shared" si="306"/>
        <v>43916.124999952553</v>
      </c>
      <c r="B19565" s="9">
        <v>-40149.18628153194</v>
      </c>
    </row>
    <row r="19566" spans="1:2" x14ac:dyDescent="0.3">
      <c r="A19566" s="12">
        <f t="shared" si="306"/>
        <v>43916.166666619218</v>
      </c>
      <c r="B19566" s="9">
        <v>-42820.740370660613</v>
      </c>
    </row>
    <row r="19567" spans="1:2" x14ac:dyDescent="0.3">
      <c r="A19567" s="12">
        <f t="shared" si="306"/>
        <v>43916.208333285882</v>
      </c>
      <c r="B19567" s="9">
        <v>-48288.898252883504</v>
      </c>
    </row>
    <row r="19568" spans="1:2" x14ac:dyDescent="0.3">
      <c r="A19568" s="12">
        <f t="shared" si="306"/>
        <v>43916.249999952546</v>
      </c>
      <c r="B19568" s="9">
        <v>-60441.834956173654</v>
      </c>
    </row>
    <row r="19569" spans="1:2" x14ac:dyDescent="0.3">
      <c r="A19569" s="12">
        <f t="shared" si="306"/>
        <v>43916.29166661921</v>
      </c>
      <c r="B19569" s="9">
        <v>-67593.775978799284</v>
      </c>
    </row>
    <row r="19570" spans="1:2" x14ac:dyDescent="0.3">
      <c r="A19570" s="12">
        <f t="shared" si="306"/>
        <v>43916.333333285875</v>
      </c>
      <c r="B19570" s="9">
        <v>-62133.001357371002</v>
      </c>
    </row>
    <row r="19571" spans="1:2" x14ac:dyDescent="0.3">
      <c r="A19571" s="12">
        <f t="shared" si="306"/>
        <v>43916.374999952539</v>
      </c>
      <c r="B19571" s="9">
        <v>-57739.903612812224</v>
      </c>
    </row>
    <row r="19572" spans="1:2" x14ac:dyDescent="0.3">
      <c r="A19572" s="12">
        <f t="shared" si="306"/>
        <v>43916.416666619203</v>
      </c>
      <c r="B19572" s="9">
        <v>-55073.106131859648</v>
      </c>
    </row>
    <row r="19573" spans="1:2" x14ac:dyDescent="0.3">
      <c r="A19573" s="12">
        <f t="shared" si="306"/>
        <v>43916.458333285867</v>
      </c>
      <c r="B19573" s="9">
        <v>-51789.442356607353</v>
      </c>
    </row>
    <row r="19574" spans="1:2" x14ac:dyDescent="0.3">
      <c r="A19574" s="12">
        <f t="shared" si="306"/>
        <v>43916.499999952532</v>
      </c>
      <c r="B19574" s="9">
        <v>-50085.690043149312</v>
      </c>
    </row>
    <row r="19575" spans="1:2" x14ac:dyDescent="0.3">
      <c r="A19575" s="12">
        <f t="shared" si="306"/>
        <v>43916.541666619196</v>
      </c>
      <c r="B19575" s="9">
        <v>-49527.863854843672</v>
      </c>
    </row>
    <row r="19576" spans="1:2" x14ac:dyDescent="0.3">
      <c r="A19576" s="12">
        <f t="shared" si="306"/>
        <v>43916.58333328586</v>
      </c>
      <c r="B19576" s="9">
        <v>-49019.311862179355</v>
      </c>
    </row>
    <row r="19577" spans="1:2" x14ac:dyDescent="0.3">
      <c r="A19577" s="12">
        <f t="shared" si="306"/>
        <v>43916.624999952524</v>
      </c>
      <c r="B19577" s="9">
        <v>-48752.592648712307</v>
      </c>
    </row>
    <row r="19578" spans="1:2" x14ac:dyDescent="0.3">
      <c r="A19578" s="12">
        <f t="shared" si="306"/>
        <v>43916.666666619189</v>
      </c>
      <c r="B19578" s="9">
        <v>-49895.590999730077</v>
      </c>
    </row>
    <row r="19579" spans="1:2" x14ac:dyDescent="0.3">
      <c r="A19579" s="12">
        <f t="shared" si="306"/>
        <v>43916.708333285853</v>
      </c>
      <c r="B19579" s="9">
        <v>-51159.260592146413</v>
      </c>
    </row>
    <row r="19580" spans="1:2" x14ac:dyDescent="0.3">
      <c r="A19580" s="12">
        <f t="shared" si="306"/>
        <v>43916.749999952517</v>
      </c>
      <c r="B19580" s="9">
        <v>-52591.234621980111</v>
      </c>
    </row>
    <row r="19581" spans="1:2" x14ac:dyDescent="0.3">
      <c r="A19581" s="12">
        <f t="shared" si="306"/>
        <v>43916.791666619181</v>
      </c>
      <c r="B19581" s="9">
        <v>-52147.486937737107</v>
      </c>
    </row>
    <row r="19582" spans="1:2" x14ac:dyDescent="0.3">
      <c r="A19582" s="12">
        <f t="shared" si="306"/>
        <v>43916.833333285846</v>
      </c>
      <c r="B19582" s="9">
        <v>-51549.366201201876</v>
      </c>
    </row>
    <row r="19583" spans="1:2" x14ac:dyDescent="0.3">
      <c r="A19583" s="12">
        <f t="shared" si="306"/>
        <v>43916.87499995251</v>
      </c>
      <c r="B19583" s="9">
        <v>-50823.111322165889</v>
      </c>
    </row>
    <row r="19584" spans="1:2" x14ac:dyDescent="0.3">
      <c r="A19584" s="12">
        <f t="shared" si="306"/>
        <v>43916.916666619174</v>
      </c>
      <c r="B19584" s="9">
        <v>-49194.788235875196</v>
      </c>
    </row>
    <row r="19585" spans="1:2" x14ac:dyDescent="0.3">
      <c r="A19585" s="12">
        <f t="shared" si="306"/>
        <v>43916.958333285838</v>
      </c>
      <c r="B19585" s="9">
        <v>-43597.99700306321</v>
      </c>
    </row>
    <row r="19586" spans="1:2" x14ac:dyDescent="0.3">
      <c r="A19586" s="12">
        <f t="shared" si="306"/>
        <v>43916.999999952503</v>
      </c>
      <c r="B19586" s="9">
        <v>-39705.574569928038</v>
      </c>
    </row>
    <row r="19587" spans="1:2" x14ac:dyDescent="0.3">
      <c r="A19587" s="12">
        <f t="shared" si="306"/>
        <v>43917.041666619167</v>
      </c>
      <c r="B19587" s="9">
        <v>-38456.491492680943</v>
      </c>
    </row>
    <row r="19588" spans="1:2" x14ac:dyDescent="0.3">
      <c r="A19588" s="12">
        <f t="shared" si="306"/>
        <v>43917.083333285831</v>
      </c>
      <c r="B19588" s="9">
        <v>-38707.882879699318</v>
      </c>
    </row>
    <row r="19589" spans="1:2" x14ac:dyDescent="0.3">
      <c r="A19589" s="12">
        <f t="shared" ref="A19589:A19652" si="307">+A19588+1/24</f>
        <v>43917.124999952495</v>
      </c>
      <c r="B19589" s="9">
        <v>-40297.353021860094</v>
      </c>
    </row>
    <row r="19590" spans="1:2" x14ac:dyDescent="0.3">
      <c r="A19590" s="12">
        <f t="shared" si="307"/>
        <v>43917.16666661916</v>
      </c>
      <c r="B19590" s="9">
        <v>-43507.448810237765</v>
      </c>
    </row>
    <row r="19591" spans="1:2" x14ac:dyDescent="0.3">
      <c r="A19591" s="12">
        <f t="shared" si="307"/>
        <v>43917.208333285824</v>
      </c>
      <c r="B19591" s="9">
        <v>-48749.211513654096</v>
      </c>
    </row>
    <row r="19592" spans="1:2" x14ac:dyDescent="0.3">
      <c r="A19592" s="12">
        <f t="shared" si="307"/>
        <v>43917.249999952488</v>
      </c>
      <c r="B19592" s="9">
        <v>-61398.373674381859</v>
      </c>
    </row>
    <row r="19593" spans="1:2" x14ac:dyDescent="0.3">
      <c r="A19593" s="12">
        <f t="shared" si="307"/>
        <v>43917.291666619152</v>
      </c>
      <c r="B19593" s="9">
        <v>-67689.632207392991</v>
      </c>
    </row>
    <row r="19594" spans="1:2" x14ac:dyDescent="0.3">
      <c r="A19594" s="12">
        <f t="shared" si="307"/>
        <v>43917.333333285816</v>
      </c>
      <c r="B19594" s="9">
        <v>-60499.584448519032</v>
      </c>
    </row>
    <row r="19595" spans="1:2" x14ac:dyDescent="0.3">
      <c r="A19595" s="12">
        <f t="shared" si="307"/>
        <v>43917.374999952481</v>
      </c>
      <c r="B19595" s="9">
        <v>-54624.428446752849</v>
      </c>
    </row>
    <row r="19596" spans="1:2" x14ac:dyDescent="0.3">
      <c r="A19596" s="12">
        <f t="shared" si="307"/>
        <v>43917.416666619145</v>
      </c>
      <c r="B19596" s="9">
        <v>-50517.43786454892</v>
      </c>
    </row>
    <row r="19597" spans="1:2" x14ac:dyDescent="0.3">
      <c r="A19597" s="12">
        <f t="shared" si="307"/>
        <v>43917.458333285809</v>
      </c>
      <c r="B19597" s="9">
        <v>-47390.378743168782</v>
      </c>
    </row>
    <row r="19598" spans="1:2" x14ac:dyDescent="0.3">
      <c r="A19598" s="12">
        <f t="shared" si="307"/>
        <v>43917.499999952473</v>
      </c>
      <c r="B19598" s="9">
        <v>-45145.586385473376</v>
      </c>
    </row>
    <row r="19599" spans="1:2" x14ac:dyDescent="0.3">
      <c r="A19599" s="12">
        <f t="shared" si="307"/>
        <v>43917.541666619138</v>
      </c>
      <c r="B19599" s="9">
        <v>-44396.133458989003</v>
      </c>
    </row>
    <row r="19600" spans="1:2" x14ac:dyDescent="0.3">
      <c r="A19600" s="12">
        <f t="shared" si="307"/>
        <v>43917.583333285802</v>
      </c>
      <c r="B19600" s="9">
        <v>-44853.344788969072</v>
      </c>
    </row>
    <row r="19601" spans="1:2" x14ac:dyDescent="0.3">
      <c r="A19601" s="12">
        <f t="shared" si="307"/>
        <v>43917.624999952466</v>
      </c>
      <c r="B19601" s="9">
        <v>-45272.240074940535</v>
      </c>
    </row>
    <row r="19602" spans="1:2" x14ac:dyDescent="0.3">
      <c r="A19602" s="12">
        <f t="shared" si="307"/>
        <v>43917.66666661913</v>
      </c>
      <c r="B19602" s="9">
        <v>-46855.767536573228</v>
      </c>
    </row>
    <row r="19603" spans="1:2" x14ac:dyDescent="0.3">
      <c r="A19603" s="12">
        <f t="shared" si="307"/>
        <v>43917.708333285795</v>
      </c>
      <c r="B19603" s="9">
        <v>-49608.925391085417</v>
      </c>
    </row>
    <row r="19604" spans="1:2" x14ac:dyDescent="0.3">
      <c r="A19604" s="12">
        <f t="shared" si="307"/>
        <v>43917.749999952459</v>
      </c>
      <c r="B19604" s="9">
        <v>-51517.59469240703</v>
      </c>
    </row>
    <row r="19605" spans="1:2" x14ac:dyDescent="0.3">
      <c r="A19605" s="12">
        <f t="shared" si="307"/>
        <v>43917.791666619123</v>
      </c>
      <c r="B19605" s="9">
        <v>-51649.217048164428</v>
      </c>
    </row>
    <row r="19606" spans="1:2" x14ac:dyDescent="0.3">
      <c r="A19606" s="12">
        <f t="shared" si="307"/>
        <v>43917.833333285787</v>
      </c>
      <c r="B19606" s="9">
        <v>-51527.956063208345</v>
      </c>
    </row>
    <row r="19607" spans="1:2" x14ac:dyDescent="0.3">
      <c r="A19607" s="12">
        <f t="shared" si="307"/>
        <v>43917.874999952452</v>
      </c>
      <c r="B19607" s="9">
        <v>-50659.91729845482</v>
      </c>
    </row>
    <row r="19608" spans="1:2" x14ac:dyDescent="0.3">
      <c r="A19608" s="12">
        <f t="shared" si="307"/>
        <v>43917.916666619116</v>
      </c>
      <c r="B19608" s="9">
        <v>-49205.963371345308</v>
      </c>
    </row>
    <row r="19609" spans="1:2" x14ac:dyDescent="0.3">
      <c r="A19609" s="12">
        <f t="shared" si="307"/>
        <v>43917.95833328578</v>
      </c>
      <c r="B19609" s="9">
        <v>-44204.849813082852</v>
      </c>
    </row>
    <row r="19610" spans="1:2" x14ac:dyDescent="0.3">
      <c r="A19610" s="12">
        <f t="shared" si="307"/>
        <v>43917.999999952444</v>
      </c>
      <c r="B19610" s="9">
        <v>-40030.015776946442</v>
      </c>
    </row>
    <row r="19611" spans="1:2" x14ac:dyDescent="0.3">
      <c r="A19611" s="12">
        <f t="shared" si="307"/>
        <v>43918.041666619109</v>
      </c>
      <c r="B19611" s="9">
        <v>-38427.997576824244</v>
      </c>
    </row>
    <row r="19612" spans="1:2" x14ac:dyDescent="0.3">
      <c r="A19612" s="12">
        <f t="shared" si="307"/>
        <v>43918.083333285773</v>
      </c>
      <c r="B19612" s="9">
        <v>-38048.835739802729</v>
      </c>
    </row>
    <row r="19613" spans="1:2" x14ac:dyDescent="0.3">
      <c r="A19613" s="12">
        <f t="shared" si="307"/>
        <v>43918.124999952437</v>
      </c>
      <c r="B19613" s="9">
        <v>-38458.455335056322</v>
      </c>
    </row>
    <row r="19614" spans="1:2" x14ac:dyDescent="0.3">
      <c r="A19614" s="12">
        <f t="shared" si="307"/>
        <v>43918.166666619101</v>
      </c>
      <c r="B19614" s="9">
        <v>-40237.872894685803</v>
      </c>
    </row>
    <row r="19615" spans="1:2" x14ac:dyDescent="0.3">
      <c r="A19615" s="12">
        <f t="shared" si="307"/>
        <v>43918.208333285766</v>
      </c>
      <c r="B19615" s="9">
        <v>-44005.02702870105</v>
      </c>
    </row>
    <row r="19616" spans="1:2" x14ac:dyDescent="0.3">
      <c r="A19616" s="12">
        <f t="shared" si="307"/>
        <v>43918.24999995243</v>
      </c>
      <c r="B19616" s="9">
        <v>-45902.394969365123</v>
      </c>
    </row>
    <row r="19617" spans="1:2" x14ac:dyDescent="0.3">
      <c r="A19617" s="12">
        <f t="shared" si="307"/>
        <v>43918.291666619094</v>
      </c>
      <c r="B19617" s="9">
        <v>-43035.362512981708</v>
      </c>
    </row>
    <row r="19618" spans="1:2" x14ac:dyDescent="0.3">
      <c r="A19618" s="12">
        <f t="shared" si="307"/>
        <v>43918.333333285758</v>
      </c>
      <c r="B19618" s="9">
        <v>-46292.698816791453</v>
      </c>
    </row>
    <row r="19619" spans="1:2" x14ac:dyDescent="0.3">
      <c r="A19619" s="12">
        <f t="shared" si="307"/>
        <v>43918.374999952423</v>
      </c>
      <c r="B19619" s="9">
        <v>-45742.679115678227</v>
      </c>
    </row>
    <row r="19620" spans="1:2" x14ac:dyDescent="0.3">
      <c r="A19620" s="12">
        <f t="shared" si="307"/>
        <v>43918.416666619087</v>
      </c>
      <c r="B19620" s="9">
        <v>-47533.51156939214</v>
      </c>
    </row>
    <row r="19621" spans="1:2" x14ac:dyDescent="0.3">
      <c r="A19621" s="12">
        <f t="shared" si="307"/>
        <v>43918.458333285751</v>
      </c>
      <c r="B19621" s="9">
        <v>-44941.88838346368</v>
      </c>
    </row>
    <row r="19622" spans="1:2" x14ac:dyDescent="0.3">
      <c r="A19622" s="12">
        <f t="shared" si="307"/>
        <v>43918.499999952415</v>
      </c>
      <c r="B19622" s="9">
        <v>-42697.0878669667</v>
      </c>
    </row>
    <row r="19623" spans="1:2" x14ac:dyDescent="0.3">
      <c r="A19623" s="12">
        <f t="shared" si="307"/>
        <v>43918.541666619079</v>
      </c>
      <c r="B19623" s="9">
        <v>-41320.567433937627</v>
      </c>
    </row>
    <row r="19624" spans="1:2" x14ac:dyDescent="0.3">
      <c r="A19624" s="12">
        <f t="shared" si="307"/>
        <v>43918.583333285744</v>
      </c>
      <c r="B19624" s="9">
        <v>-40386.211204008883</v>
      </c>
    </row>
    <row r="19625" spans="1:2" x14ac:dyDescent="0.3">
      <c r="A19625" s="12">
        <f t="shared" si="307"/>
        <v>43918.624999952408</v>
      </c>
      <c r="B19625" s="9">
        <v>-40269.128769335584</v>
      </c>
    </row>
    <row r="19626" spans="1:2" x14ac:dyDescent="0.3">
      <c r="A19626" s="12">
        <f t="shared" si="307"/>
        <v>43918.666666619072</v>
      </c>
      <c r="B19626" s="9">
        <v>-41303.293129281621</v>
      </c>
    </row>
    <row r="19627" spans="1:2" x14ac:dyDescent="0.3">
      <c r="A19627" s="12">
        <f t="shared" si="307"/>
        <v>43918.708333285736</v>
      </c>
      <c r="B19627" s="9">
        <v>-42226.72164082469</v>
      </c>
    </row>
    <row r="19628" spans="1:2" x14ac:dyDescent="0.3">
      <c r="A19628" s="12">
        <f t="shared" si="307"/>
        <v>43918.749999952401</v>
      </c>
      <c r="B19628" s="9">
        <v>-43463.094657271373</v>
      </c>
    </row>
    <row r="19629" spans="1:2" x14ac:dyDescent="0.3">
      <c r="A19629" s="12">
        <f t="shared" si="307"/>
        <v>43918.791666619065</v>
      </c>
      <c r="B19629" s="9">
        <v>-43844.758100735024</v>
      </c>
    </row>
    <row r="19630" spans="1:2" x14ac:dyDescent="0.3">
      <c r="A19630" s="12">
        <f t="shared" si="307"/>
        <v>43918.833333285729</v>
      </c>
      <c r="B19630" s="9">
        <v>-44790.135157917131</v>
      </c>
    </row>
    <row r="19631" spans="1:2" x14ac:dyDescent="0.3">
      <c r="A19631" s="12">
        <f t="shared" si="307"/>
        <v>43918.874999952393</v>
      </c>
      <c r="B19631" s="9">
        <v>-45025.286773114014</v>
      </c>
    </row>
    <row r="19632" spans="1:2" x14ac:dyDescent="0.3">
      <c r="A19632" s="12">
        <f t="shared" si="307"/>
        <v>43918.916666619058</v>
      </c>
      <c r="B19632" s="9">
        <v>-44808.946104523522</v>
      </c>
    </row>
    <row r="19633" spans="1:2" x14ac:dyDescent="0.3">
      <c r="A19633" s="12">
        <f t="shared" si="307"/>
        <v>43918.958333285722</v>
      </c>
      <c r="B19633" s="9">
        <v>-42488.392047122194</v>
      </c>
    </row>
    <row r="19634" spans="1:2" x14ac:dyDescent="0.3">
      <c r="A19634" s="12">
        <f t="shared" si="307"/>
        <v>43918.999999952386</v>
      </c>
      <c r="B19634" s="9">
        <v>-38713.825061116753</v>
      </c>
    </row>
    <row r="19635" spans="1:2" x14ac:dyDescent="0.3">
      <c r="A19635" s="12">
        <f t="shared" si="307"/>
        <v>43919.04166661905</v>
      </c>
      <c r="B19635" s="9">
        <v>-37043.894972268943</v>
      </c>
    </row>
    <row r="19636" spans="1:2" x14ac:dyDescent="0.3">
      <c r="A19636" s="12">
        <f t="shared" si="307"/>
        <v>43919.083333285715</v>
      </c>
      <c r="B19636" s="9">
        <v>-36701.841385429812</v>
      </c>
    </row>
    <row r="19637" spans="1:2" x14ac:dyDescent="0.3">
      <c r="A19637" s="12">
        <f t="shared" si="307"/>
        <v>43919.124999952379</v>
      </c>
      <c r="B19637" s="9">
        <v>-36701.841385429812</v>
      </c>
    </row>
    <row r="19638" spans="1:2" x14ac:dyDescent="0.3">
      <c r="A19638" s="12">
        <f t="shared" si="307"/>
        <v>43919.166666619043</v>
      </c>
      <c r="B19638" s="9">
        <v>-38159.715936309891</v>
      </c>
    </row>
    <row r="19639" spans="1:2" x14ac:dyDescent="0.3">
      <c r="A19639" s="12">
        <f t="shared" si="307"/>
        <v>43919.208333285707</v>
      </c>
      <c r="B19639" s="9">
        <v>-41195.582493923663</v>
      </c>
    </row>
    <row r="19640" spans="1:2" x14ac:dyDescent="0.3">
      <c r="A19640" s="12">
        <f t="shared" si="307"/>
        <v>43919.249999952372</v>
      </c>
      <c r="B19640" s="9">
        <v>-44781.675745712084</v>
      </c>
    </row>
    <row r="19641" spans="1:2" x14ac:dyDescent="0.3">
      <c r="A19641" s="12">
        <f t="shared" si="307"/>
        <v>43919.291666619036</v>
      </c>
      <c r="B19641" s="9">
        <v>-45374.031235130082</v>
      </c>
    </row>
    <row r="19642" spans="1:2" x14ac:dyDescent="0.3">
      <c r="A19642" s="12">
        <f t="shared" si="307"/>
        <v>43919.3333332857</v>
      </c>
      <c r="B19642" s="9">
        <v>-46942.634832137061</v>
      </c>
    </row>
    <row r="19643" spans="1:2" x14ac:dyDescent="0.3">
      <c r="A19643" s="12">
        <f t="shared" si="307"/>
        <v>43919.374999952364</v>
      </c>
      <c r="B19643" s="9">
        <v>-47677.68413186344</v>
      </c>
    </row>
    <row r="19644" spans="1:2" x14ac:dyDescent="0.3">
      <c r="A19644" s="12">
        <f t="shared" si="307"/>
        <v>43919.416666619029</v>
      </c>
      <c r="B19644" s="9">
        <v>-47401.847096077734</v>
      </c>
    </row>
    <row r="19645" spans="1:2" x14ac:dyDescent="0.3">
      <c r="A19645" s="12">
        <f t="shared" si="307"/>
        <v>43919.458333285693</v>
      </c>
      <c r="B19645" s="9">
        <v>-43920.252294072314</v>
      </c>
    </row>
    <row r="19646" spans="1:2" x14ac:dyDescent="0.3">
      <c r="A19646" s="12">
        <f t="shared" si="307"/>
        <v>43919.499999952357</v>
      </c>
      <c r="B19646" s="9">
        <v>-41442.75963158816</v>
      </c>
    </row>
    <row r="19647" spans="1:2" x14ac:dyDescent="0.3">
      <c r="A19647" s="12">
        <f t="shared" si="307"/>
        <v>43919.541666619021</v>
      </c>
      <c r="B19647" s="9">
        <v>-38348.435189292359</v>
      </c>
    </row>
    <row r="19648" spans="1:2" x14ac:dyDescent="0.3">
      <c r="A19648" s="12">
        <f t="shared" si="307"/>
        <v>43919.583333285686</v>
      </c>
      <c r="B19648" s="9">
        <v>-36329.582445252425</v>
      </c>
    </row>
    <row r="19649" spans="1:2" x14ac:dyDescent="0.3">
      <c r="A19649" s="12">
        <f t="shared" si="307"/>
        <v>43919.62499995235</v>
      </c>
      <c r="B19649" s="9">
        <v>-35856.383292843362</v>
      </c>
    </row>
    <row r="19650" spans="1:2" x14ac:dyDescent="0.3">
      <c r="A19650" s="12">
        <f t="shared" si="307"/>
        <v>43919.666666619014</v>
      </c>
      <c r="B19650" s="9">
        <v>-36766.206865858447</v>
      </c>
    </row>
    <row r="19651" spans="1:2" x14ac:dyDescent="0.3">
      <c r="A19651" s="12">
        <f t="shared" si="307"/>
        <v>43919.708333285678</v>
      </c>
      <c r="B19651" s="9">
        <v>-38506.767363890089</v>
      </c>
    </row>
    <row r="19652" spans="1:2" x14ac:dyDescent="0.3">
      <c r="A19652" s="12">
        <f t="shared" si="307"/>
        <v>43919.749999952342</v>
      </c>
      <c r="B19652" s="9">
        <v>-40900.487345032001</v>
      </c>
    </row>
    <row r="19653" spans="1:2" x14ac:dyDescent="0.3">
      <c r="A19653" s="12">
        <f t="shared" ref="A19653:A19716" si="308">+A19652+1/24</f>
        <v>43919.791666619007</v>
      </c>
      <c r="B19653" s="9">
        <v>-43026.92674477851</v>
      </c>
    </row>
    <row r="19654" spans="1:2" x14ac:dyDescent="0.3">
      <c r="A19654" s="12">
        <f t="shared" si="308"/>
        <v>43919.833333285671</v>
      </c>
      <c r="B19654" s="9">
        <v>-45034.225380753604</v>
      </c>
    </row>
    <row r="19655" spans="1:2" x14ac:dyDescent="0.3">
      <c r="A19655" s="12">
        <f t="shared" si="308"/>
        <v>43919.874999952335</v>
      </c>
      <c r="B19655" s="9">
        <v>-44978.558733984333</v>
      </c>
    </row>
    <row r="19656" spans="1:2" x14ac:dyDescent="0.3">
      <c r="A19656" s="12">
        <f t="shared" si="308"/>
        <v>43919.916666618999</v>
      </c>
      <c r="B19656" s="9">
        <v>-44753.90518397656</v>
      </c>
    </row>
    <row r="19657" spans="1:2" x14ac:dyDescent="0.3">
      <c r="A19657" s="12">
        <f t="shared" si="308"/>
        <v>43919.958333285664</v>
      </c>
      <c r="B19657" s="9">
        <v>-40345.399798145052</v>
      </c>
    </row>
    <row r="19658" spans="1:2" x14ac:dyDescent="0.3">
      <c r="A19658" s="12">
        <f t="shared" si="308"/>
        <v>43919.999999952328</v>
      </c>
      <c r="B19658" s="9">
        <v>-36077.931336606576</v>
      </c>
    </row>
    <row r="19659" spans="1:2" x14ac:dyDescent="0.3">
      <c r="A19659" s="12">
        <f t="shared" si="308"/>
        <v>43920.041666618992</v>
      </c>
      <c r="B19659" s="9">
        <v>-34502.415969589987</v>
      </c>
    </row>
    <row r="19660" spans="1:2" x14ac:dyDescent="0.3">
      <c r="A19660" s="12">
        <f t="shared" si="308"/>
        <v>43920.083333285656</v>
      </c>
      <c r="B19660" s="9">
        <v>-34878.280452087522</v>
      </c>
    </row>
    <row r="19661" spans="1:2" x14ac:dyDescent="0.3">
      <c r="A19661" s="12">
        <f t="shared" si="308"/>
        <v>43920.124999952321</v>
      </c>
      <c r="B19661" s="9">
        <v>-36183.699979390629</v>
      </c>
    </row>
    <row r="19662" spans="1:2" x14ac:dyDescent="0.3">
      <c r="A19662" s="12">
        <f t="shared" si="308"/>
        <v>43920.166666618985</v>
      </c>
      <c r="B19662" s="9">
        <v>-38831.39970429457</v>
      </c>
    </row>
    <row r="19663" spans="1:2" x14ac:dyDescent="0.3">
      <c r="A19663" s="12">
        <f t="shared" si="308"/>
        <v>43920.208333285649</v>
      </c>
      <c r="B19663" s="9">
        <v>-43539.518825926061</v>
      </c>
    </row>
    <row r="19664" spans="1:2" x14ac:dyDescent="0.3">
      <c r="A19664" s="12">
        <f t="shared" si="308"/>
        <v>43920.249999952313</v>
      </c>
      <c r="B19664" s="9">
        <v>-56676.130485606482</v>
      </c>
    </row>
    <row r="19665" spans="1:2" x14ac:dyDescent="0.3">
      <c r="A19665" s="12">
        <f t="shared" si="308"/>
        <v>43920.291666618978</v>
      </c>
      <c r="B19665" s="9">
        <v>-66470.340979681408</v>
      </c>
    </row>
    <row r="19666" spans="1:2" x14ac:dyDescent="0.3">
      <c r="A19666" s="12">
        <f t="shared" si="308"/>
        <v>43920.333333285642</v>
      </c>
      <c r="B19666" s="9">
        <v>-61186.362012468206</v>
      </c>
    </row>
    <row r="19667" spans="1:2" x14ac:dyDescent="0.3">
      <c r="A19667" s="12">
        <f t="shared" si="308"/>
        <v>43920.374999952306</v>
      </c>
      <c r="B19667" s="9">
        <v>-55727.601314088781</v>
      </c>
    </row>
    <row r="19668" spans="1:2" x14ac:dyDescent="0.3">
      <c r="A19668" s="12">
        <f t="shared" si="308"/>
        <v>43920.41666661897</v>
      </c>
      <c r="B19668" s="9">
        <v>-51427.871184687858</v>
      </c>
    </row>
    <row r="19669" spans="1:2" x14ac:dyDescent="0.3">
      <c r="A19669" s="12">
        <f t="shared" si="308"/>
        <v>43920.458333285635</v>
      </c>
      <c r="B19669" s="9">
        <v>-46954.861317126139</v>
      </c>
    </row>
    <row r="19670" spans="1:2" x14ac:dyDescent="0.3">
      <c r="A19670" s="12">
        <f t="shared" si="308"/>
        <v>43920.499999952299</v>
      </c>
      <c r="B19670" s="9">
        <v>-43394.155860018494</v>
      </c>
    </row>
    <row r="19671" spans="1:2" x14ac:dyDescent="0.3">
      <c r="A19671" s="12">
        <f t="shared" si="308"/>
        <v>43920.541666618963</v>
      </c>
      <c r="B19671" s="9">
        <v>-40926.701876416133</v>
      </c>
    </row>
    <row r="19672" spans="1:2" x14ac:dyDescent="0.3">
      <c r="A19672" s="12">
        <f t="shared" si="308"/>
        <v>43920.583333285627</v>
      </c>
      <c r="B19672" s="9">
        <v>-39946.032394069232</v>
      </c>
    </row>
    <row r="19673" spans="1:2" x14ac:dyDescent="0.3">
      <c r="A19673" s="12">
        <f t="shared" si="308"/>
        <v>43920.624999952292</v>
      </c>
      <c r="B19673" s="9">
        <v>-39147.744994979395</v>
      </c>
    </row>
    <row r="19674" spans="1:2" x14ac:dyDescent="0.3">
      <c r="A19674" s="12">
        <f t="shared" si="308"/>
        <v>43920.666666618956</v>
      </c>
      <c r="B19674" s="9">
        <v>-39851.395552330287</v>
      </c>
    </row>
    <row r="19675" spans="1:2" x14ac:dyDescent="0.3">
      <c r="A19675" s="12">
        <f t="shared" si="308"/>
        <v>43920.70833328562</v>
      </c>
      <c r="B19675" s="9">
        <v>-41069.996766978285</v>
      </c>
    </row>
    <row r="19676" spans="1:2" x14ac:dyDescent="0.3">
      <c r="A19676" s="12">
        <f t="shared" si="308"/>
        <v>43920.749999952284</v>
      </c>
      <c r="B19676" s="9">
        <v>-42793.000185844197</v>
      </c>
    </row>
    <row r="19677" spans="1:2" x14ac:dyDescent="0.3">
      <c r="A19677" s="12">
        <f t="shared" si="308"/>
        <v>43920.791666618949</v>
      </c>
      <c r="B19677" s="9">
        <v>-43450.412501560364</v>
      </c>
    </row>
    <row r="19678" spans="1:2" x14ac:dyDescent="0.3">
      <c r="A19678" s="12">
        <f t="shared" si="308"/>
        <v>43920.833333285613</v>
      </c>
      <c r="B19678" s="9">
        <v>-44641.028341965197</v>
      </c>
    </row>
    <row r="19679" spans="1:2" x14ac:dyDescent="0.3">
      <c r="A19679" s="12">
        <f t="shared" si="308"/>
        <v>43920.874999952277</v>
      </c>
      <c r="B19679" s="9">
        <v>-43994.348063321639</v>
      </c>
    </row>
    <row r="19680" spans="1:2" x14ac:dyDescent="0.3">
      <c r="A19680" s="12">
        <f t="shared" si="308"/>
        <v>43920.916666618941</v>
      </c>
      <c r="B19680" s="9">
        <v>-42642.433805252003</v>
      </c>
    </row>
    <row r="19681" spans="1:2" x14ac:dyDescent="0.3">
      <c r="A19681" s="12">
        <f t="shared" si="308"/>
        <v>43920.958333285605</v>
      </c>
      <c r="B19681" s="9">
        <v>-38170.414567381478</v>
      </c>
    </row>
    <row r="19682" spans="1:2" x14ac:dyDescent="0.3">
      <c r="A19682" s="12">
        <f t="shared" si="308"/>
        <v>43920.99999995227</v>
      </c>
      <c r="B19682" s="9">
        <v>-34323.696028448823</v>
      </c>
    </row>
    <row r="19683" spans="1:2" x14ac:dyDescent="0.3">
      <c r="A19683" s="12">
        <f t="shared" si="308"/>
        <v>43921.041666618934</v>
      </c>
      <c r="B19683" s="9">
        <v>-32923.858216398861</v>
      </c>
    </row>
    <row r="19684" spans="1:2" x14ac:dyDescent="0.3">
      <c r="A19684" s="12">
        <f t="shared" si="308"/>
        <v>43921.083333285598</v>
      </c>
      <c r="B19684" s="9">
        <v>-33190.247305742785</v>
      </c>
    </row>
    <row r="19685" spans="1:2" x14ac:dyDescent="0.3">
      <c r="A19685" s="12">
        <f t="shared" si="308"/>
        <v>43921.124999952262</v>
      </c>
      <c r="B19685" s="9">
        <v>-34295.088133054822</v>
      </c>
    </row>
    <row r="19686" spans="1:2" x14ac:dyDescent="0.3">
      <c r="A19686" s="12">
        <f t="shared" si="308"/>
        <v>43921.166666618927</v>
      </c>
      <c r="B19686" s="9">
        <v>-37030.539664226104</v>
      </c>
    </row>
    <row r="19687" spans="1:2" x14ac:dyDescent="0.3">
      <c r="A19687" s="12">
        <f t="shared" si="308"/>
        <v>43921.208333285591</v>
      </c>
      <c r="B19687" s="9">
        <v>-42110.327301978585</v>
      </c>
    </row>
    <row r="19688" spans="1:2" x14ac:dyDescent="0.3">
      <c r="A19688" s="12">
        <f t="shared" si="308"/>
        <v>43921.249999952255</v>
      </c>
      <c r="B19688" s="9">
        <v>-54115.878154342689</v>
      </c>
    </row>
    <row r="19689" spans="1:2" x14ac:dyDescent="0.3">
      <c r="A19689" s="12">
        <f t="shared" si="308"/>
        <v>43921.291666618919</v>
      </c>
      <c r="B19689" s="9">
        <v>-63621.493865877594</v>
      </c>
    </row>
    <row r="19690" spans="1:2" x14ac:dyDescent="0.3">
      <c r="A19690" s="12">
        <f t="shared" si="308"/>
        <v>43921.333333285584</v>
      </c>
      <c r="B19690" s="9">
        <v>-59048.070786334851</v>
      </c>
    </row>
    <row r="19691" spans="1:2" x14ac:dyDescent="0.3">
      <c r="A19691" s="12">
        <f t="shared" si="308"/>
        <v>43921.374999952248</v>
      </c>
      <c r="B19691" s="9">
        <v>-54789.724707005196</v>
      </c>
    </row>
    <row r="19692" spans="1:2" x14ac:dyDescent="0.3">
      <c r="A19692" s="12">
        <f t="shared" si="308"/>
        <v>43921.416666618912</v>
      </c>
      <c r="B19692" s="9">
        <v>-50745.046194583629</v>
      </c>
    </row>
    <row r="19693" spans="1:2" x14ac:dyDescent="0.3">
      <c r="A19693" s="12">
        <f t="shared" si="308"/>
        <v>43921.458333285576</v>
      </c>
      <c r="B19693" s="9">
        <v>-46063.569840573749</v>
      </c>
    </row>
    <row r="19694" spans="1:2" x14ac:dyDescent="0.3">
      <c r="A19694" s="12">
        <f t="shared" si="308"/>
        <v>43921.499999952241</v>
      </c>
      <c r="B19694" s="9">
        <v>-42825.943666645806</v>
      </c>
    </row>
    <row r="19695" spans="1:2" x14ac:dyDescent="0.3">
      <c r="A19695" s="12">
        <f t="shared" si="308"/>
        <v>43921.541666618905</v>
      </c>
      <c r="B19695" s="9">
        <v>-40669.950772582481</v>
      </c>
    </row>
    <row r="19696" spans="1:2" x14ac:dyDescent="0.3">
      <c r="A19696" s="12">
        <f t="shared" si="308"/>
        <v>43921.583333285569</v>
      </c>
      <c r="B19696" s="9">
        <v>-38752.007185684626</v>
      </c>
    </row>
    <row r="19697" spans="1:2" x14ac:dyDescent="0.3">
      <c r="A19697" s="12">
        <f t="shared" si="308"/>
        <v>43921.624999952233</v>
      </c>
      <c r="B19697" s="9">
        <v>-37379.474693965312</v>
      </c>
    </row>
    <row r="19698" spans="1:2" x14ac:dyDescent="0.3">
      <c r="A19698" s="12">
        <f t="shared" si="308"/>
        <v>43921.666666618898</v>
      </c>
      <c r="B19698" s="9">
        <v>-37608.516957279979</v>
      </c>
    </row>
    <row r="19699" spans="1:2" x14ac:dyDescent="0.3">
      <c r="A19699" s="12">
        <f t="shared" si="308"/>
        <v>43921.708333285562</v>
      </c>
      <c r="B19699" s="9">
        <v>-39050.072284526701</v>
      </c>
    </row>
    <row r="19700" spans="1:2" x14ac:dyDescent="0.3">
      <c r="A19700" s="12">
        <f t="shared" si="308"/>
        <v>43921.749999952226</v>
      </c>
      <c r="B19700" s="9">
        <v>-41177.459976360289</v>
      </c>
    </row>
    <row r="19701" spans="1:2" x14ac:dyDescent="0.3">
      <c r="A19701" s="12">
        <f t="shared" si="308"/>
        <v>43921.79166661889</v>
      </c>
      <c r="B19701" s="9">
        <v>-42108.916645018617</v>
      </c>
    </row>
    <row r="19702" spans="1:2" x14ac:dyDescent="0.3">
      <c r="A19702" s="12">
        <f t="shared" si="308"/>
        <v>43921.833333285555</v>
      </c>
      <c r="B19702" s="9">
        <v>-43142.318682420097</v>
      </c>
    </row>
    <row r="19703" spans="1:2" x14ac:dyDescent="0.3">
      <c r="A19703" s="12">
        <f t="shared" si="308"/>
        <v>43921.874999952219</v>
      </c>
      <c r="B19703" s="9">
        <v>-42579.999857825431</v>
      </c>
    </row>
    <row r="19704" spans="1:2" x14ac:dyDescent="0.3">
      <c r="A19704" s="12">
        <f t="shared" si="308"/>
        <v>43921.916666618883</v>
      </c>
      <c r="B19704" s="9">
        <v>-41111.440245851103</v>
      </c>
    </row>
    <row r="19705" spans="1:2" x14ac:dyDescent="0.3">
      <c r="A19705" s="12">
        <f t="shared" si="308"/>
        <v>43921.958333285547</v>
      </c>
      <c r="B19705" s="9">
        <v>-36799.881816662921</v>
      </c>
    </row>
    <row r="19706" spans="1:2" x14ac:dyDescent="0.3">
      <c r="A19706" s="12">
        <f t="shared" si="308"/>
        <v>43921.999999952212</v>
      </c>
      <c r="B19706" s="9">
        <v>-29754.653906388048</v>
      </c>
    </row>
    <row r="19707" spans="1:2" x14ac:dyDescent="0.3">
      <c r="A19707" s="12">
        <f t="shared" si="308"/>
        <v>43922.041666618876</v>
      </c>
      <c r="B19707" s="9">
        <v>-28426.342303307581</v>
      </c>
    </row>
    <row r="19708" spans="1:2" x14ac:dyDescent="0.3">
      <c r="A19708" s="12">
        <f t="shared" si="308"/>
        <v>43922.08333328554</v>
      </c>
      <c r="B19708" s="9">
        <v>-28613.937478874941</v>
      </c>
    </row>
    <row r="19709" spans="1:2" x14ac:dyDescent="0.3">
      <c r="A19709" s="12">
        <f t="shared" si="308"/>
        <v>43922.124999952204</v>
      </c>
      <c r="B19709" s="9">
        <v>-29839.437308291635</v>
      </c>
    </row>
    <row r="19710" spans="1:2" x14ac:dyDescent="0.3">
      <c r="A19710" s="12">
        <f t="shared" si="308"/>
        <v>43922.166666618868</v>
      </c>
      <c r="B19710" s="9">
        <v>-32192.527853644118</v>
      </c>
    </row>
    <row r="19711" spans="1:2" x14ac:dyDescent="0.3">
      <c r="A19711" s="12">
        <f t="shared" si="308"/>
        <v>43922.208333285533</v>
      </c>
      <c r="B19711" s="9">
        <v>-36540.777403486965</v>
      </c>
    </row>
    <row r="19712" spans="1:2" x14ac:dyDescent="0.3">
      <c r="A19712" s="12">
        <f t="shared" si="308"/>
        <v>43922.249999952197</v>
      </c>
      <c r="B19712" s="9">
        <v>-46567.995274470071</v>
      </c>
    </row>
    <row r="19713" spans="1:2" x14ac:dyDescent="0.3">
      <c r="A19713" s="12">
        <f t="shared" si="308"/>
        <v>43922.291666618861</v>
      </c>
      <c r="B19713" s="9">
        <v>-56773.57082605757</v>
      </c>
    </row>
    <row r="19714" spans="1:2" x14ac:dyDescent="0.3">
      <c r="A19714" s="12">
        <f t="shared" si="308"/>
        <v>43922.333333285525</v>
      </c>
      <c r="B19714" s="9">
        <v>-52634.170223793546</v>
      </c>
    </row>
    <row r="19715" spans="1:2" x14ac:dyDescent="0.3">
      <c r="A19715" s="12">
        <f t="shared" si="308"/>
        <v>43922.37499995219</v>
      </c>
      <c r="B19715" s="9">
        <v>-48188.880260308797</v>
      </c>
    </row>
    <row r="19716" spans="1:2" x14ac:dyDescent="0.3">
      <c r="A19716" s="12">
        <f t="shared" si="308"/>
        <v>43922.416666618854</v>
      </c>
      <c r="B19716" s="9">
        <v>-44295.265951357083</v>
      </c>
    </row>
    <row r="19717" spans="1:2" x14ac:dyDescent="0.3">
      <c r="A19717" s="12">
        <f t="shared" ref="A19717:A19780" si="309">+A19716+1/24</f>
        <v>43922.458333285518</v>
      </c>
      <c r="B19717" s="9">
        <v>-40246.485773215121</v>
      </c>
    </row>
    <row r="19718" spans="1:2" x14ac:dyDescent="0.3">
      <c r="A19718" s="12">
        <f t="shared" si="309"/>
        <v>43922.499999952182</v>
      </c>
      <c r="B19718" s="9">
        <v>-37765.792641407592</v>
      </c>
    </row>
    <row r="19719" spans="1:2" x14ac:dyDescent="0.3">
      <c r="A19719" s="12">
        <f t="shared" si="309"/>
        <v>43922.541666618847</v>
      </c>
      <c r="B19719" s="9">
        <v>-35407.107009933927</v>
      </c>
    </row>
    <row r="19720" spans="1:2" x14ac:dyDescent="0.3">
      <c r="A19720" s="12">
        <f t="shared" si="309"/>
        <v>43922.583333285511</v>
      </c>
      <c r="B19720" s="9">
        <v>-34361.301199037473</v>
      </c>
    </row>
    <row r="19721" spans="1:2" x14ac:dyDescent="0.3">
      <c r="A19721" s="12">
        <f t="shared" si="309"/>
        <v>43922.624999952175</v>
      </c>
      <c r="B19721" s="9">
        <v>-33392.833436279332</v>
      </c>
    </row>
    <row r="19722" spans="1:2" x14ac:dyDescent="0.3">
      <c r="A19722" s="12">
        <f t="shared" si="309"/>
        <v>43922.666666618839</v>
      </c>
      <c r="B19722" s="9">
        <v>-33797.275452394962</v>
      </c>
    </row>
    <row r="19723" spans="1:2" x14ac:dyDescent="0.3">
      <c r="A19723" s="12">
        <f t="shared" si="309"/>
        <v>43922.708333285504</v>
      </c>
      <c r="B19723" s="9">
        <v>-35114.433100928414</v>
      </c>
    </row>
    <row r="19724" spans="1:2" x14ac:dyDescent="0.3">
      <c r="A19724" s="12">
        <f t="shared" si="309"/>
        <v>43922.749999952168</v>
      </c>
      <c r="B19724" s="9">
        <v>-36480.460339192359</v>
      </c>
    </row>
    <row r="19725" spans="1:2" x14ac:dyDescent="0.3">
      <c r="A19725" s="12">
        <f t="shared" si="309"/>
        <v>43922.791666618832</v>
      </c>
      <c r="B19725" s="9">
        <v>-37396.153361139979</v>
      </c>
    </row>
    <row r="19726" spans="1:2" x14ac:dyDescent="0.3">
      <c r="A19726" s="12">
        <f t="shared" si="309"/>
        <v>43922.833333285496</v>
      </c>
      <c r="B19726" s="9">
        <v>-39267.891911794832</v>
      </c>
    </row>
    <row r="19727" spans="1:2" x14ac:dyDescent="0.3">
      <c r="A19727" s="12">
        <f t="shared" si="309"/>
        <v>43922.874999952161</v>
      </c>
      <c r="B19727" s="9">
        <v>-39082.27611075875</v>
      </c>
    </row>
    <row r="19728" spans="1:2" x14ac:dyDescent="0.3">
      <c r="A19728" s="12">
        <f t="shared" si="309"/>
        <v>43922.916666618825</v>
      </c>
      <c r="B19728" s="9">
        <v>-38006.200715485851</v>
      </c>
    </row>
    <row r="19729" spans="1:2" x14ac:dyDescent="0.3">
      <c r="A19729" s="12">
        <f t="shared" si="309"/>
        <v>43922.958333285489</v>
      </c>
      <c r="B19729" s="9">
        <v>-33931.411929767855</v>
      </c>
    </row>
    <row r="19730" spans="1:2" x14ac:dyDescent="0.3">
      <c r="A19730" s="12">
        <f t="shared" si="309"/>
        <v>43922.999999952153</v>
      </c>
      <c r="B19730" s="9">
        <v>-30597.622509500914</v>
      </c>
    </row>
    <row r="19731" spans="1:2" x14ac:dyDescent="0.3">
      <c r="A19731" s="12">
        <f t="shared" si="309"/>
        <v>43923.041666618818</v>
      </c>
      <c r="B19731" s="9">
        <v>-29181.579409957652</v>
      </c>
    </row>
    <row r="19732" spans="1:2" x14ac:dyDescent="0.3">
      <c r="A19732" s="12">
        <f t="shared" si="309"/>
        <v>43923.083333285482</v>
      </c>
      <c r="B19732" s="9">
        <v>-29226.90186656345</v>
      </c>
    </row>
    <row r="19733" spans="1:2" x14ac:dyDescent="0.3">
      <c r="A19733" s="12">
        <f t="shared" si="309"/>
        <v>43923.124999952146</v>
      </c>
      <c r="B19733" s="9">
        <v>-30362.98555636323</v>
      </c>
    </row>
    <row r="19734" spans="1:2" x14ac:dyDescent="0.3">
      <c r="A19734" s="12">
        <f t="shared" si="309"/>
        <v>43923.16666661881</v>
      </c>
      <c r="B19734" s="9">
        <v>-32725.480075358922</v>
      </c>
    </row>
    <row r="19735" spans="1:2" x14ac:dyDescent="0.3">
      <c r="A19735" s="12">
        <f t="shared" si="309"/>
        <v>43923.208333285475</v>
      </c>
      <c r="B19735" s="9">
        <v>-36851.779443037689</v>
      </c>
    </row>
    <row r="19736" spans="1:2" x14ac:dyDescent="0.3">
      <c r="A19736" s="12">
        <f t="shared" si="309"/>
        <v>43923.249999952139</v>
      </c>
      <c r="B19736" s="9">
        <v>-47147.451426983971</v>
      </c>
    </row>
    <row r="19737" spans="1:2" x14ac:dyDescent="0.3">
      <c r="A19737" s="12">
        <f t="shared" si="309"/>
        <v>43923.291666618803</v>
      </c>
      <c r="B19737" s="9">
        <v>-57377.68265508976</v>
      </c>
    </row>
    <row r="19738" spans="1:2" x14ac:dyDescent="0.3">
      <c r="A19738" s="12">
        <f t="shared" si="309"/>
        <v>43923.333333285467</v>
      </c>
      <c r="B19738" s="9">
        <v>-52604.997998146682</v>
      </c>
    </row>
    <row r="19739" spans="1:2" x14ac:dyDescent="0.3">
      <c r="A19739" s="12">
        <f t="shared" si="309"/>
        <v>43923.374999952131</v>
      </c>
      <c r="B19739" s="9">
        <v>-47297.0751588977</v>
      </c>
    </row>
    <row r="19740" spans="1:2" x14ac:dyDescent="0.3">
      <c r="A19740" s="12">
        <f t="shared" si="309"/>
        <v>43923.416666618796</v>
      </c>
      <c r="B19740" s="9">
        <v>-42465.305708748223</v>
      </c>
    </row>
    <row r="19741" spans="1:2" x14ac:dyDescent="0.3">
      <c r="A19741" s="12">
        <f t="shared" si="309"/>
        <v>43923.45833328546</v>
      </c>
      <c r="B19741" s="9">
        <v>-37827.598596914962</v>
      </c>
    </row>
    <row r="19742" spans="1:2" x14ac:dyDescent="0.3">
      <c r="A19742" s="12">
        <f t="shared" si="309"/>
        <v>43923.499999952124</v>
      </c>
      <c r="B19742" s="9">
        <v>-34456.306247157147</v>
      </c>
    </row>
    <row r="19743" spans="1:2" x14ac:dyDescent="0.3">
      <c r="A19743" s="12">
        <f t="shared" si="309"/>
        <v>43923.541666618788</v>
      </c>
      <c r="B19743" s="9">
        <v>-32289.406955747152</v>
      </c>
    </row>
    <row r="19744" spans="1:2" x14ac:dyDescent="0.3">
      <c r="A19744" s="12">
        <f t="shared" si="309"/>
        <v>43923.583333285453</v>
      </c>
      <c r="B19744" s="9">
        <v>-31046.321973320599</v>
      </c>
    </row>
    <row r="19745" spans="1:2" x14ac:dyDescent="0.3">
      <c r="A19745" s="12">
        <f t="shared" si="309"/>
        <v>43923.624999952117</v>
      </c>
      <c r="B19745" s="9">
        <v>-30860.162981830668</v>
      </c>
    </row>
    <row r="19746" spans="1:2" x14ac:dyDescent="0.3">
      <c r="A19746" s="12">
        <f t="shared" si="309"/>
        <v>43923.666666618781</v>
      </c>
      <c r="B19746" s="9">
        <v>-31675.692725012748</v>
      </c>
    </row>
    <row r="19747" spans="1:2" x14ac:dyDescent="0.3">
      <c r="A19747" s="12">
        <f t="shared" si="309"/>
        <v>43923.708333285445</v>
      </c>
      <c r="B19747" s="9">
        <v>-33334.615787214258</v>
      </c>
    </row>
    <row r="19748" spans="1:2" x14ac:dyDescent="0.3">
      <c r="A19748" s="12">
        <f t="shared" si="309"/>
        <v>43923.74999995211</v>
      </c>
      <c r="B19748" s="9">
        <v>-35059.352264668953</v>
      </c>
    </row>
    <row r="19749" spans="1:2" x14ac:dyDescent="0.3">
      <c r="A19749" s="12">
        <f t="shared" si="309"/>
        <v>43923.791666618774</v>
      </c>
      <c r="B19749" s="9">
        <v>-36448.671664560279</v>
      </c>
    </row>
    <row r="19750" spans="1:2" x14ac:dyDescent="0.3">
      <c r="A19750" s="12">
        <f t="shared" si="309"/>
        <v>43923.833333285438</v>
      </c>
      <c r="B19750" s="9">
        <v>-37979.943617994148</v>
      </c>
    </row>
    <row r="19751" spans="1:2" x14ac:dyDescent="0.3">
      <c r="A19751" s="12">
        <f t="shared" si="309"/>
        <v>43923.874999952102</v>
      </c>
      <c r="B19751" s="9">
        <v>-37697.455638390791</v>
      </c>
    </row>
    <row r="19752" spans="1:2" x14ac:dyDescent="0.3">
      <c r="A19752" s="12">
        <f t="shared" si="309"/>
        <v>43923.916666618767</v>
      </c>
      <c r="B19752" s="9">
        <v>-36749.055452077482</v>
      </c>
    </row>
    <row r="19753" spans="1:2" x14ac:dyDescent="0.3">
      <c r="A19753" s="12">
        <f t="shared" si="309"/>
        <v>43923.958333285431</v>
      </c>
      <c r="B19753" s="9">
        <v>-32686.53561201242</v>
      </c>
    </row>
    <row r="19754" spans="1:2" x14ac:dyDescent="0.3">
      <c r="A19754" s="12">
        <f t="shared" si="309"/>
        <v>43923.999999952095</v>
      </c>
      <c r="B19754" s="9">
        <v>-29249.470594593397</v>
      </c>
    </row>
    <row r="19755" spans="1:2" x14ac:dyDescent="0.3">
      <c r="A19755" s="12">
        <f t="shared" si="309"/>
        <v>43924.041666618759</v>
      </c>
      <c r="B19755" s="9">
        <v>-27682.419610240235</v>
      </c>
    </row>
    <row r="19756" spans="1:2" x14ac:dyDescent="0.3">
      <c r="A19756" s="12">
        <f t="shared" si="309"/>
        <v>43924.083333285424</v>
      </c>
      <c r="B19756" s="9">
        <v>-28077.95001429152</v>
      </c>
    </row>
    <row r="19757" spans="1:2" x14ac:dyDescent="0.3">
      <c r="A19757" s="12">
        <f t="shared" si="309"/>
        <v>43924.124999952088</v>
      </c>
      <c r="B19757" s="9">
        <v>-29176.077880337245</v>
      </c>
    </row>
    <row r="19758" spans="1:2" x14ac:dyDescent="0.3">
      <c r="A19758" s="12">
        <f t="shared" si="309"/>
        <v>43924.166666618752</v>
      </c>
      <c r="B19758" s="9">
        <v>-31292.022375574161</v>
      </c>
    </row>
    <row r="19759" spans="1:2" x14ac:dyDescent="0.3">
      <c r="A19759" s="12">
        <f t="shared" si="309"/>
        <v>43924.208333285416</v>
      </c>
      <c r="B19759" s="9">
        <v>-35547.474971044016</v>
      </c>
    </row>
    <row r="19760" spans="1:2" x14ac:dyDescent="0.3">
      <c r="A19760" s="12">
        <f t="shared" si="309"/>
        <v>43924.249999952081</v>
      </c>
      <c r="B19760" s="9">
        <v>-45967.844259366182</v>
      </c>
    </row>
    <row r="19761" spans="1:2" x14ac:dyDescent="0.3">
      <c r="A19761" s="12">
        <f t="shared" si="309"/>
        <v>43924.291666618745</v>
      </c>
      <c r="B19761" s="9">
        <v>-56378.287777431593</v>
      </c>
    </row>
    <row r="19762" spans="1:2" x14ac:dyDescent="0.3">
      <c r="A19762" s="12">
        <f t="shared" si="309"/>
        <v>43924.333333285409</v>
      </c>
      <c r="B19762" s="9">
        <v>-53006.116100790532</v>
      </c>
    </row>
    <row r="19763" spans="1:2" x14ac:dyDescent="0.3">
      <c r="A19763" s="12">
        <f t="shared" si="309"/>
        <v>43924.374999952073</v>
      </c>
      <c r="B19763" s="9">
        <v>-48827.412712919286</v>
      </c>
    </row>
    <row r="19764" spans="1:2" x14ac:dyDescent="0.3">
      <c r="A19764" s="12">
        <f t="shared" si="309"/>
        <v>43924.416666618738</v>
      </c>
      <c r="B19764" s="9">
        <v>-44970.943579397361</v>
      </c>
    </row>
    <row r="19765" spans="1:2" x14ac:dyDescent="0.3">
      <c r="A19765" s="12">
        <f t="shared" si="309"/>
        <v>43924.458333285402</v>
      </c>
      <c r="B19765" s="9">
        <v>-41074.267639999583</v>
      </c>
    </row>
    <row r="19766" spans="1:2" x14ac:dyDescent="0.3">
      <c r="A19766" s="12">
        <f t="shared" si="309"/>
        <v>43924.499999952066</v>
      </c>
      <c r="B19766" s="9">
        <v>-38450.284807286756</v>
      </c>
    </row>
    <row r="19767" spans="1:2" x14ac:dyDescent="0.3">
      <c r="A19767" s="12">
        <f t="shared" si="309"/>
        <v>43924.54166661873</v>
      </c>
      <c r="B19767" s="9">
        <v>-36637.264233819675</v>
      </c>
    </row>
    <row r="19768" spans="1:2" x14ac:dyDescent="0.3">
      <c r="A19768" s="12">
        <f t="shared" si="309"/>
        <v>43924.583333285394</v>
      </c>
      <c r="B19768" s="9">
        <v>-36163.620001368974</v>
      </c>
    </row>
    <row r="19769" spans="1:2" x14ac:dyDescent="0.3">
      <c r="A19769" s="12">
        <f t="shared" si="309"/>
        <v>43924.624999952059</v>
      </c>
      <c r="B19769" s="9">
        <v>-34844.642004864851</v>
      </c>
    </row>
    <row r="19770" spans="1:2" x14ac:dyDescent="0.3">
      <c r="A19770" s="12">
        <f t="shared" si="309"/>
        <v>43924.666666618723</v>
      </c>
      <c r="B19770" s="9">
        <v>-35629.401931700333</v>
      </c>
    </row>
    <row r="19771" spans="1:2" x14ac:dyDescent="0.3">
      <c r="A19771" s="12">
        <f t="shared" si="309"/>
        <v>43924.708333285387</v>
      </c>
      <c r="B19771" s="9">
        <v>-36914.552513277922</v>
      </c>
    </row>
    <row r="19772" spans="1:2" x14ac:dyDescent="0.3">
      <c r="A19772" s="12">
        <f t="shared" si="309"/>
        <v>43924.749999952051</v>
      </c>
      <c r="B19772" s="9">
        <v>-38183.797821039319</v>
      </c>
    </row>
    <row r="19773" spans="1:2" x14ac:dyDescent="0.3">
      <c r="A19773" s="12">
        <f t="shared" si="309"/>
        <v>43924.791666618716</v>
      </c>
      <c r="B19773" s="9">
        <v>-39000.373273399528</v>
      </c>
    </row>
    <row r="19774" spans="1:2" x14ac:dyDescent="0.3">
      <c r="A19774" s="12">
        <f t="shared" si="309"/>
        <v>43924.83333328538</v>
      </c>
      <c r="B19774" s="9">
        <v>-39566.190562947602</v>
      </c>
    </row>
    <row r="19775" spans="1:2" x14ac:dyDescent="0.3">
      <c r="A19775" s="12">
        <f t="shared" si="309"/>
        <v>43924.874999952044</v>
      </c>
      <c r="B19775" s="9">
        <v>-39275.50687434493</v>
      </c>
    </row>
    <row r="19776" spans="1:2" x14ac:dyDescent="0.3">
      <c r="A19776" s="12">
        <f t="shared" si="309"/>
        <v>43924.916666618708</v>
      </c>
      <c r="B19776" s="9">
        <v>-37995.108257279178</v>
      </c>
    </row>
    <row r="19777" spans="1:2" x14ac:dyDescent="0.3">
      <c r="A19777" s="12">
        <f t="shared" si="309"/>
        <v>43924.958333285373</v>
      </c>
      <c r="B19777" s="9">
        <v>-33856.583298645928</v>
      </c>
    </row>
    <row r="19778" spans="1:2" x14ac:dyDescent="0.3">
      <c r="A19778" s="12">
        <f t="shared" si="309"/>
        <v>43924.999999952037</v>
      </c>
      <c r="B19778" s="9">
        <v>-31293.447684236155</v>
      </c>
    </row>
    <row r="19779" spans="1:2" x14ac:dyDescent="0.3">
      <c r="A19779" s="12">
        <f t="shared" si="309"/>
        <v>43925.041666618701</v>
      </c>
      <c r="B19779" s="9">
        <v>-29563.559684887718</v>
      </c>
    </row>
    <row r="19780" spans="1:2" x14ac:dyDescent="0.3">
      <c r="A19780" s="12">
        <f t="shared" si="309"/>
        <v>43925.083333285365</v>
      </c>
      <c r="B19780" s="9">
        <v>-29243.570906073786</v>
      </c>
    </row>
    <row r="19781" spans="1:2" x14ac:dyDescent="0.3">
      <c r="A19781" s="12">
        <f t="shared" ref="A19781:A19844" si="310">+A19780+1/24</f>
        <v>43925.12499995203</v>
      </c>
      <c r="B19781" s="9">
        <v>-29714.874560317541</v>
      </c>
    </row>
    <row r="19782" spans="1:2" x14ac:dyDescent="0.3">
      <c r="A19782" s="12">
        <f t="shared" si="310"/>
        <v>43925.166666618694</v>
      </c>
      <c r="B19782" s="9">
        <v>-30964.902005142314</v>
      </c>
    </row>
    <row r="19783" spans="1:2" x14ac:dyDescent="0.3">
      <c r="A19783" s="12">
        <f t="shared" si="310"/>
        <v>43925.208333285358</v>
      </c>
      <c r="B19783" s="9">
        <v>-34017.977011512856</v>
      </c>
    </row>
    <row r="19784" spans="1:2" x14ac:dyDescent="0.3">
      <c r="A19784" s="12">
        <f t="shared" si="310"/>
        <v>43925.249999952022</v>
      </c>
      <c r="B19784" s="9">
        <v>-38782.240564719141</v>
      </c>
    </row>
    <row r="19785" spans="1:2" x14ac:dyDescent="0.3">
      <c r="A19785" s="12">
        <f t="shared" si="310"/>
        <v>43925.291666618687</v>
      </c>
      <c r="B19785" s="9">
        <v>-36306.809328707677</v>
      </c>
    </row>
    <row r="19786" spans="1:2" x14ac:dyDescent="0.3">
      <c r="A19786" s="12">
        <f t="shared" si="310"/>
        <v>43925.333333285351</v>
      </c>
      <c r="B19786" s="9">
        <v>-41707.216301138877</v>
      </c>
    </row>
    <row r="19787" spans="1:2" x14ac:dyDescent="0.3">
      <c r="A19787" s="12">
        <f t="shared" si="310"/>
        <v>43925.374999952015</v>
      </c>
      <c r="B19787" s="9">
        <v>-42744.296497067531</v>
      </c>
    </row>
    <row r="19788" spans="1:2" x14ac:dyDescent="0.3">
      <c r="A19788" s="12">
        <f t="shared" si="310"/>
        <v>43925.416666618679</v>
      </c>
      <c r="B19788" s="9">
        <v>-45031.22724181036</v>
      </c>
    </row>
    <row r="19789" spans="1:2" x14ac:dyDescent="0.3">
      <c r="A19789" s="12">
        <f t="shared" si="310"/>
        <v>43925.458333285344</v>
      </c>
      <c r="B19789" s="9">
        <v>-41866.377066597568</v>
      </c>
    </row>
    <row r="19790" spans="1:2" x14ac:dyDescent="0.3">
      <c r="A19790" s="12">
        <f t="shared" si="310"/>
        <v>43925.499999952008</v>
      </c>
      <c r="B19790" s="9">
        <v>-38788.784981861398</v>
      </c>
    </row>
    <row r="19791" spans="1:2" x14ac:dyDescent="0.3">
      <c r="A19791" s="12">
        <f t="shared" si="310"/>
        <v>43925.541666618672</v>
      </c>
      <c r="B19791" s="9">
        <v>-36001.490239959727</v>
      </c>
    </row>
    <row r="19792" spans="1:2" x14ac:dyDescent="0.3">
      <c r="A19792" s="12">
        <f t="shared" si="310"/>
        <v>43925.583333285336</v>
      </c>
      <c r="B19792" s="9">
        <v>-33885.595559921392</v>
      </c>
    </row>
    <row r="19793" spans="1:2" x14ac:dyDescent="0.3">
      <c r="A19793" s="12">
        <f t="shared" si="310"/>
        <v>43925.624999952001</v>
      </c>
      <c r="B19793" s="9">
        <v>-33451.765576179889</v>
      </c>
    </row>
    <row r="19794" spans="1:2" x14ac:dyDescent="0.3">
      <c r="A19794" s="12">
        <f t="shared" si="310"/>
        <v>43925.666666618665</v>
      </c>
      <c r="B19794" s="9">
        <v>-33420.816852666379</v>
      </c>
    </row>
    <row r="19795" spans="1:2" x14ac:dyDescent="0.3">
      <c r="A19795" s="12">
        <f t="shared" si="310"/>
        <v>43925.708333285329</v>
      </c>
      <c r="B19795" s="9">
        <v>-33670.471032139641</v>
      </c>
    </row>
    <row r="19796" spans="1:2" x14ac:dyDescent="0.3">
      <c r="A19796" s="12">
        <f t="shared" si="310"/>
        <v>43925.749999951993</v>
      </c>
      <c r="B19796" s="9">
        <v>-34000.848362029268</v>
      </c>
    </row>
    <row r="19797" spans="1:2" x14ac:dyDescent="0.3">
      <c r="A19797" s="12">
        <f t="shared" si="310"/>
        <v>43925.791666618657</v>
      </c>
      <c r="B19797" s="9">
        <v>-35804.366273280037</v>
      </c>
    </row>
    <row r="19798" spans="1:2" x14ac:dyDescent="0.3">
      <c r="A19798" s="12">
        <f t="shared" si="310"/>
        <v>43925.833333285322</v>
      </c>
      <c r="B19798" s="9">
        <v>-37477.481657451761</v>
      </c>
    </row>
    <row r="19799" spans="1:2" x14ac:dyDescent="0.3">
      <c r="A19799" s="12">
        <f t="shared" si="310"/>
        <v>43925.874999951986</v>
      </c>
      <c r="B19799" s="9">
        <v>-37809.27409495967</v>
      </c>
    </row>
    <row r="19800" spans="1:2" x14ac:dyDescent="0.3">
      <c r="A19800" s="12">
        <f t="shared" si="310"/>
        <v>43925.91666661865</v>
      </c>
      <c r="B19800" s="9">
        <v>-37781.642100038458</v>
      </c>
    </row>
    <row r="19801" spans="1:2" x14ac:dyDescent="0.3">
      <c r="A19801" s="12">
        <f t="shared" si="310"/>
        <v>43925.958333285314</v>
      </c>
      <c r="B19801" s="9">
        <v>-35778.635218065741</v>
      </c>
    </row>
    <row r="19802" spans="1:2" x14ac:dyDescent="0.3">
      <c r="A19802" s="12">
        <f t="shared" si="310"/>
        <v>43925.999999951979</v>
      </c>
      <c r="B19802" s="9">
        <v>-34088.357577926537</v>
      </c>
    </row>
    <row r="19803" spans="1:2" x14ac:dyDescent="0.3">
      <c r="A19803" s="12">
        <f t="shared" si="310"/>
        <v>43926.041666618643</v>
      </c>
      <c r="B19803" s="9">
        <v>-32401.47238782866</v>
      </c>
    </row>
    <row r="19804" spans="1:2" x14ac:dyDescent="0.3">
      <c r="A19804" s="12">
        <f t="shared" si="310"/>
        <v>43926.083333285307</v>
      </c>
      <c r="B19804" s="9">
        <v>-31892.853731617877</v>
      </c>
    </row>
    <row r="19805" spans="1:2" x14ac:dyDescent="0.3">
      <c r="A19805" s="12">
        <f t="shared" si="310"/>
        <v>43926.124999951971</v>
      </c>
      <c r="B19805" s="9">
        <v>-32362.319692229117</v>
      </c>
    </row>
    <row r="19806" spans="1:2" x14ac:dyDescent="0.3">
      <c r="A19806" s="12">
        <f t="shared" si="310"/>
        <v>43926.166666618636</v>
      </c>
      <c r="B19806" s="9">
        <v>-33712.096525669927</v>
      </c>
    </row>
    <row r="19807" spans="1:2" x14ac:dyDescent="0.3">
      <c r="A19807" s="12">
        <f t="shared" si="310"/>
        <v>43926.2083332853</v>
      </c>
      <c r="B19807" s="9">
        <v>-36629.376311637658</v>
      </c>
    </row>
    <row r="19808" spans="1:2" x14ac:dyDescent="0.3">
      <c r="A19808" s="12">
        <f t="shared" si="310"/>
        <v>43926.249999951964</v>
      </c>
      <c r="B19808" s="9">
        <v>-41395.849441451399</v>
      </c>
    </row>
    <row r="19809" spans="1:2" x14ac:dyDescent="0.3">
      <c r="A19809" s="12">
        <f t="shared" si="310"/>
        <v>43926.291666618628</v>
      </c>
      <c r="B19809" s="9">
        <v>-40364.205503526879</v>
      </c>
    </row>
    <row r="19810" spans="1:2" x14ac:dyDescent="0.3">
      <c r="A19810" s="12">
        <f t="shared" si="310"/>
        <v>43926.333333285293</v>
      </c>
      <c r="B19810" s="9">
        <v>-41986.471730892794</v>
      </c>
    </row>
    <row r="19811" spans="1:2" x14ac:dyDescent="0.3">
      <c r="A19811" s="12">
        <f t="shared" si="310"/>
        <v>43926.374999951957</v>
      </c>
      <c r="B19811" s="9">
        <v>-43245.115482699235</v>
      </c>
    </row>
    <row r="19812" spans="1:2" x14ac:dyDescent="0.3">
      <c r="A19812" s="12">
        <f t="shared" si="310"/>
        <v>43926.416666618621</v>
      </c>
      <c r="B19812" s="9">
        <v>-43796.842221875915</v>
      </c>
    </row>
    <row r="19813" spans="1:2" x14ac:dyDescent="0.3">
      <c r="A19813" s="12">
        <f t="shared" si="310"/>
        <v>43926.458333285285</v>
      </c>
      <c r="B19813" s="9">
        <v>-40509.576979849873</v>
      </c>
    </row>
    <row r="19814" spans="1:2" x14ac:dyDescent="0.3">
      <c r="A19814" s="12">
        <f t="shared" si="310"/>
        <v>43926.49999995195</v>
      </c>
      <c r="B19814" s="9">
        <v>-38895.442706048874</v>
      </c>
    </row>
    <row r="19815" spans="1:2" x14ac:dyDescent="0.3">
      <c r="A19815" s="12">
        <f t="shared" si="310"/>
        <v>43926.541666618614</v>
      </c>
      <c r="B19815" s="9">
        <v>-36664.036694868024</v>
      </c>
    </row>
    <row r="19816" spans="1:2" x14ac:dyDescent="0.3">
      <c r="A19816" s="12">
        <f t="shared" si="310"/>
        <v>43926.583333285278</v>
      </c>
      <c r="B19816" s="9">
        <v>-35248.922209525932</v>
      </c>
    </row>
    <row r="19817" spans="1:2" x14ac:dyDescent="0.3">
      <c r="A19817" s="12">
        <f t="shared" si="310"/>
        <v>43926.624999951942</v>
      </c>
      <c r="B19817" s="9">
        <v>-34809.907652165428</v>
      </c>
    </row>
    <row r="19818" spans="1:2" x14ac:dyDescent="0.3">
      <c r="A19818" s="12">
        <f t="shared" si="310"/>
        <v>43926.666666618607</v>
      </c>
      <c r="B19818" s="9">
        <v>-35461.799227723153</v>
      </c>
    </row>
    <row r="19819" spans="1:2" x14ac:dyDescent="0.3">
      <c r="A19819" s="12">
        <f t="shared" si="310"/>
        <v>43926.708333285271</v>
      </c>
      <c r="B19819" s="9">
        <v>-37586.437010208967</v>
      </c>
    </row>
    <row r="19820" spans="1:2" x14ac:dyDescent="0.3">
      <c r="A19820" s="12">
        <f t="shared" si="310"/>
        <v>43926.749999951935</v>
      </c>
      <c r="B19820" s="9">
        <v>-39599.587667230684</v>
      </c>
    </row>
    <row r="19821" spans="1:2" x14ac:dyDescent="0.3">
      <c r="A19821" s="12">
        <f t="shared" si="310"/>
        <v>43926.791666618599</v>
      </c>
      <c r="B19821" s="9">
        <v>-41128.213859776246</v>
      </c>
    </row>
    <row r="19822" spans="1:2" x14ac:dyDescent="0.3">
      <c r="A19822" s="12">
        <f t="shared" si="310"/>
        <v>43926.833333285264</v>
      </c>
      <c r="B19822" s="9">
        <v>-42709.119736401371</v>
      </c>
    </row>
    <row r="19823" spans="1:2" x14ac:dyDescent="0.3">
      <c r="A19823" s="12">
        <f t="shared" si="310"/>
        <v>43926.874999951928</v>
      </c>
      <c r="B19823" s="9">
        <v>-42968.689163283831</v>
      </c>
    </row>
    <row r="19824" spans="1:2" x14ac:dyDescent="0.3">
      <c r="A19824" s="12">
        <f t="shared" si="310"/>
        <v>43926.916666618592</v>
      </c>
      <c r="B19824" s="9">
        <v>-42262.731070077636</v>
      </c>
    </row>
    <row r="19825" spans="1:2" x14ac:dyDescent="0.3">
      <c r="A19825" s="12">
        <f t="shared" si="310"/>
        <v>43926.958333285256</v>
      </c>
      <c r="B19825" s="9">
        <v>-38172.923393261415</v>
      </c>
    </row>
    <row r="19826" spans="1:2" x14ac:dyDescent="0.3">
      <c r="A19826" s="12">
        <f t="shared" si="310"/>
        <v>43926.99999995192</v>
      </c>
      <c r="B19826" s="9">
        <v>-34507.5690488822</v>
      </c>
    </row>
    <row r="19827" spans="1:2" x14ac:dyDescent="0.3">
      <c r="A19827" s="12">
        <f t="shared" si="310"/>
        <v>43927.041666618585</v>
      </c>
      <c r="B19827" s="9">
        <v>-32798.371821308785</v>
      </c>
    </row>
    <row r="19828" spans="1:2" x14ac:dyDescent="0.3">
      <c r="A19828" s="12">
        <f t="shared" si="310"/>
        <v>43927.083333285249</v>
      </c>
      <c r="B19828" s="9">
        <v>-33023.372207534114</v>
      </c>
    </row>
    <row r="19829" spans="1:2" x14ac:dyDescent="0.3">
      <c r="A19829" s="12">
        <f t="shared" si="310"/>
        <v>43927.124999951913</v>
      </c>
      <c r="B19829" s="9">
        <v>-34096.7482083957</v>
      </c>
    </row>
    <row r="19830" spans="1:2" x14ac:dyDescent="0.3">
      <c r="A19830" s="12">
        <f t="shared" si="310"/>
        <v>43927.166666618577</v>
      </c>
      <c r="B19830" s="9">
        <v>-36189.316068380002</v>
      </c>
    </row>
    <row r="19831" spans="1:2" x14ac:dyDescent="0.3">
      <c r="A19831" s="12">
        <f t="shared" si="310"/>
        <v>43927.208333285242</v>
      </c>
      <c r="B19831" s="9">
        <v>-40303.094311763307</v>
      </c>
    </row>
    <row r="19832" spans="1:2" x14ac:dyDescent="0.3">
      <c r="A19832" s="12">
        <f t="shared" si="310"/>
        <v>43927.249999951906</v>
      </c>
      <c r="B19832" s="9">
        <v>-50529.786317857826</v>
      </c>
    </row>
    <row r="19833" spans="1:2" x14ac:dyDescent="0.3">
      <c r="A19833" s="12">
        <f t="shared" si="310"/>
        <v>43927.29166661857</v>
      </c>
      <c r="B19833" s="9">
        <v>-61356.616738900302</v>
      </c>
    </row>
    <row r="19834" spans="1:2" x14ac:dyDescent="0.3">
      <c r="A19834" s="12">
        <f t="shared" si="310"/>
        <v>43927.333333285234</v>
      </c>
      <c r="B19834" s="9">
        <v>-57425.708286285342</v>
      </c>
    </row>
    <row r="19835" spans="1:2" x14ac:dyDescent="0.3">
      <c r="A19835" s="12">
        <f t="shared" si="310"/>
        <v>43927.374999951899</v>
      </c>
      <c r="B19835" s="9">
        <v>-53372.051509710662</v>
      </c>
    </row>
    <row r="19836" spans="1:2" x14ac:dyDescent="0.3">
      <c r="A19836" s="12">
        <f t="shared" si="310"/>
        <v>43927.416666618563</v>
      </c>
      <c r="B19836" s="9">
        <v>-49735.878518805948</v>
      </c>
    </row>
    <row r="19837" spans="1:2" x14ac:dyDescent="0.3">
      <c r="A19837" s="12">
        <f t="shared" si="310"/>
        <v>43927.458333285227</v>
      </c>
      <c r="B19837" s="9">
        <v>-45664.385942291563</v>
      </c>
    </row>
    <row r="19838" spans="1:2" x14ac:dyDescent="0.3">
      <c r="A19838" s="12">
        <f t="shared" si="310"/>
        <v>43927.499999951891</v>
      </c>
      <c r="B19838" s="9">
        <v>-42786.509450355858</v>
      </c>
    </row>
    <row r="19839" spans="1:2" x14ac:dyDescent="0.3">
      <c r="A19839" s="12">
        <f t="shared" si="310"/>
        <v>43927.541666618556</v>
      </c>
      <c r="B19839" s="9">
        <v>-40461.165657274301</v>
      </c>
    </row>
    <row r="19840" spans="1:2" x14ac:dyDescent="0.3">
      <c r="A19840" s="12">
        <f t="shared" si="310"/>
        <v>43927.58333328522</v>
      </c>
      <c r="B19840" s="9">
        <v>-38857.442925568088</v>
      </c>
    </row>
    <row r="19841" spans="1:2" x14ac:dyDescent="0.3">
      <c r="A19841" s="12">
        <f t="shared" si="310"/>
        <v>43927.624999951884</v>
      </c>
      <c r="B19841" s="9">
        <v>-38004.084440464896</v>
      </c>
    </row>
    <row r="19842" spans="1:2" x14ac:dyDescent="0.3">
      <c r="A19842" s="12">
        <f t="shared" si="310"/>
        <v>43927.666666618548</v>
      </c>
      <c r="B19842" s="9">
        <v>-38977.884437863431</v>
      </c>
    </row>
    <row r="19843" spans="1:2" x14ac:dyDescent="0.3">
      <c r="A19843" s="12">
        <f t="shared" si="310"/>
        <v>43927.708333285213</v>
      </c>
      <c r="B19843" s="9">
        <v>-40186.574076702906</v>
      </c>
    </row>
    <row r="19844" spans="1:2" x14ac:dyDescent="0.3">
      <c r="A19844" s="12">
        <f t="shared" si="310"/>
        <v>43927.749999951877</v>
      </c>
      <c r="B19844" s="9">
        <v>-41490.862405677814</v>
      </c>
    </row>
    <row r="19845" spans="1:2" x14ac:dyDescent="0.3">
      <c r="A19845" s="12">
        <f t="shared" ref="A19845:A19908" si="311">+A19844+1/24</f>
        <v>43927.791666618541</v>
      </c>
      <c r="B19845" s="9">
        <v>-42260.12077101841</v>
      </c>
    </row>
    <row r="19846" spans="1:2" x14ac:dyDescent="0.3">
      <c r="A19846" s="12">
        <f t="shared" si="311"/>
        <v>43927.833333285205</v>
      </c>
      <c r="B19846" s="9">
        <v>-43830.106576484337</v>
      </c>
    </row>
    <row r="19847" spans="1:2" x14ac:dyDescent="0.3">
      <c r="A19847" s="12">
        <f t="shared" si="311"/>
        <v>43927.87499995187</v>
      </c>
      <c r="B19847" s="9">
        <v>-43276.099350074313</v>
      </c>
    </row>
    <row r="19848" spans="1:2" x14ac:dyDescent="0.3">
      <c r="A19848" s="12">
        <f t="shared" si="311"/>
        <v>43927.916666618534</v>
      </c>
      <c r="B19848" s="9">
        <v>-42069.737905149865</v>
      </c>
    </row>
    <row r="19849" spans="1:2" x14ac:dyDescent="0.3">
      <c r="A19849" s="12">
        <f t="shared" si="311"/>
        <v>43927.958333285198</v>
      </c>
      <c r="B19849" s="9">
        <v>-37581.008347668088</v>
      </c>
    </row>
    <row r="19850" spans="1:2" x14ac:dyDescent="0.3">
      <c r="A19850" s="12">
        <f t="shared" si="311"/>
        <v>43927.999999951862</v>
      </c>
      <c r="B19850" s="9">
        <v>-32967.768097120708</v>
      </c>
    </row>
    <row r="19851" spans="1:2" x14ac:dyDescent="0.3">
      <c r="A19851" s="12">
        <f t="shared" si="311"/>
        <v>43928.041666618527</v>
      </c>
      <c r="B19851" s="9">
        <v>-31306.667136770913</v>
      </c>
    </row>
    <row r="19852" spans="1:2" x14ac:dyDescent="0.3">
      <c r="A19852" s="12">
        <f t="shared" si="311"/>
        <v>43928.083333285191</v>
      </c>
      <c r="B19852" s="9">
        <v>-31692.895036829737</v>
      </c>
    </row>
    <row r="19853" spans="1:2" x14ac:dyDescent="0.3">
      <c r="A19853" s="12">
        <f t="shared" si="311"/>
        <v>43928.124999951855</v>
      </c>
      <c r="B19853" s="9">
        <v>-32951.893840327626</v>
      </c>
    </row>
    <row r="19854" spans="1:2" x14ac:dyDescent="0.3">
      <c r="A19854" s="12">
        <f t="shared" si="311"/>
        <v>43928.166666618519</v>
      </c>
      <c r="B19854" s="9">
        <v>-35320.166270729293</v>
      </c>
    </row>
    <row r="19855" spans="1:2" x14ac:dyDescent="0.3">
      <c r="A19855" s="12">
        <f t="shared" si="311"/>
        <v>43928.208333285183</v>
      </c>
      <c r="B19855" s="9">
        <v>-39671.357050857921</v>
      </c>
    </row>
    <row r="19856" spans="1:2" x14ac:dyDescent="0.3">
      <c r="A19856" s="12">
        <f t="shared" si="311"/>
        <v>43928.249999951848</v>
      </c>
      <c r="B19856" s="9">
        <v>-50136.065891177968</v>
      </c>
    </row>
    <row r="19857" spans="1:2" x14ac:dyDescent="0.3">
      <c r="A19857" s="12">
        <f t="shared" si="311"/>
        <v>43928.291666618512</v>
      </c>
      <c r="B19857" s="9">
        <v>-59659.882898100062</v>
      </c>
    </row>
    <row r="19858" spans="1:2" x14ac:dyDescent="0.3">
      <c r="A19858" s="12">
        <f t="shared" si="311"/>
        <v>43928.333333285176</v>
      </c>
      <c r="B19858" s="9">
        <v>-55241.437890978959</v>
      </c>
    </row>
    <row r="19859" spans="1:2" x14ac:dyDescent="0.3">
      <c r="A19859" s="12">
        <f t="shared" si="311"/>
        <v>43928.37499995184</v>
      </c>
      <c r="B19859" s="9">
        <v>-49993.893785565197</v>
      </c>
    </row>
    <row r="19860" spans="1:2" x14ac:dyDescent="0.3">
      <c r="A19860" s="12">
        <f t="shared" si="311"/>
        <v>43928.416666618505</v>
      </c>
      <c r="B19860" s="9">
        <v>-45776.829917007803</v>
      </c>
    </row>
    <row r="19861" spans="1:2" x14ac:dyDescent="0.3">
      <c r="A19861" s="12">
        <f t="shared" si="311"/>
        <v>43928.458333285169</v>
      </c>
      <c r="B19861" s="9">
        <v>-41766.347561409479</v>
      </c>
    </row>
    <row r="19862" spans="1:2" x14ac:dyDescent="0.3">
      <c r="A19862" s="12">
        <f t="shared" si="311"/>
        <v>43928.499999951833</v>
      </c>
      <c r="B19862" s="9">
        <v>-39550.124161199266</v>
      </c>
    </row>
    <row r="19863" spans="1:2" x14ac:dyDescent="0.3">
      <c r="A19863" s="12">
        <f t="shared" si="311"/>
        <v>43928.541666618497</v>
      </c>
      <c r="B19863" s="9">
        <v>-36549.39586068505</v>
      </c>
    </row>
    <row r="19864" spans="1:2" x14ac:dyDescent="0.3">
      <c r="A19864" s="12">
        <f t="shared" si="311"/>
        <v>43928.583333285162</v>
      </c>
      <c r="B19864" s="9">
        <v>-36430.749395285966</v>
      </c>
    </row>
    <row r="19865" spans="1:2" x14ac:dyDescent="0.3">
      <c r="A19865" s="12">
        <f t="shared" si="311"/>
        <v>43928.624999951826</v>
      </c>
      <c r="B19865" s="9">
        <v>-36491.517363502491</v>
      </c>
    </row>
    <row r="19866" spans="1:2" x14ac:dyDescent="0.3">
      <c r="A19866" s="12">
        <f t="shared" si="311"/>
        <v>43928.66666661849</v>
      </c>
      <c r="B19866" s="9">
        <v>-37142.468683011706</v>
      </c>
    </row>
    <row r="19867" spans="1:2" x14ac:dyDescent="0.3">
      <c r="A19867" s="12">
        <f t="shared" si="311"/>
        <v>43928.708333285154</v>
      </c>
      <c r="B19867" s="9">
        <v>-38778.961904640135</v>
      </c>
    </row>
    <row r="19868" spans="1:2" x14ac:dyDescent="0.3">
      <c r="A19868" s="12">
        <f t="shared" si="311"/>
        <v>43928.749999951819</v>
      </c>
      <c r="B19868" s="9">
        <v>-40518.001036903726</v>
      </c>
    </row>
    <row r="19869" spans="1:2" x14ac:dyDescent="0.3">
      <c r="A19869" s="12">
        <f t="shared" si="311"/>
        <v>43928.791666618483</v>
      </c>
      <c r="B19869" s="9">
        <v>-41767.567109258584</v>
      </c>
    </row>
    <row r="19870" spans="1:2" x14ac:dyDescent="0.3">
      <c r="A19870" s="12">
        <f t="shared" si="311"/>
        <v>43928.833333285147</v>
      </c>
      <c r="B19870" s="9">
        <v>-43156.30256446865</v>
      </c>
    </row>
    <row r="19871" spans="1:2" x14ac:dyDescent="0.3">
      <c r="A19871" s="12">
        <f t="shared" si="311"/>
        <v>43928.874999951811</v>
      </c>
      <c r="B19871" s="9">
        <v>-42621.261762365481</v>
      </c>
    </row>
    <row r="19872" spans="1:2" x14ac:dyDescent="0.3">
      <c r="A19872" s="12">
        <f t="shared" si="311"/>
        <v>43928.916666618476</v>
      </c>
      <c r="B19872" s="9">
        <v>-41951.41835094674</v>
      </c>
    </row>
    <row r="19873" spans="1:2" x14ac:dyDescent="0.3">
      <c r="A19873" s="12">
        <f t="shared" si="311"/>
        <v>43928.95833328514</v>
      </c>
      <c r="B19873" s="9">
        <v>-37169.450876497554</v>
      </c>
    </row>
    <row r="19874" spans="1:2" x14ac:dyDescent="0.3">
      <c r="A19874" s="12">
        <f t="shared" si="311"/>
        <v>43928.999999951804</v>
      </c>
      <c r="B19874" s="9">
        <v>-32666.183762529588</v>
      </c>
    </row>
    <row r="19875" spans="1:2" x14ac:dyDescent="0.3">
      <c r="A19875" s="12">
        <f t="shared" si="311"/>
        <v>43929.041666618468</v>
      </c>
      <c r="B19875" s="9">
        <v>-31138.972959777704</v>
      </c>
    </row>
    <row r="19876" spans="1:2" x14ac:dyDescent="0.3">
      <c r="A19876" s="12">
        <f t="shared" si="311"/>
        <v>43929.083333285133</v>
      </c>
      <c r="B19876" s="9">
        <v>-31493.444602435025</v>
      </c>
    </row>
    <row r="19877" spans="1:2" x14ac:dyDescent="0.3">
      <c r="A19877" s="12">
        <f t="shared" si="311"/>
        <v>43929.124999951797</v>
      </c>
      <c r="B19877" s="9">
        <v>-32579.14149280265</v>
      </c>
    </row>
    <row r="19878" spans="1:2" x14ac:dyDescent="0.3">
      <c r="A19878" s="12">
        <f t="shared" si="311"/>
        <v>43929.166666618461</v>
      </c>
      <c r="B19878" s="9">
        <v>-34783.778310947608</v>
      </c>
    </row>
    <row r="19879" spans="1:2" x14ac:dyDescent="0.3">
      <c r="A19879" s="12">
        <f t="shared" si="311"/>
        <v>43929.208333285125</v>
      </c>
      <c r="B19879" s="9">
        <v>-39127.171916077808</v>
      </c>
    </row>
    <row r="19880" spans="1:2" x14ac:dyDescent="0.3">
      <c r="A19880" s="12">
        <f t="shared" si="311"/>
        <v>43929.24999995179</v>
      </c>
      <c r="B19880" s="9">
        <v>-49682.572094232841</v>
      </c>
    </row>
    <row r="19881" spans="1:2" x14ac:dyDescent="0.3">
      <c r="A19881" s="12">
        <f t="shared" si="311"/>
        <v>43929.291666618454</v>
      </c>
      <c r="B19881" s="9">
        <v>-59078.14558125435</v>
      </c>
    </row>
    <row r="19882" spans="1:2" x14ac:dyDescent="0.3">
      <c r="A19882" s="12">
        <f t="shared" si="311"/>
        <v>43929.333333285118</v>
      </c>
      <c r="B19882" s="9">
        <v>-54337.098895927229</v>
      </c>
    </row>
    <row r="19883" spans="1:2" x14ac:dyDescent="0.3">
      <c r="A19883" s="12">
        <f t="shared" si="311"/>
        <v>43929.374999951782</v>
      </c>
      <c r="B19883" s="9">
        <v>-49861.906630556201</v>
      </c>
    </row>
    <row r="19884" spans="1:2" x14ac:dyDescent="0.3">
      <c r="A19884" s="12">
        <f t="shared" si="311"/>
        <v>43929.416666618446</v>
      </c>
      <c r="B19884" s="9">
        <v>-46304.703063914239</v>
      </c>
    </row>
    <row r="19885" spans="1:2" x14ac:dyDescent="0.3">
      <c r="A19885" s="12">
        <f t="shared" si="311"/>
        <v>43929.458333285111</v>
      </c>
      <c r="B19885" s="9">
        <v>-42879.103513480346</v>
      </c>
    </row>
    <row r="19886" spans="1:2" x14ac:dyDescent="0.3">
      <c r="A19886" s="12">
        <f t="shared" si="311"/>
        <v>43929.499999951775</v>
      </c>
      <c r="B19886" s="9">
        <v>-40729.710175214284</v>
      </c>
    </row>
    <row r="19887" spans="1:2" x14ac:dyDescent="0.3">
      <c r="A19887" s="12">
        <f t="shared" si="311"/>
        <v>43929.541666618439</v>
      </c>
      <c r="B19887" s="9">
        <v>-38697.289426200019</v>
      </c>
    </row>
    <row r="19888" spans="1:2" x14ac:dyDescent="0.3">
      <c r="A19888" s="12">
        <f t="shared" si="311"/>
        <v>43929.583333285103</v>
      </c>
      <c r="B19888" s="9">
        <v>-37425.243163001032</v>
      </c>
    </row>
    <row r="19889" spans="1:2" x14ac:dyDescent="0.3">
      <c r="A19889" s="12">
        <f t="shared" si="311"/>
        <v>43929.624999951768</v>
      </c>
      <c r="B19889" s="9">
        <v>-36683.386337324373</v>
      </c>
    </row>
    <row r="19890" spans="1:2" x14ac:dyDescent="0.3">
      <c r="A19890" s="12">
        <f t="shared" si="311"/>
        <v>43929.666666618432</v>
      </c>
      <c r="B19890" s="9">
        <v>-37004.319110065924</v>
      </c>
    </row>
    <row r="19891" spans="1:2" x14ac:dyDescent="0.3">
      <c r="A19891" s="12">
        <f t="shared" si="311"/>
        <v>43929.708333285096</v>
      </c>
      <c r="B19891" s="9">
        <v>-38616.545115555935</v>
      </c>
    </row>
    <row r="19892" spans="1:2" x14ac:dyDescent="0.3">
      <c r="A19892" s="12">
        <f t="shared" si="311"/>
        <v>43929.74999995176</v>
      </c>
      <c r="B19892" s="9">
        <v>-40434.992387690872</v>
      </c>
    </row>
    <row r="19893" spans="1:2" x14ac:dyDescent="0.3">
      <c r="A19893" s="12">
        <f t="shared" si="311"/>
        <v>43929.791666618425</v>
      </c>
      <c r="B19893" s="9">
        <v>-41661.531251518645</v>
      </c>
    </row>
    <row r="19894" spans="1:2" x14ac:dyDescent="0.3">
      <c r="A19894" s="12">
        <f t="shared" si="311"/>
        <v>43929.833333285089</v>
      </c>
      <c r="B19894" s="9">
        <v>-43212.452898803262</v>
      </c>
    </row>
    <row r="19895" spans="1:2" x14ac:dyDescent="0.3">
      <c r="A19895" s="12">
        <f t="shared" si="311"/>
        <v>43929.874999951753</v>
      </c>
      <c r="B19895" s="9">
        <v>-43200.954053124085</v>
      </c>
    </row>
    <row r="19896" spans="1:2" x14ac:dyDescent="0.3">
      <c r="A19896" s="12">
        <f t="shared" si="311"/>
        <v>43929.916666618417</v>
      </c>
      <c r="B19896" s="9">
        <v>-41921.838462395834</v>
      </c>
    </row>
    <row r="19897" spans="1:2" x14ac:dyDescent="0.3">
      <c r="A19897" s="12">
        <f t="shared" si="311"/>
        <v>43929.958333285082</v>
      </c>
      <c r="B19897" s="9">
        <v>-37472.166702399816</v>
      </c>
    </row>
    <row r="19898" spans="1:2" x14ac:dyDescent="0.3">
      <c r="A19898" s="12">
        <f t="shared" si="311"/>
        <v>43929.999999951746</v>
      </c>
      <c r="B19898" s="9">
        <v>-33763.238646722566</v>
      </c>
    </row>
    <row r="19899" spans="1:2" x14ac:dyDescent="0.3">
      <c r="A19899" s="12">
        <f t="shared" si="311"/>
        <v>43930.04166661841</v>
      </c>
      <c r="B19899" s="9">
        <v>-32284.557335033591</v>
      </c>
    </row>
    <row r="19900" spans="1:2" x14ac:dyDescent="0.3">
      <c r="A19900" s="12">
        <f t="shared" si="311"/>
        <v>43930.083333285074</v>
      </c>
      <c r="B19900" s="9">
        <v>-32525.505571473266</v>
      </c>
    </row>
    <row r="19901" spans="1:2" x14ac:dyDescent="0.3">
      <c r="A19901" s="12">
        <f t="shared" si="311"/>
        <v>43930.124999951739</v>
      </c>
      <c r="B19901" s="9">
        <v>-33620.288577035906</v>
      </c>
    </row>
    <row r="19902" spans="1:2" x14ac:dyDescent="0.3">
      <c r="A19902" s="12">
        <f t="shared" si="311"/>
        <v>43930.166666618403</v>
      </c>
      <c r="B19902" s="9">
        <v>-35947.696956072097</v>
      </c>
    </row>
    <row r="19903" spans="1:2" x14ac:dyDescent="0.3">
      <c r="A19903" s="12">
        <f t="shared" si="311"/>
        <v>43930.208333285067</v>
      </c>
      <c r="B19903" s="9">
        <v>-40326.751211488205</v>
      </c>
    </row>
    <row r="19904" spans="1:2" x14ac:dyDescent="0.3">
      <c r="A19904" s="12">
        <f t="shared" si="311"/>
        <v>43930.249999951731</v>
      </c>
      <c r="B19904" s="9">
        <v>-50617.290054538265</v>
      </c>
    </row>
    <row r="19905" spans="1:2" x14ac:dyDescent="0.3">
      <c r="A19905" s="12">
        <f t="shared" si="311"/>
        <v>43930.291666618396</v>
      </c>
      <c r="B19905" s="9">
        <v>-59958.209727251822</v>
      </c>
    </row>
    <row r="19906" spans="1:2" x14ac:dyDescent="0.3">
      <c r="A19906" s="12">
        <f t="shared" si="311"/>
        <v>43930.33333328506</v>
      </c>
      <c r="B19906" s="9">
        <v>-54420.969044661957</v>
      </c>
    </row>
    <row r="19907" spans="1:2" x14ac:dyDescent="0.3">
      <c r="A19907" s="12">
        <f t="shared" si="311"/>
        <v>43930.374999951724</v>
      </c>
      <c r="B19907" s="9">
        <v>-49152.029769832901</v>
      </c>
    </row>
    <row r="19908" spans="1:2" x14ac:dyDescent="0.3">
      <c r="A19908" s="12">
        <f t="shared" si="311"/>
        <v>43930.416666618388</v>
      </c>
      <c r="B19908" s="9">
        <v>-44608.470685188258</v>
      </c>
    </row>
    <row r="19909" spans="1:2" x14ac:dyDescent="0.3">
      <c r="A19909" s="12">
        <f t="shared" ref="A19909:A19972" si="312">+A19908+1/24</f>
        <v>43930.458333285053</v>
      </c>
      <c r="B19909" s="9">
        <v>-40137.92421691557</v>
      </c>
    </row>
    <row r="19910" spans="1:2" x14ac:dyDescent="0.3">
      <c r="A19910" s="12">
        <f t="shared" si="312"/>
        <v>43930.499999951717</v>
      </c>
      <c r="B19910" s="9">
        <v>-37931.931516621044</v>
      </c>
    </row>
    <row r="19911" spans="1:2" x14ac:dyDescent="0.3">
      <c r="A19911" s="12">
        <f t="shared" si="312"/>
        <v>43930.541666618381</v>
      </c>
      <c r="B19911" s="9">
        <v>-35905.027791030581</v>
      </c>
    </row>
    <row r="19912" spans="1:2" x14ac:dyDescent="0.3">
      <c r="A19912" s="12">
        <f t="shared" si="312"/>
        <v>43930.583333285045</v>
      </c>
      <c r="B19912" s="9">
        <v>-35394.416083945274</v>
      </c>
    </row>
    <row r="19913" spans="1:2" x14ac:dyDescent="0.3">
      <c r="A19913" s="12">
        <f t="shared" si="312"/>
        <v>43930.624999951709</v>
      </c>
      <c r="B19913" s="9">
        <v>-34627.190501200072</v>
      </c>
    </row>
    <row r="19914" spans="1:2" x14ac:dyDescent="0.3">
      <c r="A19914" s="12">
        <f t="shared" si="312"/>
        <v>43930.666666618374</v>
      </c>
      <c r="B19914" s="9">
        <v>-35395.863367910984</v>
      </c>
    </row>
    <row r="19915" spans="1:2" x14ac:dyDescent="0.3">
      <c r="A19915" s="12">
        <f t="shared" si="312"/>
        <v>43930.708333285038</v>
      </c>
      <c r="B19915" s="9">
        <v>-36877.331999112852</v>
      </c>
    </row>
    <row r="19916" spans="1:2" x14ac:dyDescent="0.3">
      <c r="A19916" s="12">
        <f t="shared" si="312"/>
        <v>43930.749999951702</v>
      </c>
      <c r="B19916" s="9">
        <v>-38525.79345579612</v>
      </c>
    </row>
    <row r="19917" spans="1:2" x14ac:dyDescent="0.3">
      <c r="A19917" s="12">
        <f t="shared" si="312"/>
        <v>43930.791666618366</v>
      </c>
      <c r="B19917" s="9">
        <v>-39253.491127359361</v>
      </c>
    </row>
    <row r="19918" spans="1:2" x14ac:dyDescent="0.3">
      <c r="A19918" s="12">
        <f t="shared" si="312"/>
        <v>43930.833333285031</v>
      </c>
      <c r="B19918" s="9">
        <v>-41036.627443336016</v>
      </c>
    </row>
    <row r="19919" spans="1:2" x14ac:dyDescent="0.3">
      <c r="A19919" s="12">
        <f t="shared" si="312"/>
        <v>43930.874999951695</v>
      </c>
      <c r="B19919" s="9">
        <v>-40771.256118401165</v>
      </c>
    </row>
    <row r="19920" spans="1:2" x14ac:dyDescent="0.3">
      <c r="A19920" s="12">
        <f t="shared" si="312"/>
        <v>43930.916666618359</v>
      </c>
      <c r="B19920" s="9">
        <v>-39681.161904674002</v>
      </c>
    </row>
    <row r="19921" spans="1:2" x14ac:dyDescent="0.3">
      <c r="A19921" s="12">
        <f t="shared" si="312"/>
        <v>43930.958333285023</v>
      </c>
      <c r="B19921" s="9">
        <v>-35444.991059279033</v>
      </c>
    </row>
    <row r="19922" spans="1:2" x14ac:dyDescent="0.3">
      <c r="A19922" s="12">
        <f t="shared" si="312"/>
        <v>43930.999999951688</v>
      </c>
      <c r="B19922" s="9">
        <v>-31470.483616270227</v>
      </c>
    </row>
    <row r="19923" spans="1:2" x14ac:dyDescent="0.3">
      <c r="A19923" s="12">
        <f t="shared" si="312"/>
        <v>43931.041666618352</v>
      </c>
      <c r="B19923" s="9">
        <v>-29939.645120003683</v>
      </c>
    </row>
    <row r="19924" spans="1:2" x14ac:dyDescent="0.3">
      <c r="A19924" s="12">
        <f t="shared" si="312"/>
        <v>43931.083333285016</v>
      </c>
      <c r="B19924" s="9">
        <v>-30144.922949520223</v>
      </c>
    </row>
    <row r="19925" spans="1:2" x14ac:dyDescent="0.3">
      <c r="A19925" s="12">
        <f t="shared" si="312"/>
        <v>43931.12499995168</v>
      </c>
      <c r="B19925" s="9">
        <v>-31201.852635659772</v>
      </c>
    </row>
    <row r="19926" spans="1:2" x14ac:dyDescent="0.3">
      <c r="A19926" s="12">
        <f t="shared" si="312"/>
        <v>43931.166666618345</v>
      </c>
      <c r="B19926" s="9">
        <v>-33316.628229330097</v>
      </c>
    </row>
    <row r="19927" spans="1:2" x14ac:dyDescent="0.3">
      <c r="A19927" s="12">
        <f t="shared" si="312"/>
        <v>43931.208333285009</v>
      </c>
      <c r="B19927" s="9">
        <v>-37686.40736550578</v>
      </c>
    </row>
    <row r="19928" spans="1:2" x14ac:dyDescent="0.3">
      <c r="A19928" s="12">
        <f t="shared" si="312"/>
        <v>43931.249999951673</v>
      </c>
      <c r="B19928" s="9">
        <v>-47737.255010793022</v>
      </c>
    </row>
    <row r="19929" spans="1:2" x14ac:dyDescent="0.3">
      <c r="A19929" s="12">
        <f t="shared" si="312"/>
        <v>43931.291666618337</v>
      </c>
      <c r="B19929" s="9">
        <v>-56997.315947921379</v>
      </c>
    </row>
    <row r="19930" spans="1:2" x14ac:dyDescent="0.3">
      <c r="A19930" s="12">
        <f t="shared" si="312"/>
        <v>43931.333333285002</v>
      </c>
      <c r="B19930" s="9">
        <v>-52747.212598175021</v>
      </c>
    </row>
    <row r="19931" spans="1:2" x14ac:dyDescent="0.3">
      <c r="A19931" s="12">
        <f t="shared" si="312"/>
        <v>43931.374999951666</v>
      </c>
      <c r="B19931" s="9">
        <v>-47718.007166763702</v>
      </c>
    </row>
    <row r="19932" spans="1:2" x14ac:dyDescent="0.3">
      <c r="A19932" s="12">
        <f t="shared" si="312"/>
        <v>43931.41666661833</v>
      </c>
      <c r="B19932" s="9">
        <v>-43756.835341512575</v>
      </c>
    </row>
    <row r="19933" spans="1:2" x14ac:dyDescent="0.3">
      <c r="A19933" s="12">
        <f t="shared" si="312"/>
        <v>43931.458333284994</v>
      </c>
      <c r="B19933" s="9">
        <v>-39574.761143611409</v>
      </c>
    </row>
    <row r="19934" spans="1:2" x14ac:dyDescent="0.3">
      <c r="A19934" s="12">
        <f t="shared" si="312"/>
        <v>43931.499999951659</v>
      </c>
      <c r="B19934" s="9">
        <v>-36978.294372896285</v>
      </c>
    </row>
    <row r="19935" spans="1:2" x14ac:dyDescent="0.3">
      <c r="A19935" s="12">
        <f t="shared" si="312"/>
        <v>43931.541666618323</v>
      </c>
      <c r="B19935" s="9">
        <v>-34951.493223309524</v>
      </c>
    </row>
    <row r="19936" spans="1:2" x14ac:dyDescent="0.3">
      <c r="A19936" s="12">
        <f t="shared" si="312"/>
        <v>43931.583333284987</v>
      </c>
      <c r="B19936" s="9">
        <v>-33804.513426174453</v>
      </c>
    </row>
    <row r="19937" spans="1:2" x14ac:dyDescent="0.3">
      <c r="A19937" s="12">
        <f t="shared" si="312"/>
        <v>43931.624999951651</v>
      </c>
      <c r="B19937" s="9">
        <v>-33475.976658268795</v>
      </c>
    </row>
    <row r="19938" spans="1:2" x14ac:dyDescent="0.3">
      <c r="A19938" s="12">
        <f t="shared" si="312"/>
        <v>43931.666666618316</v>
      </c>
      <c r="B19938" s="9">
        <v>-33935.425025340744</v>
      </c>
    </row>
    <row r="19939" spans="1:2" x14ac:dyDescent="0.3">
      <c r="A19939" s="12">
        <f t="shared" si="312"/>
        <v>43931.70833328498</v>
      </c>
      <c r="B19939" s="9">
        <v>-35510.324024320973</v>
      </c>
    </row>
    <row r="19940" spans="1:2" x14ac:dyDescent="0.3">
      <c r="A19940" s="12">
        <f t="shared" si="312"/>
        <v>43931.749999951644</v>
      </c>
      <c r="B19940" s="9">
        <v>-37234.17887404473</v>
      </c>
    </row>
    <row r="19941" spans="1:2" x14ac:dyDescent="0.3">
      <c r="A19941" s="12">
        <f t="shared" si="312"/>
        <v>43931.791666618308</v>
      </c>
      <c r="B19941" s="9">
        <v>-37830.558326719896</v>
      </c>
    </row>
    <row r="19942" spans="1:2" x14ac:dyDescent="0.3">
      <c r="A19942" s="12">
        <f t="shared" si="312"/>
        <v>43931.833333284972</v>
      </c>
      <c r="B19942" s="9">
        <v>-39373.173788672269</v>
      </c>
    </row>
    <row r="19943" spans="1:2" x14ac:dyDescent="0.3">
      <c r="A19943" s="12">
        <f t="shared" si="312"/>
        <v>43931.874999951637</v>
      </c>
      <c r="B19943" s="9">
        <v>-38949.877254227431</v>
      </c>
    </row>
    <row r="19944" spans="1:2" x14ac:dyDescent="0.3">
      <c r="A19944" s="12">
        <f t="shared" si="312"/>
        <v>43931.916666618301</v>
      </c>
      <c r="B19944" s="9">
        <v>-37510.737582260212</v>
      </c>
    </row>
    <row r="19945" spans="1:2" x14ac:dyDescent="0.3">
      <c r="A19945" s="12">
        <f t="shared" si="312"/>
        <v>43931.958333284965</v>
      </c>
      <c r="B19945" s="9">
        <v>-33485.841444450998</v>
      </c>
    </row>
    <row r="19946" spans="1:2" x14ac:dyDescent="0.3">
      <c r="A19946" s="12">
        <f t="shared" si="312"/>
        <v>43931.999999951629</v>
      </c>
      <c r="B19946" s="9">
        <v>-29446.523283531104</v>
      </c>
    </row>
    <row r="19947" spans="1:2" x14ac:dyDescent="0.3">
      <c r="A19947" s="12">
        <f t="shared" si="312"/>
        <v>43932.041666618294</v>
      </c>
      <c r="B19947" s="9">
        <v>-27672.897921266995</v>
      </c>
    </row>
    <row r="19948" spans="1:2" x14ac:dyDescent="0.3">
      <c r="A19948" s="12">
        <f t="shared" si="312"/>
        <v>43932.083333284958</v>
      </c>
      <c r="B19948" s="9">
        <v>-27204.215452705554</v>
      </c>
    </row>
    <row r="19949" spans="1:2" x14ac:dyDescent="0.3">
      <c r="A19949" s="12">
        <f t="shared" si="312"/>
        <v>43932.124999951622</v>
      </c>
      <c r="B19949" s="9">
        <v>-27589.364606868759</v>
      </c>
    </row>
    <row r="19950" spans="1:2" x14ac:dyDescent="0.3">
      <c r="A19950" s="12">
        <f t="shared" si="312"/>
        <v>43932.166666618286</v>
      </c>
      <c r="B19950" s="9">
        <v>-28655.954076371425</v>
      </c>
    </row>
    <row r="19951" spans="1:2" x14ac:dyDescent="0.3">
      <c r="A19951" s="12">
        <f t="shared" si="312"/>
        <v>43932.208333284951</v>
      </c>
      <c r="B19951" s="9">
        <v>-31508.759753102138</v>
      </c>
    </row>
    <row r="19952" spans="1:2" x14ac:dyDescent="0.3">
      <c r="A19952" s="12">
        <f t="shared" si="312"/>
        <v>43932.249999951615</v>
      </c>
      <c r="B19952" s="9">
        <v>-36049.93285924309</v>
      </c>
    </row>
    <row r="19953" spans="1:2" x14ac:dyDescent="0.3">
      <c r="A19953" s="12">
        <f t="shared" si="312"/>
        <v>43932.291666618279</v>
      </c>
      <c r="B19953" s="9">
        <v>-31387.837727388418</v>
      </c>
    </row>
    <row r="19954" spans="1:2" x14ac:dyDescent="0.3">
      <c r="A19954" s="12">
        <f t="shared" si="312"/>
        <v>43932.333333284943</v>
      </c>
      <c r="B19954" s="9">
        <v>-35467.283210367939</v>
      </c>
    </row>
    <row r="19955" spans="1:2" x14ac:dyDescent="0.3">
      <c r="A19955" s="12">
        <f t="shared" si="312"/>
        <v>43932.374999951608</v>
      </c>
      <c r="B19955" s="9">
        <v>-35204.215430379212</v>
      </c>
    </row>
    <row r="19956" spans="1:2" x14ac:dyDescent="0.3">
      <c r="A19956" s="12">
        <f t="shared" si="312"/>
        <v>43932.416666618272</v>
      </c>
      <c r="B19956" s="9">
        <v>-37737.119707138227</v>
      </c>
    </row>
    <row r="19957" spans="1:2" x14ac:dyDescent="0.3">
      <c r="A19957" s="12">
        <f t="shared" si="312"/>
        <v>43932.458333284936</v>
      </c>
      <c r="B19957" s="9">
        <v>-34597.41098195532</v>
      </c>
    </row>
    <row r="19958" spans="1:2" x14ac:dyDescent="0.3">
      <c r="A19958" s="12">
        <f t="shared" si="312"/>
        <v>43932.4999999516</v>
      </c>
      <c r="B19958" s="9">
        <v>-32092.094754648526</v>
      </c>
    </row>
    <row r="19959" spans="1:2" x14ac:dyDescent="0.3">
      <c r="A19959" s="12">
        <f t="shared" si="312"/>
        <v>43932.541666618265</v>
      </c>
      <c r="B19959" s="9">
        <v>-29833.682190390289</v>
      </c>
    </row>
    <row r="19960" spans="1:2" x14ac:dyDescent="0.3">
      <c r="A19960" s="12">
        <f t="shared" si="312"/>
        <v>43932.583333284929</v>
      </c>
      <c r="B19960" s="9">
        <v>-28326.164287722597</v>
      </c>
    </row>
    <row r="19961" spans="1:2" x14ac:dyDescent="0.3">
      <c r="A19961" s="12">
        <f t="shared" si="312"/>
        <v>43932.624999951593</v>
      </c>
      <c r="B19961" s="9">
        <v>-28057.568216893953</v>
      </c>
    </row>
    <row r="19962" spans="1:2" x14ac:dyDescent="0.3">
      <c r="A19962" s="12">
        <f t="shared" si="312"/>
        <v>43932.666666618257</v>
      </c>
      <c r="B19962" s="9">
        <v>-28610.445678876014</v>
      </c>
    </row>
    <row r="19963" spans="1:2" x14ac:dyDescent="0.3">
      <c r="A19963" s="12">
        <f t="shared" si="312"/>
        <v>43932.708333284922</v>
      </c>
      <c r="B19963" s="9">
        <v>-27544.906565676007</v>
      </c>
    </row>
    <row r="19964" spans="1:2" x14ac:dyDescent="0.3">
      <c r="A19964" s="12">
        <f t="shared" si="312"/>
        <v>43932.749999951586</v>
      </c>
      <c r="B19964" s="9">
        <v>-26715.563439106227</v>
      </c>
    </row>
    <row r="19965" spans="1:2" x14ac:dyDescent="0.3">
      <c r="A19965" s="12">
        <f t="shared" si="312"/>
        <v>43932.79166661825</v>
      </c>
      <c r="B19965" s="9">
        <v>-29571.05227127426</v>
      </c>
    </row>
    <row r="19966" spans="1:2" x14ac:dyDescent="0.3">
      <c r="A19966" s="12">
        <f t="shared" si="312"/>
        <v>43932.833333284914</v>
      </c>
      <c r="B19966" s="9">
        <v>-33014.342036701455</v>
      </c>
    </row>
    <row r="19967" spans="1:2" x14ac:dyDescent="0.3">
      <c r="A19967" s="12">
        <f t="shared" si="312"/>
        <v>43932.874999951579</v>
      </c>
      <c r="B19967" s="9">
        <v>-34225.619813361402</v>
      </c>
    </row>
    <row r="19968" spans="1:2" x14ac:dyDescent="0.3">
      <c r="A19968" s="12">
        <f t="shared" si="312"/>
        <v>43932.916666618243</v>
      </c>
      <c r="B19968" s="9">
        <v>-34501.484794660893</v>
      </c>
    </row>
    <row r="19969" spans="1:2" x14ac:dyDescent="0.3">
      <c r="A19969" s="12">
        <f t="shared" si="312"/>
        <v>43932.958333284907</v>
      </c>
      <c r="B19969" s="9">
        <v>-32731.172600782229</v>
      </c>
    </row>
    <row r="19970" spans="1:2" x14ac:dyDescent="0.3">
      <c r="A19970" s="12">
        <f t="shared" si="312"/>
        <v>43932.999999951571</v>
      </c>
      <c r="B19970" s="9">
        <v>-29810.228694422251</v>
      </c>
    </row>
    <row r="19971" spans="1:2" x14ac:dyDescent="0.3">
      <c r="A19971" s="12">
        <f t="shared" si="312"/>
        <v>43933.041666618235</v>
      </c>
      <c r="B19971" s="9">
        <v>-28308.415968406152</v>
      </c>
    </row>
    <row r="19972" spans="1:2" x14ac:dyDescent="0.3">
      <c r="A19972" s="12">
        <f t="shared" si="312"/>
        <v>43933.0833332849</v>
      </c>
      <c r="B19972" s="9">
        <v>-28166.549172016203</v>
      </c>
    </row>
    <row r="19973" spans="1:2" x14ac:dyDescent="0.3">
      <c r="A19973" s="12">
        <f t="shared" ref="A19973:A20036" si="313">+A19972+1/24</f>
        <v>43933.124999951564</v>
      </c>
      <c r="B19973" s="9">
        <v>-28639.121949204207</v>
      </c>
    </row>
    <row r="19974" spans="1:2" x14ac:dyDescent="0.3">
      <c r="A19974" s="12">
        <f t="shared" si="313"/>
        <v>43933.166666618228</v>
      </c>
      <c r="B19974" s="9">
        <v>-29812.220751721368</v>
      </c>
    </row>
    <row r="19975" spans="1:2" x14ac:dyDescent="0.3">
      <c r="A19975" s="12">
        <f t="shared" si="313"/>
        <v>43933.208333284892</v>
      </c>
      <c r="B19975" s="9">
        <v>-32468.890686865401</v>
      </c>
    </row>
    <row r="19976" spans="1:2" x14ac:dyDescent="0.3">
      <c r="A19976" s="12">
        <f t="shared" si="313"/>
        <v>43933.249999951557</v>
      </c>
      <c r="B19976" s="9">
        <v>-37415.488901899625</v>
      </c>
    </row>
    <row r="19977" spans="1:2" x14ac:dyDescent="0.3">
      <c r="A19977" s="12">
        <f t="shared" si="313"/>
        <v>43933.291666618221</v>
      </c>
      <c r="B19977" s="9">
        <v>-35113.302751566356</v>
      </c>
    </row>
    <row r="19978" spans="1:2" x14ac:dyDescent="0.3">
      <c r="A19978" s="12">
        <f t="shared" si="313"/>
        <v>43933.333333284885</v>
      </c>
      <c r="B19978" s="9">
        <v>-34984.42833849373</v>
      </c>
    </row>
    <row r="19979" spans="1:2" x14ac:dyDescent="0.3">
      <c r="A19979" s="12">
        <f t="shared" si="313"/>
        <v>43933.374999951549</v>
      </c>
      <c r="B19979" s="9">
        <v>-35980.553909461734</v>
      </c>
    </row>
    <row r="19980" spans="1:2" x14ac:dyDescent="0.3">
      <c r="A19980" s="12">
        <f t="shared" si="313"/>
        <v>43933.416666618214</v>
      </c>
      <c r="B19980" s="9">
        <v>-36175.00176934302</v>
      </c>
    </row>
    <row r="19981" spans="1:2" x14ac:dyDescent="0.3">
      <c r="A19981" s="12">
        <f t="shared" si="313"/>
        <v>43933.458333284878</v>
      </c>
      <c r="B19981" s="9">
        <v>-32916.573211350689</v>
      </c>
    </row>
    <row r="19982" spans="1:2" x14ac:dyDescent="0.3">
      <c r="A19982" s="12">
        <f t="shared" si="313"/>
        <v>43933.499999951542</v>
      </c>
      <c r="B19982" s="9">
        <v>-31120.042373166856</v>
      </c>
    </row>
    <row r="19983" spans="1:2" x14ac:dyDescent="0.3">
      <c r="A19983" s="12">
        <f t="shared" si="313"/>
        <v>43933.541666618206</v>
      </c>
      <c r="B19983" s="9">
        <v>-28829.991049588833</v>
      </c>
    </row>
    <row r="19984" spans="1:2" x14ac:dyDescent="0.3">
      <c r="A19984" s="12">
        <f t="shared" si="313"/>
        <v>43933.583333284871</v>
      </c>
      <c r="B19984" s="9">
        <v>-27501.082241601864</v>
      </c>
    </row>
    <row r="19985" spans="1:2" x14ac:dyDescent="0.3">
      <c r="A19985" s="12">
        <f t="shared" si="313"/>
        <v>43933.624999951535</v>
      </c>
      <c r="B19985" s="9">
        <v>-26873.895026387727</v>
      </c>
    </row>
    <row r="19986" spans="1:2" x14ac:dyDescent="0.3">
      <c r="A19986" s="12">
        <f t="shared" si="313"/>
        <v>43933.666666618199</v>
      </c>
      <c r="B19986" s="9">
        <v>-28148.418293129085</v>
      </c>
    </row>
    <row r="19987" spans="1:2" x14ac:dyDescent="0.3">
      <c r="A19987" s="12">
        <f t="shared" si="313"/>
        <v>43933.708333284863</v>
      </c>
      <c r="B19987" s="9">
        <v>-30446.614540267372</v>
      </c>
    </row>
    <row r="19988" spans="1:2" x14ac:dyDescent="0.3">
      <c r="A19988" s="12">
        <f t="shared" si="313"/>
        <v>43933.749999951528</v>
      </c>
      <c r="B19988" s="9">
        <v>-32720.507258573285</v>
      </c>
    </row>
    <row r="19989" spans="1:2" x14ac:dyDescent="0.3">
      <c r="A19989" s="12">
        <f t="shared" si="313"/>
        <v>43933.791666618192</v>
      </c>
      <c r="B19989" s="9">
        <v>-34726.044330532954</v>
      </c>
    </row>
    <row r="19990" spans="1:2" x14ac:dyDescent="0.3">
      <c r="A19990" s="12">
        <f t="shared" si="313"/>
        <v>43933.833333284856</v>
      </c>
      <c r="B19990" s="9">
        <v>-36526.990992234256</v>
      </c>
    </row>
    <row r="19991" spans="1:2" x14ac:dyDescent="0.3">
      <c r="A19991" s="12">
        <f t="shared" si="313"/>
        <v>43933.87499995152</v>
      </c>
      <c r="B19991" s="9">
        <v>-36624.345331317454</v>
      </c>
    </row>
    <row r="19992" spans="1:2" x14ac:dyDescent="0.3">
      <c r="A19992" s="12">
        <f t="shared" si="313"/>
        <v>43933.916666618185</v>
      </c>
      <c r="B19992" s="9">
        <v>-36447.030011621944</v>
      </c>
    </row>
    <row r="19993" spans="1:2" x14ac:dyDescent="0.3">
      <c r="A19993" s="12">
        <f t="shared" si="313"/>
        <v>43933.958333284849</v>
      </c>
      <c r="B19993" s="9">
        <v>-33027.295228577575</v>
      </c>
    </row>
    <row r="19994" spans="1:2" x14ac:dyDescent="0.3">
      <c r="A19994" s="12">
        <f t="shared" si="313"/>
        <v>43933.999999951513</v>
      </c>
      <c r="B19994" s="9">
        <v>-30303.858950211157</v>
      </c>
    </row>
    <row r="19995" spans="1:2" x14ac:dyDescent="0.3">
      <c r="A19995" s="12">
        <f t="shared" si="313"/>
        <v>43934.041666618177</v>
      </c>
      <c r="B19995" s="9">
        <v>-28642.010219457588</v>
      </c>
    </row>
    <row r="19996" spans="1:2" x14ac:dyDescent="0.3">
      <c r="A19996" s="12">
        <f t="shared" si="313"/>
        <v>43934.083333284842</v>
      </c>
      <c r="B19996" s="9">
        <v>-28297.625211801198</v>
      </c>
    </row>
    <row r="19997" spans="1:2" x14ac:dyDescent="0.3">
      <c r="A19997" s="12">
        <f t="shared" si="313"/>
        <v>43934.124999951506</v>
      </c>
      <c r="B19997" s="9">
        <v>-28560.797729215643</v>
      </c>
    </row>
    <row r="19998" spans="1:2" x14ac:dyDescent="0.3">
      <c r="A19998" s="12">
        <f t="shared" si="313"/>
        <v>43934.16666661817</v>
      </c>
      <c r="B19998" s="9">
        <v>-29942.594505792331</v>
      </c>
    </row>
    <row r="19999" spans="1:2" x14ac:dyDescent="0.3">
      <c r="A19999" s="12">
        <f t="shared" si="313"/>
        <v>43934.208333284834</v>
      </c>
      <c r="B19999" s="9">
        <v>-32968.949055227422</v>
      </c>
    </row>
    <row r="20000" spans="1:2" x14ac:dyDescent="0.3">
      <c r="A20000" s="12">
        <f t="shared" si="313"/>
        <v>43934.249999951498</v>
      </c>
      <c r="B20000" s="9">
        <v>-37671.664355310146</v>
      </c>
    </row>
    <row r="20001" spans="1:2" x14ac:dyDescent="0.3">
      <c r="A20001" s="12">
        <f t="shared" si="313"/>
        <v>43934.291666618163</v>
      </c>
      <c r="B20001" s="9">
        <v>-35555.484035942063</v>
      </c>
    </row>
    <row r="20002" spans="1:2" x14ac:dyDescent="0.3">
      <c r="A20002" s="12">
        <f t="shared" si="313"/>
        <v>43934.333333284827</v>
      </c>
      <c r="B20002" s="9">
        <v>-36186.733602242071</v>
      </c>
    </row>
    <row r="20003" spans="1:2" x14ac:dyDescent="0.3">
      <c r="A20003" s="12">
        <f t="shared" si="313"/>
        <v>43934.374999951491</v>
      </c>
      <c r="B20003" s="9">
        <v>-37877.083534272628</v>
      </c>
    </row>
    <row r="20004" spans="1:2" x14ac:dyDescent="0.3">
      <c r="A20004" s="12">
        <f t="shared" si="313"/>
        <v>43934.416666618155</v>
      </c>
      <c r="B20004" s="9">
        <v>-37974.353907548815</v>
      </c>
    </row>
    <row r="20005" spans="1:2" x14ac:dyDescent="0.3">
      <c r="A20005" s="12">
        <f t="shared" si="313"/>
        <v>43934.45833328482</v>
      </c>
      <c r="B20005" s="9">
        <v>-35249.839994379065</v>
      </c>
    </row>
    <row r="20006" spans="1:2" x14ac:dyDescent="0.3">
      <c r="A20006" s="12">
        <f t="shared" si="313"/>
        <v>43934.499999951484</v>
      </c>
      <c r="B20006" s="9">
        <v>-32961.221891906709</v>
      </c>
    </row>
    <row r="20007" spans="1:2" x14ac:dyDescent="0.3">
      <c r="A20007" s="12">
        <f t="shared" si="313"/>
        <v>43934.541666618148</v>
      </c>
      <c r="B20007" s="9">
        <v>-30367.98020173952</v>
      </c>
    </row>
    <row r="20008" spans="1:2" x14ac:dyDescent="0.3">
      <c r="A20008" s="12">
        <f t="shared" si="313"/>
        <v>43934.583333284812</v>
      </c>
      <c r="B20008" s="9">
        <v>-28842.054543742583</v>
      </c>
    </row>
    <row r="20009" spans="1:2" x14ac:dyDescent="0.3">
      <c r="A20009" s="12">
        <f t="shared" si="313"/>
        <v>43934.624999951477</v>
      </c>
      <c r="B20009" s="9">
        <v>-28585.70036660225</v>
      </c>
    </row>
    <row r="20010" spans="1:2" x14ac:dyDescent="0.3">
      <c r="A20010" s="12">
        <f t="shared" si="313"/>
        <v>43934.666666618141</v>
      </c>
      <c r="B20010" s="9">
        <v>-29779.864809307714</v>
      </c>
    </row>
    <row r="20011" spans="1:2" x14ac:dyDescent="0.3">
      <c r="A20011" s="12">
        <f t="shared" si="313"/>
        <v>43934.708333284805</v>
      </c>
      <c r="B20011" s="9">
        <v>-31704.453986809684</v>
      </c>
    </row>
    <row r="20012" spans="1:2" x14ac:dyDescent="0.3">
      <c r="A20012" s="12">
        <f t="shared" si="313"/>
        <v>43934.749999951469</v>
      </c>
      <c r="B20012" s="9">
        <v>-33923.097102411302</v>
      </c>
    </row>
    <row r="20013" spans="1:2" x14ac:dyDescent="0.3">
      <c r="A20013" s="12">
        <f t="shared" si="313"/>
        <v>43934.791666618134</v>
      </c>
      <c r="B20013" s="9">
        <v>-35655.15736879054</v>
      </c>
    </row>
    <row r="20014" spans="1:2" x14ac:dyDescent="0.3">
      <c r="A20014" s="12">
        <f t="shared" si="313"/>
        <v>43934.833333284798</v>
      </c>
      <c r="B20014" s="9">
        <v>-37414.889101497814</v>
      </c>
    </row>
    <row r="20015" spans="1:2" x14ac:dyDescent="0.3">
      <c r="A20015" s="12">
        <f t="shared" si="313"/>
        <v>43934.874999951462</v>
      </c>
      <c r="B20015" s="9">
        <v>-37583.640693861802</v>
      </c>
    </row>
    <row r="20016" spans="1:2" x14ac:dyDescent="0.3">
      <c r="A20016" s="12">
        <f t="shared" si="313"/>
        <v>43934.916666618126</v>
      </c>
      <c r="B20016" s="9">
        <v>-37375.305372875417</v>
      </c>
    </row>
    <row r="20017" spans="1:2" x14ac:dyDescent="0.3">
      <c r="A20017" s="12">
        <f t="shared" si="313"/>
        <v>43934.958333284791</v>
      </c>
      <c r="B20017" s="9">
        <v>-33721.243733592288</v>
      </c>
    </row>
    <row r="20018" spans="1:2" x14ac:dyDescent="0.3">
      <c r="A20018" s="12">
        <f t="shared" si="313"/>
        <v>43934.999999951455</v>
      </c>
      <c r="B20018" s="9">
        <v>-30859.499103249742</v>
      </c>
    </row>
    <row r="20019" spans="1:2" x14ac:dyDescent="0.3">
      <c r="A20019" s="12">
        <f t="shared" si="313"/>
        <v>43935.041666618119</v>
      </c>
      <c r="B20019" s="9">
        <v>-29673.063206961764</v>
      </c>
    </row>
    <row r="20020" spans="1:2" x14ac:dyDescent="0.3">
      <c r="A20020" s="12">
        <f t="shared" si="313"/>
        <v>43935.083333284783</v>
      </c>
      <c r="B20020" s="9">
        <v>-29676.459947044808</v>
      </c>
    </row>
    <row r="20021" spans="1:2" x14ac:dyDescent="0.3">
      <c r="A20021" s="12">
        <f t="shared" si="313"/>
        <v>43935.124999951448</v>
      </c>
      <c r="B20021" s="9">
        <v>-30713.116753526876</v>
      </c>
    </row>
    <row r="20022" spans="1:2" x14ac:dyDescent="0.3">
      <c r="A20022" s="12">
        <f t="shared" si="313"/>
        <v>43935.166666618112</v>
      </c>
      <c r="B20022" s="9">
        <v>-33008.739348501142</v>
      </c>
    </row>
    <row r="20023" spans="1:2" x14ac:dyDescent="0.3">
      <c r="A20023" s="12">
        <f t="shared" si="313"/>
        <v>43935.208333284776</v>
      </c>
      <c r="B20023" s="9">
        <v>-37132.638935546536</v>
      </c>
    </row>
    <row r="20024" spans="1:2" x14ac:dyDescent="0.3">
      <c r="A20024" s="12">
        <f t="shared" si="313"/>
        <v>43935.24999995144</v>
      </c>
      <c r="B20024" s="9">
        <v>-46868.925107073454</v>
      </c>
    </row>
    <row r="20025" spans="1:2" x14ac:dyDescent="0.3">
      <c r="A20025" s="12">
        <f t="shared" si="313"/>
        <v>43935.291666618105</v>
      </c>
      <c r="B20025" s="9">
        <v>-55606.367107001519</v>
      </c>
    </row>
    <row r="20026" spans="1:2" x14ac:dyDescent="0.3">
      <c r="A20026" s="12">
        <f t="shared" si="313"/>
        <v>43935.333333284769</v>
      </c>
      <c r="B20026" s="9">
        <v>-51660.547192830447</v>
      </c>
    </row>
    <row r="20027" spans="1:2" x14ac:dyDescent="0.3">
      <c r="A20027" s="12">
        <f t="shared" si="313"/>
        <v>43935.374999951433</v>
      </c>
      <c r="B20027" s="9">
        <v>-46801.231522513168</v>
      </c>
    </row>
    <row r="20028" spans="1:2" x14ac:dyDescent="0.3">
      <c r="A20028" s="12">
        <f t="shared" si="313"/>
        <v>43935.416666618097</v>
      </c>
      <c r="B20028" s="9">
        <v>-42563.84202950402</v>
      </c>
    </row>
    <row r="20029" spans="1:2" x14ac:dyDescent="0.3">
      <c r="A20029" s="12">
        <f t="shared" si="313"/>
        <v>43935.458333284761</v>
      </c>
      <c r="B20029" s="9">
        <v>-38166.8534603511</v>
      </c>
    </row>
    <row r="20030" spans="1:2" x14ac:dyDescent="0.3">
      <c r="A20030" s="12">
        <f t="shared" si="313"/>
        <v>43935.499999951426</v>
      </c>
      <c r="B20030" s="9">
        <v>-35785.417248864243</v>
      </c>
    </row>
    <row r="20031" spans="1:2" x14ac:dyDescent="0.3">
      <c r="A20031" s="12">
        <f t="shared" si="313"/>
        <v>43935.54166661809</v>
      </c>
      <c r="B20031" s="9">
        <v>-34274.581311753282</v>
      </c>
    </row>
    <row r="20032" spans="1:2" x14ac:dyDescent="0.3">
      <c r="A20032" s="12">
        <f t="shared" si="313"/>
        <v>43935.583333284754</v>
      </c>
      <c r="B20032" s="9">
        <v>-33093.241184540057</v>
      </c>
    </row>
    <row r="20033" spans="1:2" x14ac:dyDescent="0.3">
      <c r="A20033" s="12">
        <f t="shared" si="313"/>
        <v>43935.624999951418</v>
      </c>
      <c r="B20033" s="9">
        <v>-32107.311311672871</v>
      </c>
    </row>
    <row r="20034" spans="1:2" x14ac:dyDescent="0.3">
      <c r="A20034" s="12">
        <f t="shared" si="313"/>
        <v>43935.666666618083</v>
      </c>
      <c r="B20034" s="9">
        <v>-32840.096268413225</v>
      </c>
    </row>
    <row r="20035" spans="1:2" x14ac:dyDescent="0.3">
      <c r="A20035" s="12">
        <f t="shared" si="313"/>
        <v>43935.708333284747</v>
      </c>
      <c r="B20035" s="9">
        <v>-34559.509071557455</v>
      </c>
    </row>
    <row r="20036" spans="1:2" x14ac:dyDescent="0.3">
      <c r="A20036" s="12">
        <f t="shared" si="313"/>
        <v>43935.749999951411</v>
      </c>
      <c r="B20036" s="9">
        <v>-35989.04913585254</v>
      </c>
    </row>
    <row r="20037" spans="1:2" x14ac:dyDescent="0.3">
      <c r="A20037" s="12">
        <f t="shared" ref="A20037:A20100" si="314">+A20036+1/24</f>
        <v>43935.791666618075</v>
      </c>
      <c r="B20037" s="9">
        <v>-37146.45601872012</v>
      </c>
    </row>
    <row r="20038" spans="1:2" x14ac:dyDescent="0.3">
      <c r="A20038" s="12">
        <f t="shared" si="314"/>
        <v>43935.83333328474</v>
      </c>
      <c r="B20038" s="9">
        <v>-38885.367759140143</v>
      </c>
    </row>
    <row r="20039" spans="1:2" x14ac:dyDescent="0.3">
      <c r="A20039" s="12">
        <f t="shared" si="314"/>
        <v>43935.874999951404</v>
      </c>
      <c r="B20039" s="9">
        <v>-38531.210599790611</v>
      </c>
    </row>
    <row r="20040" spans="1:2" x14ac:dyDescent="0.3">
      <c r="A20040" s="12">
        <f t="shared" si="314"/>
        <v>43935.916666618068</v>
      </c>
      <c r="B20040" s="9">
        <v>-37418.300430538955</v>
      </c>
    </row>
    <row r="20041" spans="1:2" x14ac:dyDescent="0.3">
      <c r="A20041" s="12">
        <f t="shared" si="314"/>
        <v>43935.958333284732</v>
      </c>
      <c r="B20041" s="9">
        <v>-33254.55294825606</v>
      </c>
    </row>
    <row r="20042" spans="1:2" x14ac:dyDescent="0.3">
      <c r="A20042" s="12">
        <f t="shared" si="314"/>
        <v>43935.999999951397</v>
      </c>
      <c r="B20042" s="9">
        <v>-29647.040893224592</v>
      </c>
    </row>
    <row r="20043" spans="1:2" x14ac:dyDescent="0.3">
      <c r="A20043" s="12">
        <f t="shared" si="314"/>
        <v>43936.041666618061</v>
      </c>
      <c r="B20043" s="9">
        <v>-28299.05515050135</v>
      </c>
    </row>
    <row r="20044" spans="1:2" x14ac:dyDescent="0.3">
      <c r="A20044" s="12">
        <f t="shared" si="314"/>
        <v>43936.083333284725</v>
      </c>
      <c r="B20044" s="9">
        <v>-28288.923803542457</v>
      </c>
    </row>
    <row r="20045" spans="1:2" x14ac:dyDescent="0.3">
      <c r="A20045" s="12">
        <f t="shared" si="314"/>
        <v>43936.124999951389</v>
      </c>
      <c r="B20045" s="9">
        <v>-29411.079650778549</v>
      </c>
    </row>
    <row r="20046" spans="1:2" x14ac:dyDescent="0.3">
      <c r="A20046" s="12">
        <f t="shared" si="314"/>
        <v>43936.166666618054</v>
      </c>
      <c r="B20046" s="9">
        <v>-31766.778665032783</v>
      </c>
    </row>
    <row r="20047" spans="1:2" x14ac:dyDescent="0.3">
      <c r="A20047" s="12">
        <f t="shared" si="314"/>
        <v>43936.208333284718</v>
      </c>
      <c r="B20047" s="9">
        <v>-35877.51795179172</v>
      </c>
    </row>
    <row r="20048" spans="1:2" x14ac:dyDescent="0.3">
      <c r="A20048" s="12">
        <f t="shared" si="314"/>
        <v>43936.249999951382</v>
      </c>
      <c r="B20048" s="9">
        <v>-45667.768751814212</v>
      </c>
    </row>
    <row r="20049" spans="1:2" x14ac:dyDescent="0.3">
      <c r="A20049" s="12">
        <f t="shared" si="314"/>
        <v>43936.291666618046</v>
      </c>
      <c r="B20049" s="9">
        <v>-53588.93192486326</v>
      </c>
    </row>
    <row r="20050" spans="1:2" x14ac:dyDescent="0.3">
      <c r="A20050" s="12">
        <f t="shared" si="314"/>
        <v>43936.333333284711</v>
      </c>
      <c r="B20050" s="9">
        <v>-48451.602371679175</v>
      </c>
    </row>
    <row r="20051" spans="1:2" x14ac:dyDescent="0.3">
      <c r="A20051" s="12">
        <f t="shared" si="314"/>
        <v>43936.374999951375</v>
      </c>
      <c r="B20051" s="9">
        <v>-43922.484655157787</v>
      </c>
    </row>
    <row r="20052" spans="1:2" x14ac:dyDescent="0.3">
      <c r="A20052" s="12">
        <f t="shared" si="314"/>
        <v>43936.416666618039</v>
      </c>
      <c r="B20052" s="9">
        <v>-40462.906904816533</v>
      </c>
    </row>
    <row r="20053" spans="1:2" x14ac:dyDescent="0.3">
      <c r="A20053" s="12">
        <f t="shared" si="314"/>
        <v>43936.458333284703</v>
      </c>
      <c r="B20053" s="9">
        <v>-36480.756789073152</v>
      </c>
    </row>
    <row r="20054" spans="1:2" x14ac:dyDescent="0.3">
      <c r="A20054" s="12">
        <f t="shared" si="314"/>
        <v>43936.499999951367</v>
      </c>
      <c r="B20054" s="9">
        <v>-35027.823977891239</v>
      </c>
    </row>
    <row r="20055" spans="1:2" x14ac:dyDescent="0.3">
      <c r="A20055" s="12">
        <f t="shared" si="314"/>
        <v>43936.541666618032</v>
      </c>
      <c r="B20055" s="9">
        <v>-33604.178168577462</v>
      </c>
    </row>
    <row r="20056" spans="1:2" x14ac:dyDescent="0.3">
      <c r="A20056" s="12">
        <f t="shared" si="314"/>
        <v>43936.583333284696</v>
      </c>
      <c r="B20056" s="9">
        <v>-32517.142853080484</v>
      </c>
    </row>
    <row r="20057" spans="1:2" x14ac:dyDescent="0.3">
      <c r="A20057" s="12">
        <f t="shared" si="314"/>
        <v>43936.62499995136</v>
      </c>
      <c r="B20057" s="9">
        <v>-32030.563722144041</v>
      </c>
    </row>
    <row r="20058" spans="1:2" x14ac:dyDescent="0.3">
      <c r="A20058" s="12">
        <f t="shared" si="314"/>
        <v>43936.666666618024</v>
      </c>
      <c r="B20058" s="9">
        <v>-32741.418002023383</v>
      </c>
    </row>
    <row r="20059" spans="1:2" x14ac:dyDescent="0.3">
      <c r="A20059" s="12">
        <f t="shared" si="314"/>
        <v>43936.708333284689</v>
      </c>
      <c r="B20059" s="9">
        <v>-33825.249837572708</v>
      </c>
    </row>
    <row r="20060" spans="1:2" x14ac:dyDescent="0.3">
      <c r="A20060" s="12">
        <f t="shared" si="314"/>
        <v>43936.749999951353</v>
      </c>
      <c r="B20060" s="9">
        <v>-35275.174752622232</v>
      </c>
    </row>
    <row r="20061" spans="1:2" x14ac:dyDescent="0.3">
      <c r="A20061" s="12">
        <f t="shared" si="314"/>
        <v>43936.791666618017</v>
      </c>
      <c r="B20061" s="9">
        <v>-36499.979337660297</v>
      </c>
    </row>
    <row r="20062" spans="1:2" x14ac:dyDescent="0.3">
      <c r="A20062" s="12">
        <f t="shared" si="314"/>
        <v>43936.833333284681</v>
      </c>
      <c r="B20062" s="9">
        <v>-38299.298644522343</v>
      </c>
    </row>
    <row r="20063" spans="1:2" x14ac:dyDescent="0.3">
      <c r="A20063" s="12">
        <f t="shared" si="314"/>
        <v>43936.874999951346</v>
      </c>
      <c r="B20063" s="9">
        <v>-37908.578139346158</v>
      </c>
    </row>
    <row r="20064" spans="1:2" x14ac:dyDescent="0.3">
      <c r="A20064" s="12">
        <f t="shared" si="314"/>
        <v>43936.91666661801</v>
      </c>
      <c r="B20064" s="9">
        <v>-36704.685619251293</v>
      </c>
    </row>
    <row r="20065" spans="1:2" x14ac:dyDescent="0.3">
      <c r="A20065" s="12">
        <f t="shared" si="314"/>
        <v>43936.958333284674</v>
      </c>
      <c r="B20065" s="9">
        <v>-33227.342536939002</v>
      </c>
    </row>
    <row r="20066" spans="1:2" x14ac:dyDescent="0.3">
      <c r="A20066" s="12">
        <f t="shared" si="314"/>
        <v>43936.999999951338</v>
      </c>
      <c r="B20066" s="9">
        <v>-29641.062392493397</v>
      </c>
    </row>
    <row r="20067" spans="1:2" x14ac:dyDescent="0.3">
      <c r="A20067" s="12">
        <f t="shared" si="314"/>
        <v>43937.041666618003</v>
      </c>
      <c r="B20067" s="9">
        <v>-27891.736261521502</v>
      </c>
    </row>
    <row r="20068" spans="1:2" x14ac:dyDescent="0.3">
      <c r="A20068" s="12">
        <f t="shared" si="314"/>
        <v>43937.083333284667</v>
      </c>
      <c r="B20068" s="9">
        <v>-28095.055997203737</v>
      </c>
    </row>
    <row r="20069" spans="1:2" x14ac:dyDescent="0.3">
      <c r="A20069" s="12">
        <f t="shared" si="314"/>
        <v>43937.124999951331</v>
      </c>
      <c r="B20069" s="9">
        <v>-28908.354344391671</v>
      </c>
    </row>
    <row r="20070" spans="1:2" x14ac:dyDescent="0.3">
      <c r="A20070" s="12">
        <f t="shared" si="314"/>
        <v>43937.166666617995</v>
      </c>
      <c r="B20070" s="9">
        <v>-31040.860983731451</v>
      </c>
    </row>
    <row r="20071" spans="1:2" x14ac:dyDescent="0.3">
      <c r="A20071" s="12">
        <f t="shared" si="314"/>
        <v>43937.20833328466</v>
      </c>
      <c r="B20071" s="9">
        <v>-35014.328617528336</v>
      </c>
    </row>
    <row r="20072" spans="1:2" x14ac:dyDescent="0.3">
      <c r="A20072" s="12">
        <f t="shared" si="314"/>
        <v>43937.249999951324</v>
      </c>
      <c r="B20072" s="9">
        <v>-44998.634861411076</v>
      </c>
    </row>
    <row r="20073" spans="1:2" x14ac:dyDescent="0.3">
      <c r="A20073" s="12">
        <f t="shared" si="314"/>
        <v>43937.291666617988</v>
      </c>
      <c r="B20073" s="9">
        <v>-52835.656681255212</v>
      </c>
    </row>
    <row r="20074" spans="1:2" x14ac:dyDescent="0.3">
      <c r="A20074" s="12">
        <f t="shared" si="314"/>
        <v>43937.333333284652</v>
      </c>
      <c r="B20074" s="9">
        <v>-48396.904448591304</v>
      </c>
    </row>
    <row r="20075" spans="1:2" x14ac:dyDescent="0.3">
      <c r="A20075" s="12">
        <f t="shared" si="314"/>
        <v>43937.374999951317</v>
      </c>
      <c r="B20075" s="9">
        <v>-44111.547336656928</v>
      </c>
    </row>
    <row r="20076" spans="1:2" x14ac:dyDescent="0.3">
      <c r="A20076" s="12">
        <f t="shared" si="314"/>
        <v>43937.416666617981</v>
      </c>
      <c r="B20076" s="9">
        <v>-40674.056163579131</v>
      </c>
    </row>
    <row r="20077" spans="1:2" x14ac:dyDescent="0.3">
      <c r="A20077" s="12">
        <f t="shared" si="314"/>
        <v>43937.458333284645</v>
      </c>
      <c r="B20077" s="9">
        <v>-36602.8885399102</v>
      </c>
    </row>
    <row r="20078" spans="1:2" x14ac:dyDescent="0.3">
      <c r="A20078" s="12">
        <f t="shared" si="314"/>
        <v>43937.499999951309</v>
      </c>
      <c r="B20078" s="9">
        <v>-34951.400095293087</v>
      </c>
    </row>
    <row r="20079" spans="1:2" x14ac:dyDescent="0.3">
      <c r="A20079" s="12">
        <f t="shared" si="314"/>
        <v>43937.541666617974</v>
      </c>
      <c r="B20079" s="9">
        <v>-33324.301128222498</v>
      </c>
    </row>
    <row r="20080" spans="1:2" x14ac:dyDescent="0.3">
      <c r="A20080" s="12">
        <f t="shared" si="314"/>
        <v>43937.583333284638</v>
      </c>
      <c r="B20080" s="9">
        <v>-31876.675992966258</v>
      </c>
    </row>
    <row r="20081" spans="1:2" x14ac:dyDescent="0.3">
      <c r="A20081" s="12">
        <f t="shared" si="314"/>
        <v>43937.624999951302</v>
      </c>
      <c r="B20081" s="9">
        <v>-31816.310034709597</v>
      </c>
    </row>
    <row r="20082" spans="1:2" x14ac:dyDescent="0.3">
      <c r="A20082" s="12">
        <f t="shared" si="314"/>
        <v>43937.666666617966</v>
      </c>
      <c r="B20082" s="9">
        <v>-31879.627808885125</v>
      </c>
    </row>
    <row r="20083" spans="1:2" x14ac:dyDescent="0.3">
      <c r="A20083" s="12">
        <f t="shared" si="314"/>
        <v>43937.70833328463</v>
      </c>
      <c r="B20083" s="9">
        <v>-33808.331422043149</v>
      </c>
    </row>
    <row r="20084" spans="1:2" x14ac:dyDescent="0.3">
      <c r="A20084" s="12">
        <f t="shared" si="314"/>
        <v>43937.749999951295</v>
      </c>
      <c r="B20084" s="9">
        <v>-34531.417255675464</v>
      </c>
    </row>
    <row r="20085" spans="1:2" x14ac:dyDescent="0.3">
      <c r="A20085" s="12">
        <f t="shared" si="314"/>
        <v>43937.791666617959</v>
      </c>
      <c r="B20085" s="9">
        <v>-35453.302806420637</v>
      </c>
    </row>
    <row r="20086" spans="1:2" x14ac:dyDescent="0.3">
      <c r="A20086" s="12">
        <f t="shared" si="314"/>
        <v>43937.833333284623</v>
      </c>
      <c r="B20086" s="9">
        <v>-37439.496650023204</v>
      </c>
    </row>
    <row r="20087" spans="1:2" x14ac:dyDescent="0.3">
      <c r="A20087" s="12">
        <f t="shared" si="314"/>
        <v>43937.874999951287</v>
      </c>
      <c r="B20087" s="9">
        <v>-37013.991270891413</v>
      </c>
    </row>
    <row r="20088" spans="1:2" x14ac:dyDescent="0.3">
      <c r="A20088" s="12">
        <f t="shared" si="314"/>
        <v>43937.916666617952</v>
      </c>
      <c r="B20088" s="9">
        <v>-35965.188405481713</v>
      </c>
    </row>
    <row r="20089" spans="1:2" x14ac:dyDescent="0.3">
      <c r="A20089" s="12">
        <f t="shared" si="314"/>
        <v>43937.958333284616</v>
      </c>
      <c r="B20089" s="9">
        <v>-31812.401148451914</v>
      </c>
    </row>
    <row r="20090" spans="1:2" x14ac:dyDescent="0.3">
      <c r="A20090" s="12">
        <f t="shared" si="314"/>
        <v>43937.99999995128</v>
      </c>
      <c r="B20090" s="9">
        <v>-29022.287566804167</v>
      </c>
    </row>
    <row r="20091" spans="1:2" x14ac:dyDescent="0.3">
      <c r="A20091" s="12">
        <f t="shared" si="314"/>
        <v>43938.041666617944</v>
      </c>
      <c r="B20091" s="9">
        <v>-27402.387874066575</v>
      </c>
    </row>
    <row r="20092" spans="1:2" x14ac:dyDescent="0.3">
      <c r="A20092" s="12">
        <f t="shared" si="314"/>
        <v>43938.083333284609</v>
      </c>
      <c r="B20092" s="9">
        <v>-27604.68448705288</v>
      </c>
    </row>
    <row r="20093" spans="1:2" x14ac:dyDescent="0.3">
      <c r="A20093" s="12">
        <f t="shared" si="314"/>
        <v>43938.124999951273</v>
      </c>
      <c r="B20093" s="9">
        <v>-28581.136689346939</v>
      </c>
    </row>
    <row r="20094" spans="1:2" x14ac:dyDescent="0.3">
      <c r="A20094" s="12">
        <f t="shared" si="314"/>
        <v>43938.166666617937</v>
      </c>
      <c r="B20094" s="9">
        <v>-30798.888423297656</v>
      </c>
    </row>
    <row r="20095" spans="1:2" x14ac:dyDescent="0.3">
      <c r="A20095" s="12">
        <f t="shared" si="314"/>
        <v>43938.208333284601</v>
      </c>
      <c r="B20095" s="9">
        <v>-34842.960146755402</v>
      </c>
    </row>
    <row r="20096" spans="1:2" x14ac:dyDescent="0.3">
      <c r="A20096" s="12">
        <f t="shared" si="314"/>
        <v>43938.249999951266</v>
      </c>
      <c r="B20096" s="9">
        <v>-44591.635897145366</v>
      </c>
    </row>
    <row r="20097" spans="1:2" x14ac:dyDescent="0.3">
      <c r="A20097" s="12">
        <f t="shared" si="314"/>
        <v>43938.29166661793</v>
      </c>
      <c r="B20097" s="9">
        <v>-53022.110949475071</v>
      </c>
    </row>
    <row r="20098" spans="1:2" x14ac:dyDescent="0.3">
      <c r="A20098" s="12">
        <f t="shared" si="314"/>
        <v>43938.333333284594</v>
      </c>
      <c r="B20098" s="9">
        <v>-48684.980176853809</v>
      </c>
    </row>
    <row r="20099" spans="1:2" x14ac:dyDescent="0.3">
      <c r="A20099" s="12">
        <f t="shared" si="314"/>
        <v>43938.374999951258</v>
      </c>
      <c r="B20099" s="9">
        <v>-44443.298834381916</v>
      </c>
    </row>
    <row r="20100" spans="1:2" x14ac:dyDescent="0.3">
      <c r="A20100" s="12">
        <f t="shared" si="314"/>
        <v>43938.416666617923</v>
      </c>
      <c r="B20100" s="9">
        <v>-40825.379799025621</v>
      </c>
    </row>
    <row r="20101" spans="1:2" x14ac:dyDescent="0.3">
      <c r="A20101" s="12">
        <f t="shared" ref="A20101:A20164" si="315">+A20100+1/24</f>
        <v>43938.458333284587</v>
      </c>
      <c r="B20101" s="9">
        <v>-36955.713597883892</v>
      </c>
    </row>
    <row r="20102" spans="1:2" x14ac:dyDescent="0.3">
      <c r="A20102" s="12">
        <f t="shared" si="315"/>
        <v>43938.499999951251</v>
      </c>
      <c r="B20102" s="9">
        <v>-34735.419557515685</v>
      </c>
    </row>
    <row r="20103" spans="1:2" x14ac:dyDescent="0.3">
      <c r="A20103" s="12">
        <f t="shared" si="315"/>
        <v>43938.541666617915</v>
      </c>
      <c r="B20103" s="9">
        <v>-32972.827635683803</v>
      </c>
    </row>
    <row r="20104" spans="1:2" x14ac:dyDescent="0.3">
      <c r="A20104" s="12">
        <f t="shared" si="315"/>
        <v>43938.58333328458</v>
      </c>
      <c r="B20104" s="9">
        <v>-31892.768125129835</v>
      </c>
    </row>
    <row r="20105" spans="1:2" x14ac:dyDescent="0.3">
      <c r="A20105" s="12">
        <f t="shared" si="315"/>
        <v>43938.624999951244</v>
      </c>
      <c r="B20105" s="9">
        <v>-31761.947158793424</v>
      </c>
    </row>
    <row r="20106" spans="1:2" x14ac:dyDescent="0.3">
      <c r="A20106" s="12">
        <f t="shared" si="315"/>
        <v>43938.666666617908</v>
      </c>
      <c r="B20106" s="9">
        <v>-32323.680007639559</v>
      </c>
    </row>
    <row r="20107" spans="1:2" x14ac:dyDescent="0.3">
      <c r="A20107" s="12">
        <f t="shared" si="315"/>
        <v>43938.708333284572</v>
      </c>
      <c r="B20107" s="9">
        <v>-33672.984097806264</v>
      </c>
    </row>
    <row r="20108" spans="1:2" x14ac:dyDescent="0.3">
      <c r="A20108" s="12">
        <f t="shared" si="315"/>
        <v>43938.749999951237</v>
      </c>
      <c r="B20108" s="9">
        <v>-35248.611984874216</v>
      </c>
    </row>
    <row r="20109" spans="1:2" x14ac:dyDescent="0.3">
      <c r="A20109" s="12">
        <f t="shared" si="315"/>
        <v>43938.791666617901</v>
      </c>
      <c r="B20109" s="9">
        <v>-36233.179437540406</v>
      </c>
    </row>
    <row r="20110" spans="1:2" x14ac:dyDescent="0.3">
      <c r="A20110" s="12">
        <f t="shared" si="315"/>
        <v>43938.833333284565</v>
      </c>
      <c r="B20110" s="9">
        <v>-37765.870468343281</v>
      </c>
    </row>
    <row r="20111" spans="1:2" x14ac:dyDescent="0.3">
      <c r="A20111" s="12">
        <f t="shared" si="315"/>
        <v>43938.874999951229</v>
      </c>
      <c r="B20111" s="9">
        <v>-37325.307501113675</v>
      </c>
    </row>
    <row r="20112" spans="1:2" x14ac:dyDescent="0.3">
      <c r="A20112" s="12">
        <f t="shared" si="315"/>
        <v>43938.916666617893</v>
      </c>
      <c r="B20112" s="9">
        <v>-36157.457681061846</v>
      </c>
    </row>
    <row r="20113" spans="1:2" x14ac:dyDescent="0.3">
      <c r="A20113" s="12">
        <f t="shared" si="315"/>
        <v>43938.958333284558</v>
      </c>
      <c r="B20113" s="9">
        <v>-32377.01718328087</v>
      </c>
    </row>
    <row r="20114" spans="1:2" x14ac:dyDescent="0.3">
      <c r="A20114" s="12">
        <f t="shared" si="315"/>
        <v>43938.999999951222</v>
      </c>
      <c r="B20114" s="9">
        <v>-29555.343706485779</v>
      </c>
    </row>
    <row r="20115" spans="1:2" x14ac:dyDescent="0.3">
      <c r="A20115" s="12">
        <f t="shared" si="315"/>
        <v>43939.041666617886</v>
      </c>
      <c r="B20115" s="9">
        <v>-27944.593019150212</v>
      </c>
    </row>
    <row r="20116" spans="1:2" x14ac:dyDescent="0.3">
      <c r="A20116" s="12">
        <f t="shared" si="315"/>
        <v>43939.08333328455</v>
      </c>
      <c r="B20116" s="9">
        <v>-27209.779860490948</v>
      </c>
    </row>
    <row r="20117" spans="1:2" x14ac:dyDescent="0.3">
      <c r="A20117" s="12">
        <f t="shared" si="315"/>
        <v>43939.124999951215</v>
      </c>
      <c r="B20117" s="9">
        <v>-27672.50058940264</v>
      </c>
    </row>
    <row r="20118" spans="1:2" x14ac:dyDescent="0.3">
      <c r="A20118" s="12">
        <f t="shared" si="315"/>
        <v>43939.166666617879</v>
      </c>
      <c r="B20118" s="9">
        <v>-28727.749720922766</v>
      </c>
    </row>
    <row r="20119" spans="1:2" x14ac:dyDescent="0.3">
      <c r="A20119" s="12">
        <f t="shared" si="315"/>
        <v>43939.208333284543</v>
      </c>
      <c r="B20119" s="9">
        <v>-31920.945321929765</v>
      </c>
    </row>
    <row r="20120" spans="1:2" x14ac:dyDescent="0.3">
      <c r="A20120" s="12">
        <f t="shared" si="315"/>
        <v>43939.249999951207</v>
      </c>
      <c r="B20120" s="9">
        <v>-36413.836216243333</v>
      </c>
    </row>
    <row r="20121" spans="1:2" x14ac:dyDescent="0.3">
      <c r="A20121" s="12">
        <f t="shared" si="315"/>
        <v>43939.291666617872</v>
      </c>
      <c r="B20121" s="9">
        <v>-30634.219237402831</v>
      </c>
    </row>
    <row r="20122" spans="1:2" x14ac:dyDescent="0.3">
      <c r="A20122" s="12">
        <f t="shared" si="315"/>
        <v>43939.333333284536</v>
      </c>
      <c r="B20122" s="9">
        <v>-34059.779505682833</v>
      </c>
    </row>
    <row r="20123" spans="1:2" x14ac:dyDescent="0.3">
      <c r="A20123" s="12">
        <f t="shared" si="315"/>
        <v>43939.3749999512</v>
      </c>
      <c r="B20123" s="9">
        <v>-33163.587430094623</v>
      </c>
    </row>
    <row r="20124" spans="1:2" x14ac:dyDescent="0.3">
      <c r="A20124" s="12">
        <f t="shared" si="315"/>
        <v>43939.416666617864</v>
      </c>
      <c r="B20124" s="9">
        <v>-36752.57873496956</v>
      </c>
    </row>
    <row r="20125" spans="1:2" x14ac:dyDescent="0.3">
      <c r="A20125" s="12">
        <f t="shared" si="315"/>
        <v>43939.458333284529</v>
      </c>
      <c r="B20125" s="9">
        <v>-33767.66355128651</v>
      </c>
    </row>
    <row r="20126" spans="1:2" x14ac:dyDescent="0.3">
      <c r="A20126" s="12">
        <f t="shared" si="315"/>
        <v>43939.499999951193</v>
      </c>
      <c r="B20126" s="9">
        <v>-30679.656852886685</v>
      </c>
    </row>
    <row r="20127" spans="1:2" x14ac:dyDescent="0.3">
      <c r="A20127" s="12">
        <f t="shared" si="315"/>
        <v>43939.541666617857</v>
      </c>
      <c r="B20127" s="9">
        <v>-28645.498451896208</v>
      </c>
    </row>
    <row r="20128" spans="1:2" x14ac:dyDescent="0.3">
      <c r="A20128" s="12">
        <f t="shared" si="315"/>
        <v>43939.583333284521</v>
      </c>
      <c r="B20128" s="9">
        <v>-27541.268556698284</v>
      </c>
    </row>
    <row r="20129" spans="1:2" x14ac:dyDescent="0.3">
      <c r="A20129" s="12">
        <f t="shared" si="315"/>
        <v>43939.624999951186</v>
      </c>
      <c r="B20129" s="9">
        <v>-26894.819008336832</v>
      </c>
    </row>
    <row r="20130" spans="1:2" x14ac:dyDescent="0.3">
      <c r="A20130" s="12">
        <f t="shared" si="315"/>
        <v>43939.66666661785</v>
      </c>
      <c r="B20130" s="9">
        <v>-27367.791654722765</v>
      </c>
    </row>
    <row r="20131" spans="1:2" x14ac:dyDescent="0.3">
      <c r="A20131" s="12">
        <f t="shared" si="315"/>
        <v>43939.708333284514</v>
      </c>
      <c r="B20131" s="9">
        <v>-26387.450150518533</v>
      </c>
    </row>
    <row r="20132" spans="1:2" x14ac:dyDescent="0.3">
      <c r="A20132" s="12">
        <f t="shared" si="315"/>
        <v>43939.749999951178</v>
      </c>
      <c r="B20132" s="9">
        <v>-26120.622836683164</v>
      </c>
    </row>
    <row r="20133" spans="1:2" x14ac:dyDescent="0.3">
      <c r="A20133" s="12">
        <f t="shared" si="315"/>
        <v>43939.791666617843</v>
      </c>
      <c r="B20133" s="9">
        <v>-28860.390833722857</v>
      </c>
    </row>
    <row r="20134" spans="1:2" x14ac:dyDescent="0.3">
      <c r="A20134" s="12">
        <f t="shared" si="315"/>
        <v>43939.833333284507</v>
      </c>
      <c r="B20134" s="9">
        <v>-32559.060406145756</v>
      </c>
    </row>
    <row r="20135" spans="1:2" x14ac:dyDescent="0.3">
      <c r="A20135" s="12">
        <f t="shared" si="315"/>
        <v>43939.874999951171</v>
      </c>
      <c r="B20135" s="9">
        <v>-33334.904967741772</v>
      </c>
    </row>
    <row r="20136" spans="1:2" x14ac:dyDescent="0.3">
      <c r="A20136" s="12">
        <f t="shared" si="315"/>
        <v>43939.916666617835</v>
      </c>
      <c r="B20136" s="9">
        <v>-33687.48150962498</v>
      </c>
    </row>
    <row r="20137" spans="1:2" x14ac:dyDescent="0.3">
      <c r="A20137" s="12">
        <f t="shared" si="315"/>
        <v>43939.9583332845</v>
      </c>
      <c r="B20137" s="9">
        <v>-31993.296201592006</v>
      </c>
    </row>
    <row r="20138" spans="1:2" x14ac:dyDescent="0.3">
      <c r="A20138" s="12">
        <f t="shared" si="315"/>
        <v>43939.999999951164</v>
      </c>
      <c r="B20138" s="9">
        <v>-29751.241431151866</v>
      </c>
    </row>
    <row r="20139" spans="1:2" x14ac:dyDescent="0.3">
      <c r="A20139" s="12">
        <f t="shared" si="315"/>
        <v>43940.041666617828</v>
      </c>
      <c r="B20139" s="9">
        <v>-28093.755319903481</v>
      </c>
    </row>
    <row r="20140" spans="1:2" x14ac:dyDescent="0.3">
      <c r="A20140" s="12">
        <f t="shared" si="315"/>
        <v>43940.083333284492</v>
      </c>
      <c r="B20140" s="9">
        <v>-27888.346965125682</v>
      </c>
    </row>
    <row r="20141" spans="1:2" x14ac:dyDescent="0.3">
      <c r="A20141" s="12">
        <f t="shared" si="315"/>
        <v>43940.124999951156</v>
      </c>
      <c r="B20141" s="9">
        <v>-28138.406399991967</v>
      </c>
    </row>
    <row r="20142" spans="1:2" x14ac:dyDescent="0.3">
      <c r="A20142" s="12">
        <f t="shared" si="315"/>
        <v>43940.166666617821</v>
      </c>
      <c r="B20142" s="9">
        <v>-29406.928429283347</v>
      </c>
    </row>
    <row r="20143" spans="1:2" x14ac:dyDescent="0.3">
      <c r="A20143" s="12">
        <f t="shared" si="315"/>
        <v>43940.208333284485</v>
      </c>
      <c r="B20143" s="9">
        <v>-32154.568283894972</v>
      </c>
    </row>
    <row r="20144" spans="1:2" x14ac:dyDescent="0.3">
      <c r="A20144" s="12">
        <f t="shared" si="315"/>
        <v>43940.249999951149</v>
      </c>
      <c r="B20144" s="9">
        <v>-37035.357583935511</v>
      </c>
    </row>
    <row r="20145" spans="1:2" x14ac:dyDescent="0.3">
      <c r="A20145" s="12">
        <f t="shared" si="315"/>
        <v>43940.291666617813</v>
      </c>
      <c r="B20145" s="9">
        <v>-33949.506176716699</v>
      </c>
    </row>
    <row r="20146" spans="1:2" x14ac:dyDescent="0.3">
      <c r="A20146" s="12">
        <f t="shared" si="315"/>
        <v>43940.333333284478</v>
      </c>
      <c r="B20146" s="9">
        <v>-34147.050417671606</v>
      </c>
    </row>
    <row r="20147" spans="1:2" x14ac:dyDescent="0.3">
      <c r="A20147" s="12">
        <f t="shared" si="315"/>
        <v>43940.374999951142</v>
      </c>
      <c r="B20147" s="9">
        <v>-35094.631766383907</v>
      </c>
    </row>
    <row r="20148" spans="1:2" x14ac:dyDescent="0.3">
      <c r="A20148" s="12">
        <f t="shared" si="315"/>
        <v>43940.416666617806</v>
      </c>
      <c r="B20148" s="9">
        <v>-35385.917110727823</v>
      </c>
    </row>
    <row r="20149" spans="1:2" x14ac:dyDescent="0.3">
      <c r="A20149" s="12">
        <f t="shared" si="315"/>
        <v>43940.45833328447</v>
      </c>
      <c r="B20149" s="9">
        <v>-32521.104265074762</v>
      </c>
    </row>
    <row r="20150" spans="1:2" x14ac:dyDescent="0.3">
      <c r="A20150" s="12">
        <f t="shared" si="315"/>
        <v>43940.499999951135</v>
      </c>
      <c r="B20150" s="9">
        <v>-30935.373169939885</v>
      </c>
    </row>
    <row r="20151" spans="1:2" x14ac:dyDescent="0.3">
      <c r="A20151" s="12">
        <f t="shared" si="315"/>
        <v>43940.541666617799</v>
      </c>
      <c r="B20151" s="9">
        <v>-28206.481933852068</v>
      </c>
    </row>
    <row r="20152" spans="1:2" x14ac:dyDescent="0.3">
      <c r="A20152" s="12">
        <f t="shared" si="315"/>
        <v>43940.583333284463</v>
      </c>
      <c r="B20152" s="9">
        <v>-27059.822125085506</v>
      </c>
    </row>
    <row r="20153" spans="1:2" x14ac:dyDescent="0.3">
      <c r="A20153" s="12">
        <f t="shared" si="315"/>
        <v>43940.624999951127</v>
      </c>
      <c r="B20153" s="9">
        <v>-26403.20953258904</v>
      </c>
    </row>
    <row r="20154" spans="1:2" x14ac:dyDescent="0.3">
      <c r="A20154" s="12">
        <f t="shared" si="315"/>
        <v>43940.666666617792</v>
      </c>
      <c r="B20154" s="9">
        <v>-26931.495392676363</v>
      </c>
    </row>
    <row r="20155" spans="1:2" x14ac:dyDescent="0.3">
      <c r="A20155" s="12">
        <f t="shared" si="315"/>
        <v>43940.708333284456</v>
      </c>
      <c r="B20155" s="9">
        <v>-29022.873008449635</v>
      </c>
    </row>
    <row r="20156" spans="1:2" x14ac:dyDescent="0.3">
      <c r="A20156" s="12">
        <f t="shared" si="315"/>
        <v>43940.74999995112</v>
      </c>
      <c r="B20156" s="9">
        <v>-30785.037177493483</v>
      </c>
    </row>
    <row r="20157" spans="1:2" x14ac:dyDescent="0.3">
      <c r="A20157" s="12">
        <f t="shared" si="315"/>
        <v>43940.791666617784</v>
      </c>
      <c r="B20157" s="9">
        <v>-32276.234561689897</v>
      </c>
    </row>
    <row r="20158" spans="1:2" x14ac:dyDescent="0.3">
      <c r="A20158" s="12">
        <f t="shared" si="315"/>
        <v>43940.833333284449</v>
      </c>
      <c r="B20158" s="9">
        <v>-34975.932469412946</v>
      </c>
    </row>
    <row r="20159" spans="1:2" x14ac:dyDescent="0.3">
      <c r="A20159" s="12">
        <f t="shared" si="315"/>
        <v>43940.874999951113</v>
      </c>
      <c r="B20159" s="9">
        <v>-35359.298458798949</v>
      </c>
    </row>
    <row r="20160" spans="1:2" x14ac:dyDescent="0.3">
      <c r="A20160" s="12">
        <f t="shared" si="315"/>
        <v>43940.916666617777</v>
      </c>
      <c r="B20160" s="9">
        <v>-34944.640571520977</v>
      </c>
    </row>
    <row r="20161" spans="1:2" x14ac:dyDescent="0.3">
      <c r="A20161" s="12">
        <f t="shared" si="315"/>
        <v>43940.958333284441</v>
      </c>
      <c r="B20161" s="9">
        <v>-31910.038135504074</v>
      </c>
    </row>
    <row r="20162" spans="1:2" x14ac:dyDescent="0.3">
      <c r="A20162" s="12">
        <f t="shared" si="315"/>
        <v>43940.999999951106</v>
      </c>
      <c r="B20162" s="9">
        <v>-28679.691214393853</v>
      </c>
    </row>
    <row r="20163" spans="1:2" x14ac:dyDescent="0.3">
      <c r="A20163" s="12">
        <f t="shared" si="315"/>
        <v>43941.04166661777</v>
      </c>
      <c r="B20163" s="9">
        <v>-27643.71001302886</v>
      </c>
    </row>
    <row r="20164" spans="1:2" x14ac:dyDescent="0.3">
      <c r="A20164" s="12">
        <f t="shared" si="315"/>
        <v>43941.083333284434</v>
      </c>
      <c r="B20164" s="9">
        <v>-27950.203079882289</v>
      </c>
    </row>
    <row r="20165" spans="1:2" x14ac:dyDescent="0.3">
      <c r="A20165" s="12">
        <f t="shared" ref="A20165:A20228" si="316">+A20164+1/24</f>
        <v>43941.124999951098</v>
      </c>
      <c r="B20165" s="9">
        <v>-29266.644958680619</v>
      </c>
    </row>
    <row r="20166" spans="1:2" x14ac:dyDescent="0.3">
      <c r="A20166" s="12">
        <f t="shared" si="316"/>
        <v>43941.166666617763</v>
      </c>
      <c r="B20166" s="9">
        <v>-31431.610087056077</v>
      </c>
    </row>
    <row r="20167" spans="1:2" x14ac:dyDescent="0.3">
      <c r="A20167" s="12">
        <f t="shared" si="316"/>
        <v>43941.208333284427</v>
      </c>
      <c r="B20167" s="9">
        <v>-35703.176685428021</v>
      </c>
    </row>
    <row r="20168" spans="1:2" x14ac:dyDescent="0.3">
      <c r="A20168" s="12">
        <f t="shared" si="316"/>
        <v>43941.249999951091</v>
      </c>
      <c r="B20168" s="9">
        <v>-45096.806518670674</v>
      </c>
    </row>
    <row r="20169" spans="1:2" x14ac:dyDescent="0.3">
      <c r="A20169" s="12">
        <f t="shared" si="316"/>
        <v>43941.291666617755</v>
      </c>
      <c r="B20169" s="9">
        <v>-52962.445583644709</v>
      </c>
    </row>
    <row r="20170" spans="1:2" x14ac:dyDescent="0.3">
      <c r="A20170" s="12">
        <f t="shared" si="316"/>
        <v>43941.333333284419</v>
      </c>
      <c r="B20170" s="9">
        <v>-47146.145273983515</v>
      </c>
    </row>
    <row r="20171" spans="1:2" x14ac:dyDescent="0.3">
      <c r="A20171" s="12">
        <f t="shared" si="316"/>
        <v>43941.374999951084</v>
      </c>
      <c r="B20171" s="9">
        <v>-41864.198481100706</v>
      </c>
    </row>
    <row r="20172" spans="1:2" x14ac:dyDescent="0.3">
      <c r="A20172" s="12">
        <f t="shared" si="316"/>
        <v>43941.416666617748</v>
      </c>
      <c r="B20172" s="9">
        <v>-38024.132966108853</v>
      </c>
    </row>
    <row r="20173" spans="1:2" x14ac:dyDescent="0.3">
      <c r="A20173" s="12">
        <f t="shared" si="316"/>
        <v>43941.458333284412</v>
      </c>
      <c r="B20173" s="9">
        <v>-34112.757842288433</v>
      </c>
    </row>
    <row r="20174" spans="1:2" x14ac:dyDescent="0.3">
      <c r="A20174" s="12">
        <f t="shared" si="316"/>
        <v>43941.499999951076</v>
      </c>
      <c r="B20174" s="9">
        <v>-32293.17809187901</v>
      </c>
    </row>
    <row r="20175" spans="1:2" x14ac:dyDescent="0.3">
      <c r="A20175" s="12">
        <f t="shared" si="316"/>
        <v>43941.541666617741</v>
      </c>
      <c r="B20175" s="9">
        <v>-30610.14471361733</v>
      </c>
    </row>
    <row r="20176" spans="1:2" x14ac:dyDescent="0.3">
      <c r="A20176" s="12">
        <f t="shared" si="316"/>
        <v>43941.583333284405</v>
      </c>
      <c r="B20176" s="9">
        <v>-29527.224697069782</v>
      </c>
    </row>
    <row r="20177" spans="1:2" x14ac:dyDescent="0.3">
      <c r="A20177" s="12">
        <f t="shared" si="316"/>
        <v>43941.624999951069</v>
      </c>
      <c r="B20177" s="9">
        <v>-28308.305629999784</v>
      </c>
    </row>
    <row r="20178" spans="1:2" x14ac:dyDescent="0.3">
      <c r="A20178" s="12">
        <f t="shared" si="316"/>
        <v>43941.666666617733</v>
      </c>
      <c r="B20178" s="9">
        <v>-28491.673996166035</v>
      </c>
    </row>
    <row r="20179" spans="1:2" x14ac:dyDescent="0.3">
      <c r="A20179" s="12">
        <f t="shared" si="316"/>
        <v>43941.708333284398</v>
      </c>
      <c r="B20179" s="9">
        <v>-30238.545745297102</v>
      </c>
    </row>
    <row r="20180" spans="1:2" x14ac:dyDescent="0.3">
      <c r="A20180" s="12">
        <f t="shared" si="316"/>
        <v>43941.749999951062</v>
      </c>
      <c r="B20180" s="9">
        <v>-31659.317992912074</v>
      </c>
    </row>
    <row r="20181" spans="1:2" x14ac:dyDescent="0.3">
      <c r="A20181" s="12">
        <f t="shared" si="316"/>
        <v>43941.791666617726</v>
      </c>
      <c r="B20181" s="9">
        <v>-33103.411378441488</v>
      </c>
    </row>
    <row r="20182" spans="1:2" x14ac:dyDescent="0.3">
      <c r="A20182" s="12">
        <f t="shared" si="316"/>
        <v>43941.83333328439</v>
      </c>
      <c r="B20182" s="9">
        <v>-35554.951053916862</v>
      </c>
    </row>
    <row r="20183" spans="1:2" x14ac:dyDescent="0.3">
      <c r="A20183" s="12">
        <f t="shared" si="316"/>
        <v>43941.874999951055</v>
      </c>
      <c r="B20183" s="9">
        <v>-35561.182196521055</v>
      </c>
    </row>
    <row r="20184" spans="1:2" x14ac:dyDescent="0.3">
      <c r="A20184" s="12">
        <f t="shared" si="316"/>
        <v>43941.916666617719</v>
      </c>
      <c r="B20184" s="9">
        <v>-34549.051241112902</v>
      </c>
    </row>
    <row r="20185" spans="1:2" x14ac:dyDescent="0.3">
      <c r="A20185" s="12">
        <f t="shared" si="316"/>
        <v>43941.958333284383</v>
      </c>
      <c r="B20185" s="9">
        <v>-31169.555181086551</v>
      </c>
    </row>
    <row r="20186" spans="1:2" x14ac:dyDescent="0.3">
      <c r="A20186" s="12">
        <f t="shared" si="316"/>
        <v>43941.999999951047</v>
      </c>
      <c r="B20186" s="9">
        <v>-27454.524890137036</v>
      </c>
    </row>
    <row r="20187" spans="1:2" x14ac:dyDescent="0.3">
      <c r="A20187" s="12">
        <f t="shared" si="316"/>
        <v>43942.041666617712</v>
      </c>
      <c r="B20187" s="9">
        <v>-26388.868131435775</v>
      </c>
    </row>
    <row r="20188" spans="1:2" x14ac:dyDescent="0.3">
      <c r="A20188" s="12">
        <f t="shared" si="316"/>
        <v>43942.083333284376</v>
      </c>
      <c r="B20188" s="9">
        <v>-26650.381262092</v>
      </c>
    </row>
    <row r="20189" spans="1:2" x14ac:dyDescent="0.3">
      <c r="A20189" s="12">
        <f t="shared" si="316"/>
        <v>43942.12499995104</v>
      </c>
      <c r="B20189" s="9">
        <v>-27784.570365082407</v>
      </c>
    </row>
    <row r="20190" spans="1:2" x14ac:dyDescent="0.3">
      <c r="A20190" s="12">
        <f t="shared" si="316"/>
        <v>43942.166666617704</v>
      </c>
      <c r="B20190" s="9">
        <v>-30133.997785623986</v>
      </c>
    </row>
    <row r="20191" spans="1:2" x14ac:dyDescent="0.3">
      <c r="A20191" s="12">
        <f t="shared" si="316"/>
        <v>43942.208333284369</v>
      </c>
      <c r="B20191" s="9">
        <v>-34150.753069432525</v>
      </c>
    </row>
    <row r="20192" spans="1:2" x14ac:dyDescent="0.3">
      <c r="A20192" s="12">
        <f t="shared" si="316"/>
        <v>43942.249999951033</v>
      </c>
      <c r="B20192" s="9">
        <v>-43474.671590043625</v>
      </c>
    </row>
    <row r="20193" spans="1:2" x14ac:dyDescent="0.3">
      <c r="A20193" s="12">
        <f t="shared" si="316"/>
        <v>43942.291666617697</v>
      </c>
      <c r="B20193" s="9">
        <v>-49915.782840933112</v>
      </c>
    </row>
    <row r="20194" spans="1:2" x14ac:dyDescent="0.3">
      <c r="A20194" s="12">
        <f t="shared" si="316"/>
        <v>43942.333333284361</v>
      </c>
      <c r="B20194" s="9">
        <v>-43193.308698837929</v>
      </c>
    </row>
    <row r="20195" spans="1:2" x14ac:dyDescent="0.3">
      <c r="A20195" s="12">
        <f t="shared" si="316"/>
        <v>43942.374999951026</v>
      </c>
      <c r="B20195" s="9">
        <v>-37348.097447554559</v>
      </c>
    </row>
    <row r="20196" spans="1:2" x14ac:dyDescent="0.3">
      <c r="A20196" s="12">
        <f t="shared" si="316"/>
        <v>43942.41666661769</v>
      </c>
      <c r="B20196" s="9">
        <v>-32499.060695154985</v>
      </c>
    </row>
    <row r="20197" spans="1:2" x14ac:dyDescent="0.3">
      <c r="A20197" s="12">
        <f t="shared" si="316"/>
        <v>43942.458333284354</v>
      </c>
      <c r="B20197" s="9">
        <v>-29166.200252032177</v>
      </c>
    </row>
    <row r="20198" spans="1:2" x14ac:dyDescent="0.3">
      <c r="A20198" s="12">
        <f t="shared" si="316"/>
        <v>43942.499999951018</v>
      </c>
      <c r="B20198" s="9">
        <v>-27748.835531419289</v>
      </c>
    </row>
    <row r="20199" spans="1:2" x14ac:dyDescent="0.3">
      <c r="A20199" s="12">
        <f t="shared" si="316"/>
        <v>43942.541666617682</v>
      </c>
      <c r="B20199" s="9">
        <v>-26185.74390857511</v>
      </c>
    </row>
    <row r="20200" spans="1:2" x14ac:dyDescent="0.3">
      <c r="A20200" s="12">
        <f t="shared" si="316"/>
        <v>43942.583333284347</v>
      </c>
      <c r="B20200" s="9">
        <v>-25797.359780521059</v>
      </c>
    </row>
    <row r="20201" spans="1:2" x14ac:dyDescent="0.3">
      <c r="A20201" s="12">
        <f t="shared" si="316"/>
        <v>43942.624999951011</v>
      </c>
      <c r="B20201" s="9">
        <v>-25075.677848445986</v>
      </c>
    </row>
    <row r="20202" spans="1:2" x14ac:dyDescent="0.3">
      <c r="A20202" s="12">
        <f t="shared" si="316"/>
        <v>43942.666666617675</v>
      </c>
      <c r="B20202" s="9">
        <v>-25301.07671622678</v>
      </c>
    </row>
    <row r="20203" spans="1:2" x14ac:dyDescent="0.3">
      <c r="A20203" s="12">
        <f t="shared" si="316"/>
        <v>43942.708333284339</v>
      </c>
      <c r="B20203" s="9">
        <v>-27254.137245875398</v>
      </c>
    </row>
    <row r="20204" spans="1:2" x14ac:dyDescent="0.3">
      <c r="A20204" s="12">
        <f t="shared" si="316"/>
        <v>43942.749999951004</v>
      </c>
      <c r="B20204" s="9">
        <v>-29501.093113378964</v>
      </c>
    </row>
    <row r="20205" spans="1:2" x14ac:dyDescent="0.3">
      <c r="A20205" s="12">
        <f t="shared" si="316"/>
        <v>43942.791666617668</v>
      </c>
      <c r="B20205" s="9">
        <v>-30695.371254282181</v>
      </c>
    </row>
    <row r="20206" spans="1:2" x14ac:dyDescent="0.3">
      <c r="A20206" s="12">
        <f t="shared" si="316"/>
        <v>43942.833333284332</v>
      </c>
      <c r="B20206" s="9">
        <v>-33147.505469319156</v>
      </c>
    </row>
    <row r="20207" spans="1:2" x14ac:dyDescent="0.3">
      <c r="A20207" s="12">
        <f t="shared" si="316"/>
        <v>43942.874999950996</v>
      </c>
      <c r="B20207" s="9">
        <v>-33285.353203172272</v>
      </c>
    </row>
    <row r="20208" spans="1:2" x14ac:dyDescent="0.3">
      <c r="A20208" s="12">
        <f t="shared" si="316"/>
        <v>43942.916666617661</v>
      </c>
      <c r="B20208" s="9">
        <v>-32356.442002286014</v>
      </c>
    </row>
    <row r="20209" spans="1:2" x14ac:dyDescent="0.3">
      <c r="A20209" s="12">
        <f t="shared" si="316"/>
        <v>43942.958333284325</v>
      </c>
      <c r="B20209" s="9">
        <v>-29098.162619575567</v>
      </c>
    </row>
    <row r="20210" spans="1:2" x14ac:dyDescent="0.3">
      <c r="A20210" s="12">
        <f t="shared" si="316"/>
        <v>43942.999999950989</v>
      </c>
      <c r="B20210" s="9">
        <v>-25524.864638995627</v>
      </c>
    </row>
    <row r="20211" spans="1:2" x14ac:dyDescent="0.3">
      <c r="A20211" s="12">
        <f t="shared" si="316"/>
        <v>43943.041666617653</v>
      </c>
      <c r="B20211" s="9">
        <v>-24471.954756128049</v>
      </c>
    </row>
    <row r="20212" spans="1:2" x14ac:dyDescent="0.3">
      <c r="A20212" s="12">
        <f t="shared" si="316"/>
        <v>43943.083333284318</v>
      </c>
      <c r="B20212" s="9">
        <v>-24625.392463171469</v>
      </c>
    </row>
    <row r="20213" spans="1:2" x14ac:dyDescent="0.3">
      <c r="A20213" s="12">
        <f t="shared" si="316"/>
        <v>43943.124999950982</v>
      </c>
      <c r="B20213" s="9">
        <v>-25305.985432944552</v>
      </c>
    </row>
    <row r="20214" spans="1:2" x14ac:dyDescent="0.3">
      <c r="A20214" s="12">
        <f t="shared" si="316"/>
        <v>43943.166666617646</v>
      </c>
      <c r="B20214" s="9">
        <v>-27343.887813559792</v>
      </c>
    </row>
    <row r="20215" spans="1:2" x14ac:dyDescent="0.3">
      <c r="A20215" s="12">
        <f t="shared" si="316"/>
        <v>43943.20833328431</v>
      </c>
      <c r="B20215" s="9">
        <v>-31155.364534938657</v>
      </c>
    </row>
    <row r="20216" spans="1:2" x14ac:dyDescent="0.3">
      <c r="A20216" s="12">
        <f t="shared" si="316"/>
        <v>43943.249999950975</v>
      </c>
      <c r="B20216" s="9">
        <v>-40359.536497533991</v>
      </c>
    </row>
    <row r="20217" spans="1:2" x14ac:dyDescent="0.3">
      <c r="A20217" s="12">
        <f t="shared" si="316"/>
        <v>43943.291666617639</v>
      </c>
      <c r="B20217" s="9">
        <v>-46925.056378687434</v>
      </c>
    </row>
    <row r="20218" spans="1:2" x14ac:dyDescent="0.3">
      <c r="A20218" s="12">
        <f t="shared" si="316"/>
        <v>43943.333333284303</v>
      </c>
      <c r="B20218" s="9">
        <v>-41435.682103616477</v>
      </c>
    </row>
    <row r="20219" spans="1:2" x14ac:dyDescent="0.3">
      <c r="A20219" s="12">
        <f t="shared" si="316"/>
        <v>43943.374999950967</v>
      </c>
      <c r="B20219" s="9">
        <v>-37226.811953762633</v>
      </c>
    </row>
    <row r="20220" spans="1:2" x14ac:dyDescent="0.3">
      <c r="A20220" s="12">
        <f t="shared" si="316"/>
        <v>43943.416666617632</v>
      </c>
      <c r="B20220" s="9">
        <v>-33171.21916888257</v>
      </c>
    </row>
    <row r="20221" spans="1:2" x14ac:dyDescent="0.3">
      <c r="A20221" s="12">
        <f t="shared" si="316"/>
        <v>43943.458333284296</v>
      </c>
      <c r="B20221" s="9">
        <v>-29721.314554543947</v>
      </c>
    </row>
    <row r="20222" spans="1:2" x14ac:dyDescent="0.3">
      <c r="A20222" s="12">
        <f t="shared" si="316"/>
        <v>43943.49999995096</v>
      </c>
      <c r="B20222" s="9">
        <v>-27374.27745903028</v>
      </c>
    </row>
    <row r="20223" spans="1:2" x14ac:dyDescent="0.3">
      <c r="A20223" s="12">
        <f t="shared" si="316"/>
        <v>43943.541666617624</v>
      </c>
      <c r="B20223" s="9">
        <v>-26016.219085980811</v>
      </c>
    </row>
    <row r="20224" spans="1:2" x14ac:dyDescent="0.3">
      <c r="A20224" s="12">
        <f t="shared" si="316"/>
        <v>43943.583333284289</v>
      </c>
      <c r="B20224" s="9">
        <v>-25547.517460297735</v>
      </c>
    </row>
    <row r="20225" spans="1:2" x14ac:dyDescent="0.3">
      <c r="A20225" s="12">
        <f t="shared" si="316"/>
        <v>43943.624999950953</v>
      </c>
      <c r="B20225" s="9">
        <v>-24239.517148341401</v>
      </c>
    </row>
    <row r="20226" spans="1:2" x14ac:dyDescent="0.3">
      <c r="A20226" s="12">
        <f t="shared" si="316"/>
        <v>43943.666666617617</v>
      </c>
      <c r="B20226" s="9">
        <v>-24445.865074181202</v>
      </c>
    </row>
    <row r="20227" spans="1:2" x14ac:dyDescent="0.3">
      <c r="A20227" s="12">
        <f t="shared" si="316"/>
        <v>43943.708333284281</v>
      </c>
      <c r="B20227" s="9">
        <v>-26357.461222806509</v>
      </c>
    </row>
    <row r="20228" spans="1:2" x14ac:dyDescent="0.3">
      <c r="A20228" s="12">
        <f t="shared" si="316"/>
        <v>43943.749999950945</v>
      </c>
      <c r="B20228" s="9">
        <v>-28478.426555077087</v>
      </c>
    </row>
    <row r="20229" spans="1:2" x14ac:dyDescent="0.3">
      <c r="A20229" s="12">
        <f t="shared" ref="A20229:A20292" si="317">+A20228+1/24</f>
        <v>43943.79166661761</v>
      </c>
      <c r="B20229" s="9">
        <v>-29528.976819142641</v>
      </c>
    </row>
    <row r="20230" spans="1:2" x14ac:dyDescent="0.3">
      <c r="A20230" s="12">
        <f t="shared" si="317"/>
        <v>43943.833333284274</v>
      </c>
      <c r="B20230" s="9">
        <v>-31849.02898783073</v>
      </c>
    </row>
    <row r="20231" spans="1:2" x14ac:dyDescent="0.3">
      <c r="A20231" s="12">
        <f t="shared" si="317"/>
        <v>43943.874999950938</v>
      </c>
      <c r="B20231" s="9">
        <v>-31836.122476275646</v>
      </c>
    </row>
    <row r="20232" spans="1:2" x14ac:dyDescent="0.3">
      <c r="A20232" s="12">
        <f t="shared" si="317"/>
        <v>43943.916666617602</v>
      </c>
      <c r="B20232" s="9">
        <v>-30722.15315985521</v>
      </c>
    </row>
    <row r="20233" spans="1:2" x14ac:dyDescent="0.3">
      <c r="A20233" s="12">
        <f t="shared" si="317"/>
        <v>43943.958333284267</v>
      </c>
      <c r="B20233" s="9">
        <v>-27717.234245235028</v>
      </c>
    </row>
    <row r="20234" spans="1:2" x14ac:dyDescent="0.3">
      <c r="A20234" s="12">
        <f t="shared" si="317"/>
        <v>43943.999999950931</v>
      </c>
      <c r="B20234" s="9">
        <v>-24744.670293561394</v>
      </c>
    </row>
    <row r="20235" spans="1:2" x14ac:dyDescent="0.3">
      <c r="A20235" s="12">
        <f t="shared" si="317"/>
        <v>43944.041666617595</v>
      </c>
      <c r="B20235" s="9">
        <v>-23654.488374772591</v>
      </c>
    </row>
    <row r="20236" spans="1:2" x14ac:dyDescent="0.3">
      <c r="A20236" s="12">
        <f t="shared" si="317"/>
        <v>43944.083333284259</v>
      </c>
      <c r="B20236" s="9">
        <v>-23798.603289079962</v>
      </c>
    </row>
    <row r="20237" spans="1:2" x14ac:dyDescent="0.3">
      <c r="A20237" s="12">
        <f t="shared" si="317"/>
        <v>43944.124999950924</v>
      </c>
      <c r="B20237" s="9">
        <v>-24603.95482757585</v>
      </c>
    </row>
    <row r="20238" spans="1:2" x14ac:dyDescent="0.3">
      <c r="A20238" s="12">
        <f t="shared" si="317"/>
        <v>43944.166666617588</v>
      </c>
      <c r="B20238" s="9">
        <v>-26712.921390150201</v>
      </c>
    </row>
    <row r="20239" spans="1:2" x14ac:dyDescent="0.3">
      <c r="A20239" s="12">
        <f t="shared" si="317"/>
        <v>43944.208333284252</v>
      </c>
      <c r="B20239" s="9">
        <v>-30254.093318281062</v>
      </c>
    </row>
    <row r="20240" spans="1:2" x14ac:dyDescent="0.3">
      <c r="A20240" s="12">
        <f t="shared" si="317"/>
        <v>43944.249999950916</v>
      </c>
      <c r="B20240" s="9">
        <v>-39469.657406173123</v>
      </c>
    </row>
    <row r="20241" spans="1:2" x14ac:dyDescent="0.3">
      <c r="A20241" s="12">
        <f t="shared" si="317"/>
        <v>43944.291666617581</v>
      </c>
      <c r="B20241" s="9">
        <v>-45384.944123191868</v>
      </c>
    </row>
    <row r="20242" spans="1:2" x14ac:dyDescent="0.3">
      <c r="A20242" s="12">
        <f t="shared" si="317"/>
        <v>43944.333333284245</v>
      </c>
      <c r="B20242" s="9">
        <v>-39988.010405892477</v>
      </c>
    </row>
    <row r="20243" spans="1:2" x14ac:dyDescent="0.3">
      <c r="A20243" s="12">
        <f t="shared" si="317"/>
        <v>43944.374999950909</v>
      </c>
      <c r="B20243" s="9">
        <v>-34579.93441277423</v>
      </c>
    </row>
    <row r="20244" spans="1:2" x14ac:dyDescent="0.3">
      <c r="A20244" s="12">
        <f t="shared" si="317"/>
        <v>43944.416666617573</v>
      </c>
      <c r="B20244" s="9">
        <v>-30602.077968894351</v>
      </c>
    </row>
    <row r="20245" spans="1:2" x14ac:dyDescent="0.3">
      <c r="A20245" s="12">
        <f t="shared" si="317"/>
        <v>43944.458333284238</v>
      </c>
      <c r="B20245" s="9">
        <v>-27882.794962891625</v>
      </c>
    </row>
    <row r="20246" spans="1:2" x14ac:dyDescent="0.3">
      <c r="A20246" s="12">
        <f t="shared" si="317"/>
        <v>43944.499999950902</v>
      </c>
      <c r="B20246" s="9">
        <v>-26357.281173873096</v>
      </c>
    </row>
    <row r="20247" spans="1:2" x14ac:dyDescent="0.3">
      <c r="A20247" s="12">
        <f t="shared" si="317"/>
        <v>43944.541666617566</v>
      </c>
      <c r="B20247" s="9">
        <v>-25104.45044554121</v>
      </c>
    </row>
    <row r="20248" spans="1:2" x14ac:dyDescent="0.3">
      <c r="A20248" s="12">
        <f t="shared" si="317"/>
        <v>43944.58333328423</v>
      </c>
      <c r="B20248" s="9">
        <v>-24091.229341518483</v>
      </c>
    </row>
    <row r="20249" spans="1:2" x14ac:dyDescent="0.3">
      <c r="A20249" s="12">
        <f t="shared" si="317"/>
        <v>43944.624999950895</v>
      </c>
      <c r="B20249" s="9">
        <v>-23105.66572778071</v>
      </c>
    </row>
    <row r="20250" spans="1:2" x14ac:dyDescent="0.3">
      <c r="A20250" s="12">
        <f t="shared" si="317"/>
        <v>43944.666666617559</v>
      </c>
      <c r="B20250" s="9">
        <v>-22914.159792243365</v>
      </c>
    </row>
    <row r="20251" spans="1:2" x14ac:dyDescent="0.3">
      <c r="A20251" s="12">
        <f t="shared" si="317"/>
        <v>43944.708333284223</v>
      </c>
      <c r="B20251" s="9">
        <v>-24628.399155681189</v>
      </c>
    </row>
    <row r="20252" spans="1:2" x14ac:dyDescent="0.3">
      <c r="A20252" s="12">
        <f t="shared" si="317"/>
        <v>43944.749999950887</v>
      </c>
      <c r="B20252" s="9">
        <v>-26499.500357843572</v>
      </c>
    </row>
    <row r="20253" spans="1:2" x14ac:dyDescent="0.3">
      <c r="A20253" s="12">
        <f t="shared" si="317"/>
        <v>43944.791666617552</v>
      </c>
      <c r="B20253" s="9">
        <v>-27712.685191403238</v>
      </c>
    </row>
    <row r="20254" spans="1:2" x14ac:dyDescent="0.3">
      <c r="A20254" s="12">
        <f t="shared" si="317"/>
        <v>43944.833333284216</v>
      </c>
      <c r="B20254" s="9">
        <v>-30069.76526860187</v>
      </c>
    </row>
    <row r="20255" spans="1:2" x14ac:dyDescent="0.3">
      <c r="A20255" s="12">
        <f t="shared" si="317"/>
        <v>43944.87499995088</v>
      </c>
      <c r="B20255" s="9">
        <v>-30054.105434313999</v>
      </c>
    </row>
    <row r="20256" spans="1:2" x14ac:dyDescent="0.3">
      <c r="A20256" s="12">
        <f t="shared" si="317"/>
        <v>43944.916666617544</v>
      </c>
      <c r="B20256" s="9">
        <v>-28988.032193565559</v>
      </c>
    </row>
    <row r="20257" spans="1:2" x14ac:dyDescent="0.3">
      <c r="A20257" s="12">
        <f t="shared" si="317"/>
        <v>43944.958333284208</v>
      </c>
      <c r="B20257" s="9">
        <v>-25819.308055870308</v>
      </c>
    </row>
    <row r="20258" spans="1:2" x14ac:dyDescent="0.3">
      <c r="A20258" s="12">
        <f t="shared" si="317"/>
        <v>43944.999999950873</v>
      </c>
      <c r="B20258" s="9">
        <v>-23309.830118050151</v>
      </c>
    </row>
    <row r="20259" spans="1:2" x14ac:dyDescent="0.3">
      <c r="A20259" s="12">
        <f t="shared" si="317"/>
        <v>43945.041666617537</v>
      </c>
      <c r="B20259" s="9">
        <v>-21801.753150593322</v>
      </c>
    </row>
    <row r="20260" spans="1:2" x14ac:dyDescent="0.3">
      <c r="A20260" s="12">
        <f t="shared" si="317"/>
        <v>43945.083333284201</v>
      </c>
      <c r="B20260" s="9">
        <v>-22048.091037727594</v>
      </c>
    </row>
    <row r="20261" spans="1:2" x14ac:dyDescent="0.3">
      <c r="A20261" s="12">
        <f t="shared" si="317"/>
        <v>43945.124999950865</v>
      </c>
      <c r="B20261" s="9">
        <v>-23006.537729766511</v>
      </c>
    </row>
    <row r="20262" spans="1:2" x14ac:dyDescent="0.3">
      <c r="A20262" s="12">
        <f t="shared" si="317"/>
        <v>43945.16666661753</v>
      </c>
      <c r="B20262" s="9">
        <v>-25065.057624158144</v>
      </c>
    </row>
    <row r="20263" spans="1:2" x14ac:dyDescent="0.3">
      <c r="A20263" s="12">
        <f t="shared" si="317"/>
        <v>43945.208333284194</v>
      </c>
      <c r="B20263" s="9">
        <v>-28838.716689305053</v>
      </c>
    </row>
    <row r="20264" spans="1:2" x14ac:dyDescent="0.3">
      <c r="A20264" s="12">
        <f t="shared" si="317"/>
        <v>43945.249999950858</v>
      </c>
      <c r="B20264" s="9">
        <v>-37965.830724648586</v>
      </c>
    </row>
    <row r="20265" spans="1:2" x14ac:dyDescent="0.3">
      <c r="A20265" s="12">
        <f t="shared" si="317"/>
        <v>43945.291666617522</v>
      </c>
      <c r="B20265" s="9">
        <v>-43632.274001925711</v>
      </c>
    </row>
    <row r="20266" spans="1:2" x14ac:dyDescent="0.3">
      <c r="A20266" s="12">
        <f t="shared" si="317"/>
        <v>43945.333333284187</v>
      </c>
      <c r="B20266" s="9">
        <v>-37902.196272144058</v>
      </c>
    </row>
    <row r="20267" spans="1:2" x14ac:dyDescent="0.3">
      <c r="A20267" s="12">
        <f t="shared" si="317"/>
        <v>43945.374999950851</v>
      </c>
      <c r="B20267" s="9">
        <v>-32510.946577500319</v>
      </c>
    </row>
    <row r="20268" spans="1:2" x14ac:dyDescent="0.3">
      <c r="A20268" s="12">
        <f t="shared" si="317"/>
        <v>43945.416666617515</v>
      </c>
      <c r="B20268" s="9">
        <v>-29230.500619299506</v>
      </c>
    </row>
    <row r="20269" spans="1:2" x14ac:dyDescent="0.3">
      <c r="A20269" s="12">
        <f t="shared" si="317"/>
        <v>43945.458333284179</v>
      </c>
      <c r="B20269" s="9">
        <v>-26428.585272978249</v>
      </c>
    </row>
    <row r="20270" spans="1:2" x14ac:dyDescent="0.3">
      <c r="A20270" s="12">
        <f t="shared" si="317"/>
        <v>43945.499999950844</v>
      </c>
      <c r="B20270" s="9">
        <v>-24569.833157536072</v>
      </c>
    </row>
    <row r="20271" spans="1:2" x14ac:dyDescent="0.3">
      <c r="A20271" s="12">
        <f t="shared" si="317"/>
        <v>43945.541666617508</v>
      </c>
      <c r="B20271" s="9">
        <v>-23283.204040643039</v>
      </c>
    </row>
    <row r="20272" spans="1:2" x14ac:dyDescent="0.3">
      <c r="A20272" s="12">
        <f t="shared" si="317"/>
        <v>43945.583333284172</v>
      </c>
      <c r="B20272" s="9">
        <v>-22461.627180782518</v>
      </c>
    </row>
    <row r="20273" spans="1:2" x14ac:dyDescent="0.3">
      <c r="A20273" s="12">
        <f t="shared" si="317"/>
        <v>43945.624999950836</v>
      </c>
      <c r="B20273" s="9">
        <v>-21868.935896474162</v>
      </c>
    </row>
    <row r="20274" spans="1:2" x14ac:dyDescent="0.3">
      <c r="A20274" s="12">
        <f t="shared" si="317"/>
        <v>43945.666666617501</v>
      </c>
      <c r="B20274" s="9">
        <v>-21602.051087786866</v>
      </c>
    </row>
    <row r="20275" spans="1:2" x14ac:dyDescent="0.3">
      <c r="A20275" s="12">
        <f t="shared" si="317"/>
        <v>43945.708333284165</v>
      </c>
      <c r="B20275" s="9">
        <v>-22645.560855611853</v>
      </c>
    </row>
    <row r="20276" spans="1:2" x14ac:dyDescent="0.3">
      <c r="A20276" s="12">
        <f t="shared" si="317"/>
        <v>43945.749999950829</v>
      </c>
      <c r="B20276" s="9">
        <v>-24484.050354956431</v>
      </c>
    </row>
    <row r="20277" spans="1:2" x14ac:dyDescent="0.3">
      <c r="A20277" s="12">
        <f t="shared" si="317"/>
        <v>43945.791666617493</v>
      </c>
      <c r="B20277" s="9">
        <v>-25396.998878823964</v>
      </c>
    </row>
    <row r="20278" spans="1:2" x14ac:dyDescent="0.3">
      <c r="A20278" s="12">
        <f t="shared" si="317"/>
        <v>43945.833333284158</v>
      </c>
      <c r="B20278" s="9">
        <v>-27244.701572390324</v>
      </c>
    </row>
    <row r="20279" spans="1:2" x14ac:dyDescent="0.3">
      <c r="A20279" s="12">
        <f t="shared" si="317"/>
        <v>43945.874999950822</v>
      </c>
      <c r="B20279" s="9">
        <v>-27320.247964316455</v>
      </c>
    </row>
    <row r="20280" spans="1:2" x14ac:dyDescent="0.3">
      <c r="A20280" s="12">
        <f t="shared" si="317"/>
        <v>43945.916666617486</v>
      </c>
      <c r="B20280" s="9">
        <v>-26044.833282762513</v>
      </c>
    </row>
    <row r="20281" spans="1:2" x14ac:dyDescent="0.3">
      <c r="A20281" s="12">
        <f t="shared" si="317"/>
        <v>43945.95833328415</v>
      </c>
      <c r="B20281" s="9">
        <v>-23292.141104798648</v>
      </c>
    </row>
    <row r="20282" spans="1:2" x14ac:dyDescent="0.3">
      <c r="A20282" s="12">
        <f t="shared" si="317"/>
        <v>43945.999999950815</v>
      </c>
      <c r="B20282" s="9">
        <v>-21046.191189325946</v>
      </c>
    </row>
    <row r="20283" spans="1:2" x14ac:dyDescent="0.3">
      <c r="A20283" s="12">
        <f t="shared" si="317"/>
        <v>43946.041666617479</v>
      </c>
      <c r="B20283" s="9">
        <v>-19748.924396402625</v>
      </c>
    </row>
    <row r="20284" spans="1:2" x14ac:dyDescent="0.3">
      <c r="A20284" s="12">
        <f t="shared" si="317"/>
        <v>43946.083333284143</v>
      </c>
      <c r="B20284" s="9">
        <v>-19430.451151314381</v>
      </c>
    </row>
    <row r="20285" spans="1:2" x14ac:dyDescent="0.3">
      <c r="A20285" s="12">
        <f t="shared" si="317"/>
        <v>43946.124999950807</v>
      </c>
      <c r="B20285" s="9">
        <v>-20006.682577645333</v>
      </c>
    </row>
    <row r="20286" spans="1:2" x14ac:dyDescent="0.3">
      <c r="A20286" s="12">
        <f t="shared" si="317"/>
        <v>43946.166666617471</v>
      </c>
      <c r="B20286" s="9">
        <v>-21049.54102606469</v>
      </c>
    </row>
    <row r="20287" spans="1:2" x14ac:dyDescent="0.3">
      <c r="A20287" s="12">
        <f t="shared" si="317"/>
        <v>43946.208333284136</v>
      </c>
      <c r="B20287" s="9">
        <v>-23594.766324347729</v>
      </c>
    </row>
    <row r="20288" spans="1:2" x14ac:dyDescent="0.3">
      <c r="A20288" s="12">
        <f t="shared" si="317"/>
        <v>43946.2499999508</v>
      </c>
      <c r="B20288" s="9">
        <v>-26843.177927139819</v>
      </c>
    </row>
    <row r="20289" spans="1:2" x14ac:dyDescent="0.3">
      <c r="A20289" s="12">
        <f t="shared" si="317"/>
        <v>43946.291666617464</v>
      </c>
      <c r="B20289" s="9">
        <v>-24458.686555579414</v>
      </c>
    </row>
    <row r="20290" spans="1:2" x14ac:dyDescent="0.3">
      <c r="A20290" s="12">
        <f t="shared" si="317"/>
        <v>43946.333333284128</v>
      </c>
      <c r="B20290" s="9">
        <v>-24017.608514298277</v>
      </c>
    </row>
    <row r="20291" spans="1:2" x14ac:dyDescent="0.3">
      <c r="A20291" s="12">
        <f t="shared" si="317"/>
        <v>43946.374999950793</v>
      </c>
      <c r="B20291" s="9">
        <v>-25196.342283633297</v>
      </c>
    </row>
    <row r="20292" spans="1:2" x14ac:dyDescent="0.3">
      <c r="A20292" s="12">
        <f t="shared" si="317"/>
        <v>43946.416666617457</v>
      </c>
      <c r="B20292" s="9">
        <v>-26027.246546404574</v>
      </c>
    </row>
    <row r="20293" spans="1:2" x14ac:dyDescent="0.3">
      <c r="A20293" s="12">
        <f t="shared" ref="A20293:A20356" si="318">+A20292+1/24</f>
        <v>43946.458333284121</v>
      </c>
      <c r="B20293" s="9">
        <v>-23505.039588394975</v>
      </c>
    </row>
    <row r="20294" spans="1:2" x14ac:dyDescent="0.3">
      <c r="A20294" s="12">
        <f t="shared" si="318"/>
        <v>43946.499999950785</v>
      </c>
      <c r="B20294" s="9">
        <v>-22249.291984979354</v>
      </c>
    </row>
    <row r="20295" spans="1:2" x14ac:dyDescent="0.3">
      <c r="A20295" s="12">
        <f t="shared" si="318"/>
        <v>43946.54166661745</v>
      </c>
      <c r="B20295" s="9">
        <v>-20713.109264068044</v>
      </c>
    </row>
    <row r="20296" spans="1:2" x14ac:dyDescent="0.3">
      <c r="A20296" s="12">
        <f t="shared" si="318"/>
        <v>43946.583333284114</v>
      </c>
      <c r="B20296" s="9">
        <v>-20069.782822092406</v>
      </c>
    </row>
    <row r="20297" spans="1:2" x14ac:dyDescent="0.3">
      <c r="A20297" s="12">
        <f t="shared" si="318"/>
        <v>43946.624999950778</v>
      </c>
      <c r="B20297" s="9">
        <v>-19231.550675793023</v>
      </c>
    </row>
    <row r="20298" spans="1:2" x14ac:dyDescent="0.3">
      <c r="A20298" s="12">
        <f t="shared" si="318"/>
        <v>43946.666666617442</v>
      </c>
      <c r="B20298" s="9">
        <v>-19854.421216715702</v>
      </c>
    </row>
    <row r="20299" spans="1:2" x14ac:dyDescent="0.3">
      <c r="A20299" s="12">
        <f t="shared" si="318"/>
        <v>43946.708333284107</v>
      </c>
      <c r="B20299" s="9">
        <v>-19681.303287211435</v>
      </c>
    </row>
    <row r="20300" spans="1:2" x14ac:dyDescent="0.3">
      <c r="A20300" s="12">
        <f t="shared" si="318"/>
        <v>43946.749999950771</v>
      </c>
      <c r="B20300" s="9">
        <v>-19548.115582456063</v>
      </c>
    </row>
    <row r="20301" spans="1:2" x14ac:dyDescent="0.3">
      <c r="A20301" s="12">
        <f t="shared" si="318"/>
        <v>43946.791666617435</v>
      </c>
      <c r="B20301" s="9">
        <v>-19853.68490177214</v>
      </c>
    </row>
    <row r="20302" spans="1:2" x14ac:dyDescent="0.3">
      <c r="A20302" s="12">
        <f t="shared" si="318"/>
        <v>43946.833333284099</v>
      </c>
      <c r="B20302" s="9">
        <v>-20718.288908436145</v>
      </c>
    </row>
    <row r="20303" spans="1:2" x14ac:dyDescent="0.3">
      <c r="A20303" s="12">
        <f t="shared" si="318"/>
        <v>43946.874999950764</v>
      </c>
      <c r="B20303" s="9">
        <v>-22240.826287474752</v>
      </c>
    </row>
    <row r="20304" spans="1:2" x14ac:dyDescent="0.3">
      <c r="A20304" s="12">
        <f t="shared" si="318"/>
        <v>43946.916666617428</v>
      </c>
      <c r="B20304" s="9">
        <v>-22694.987995178373</v>
      </c>
    </row>
    <row r="20305" spans="1:2" x14ac:dyDescent="0.3">
      <c r="A20305" s="12">
        <f t="shared" si="318"/>
        <v>43946.958333284092</v>
      </c>
      <c r="B20305" s="9">
        <v>-21272.58080528499</v>
      </c>
    </row>
    <row r="20306" spans="1:2" x14ac:dyDescent="0.3">
      <c r="A20306" s="12">
        <f t="shared" si="318"/>
        <v>43946.999999950756</v>
      </c>
      <c r="B20306" s="9">
        <v>-20369.161978357984</v>
      </c>
    </row>
    <row r="20307" spans="1:2" x14ac:dyDescent="0.3">
      <c r="A20307" s="12">
        <f t="shared" si="318"/>
        <v>43947.041666617421</v>
      </c>
      <c r="B20307" s="9">
        <v>-19527.635116817233</v>
      </c>
    </row>
    <row r="20308" spans="1:2" x14ac:dyDescent="0.3">
      <c r="A20308" s="12">
        <f t="shared" si="318"/>
        <v>43947.083333284085</v>
      </c>
      <c r="B20308" s="9">
        <v>-19286.852641373669</v>
      </c>
    </row>
    <row r="20309" spans="1:2" x14ac:dyDescent="0.3">
      <c r="A20309" s="12">
        <f t="shared" si="318"/>
        <v>43947.124999950749</v>
      </c>
      <c r="B20309" s="9">
        <v>-19527.039594922207</v>
      </c>
    </row>
    <row r="20310" spans="1:2" x14ac:dyDescent="0.3">
      <c r="A20310" s="12">
        <f t="shared" si="318"/>
        <v>43947.166666617413</v>
      </c>
      <c r="B20310" s="9">
        <v>-20479.861335827543</v>
      </c>
    </row>
    <row r="20311" spans="1:2" x14ac:dyDescent="0.3">
      <c r="A20311" s="12">
        <f t="shared" si="318"/>
        <v>43947.208333284078</v>
      </c>
      <c r="B20311" s="9">
        <v>-22964.207572058818</v>
      </c>
    </row>
    <row r="20312" spans="1:2" x14ac:dyDescent="0.3">
      <c r="A20312" s="12">
        <f t="shared" si="318"/>
        <v>43947.249999950742</v>
      </c>
      <c r="B20312" s="9">
        <v>-27138.170443029128</v>
      </c>
    </row>
    <row r="20313" spans="1:2" x14ac:dyDescent="0.3">
      <c r="A20313" s="12">
        <f t="shared" si="318"/>
        <v>43947.291666617406</v>
      </c>
      <c r="B20313" s="9">
        <v>-23198.832893146813</v>
      </c>
    </row>
    <row r="20314" spans="1:2" x14ac:dyDescent="0.3">
      <c r="A20314" s="12">
        <f t="shared" si="318"/>
        <v>43947.33333328407</v>
      </c>
      <c r="B20314" s="9">
        <v>-24501.665588428739</v>
      </c>
    </row>
    <row r="20315" spans="1:2" x14ac:dyDescent="0.3">
      <c r="A20315" s="12">
        <f t="shared" si="318"/>
        <v>43947.374999950734</v>
      </c>
      <c r="B20315" s="9">
        <v>-25523.391428021743</v>
      </c>
    </row>
    <row r="20316" spans="1:2" x14ac:dyDescent="0.3">
      <c r="A20316" s="12">
        <f t="shared" si="318"/>
        <v>43947.416666617399</v>
      </c>
      <c r="B20316" s="9">
        <v>-26451.924517543346</v>
      </c>
    </row>
    <row r="20317" spans="1:2" x14ac:dyDescent="0.3">
      <c r="A20317" s="12">
        <f t="shared" si="318"/>
        <v>43947.458333284063</v>
      </c>
      <c r="B20317" s="9">
        <v>-24349.020968100012</v>
      </c>
    </row>
    <row r="20318" spans="1:2" x14ac:dyDescent="0.3">
      <c r="A20318" s="12">
        <f t="shared" si="318"/>
        <v>43947.499999950727</v>
      </c>
      <c r="B20318" s="9">
        <v>-23312.453853322979</v>
      </c>
    </row>
    <row r="20319" spans="1:2" x14ac:dyDescent="0.3">
      <c r="A20319" s="12">
        <f t="shared" si="318"/>
        <v>43947.541666617391</v>
      </c>
      <c r="B20319" s="9">
        <v>-23231.61355833969</v>
      </c>
    </row>
    <row r="20320" spans="1:2" x14ac:dyDescent="0.3">
      <c r="A20320" s="12">
        <f t="shared" si="318"/>
        <v>43947.583333284056</v>
      </c>
      <c r="B20320" s="9">
        <v>-22277.098139019552</v>
      </c>
    </row>
    <row r="20321" spans="1:2" x14ac:dyDescent="0.3">
      <c r="A20321" s="12">
        <f t="shared" si="318"/>
        <v>43947.62499995072</v>
      </c>
      <c r="B20321" s="9">
        <v>-21793.604059671768</v>
      </c>
    </row>
    <row r="20322" spans="1:2" x14ac:dyDescent="0.3">
      <c r="A20322" s="12">
        <f t="shared" si="318"/>
        <v>43947.666666617384</v>
      </c>
      <c r="B20322" s="9">
        <v>-20654.066172063125</v>
      </c>
    </row>
    <row r="20323" spans="1:2" x14ac:dyDescent="0.3">
      <c r="A20323" s="12">
        <f t="shared" si="318"/>
        <v>43947.708333284048</v>
      </c>
      <c r="B20323" s="9">
        <v>-21620.623603617802</v>
      </c>
    </row>
    <row r="20324" spans="1:2" x14ac:dyDescent="0.3">
      <c r="A20324" s="12">
        <f t="shared" si="318"/>
        <v>43947.749999950713</v>
      </c>
      <c r="B20324" s="9">
        <v>-22831.448588254956</v>
      </c>
    </row>
    <row r="20325" spans="1:2" x14ac:dyDescent="0.3">
      <c r="A20325" s="12">
        <f t="shared" si="318"/>
        <v>43947.791666617377</v>
      </c>
      <c r="B20325" s="9">
        <v>-23253.675916735949</v>
      </c>
    </row>
    <row r="20326" spans="1:2" x14ac:dyDescent="0.3">
      <c r="A20326" s="12">
        <f t="shared" si="318"/>
        <v>43947.833333284041</v>
      </c>
      <c r="B20326" s="9">
        <v>-24623.261568871021</v>
      </c>
    </row>
    <row r="20327" spans="1:2" x14ac:dyDescent="0.3">
      <c r="A20327" s="12">
        <f t="shared" si="318"/>
        <v>43947.874999950705</v>
      </c>
      <c r="B20327" s="9">
        <v>-24891.131136054493</v>
      </c>
    </row>
    <row r="20328" spans="1:2" x14ac:dyDescent="0.3">
      <c r="A20328" s="12">
        <f t="shared" si="318"/>
        <v>43947.91666661737</v>
      </c>
      <c r="B20328" s="9">
        <v>-24912.556245684922</v>
      </c>
    </row>
    <row r="20329" spans="1:2" x14ac:dyDescent="0.3">
      <c r="A20329" s="12">
        <f t="shared" si="318"/>
        <v>43947.958333284034</v>
      </c>
      <c r="B20329" s="9">
        <v>-22361.306706502262</v>
      </c>
    </row>
    <row r="20330" spans="1:2" x14ac:dyDescent="0.3">
      <c r="A20330" s="12">
        <f t="shared" si="318"/>
        <v>43947.999999950698</v>
      </c>
      <c r="B20330" s="9">
        <v>-21306.749005076643</v>
      </c>
    </row>
    <row r="20331" spans="1:2" x14ac:dyDescent="0.3">
      <c r="A20331" s="12">
        <f t="shared" si="318"/>
        <v>43948.041666617362</v>
      </c>
      <c r="B20331" s="9">
        <v>-20281.848206150935</v>
      </c>
    </row>
    <row r="20332" spans="1:2" x14ac:dyDescent="0.3">
      <c r="A20332" s="12">
        <f t="shared" si="318"/>
        <v>43948.083333284027</v>
      </c>
      <c r="B20332" s="9">
        <v>-20268.31828876341</v>
      </c>
    </row>
    <row r="20333" spans="1:2" x14ac:dyDescent="0.3">
      <c r="A20333" s="12">
        <f t="shared" si="318"/>
        <v>43948.124999950691</v>
      </c>
      <c r="B20333" s="9">
        <v>-20543.754354677985</v>
      </c>
    </row>
    <row r="20334" spans="1:2" x14ac:dyDescent="0.3">
      <c r="A20334" s="12">
        <f t="shared" si="318"/>
        <v>43948.166666617355</v>
      </c>
      <c r="B20334" s="9">
        <v>-21448.461006864913</v>
      </c>
    </row>
    <row r="20335" spans="1:2" x14ac:dyDescent="0.3">
      <c r="A20335" s="12">
        <f t="shared" si="318"/>
        <v>43948.208333284019</v>
      </c>
      <c r="B20335" s="9">
        <v>-23851.14073341091</v>
      </c>
    </row>
    <row r="20336" spans="1:2" x14ac:dyDescent="0.3">
      <c r="A20336" s="12">
        <f t="shared" si="318"/>
        <v>43948.249999950684</v>
      </c>
      <c r="B20336" s="9">
        <v>-28644.922841046326</v>
      </c>
    </row>
    <row r="20337" spans="1:2" x14ac:dyDescent="0.3">
      <c r="A20337" s="12">
        <f t="shared" si="318"/>
        <v>43948.291666617348</v>
      </c>
      <c r="B20337" s="9">
        <v>-24448.74996936816</v>
      </c>
    </row>
    <row r="20338" spans="1:2" x14ac:dyDescent="0.3">
      <c r="A20338" s="12">
        <f t="shared" si="318"/>
        <v>43948.333333284012</v>
      </c>
      <c r="B20338" s="9">
        <v>-25103.726924217553</v>
      </c>
    </row>
    <row r="20339" spans="1:2" x14ac:dyDescent="0.3">
      <c r="A20339" s="12">
        <f t="shared" si="318"/>
        <v>43948.374999950676</v>
      </c>
      <c r="B20339" s="9">
        <v>-26684.933793390359</v>
      </c>
    </row>
    <row r="20340" spans="1:2" x14ac:dyDescent="0.3">
      <c r="A20340" s="12">
        <f t="shared" si="318"/>
        <v>43948.416666617341</v>
      </c>
      <c r="B20340" s="9">
        <v>-27085.583410067651</v>
      </c>
    </row>
    <row r="20341" spans="1:2" x14ac:dyDescent="0.3">
      <c r="A20341" s="12">
        <f t="shared" si="318"/>
        <v>43948.458333284005</v>
      </c>
      <c r="B20341" s="9">
        <v>-24656.921790557753</v>
      </c>
    </row>
    <row r="20342" spans="1:2" x14ac:dyDescent="0.3">
      <c r="A20342" s="12">
        <f t="shared" si="318"/>
        <v>43948.499999950669</v>
      </c>
      <c r="B20342" s="9">
        <v>-22959.557413331211</v>
      </c>
    </row>
    <row r="20343" spans="1:2" x14ac:dyDescent="0.3">
      <c r="A20343" s="12">
        <f t="shared" si="318"/>
        <v>43948.541666617333</v>
      </c>
      <c r="B20343" s="9">
        <v>-22718.127732287379</v>
      </c>
    </row>
    <row r="20344" spans="1:2" x14ac:dyDescent="0.3">
      <c r="A20344" s="12">
        <f t="shared" si="318"/>
        <v>43948.583333283997</v>
      </c>
      <c r="B20344" s="9">
        <v>-21602.775995978984</v>
      </c>
    </row>
    <row r="20345" spans="1:2" x14ac:dyDescent="0.3">
      <c r="A20345" s="12">
        <f t="shared" si="318"/>
        <v>43948.624999950662</v>
      </c>
      <c r="B20345" s="9">
        <v>-21154.132386773366</v>
      </c>
    </row>
    <row r="20346" spans="1:2" x14ac:dyDescent="0.3">
      <c r="A20346" s="12">
        <f t="shared" si="318"/>
        <v>43948.666666617326</v>
      </c>
      <c r="B20346" s="9">
        <v>-20266.496503585018</v>
      </c>
    </row>
    <row r="20347" spans="1:2" x14ac:dyDescent="0.3">
      <c r="A20347" s="12">
        <f t="shared" si="318"/>
        <v>43948.70833328399</v>
      </c>
      <c r="B20347" s="9">
        <v>-21813.67330284731</v>
      </c>
    </row>
    <row r="20348" spans="1:2" x14ac:dyDescent="0.3">
      <c r="A20348" s="12">
        <f t="shared" si="318"/>
        <v>43948.749999950654</v>
      </c>
      <c r="B20348" s="9">
        <v>-23339.640221876449</v>
      </c>
    </row>
    <row r="20349" spans="1:2" x14ac:dyDescent="0.3">
      <c r="A20349" s="12">
        <f t="shared" si="318"/>
        <v>43948.791666617319</v>
      </c>
      <c r="B20349" s="9">
        <v>-24229.970476467483</v>
      </c>
    </row>
    <row r="20350" spans="1:2" x14ac:dyDescent="0.3">
      <c r="A20350" s="12">
        <f t="shared" si="318"/>
        <v>43948.833333283983</v>
      </c>
      <c r="B20350" s="9">
        <v>-26178.004316212187</v>
      </c>
    </row>
    <row r="20351" spans="1:2" x14ac:dyDescent="0.3">
      <c r="A20351" s="12">
        <f t="shared" si="318"/>
        <v>43948.874999950647</v>
      </c>
      <c r="B20351" s="9">
        <v>-26584.230122537083</v>
      </c>
    </row>
    <row r="20352" spans="1:2" x14ac:dyDescent="0.3">
      <c r="A20352" s="12">
        <f t="shared" si="318"/>
        <v>43948.916666617311</v>
      </c>
      <c r="B20352" s="9">
        <v>-26485.777942267174</v>
      </c>
    </row>
    <row r="20353" spans="1:2" x14ac:dyDescent="0.3">
      <c r="A20353" s="12">
        <f t="shared" si="318"/>
        <v>43948.958333283976</v>
      </c>
      <c r="B20353" s="9">
        <v>-23801.249854407695</v>
      </c>
    </row>
    <row r="20354" spans="1:2" x14ac:dyDescent="0.3">
      <c r="A20354" s="12">
        <f t="shared" si="318"/>
        <v>43948.99999995064</v>
      </c>
      <c r="B20354" s="9">
        <v>-22866.644068247195</v>
      </c>
    </row>
    <row r="20355" spans="1:2" x14ac:dyDescent="0.3">
      <c r="A20355" s="12">
        <f t="shared" si="318"/>
        <v>43949.041666617304</v>
      </c>
      <c r="B20355" s="9">
        <v>-21717.383756765033</v>
      </c>
    </row>
    <row r="20356" spans="1:2" x14ac:dyDescent="0.3">
      <c r="A20356" s="12">
        <f t="shared" si="318"/>
        <v>43949.083333283968</v>
      </c>
      <c r="B20356" s="9">
        <v>-21642.092693970073</v>
      </c>
    </row>
    <row r="20357" spans="1:2" x14ac:dyDescent="0.3">
      <c r="A20357" s="12">
        <f t="shared" ref="A20357:A20420" si="319">+A20356+1/24</f>
        <v>43949.124999950633</v>
      </c>
      <c r="B20357" s="9">
        <v>-22522.519499506343</v>
      </c>
    </row>
    <row r="20358" spans="1:2" x14ac:dyDescent="0.3">
      <c r="A20358" s="12">
        <f t="shared" si="319"/>
        <v>43949.166666617297</v>
      </c>
      <c r="B20358" s="9">
        <v>-24249.808984932104</v>
      </c>
    </row>
    <row r="20359" spans="1:2" x14ac:dyDescent="0.3">
      <c r="A20359" s="12">
        <f t="shared" si="319"/>
        <v>43949.208333283961</v>
      </c>
      <c r="B20359" s="9">
        <v>-28073.023915569705</v>
      </c>
    </row>
    <row r="20360" spans="1:2" x14ac:dyDescent="0.3">
      <c r="A20360" s="12">
        <f t="shared" si="319"/>
        <v>43949.249999950625</v>
      </c>
      <c r="B20360" s="9">
        <v>-36710.212910861846</v>
      </c>
    </row>
    <row r="20361" spans="1:2" x14ac:dyDescent="0.3">
      <c r="A20361" s="12">
        <f t="shared" si="319"/>
        <v>43949.29166661729</v>
      </c>
      <c r="B20361" s="9">
        <v>-43177.325587469357</v>
      </c>
    </row>
    <row r="20362" spans="1:2" x14ac:dyDescent="0.3">
      <c r="A20362" s="12">
        <f t="shared" si="319"/>
        <v>43949.333333283954</v>
      </c>
      <c r="B20362" s="9">
        <v>-39247.765180104136</v>
      </c>
    </row>
    <row r="20363" spans="1:2" x14ac:dyDescent="0.3">
      <c r="A20363" s="12">
        <f t="shared" si="319"/>
        <v>43949.374999950618</v>
      </c>
      <c r="B20363" s="9">
        <v>-35535.94948148707</v>
      </c>
    </row>
    <row r="20364" spans="1:2" x14ac:dyDescent="0.3">
      <c r="A20364" s="12">
        <f t="shared" si="319"/>
        <v>43949.416666617282</v>
      </c>
      <c r="B20364" s="9">
        <v>-33058.606230875805</v>
      </c>
    </row>
    <row r="20365" spans="1:2" x14ac:dyDescent="0.3">
      <c r="A20365" s="12">
        <f t="shared" si="319"/>
        <v>43949.458333283947</v>
      </c>
      <c r="B20365" s="9">
        <v>-30537.380024903243</v>
      </c>
    </row>
    <row r="20366" spans="1:2" x14ac:dyDescent="0.3">
      <c r="A20366" s="12">
        <f t="shared" si="319"/>
        <v>43949.499999950611</v>
      </c>
      <c r="B20366" s="9">
        <v>-29074.012509048429</v>
      </c>
    </row>
    <row r="20367" spans="1:2" x14ac:dyDescent="0.3">
      <c r="A20367" s="12">
        <f t="shared" si="319"/>
        <v>43949.541666617275</v>
      </c>
      <c r="B20367" s="9">
        <v>-27993.24505758717</v>
      </c>
    </row>
    <row r="20368" spans="1:2" x14ac:dyDescent="0.3">
      <c r="A20368" s="12">
        <f t="shared" si="319"/>
        <v>43949.583333283939</v>
      </c>
      <c r="B20368" s="9">
        <v>-26382.57602608922</v>
      </c>
    </row>
    <row r="20369" spans="1:2" x14ac:dyDescent="0.3">
      <c r="A20369" s="12">
        <f t="shared" si="319"/>
        <v>43949.624999950604</v>
      </c>
      <c r="B20369" s="9">
        <v>-25541.914050336774</v>
      </c>
    </row>
    <row r="20370" spans="1:2" x14ac:dyDescent="0.3">
      <c r="A20370" s="12">
        <f t="shared" si="319"/>
        <v>43949.666666617268</v>
      </c>
      <c r="B20370" s="9">
        <v>-25682.632679600967</v>
      </c>
    </row>
    <row r="20371" spans="1:2" x14ac:dyDescent="0.3">
      <c r="A20371" s="12">
        <f t="shared" si="319"/>
        <v>43949.708333283932</v>
      </c>
      <c r="B20371" s="9">
        <v>-26320.24070864138</v>
      </c>
    </row>
    <row r="20372" spans="1:2" x14ac:dyDescent="0.3">
      <c r="A20372" s="12">
        <f t="shared" si="319"/>
        <v>43949.749999950596</v>
      </c>
      <c r="B20372" s="9">
        <v>-27684.863868602581</v>
      </c>
    </row>
    <row r="20373" spans="1:2" x14ac:dyDescent="0.3">
      <c r="A20373" s="12">
        <f t="shared" si="319"/>
        <v>43949.79166661726</v>
      </c>
      <c r="B20373" s="9">
        <v>-28389.946476323043</v>
      </c>
    </row>
    <row r="20374" spans="1:2" x14ac:dyDescent="0.3">
      <c r="A20374" s="12">
        <f t="shared" si="319"/>
        <v>43949.833333283925</v>
      </c>
      <c r="B20374" s="9">
        <v>-29989.049162995791</v>
      </c>
    </row>
    <row r="20375" spans="1:2" x14ac:dyDescent="0.3">
      <c r="A20375" s="12">
        <f t="shared" si="319"/>
        <v>43949.874999950589</v>
      </c>
      <c r="B20375" s="9">
        <v>-29774.994331356109</v>
      </c>
    </row>
    <row r="20376" spans="1:2" x14ac:dyDescent="0.3">
      <c r="A20376" s="12">
        <f t="shared" si="319"/>
        <v>43949.916666617253</v>
      </c>
      <c r="B20376" s="9">
        <v>-28411.224366825263</v>
      </c>
    </row>
    <row r="20377" spans="1:2" x14ac:dyDescent="0.3">
      <c r="A20377" s="12">
        <f t="shared" si="319"/>
        <v>43949.958333283917</v>
      </c>
      <c r="B20377" s="9">
        <v>-25761.48593182156</v>
      </c>
    </row>
    <row r="20378" spans="1:2" x14ac:dyDescent="0.3">
      <c r="A20378" s="12">
        <f t="shared" si="319"/>
        <v>43949.999999950582</v>
      </c>
      <c r="B20378" s="9">
        <v>-23889.744688985949</v>
      </c>
    </row>
    <row r="20379" spans="1:2" x14ac:dyDescent="0.3">
      <c r="A20379" s="12">
        <f t="shared" si="319"/>
        <v>43950.041666617246</v>
      </c>
      <c r="B20379" s="9">
        <v>-22426.874501041595</v>
      </c>
    </row>
    <row r="20380" spans="1:2" x14ac:dyDescent="0.3">
      <c r="A20380" s="12">
        <f t="shared" si="319"/>
        <v>43950.08333328391</v>
      </c>
      <c r="B20380" s="9">
        <v>-22378.806707364201</v>
      </c>
    </row>
    <row r="20381" spans="1:2" x14ac:dyDescent="0.3">
      <c r="A20381" s="12">
        <f t="shared" si="319"/>
        <v>43950.124999950574</v>
      </c>
      <c r="B20381" s="9">
        <v>-23092.804202460131</v>
      </c>
    </row>
    <row r="20382" spans="1:2" x14ac:dyDescent="0.3">
      <c r="A20382" s="12">
        <f t="shared" si="319"/>
        <v>43950.166666617239</v>
      </c>
      <c r="B20382" s="9">
        <v>-24706.693199211935</v>
      </c>
    </row>
    <row r="20383" spans="1:2" x14ac:dyDescent="0.3">
      <c r="A20383" s="12">
        <f t="shared" si="319"/>
        <v>43950.208333283903</v>
      </c>
      <c r="B20383" s="9">
        <v>-28381.734100577341</v>
      </c>
    </row>
    <row r="20384" spans="1:2" x14ac:dyDescent="0.3">
      <c r="A20384" s="12">
        <f t="shared" si="319"/>
        <v>43950.249999950567</v>
      </c>
      <c r="B20384" s="9">
        <v>-37265.654540360811</v>
      </c>
    </row>
    <row r="20385" spans="1:2" x14ac:dyDescent="0.3">
      <c r="A20385" s="12">
        <f t="shared" si="319"/>
        <v>43950.291666617231</v>
      </c>
      <c r="B20385" s="9">
        <v>-43971.620770085654</v>
      </c>
    </row>
    <row r="20386" spans="1:2" x14ac:dyDescent="0.3">
      <c r="A20386" s="12">
        <f t="shared" si="319"/>
        <v>43950.333333283896</v>
      </c>
      <c r="B20386" s="9">
        <v>-39513.961739131431</v>
      </c>
    </row>
    <row r="20387" spans="1:2" x14ac:dyDescent="0.3">
      <c r="A20387" s="12">
        <f t="shared" si="319"/>
        <v>43950.37499995056</v>
      </c>
      <c r="B20387" s="9">
        <v>-35279.109612280583</v>
      </c>
    </row>
    <row r="20388" spans="1:2" x14ac:dyDescent="0.3">
      <c r="A20388" s="12">
        <f t="shared" si="319"/>
        <v>43950.416666617224</v>
      </c>
      <c r="B20388" s="9">
        <v>-32375.890294210265</v>
      </c>
    </row>
    <row r="20389" spans="1:2" x14ac:dyDescent="0.3">
      <c r="A20389" s="12">
        <f t="shared" si="319"/>
        <v>43950.458333283888</v>
      </c>
      <c r="B20389" s="9">
        <v>-29885.002105284577</v>
      </c>
    </row>
    <row r="20390" spans="1:2" x14ac:dyDescent="0.3">
      <c r="A20390" s="12">
        <f t="shared" si="319"/>
        <v>43950.499999950553</v>
      </c>
      <c r="B20390" s="9">
        <v>-27919.520222634412</v>
      </c>
    </row>
    <row r="20391" spans="1:2" x14ac:dyDescent="0.3">
      <c r="A20391" s="12">
        <f t="shared" si="319"/>
        <v>43950.541666617217</v>
      </c>
      <c r="B20391" s="9">
        <v>-26511.048297877671</v>
      </c>
    </row>
    <row r="20392" spans="1:2" x14ac:dyDescent="0.3">
      <c r="A20392" s="12">
        <f t="shared" si="319"/>
        <v>43950.583333283881</v>
      </c>
      <c r="B20392" s="9">
        <v>-25056.836146705966</v>
      </c>
    </row>
    <row r="20393" spans="1:2" x14ac:dyDescent="0.3">
      <c r="A20393" s="12">
        <f t="shared" si="319"/>
        <v>43950.624999950545</v>
      </c>
      <c r="B20393" s="9">
        <v>-24018.438010355625</v>
      </c>
    </row>
    <row r="20394" spans="1:2" x14ac:dyDescent="0.3">
      <c r="A20394" s="12">
        <f t="shared" si="319"/>
        <v>43950.66666661721</v>
      </c>
      <c r="B20394" s="9">
        <v>-24130.094621733595</v>
      </c>
    </row>
    <row r="20395" spans="1:2" x14ac:dyDescent="0.3">
      <c r="A20395" s="12">
        <f t="shared" si="319"/>
        <v>43950.708333283874</v>
      </c>
      <c r="B20395" s="9">
        <v>-24611.480740151601</v>
      </c>
    </row>
    <row r="20396" spans="1:2" x14ac:dyDescent="0.3">
      <c r="A20396" s="12">
        <f t="shared" si="319"/>
        <v>43950.749999950538</v>
      </c>
      <c r="B20396" s="9">
        <v>-25885.236353668755</v>
      </c>
    </row>
    <row r="20397" spans="1:2" x14ac:dyDescent="0.3">
      <c r="A20397" s="12">
        <f t="shared" si="319"/>
        <v>43950.791666617202</v>
      </c>
      <c r="B20397" s="9">
        <v>-26666.008660163578</v>
      </c>
    </row>
    <row r="20398" spans="1:2" x14ac:dyDescent="0.3">
      <c r="A20398" s="12">
        <f t="shared" si="319"/>
        <v>43950.833333283867</v>
      </c>
      <c r="B20398" s="9">
        <v>-27929.03377209371</v>
      </c>
    </row>
    <row r="20399" spans="1:2" x14ac:dyDescent="0.3">
      <c r="A20399" s="12">
        <f t="shared" si="319"/>
        <v>43950.874999950531</v>
      </c>
      <c r="B20399" s="9">
        <v>-28096.749366135125</v>
      </c>
    </row>
    <row r="20400" spans="1:2" x14ac:dyDescent="0.3">
      <c r="A20400" s="12">
        <f t="shared" si="319"/>
        <v>43950.916666617195</v>
      </c>
      <c r="B20400" s="9">
        <v>-26788.027982600972</v>
      </c>
    </row>
    <row r="20401" spans="1:2" x14ac:dyDescent="0.3">
      <c r="A20401" s="12">
        <f t="shared" si="319"/>
        <v>43950.958333283859</v>
      </c>
      <c r="B20401" s="9">
        <v>-24496.201805578421</v>
      </c>
    </row>
    <row r="20402" spans="1:2" x14ac:dyDescent="0.3">
      <c r="A20402" s="12">
        <f t="shared" si="319"/>
        <v>43950.999999950523</v>
      </c>
      <c r="B20402" s="9">
        <v>-22484.797017131197</v>
      </c>
    </row>
    <row r="20403" spans="1:2" x14ac:dyDescent="0.3">
      <c r="A20403" s="12">
        <f t="shared" si="319"/>
        <v>43951.041666617188</v>
      </c>
      <c r="B20403" s="9">
        <v>-21236.032471454608</v>
      </c>
    </row>
    <row r="20404" spans="1:2" x14ac:dyDescent="0.3">
      <c r="A20404" s="12">
        <f t="shared" si="319"/>
        <v>43951.083333283852</v>
      </c>
      <c r="B20404" s="9">
        <v>-21075.901008882054</v>
      </c>
    </row>
    <row r="20405" spans="1:2" x14ac:dyDescent="0.3">
      <c r="A20405" s="12">
        <f t="shared" si="319"/>
        <v>43951.124999950516</v>
      </c>
      <c r="B20405" s="9">
        <v>-22007.258251302512</v>
      </c>
    </row>
    <row r="20406" spans="1:2" x14ac:dyDescent="0.3">
      <c r="A20406" s="12">
        <f t="shared" si="319"/>
        <v>43951.16666661718</v>
      </c>
      <c r="B20406" s="9">
        <v>-23559.085579434221</v>
      </c>
    </row>
    <row r="20407" spans="1:2" x14ac:dyDescent="0.3">
      <c r="A20407" s="12">
        <f t="shared" si="319"/>
        <v>43951.208333283845</v>
      </c>
      <c r="B20407" s="9">
        <v>-27556.626648707825</v>
      </c>
    </row>
    <row r="20408" spans="1:2" x14ac:dyDescent="0.3">
      <c r="A20408" s="12">
        <f t="shared" si="319"/>
        <v>43951.249999950509</v>
      </c>
      <c r="B20408" s="9">
        <v>-35927.386759554662</v>
      </c>
    </row>
    <row r="20409" spans="1:2" x14ac:dyDescent="0.3">
      <c r="A20409" s="12">
        <f t="shared" si="319"/>
        <v>43951.291666617173</v>
      </c>
      <c r="B20409" s="9">
        <v>-41823.667600193607</v>
      </c>
    </row>
    <row r="20410" spans="1:2" x14ac:dyDescent="0.3">
      <c r="A20410" s="12">
        <f t="shared" si="319"/>
        <v>43951.333333283837</v>
      </c>
      <c r="B20410" s="9">
        <v>-36498.282912890318</v>
      </c>
    </row>
    <row r="20411" spans="1:2" x14ac:dyDescent="0.3">
      <c r="A20411" s="12">
        <f t="shared" si="319"/>
        <v>43951.374999950502</v>
      </c>
      <c r="B20411" s="9">
        <v>-31925.92243097454</v>
      </c>
    </row>
    <row r="20412" spans="1:2" x14ac:dyDescent="0.3">
      <c r="A20412" s="12">
        <f t="shared" si="319"/>
        <v>43951.416666617166</v>
      </c>
      <c r="B20412" s="9">
        <v>-29063.354992467132</v>
      </c>
    </row>
    <row r="20413" spans="1:2" x14ac:dyDescent="0.3">
      <c r="A20413" s="12">
        <f t="shared" si="319"/>
        <v>43951.45833328383</v>
      </c>
      <c r="B20413" s="9">
        <v>-26727.492974330758</v>
      </c>
    </row>
    <row r="20414" spans="1:2" x14ac:dyDescent="0.3">
      <c r="A20414" s="12">
        <f t="shared" si="319"/>
        <v>43951.499999950494</v>
      </c>
      <c r="B20414" s="9">
        <v>-25361.620475117728</v>
      </c>
    </row>
    <row r="20415" spans="1:2" x14ac:dyDescent="0.3">
      <c r="A20415" s="12">
        <f t="shared" si="319"/>
        <v>43951.541666617159</v>
      </c>
      <c r="B20415" s="9">
        <v>-24978.452266586006</v>
      </c>
    </row>
    <row r="20416" spans="1:2" x14ac:dyDescent="0.3">
      <c r="A20416" s="12">
        <f t="shared" si="319"/>
        <v>43951.583333283823</v>
      </c>
      <c r="B20416" s="9">
        <v>-24007.948568110711</v>
      </c>
    </row>
    <row r="20417" spans="1:2" x14ac:dyDescent="0.3">
      <c r="A20417" s="12">
        <f t="shared" si="319"/>
        <v>43951.624999950487</v>
      </c>
      <c r="B20417" s="9">
        <v>-23166.954993756961</v>
      </c>
    </row>
    <row r="20418" spans="1:2" x14ac:dyDescent="0.3">
      <c r="A20418" s="12">
        <f t="shared" si="319"/>
        <v>43951.666666617151</v>
      </c>
      <c r="B20418" s="9">
        <v>-22509.74272580129</v>
      </c>
    </row>
    <row r="20419" spans="1:2" x14ac:dyDescent="0.3">
      <c r="A20419" s="12">
        <f t="shared" si="319"/>
        <v>43951.708333283816</v>
      </c>
      <c r="B20419" s="9">
        <v>-23288.460645736726</v>
      </c>
    </row>
    <row r="20420" spans="1:2" x14ac:dyDescent="0.3">
      <c r="A20420" s="12">
        <f t="shared" si="319"/>
        <v>43951.74999995048</v>
      </c>
      <c r="B20420" s="9">
        <v>-24590.301425948834</v>
      </c>
    </row>
    <row r="20421" spans="1:2" x14ac:dyDescent="0.3">
      <c r="A20421" s="12">
        <f t="shared" ref="A20421:A20484" si="320">+A20420+1/24</f>
        <v>43951.791666617144</v>
      </c>
      <c r="B20421" s="9">
        <v>-25485.932178863965</v>
      </c>
    </row>
    <row r="20422" spans="1:2" x14ac:dyDescent="0.3">
      <c r="A20422" s="12">
        <f t="shared" si="320"/>
        <v>43951.833333283808</v>
      </c>
      <c r="B20422" s="9">
        <v>-27416.661971290152</v>
      </c>
    </row>
    <row r="20423" spans="1:2" x14ac:dyDescent="0.3">
      <c r="A20423" s="12">
        <f t="shared" si="320"/>
        <v>43951.874999950473</v>
      </c>
      <c r="B20423" s="9">
        <v>-27910.675297496557</v>
      </c>
    </row>
    <row r="20424" spans="1:2" x14ac:dyDescent="0.3">
      <c r="A20424" s="12">
        <f t="shared" si="320"/>
        <v>43951.916666617137</v>
      </c>
      <c r="B20424" s="9">
        <v>-26795.422954738671</v>
      </c>
    </row>
    <row r="20425" spans="1:2" x14ac:dyDescent="0.3">
      <c r="A20425" s="12">
        <f t="shared" si="320"/>
        <v>43951.958333283801</v>
      </c>
      <c r="B20425" s="9">
        <v>-24132.262554212772</v>
      </c>
    </row>
    <row r="20426" spans="1:2" x14ac:dyDescent="0.3">
      <c r="A20426" s="12">
        <f t="shared" si="320"/>
        <v>43951.999999950465</v>
      </c>
      <c r="B20426" s="9">
        <v>-16721.838827233303</v>
      </c>
    </row>
    <row r="20427" spans="1:2" x14ac:dyDescent="0.3">
      <c r="A20427" s="12">
        <f t="shared" si="320"/>
        <v>43952.04166661713</v>
      </c>
      <c r="B20427" s="9">
        <v>-15919.80283539817</v>
      </c>
    </row>
    <row r="20428" spans="1:2" x14ac:dyDescent="0.3">
      <c r="A20428" s="12">
        <f t="shared" si="320"/>
        <v>43952.083333283794</v>
      </c>
      <c r="B20428" s="9">
        <v>-16365.868554079643</v>
      </c>
    </row>
    <row r="20429" spans="1:2" x14ac:dyDescent="0.3">
      <c r="A20429" s="12">
        <f t="shared" si="320"/>
        <v>43952.124999950458</v>
      </c>
      <c r="B20429" s="9">
        <v>-17411.330727139677</v>
      </c>
    </row>
    <row r="20430" spans="1:2" x14ac:dyDescent="0.3">
      <c r="A20430" s="12">
        <f t="shared" si="320"/>
        <v>43952.166666617122</v>
      </c>
      <c r="B20430" s="9">
        <v>-19411.590785235236</v>
      </c>
    </row>
    <row r="20431" spans="1:2" x14ac:dyDescent="0.3">
      <c r="A20431" s="12">
        <f t="shared" si="320"/>
        <v>43952.208333283786</v>
      </c>
      <c r="B20431" s="9">
        <v>-22723.372606777288</v>
      </c>
    </row>
    <row r="20432" spans="1:2" x14ac:dyDescent="0.3">
      <c r="A20432" s="12">
        <f t="shared" si="320"/>
        <v>43952.249999950451</v>
      </c>
      <c r="B20432" s="9">
        <v>-29704.220220297244</v>
      </c>
    </row>
    <row r="20433" spans="1:2" x14ac:dyDescent="0.3">
      <c r="A20433" s="12">
        <f t="shared" si="320"/>
        <v>43952.291666617115</v>
      </c>
      <c r="B20433" s="9">
        <v>-35869.373398946278</v>
      </c>
    </row>
    <row r="20434" spans="1:2" x14ac:dyDescent="0.3">
      <c r="A20434" s="12">
        <f t="shared" si="320"/>
        <v>43952.333333283779</v>
      </c>
      <c r="B20434" s="9">
        <v>-31344.145900897074</v>
      </c>
    </row>
    <row r="20435" spans="1:2" x14ac:dyDescent="0.3">
      <c r="A20435" s="12">
        <f t="shared" si="320"/>
        <v>43952.374999950443</v>
      </c>
      <c r="B20435" s="9">
        <v>-27556.068138895342</v>
      </c>
    </row>
    <row r="20436" spans="1:2" x14ac:dyDescent="0.3">
      <c r="A20436" s="12">
        <f t="shared" si="320"/>
        <v>43952.416666617108</v>
      </c>
      <c r="B20436" s="9">
        <v>-25103.407096763556</v>
      </c>
    </row>
    <row r="20437" spans="1:2" x14ac:dyDescent="0.3">
      <c r="A20437" s="12">
        <f t="shared" si="320"/>
        <v>43952.458333283772</v>
      </c>
      <c r="B20437" s="9">
        <v>-22982.599659352094</v>
      </c>
    </row>
    <row r="20438" spans="1:2" x14ac:dyDescent="0.3">
      <c r="A20438" s="12">
        <f t="shared" si="320"/>
        <v>43952.499999950436</v>
      </c>
      <c r="B20438" s="9">
        <v>-20988.432829677873</v>
      </c>
    </row>
    <row r="20439" spans="1:2" x14ac:dyDescent="0.3">
      <c r="A20439" s="12">
        <f t="shared" si="320"/>
        <v>43952.5416666171</v>
      </c>
      <c r="B20439" s="9">
        <v>-19686.984183085788</v>
      </c>
    </row>
    <row r="20440" spans="1:2" x14ac:dyDescent="0.3">
      <c r="A20440" s="12">
        <f t="shared" si="320"/>
        <v>43952.583333283765</v>
      </c>
      <c r="B20440" s="9">
        <v>-19113.338090123496</v>
      </c>
    </row>
    <row r="20441" spans="1:2" x14ac:dyDescent="0.3">
      <c r="A20441" s="12">
        <f t="shared" si="320"/>
        <v>43952.624999950429</v>
      </c>
      <c r="B20441" s="9">
        <v>-18140.245834103469</v>
      </c>
    </row>
    <row r="20442" spans="1:2" x14ac:dyDescent="0.3">
      <c r="A20442" s="12">
        <f t="shared" si="320"/>
        <v>43952.666666617093</v>
      </c>
      <c r="B20442" s="9">
        <v>-18180.489856077358</v>
      </c>
    </row>
    <row r="20443" spans="1:2" x14ac:dyDescent="0.3">
      <c r="A20443" s="12">
        <f t="shared" si="320"/>
        <v>43952.708333283757</v>
      </c>
      <c r="B20443" s="9">
        <v>-18340.746225050341</v>
      </c>
    </row>
    <row r="20444" spans="1:2" x14ac:dyDescent="0.3">
      <c r="A20444" s="12">
        <f t="shared" si="320"/>
        <v>43952.749999950422</v>
      </c>
      <c r="B20444" s="9">
        <v>-19311.551143320234</v>
      </c>
    </row>
    <row r="20445" spans="1:2" x14ac:dyDescent="0.3">
      <c r="A20445" s="12">
        <f t="shared" si="320"/>
        <v>43952.791666617086</v>
      </c>
      <c r="B20445" s="9">
        <v>-19691.869175776821</v>
      </c>
    </row>
    <row r="20446" spans="1:2" x14ac:dyDescent="0.3">
      <c r="A20446" s="12">
        <f t="shared" si="320"/>
        <v>43952.83333328375</v>
      </c>
      <c r="B20446" s="9">
        <v>-21602.864851476315</v>
      </c>
    </row>
    <row r="20447" spans="1:2" x14ac:dyDescent="0.3">
      <c r="A20447" s="12">
        <f t="shared" si="320"/>
        <v>43952.874999950414</v>
      </c>
      <c r="B20447" s="9">
        <v>-22379.517816514082</v>
      </c>
    </row>
    <row r="20448" spans="1:2" x14ac:dyDescent="0.3">
      <c r="A20448" s="12">
        <f t="shared" si="320"/>
        <v>43952.916666617079</v>
      </c>
      <c r="B20448" s="9">
        <v>-20992.775125978755</v>
      </c>
    </row>
    <row r="20449" spans="1:2" x14ac:dyDescent="0.3">
      <c r="A20449" s="12">
        <f t="shared" si="320"/>
        <v>43952.958333283743</v>
      </c>
      <c r="B20449" s="9">
        <v>-18594.260718551468</v>
      </c>
    </row>
    <row r="20450" spans="1:2" x14ac:dyDescent="0.3">
      <c r="A20450" s="12">
        <f t="shared" si="320"/>
        <v>43952.999999950407</v>
      </c>
      <c r="B20450" s="9">
        <v>-17147.102084400936</v>
      </c>
    </row>
    <row r="20451" spans="1:2" x14ac:dyDescent="0.3">
      <c r="A20451" s="12">
        <f t="shared" si="320"/>
        <v>43953.041666617071</v>
      </c>
      <c r="B20451" s="9">
        <v>-15879.903025409098</v>
      </c>
    </row>
    <row r="20452" spans="1:2" x14ac:dyDescent="0.3">
      <c r="A20452" s="12">
        <f t="shared" si="320"/>
        <v>43953.083333283736</v>
      </c>
      <c r="B20452" s="9">
        <v>-15578.401029335673</v>
      </c>
    </row>
    <row r="20453" spans="1:2" x14ac:dyDescent="0.3">
      <c r="A20453" s="12">
        <f t="shared" si="320"/>
        <v>43953.1249999504</v>
      </c>
      <c r="B20453" s="9">
        <v>-16506.872827569816</v>
      </c>
    </row>
    <row r="20454" spans="1:2" x14ac:dyDescent="0.3">
      <c r="A20454" s="12">
        <f t="shared" si="320"/>
        <v>43953.166666617064</v>
      </c>
      <c r="B20454" s="9">
        <v>-17450.700655588687</v>
      </c>
    </row>
    <row r="20455" spans="1:2" x14ac:dyDescent="0.3">
      <c r="A20455" s="12">
        <f t="shared" si="320"/>
        <v>43953.208333283728</v>
      </c>
      <c r="B20455" s="9">
        <v>-20118.970307427659</v>
      </c>
    </row>
    <row r="20456" spans="1:2" x14ac:dyDescent="0.3">
      <c r="A20456" s="12">
        <f t="shared" si="320"/>
        <v>43953.249999950393</v>
      </c>
      <c r="B20456" s="9">
        <v>-22660.375263007645</v>
      </c>
    </row>
    <row r="20457" spans="1:2" x14ac:dyDescent="0.3">
      <c r="A20457" s="12">
        <f t="shared" si="320"/>
        <v>43953.291666617057</v>
      </c>
      <c r="B20457" s="9">
        <v>-19094.116503264089</v>
      </c>
    </row>
    <row r="20458" spans="1:2" x14ac:dyDescent="0.3">
      <c r="A20458" s="12">
        <f t="shared" si="320"/>
        <v>43953.333333283721</v>
      </c>
      <c r="B20458" s="9">
        <v>-18580.325783987486</v>
      </c>
    </row>
    <row r="20459" spans="1:2" x14ac:dyDescent="0.3">
      <c r="A20459" s="12">
        <f t="shared" si="320"/>
        <v>43953.374999950385</v>
      </c>
      <c r="B20459" s="9">
        <v>-20047.361124180312</v>
      </c>
    </row>
    <row r="20460" spans="1:2" x14ac:dyDescent="0.3">
      <c r="A20460" s="12">
        <f t="shared" si="320"/>
        <v>43953.416666617049</v>
      </c>
      <c r="B20460" s="9">
        <v>-22555.779902545954</v>
      </c>
    </row>
    <row r="20461" spans="1:2" x14ac:dyDescent="0.3">
      <c r="A20461" s="12">
        <f t="shared" si="320"/>
        <v>43953.458333283714</v>
      </c>
      <c r="B20461" s="9">
        <v>-20060.098135595541</v>
      </c>
    </row>
    <row r="20462" spans="1:2" x14ac:dyDescent="0.3">
      <c r="A20462" s="12">
        <f t="shared" si="320"/>
        <v>43953.499999950378</v>
      </c>
      <c r="B20462" s="9">
        <v>-18221.862832162307</v>
      </c>
    </row>
    <row r="20463" spans="1:2" x14ac:dyDescent="0.3">
      <c r="A20463" s="12">
        <f t="shared" si="320"/>
        <v>43953.541666617042</v>
      </c>
      <c r="B20463" s="9">
        <v>-16887.71611150416</v>
      </c>
    </row>
    <row r="20464" spans="1:2" x14ac:dyDescent="0.3">
      <c r="A20464" s="12">
        <f t="shared" si="320"/>
        <v>43953.583333283706</v>
      </c>
      <c r="B20464" s="9">
        <v>-16323.450090179998</v>
      </c>
    </row>
    <row r="20465" spans="1:2" x14ac:dyDescent="0.3">
      <c r="A20465" s="12">
        <f t="shared" si="320"/>
        <v>43953.624999950371</v>
      </c>
      <c r="B20465" s="9">
        <v>-15024.467663813066</v>
      </c>
    </row>
    <row r="20466" spans="1:2" x14ac:dyDescent="0.3">
      <c r="A20466" s="12">
        <f t="shared" si="320"/>
        <v>43953.666666617035</v>
      </c>
      <c r="B20466" s="9">
        <v>-13557.031214124796</v>
      </c>
    </row>
    <row r="20467" spans="1:2" x14ac:dyDescent="0.3">
      <c r="A20467" s="12">
        <f t="shared" si="320"/>
        <v>43953.708333283699</v>
      </c>
      <c r="B20467" s="9">
        <v>-14315.841396906264</v>
      </c>
    </row>
    <row r="20468" spans="1:2" x14ac:dyDescent="0.3">
      <c r="A20468" s="12">
        <f t="shared" si="320"/>
        <v>43953.749999950363</v>
      </c>
      <c r="B20468" s="9">
        <v>-14413.851807684336</v>
      </c>
    </row>
    <row r="20469" spans="1:2" x14ac:dyDescent="0.3">
      <c r="A20469" s="12">
        <f t="shared" si="320"/>
        <v>43953.791666617028</v>
      </c>
      <c r="B20469" s="9">
        <v>-14354.221103324238</v>
      </c>
    </row>
    <row r="20470" spans="1:2" x14ac:dyDescent="0.3">
      <c r="A20470" s="12">
        <f t="shared" si="320"/>
        <v>43953.833333283692</v>
      </c>
      <c r="B20470" s="9">
        <v>-15955.118739697478</v>
      </c>
    </row>
    <row r="20471" spans="1:2" x14ac:dyDescent="0.3">
      <c r="A20471" s="12">
        <f t="shared" si="320"/>
        <v>43953.874999950356</v>
      </c>
      <c r="B20471" s="9">
        <v>-18223.651066033548</v>
      </c>
    </row>
    <row r="20472" spans="1:2" x14ac:dyDescent="0.3">
      <c r="A20472" s="12">
        <f t="shared" si="320"/>
        <v>43953.91666661702</v>
      </c>
      <c r="B20472" s="9">
        <v>-18689.539756213995</v>
      </c>
    </row>
    <row r="20473" spans="1:2" x14ac:dyDescent="0.3">
      <c r="A20473" s="12">
        <f t="shared" si="320"/>
        <v>43953.958333283685</v>
      </c>
      <c r="B20473" s="9">
        <v>-17967.550921828439</v>
      </c>
    </row>
    <row r="20474" spans="1:2" x14ac:dyDescent="0.3">
      <c r="A20474" s="12">
        <f t="shared" si="320"/>
        <v>43953.999999950349</v>
      </c>
      <c r="B20474" s="9">
        <v>-16359.477027359793</v>
      </c>
    </row>
    <row r="20475" spans="1:2" x14ac:dyDescent="0.3">
      <c r="A20475" s="12">
        <f t="shared" si="320"/>
        <v>43954.041666617013</v>
      </c>
      <c r="B20475" s="9">
        <v>-15468.410212052038</v>
      </c>
    </row>
    <row r="20476" spans="1:2" x14ac:dyDescent="0.3">
      <c r="A20476" s="12">
        <f t="shared" si="320"/>
        <v>43954.083333283677</v>
      </c>
      <c r="B20476" s="9">
        <v>-16168.088196936798</v>
      </c>
    </row>
    <row r="20477" spans="1:2" x14ac:dyDescent="0.3">
      <c r="A20477" s="12">
        <f t="shared" si="320"/>
        <v>43954.124999950342</v>
      </c>
      <c r="B20477" s="9">
        <v>-16225.285745518713</v>
      </c>
    </row>
    <row r="20478" spans="1:2" x14ac:dyDescent="0.3">
      <c r="A20478" s="12">
        <f t="shared" si="320"/>
        <v>43954.166666617006</v>
      </c>
      <c r="B20478" s="9">
        <v>-17634.523527571124</v>
      </c>
    </row>
    <row r="20479" spans="1:2" x14ac:dyDescent="0.3">
      <c r="A20479" s="12">
        <f t="shared" si="320"/>
        <v>43954.20833328367</v>
      </c>
      <c r="B20479" s="9">
        <v>-20131.83149371346</v>
      </c>
    </row>
    <row r="20480" spans="1:2" x14ac:dyDescent="0.3">
      <c r="A20480" s="12">
        <f t="shared" si="320"/>
        <v>43954.249999950334</v>
      </c>
      <c r="B20480" s="9">
        <v>-23267.158848316885</v>
      </c>
    </row>
    <row r="20481" spans="1:2" x14ac:dyDescent="0.3">
      <c r="A20481" s="12">
        <f t="shared" si="320"/>
        <v>43954.291666616999</v>
      </c>
      <c r="B20481" s="9">
        <v>-17556.799728958482</v>
      </c>
    </row>
    <row r="20482" spans="1:2" x14ac:dyDescent="0.3">
      <c r="A20482" s="12">
        <f t="shared" si="320"/>
        <v>43954.333333283663</v>
      </c>
      <c r="B20482" s="9">
        <v>-17632.455356059632</v>
      </c>
    </row>
    <row r="20483" spans="1:2" x14ac:dyDescent="0.3">
      <c r="A20483" s="12">
        <f t="shared" si="320"/>
        <v>43954.374999950327</v>
      </c>
      <c r="B20483" s="9">
        <v>-17689.639731559568</v>
      </c>
    </row>
    <row r="20484" spans="1:2" x14ac:dyDescent="0.3">
      <c r="A20484" s="12">
        <f t="shared" si="320"/>
        <v>43954.416666616991</v>
      </c>
      <c r="B20484" s="9">
        <v>-20712.352268392562</v>
      </c>
    </row>
    <row r="20485" spans="1:2" x14ac:dyDescent="0.3">
      <c r="A20485" s="12">
        <f t="shared" ref="A20485:A20548" si="321">+A20484+1/24</f>
        <v>43954.458333283656</v>
      </c>
      <c r="B20485" s="9">
        <v>-19220.582678630384</v>
      </c>
    </row>
    <row r="20486" spans="1:2" x14ac:dyDescent="0.3">
      <c r="A20486" s="12">
        <f t="shared" si="321"/>
        <v>43954.49999995032</v>
      </c>
      <c r="B20486" s="9">
        <v>-18161.226223322101</v>
      </c>
    </row>
    <row r="20487" spans="1:2" x14ac:dyDescent="0.3">
      <c r="A20487" s="12">
        <f t="shared" si="321"/>
        <v>43954.541666616984</v>
      </c>
      <c r="B20487" s="9">
        <v>-17222.572171260639</v>
      </c>
    </row>
    <row r="20488" spans="1:2" x14ac:dyDescent="0.3">
      <c r="A20488" s="12">
        <f t="shared" si="321"/>
        <v>43954.583333283648</v>
      </c>
      <c r="B20488" s="9">
        <v>-16239.705874582771</v>
      </c>
    </row>
    <row r="20489" spans="1:2" x14ac:dyDescent="0.3">
      <c r="A20489" s="12">
        <f t="shared" si="321"/>
        <v>43954.624999950312</v>
      </c>
      <c r="B20489" s="9">
        <v>-14924.454634510026</v>
      </c>
    </row>
    <row r="20490" spans="1:2" x14ac:dyDescent="0.3">
      <c r="A20490" s="12">
        <f t="shared" si="321"/>
        <v>43954.666666616977</v>
      </c>
      <c r="B20490" s="9">
        <v>-14663.512471444275</v>
      </c>
    </row>
    <row r="20491" spans="1:2" x14ac:dyDescent="0.3">
      <c r="A20491" s="12">
        <f t="shared" si="321"/>
        <v>43954.708333283641</v>
      </c>
      <c r="B20491" s="9">
        <v>-16269.735573061815</v>
      </c>
    </row>
    <row r="20492" spans="1:2" x14ac:dyDescent="0.3">
      <c r="A20492" s="12">
        <f t="shared" si="321"/>
        <v>43954.749999950305</v>
      </c>
      <c r="B20492" s="9">
        <v>-16398.457779627286</v>
      </c>
    </row>
    <row r="20493" spans="1:2" x14ac:dyDescent="0.3">
      <c r="A20493" s="12">
        <f t="shared" si="321"/>
        <v>43954.791666616969</v>
      </c>
      <c r="B20493" s="9">
        <v>-17493.503465835049</v>
      </c>
    </row>
    <row r="20494" spans="1:2" x14ac:dyDescent="0.3">
      <c r="A20494" s="12">
        <f t="shared" si="321"/>
        <v>43954.833333283634</v>
      </c>
      <c r="B20494" s="9">
        <v>-19759.49650369884</v>
      </c>
    </row>
    <row r="20495" spans="1:2" x14ac:dyDescent="0.3">
      <c r="A20495" s="12">
        <f t="shared" si="321"/>
        <v>43954.874999950298</v>
      </c>
      <c r="B20495" s="9">
        <v>-20551.160700110202</v>
      </c>
    </row>
    <row r="20496" spans="1:2" x14ac:dyDescent="0.3">
      <c r="A20496" s="12">
        <f t="shared" si="321"/>
        <v>43954.916666616962</v>
      </c>
      <c r="B20496" s="9">
        <v>-20761.139973624358</v>
      </c>
    </row>
    <row r="20497" spans="1:2" x14ac:dyDescent="0.3">
      <c r="A20497" s="12">
        <f t="shared" si="321"/>
        <v>43954.958333283626</v>
      </c>
      <c r="B20497" s="9">
        <v>-18033.295140047936</v>
      </c>
    </row>
    <row r="20498" spans="1:2" x14ac:dyDescent="0.3">
      <c r="A20498" s="12">
        <f t="shared" si="321"/>
        <v>43954.999999950291</v>
      </c>
      <c r="B20498" s="9">
        <v>-16367.76773618572</v>
      </c>
    </row>
    <row r="20499" spans="1:2" x14ac:dyDescent="0.3">
      <c r="A20499" s="12">
        <f t="shared" si="321"/>
        <v>43955.041666616955</v>
      </c>
      <c r="B20499" s="9">
        <v>-15940.534240879515</v>
      </c>
    </row>
    <row r="20500" spans="1:2" x14ac:dyDescent="0.3">
      <c r="A20500" s="12">
        <f t="shared" si="321"/>
        <v>43955.083333283619</v>
      </c>
      <c r="B20500" s="9">
        <v>-16234.190022786644</v>
      </c>
    </row>
    <row r="20501" spans="1:2" x14ac:dyDescent="0.3">
      <c r="A20501" s="12">
        <f t="shared" si="321"/>
        <v>43955.124999950283</v>
      </c>
      <c r="B20501" s="9">
        <v>-17289.020243600484</v>
      </c>
    </row>
    <row r="20502" spans="1:2" x14ac:dyDescent="0.3">
      <c r="A20502" s="12">
        <f t="shared" si="321"/>
        <v>43955.166666616948</v>
      </c>
      <c r="B20502" s="9">
        <v>-19224.449917037109</v>
      </c>
    </row>
    <row r="20503" spans="1:2" x14ac:dyDescent="0.3">
      <c r="A20503" s="12">
        <f t="shared" si="321"/>
        <v>43955.208333283612</v>
      </c>
      <c r="B20503" s="9">
        <v>-22326.90255368032</v>
      </c>
    </row>
    <row r="20504" spans="1:2" x14ac:dyDescent="0.3">
      <c r="A20504" s="12">
        <f t="shared" si="321"/>
        <v>43955.249999950276</v>
      </c>
      <c r="B20504" s="9">
        <v>-29146.294445000673</v>
      </c>
    </row>
    <row r="20505" spans="1:2" x14ac:dyDescent="0.3">
      <c r="A20505" s="12">
        <f t="shared" si="321"/>
        <v>43955.29166661694</v>
      </c>
      <c r="B20505" s="9">
        <v>-35139.47977113635</v>
      </c>
    </row>
    <row r="20506" spans="1:2" x14ac:dyDescent="0.3">
      <c r="A20506" s="12">
        <f t="shared" si="321"/>
        <v>43955.333333283605</v>
      </c>
      <c r="B20506" s="9">
        <v>-31124.560905003662</v>
      </c>
    </row>
    <row r="20507" spans="1:2" x14ac:dyDescent="0.3">
      <c r="A20507" s="12">
        <f t="shared" si="321"/>
        <v>43955.374999950269</v>
      </c>
      <c r="B20507" s="9">
        <v>-27760.033243492577</v>
      </c>
    </row>
    <row r="20508" spans="1:2" x14ac:dyDescent="0.3">
      <c r="A20508" s="12">
        <f t="shared" si="321"/>
        <v>43955.416666616933</v>
      </c>
      <c r="B20508" s="9">
        <v>-25669.284712839519</v>
      </c>
    </row>
    <row r="20509" spans="1:2" x14ac:dyDescent="0.3">
      <c r="A20509" s="12">
        <f t="shared" si="321"/>
        <v>43955.458333283597</v>
      </c>
      <c r="B20509" s="9">
        <v>-23478.744656652674</v>
      </c>
    </row>
    <row r="20510" spans="1:2" x14ac:dyDescent="0.3">
      <c r="A20510" s="12">
        <f t="shared" si="321"/>
        <v>43955.499999950262</v>
      </c>
      <c r="B20510" s="9">
        <v>-22674.164478875206</v>
      </c>
    </row>
    <row r="20511" spans="1:2" x14ac:dyDescent="0.3">
      <c r="A20511" s="12">
        <f t="shared" si="321"/>
        <v>43955.541666616926</v>
      </c>
      <c r="B20511" s="9">
        <v>-21231.855513044076</v>
      </c>
    </row>
    <row r="20512" spans="1:2" x14ac:dyDescent="0.3">
      <c r="A20512" s="12">
        <f t="shared" si="321"/>
        <v>43955.58333328359</v>
      </c>
      <c r="B20512" s="9">
        <v>-20454.645883114801</v>
      </c>
    </row>
    <row r="20513" spans="1:2" x14ac:dyDescent="0.3">
      <c r="A20513" s="12">
        <f t="shared" si="321"/>
        <v>43955.624999950254</v>
      </c>
      <c r="B20513" s="9">
        <v>-19748.046426175199</v>
      </c>
    </row>
    <row r="20514" spans="1:2" x14ac:dyDescent="0.3">
      <c r="A20514" s="12">
        <f t="shared" si="321"/>
        <v>43955.666666616919</v>
      </c>
      <c r="B20514" s="9">
        <v>-19803.830197717096</v>
      </c>
    </row>
    <row r="20515" spans="1:2" x14ac:dyDescent="0.3">
      <c r="A20515" s="12">
        <f t="shared" si="321"/>
        <v>43955.708333283583</v>
      </c>
      <c r="B20515" s="9">
        <v>-19940.782362729715</v>
      </c>
    </row>
    <row r="20516" spans="1:2" x14ac:dyDescent="0.3">
      <c r="A20516" s="12">
        <f t="shared" si="321"/>
        <v>43955.749999950247</v>
      </c>
      <c r="B20516" s="9">
        <v>-21187.086376193027</v>
      </c>
    </row>
    <row r="20517" spans="1:2" x14ac:dyDescent="0.3">
      <c r="A20517" s="12">
        <f t="shared" si="321"/>
        <v>43955.791666616911</v>
      </c>
      <c r="B20517" s="9">
        <v>-21118.486753240559</v>
      </c>
    </row>
    <row r="20518" spans="1:2" x14ac:dyDescent="0.3">
      <c r="A20518" s="12">
        <f t="shared" si="321"/>
        <v>43955.833333283575</v>
      </c>
      <c r="B20518" s="9">
        <v>-23147.889138545474</v>
      </c>
    </row>
    <row r="20519" spans="1:2" x14ac:dyDescent="0.3">
      <c r="A20519" s="12">
        <f t="shared" si="321"/>
        <v>43955.87499995024</v>
      </c>
      <c r="B20519" s="9">
        <v>-23820.747962524812</v>
      </c>
    </row>
    <row r="20520" spans="1:2" x14ac:dyDescent="0.3">
      <c r="A20520" s="12">
        <f t="shared" si="321"/>
        <v>43955.916666616904</v>
      </c>
      <c r="B20520" s="9">
        <v>-22718.332443368072</v>
      </c>
    </row>
    <row r="20521" spans="1:2" x14ac:dyDescent="0.3">
      <c r="A20521" s="12">
        <f t="shared" si="321"/>
        <v>43955.958333283568</v>
      </c>
      <c r="B20521" s="9">
        <v>-20172.336783822899</v>
      </c>
    </row>
    <row r="20522" spans="1:2" x14ac:dyDescent="0.3">
      <c r="A20522" s="12">
        <f t="shared" si="321"/>
        <v>43955.999999950232</v>
      </c>
      <c r="B20522" s="9">
        <v>-18593.432113260227</v>
      </c>
    </row>
    <row r="20523" spans="1:2" x14ac:dyDescent="0.3">
      <c r="A20523" s="12">
        <f t="shared" si="321"/>
        <v>43956.041666616897</v>
      </c>
      <c r="B20523" s="9">
        <v>-17198.809119719441</v>
      </c>
    </row>
    <row r="20524" spans="1:2" x14ac:dyDescent="0.3">
      <c r="A20524" s="12">
        <f t="shared" si="321"/>
        <v>43956.083333283561</v>
      </c>
      <c r="B20524" s="9">
        <v>-17715.198912283027</v>
      </c>
    </row>
    <row r="20525" spans="1:2" x14ac:dyDescent="0.3">
      <c r="A20525" s="12">
        <f t="shared" si="321"/>
        <v>43956.124999950225</v>
      </c>
      <c r="B20525" s="9">
        <v>-17336.402344852926</v>
      </c>
    </row>
    <row r="20526" spans="1:2" x14ac:dyDescent="0.3">
      <c r="A20526" s="12">
        <f t="shared" si="321"/>
        <v>43956.166666616889</v>
      </c>
      <c r="B20526" s="9">
        <v>-18682.765238955548</v>
      </c>
    </row>
    <row r="20527" spans="1:2" x14ac:dyDescent="0.3">
      <c r="A20527" s="12">
        <f t="shared" si="321"/>
        <v>43956.208333283554</v>
      </c>
      <c r="B20527" s="9">
        <v>-20718.297939631135</v>
      </c>
    </row>
    <row r="20528" spans="1:2" x14ac:dyDescent="0.3">
      <c r="A20528" s="12">
        <f t="shared" si="321"/>
        <v>43956.249999950218</v>
      </c>
      <c r="B20528" s="9">
        <v>-23543.584796334053</v>
      </c>
    </row>
    <row r="20529" spans="1:2" x14ac:dyDescent="0.3">
      <c r="A20529" s="12">
        <f t="shared" si="321"/>
        <v>43956.291666616882</v>
      </c>
      <c r="B20529" s="9">
        <v>-21003.459946212457</v>
      </c>
    </row>
    <row r="20530" spans="1:2" x14ac:dyDescent="0.3">
      <c r="A20530" s="12">
        <f t="shared" si="321"/>
        <v>43956.333333283546</v>
      </c>
      <c r="B20530" s="9">
        <v>-21895.299386529652</v>
      </c>
    </row>
    <row r="20531" spans="1:2" x14ac:dyDescent="0.3">
      <c r="A20531" s="12">
        <f t="shared" si="321"/>
        <v>43956.374999950211</v>
      </c>
      <c r="B20531" s="9">
        <v>-22034.585035191045</v>
      </c>
    </row>
    <row r="20532" spans="1:2" x14ac:dyDescent="0.3">
      <c r="A20532" s="12">
        <f t="shared" si="321"/>
        <v>43956.416666616875</v>
      </c>
      <c r="B20532" s="9">
        <v>-24314.539523104821</v>
      </c>
    </row>
    <row r="20533" spans="1:2" x14ac:dyDescent="0.3">
      <c r="A20533" s="12">
        <f t="shared" si="321"/>
        <v>43956.458333283539</v>
      </c>
      <c r="B20533" s="9">
        <v>-22804.597815353114</v>
      </c>
    </row>
    <row r="20534" spans="1:2" x14ac:dyDescent="0.3">
      <c r="A20534" s="12">
        <f t="shared" si="321"/>
        <v>43956.499999950203</v>
      </c>
      <c r="B20534" s="9">
        <v>-21976.881801506235</v>
      </c>
    </row>
    <row r="20535" spans="1:2" x14ac:dyDescent="0.3">
      <c r="A20535" s="12">
        <f t="shared" si="321"/>
        <v>43956.541666616868</v>
      </c>
      <c r="B20535" s="9">
        <v>-21215.811077234404</v>
      </c>
    </row>
    <row r="20536" spans="1:2" x14ac:dyDescent="0.3">
      <c r="A20536" s="12">
        <f t="shared" si="321"/>
        <v>43956.583333283532</v>
      </c>
      <c r="B20536" s="9">
        <v>-20567.134304122806</v>
      </c>
    </row>
    <row r="20537" spans="1:2" x14ac:dyDescent="0.3">
      <c r="A20537" s="12">
        <f t="shared" si="321"/>
        <v>43956.624999950196</v>
      </c>
      <c r="B20537" s="9">
        <v>-19456.756472622914</v>
      </c>
    </row>
    <row r="20538" spans="1:2" x14ac:dyDescent="0.3">
      <c r="A20538" s="12">
        <f t="shared" si="321"/>
        <v>43956.66666661686</v>
      </c>
      <c r="B20538" s="9">
        <v>-19068.830219116615</v>
      </c>
    </row>
    <row r="20539" spans="1:2" x14ac:dyDescent="0.3">
      <c r="A20539" s="12">
        <f t="shared" si="321"/>
        <v>43956.708333283525</v>
      </c>
      <c r="B20539" s="9">
        <v>-19841.535957587592</v>
      </c>
    </row>
    <row r="20540" spans="1:2" x14ac:dyDescent="0.3">
      <c r="A20540" s="12">
        <f t="shared" si="321"/>
        <v>43956.749999950189</v>
      </c>
      <c r="B20540" s="9">
        <v>-19356.656705478101</v>
      </c>
    </row>
    <row r="20541" spans="1:2" x14ac:dyDescent="0.3">
      <c r="A20541" s="12">
        <f t="shared" si="321"/>
        <v>43956.791666616853</v>
      </c>
      <c r="B20541" s="9">
        <v>-20375.192275644793</v>
      </c>
    </row>
    <row r="20542" spans="1:2" x14ac:dyDescent="0.3">
      <c r="A20542" s="12">
        <f t="shared" si="321"/>
        <v>43956.833333283517</v>
      </c>
      <c r="B20542" s="9">
        <v>-22222.092872141471</v>
      </c>
    </row>
    <row r="20543" spans="1:2" x14ac:dyDescent="0.3">
      <c r="A20543" s="12">
        <f t="shared" si="321"/>
        <v>43956.874999950182</v>
      </c>
      <c r="B20543" s="9">
        <v>-22948.795876235832</v>
      </c>
    </row>
    <row r="20544" spans="1:2" x14ac:dyDescent="0.3">
      <c r="A20544" s="12">
        <f t="shared" si="321"/>
        <v>43956.916666616846</v>
      </c>
      <c r="B20544" s="9">
        <v>-23249.462024316934</v>
      </c>
    </row>
    <row r="20545" spans="1:2" x14ac:dyDescent="0.3">
      <c r="A20545" s="12">
        <f t="shared" si="321"/>
        <v>43956.95833328351</v>
      </c>
      <c r="B20545" s="9">
        <v>-19963.450159826523</v>
      </c>
    </row>
    <row r="20546" spans="1:2" x14ac:dyDescent="0.3">
      <c r="A20546" s="12">
        <f t="shared" si="321"/>
        <v>43956.999999950174</v>
      </c>
      <c r="B20546" s="9">
        <v>-17326.253124028739</v>
      </c>
    </row>
    <row r="20547" spans="1:2" x14ac:dyDescent="0.3">
      <c r="A20547" s="12">
        <f t="shared" si="321"/>
        <v>43957.041666616838</v>
      </c>
      <c r="B20547" s="9">
        <v>-16507.773068429058</v>
      </c>
    </row>
    <row r="20548" spans="1:2" x14ac:dyDescent="0.3">
      <c r="A20548" s="12">
        <f t="shared" si="321"/>
        <v>43957.083333283503</v>
      </c>
      <c r="B20548" s="9">
        <v>-16789.573788732072</v>
      </c>
    </row>
    <row r="20549" spans="1:2" x14ac:dyDescent="0.3">
      <c r="A20549" s="12">
        <f t="shared" ref="A20549:A20612" si="322">+A20548+1/24</f>
        <v>43957.124999950167</v>
      </c>
      <c r="B20549" s="9">
        <v>-17636.463907895526</v>
      </c>
    </row>
    <row r="20550" spans="1:2" x14ac:dyDescent="0.3">
      <c r="A20550" s="12">
        <f t="shared" si="322"/>
        <v>43957.166666616831</v>
      </c>
      <c r="B20550" s="9">
        <v>-19564.537864647315</v>
      </c>
    </row>
    <row r="20551" spans="1:2" x14ac:dyDescent="0.3">
      <c r="A20551" s="12">
        <f t="shared" si="322"/>
        <v>43957.208333283495</v>
      </c>
      <c r="B20551" s="9">
        <v>-22586.98430511793</v>
      </c>
    </row>
    <row r="20552" spans="1:2" x14ac:dyDescent="0.3">
      <c r="A20552" s="12">
        <f t="shared" si="322"/>
        <v>43957.24999995016</v>
      </c>
      <c r="B20552" s="9">
        <v>-29183.903778531563</v>
      </c>
    </row>
    <row r="20553" spans="1:2" x14ac:dyDescent="0.3">
      <c r="A20553" s="12">
        <f t="shared" si="322"/>
        <v>43957.291666616824</v>
      </c>
      <c r="B20553" s="9">
        <v>-34961.371756694745</v>
      </c>
    </row>
    <row r="20554" spans="1:2" x14ac:dyDescent="0.3">
      <c r="A20554" s="12">
        <f t="shared" si="322"/>
        <v>43957.333333283488</v>
      </c>
      <c r="B20554" s="9">
        <v>-30914.808073105331</v>
      </c>
    </row>
    <row r="20555" spans="1:2" x14ac:dyDescent="0.3">
      <c r="A20555" s="12">
        <f t="shared" si="322"/>
        <v>43957.374999950152</v>
      </c>
      <c r="B20555" s="9">
        <v>-28110.122602129635</v>
      </c>
    </row>
    <row r="20556" spans="1:2" x14ac:dyDescent="0.3">
      <c r="A20556" s="12">
        <f t="shared" si="322"/>
        <v>43957.416666616817</v>
      </c>
      <c r="B20556" s="9">
        <v>-26000.38331799044</v>
      </c>
    </row>
    <row r="20557" spans="1:2" x14ac:dyDescent="0.3">
      <c r="A20557" s="12">
        <f t="shared" si="322"/>
        <v>43957.458333283481</v>
      </c>
      <c r="B20557" s="9">
        <v>-23581.988702333711</v>
      </c>
    </row>
    <row r="20558" spans="1:2" x14ac:dyDescent="0.3">
      <c r="A20558" s="12">
        <f t="shared" si="322"/>
        <v>43957.499999950145</v>
      </c>
      <c r="B20558" s="9">
        <v>-22805.862263968676</v>
      </c>
    </row>
    <row r="20559" spans="1:2" x14ac:dyDescent="0.3">
      <c r="A20559" s="12">
        <f t="shared" si="322"/>
        <v>43957.541666616809</v>
      </c>
      <c r="B20559" s="9">
        <v>-22200.074967486522</v>
      </c>
    </row>
    <row r="20560" spans="1:2" x14ac:dyDescent="0.3">
      <c r="A20560" s="12">
        <f t="shared" si="322"/>
        <v>43957.583333283474</v>
      </c>
      <c r="B20560" s="9">
        <v>-21836.90686433428</v>
      </c>
    </row>
    <row r="20561" spans="1:2" x14ac:dyDescent="0.3">
      <c r="A20561" s="12">
        <f t="shared" si="322"/>
        <v>43957.624999950138</v>
      </c>
      <c r="B20561" s="9">
        <v>-20918.375872596731</v>
      </c>
    </row>
    <row r="20562" spans="1:2" x14ac:dyDescent="0.3">
      <c r="A20562" s="12">
        <f t="shared" si="322"/>
        <v>43957.666666616802</v>
      </c>
      <c r="B20562" s="9">
        <v>-20765.809659429546</v>
      </c>
    </row>
    <row r="20563" spans="1:2" x14ac:dyDescent="0.3">
      <c r="A20563" s="12">
        <f t="shared" si="322"/>
        <v>43957.708333283466</v>
      </c>
      <c r="B20563" s="9">
        <v>-20701.554262154623</v>
      </c>
    </row>
    <row r="20564" spans="1:2" x14ac:dyDescent="0.3">
      <c r="A20564" s="12">
        <f t="shared" si="322"/>
        <v>43957.749999950131</v>
      </c>
      <c r="B20564" s="9">
        <v>-21365.14351855436</v>
      </c>
    </row>
    <row r="20565" spans="1:2" x14ac:dyDescent="0.3">
      <c r="A20565" s="12">
        <f t="shared" si="322"/>
        <v>43957.791666616795</v>
      </c>
      <c r="B20565" s="9">
        <v>-21156.029321068552</v>
      </c>
    </row>
    <row r="20566" spans="1:2" x14ac:dyDescent="0.3">
      <c r="A20566" s="12">
        <f t="shared" si="322"/>
        <v>43957.833333283459</v>
      </c>
      <c r="B20566" s="9">
        <v>-22455.067721396561</v>
      </c>
    </row>
    <row r="20567" spans="1:2" x14ac:dyDescent="0.3">
      <c r="A20567" s="12">
        <f t="shared" si="322"/>
        <v>43957.874999950123</v>
      </c>
      <c r="B20567" s="9">
        <v>-22741.516937695185</v>
      </c>
    </row>
    <row r="20568" spans="1:2" x14ac:dyDescent="0.3">
      <c r="A20568" s="12">
        <f t="shared" si="322"/>
        <v>43957.916666616788</v>
      </c>
      <c r="B20568" s="9">
        <v>-21376.232307620819</v>
      </c>
    </row>
    <row r="20569" spans="1:2" x14ac:dyDescent="0.3">
      <c r="A20569" s="12">
        <f t="shared" si="322"/>
        <v>43957.958333283452</v>
      </c>
      <c r="B20569" s="9">
        <v>-18455.601315326781</v>
      </c>
    </row>
    <row r="20570" spans="1:2" x14ac:dyDescent="0.3">
      <c r="A20570" s="12">
        <f t="shared" si="322"/>
        <v>43957.999999950116</v>
      </c>
      <c r="B20570" s="9">
        <v>-16361.539125950381</v>
      </c>
    </row>
    <row r="20571" spans="1:2" x14ac:dyDescent="0.3">
      <c r="A20571" s="12">
        <f t="shared" si="322"/>
        <v>43958.04166661678</v>
      </c>
      <c r="B20571" s="9">
        <v>-15508.259134219625</v>
      </c>
    </row>
    <row r="20572" spans="1:2" x14ac:dyDescent="0.3">
      <c r="A20572" s="12">
        <f t="shared" si="322"/>
        <v>43958.083333283445</v>
      </c>
      <c r="B20572" s="9">
        <v>-15615.689008028374</v>
      </c>
    </row>
    <row r="20573" spans="1:2" x14ac:dyDescent="0.3">
      <c r="A20573" s="12">
        <f t="shared" si="322"/>
        <v>43958.124999950109</v>
      </c>
      <c r="B20573" s="9">
        <v>-16530.333910661011</v>
      </c>
    </row>
    <row r="20574" spans="1:2" x14ac:dyDescent="0.3">
      <c r="A20574" s="12">
        <f t="shared" si="322"/>
        <v>43958.166666616773</v>
      </c>
      <c r="B20574" s="9">
        <v>-18301.989859826896</v>
      </c>
    </row>
    <row r="20575" spans="1:2" x14ac:dyDescent="0.3">
      <c r="A20575" s="12">
        <f t="shared" si="322"/>
        <v>43958.208333283437</v>
      </c>
      <c r="B20575" s="9">
        <v>-21284.954302756621</v>
      </c>
    </row>
    <row r="20576" spans="1:2" x14ac:dyDescent="0.3">
      <c r="A20576" s="12">
        <f t="shared" si="322"/>
        <v>43958.249999950101</v>
      </c>
      <c r="B20576" s="9">
        <v>-27887.208760828271</v>
      </c>
    </row>
    <row r="20577" spans="1:2" x14ac:dyDescent="0.3">
      <c r="A20577" s="12">
        <f t="shared" si="322"/>
        <v>43958.291666616766</v>
      </c>
      <c r="B20577" s="9">
        <v>-34161.631848711637</v>
      </c>
    </row>
    <row r="20578" spans="1:2" x14ac:dyDescent="0.3">
      <c r="A20578" s="12">
        <f t="shared" si="322"/>
        <v>43958.33333328343</v>
      </c>
      <c r="B20578" s="9">
        <v>-30069.241969515555</v>
      </c>
    </row>
    <row r="20579" spans="1:2" x14ac:dyDescent="0.3">
      <c r="A20579" s="12">
        <f t="shared" si="322"/>
        <v>43958.374999950094</v>
      </c>
      <c r="B20579" s="9">
        <v>-27257.731120230819</v>
      </c>
    </row>
    <row r="20580" spans="1:2" x14ac:dyDescent="0.3">
      <c r="A20580" s="12">
        <f t="shared" si="322"/>
        <v>43958.416666616758</v>
      </c>
      <c r="B20580" s="9">
        <v>-25199.726690989224</v>
      </c>
    </row>
    <row r="20581" spans="1:2" x14ac:dyDescent="0.3">
      <c r="A20581" s="12">
        <f t="shared" si="322"/>
        <v>43958.458333283423</v>
      </c>
      <c r="B20581" s="9">
        <v>-23507.423558230807</v>
      </c>
    </row>
    <row r="20582" spans="1:2" x14ac:dyDescent="0.3">
      <c r="A20582" s="12">
        <f t="shared" si="322"/>
        <v>43958.499999950087</v>
      </c>
      <c r="B20582" s="9">
        <v>-22068.354667444914</v>
      </c>
    </row>
    <row r="20583" spans="1:2" x14ac:dyDescent="0.3">
      <c r="A20583" s="12">
        <f t="shared" si="322"/>
        <v>43958.541666616751</v>
      </c>
      <c r="B20583" s="9">
        <v>-20937.931750088344</v>
      </c>
    </row>
    <row r="20584" spans="1:2" x14ac:dyDescent="0.3">
      <c r="A20584" s="12">
        <f t="shared" si="322"/>
        <v>43958.583333283415</v>
      </c>
      <c r="B20584" s="9">
        <v>-19971.687227026054</v>
      </c>
    </row>
    <row r="20585" spans="1:2" x14ac:dyDescent="0.3">
      <c r="A20585" s="12">
        <f t="shared" si="322"/>
        <v>43958.62499995008</v>
      </c>
      <c r="B20585" s="9">
        <v>-18862.618181507867</v>
      </c>
    </row>
    <row r="20586" spans="1:2" x14ac:dyDescent="0.3">
      <c r="A20586" s="12">
        <f t="shared" si="322"/>
        <v>43958.666666616744</v>
      </c>
      <c r="B20586" s="9">
        <v>-19162.510556575475</v>
      </c>
    </row>
    <row r="20587" spans="1:2" x14ac:dyDescent="0.3">
      <c r="A20587" s="12">
        <f t="shared" si="322"/>
        <v>43958.708333283408</v>
      </c>
      <c r="B20587" s="9">
        <v>-19276.61641878734</v>
      </c>
    </row>
    <row r="20588" spans="1:2" x14ac:dyDescent="0.3">
      <c r="A20588" s="12">
        <f t="shared" si="322"/>
        <v>43958.749999950072</v>
      </c>
      <c r="B20588" s="9">
        <v>-19593.474952059016</v>
      </c>
    </row>
    <row r="20589" spans="1:2" x14ac:dyDescent="0.3">
      <c r="A20589" s="12">
        <f t="shared" si="322"/>
        <v>43958.791666616737</v>
      </c>
      <c r="B20589" s="9">
        <v>-19388.400085833888</v>
      </c>
    </row>
    <row r="20590" spans="1:2" x14ac:dyDescent="0.3">
      <c r="A20590" s="12">
        <f t="shared" si="322"/>
        <v>43958.833333283401</v>
      </c>
      <c r="B20590" s="9">
        <v>-20835.231732006159</v>
      </c>
    </row>
    <row r="20591" spans="1:2" x14ac:dyDescent="0.3">
      <c r="A20591" s="12">
        <f t="shared" si="322"/>
        <v>43958.874999950065</v>
      </c>
      <c r="B20591" s="9">
        <v>-21696.117606433883</v>
      </c>
    </row>
    <row r="20592" spans="1:2" x14ac:dyDescent="0.3">
      <c r="A20592" s="12">
        <f t="shared" si="322"/>
        <v>43958.916666616729</v>
      </c>
      <c r="B20592" s="9">
        <v>-20559.610531901588</v>
      </c>
    </row>
    <row r="20593" spans="1:2" x14ac:dyDescent="0.3">
      <c r="A20593" s="12">
        <f t="shared" si="322"/>
        <v>43958.958333283394</v>
      </c>
      <c r="B20593" s="9">
        <v>-17719.38591249095</v>
      </c>
    </row>
    <row r="20594" spans="1:2" x14ac:dyDescent="0.3">
      <c r="A20594" s="12">
        <f t="shared" si="322"/>
        <v>43958.999999950058</v>
      </c>
      <c r="B20594" s="9">
        <v>-15163.189493198683</v>
      </c>
    </row>
    <row r="20595" spans="1:2" x14ac:dyDescent="0.3">
      <c r="A20595" s="12">
        <f t="shared" si="322"/>
        <v>43959.041666616722</v>
      </c>
      <c r="B20595" s="9">
        <v>-14474.269574440303</v>
      </c>
    </row>
    <row r="20596" spans="1:2" x14ac:dyDescent="0.3">
      <c r="A20596" s="12">
        <f t="shared" si="322"/>
        <v>43959.083333283386</v>
      </c>
      <c r="B20596" s="9">
        <v>-14516.638271229252</v>
      </c>
    </row>
    <row r="20597" spans="1:2" x14ac:dyDescent="0.3">
      <c r="A20597" s="12">
        <f t="shared" si="322"/>
        <v>43959.124999950051</v>
      </c>
      <c r="B20597" s="9">
        <v>-15426.308608187588</v>
      </c>
    </row>
    <row r="20598" spans="1:2" x14ac:dyDescent="0.3">
      <c r="A20598" s="12">
        <f t="shared" si="322"/>
        <v>43959.166666616715</v>
      </c>
      <c r="B20598" s="9">
        <v>-17161.771726628584</v>
      </c>
    </row>
    <row r="20599" spans="1:2" x14ac:dyDescent="0.3">
      <c r="A20599" s="12">
        <f t="shared" si="322"/>
        <v>43959.208333283379</v>
      </c>
      <c r="B20599" s="9">
        <v>-19832.806877250292</v>
      </c>
    </row>
    <row r="20600" spans="1:2" x14ac:dyDescent="0.3">
      <c r="A20600" s="12">
        <f t="shared" si="322"/>
        <v>43959.249999950043</v>
      </c>
      <c r="B20600" s="9">
        <v>-26194.229809359786</v>
      </c>
    </row>
    <row r="20601" spans="1:2" x14ac:dyDescent="0.3">
      <c r="A20601" s="12">
        <f t="shared" si="322"/>
        <v>43959.291666616708</v>
      </c>
      <c r="B20601" s="9">
        <v>-32240.859143948761</v>
      </c>
    </row>
    <row r="20602" spans="1:2" x14ac:dyDescent="0.3">
      <c r="A20602" s="12">
        <f t="shared" si="322"/>
        <v>43959.333333283372</v>
      </c>
      <c r="B20602" s="9">
        <v>-28728.790278165809</v>
      </c>
    </row>
    <row r="20603" spans="1:2" x14ac:dyDescent="0.3">
      <c r="A20603" s="12">
        <f t="shared" si="322"/>
        <v>43959.374999950036</v>
      </c>
      <c r="B20603" s="9">
        <v>-26530.154105324098</v>
      </c>
    </row>
    <row r="20604" spans="1:2" x14ac:dyDescent="0.3">
      <c r="A20604" s="12">
        <f t="shared" si="322"/>
        <v>43959.4166666167</v>
      </c>
      <c r="B20604" s="9">
        <v>-23998.741750487574</v>
      </c>
    </row>
    <row r="20605" spans="1:2" x14ac:dyDescent="0.3">
      <c r="A20605" s="12">
        <f t="shared" si="322"/>
        <v>43959.458333283364</v>
      </c>
      <c r="B20605" s="9">
        <v>-22334.456483687685</v>
      </c>
    </row>
    <row r="20606" spans="1:2" x14ac:dyDescent="0.3">
      <c r="A20606" s="12">
        <f t="shared" si="322"/>
        <v>43959.499999950029</v>
      </c>
      <c r="B20606" s="9">
        <v>-21164.029876469271</v>
      </c>
    </row>
    <row r="20607" spans="1:2" x14ac:dyDescent="0.3">
      <c r="A20607" s="12">
        <f t="shared" si="322"/>
        <v>43959.541666616693</v>
      </c>
      <c r="B20607" s="9">
        <v>-20045.797084776485</v>
      </c>
    </row>
    <row r="20608" spans="1:2" x14ac:dyDescent="0.3">
      <c r="A20608" s="12">
        <f t="shared" si="322"/>
        <v>43959.583333283357</v>
      </c>
      <c r="B20608" s="9">
        <v>-20068.834083135866</v>
      </c>
    </row>
    <row r="20609" spans="1:2" x14ac:dyDescent="0.3">
      <c r="A20609" s="12">
        <f t="shared" si="322"/>
        <v>43959.624999950021</v>
      </c>
      <c r="B20609" s="9">
        <v>-19074.897508305057</v>
      </c>
    </row>
    <row r="20610" spans="1:2" x14ac:dyDescent="0.3">
      <c r="A20610" s="12">
        <f t="shared" si="322"/>
        <v>43959.666666616686</v>
      </c>
      <c r="B20610" s="9">
        <v>-19194.003931810104</v>
      </c>
    </row>
    <row r="20611" spans="1:2" x14ac:dyDescent="0.3">
      <c r="A20611" s="12">
        <f t="shared" si="322"/>
        <v>43959.70833328335</v>
      </c>
      <c r="B20611" s="9">
        <v>-18986.798552339755</v>
      </c>
    </row>
    <row r="20612" spans="1:2" x14ac:dyDescent="0.3">
      <c r="A20612" s="12">
        <f t="shared" si="322"/>
        <v>43959.749999950014</v>
      </c>
      <c r="B20612" s="9">
        <v>-19753.726380184216</v>
      </c>
    </row>
    <row r="20613" spans="1:2" x14ac:dyDescent="0.3">
      <c r="A20613" s="12">
        <f t="shared" ref="A20613:A20676" si="323">+A20612+1/24</f>
        <v>43959.791666616678</v>
      </c>
      <c r="B20613" s="9">
        <v>-19594.884208887848</v>
      </c>
    </row>
    <row r="20614" spans="1:2" x14ac:dyDescent="0.3">
      <c r="A20614" s="12">
        <f t="shared" si="323"/>
        <v>43959.833333283343</v>
      </c>
      <c r="B20614" s="9">
        <v>-20666.092231105958</v>
      </c>
    </row>
    <row r="20615" spans="1:2" x14ac:dyDescent="0.3">
      <c r="A20615" s="12">
        <f t="shared" si="323"/>
        <v>43959.874999950007</v>
      </c>
      <c r="B20615" s="9">
        <v>-21026.250073781011</v>
      </c>
    </row>
    <row r="20616" spans="1:2" x14ac:dyDescent="0.3">
      <c r="A20616" s="12">
        <f t="shared" si="323"/>
        <v>43959.916666616671</v>
      </c>
      <c r="B20616" s="9">
        <v>-19693.281343747301</v>
      </c>
    </row>
    <row r="20617" spans="1:2" x14ac:dyDescent="0.3">
      <c r="A20617" s="12">
        <f t="shared" si="323"/>
        <v>43959.958333283335</v>
      </c>
      <c r="B20617" s="9">
        <v>-16728.961603743184</v>
      </c>
    </row>
    <row r="20618" spans="1:2" x14ac:dyDescent="0.3">
      <c r="A20618" s="12">
        <f t="shared" si="323"/>
        <v>43959.99999995</v>
      </c>
      <c r="B20618" s="9">
        <v>-15680.256720095167</v>
      </c>
    </row>
    <row r="20619" spans="1:2" x14ac:dyDescent="0.3">
      <c r="A20619" s="12">
        <f t="shared" si="323"/>
        <v>43960.041666616664</v>
      </c>
      <c r="B20619" s="9">
        <v>-13898.247086236515</v>
      </c>
    </row>
    <row r="20620" spans="1:2" x14ac:dyDescent="0.3">
      <c r="A20620" s="12">
        <f t="shared" si="323"/>
        <v>43960.083333283328</v>
      </c>
      <c r="B20620" s="9">
        <v>-13502.217299117356</v>
      </c>
    </row>
    <row r="20621" spans="1:2" x14ac:dyDescent="0.3">
      <c r="A20621" s="12">
        <f t="shared" si="323"/>
        <v>43960.124999949992</v>
      </c>
      <c r="B20621" s="9">
        <v>-14196.763668726393</v>
      </c>
    </row>
    <row r="20622" spans="1:2" x14ac:dyDescent="0.3">
      <c r="A20622" s="12">
        <f t="shared" si="323"/>
        <v>43960.166666616657</v>
      </c>
      <c r="B20622" s="9">
        <v>-15067.487984876865</v>
      </c>
    </row>
    <row r="20623" spans="1:2" x14ac:dyDescent="0.3">
      <c r="A20623" s="12">
        <f t="shared" si="323"/>
        <v>43960.208333283321</v>
      </c>
      <c r="B20623" s="9">
        <v>-17301.436800834068</v>
      </c>
    </row>
    <row r="20624" spans="1:2" x14ac:dyDescent="0.3">
      <c r="A20624" s="12">
        <f t="shared" si="323"/>
        <v>43960.249999949985</v>
      </c>
      <c r="B20624" s="9">
        <v>-19235.550269934323</v>
      </c>
    </row>
    <row r="20625" spans="1:2" x14ac:dyDescent="0.3">
      <c r="A20625" s="12">
        <f t="shared" si="323"/>
        <v>43960.291666616649</v>
      </c>
      <c r="B20625" s="9">
        <v>-17384.274631412554</v>
      </c>
    </row>
    <row r="20626" spans="1:2" x14ac:dyDescent="0.3">
      <c r="A20626" s="12">
        <f t="shared" si="323"/>
        <v>43960.333333283314</v>
      </c>
      <c r="B20626" s="9">
        <v>-16980.750010940315</v>
      </c>
    </row>
    <row r="20627" spans="1:2" x14ac:dyDescent="0.3">
      <c r="A20627" s="12">
        <f t="shared" si="323"/>
        <v>43960.374999949978</v>
      </c>
      <c r="B20627" s="9">
        <v>-18781.377505565066</v>
      </c>
    </row>
    <row r="20628" spans="1:2" x14ac:dyDescent="0.3">
      <c r="A20628" s="12">
        <f t="shared" si="323"/>
        <v>43960.416666616642</v>
      </c>
      <c r="B20628" s="9">
        <v>-20262.70270545546</v>
      </c>
    </row>
    <row r="20629" spans="1:2" x14ac:dyDescent="0.3">
      <c r="A20629" s="12">
        <f t="shared" si="323"/>
        <v>43960.458333283306</v>
      </c>
      <c r="B20629" s="9">
        <v>-17922.255852410533</v>
      </c>
    </row>
    <row r="20630" spans="1:2" x14ac:dyDescent="0.3">
      <c r="A20630" s="12">
        <f t="shared" si="323"/>
        <v>43960.499999949971</v>
      </c>
      <c r="B20630" s="9">
        <v>-16468.719059714567</v>
      </c>
    </row>
    <row r="20631" spans="1:2" x14ac:dyDescent="0.3">
      <c r="A20631" s="12">
        <f t="shared" si="323"/>
        <v>43960.541666616635</v>
      </c>
      <c r="B20631" s="9">
        <v>-15382.844162948255</v>
      </c>
    </row>
    <row r="20632" spans="1:2" x14ac:dyDescent="0.3">
      <c r="A20632" s="12">
        <f t="shared" si="323"/>
        <v>43960.583333283299</v>
      </c>
      <c r="B20632" s="9">
        <v>-14780.669136262342</v>
      </c>
    </row>
    <row r="20633" spans="1:2" x14ac:dyDescent="0.3">
      <c r="A20633" s="12">
        <f t="shared" si="323"/>
        <v>43960.624999949963</v>
      </c>
      <c r="B20633" s="9">
        <v>-14387.566593289266</v>
      </c>
    </row>
    <row r="20634" spans="1:2" x14ac:dyDescent="0.3">
      <c r="A20634" s="12">
        <f t="shared" si="323"/>
        <v>43960.666666616627</v>
      </c>
      <c r="B20634" s="9">
        <v>-13093.12161055168</v>
      </c>
    </row>
    <row r="20635" spans="1:2" x14ac:dyDescent="0.3">
      <c r="A20635" s="12">
        <f t="shared" si="323"/>
        <v>43960.708333283292</v>
      </c>
      <c r="B20635" s="9">
        <v>-13756.755122754828</v>
      </c>
    </row>
    <row r="20636" spans="1:2" x14ac:dyDescent="0.3">
      <c r="A20636" s="12">
        <f t="shared" si="323"/>
        <v>43960.749999949956</v>
      </c>
      <c r="B20636" s="9">
        <v>-13696.828223951292</v>
      </c>
    </row>
    <row r="20637" spans="1:2" x14ac:dyDescent="0.3">
      <c r="A20637" s="12">
        <f t="shared" si="323"/>
        <v>43960.79166661662</v>
      </c>
      <c r="B20637" s="9">
        <v>-13180.705434640058</v>
      </c>
    </row>
    <row r="20638" spans="1:2" x14ac:dyDescent="0.3">
      <c r="A20638" s="12">
        <f t="shared" si="323"/>
        <v>43960.833333283284</v>
      </c>
      <c r="B20638" s="9">
        <v>-13807.347442023165</v>
      </c>
    </row>
    <row r="20639" spans="1:2" x14ac:dyDescent="0.3">
      <c r="A20639" s="12">
        <f t="shared" si="323"/>
        <v>43960.874999949949</v>
      </c>
      <c r="B20639" s="9">
        <v>-15478.34518549001</v>
      </c>
    </row>
    <row r="20640" spans="1:2" x14ac:dyDescent="0.3">
      <c r="A20640" s="12">
        <f t="shared" si="323"/>
        <v>43960.916666616613</v>
      </c>
      <c r="B20640" s="9">
        <v>-15805.454770557575</v>
      </c>
    </row>
    <row r="20641" spans="1:2" x14ac:dyDescent="0.3">
      <c r="A20641" s="12">
        <f t="shared" si="323"/>
        <v>43960.958333283277</v>
      </c>
      <c r="B20641" s="9">
        <v>-15285.551988765164</v>
      </c>
    </row>
    <row r="20642" spans="1:2" x14ac:dyDescent="0.3">
      <c r="A20642" s="12">
        <f t="shared" si="323"/>
        <v>43960.999999949941</v>
      </c>
      <c r="B20642" s="9">
        <v>-14374.689578713385</v>
      </c>
    </row>
    <row r="20643" spans="1:2" x14ac:dyDescent="0.3">
      <c r="A20643" s="12">
        <f t="shared" si="323"/>
        <v>43961.041666616606</v>
      </c>
      <c r="B20643" s="9">
        <v>-13011.455307863569</v>
      </c>
    </row>
    <row r="20644" spans="1:2" x14ac:dyDescent="0.3">
      <c r="A20644" s="12">
        <f t="shared" si="323"/>
        <v>43961.08333328327</v>
      </c>
      <c r="B20644" s="9">
        <v>-13704.673148505954</v>
      </c>
    </row>
    <row r="20645" spans="1:2" x14ac:dyDescent="0.3">
      <c r="A20645" s="12">
        <f t="shared" si="323"/>
        <v>43961.124999949934</v>
      </c>
      <c r="B20645" s="9">
        <v>-13320.89978551996</v>
      </c>
    </row>
    <row r="20646" spans="1:2" x14ac:dyDescent="0.3">
      <c r="A20646" s="12">
        <f t="shared" si="323"/>
        <v>43961.166666616598</v>
      </c>
      <c r="B20646" s="9">
        <v>-14924.324500690365</v>
      </c>
    </row>
    <row r="20647" spans="1:2" x14ac:dyDescent="0.3">
      <c r="A20647" s="12">
        <f t="shared" si="323"/>
        <v>43961.208333283263</v>
      </c>
      <c r="B20647" s="9">
        <v>-16688.284816113828</v>
      </c>
    </row>
    <row r="20648" spans="1:2" x14ac:dyDescent="0.3">
      <c r="A20648" s="12">
        <f t="shared" si="323"/>
        <v>43961.249999949927</v>
      </c>
      <c r="B20648" s="9">
        <v>-19371.083197608859</v>
      </c>
    </row>
    <row r="20649" spans="1:2" x14ac:dyDescent="0.3">
      <c r="A20649" s="12">
        <f t="shared" si="323"/>
        <v>43961.291666616591</v>
      </c>
      <c r="B20649" s="9">
        <v>-15656.170364180804</v>
      </c>
    </row>
    <row r="20650" spans="1:2" x14ac:dyDescent="0.3">
      <c r="A20650" s="12">
        <f t="shared" si="323"/>
        <v>43961.333333283255</v>
      </c>
      <c r="B20650" s="9">
        <v>-15987.131145937194</v>
      </c>
    </row>
    <row r="20651" spans="1:2" x14ac:dyDescent="0.3">
      <c r="A20651" s="12">
        <f t="shared" si="323"/>
        <v>43961.37499994992</v>
      </c>
      <c r="B20651" s="9">
        <v>-16388.223841417217</v>
      </c>
    </row>
    <row r="20652" spans="1:2" x14ac:dyDescent="0.3">
      <c r="A20652" s="12">
        <f t="shared" si="323"/>
        <v>43961.416666616584</v>
      </c>
      <c r="B20652" s="9">
        <v>-18789.606808516546</v>
      </c>
    </row>
    <row r="20653" spans="1:2" x14ac:dyDescent="0.3">
      <c r="A20653" s="12">
        <f t="shared" si="323"/>
        <v>43961.458333283248</v>
      </c>
      <c r="B20653" s="9">
        <v>-17282.125111057489</v>
      </c>
    </row>
    <row r="20654" spans="1:2" x14ac:dyDescent="0.3">
      <c r="A20654" s="12">
        <f t="shared" si="323"/>
        <v>43961.499999949912</v>
      </c>
      <c r="B20654" s="9">
        <v>-16334.1377511584</v>
      </c>
    </row>
    <row r="20655" spans="1:2" x14ac:dyDescent="0.3">
      <c r="A20655" s="12">
        <f t="shared" si="323"/>
        <v>43961.541666616577</v>
      </c>
      <c r="B20655" s="9">
        <v>-15519.407406501912</v>
      </c>
    </row>
    <row r="20656" spans="1:2" x14ac:dyDescent="0.3">
      <c r="A20656" s="12">
        <f t="shared" si="323"/>
        <v>43961.583333283241</v>
      </c>
      <c r="B20656" s="9">
        <v>-14840.108179220879</v>
      </c>
    </row>
    <row r="20657" spans="1:2" x14ac:dyDescent="0.3">
      <c r="A20657" s="12">
        <f t="shared" si="323"/>
        <v>43961.624999949905</v>
      </c>
      <c r="B20657" s="9">
        <v>-13720.792094708569</v>
      </c>
    </row>
    <row r="20658" spans="1:2" x14ac:dyDescent="0.3">
      <c r="A20658" s="12">
        <f t="shared" si="323"/>
        <v>43961.666666616569</v>
      </c>
      <c r="B20658" s="9">
        <v>-13458.694209534031</v>
      </c>
    </row>
    <row r="20659" spans="1:2" x14ac:dyDescent="0.3">
      <c r="A20659" s="12">
        <f t="shared" si="323"/>
        <v>43961.708333283234</v>
      </c>
      <c r="B20659" s="9">
        <v>-14277.103553410965</v>
      </c>
    </row>
    <row r="20660" spans="1:2" x14ac:dyDescent="0.3">
      <c r="A20660" s="12">
        <f t="shared" si="323"/>
        <v>43961.749999949898</v>
      </c>
      <c r="B20660" s="9">
        <v>-13890.853656539255</v>
      </c>
    </row>
    <row r="20661" spans="1:2" x14ac:dyDescent="0.3">
      <c r="A20661" s="12">
        <f t="shared" si="323"/>
        <v>43961.791666616562</v>
      </c>
      <c r="B20661" s="9">
        <v>-14643.95514756583</v>
      </c>
    </row>
    <row r="20662" spans="1:2" x14ac:dyDescent="0.3">
      <c r="A20662" s="12">
        <f t="shared" si="323"/>
        <v>43961.833333283226</v>
      </c>
      <c r="B20662" s="9">
        <v>-16333.532501005533</v>
      </c>
    </row>
    <row r="20663" spans="1:2" x14ac:dyDescent="0.3">
      <c r="A20663" s="12">
        <f t="shared" si="323"/>
        <v>43961.87499994989</v>
      </c>
      <c r="B20663" s="9">
        <v>-17310.966642633612</v>
      </c>
    </row>
    <row r="20664" spans="1:2" x14ac:dyDescent="0.3">
      <c r="A20664" s="12">
        <f t="shared" si="323"/>
        <v>43961.916666616555</v>
      </c>
      <c r="B20664" s="9">
        <v>-17850.004546555771</v>
      </c>
    </row>
    <row r="20665" spans="1:2" x14ac:dyDescent="0.3">
      <c r="A20665" s="12">
        <f t="shared" si="323"/>
        <v>43961.958333283219</v>
      </c>
      <c r="B20665" s="9">
        <v>-14920.144206179179</v>
      </c>
    </row>
    <row r="20666" spans="1:2" x14ac:dyDescent="0.3">
      <c r="A20666" s="12">
        <f t="shared" si="323"/>
        <v>43961.999999949883</v>
      </c>
      <c r="B20666" s="9">
        <v>-13265.873354938885</v>
      </c>
    </row>
    <row r="20667" spans="1:2" x14ac:dyDescent="0.3">
      <c r="A20667" s="12">
        <f t="shared" si="323"/>
        <v>43962.041666616547</v>
      </c>
      <c r="B20667" s="9">
        <v>-12767.795694454446</v>
      </c>
    </row>
    <row r="20668" spans="1:2" x14ac:dyDescent="0.3">
      <c r="A20668" s="12">
        <f t="shared" si="323"/>
        <v>43962.083333283212</v>
      </c>
      <c r="B20668" s="9">
        <v>-13087.285646164481</v>
      </c>
    </row>
    <row r="20669" spans="1:2" x14ac:dyDescent="0.3">
      <c r="A20669" s="12">
        <f t="shared" si="323"/>
        <v>43962.124999949876</v>
      </c>
      <c r="B20669" s="9">
        <v>-13996.773908905869</v>
      </c>
    </row>
    <row r="20670" spans="1:2" x14ac:dyDescent="0.3">
      <c r="A20670" s="12">
        <f t="shared" si="323"/>
        <v>43962.16666661654</v>
      </c>
      <c r="B20670" s="9">
        <v>-15428.800037183119</v>
      </c>
    </row>
    <row r="20671" spans="1:2" x14ac:dyDescent="0.3">
      <c r="A20671" s="12">
        <f t="shared" si="323"/>
        <v>43962.208333283204</v>
      </c>
      <c r="B20671" s="9">
        <v>-18047.224357765299</v>
      </c>
    </row>
    <row r="20672" spans="1:2" x14ac:dyDescent="0.3">
      <c r="A20672" s="12">
        <f t="shared" si="323"/>
        <v>43962.249999949869</v>
      </c>
      <c r="B20672" s="9">
        <v>-23699.471201249067</v>
      </c>
    </row>
    <row r="20673" spans="1:2" x14ac:dyDescent="0.3">
      <c r="A20673" s="12">
        <f t="shared" si="323"/>
        <v>43962.291666616533</v>
      </c>
      <c r="B20673" s="9">
        <v>-29848.624048016787</v>
      </c>
    </row>
    <row r="20674" spans="1:2" x14ac:dyDescent="0.3">
      <c r="A20674" s="12">
        <f t="shared" si="323"/>
        <v>43962.333333283197</v>
      </c>
      <c r="B20674" s="9">
        <v>-27188.417918913059</v>
      </c>
    </row>
    <row r="20675" spans="1:2" x14ac:dyDescent="0.3">
      <c r="A20675" s="12">
        <f t="shared" si="323"/>
        <v>43962.374999949861</v>
      </c>
      <c r="B20675" s="9">
        <v>-24910.610289716144</v>
      </c>
    </row>
    <row r="20676" spans="1:2" x14ac:dyDescent="0.3">
      <c r="A20676" s="12">
        <f t="shared" si="323"/>
        <v>43962.416666616526</v>
      </c>
      <c r="B20676" s="9">
        <v>-23779.012676160197</v>
      </c>
    </row>
    <row r="20677" spans="1:2" x14ac:dyDescent="0.3">
      <c r="A20677" s="12">
        <f t="shared" ref="A20677:A20740" si="324">+A20676+1/24</f>
        <v>43962.45833328319</v>
      </c>
      <c r="B20677" s="9">
        <v>-22265.627119900313</v>
      </c>
    </row>
    <row r="20678" spans="1:2" x14ac:dyDescent="0.3">
      <c r="A20678" s="12">
        <f t="shared" si="324"/>
        <v>43962.499999949854</v>
      </c>
      <c r="B20678" s="9">
        <v>-21529.857057284662</v>
      </c>
    </row>
    <row r="20679" spans="1:2" x14ac:dyDescent="0.3">
      <c r="A20679" s="12">
        <f t="shared" si="324"/>
        <v>43962.541666616518</v>
      </c>
      <c r="B20679" s="9">
        <v>-20548.915004999853</v>
      </c>
    </row>
    <row r="20680" spans="1:2" x14ac:dyDescent="0.3">
      <c r="A20680" s="12">
        <f t="shared" si="324"/>
        <v>43962.583333283183</v>
      </c>
      <c r="B20680" s="9">
        <v>-20099.365952198936</v>
      </c>
    </row>
    <row r="20681" spans="1:2" x14ac:dyDescent="0.3">
      <c r="A20681" s="12">
        <f t="shared" si="324"/>
        <v>43962.624999949847</v>
      </c>
      <c r="B20681" s="9">
        <v>-18355.827048278406</v>
      </c>
    </row>
    <row r="20682" spans="1:2" x14ac:dyDescent="0.3">
      <c r="A20682" s="12">
        <f t="shared" si="324"/>
        <v>43962.666666616511</v>
      </c>
      <c r="B20682" s="9">
        <v>-18234.887504209906</v>
      </c>
    </row>
    <row r="20683" spans="1:2" x14ac:dyDescent="0.3">
      <c r="A20683" s="12">
        <f t="shared" si="324"/>
        <v>43962.708333283175</v>
      </c>
      <c r="B20683" s="9">
        <v>-18582.261113756667</v>
      </c>
    </row>
    <row r="20684" spans="1:2" x14ac:dyDescent="0.3">
      <c r="A20684" s="12">
        <f t="shared" si="324"/>
        <v>43962.74999994984</v>
      </c>
      <c r="B20684" s="9">
        <v>-19284.842571966026</v>
      </c>
    </row>
    <row r="20685" spans="1:2" x14ac:dyDescent="0.3">
      <c r="A20685" s="12">
        <f t="shared" si="324"/>
        <v>43962.791666616504</v>
      </c>
      <c r="B20685" s="9">
        <v>-18856.547041603975</v>
      </c>
    </row>
    <row r="20686" spans="1:2" x14ac:dyDescent="0.3">
      <c r="A20686" s="12">
        <f t="shared" si="324"/>
        <v>43962.833333283168</v>
      </c>
      <c r="B20686" s="9">
        <v>-20152.168362986118</v>
      </c>
    </row>
    <row r="20687" spans="1:2" x14ac:dyDescent="0.3">
      <c r="A20687" s="12">
        <f t="shared" si="324"/>
        <v>43962.874999949832</v>
      </c>
      <c r="B20687" s="9">
        <v>-20505.241992828782</v>
      </c>
    </row>
    <row r="20688" spans="1:2" x14ac:dyDescent="0.3">
      <c r="A20688" s="12">
        <f t="shared" si="324"/>
        <v>43962.916666616497</v>
      </c>
      <c r="B20688" s="9">
        <v>-19164.252454259629</v>
      </c>
    </row>
    <row r="20689" spans="1:2" x14ac:dyDescent="0.3">
      <c r="A20689" s="12">
        <f t="shared" si="324"/>
        <v>43962.958333283161</v>
      </c>
      <c r="B20689" s="9">
        <v>-16646.426244680864</v>
      </c>
    </row>
    <row r="20690" spans="1:2" x14ac:dyDescent="0.3">
      <c r="A20690" s="12">
        <f t="shared" si="324"/>
        <v>43962.999999949825</v>
      </c>
      <c r="B20690" s="9">
        <v>-15314.053808510271</v>
      </c>
    </row>
    <row r="20691" spans="1:2" x14ac:dyDescent="0.3">
      <c r="A20691" s="12">
        <f t="shared" si="324"/>
        <v>43963.041666616489</v>
      </c>
      <c r="B20691" s="9">
        <v>-14511.37549983705</v>
      </c>
    </row>
    <row r="20692" spans="1:2" x14ac:dyDescent="0.3">
      <c r="A20692" s="12">
        <f t="shared" si="324"/>
        <v>43963.083333283153</v>
      </c>
      <c r="B20692" s="9">
        <v>-14828.741749694727</v>
      </c>
    </row>
    <row r="20693" spans="1:2" x14ac:dyDescent="0.3">
      <c r="A20693" s="12">
        <f t="shared" si="324"/>
        <v>43963.124999949818</v>
      </c>
      <c r="B20693" s="9">
        <v>-15636.921220586974</v>
      </c>
    </row>
    <row r="20694" spans="1:2" x14ac:dyDescent="0.3">
      <c r="A20694" s="12">
        <f t="shared" si="324"/>
        <v>43963.166666616482</v>
      </c>
      <c r="B20694" s="9">
        <v>-17267.775004814423</v>
      </c>
    </row>
    <row r="20695" spans="1:2" x14ac:dyDescent="0.3">
      <c r="A20695" s="12">
        <f t="shared" si="324"/>
        <v>43963.208333283146</v>
      </c>
      <c r="B20695" s="9">
        <v>-19818.80287152627</v>
      </c>
    </row>
    <row r="20696" spans="1:2" x14ac:dyDescent="0.3">
      <c r="A20696" s="12">
        <f t="shared" si="324"/>
        <v>43963.24999994981</v>
      </c>
      <c r="B20696" s="9">
        <v>-25701.173754964027</v>
      </c>
    </row>
    <row r="20697" spans="1:2" x14ac:dyDescent="0.3">
      <c r="A20697" s="12">
        <f t="shared" si="324"/>
        <v>43963.291666616475</v>
      </c>
      <c r="B20697" s="9">
        <v>-31664.627332519896</v>
      </c>
    </row>
    <row r="20698" spans="1:2" x14ac:dyDescent="0.3">
      <c r="A20698" s="12">
        <f t="shared" si="324"/>
        <v>43963.333333283139</v>
      </c>
      <c r="B20698" s="9">
        <v>-28656.687742200815</v>
      </c>
    </row>
    <row r="20699" spans="1:2" x14ac:dyDescent="0.3">
      <c r="A20699" s="12">
        <f t="shared" si="324"/>
        <v>43963.374999949803</v>
      </c>
      <c r="B20699" s="9">
        <v>-26539.286871201592</v>
      </c>
    </row>
    <row r="20700" spans="1:2" x14ac:dyDescent="0.3">
      <c r="A20700" s="12">
        <f t="shared" si="324"/>
        <v>43963.416666616467</v>
      </c>
      <c r="B20700" s="9">
        <v>-24660.938960789237</v>
      </c>
    </row>
    <row r="20701" spans="1:2" x14ac:dyDescent="0.3">
      <c r="A20701" s="12">
        <f t="shared" si="324"/>
        <v>43963.458333283132</v>
      </c>
      <c r="B20701" s="9">
        <v>-23343.953819235769</v>
      </c>
    </row>
    <row r="20702" spans="1:2" x14ac:dyDescent="0.3">
      <c r="A20702" s="12">
        <f t="shared" si="324"/>
        <v>43963.499999949796</v>
      </c>
      <c r="B20702" s="9">
        <v>-22144.446721054454</v>
      </c>
    </row>
    <row r="20703" spans="1:2" x14ac:dyDescent="0.3">
      <c r="A20703" s="12">
        <f t="shared" si="324"/>
        <v>43963.54166661646</v>
      </c>
      <c r="B20703" s="9">
        <v>-21332.711706215163</v>
      </c>
    </row>
    <row r="20704" spans="1:2" x14ac:dyDescent="0.3">
      <c r="A20704" s="12">
        <f t="shared" si="324"/>
        <v>43963.583333283124</v>
      </c>
      <c r="B20704" s="9">
        <v>-20579.54898382739</v>
      </c>
    </row>
    <row r="20705" spans="1:2" x14ac:dyDescent="0.3">
      <c r="A20705" s="12">
        <f t="shared" si="324"/>
        <v>43963.624999949789</v>
      </c>
      <c r="B20705" s="9">
        <v>-19457.558926347432</v>
      </c>
    </row>
    <row r="20706" spans="1:2" x14ac:dyDescent="0.3">
      <c r="A20706" s="12">
        <f t="shared" si="324"/>
        <v>43963.666666616453</v>
      </c>
      <c r="B20706" s="9">
        <v>-19391.553285554615</v>
      </c>
    </row>
    <row r="20707" spans="1:2" x14ac:dyDescent="0.3">
      <c r="A20707" s="12">
        <f t="shared" si="324"/>
        <v>43963.708333283117</v>
      </c>
      <c r="B20707" s="9">
        <v>-19542.282796364296</v>
      </c>
    </row>
    <row r="20708" spans="1:2" x14ac:dyDescent="0.3">
      <c r="A20708" s="12">
        <f t="shared" si="324"/>
        <v>43963.749999949781</v>
      </c>
      <c r="B20708" s="9">
        <v>-20127.646379143032</v>
      </c>
    </row>
    <row r="20709" spans="1:2" x14ac:dyDescent="0.3">
      <c r="A20709" s="12">
        <f t="shared" si="324"/>
        <v>43963.791666616446</v>
      </c>
      <c r="B20709" s="9">
        <v>-19892.096204192781</v>
      </c>
    </row>
    <row r="20710" spans="1:2" x14ac:dyDescent="0.3">
      <c r="A20710" s="12">
        <f t="shared" si="324"/>
        <v>43963.83333328311</v>
      </c>
      <c r="B20710" s="9">
        <v>-21121.467810452657</v>
      </c>
    </row>
    <row r="20711" spans="1:2" x14ac:dyDescent="0.3">
      <c r="A20711" s="12">
        <f t="shared" si="324"/>
        <v>43963.874999949774</v>
      </c>
      <c r="B20711" s="9">
        <v>-21256.305590045646</v>
      </c>
    </row>
    <row r="20712" spans="1:2" x14ac:dyDescent="0.3">
      <c r="A20712" s="12">
        <f t="shared" si="324"/>
        <v>43963.916666616438</v>
      </c>
      <c r="B20712" s="9">
        <v>-19998.6268772771</v>
      </c>
    </row>
    <row r="20713" spans="1:2" x14ac:dyDescent="0.3">
      <c r="A20713" s="12">
        <f t="shared" si="324"/>
        <v>43963.958333283103</v>
      </c>
      <c r="B20713" s="9">
        <v>-17220.872343754574</v>
      </c>
    </row>
    <row r="20714" spans="1:2" x14ac:dyDescent="0.3">
      <c r="A20714" s="12">
        <f t="shared" si="324"/>
        <v>43963.999999949767</v>
      </c>
      <c r="B20714" s="9">
        <v>-16064.70404961858</v>
      </c>
    </row>
    <row r="20715" spans="1:2" x14ac:dyDescent="0.3">
      <c r="A20715" s="12">
        <f t="shared" si="324"/>
        <v>43964.041666616431</v>
      </c>
      <c r="B20715" s="9">
        <v>-15310.986647204598</v>
      </c>
    </row>
    <row r="20716" spans="1:2" x14ac:dyDescent="0.3">
      <c r="A20716" s="12">
        <f t="shared" si="324"/>
        <v>43964.083333283095</v>
      </c>
      <c r="B20716" s="9">
        <v>-15377.774720625184</v>
      </c>
    </row>
    <row r="20717" spans="1:2" x14ac:dyDescent="0.3">
      <c r="A20717" s="12">
        <f t="shared" si="324"/>
        <v>43964.12499994976</v>
      </c>
      <c r="B20717" s="9">
        <v>-16102.240330000528</v>
      </c>
    </row>
    <row r="20718" spans="1:2" x14ac:dyDescent="0.3">
      <c r="A20718" s="12">
        <f t="shared" si="324"/>
        <v>43964.166666616424</v>
      </c>
      <c r="B20718" s="9">
        <v>-17700.264853274188</v>
      </c>
    </row>
    <row r="20719" spans="1:2" x14ac:dyDescent="0.3">
      <c r="A20719" s="12">
        <f t="shared" si="324"/>
        <v>43964.208333283088</v>
      </c>
      <c r="B20719" s="9">
        <v>-20305.696443837842</v>
      </c>
    </row>
    <row r="20720" spans="1:2" x14ac:dyDescent="0.3">
      <c r="A20720" s="12">
        <f t="shared" si="324"/>
        <v>43964.249999949752</v>
      </c>
      <c r="B20720" s="9">
        <v>-26018.350953538949</v>
      </c>
    </row>
    <row r="20721" spans="1:2" x14ac:dyDescent="0.3">
      <c r="A20721" s="12">
        <f t="shared" si="324"/>
        <v>43964.291666616416</v>
      </c>
      <c r="B20721" s="9">
        <v>-31140.780231220899</v>
      </c>
    </row>
    <row r="20722" spans="1:2" x14ac:dyDescent="0.3">
      <c r="A20722" s="12">
        <f t="shared" si="324"/>
        <v>43964.333333283081</v>
      </c>
      <c r="B20722" s="9">
        <v>-27322.790826847879</v>
      </c>
    </row>
    <row r="20723" spans="1:2" x14ac:dyDescent="0.3">
      <c r="A20723" s="12">
        <f t="shared" si="324"/>
        <v>43964.374999949745</v>
      </c>
      <c r="B20723" s="9">
        <v>-24584.874973419061</v>
      </c>
    </row>
    <row r="20724" spans="1:2" x14ac:dyDescent="0.3">
      <c r="A20724" s="12">
        <f t="shared" si="324"/>
        <v>43964.416666616409</v>
      </c>
      <c r="B20724" s="9">
        <v>-22388.398534526586</v>
      </c>
    </row>
    <row r="20725" spans="1:2" x14ac:dyDescent="0.3">
      <c r="A20725" s="12">
        <f t="shared" si="324"/>
        <v>43964.458333283073</v>
      </c>
      <c r="B20725" s="9">
        <v>-21041.038022516648</v>
      </c>
    </row>
    <row r="20726" spans="1:2" x14ac:dyDescent="0.3">
      <c r="A20726" s="12">
        <f t="shared" si="324"/>
        <v>43964.499999949738</v>
      </c>
      <c r="B20726" s="9">
        <v>-20537.733742913311</v>
      </c>
    </row>
    <row r="20727" spans="1:2" x14ac:dyDescent="0.3">
      <c r="A20727" s="12">
        <f t="shared" si="324"/>
        <v>43964.541666616402</v>
      </c>
      <c r="B20727" s="9">
        <v>-19427.074837630356</v>
      </c>
    </row>
    <row r="20728" spans="1:2" x14ac:dyDescent="0.3">
      <c r="A20728" s="12">
        <f t="shared" si="324"/>
        <v>43964.583333283066</v>
      </c>
      <c r="B20728" s="9">
        <v>-18760.823106046741</v>
      </c>
    </row>
    <row r="20729" spans="1:2" x14ac:dyDescent="0.3">
      <c r="A20729" s="12">
        <f t="shared" si="324"/>
        <v>43964.62499994973</v>
      </c>
      <c r="B20729" s="9">
        <v>-18067.652159942518</v>
      </c>
    </row>
    <row r="20730" spans="1:2" x14ac:dyDescent="0.3">
      <c r="A20730" s="12">
        <f t="shared" si="324"/>
        <v>43964.666666616395</v>
      </c>
      <c r="B20730" s="9">
        <v>-17851.240933169822</v>
      </c>
    </row>
    <row r="20731" spans="1:2" x14ac:dyDescent="0.3">
      <c r="A20731" s="12">
        <f t="shared" si="324"/>
        <v>43964.708333283059</v>
      </c>
      <c r="B20731" s="9">
        <v>-18063.004103038089</v>
      </c>
    </row>
    <row r="20732" spans="1:2" x14ac:dyDescent="0.3">
      <c r="A20732" s="12">
        <f t="shared" si="324"/>
        <v>43964.749999949723</v>
      </c>
      <c r="B20732" s="9">
        <v>-18403.45971727739</v>
      </c>
    </row>
    <row r="20733" spans="1:2" x14ac:dyDescent="0.3">
      <c r="A20733" s="12">
        <f t="shared" si="324"/>
        <v>43964.791666616387</v>
      </c>
      <c r="B20733" s="9">
        <v>-18071.281664535123</v>
      </c>
    </row>
    <row r="20734" spans="1:2" x14ac:dyDescent="0.3">
      <c r="A20734" s="12">
        <f t="shared" si="324"/>
        <v>43964.833333283052</v>
      </c>
      <c r="B20734" s="9">
        <v>-19355.261099129395</v>
      </c>
    </row>
    <row r="20735" spans="1:2" x14ac:dyDescent="0.3">
      <c r="A20735" s="12">
        <f t="shared" si="324"/>
        <v>43964.874999949716</v>
      </c>
      <c r="B20735" s="9">
        <v>-20268.420137850491</v>
      </c>
    </row>
    <row r="20736" spans="1:2" x14ac:dyDescent="0.3">
      <c r="A20736" s="12">
        <f t="shared" si="324"/>
        <v>43964.91666661638</v>
      </c>
      <c r="B20736" s="9">
        <v>-18990.276510736843</v>
      </c>
    </row>
    <row r="20737" spans="1:2" x14ac:dyDescent="0.3">
      <c r="A20737" s="12">
        <f t="shared" si="324"/>
        <v>43964.958333283044</v>
      </c>
      <c r="B20737" s="9">
        <v>-16616.71351541844</v>
      </c>
    </row>
    <row r="20738" spans="1:2" x14ac:dyDescent="0.3">
      <c r="A20738" s="12">
        <f t="shared" si="324"/>
        <v>43964.999999949709</v>
      </c>
      <c r="B20738" s="9">
        <v>-14680.425087878921</v>
      </c>
    </row>
    <row r="20739" spans="1:2" x14ac:dyDescent="0.3">
      <c r="A20739" s="12">
        <f t="shared" si="324"/>
        <v>43965.041666616373</v>
      </c>
      <c r="B20739" s="9">
        <v>-13869.582342081503</v>
      </c>
    </row>
    <row r="20740" spans="1:2" x14ac:dyDescent="0.3">
      <c r="A20740" s="12">
        <f t="shared" si="324"/>
        <v>43965.083333283037</v>
      </c>
      <c r="B20740" s="9">
        <v>-14081.01113214183</v>
      </c>
    </row>
    <row r="20741" spans="1:2" x14ac:dyDescent="0.3">
      <c r="A20741" s="12">
        <f t="shared" ref="A20741:A20804" si="325">+A20740+1/24</f>
        <v>43965.124999949701</v>
      </c>
      <c r="B20741" s="9">
        <v>-14879.115813827742</v>
      </c>
    </row>
    <row r="20742" spans="1:2" x14ac:dyDescent="0.3">
      <c r="A20742" s="12">
        <f t="shared" si="325"/>
        <v>43965.166666616366</v>
      </c>
      <c r="B20742" s="9">
        <v>-16703.657811171266</v>
      </c>
    </row>
    <row r="20743" spans="1:2" x14ac:dyDescent="0.3">
      <c r="A20743" s="12">
        <f t="shared" si="325"/>
        <v>43965.20833328303</v>
      </c>
      <c r="B20743" s="9">
        <v>-19671.093585544106</v>
      </c>
    </row>
    <row r="20744" spans="1:2" x14ac:dyDescent="0.3">
      <c r="A20744" s="12">
        <f t="shared" si="325"/>
        <v>43965.249999949694</v>
      </c>
      <c r="B20744" s="9">
        <v>-25408.873199414611</v>
      </c>
    </row>
    <row r="20745" spans="1:2" x14ac:dyDescent="0.3">
      <c r="A20745" s="12">
        <f t="shared" si="325"/>
        <v>43965.291666616358</v>
      </c>
      <c r="B20745" s="9">
        <v>-30809.010400398165</v>
      </c>
    </row>
    <row r="20746" spans="1:2" x14ac:dyDescent="0.3">
      <c r="A20746" s="12">
        <f t="shared" si="325"/>
        <v>43965.333333283023</v>
      </c>
      <c r="B20746" s="9">
        <v>-27627.587910700106</v>
      </c>
    </row>
    <row r="20747" spans="1:2" x14ac:dyDescent="0.3">
      <c r="A20747" s="12">
        <f t="shared" si="325"/>
        <v>43965.374999949687</v>
      </c>
      <c r="B20747" s="9">
        <v>-25361.160073005642</v>
      </c>
    </row>
    <row r="20748" spans="1:2" x14ac:dyDescent="0.3">
      <c r="A20748" s="12">
        <f t="shared" si="325"/>
        <v>43965.416666616351</v>
      </c>
      <c r="B20748" s="9">
        <v>-23447.914071009338</v>
      </c>
    </row>
    <row r="20749" spans="1:2" x14ac:dyDescent="0.3">
      <c r="A20749" s="12">
        <f t="shared" si="325"/>
        <v>43965.458333283015</v>
      </c>
      <c r="B20749" s="9">
        <v>-21680.577527707643</v>
      </c>
    </row>
    <row r="20750" spans="1:2" x14ac:dyDescent="0.3">
      <c r="A20750" s="12">
        <f t="shared" si="325"/>
        <v>43965.499999949679</v>
      </c>
      <c r="B20750" s="9">
        <v>-20722.11064204427</v>
      </c>
    </row>
    <row r="20751" spans="1:2" x14ac:dyDescent="0.3">
      <c r="A20751" s="12">
        <f t="shared" si="325"/>
        <v>43965.541666616344</v>
      </c>
      <c r="B20751" s="9">
        <v>-19827.289227977653</v>
      </c>
    </row>
    <row r="20752" spans="1:2" x14ac:dyDescent="0.3">
      <c r="A20752" s="12">
        <f t="shared" si="325"/>
        <v>43965.583333283008</v>
      </c>
      <c r="B20752" s="9">
        <v>-18950.638866703452</v>
      </c>
    </row>
    <row r="20753" spans="1:2" x14ac:dyDescent="0.3">
      <c r="A20753" s="12">
        <f t="shared" si="325"/>
        <v>43965.624999949672</v>
      </c>
      <c r="B20753" s="9">
        <v>-17999.458102397381</v>
      </c>
    </row>
    <row r="20754" spans="1:2" x14ac:dyDescent="0.3">
      <c r="A20754" s="12">
        <f t="shared" si="325"/>
        <v>43965.666666616336</v>
      </c>
      <c r="B20754" s="9">
        <v>-17685.184954659944</v>
      </c>
    </row>
    <row r="20755" spans="1:2" x14ac:dyDescent="0.3">
      <c r="A20755" s="12">
        <f t="shared" si="325"/>
        <v>43965.708333283001</v>
      </c>
      <c r="B20755" s="9">
        <v>-17438.084328510489</v>
      </c>
    </row>
    <row r="20756" spans="1:2" x14ac:dyDescent="0.3">
      <c r="A20756" s="12">
        <f t="shared" si="325"/>
        <v>43965.749999949665</v>
      </c>
      <c r="B20756" s="9">
        <v>-18255.078765309609</v>
      </c>
    </row>
    <row r="20757" spans="1:2" x14ac:dyDescent="0.3">
      <c r="A20757" s="12">
        <f t="shared" si="325"/>
        <v>43965.791666616329</v>
      </c>
      <c r="B20757" s="9">
        <v>-18302.794166141084</v>
      </c>
    </row>
    <row r="20758" spans="1:2" x14ac:dyDescent="0.3">
      <c r="A20758" s="12">
        <f t="shared" si="325"/>
        <v>43965.833333282993</v>
      </c>
      <c r="B20758" s="9">
        <v>-19917.975207893534</v>
      </c>
    </row>
    <row r="20759" spans="1:2" x14ac:dyDescent="0.3">
      <c r="A20759" s="12">
        <f t="shared" si="325"/>
        <v>43965.874999949658</v>
      </c>
      <c r="B20759" s="9">
        <v>-21005.951057640021</v>
      </c>
    </row>
    <row r="20760" spans="1:2" x14ac:dyDescent="0.3">
      <c r="A20760" s="12">
        <f t="shared" si="325"/>
        <v>43965.916666616322</v>
      </c>
      <c r="B20760" s="9">
        <v>-19742.988756182382</v>
      </c>
    </row>
    <row r="20761" spans="1:2" x14ac:dyDescent="0.3">
      <c r="A20761" s="12">
        <f t="shared" si="325"/>
        <v>43965.958333282986</v>
      </c>
      <c r="B20761" s="9">
        <v>-16950.15636603018</v>
      </c>
    </row>
    <row r="20762" spans="1:2" x14ac:dyDescent="0.3">
      <c r="A20762" s="12">
        <f t="shared" si="325"/>
        <v>43965.99999994965</v>
      </c>
      <c r="B20762" s="9">
        <v>-15474.919360005604</v>
      </c>
    </row>
    <row r="20763" spans="1:2" x14ac:dyDescent="0.3">
      <c r="A20763" s="12">
        <f t="shared" si="325"/>
        <v>43966.041666616315</v>
      </c>
      <c r="B20763" s="9">
        <v>-14748.104654840346</v>
      </c>
    </row>
    <row r="20764" spans="1:2" x14ac:dyDescent="0.3">
      <c r="A20764" s="12">
        <f t="shared" si="325"/>
        <v>43966.083333282979</v>
      </c>
      <c r="B20764" s="9">
        <v>-15076.37699899443</v>
      </c>
    </row>
    <row r="20765" spans="1:2" x14ac:dyDescent="0.3">
      <c r="A20765" s="12">
        <f t="shared" si="325"/>
        <v>43966.124999949643</v>
      </c>
      <c r="B20765" s="9">
        <v>-15862.109983700488</v>
      </c>
    </row>
    <row r="20766" spans="1:2" x14ac:dyDescent="0.3">
      <c r="A20766" s="12">
        <f t="shared" si="325"/>
        <v>43966.166666616307</v>
      </c>
      <c r="B20766" s="9">
        <v>-17427.561806344649</v>
      </c>
    </row>
    <row r="20767" spans="1:2" x14ac:dyDescent="0.3">
      <c r="A20767" s="12">
        <f t="shared" si="325"/>
        <v>43966.208333282972</v>
      </c>
      <c r="B20767" s="9">
        <v>-20113.682603798672</v>
      </c>
    </row>
    <row r="20768" spans="1:2" x14ac:dyDescent="0.3">
      <c r="A20768" s="12">
        <f t="shared" si="325"/>
        <v>43966.249999949636</v>
      </c>
      <c r="B20768" s="9">
        <v>-25534.945896194255</v>
      </c>
    </row>
    <row r="20769" spans="1:2" x14ac:dyDescent="0.3">
      <c r="A20769" s="12">
        <f t="shared" si="325"/>
        <v>43966.2916666163</v>
      </c>
      <c r="B20769" s="9">
        <v>-30920.764448675309</v>
      </c>
    </row>
    <row r="20770" spans="1:2" x14ac:dyDescent="0.3">
      <c r="A20770" s="12">
        <f t="shared" si="325"/>
        <v>43966.333333282964</v>
      </c>
      <c r="B20770" s="9">
        <v>-27742.296490644425</v>
      </c>
    </row>
    <row r="20771" spans="1:2" x14ac:dyDescent="0.3">
      <c r="A20771" s="12">
        <f t="shared" si="325"/>
        <v>43966.374999949629</v>
      </c>
      <c r="B20771" s="9">
        <v>-25272.876669523223</v>
      </c>
    </row>
    <row r="20772" spans="1:2" x14ac:dyDescent="0.3">
      <c r="A20772" s="12">
        <f t="shared" si="325"/>
        <v>43966.416666616293</v>
      </c>
      <c r="B20772" s="9">
        <v>-22942.236201324391</v>
      </c>
    </row>
    <row r="20773" spans="1:2" x14ac:dyDescent="0.3">
      <c r="A20773" s="12">
        <f t="shared" si="325"/>
        <v>43966.458333282957</v>
      </c>
      <c r="B20773" s="9">
        <v>-21181.564640249195</v>
      </c>
    </row>
    <row r="20774" spans="1:2" x14ac:dyDescent="0.3">
      <c r="A20774" s="12">
        <f t="shared" si="325"/>
        <v>43966.499999949621</v>
      </c>
      <c r="B20774" s="9">
        <v>-19822.375959403416</v>
      </c>
    </row>
    <row r="20775" spans="1:2" x14ac:dyDescent="0.3">
      <c r="A20775" s="12">
        <f t="shared" si="325"/>
        <v>43966.541666616286</v>
      </c>
      <c r="B20775" s="9">
        <v>-18879.655154281729</v>
      </c>
    </row>
    <row r="20776" spans="1:2" x14ac:dyDescent="0.3">
      <c r="A20776" s="12">
        <f t="shared" si="325"/>
        <v>43966.58333328295</v>
      </c>
      <c r="B20776" s="9">
        <v>-17809.484591326818</v>
      </c>
    </row>
    <row r="20777" spans="1:2" x14ac:dyDescent="0.3">
      <c r="A20777" s="12">
        <f t="shared" si="325"/>
        <v>43966.624999949614</v>
      </c>
      <c r="B20777" s="9">
        <v>-16884.155290288258</v>
      </c>
    </row>
    <row r="20778" spans="1:2" x14ac:dyDescent="0.3">
      <c r="A20778" s="12">
        <f t="shared" si="325"/>
        <v>43966.666666616278</v>
      </c>
      <c r="B20778" s="9">
        <v>-16611.547162570165</v>
      </c>
    </row>
    <row r="20779" spans="1:2" x14ac:dyDescent="0.3">
      <c r="A20779" s="12">
        <f t="shared" si="325"/>
        <v>43966.708333282942</v>
      </c>
      <c r="B20779" s="9">
        <v>-16933.921998336049</v>
      </c>
    </row>
    <row r="20780" spans="1:2" x14ac:dyDescent="0.3">
      <c r="A20780" s="12">
        <f t="shared" si="325"/>
        <v>43966.749999949607</v>
      </c>
      <c r="B20780" s="9">
        <v>-17783.227338052053</v>
      </c>
    </row>
    <row r="20781" spans="1:2" x14ac:dyDescent="0.3">
      <c r="A20781" s="12">
        <f t="shared" si="325"/>
        <v>43966.791666616271</v>
      </c>
      <c r="B20781" s="9">
        <v>-17714.627270169185</v>
      </c>
    </row>
    <row r="20782" spans="1:2" x14ac:dyDescent="0.3">
      <c r="A20782" s="12">
        <f t="shared" si="325"/>
        <v>43966.833333282935</v>
      </c>
      <c r="B20782" s="9">
        <v>-19469.10499396607</v>
      </c>
    </row>
    <row r="20783" spans="1:2" x14ac:dyDescent="0.3">
      <c r="A20783" s="12">
        <f t="shared" si="325"/>
        <v>43966.874999949599</v>
      </c>
      <c r="B20783" s="9">
        <v>-20390.214234696465</v>
      </c>
    </row>
    <row r="20784" spans="1:2" x14ac:dyDescent="0.3">
      <c r="A20784" s="12">
        <f t="shared" si="325"/>
        <v>43966.916666616264</v>
      </c>
      <c r="B20784" s="9">
        <v>-19103.893453445591</v>
      </c>
    </row>
    <row r="20785" spans="1:2" x14ac:dyDescent="0.3">
      <c r="A20785" s="12">
        <f t="shared" si="325"/>
        <v>43966.958333282928</v>
      </c>
      <c r="B20785" s="9">
        <v>-16639.823415955878</v>
      </c>
    </row>
    <row r="20786" spans="1:2" x14ac:dyDescent="0.3">
      <c r="A20786" s="12">
        <f t="shared" si="325"/>
        <v>43966.999999949592</v>
      </c>
      <c r="B20786" s="9">
        <v>-16135.890049689151</v>
      </c>
    </row>
    <row r="20787" spans="1:2" x14ac:dyDescent="0.3">
      <c r="A20787" s="12">
        <f t="shared" si="325"/>
        <v>43967.041666616256</v>
      </c>
      <c r="B20787" s="9">
        <v>-14563.179384128644</v>
      </c>
    </row>
    <row r="20788" spans="1:2" x14ac:dyDescent="0.3">
      <c r="A20788" s="12">
        <f t="shared" si="325"/>
        <v>43967.083333282921</v>
      </c>
      <c r="B20788" s="9">
        <v>-14449.428125480834</v>
      </c>
    </row>
    <row r="20789" spans="1:2" x14ac:dyDescent="0.3">
      <c r="A20789" s="12">
        <f t="shared" si="325"/>
        <v>43967.124999949585</v>
      </c>
      <c r="B20789" s="9">
        <v>-15077.632359799874</v>
      </c>
    </row>
    <row r="20790" spans="1:2" x14ac:dyDescent="0.3">
      <c r="A20790" s="12">
        <f t="shared" si="325"/>
        <v>43967.166666616249</v>
      </c>
      <c r="B20790" s="9">
        <v>-16002.130586181398</v>
      </c>
    </row>
    <row r="20791" spans="1:2" x14ac:dyDescent="0.3">
      <c r="A20791" s="12">
        <f t="shared" si="325"/>
        <v>43967.208333282913</v>
      </c>
      <c r="B20791" s="9">
        <v>-18211.795099895899</v>
      </c>
    </row>
    <row r="20792" spans="1:2" x14ac:dyDescent="0.3">
      <c r="A20792" s="12">
        <f t="shared" si="325"/>
        <v>43967.249999949578</v>
      </c>
      <c r="B20792" s="9">
        <v>-19577.494274745899</v>
      </c>
    </row>
    <row r="20793" spans="1:2" x14ac:dyDescent="0.3">
      <c r="A20793" s="12">
        <f t="shared" si="325"/>
        <v>43967.291666616242</v>
      </c>
      <c r="B20793" s="9">
        <v>-17024.881116946945</v>
      </c>
    </row>
    <row r="20794" spans="1:2" x14ac:dyDescent="0.3">
      <c r="A20794" s="12">
        <f t="shared" si="325"/>
        <v>43967.333333282906</v>
      </c>
      <c r="B20794" s="9">
        <v>-16283.709797402795</v>
      </c>
    </row>
    <row r="20795" spans="1:2" x14ac:dyDescent="0.3">
      <c r="A20795" s="12">
        <f t="shared" si="325"/>
        <v>43967.37499994957</v>
      </c>
      <c r="B20795" s="9">
        <v>-18159.353376121682</v>
      </c>
    </row>
    <row r="20796" spans="1:2" x14ac:dyDescent="0.3">
      <c r="A20796" s="12">
        <f t="shared" si="325"/>
        <v>43967.416666616235</v>
      </c>
      <c r="B20796" s="9">
        <v>-19101.550057566037</v>
      </c>
    </row>
    <row r="20797" spans="1:2" x14ac:dyDescent="0.3">
      <c r="A20797" s="12">
        <f t="shared" si="325"/>
        <v>43967.458333282899</v>
      </c>
      <c r="B20797" s="9">
        <v>-17651.40990509437</v>
      </c>
    </row>
    <row r="20798" spans="1:2" x14ac:dyDescent="0.3">
      <c r="A20798" s="12">
        <f t="shared" si="325"/>
        <v>43967.499999949563</v>
      </c>
      <c r="B20798" s="9">
        <v>-16230.004021884939</v>
      </c>
    </row>
    <row r="20799" spans="1:2" x14ac:dyDescent="0.3">
      <c r="A20799" s="12">
        <f t="shared" si="325"/>
        <v>43967.541666616227</v>
      </c>
      <c r="B20799" s="9">
        <v>-15361.104439774901</v>
      </c>
    </row>
    <row r="20800" spans="1:2" x14ac:dyDescent="0.3">
      <c r="A20800" s="12">
        <f t="shared" si="325"/>
        <v>43967.583333282892</v>
      </c>
      <c r="B20800" s="9">
        <v>-14641.290171578203</v>
      </c>
    </row>
    <row r="20801" spans="1:2" x14ac:dyDescent="0.3">
      <c r="A20801" s="12">
        <f t="shared" si="325"/>
        <v>43967.624999949556</v>
      </c>
      <c r="B20801" s="9">
        <v>-13945.685618003357</v>
      </c>
    </row>
    <row r="20802" spans="1:2" x14ac:dyDescent="0.3">
      <c r="A20802" s="12">
        <f t="shared" si="325"/>
        <v>43967.66666661622</v>
      </c>
      <c r="B20802" s="9">
        <v>-12358.163699272942</v>
      </c>
    </row>
    <row r="20803" spans="1:2" x14ac:dyDescent="0.3">
      <c r="A20803" s="12">
        <f t="shared" si="325"/>
        <v>43967.708333282884</v>
      </c>
      <c r="B20803" s="9">
        <v>-13579.17933344618</v>
      </c>
    </row>
    <row r="20804" spans="1:2" x14ac:dyDescent="0.3">
      <c r="A20804" s="12">
        <f t="shared" si="325"/>
        <v>43967.749999949549</v>
      </c>
      <c r="B20804" s="9">
        <v>-13327.136230675198</v>
      </c>
    </row>
    <row r="20805" spans="1:2" x14ac:dyDescent="0.3">
      <c r="A20805" s="12">
        <f t="shared" ref="A20805:A20868" si="326">+A20804+1/24</f>
        <v>43967.791666616213</v>
      </c>
      <c r="B20805" s="9">
        <v>-12891.534037793495</v>
      </c>
    </row>
    <row r="20806" spans="1:2" x14ac:dyDescent="0.3">
      <c r="A20806" s="12">
        <f t="shared" si="326"/>
        <v>43967.833333282877</v>
      </c>
      <c r="B20806" s="9">
        <v>-13460.282035974138</v>
      </c>
    </row>
    <row r="20807" spans="1:2" x14ac:dyDescent="0.3">
      <c r="A20807" s="12">
        <f t="shared" si="326"/>
        <v>43967.874999949541</v>
      </c>
      <c r="B20807" s="9">
        <v>-14949.01075822351</v>
      </c>
    </row>
    <row r="20808" spans="1:2" x14ac:dyDescent="0.3">
      <c r="A20808" s="12">
        <f t="shared" si="326"/>
        <v>43967.916666616205</v>
      </c>
      <c r="B20808" s="9">
        <v>-15763.563033335749</v>
      </c>
    </row>
    <row r="20809" spans="1:2" x14ac:dyDescent="0.3">
      <c r="A20809" s="12">
        <f t="shared" si="326"/>
        <v>43967.95833328287</v>
      </c>
      <c r="B20809" s="9">
        <v>-15231.273438929369</v>
      </c>
    </row>
    <row r="20810" spans="1:2" x14ac:dyDescent="0.3">
      <c r="A20810" s="12">
        <f t="shared" si="326"/>
        <v>43967.999999949534</v>
      </c>
      <c r="B20810" s="9">
        <v>-14057.486105185422</v>
      </c>
    </row>
    <row r="20811" spans="1:2" x14ac:dyDescent="0.3">
      <c r="A20811" s="12">
        <f t="shared" si="326"/>
        <v>43968.041666616198</v>
      </c>
      <c r="B20811" s="9">
        <v>-12940.790675663466</v>
      </c>
    </row>
    <row r="20812" spans="1:2" x14ac:dyDescent="0.3">
      <c r="A20812" s="12">
        <f t="shared" si="326"/>
        <v>43968.083333282862</v>
      </c>
      <c r="B20812" s="9">
        <v>-13789.618495003577</v>
      </c>
    </row>
    <row r="20813" spans="1:2" x14ac:dyDescent="0.3">
      <c r="A20813" s="12">
        <f t="shared" si="326"/>
        <v>43968.124999949527</v>
      </c>
      <c r="B20813" s="9">
        <v>-13587.449492671361</v>
      </c>
    </row>
    <row r="20814" spans="1:2" x14ac:dyDescent="0.3">
      <c r="A20814" s="12">
        <f t="shared" si="326"/>
        <v>43968.166666616191</v>
      </c>
      <c r="B20814" s="9">
        <v>-14914.183437914384</v>
      </c>
    </row>
    <row r="20815" spans="1:2" x14ac:dyDescent="0.3">
      <c r="A20815" s="12">
        <f t="shared" si="326"/>
        <v>43968.208333282855</v>
      </c>
      <c r="B20815" s="9">
        <v>-16859.849419268263</v>
      </c>
    </row>
    <row r="20816" spans="1:2" x14ac:dyDescent="0.3">
      <c r="A20816" s="12">
        <f t="shared" si="326"/>
        <v>43968.249999949519</v>
      </c>
      <c r="B20816" s="9">
        <v>-18950.47046542259</v>
      </c>
    </row>
    <row r="20817" spans="1:2" x14ac:dyDescent="0.3">
      <c r="A20817" s="12">
        <f t="shared" si="326"/>
        <v>43968.291666616184</v>
      </c>
      <c r="B20817" s="9">
        <v>-15422.588993820416</v>
      </c>
    </row>
    <row r="20818" spans="1:2" x14ac:dyDescent="0.3">
      <c r="A20818" s="12">
        <f t="shared" si="326"/>
        <v>43968.333333282848</v>
      </c>
      <c r="B20818" s="9">
        <v>-15692.045825643501</v>
      </c>
    </row>
    <row r="20819" spans="1:2" x14ac:dyDescent="0.3">
      <c r="A20819" s="12">
        <f t="shared" si="326"/>
        <v>43968.374999949512</v>
      </c>
      <c r="B20819" s="9">
        <v>-16457.573667762663</v>
      </c>
    </row>
    <row r="20820" spans="1:2" x14ac:dyDescent="0.3">
      <c r="A20820" s="12">
        <f t="shared" si="326"/>
        <v>43968.416666616176</v>
      </c>
      <c r="B20820" s="9">
        <v>-18975.829129085654</v>
      </c>
    </row>
    <row r="20821" spans="1:2" x14ac:dyDescent="0.3">
      <c r="A20821" s="12">
        <f t="shared" si="326"/>
        <v>43968.458333282841</v>
      </c>
      <c r="B20821" s="9">
        <v>-17472.636911310343</v>
      </c>
    </row>
    <row r="20822" spans="1:2" x14ac:dyDescent="0.3">
      <c r="A20822" s="12">
        <f t="shared" si="326"/>
        <v>43968.499999949505</v>
      </c>
      <c r="B20822" s="9">
        <v>-16699.996238949927</v>
      </c>
    </row>
    <row r="20823" spans="1:2" x14ac:dyDescent="0.3">
      <c r="A20823" s="12">
        <f t="shared" si="326"/>
        <v>43968.541666616169</v>
      </c>
      <c r="B20823" s="9">
        <v>-16024.048818282274</v>
      </c>
    </row>
    <row r="20824" spans="1:2" x14ac:dyDescent="0.3">
      <c r="A20824" s="12">
        <f t="shared" si="326"/>
        <v>43968.583333282833</v>
      </c>
      <c r="B20824" s="9">
        <v>-15019.256684227203</v>
      </c>
    </row>
    <row r="20825" spans="1:2" x14ac:dyDescent="0.3">
      <c r="A20825" s="12">
        <f t="shared" si="326"/>
        <v>43968.624999949498</v>
      </c>
      <c r="B20825" s="9">
        <v>-13551.891060897724</v>
      </c>
    </row>
    <row r="20826" spans="1:2" x14ac:dyDescent="0.3">
      <c r="A20826" s="12">
        <f t="shared" si="326"/>
        <v>43968.666666616162</v>
      </c>
      <c r="B20826" s="9">
        <v>-13528.713707721214</v>
      </c>
    </row>
    <row r="20827" spans="1:2" x14ac:dyDescent="0.3">
      <c r="A20827" s="12">
        <f t="shared" si="326"/>
        <v>43968.708333282826</v>
      </c>
      <c r="B20827" s="9">
        <v>-14025.709075500163</v>
      </c>
    </row>
    <row r="20828" spans="1:2" x14ac:dyDescent="0.3">
      <c r="A20828" s="12">
        <f t="shared" si="326"/>
        <v>43968.74999994949</v>
      </c>
      <c r="B20828" s="9">
        <v>-13944.326696201069</v>
      </c>
    </row>
    <row r="20829" spans="1:2" x14ac:dyDescent="0.3">
      <c r="A20829" s="12">
        <f t="shared" si="326"/>
        <v>43968.791666616155</v>
      </c>
      <c r="B20829" s="9">
        <v>-14510.016331195955</v>
      </c>
    </row>
    <row r="20830" spans="1:2" x14ac:dyDescent="0.3">
      <c r="A20830" s="12">
        <f t="shared" si="326"/>
        <v>43968.833333282819</v>
      </c>
      <c r="B20830" s="9">
        <v>-16045.104320080629</v>
      </c>
    </row>
    <row r="20831" spans="1:2" x14ac:dyDescent="0.3">
      <c r="A20831" s="12">
        <f t="shared" si="326"/>
        <v>43968.874999949483</v>
      </c>
      <c r="B20831" s="9">
        <v>-17151.136442489016</v>
      </c>
    </row>
    <row r="20832" spans="1:2" x14ac:dyDescent="0.3">
      <c r="A20832" s="12">
        <f t="shared" si="326"/>
        <v>43968.916666616147</v>
      </c>
      <c r="B20832" s="9">
        <v>-17482.579686828663</v>
      </c>
    </row>
    <row r="20833" spans="1:2" x14ac:dyDescent="0.3">
      <c r="A20833" s="12">
        <f t="shared" si="326"/>
        <v>43968.958333282812</v>
      </c>
      <c r="B20833" s="9">
        <v>-14880.528287614568</v>
      </c>
    </row>
    <row r="20834" spans="1:2" x14ac:dyDescent="0.3">
      <c r="A20834" s="12">
        <f t="shared" si="326"/>
        <v>43968.999999949476</v>
      </c>
      <c r="B20834" s="9">
        <v>-13652.168751859948</v>
      </c>
    </row>
    <row r="20835" spans="1:2" x14ac:dyDescent="0.3">
      <c r="A20835" s="12">
        <f t="shared" si="326"/>
        <v>43969.04166661614</v>
      </c>
      <c r="B20835" s="9">
        <v>-13262.214117939024</v>
      </c>
    </row>
    <row r="20836" spans="1:2" x14ac:dyDescent="0.3">
      <c r="A20836" s="12">
        <f t="shared" si="326"/>
        <v>43969.083333282804</v>
      </c>
      <c r="B20836" s="9">
        <v>-13744.965078747453</v>
      </c>
    </row>
    <row r="20837" spans="1:2" x14ac:dyDescent="0.3">
      <c r="A20837" s="12">
        <f t="shared" si="326"/>
        <v>43969.124999949468</v>
      </c>
      <c r="B20837" s="9">
        <v>-14463.308011084804</v>
      </c>
    </row>
    <row r="20838" spans="1:2" x14ac:dyDescent="0.3">
      <c r="A20838" s="12">
        <f t="shared" si="326"/>
        <v>43969.166666616133</v>
      </c>
      <c r="B20838" s="9">
        <v>-16248.467548287797</v>
      </c>
    </row>
    <row r="20839" spans="1:2" x14ac:dyDescent="0.3">
      <c r="A20839" s="12">
        <f t="shared" si="326"/>
        <v>43969.208333282797</v>
      </c>
      <c r="B20839" s="9">
        <v>-19019.51122291655</v>
      </c>
    </row>
    <row r="20840" spans="1:2" x14ac:dyDescent="0.3">
      <c r="A20840" s="12">
        <f t="shared" si="326"/>
        <v>43969.249999949461</v>
      </c>
      <c r="B20840" s="9">
        <v>-24197.674777364573</v>
      </c>
    </row>
    <row r="20841" spans="1:2" x14ac:dyDescent="0.3">
      <c r="A20841" s="12">
        <f t="shared" si="326"/>
        <v>43969.291666616125</v>
      </c>
      <c r="B20841" s="9">
        <v>-29782.270081852246</v>
      </c>
    </row>
    <row r="20842" spans="1:2" x14ac:dyDescent="0.3">
      <c r="A20842" s="12">
        <f t="shared" si="326"/>
        <v>43969.33333328279</v>
      </c>
      <c r="B20842" s="9">
        <v>-26329.742263329688</v>
      </c>
    </row>
    <row r="20843" spans="1:2" x14ac:dyDescent="0.3">
      <c r="A20843" s="12">
        <f t="shared" si="326"/>
        <v>43969.374999949454</v>
      </c>
      <c r="B20843" s="9">
        <v>-24362.644337066798</v>
      </c>
    </row>
    <row r="20844" spans="1:2" x14ac:dyDescent="0.3">
      <c r="A20844" s="12">
        <f t="shared" si="326"/>
        <v>43969.416666616118</v>
      </c>
      <c r="B20844" s="9">
        <v>-22274.019016383554</v>
      </c>
    </row>
    <row r="20845" spans="1:2" x14ac:dyDescent="0.3">
      <c r="A20845" s="12">
        <f t="shared" si="326"/>
        <v>43969.458333282782</v>
      </c>
      <c r="B20845" s="9">
        <v>-20579.307707109681</v>
      </c>
    </row>
    <row r="20846" spans="1:2" x14ac:dyDescent="0.3">
      <c r="A20846" s="12">
        <f t="shared" si="326"/>
        <v>43969.499999949447</v>
      </c>
      <c r="B20846" s="9">
        <v>-19696.206895840947</v>
      </c>
    </row>
    <row r="20847" spans="1:2" x14ac:dyDescent="0.3">
      <c r="A20847" s="12">
        <f t="shared" si="326"/>
        <v>43969.541666616111</v>
      </c>
      <c r="B20847" s="9">
        <v>-18794.552094265349</v>
      </c>
    </row>
    <row r="20848" spans="1:2" x14ac:dyDescent="0.3">
      <c r="A20848" s="12">
        <f t="shared" si="326"/>
        <v>43969.583333282775</v>
      </c>
      <c r="B20848" s="9">
        <v>-18600.383594063103</v>
      </c>
    </row>
    <row r="20849" spans="1:2" x14ac:dyDescent="0.3">
      <c r="A20849" s="12">
        <f t="shared" si="326"/>
        <v>43969.624999949439</v>
      </c>
      <c r="B20849" s="9">
        <v>-17634.289923284723</v>
      </c>
    </row>
    <row r="20850" spans="1:2" x14ac:dyDescent="0.3">
      <c r="A20850" s="12">
        <f t="shared" si="326"/>
        <v>43969.666666616104</v>
      </c>
      <c r="B20850" s="9">
        <v>-16471.258491070424</v>
      </c>
    </row>
    <row r="20851" spans="1:2" x14ac:dyDescent="0.3">
      <c r="A20851" s="12">
        <f t="shared" si="326"/>
        <v>43969.708333282768</v>
      </c>
      <c r="B20851" s="9">
        <v>-16435.797540379259</v>
      </c>
    </row>
    <row r="20852" spans="1:2" x14ac:dyDescent="0.3">
      <c r="A20852" s="12">
        <f t="shared" si="326"/>
        <v>43969.749999949432</v>
      </c>
      <c r="B20852" s="9">
        <v>-16756.431150434983</v>
      </c>
    </row>
    <row r="20853" spans="1:2" x14ac:dyDescent="0.3">
      <c r="A20853" s="12">
        <f t="shared" si="326"/>
        <v>43969.791666616096</v>
      </c>
      <c r="B20853" s="9">
        <v>-16491.365268440422</v>
      </c>
    </row>
    <row r="20854" spans="1:2" x14ac:dyDescent="0.3">
      <c r="A20854" s="12">
        <f t="shared" si="326"/>
        <v>43969.833333282761</v>
      </c>
      <c r="B20854" s="9">
        <v>-17966.365582121958</v>
      </c>
    </row>
    <row r="20855" spans="1:2" x14ac:dyDescent="0.3">
      <c r="A20855" s="12">
        <f t="shared" si="326"/>
        <v>43969.874999949425</v>
      </c>
      <c r="B20855" s="9">
        <v>-18908.386056403753</v>
      </c>
    </row>
    <row r="20856" spans="1:2" x14ac:dyDescent="0.3">
      <c r="A20856" s="12">
        <f t="shared" si="326"/>
        <v>43969.916666616089</v>
      </c>
      <c r="B20856" s="9">
        <v>-17410.290901193126</v>
      </c>
    </row>
    <row r="20857" spans="1:2" x14ac:dyDescent="0.3">
      <c r="A20857" s="12">
        <f t="shared" si="326"/>
        <v>43969.958333282753</v>
      </c>
      <c r="B20857" s="9">
        <v>-15117.871394846821</v>
      </c>
    </row>
    <row r="20858" spans="1:2" x14ac:dyDescent="0.3">
      <c r="A20858" s="12">
        <f t="shared" si="326"/>
        <v>43969.999999949418</v>
      </c>
      <c r="B20858" s="9">
        <v>-14066.775651231437</v>
      </c>
    </row>
    <row r="20859" spans="1:2" x14ac:dyDescent="0.3">
      <c r="A20859" s="12">
        <f t="shared" si="326"/>
        <v>43970.041666616082</v>
      </c>
      <c r="B20859" s="9">
        <v>-13519.752465108202</v>
      </c>
    </row>
    <row r="20860" spans="1:2" x14ac:dyDescent="0.3">
      <c r="A20860" s="12">
        <f t="shared" si="326"/>
        <v>43970.083333282746</v>
      </c>
      <c r="B20860" s="9">
        <v>-13769.892448614566</v>
      </c>
    </row>
    <row r="20861" spans="1:2" x14ac:dyDescent="0.3">
      <c r="A20861" s="12">
        <f t="shared" si="326"/>
        <v>43970.12499994941</v>
      </c>
      <c r="B20861" s="9">
        <v>-14623.855045235156</v>
      </c>
    </row>
    <row r="20862" spans="1:2" x14ac:dyDescent="0.3">
      <c r="A20862" s="12">
        <f t="shared" si="326"/>
        <v>43970.166666616075</v>
      </c>
      <c r="B20862" s="9">
        <v>-16467.265844311274</v>
      </c>
    </row>
    <row r="20863" spans="1:2" x14ac:dyDescent="0.3">
      <c r="A20863" s="12">
        <f t="shared" si="326"/>
        <v>43970.208333282739</v>
      </c>
      <c r="B20863" s="9">
        <v>-18948.9592985202</v>
      </c>
    </row>
    <row r="20864" spans="1:2" x14ac:dyDescent="0.3">
      <c r="A20864" s="12">
        <f t="shared" si="326"/>
        <v>43970.249999949403</v>
      </c>
      <c r="B20864" s="9">
        <v>-24121.506922845856</v>
      </c>
    </row>
    <row r="20865" spans="1:2" x14ac:dyDescent="0.3">
      <c r="A20865" s="12">
        <f t="shared" si="326"/>
        <v>43970.291666616067</v>
      </c>
      <c r="B20865" s="9">
        <v>-28731.08356524567</v>
      </c>
    </row>
    <row r="20866" spans="1:2" x14ac:dyDescent="0.3">
      <c r="A20866" s="12">
        <f t="shared" si="326"/>
        <v>43970.333333282731</v>
      </c>
      <c r="B20866" s="9">
        <v>-24890.968932027674</v>
      </c>
    </row>
    <row r="20867" spans="1:2" x14ac:dyDescent="0.3">
      <c r="A20867" s="12">
        <f t="shared" si="326"/>
        <v>43970.374999949396</v>
      </c>
      <c r="B20867" s="9">
        <v>-22207.311589979545</v>
      </c>
    </row>
    <row r="20868" spans="1:2" x14ac:dyDescent="0.3">
      <c r="A20868" s="12">
        <f t="shared" si="326"/>
        <v>43970.41666661606</v>
      </c>
      <c r="B20868" s="9">
        <v>-20177.887244914709</v>
      </c>
    </row>
    <row r="20869" spans="1:2" x14ac:dyDescent="0.3">
      <c r="A20869" s="12">
        <f t="shared" ref="A20869:A20932" si="327">+A20868+1/24</f>
        <v>43970.458333282724</v>
      </c>
      <c r="B20869" s="9">
        <v>-18487.630474821904</v>
      </c>
    </row>
    <row r="20870" spans="1:2" x14ac:dyDescent="0.3">
      <c r="A20870" s="12">
        <f t="shared" si="327"/>
        <v>43970.499999949388</v>
      </c>
      <c r="B20870" s="9">
        <v>-18251.214035795248</v>
      </c>
    </row>
    <row r="20871" spans="1:2" x14ac:dyDescent="0.3">
      <c r="A20871" s="12">
        <f t="shared" si="327"/>
        <v>43970.541666616053</v>
      </c>
      <c r="B20871" s="9">
        <v>-17826.217276241117</v>
      </c>
    </row>
    <row r="20872" spans="1:2" x14ac:dyDescent="0.3">
      <c r="A20872" s="12">
        <f t="shared" si="327"/>
        <v>43970.583333282717</v>
      </c>
      <c r="B20872" s="9">
        <v>-17321.386921066704</v>
      </c>
    </row>
    <row r="20873" spans="1:2" x14ac:dyDescent="0.3">
      <c r="A20873" s="12">
        <f t="shared" si="327"/>
        <v>43970.624999949381</v>
      </c>
      <c r="B20873" s="9">
        <v>-17071.138996460399</v>
      </c>
    </row>
    <row r="20874" spans="1:2" x14ac:dyDescent="0.3">
      <c r="A20874" s="12">
        <f t="shared" si="327"/>
        <v>43970.666666616045</v>
      </c>
      <c r="B20874" s="9">
        <v>-16542.83434387641</v>
      </c>
    </row>
    <row r="20875" spans="1:2" x14ac:dyDescent="0.3">
      <c r="A20875" s="12">
        <f t="shared" si="327"/>
        <v>43970.70833328271</v>
      </c>
      <c r="B20875" s="9">
        <v>-16339.191584896726</v>
      </c>
    </row>
    <row r="20876" spans="1:2" x14ac:dyDescent="0.3">
      <c r="A20876" s="12">
        <f t="shared" si="327"/>
        <v>43970.749999949374</v>
      </c>
      <c r="B20876" s="9">
        <v>-16545.730198640729</v>
      </c>
    </row>
    <row r="20877" spans="1:2" x14ac:dyDescent="0.3">
      <c r="A20877" s="12">
        <f t="shared" si="327"/>
        <v>43970.791666616038</v>
      </c>
      <c r="B20877" s="9">
        <v>-16050.240096461501</v>
      </c>
    </row>
    <row r="20878" spans="1:2" x14ac:dyDescent="0.3">
      <c r="A20878" s="12">
        <f t="shared" si="327"/>
        <v>43970.833333282702</v>
      </c>
      <c r="B20878" s="9">
        <v>-17484.968541098315</v>
      </c>
    </row>
    <row r="20879" spans="1:2" x14ac:dyDescent="0.3">
      <c r="A20879" s="12">
        <f t="shared" si="327"/>
        <v>43970.874999949367</v>
      </c>
      <c r="B20879" s="9">
        <v>-18529.471088438495</v>
      </c>
    </row>
    <row r="20880" spans="1:2" x14ac:dyDescent="0.3">
      <c r="A20880" s="12">
        <f t="shared" si="327"/>
        <v>43970.916666616031</v>
      </c>
      <c r="B20880" s="9">
        <v>-17428.043548491369</v>
      </c>
    </row>
    <row r="20881" spans="1:2" x14ac:dyDescent="0.3">
      <c r="A20881" s="12">
        <f t="shared" si="327"/>
        <v>43970.958333282695</v>
      </c>
      <c r="B20881" s="9">
        <v>-14843.85400275995</v>
      </c>
    </row>
    <row r="20882" spans="1:2" x14ac:dyDescent="0.3">
      <c r="A20882" s="12">
        <f t="shared" si="327"/>
        <v>43970.999999949359</v>
      </c>
      <c r="B20882" s="9">
        <v>-13553.022634503319</v>
      </c>
    </row>
    <row r="20883" spans="1:2" x14ac:dyDescent="0.3">
      <c r="A20883" s="12">
        <f t="shared" si="327"/>
        <v>43971.041666616024</v>
      </c>
      <c r="B20883" s="9">
        <v>-12825.353310815324</v>
      </c>
    </row>
    <row r="20884" spans="1:2" x14ac:dyDescent="0.3">
      <c r="A20884" s="12">
        <f t="shared" si="327"/>
        <v>43971.083333282688</v>
      </c>
      <c r="B20884" s="9">
        <v>-13155.498409716207</v>
      </c>
    </row>
    <row r="20885" spans="1:2" x14ac:dyDescent="0.3">
      <c r="A20885" s="12">
        <f t="shared" si="327"/>
        <v>43971.124999949352</v>
      </c>
      <c r="B20885" s="9">
        <v>-13871.367571154948</v>
      </c>
    </row>
    <row r="20886" spans="1:2" x14ac:dyDescent="0.3">
      <c r="A20886" s="12">
        <f t="shared" si="327"/>
        <v>43971.166666616016</v>
      </c>
      <c r="B20886" s="9">
        <v>-15650.639049704021</v>
      </c>
    </row>
    <row r="20887" spans="1:2" x14ac:dyDescent="0.3">
      <c r="A20887" s="12">
        <f t="shared" si="327"/>
        <v>43971.208333282681</v>
      </c>
      <c r="B20887" s="9">
        <v>-17720.783939149987</v>
      </c>
    </row>
    <row r="20888" spans="1:2" x14ac:dyDescent="0.3">
      <c r="A20888" s="12">
        <f t="shared" si="327"/>
        <v>43971.249999949345</v>
      </c>
      <c r="B20888" s="9">
        <v>-22607.141278669606</v>
      </c>
    </row>
    <row r="20889" spans="1:2" x14ac:dyDescent="0.3">
      <c r="A20889" s="12">
        <f t="shared" si="327"/>
        <v>43971.291666616009</v>
      </c>
      <c r="B20889" s="9">
        <v>-26852.218628586768</v>
      </c>
    </row>
    <row r="20890" spans="1:2" x14ac:dyDescent="0.3">
      <c r="A20890" s="12">
        <f t="shared" si="327"/>
        <v>43971.333333282673</v>
      </c>
      <c r="B20890" s="9">
        <v>-23301.435752798829</v>
      </c>
    </row>
    <row r="20891" spans="1:2" x14ac:dyDescent="0.3">
      <c r="A20891" s="12">
        <f t="shared" si="327"/>
        <v>43971.374999949338</v>
      </c>
      <c r="B20891" s="9">
        <v>-20688.228199023903</v>
      </c>
    </row>
    <row r="20892" spans="1:2" x14ac:dyDescent="0.3">
      <c r="A20892" s="12">
        <f t="shared" si="327"/>
        <v>43971.416666616002</v>
      </c>
      <c r="B20892" s="9">
        <v>-18949.517857910276</v>
      </c>
    </row>
    <row r="20893" spans="1:2" x14ac:dyDescent="0.3">
      <c r="A20893" s="12">
        <f t="shared" si="327"/>
        <v>43971.458333282666</v>
      </c>
      <c r="B20893" s="9">
        <v>-17562.522890856359</v>
      </c>
    </row>
    <row r="20894" spans="1:2" x14ac:dyDescent="0.3">
      <c r="A20894" s="12">
        <f t="shared" si="327"/>
        <v>43971.49999994933</v>
      </c>
      <c r="B20894" s="9">
        <v>-16662.589497055757</v>
      </c>
    </row>
    <row r="20895" spans="1:2" x14ac:dyDescent="0.3">
      <c r="A20895" s="12">
        <f t="shared" si="327"/>
        <v>43971.541666615994</v>
      </c>
      <c r="B20895" s="9">
        <v>-16382.71607706726</v>
      </c>
    </row>
    <row r="20896" spans="1:2" x14ac:dyDescent="0.3">
      <c r="A20896" s="12">
        <f t="shared" si="327"/>
        <v>43971.583333282659</v>
      </c>
      <c r="B20896" s="9">
        <v>-16055.948516688653</v>
      </c>
    </row>
    <row r="20897" spans="1:2" x14ac:dyDescent="0.3">
      <c r="A20897" s="12">
        <f t="shared" si="327"/>
        <v>43971.624999949323</v>
      </c>
      <c r="B20897" s="9">
        <v>-15218.900401202263</v>
      </c>
    </row>
    <row r="20898" spans="1:2" x14ac:dyDescent="0.3">
      <c r="A20898" s="12">
        <f t="shared" si="327"/>
        <v>43971.666666615987</v>
      </c>
      <c r="B20898" s="9">
        <v>-14958.219361269072</v>
      </c>
    </row>
    <row r="20899" spans="1:2" x14ac:dyDescent="0.3">
      <c r="A20899" s="12">
        <f t="shared" si="327"/>
        <v>43971.708333282651</v>
      </c>
      <c r="B20899" s="9">
        <v>-15599.552238233635</v>
      </c>
    </row>
    <row r="20900" spans="1:2" x14ac:dyDescent="0.3">
      <c r="A20900" s="12">
        <f t="shared" si="327"/>
        <v>43971.749999949316</v>
      </c>
      <c r="B20900" s="9">
        <v>-15904.724486139905</v>
      </c>
    </row>
    <row r="20901" spans="1:2" x14ac:dyDescent="0.3">
      <c r="A20901" s="12">
        <f t="shared" si="327"/>
        <v>43971.79166661598</v>
      </c>
      <c r="B20901" s="9">
        <v>-15433.916274618634</v>
      </c>
    </row>
    <row r="20902" spans="1:2" x14ac:dyDescent="0.3">
      <c r="A20902" s="12">
        <f t="shared" si="327"/>
        <v>43971.833333282644</v>
      </c>
      <c r="B20902" s="9">
        <v>-16515.669093631768</v>
      </c>
    </row>
    <row r="20903" spans="1:2" x14ac:dyDescent="0.3">
      <c r="A20903" s="12">
        <f t="shared" si="327"/>
        <v>43971.874999949308</v>
      </c>
      <c r="B20903" s="9">
        <v>-17440.090555538372</v>
      </c>
    </row>
    <row r="20904" spans="1:2" x14ac:dyDescent="0.3">
      <c r="A20904" s="12">
        <f t="shared" si="327"/>
        <v>43971.916666615973</v>
      </c>
      <c r="B20904" s="9">
        <v>-16146.302413558155</v>
      </c>
    </row>
    <row r="20905" spans="1:2" x14ac:dyDescent="0.3">
      <c r="A20905" s="12">
        <f t="shared" si="327"/>
        <v>43971.958333282637</v>
      </c>
      <c r="B20905" s="9">
        <v>-13833.621207837228</v>
      </c>
    </row>
    <row r="20906" spans="1:2" x14ac:dyDescent="0.3">
      <c r="A20906" s="12">
        <f t="shared" si="327"/>
        <v>43971.999999949301</v>
      </c>
      <c r="B20906" s="9">
        <v>-12078.740627463345</v>
      </c>
    </row>
    <row r="20907" spans="1:2" x14ac:dyDescent="0.3">
      <c r="A20907" s="12">
        <f t="shared" si="327"/>
        <v>43972.041666615965</v>
      </c>
      <c r="B20907" s="9">
        <v>-11114.381720337535</v>
      </c>
    </row>
    <row r="20908" spans="1:2" x14ac:dyDescent="0.3">
      <c r="A20908" s="12">
        <f t="shared" si="327"/>
        <v>43972.08333328263</v>
      </c>
      <c r="B20908" s="9">
        <v>-12054.306416552297</v>
      </c>
    </row>
    <row r="20909" spans="1:2" x14ac:dyDescent="0.3">
      <c r="A20909" s="12">
        <f t="shared" si="327"/>
        <v>43972.124999949294</v>
      </c>
      <c r="B20909" s="9">
        <v>-11462.595695096505</v>
      </c>
    </row>
    <row r="20910" spans="1:2" x14ac:dyDescent="0.3">
      <c r="A20910" s="12">
        <f t="shared" si="327"/>
        <v>43972.166666615958</v>
      </c>
      <c r="B20910" s="9">
        <v>-13104.003732401885</v>
      </c>
    </row>
    <row r="20911" spans="1:2" x14ac:dyDescent="0.3">
      <c r="A20911" s="12">
        <f t="shared" si="327"/>
        <v>43972.208333282622</v>
      </c>
      <c r="B20911" s="9">
        <v>-14536.374507976849</v>
      </c>
    </row>
    <row r="20912" spans="1:2" x14ac:dyDescent="0.3">
      <c r="A20912" s="12">
        <f t="shared" si="327"/>
        <v>43972.249999949287</v>
      </c>
      <c r="B20912" s="9">
        <v>-16830.582295203887</v>
      </c>
    </row>
    <row r="20913" spans="1:2" x14ac:dyDescent="0.3">
      <c r="A20913" s="12">
        <f t="shared" si="327"/>
        <v>43972.291666615951</v>
      </c>
      <c r="B20913" s="9">
        <v>-14085.057575447247</v>
      </c>
    </row>
    <row r="20914" spans="1:2" x14ac:dyDescent="0.3">
      <c r="A20914" s="12">
        <f t="shared" si="327"/>
        <v>43972.333333282615</v>
      </c>
      <c r="B20914" s="9">
        <v>-14106.334811539989</v>
      </c>
    </row>
    <row r="20915" spans="1:2" x14ac:dyDescent="0.3">
      <c r="A20915" s="12">
        <f t="shared" si="327"/>
        <v>43972.374999949279</v>
      </c>
      <c r="B20915" s="9">
        <v>-14679.562162522827</v>
      </c>
    </row>
    <row r="20916" spans="1:2" x14ac:dyDescent="0.3">
      <c r="A20916" s="12">
        <f t="shared" si="327"/>
        <v>43972.416666615944</v>
      </c>
      <c r="B20916" s="9">
        <v>-16274.568187963363</v>
      </c>
    </row>
    <row r="20917" spans="1:2" x14ac:dyDescent="0.3">
      <c r="A20917" s="12">
        <f t="shared" si="327"/>
        <v>43972.458333282608</v>
      </c>
      <c r="B20917" s="9">
        <v>-15190.981384282699</v>
      </c>
    </row>
    <row r="20918" spans="1:2" x14ac:dyDescent="0.3">
      <c r="A20918" s="12">
        <f t="shared" si="327"/>
        <v>43972.499999949272</v>
      </c>
      <c r="B20918" s="9">
        <v>-14659.195371828184</v>
      </c>
    </row>
    <row r="20919" spans="1:2" x14ac:dyDescent="0.3">
      <c r="A20919" s="12">
        <f t="shared" si="327"/>
        <v>43972.541666615936</v>
      </c>
      <c r="B20919" s="9">
        <v>-14108.080678315378</v>
      </c>
    </row>
    <row r="20920" spans="1:2" x14ac:dyDescent="0.3">
      <c r="A20920" s="12">
        <f t="shared" si="327"/>
        <v>43972.583333282601</v>
      </c>
      <c r="B20920" s="9">
        <v>-12717.549910846819</v>
      </c>
    </row>
    <row r="20921" spans="1:2" x14ac:dyDescent="0.3">
      <c r="A20921" s="12">
        <f t="shared" si="327"/>
        <v>43972.624999949265</v>
      </c>
      <c r="B20921" s="9">
        <v>-12285.279744196612</v>
      </c>
    </row>
    <row r="20922" spans="1:2" x14ac:dyDescent="0.3">
      <c r="A20922" s="12">
        <f t="shared" si="327"/>
        <v>43972.666666615929</v>
      </c>
      <c r="B20922" s="9">
        <v>-11680.127459336001</v>
      </c>
    </row>
    <row r="20923" spans="1:2" x14ac:dyDescent="0.3">
      <c r="A20923" s="12">
        <f t="shared" si="327"/>
        <v>43972.708333282593</v>
      </c>
      <c r="B20923" s="9">
        <v>-12332.10417168007</v>
      </c>
    </row>
    <row r="20924" spans="1:2" x14ac:dyDescent="0.3">
      <c r="A20924" s="12">
        <f t="shared" si="327"/>
        <v>43972.749999949257</v>
      </c>
      <c r="B20924" s="9">
        <v>-11979.896081256682</v>
      </c>
    </row>
    <row r="20925" spans="1:2" x14ac:dyDescent="0.3">
      <c r="A20925" s="12">
        <f t="shared" si="327"/>
        <v>43972.791666615922</v>
      </c>
      <c r="B20925" s="9">
        <v>-12399.946178905277</v>
      </c>
    </row>
    <row r="20926" spans="1:2" x14ac:dyDescent="0.3">
      <c r="A20926" s="12">
        <f t="shared" si="327"/>
        <v>43972.833333282586</v>
      </c>
      <c r="B20926" s="9">
        <v>-14057.763805171271</v>
      </c>
    </row>
    <row r="20927" spans="1:2" x14ac:dyDescent="0.3">
      <c r="A20927" s="12">
        <f t="shared" si="327"/>
        <v>43972.87499994925</v>
      </c>
      <c r="B20927" s="9">
        <v>-15040.651299670761</v>
      </c>
    </row>
    <row r="20928" spans="1:2" x14ac:dyDescent="0.3">
      <c r="A20928" s="12">
        <f t="shared" si="327"/>
        <v>43972.916666615914</v>
      </c>
      <c r="B20928" s="9">
        <v>-15641.922456849625</v>
      </c>
    </row>
    <row r="20929" spans="1:2" x14ac:dyDescent="0.3">
      <c r="A20929" s="12">
        <f t="shared" si="327"/>
        <v>43972.958333282579</v>
      </c>
      <c r="B20929" s="9">
        <v>-13312.39817776551</v>
      </c>
    </row>
    <row r="20930" spans="1:2" x14ac:dyDescent="0.3">
      <c r="A20930" s="12">
        <f t="shared" si="327"/>
        <v>43972.999999949243</v>
      </c>
      <c r="B20930" s="9">
        <v>-12863.824237118224</v>
      </c>
    </row>
    <row r="20931" spans="1:2" x14ac:dyDescent="0.3">
      <c r="A20931" s="12">
        <f t="shared" si="327"/>
        <v>43973.041666615907</v>
      </c>
      <c r="B20931" s="9">
        <v>-12307.286197813131</v>
      </c>
    </row>
    <row r="20932" spans="1:2" x14ac:dyDescent="0.3">
      <c r="A20932" s="12">
        <f t="shared" si="327"/>
        <v>43973.083333282571</v>
      </c>
      <c r="B20932" s="9">
        <v>-12675.254792973712</v>
      </c>
    </row>
    <row r="20933" spans="1:2" x14ac:dyDescent="0.3">
      <c r="A20933" s="12">
        <f t="shared" ref="A20933:A20996" si="328">+A20932+1/24</f>
        <v>43973.124999949236</v>
      </c>
      <c r="B20933" s="9">
        <v>-13459.887767458618</v>
      </c>
    </row>
    <row r="20934" spans="1:2" x14ac:dyDescent="0.3">
      <c r="A20934" s="12">
        <f t="shared" si="328"/>
        <v>43973.1666666159</v>
      </c>
      <c r="B20934" s="9">
        <v>-15107.939292459036</v>
      </c>
    </row>
    <row r="20935" spans="1:2" x14ac:dyDescent="0.3">
      <c r="A20935" s="12">
        <f t="shared" si="328"/>
        <v>43973.208333282564</v>
      </c>
      <c r="B20935" s="9">
        <v>-17329.467877527866</v>
      </c>
    </row>
    <row r="20936" spans="1:2" x14ac:dyDescent="0.3">
      <c r="A20936" s="12">
        <f t="shared" si="328"/>
        <v>43973.249999949228</v>
      </c>
      <c r="B20936" s="9">
        <v>-22015.669796339091</v>
      </c>
    </row>
    <row r="20937" spans="1:2" x14ac:dyDescent="0.3">
      <c r="A20937" s="12">
        <f t="shared" si="328"/>
        <v>43973.291666615893</v>
      </c>
      <c r="B20937" s="9">
        <v>-26995.403502941845</v>
      </c>
    </row>
    <row r="20938" spans="1:2" x14ac:dyDescent="0.3">
      <c r="A20938" s="12">
        <f t="shared" si="328"/>
        <v>43973.333333282557</v>
      </c>
      <c r="B20938" s="9">
        <v>-23580.013732663658</v>
      </c>
    </row>
    <row r="20939" spans="1:2" x14ac:dyDescent="0.3">
      <c r="A20939" s="12">
        <f t="shared" si="328"/>
        <v>43973.374999949221</v>
      </c>
      <c r="B20939" s="9">
        <v>-21126.600961143366</v>
      </c>
    </row>
    <row r="20940" spans="1:2" x14ac:dyDescent="0.3">
      <c r="A20940" s="12">
        <f t="shared" si="328"/>
        <v>43973.416666615885</v>
      </c>
      <c r="B20940" s="9">
        <v>-18763.77651914952</v>
      </c>
    </row>
    <row r="20941" spans="1:2" x14ac:dyDescent="0.3">
      <c r="A20941" s="12">
        <f t="shared" si="328"/>
        <v>43973.45833328255</v>
      </c>
      <c r="B20941" s="9">
        <v>-17592.916047371051</v>
      </c>
    </row>
    <row r="20942" spans="1:2" x14ac:dyDescent="0.3">
      <c r="A20942" s="12">
        <f t="shared" si="328"/>
        <v>43973.499999949214</v>
      </c>
      <c r="B20942" s="9">
        <v>-16963.337368110369</v>
      </c>
    </row>
    <row r="20943" spans="1:2" x14ac:dyDescent="0.3">
      <c r="A20943" s="12">
        <f t="shared" si="328"/>
        <v>43973.541666615878</v>
      </c>
      <c r="B20943" s="9">
        <v>-16572.541866348092</v>
      </c>
    </row>
    <row r="20944" spans="1:2" x14ac:dyDescent="0.3">
      <c r="A20944" s="12">
        <f t="shared" si="328"/>
        <v>43973.583333282542</v>
      </c>
      <c r="B20944" s="9">
        <v>-16329.373600491759</v>
      </c>
    </row>
    <row r="20945" spans="1:2" x14ac:dyDescent="0.3">
      <c r="A20945" s="12">
        <f t="shared" si="328"/>
        <v>43973.624999949207</v>
      </c>
      <c r="B20945" s="9">
        <v>-15491.676631382794</v>
      </c>
    </row>
    <row r="20946" spans="1:2" x14ac:dyDescent="0.3">
      <c r="A20946" s="12">
        <f t="shared" si="328"/>
        <v>43973.666666615871</v>
      </c>
      <c r="B20946" s="9">
        <v>-15188.619208787175</v>
      </c>
    </row>
    <row r="20947" spans="1:2" x14ac:dyDescent="0.3">
      <c r="A20947" s="12">
        <f t="shared" si="328"/>
        <v>43973.708333282535</v>
      </c>
      <c r="B20947" s="9">
        <v>-15086.333099732692</v>
      </c>
    </row>
    <row r="20948" spans="1:2" x14ac:dyDescent="0.3">
      <c r="A20948" s="12">
        <f t="shared" si="328"/>
        <v>43973.749999949199</v>
      </c>
      <c r="B20948" s="9">
        <v>-15510.031153905598</v>
      </c>
    </row>
    <row r="20949" spans="1:2" x14ac:dyDescent="0.3">
      <c r="A20949" s="12">
        <f t="shared" si="328"/>
        <v>43973.791666615864</v>
      </c>
      <c r="B20949" s="9">
        <v>-14930.220156259713</v>
      </c>
    </row>
    <row r="20950" spans="1:2" x14ac:dyDescent="0.3">
      <c r="A20950" s="12">
        <f t="shared" si="328"/>
        <v>43973.833333282528</v>
      </c>
      <c r="B20950" s="9">
        <v>-16499.405680083666</v>
      </c>
    </row>
    <row r="20951" spans="1:2" x14ac:dyDescent="0.3">
      <c r="A20951" s="12">
        <f t="shared" si="328"/>
        <v>43973.874999949192</v>
      </c>
      <c r="B20951" s="9">
        <v>-17605.86585402317</v>
      </c>
    </row>
    <row r="20952" spans="1:2" x14ac:dyDescent="0.3">
      <c r="A20952" s="12">
        <f t="shared" si="328"/>
        <v>43973.916666615856</v>
      </c>
      <c r="B20952" s="9">
        <v>-16377.086828435331</v>
      </c>
    </row>
    <row r="20953" spans="1:2" x14ac:dyDescent="0.3">
      <c r="A20953" s="12">
        <f t="shared" si="328"/>
        <v>43973.95833328252</v>
      </c>
      <c r="B20953" s="9">
        <v>-14041.610312674267</v>
      </c>
    </row>
    <row r="20954" spans="1:2" x14ac:dyDescent="0.3">
      <c r="A20954" s="12">
        <f t="shared" si="328"/>
        <v>43973.999999949185</v>
      </c>
      <c r="B20954" s="9">
        <v>-13845.965122245874</v>
      </c>
    </row>
    <row r="20955" spans="1:2" x14ac:dyDescent="0.3">
      <c r="A20955" s="12">
        <f t="shared" si="328"/>
        <v>43974.041666615849</v>
      </c>
      <c r="B20955" s="9">
        <v>-12634.087262971258</v>
      </c>
    </row>
    <row r="20956" spans="1:2" x14ac:dyDescent="0.3">
      <c r="A20956" s="12">
        <f t="shared" si="328"/>
        <v>43974.083333282513</v>
      </c>
      <c r="B20956" s="9">
        <v>-12322.043810053674</v>
      </c>
    </row>
    <row r="20957" spans="1:2" x14ac:dyDescent="0.3">
      <c r="A20957" s="12">
        <f t="shared" si="328"/>
        <v>43974.124999949177</v>
      </c>
      <c r="B20957" s="9">
        <v>-13246.418010469646</v>
      </c>
    </row>
    <row r="20958" spans="1:2" x14ac:dyDescent="0.3">
      <c r="A20958" s="12">
        <f t="shared" si="328"/>
        <v>43974.166666615842</v>
      </c>
      <c r="B20958" s="9">
        <v>-14016.959778019762</v>
      </c>
    </row>
    <row r="20959" spans="1:2" x14ac:dyDescent="0.3">
      <c r="A20959" s="12">
        <f t="shared" si="328"/>
        <v>43974.208333282506</v>
      </c>
      <c r="B20959" s="9">
        <v>-16027.443762202853</v>
      </c>
    </row>
    <row r="20960" spans="1:2" x14ac:dyDescent="0.3">
      <c r="A20960" s="12">
        <f t="shared" si="328"/>
        <v>43974.24999994917</v>
      </c>
      <c r="B20960" s="9">
        <v>-16955.026080364238</v>
      </c>
    </row>
    <row r="20961" spans="1:2" x14ac:dyDescent="0.3">
      <c r="A20961" s="12">
        <f t="shared" si="328"/>
        <v>43974.291666615834</v>
      </c>
      <c r="B20961" s="9">
        <v>-15596.641955564144</v>
      </c>
    </row>
    <row r="20962" spans="1:2" x14ac:dyDescent="0.3">
      <c r="A20962" s="12">
        <f t="shared" si="328"/>
        <v>43974.333333282499</v>
      </c>
      <c r="B20962" s="9">
        <v>-14784.415753190013</v>
      </c>
    </row>
    <row r="20963" spans="1:2" x14ac:dyDescent="0.3">
      <c r="A20963" s="12">
        <f t="shared" si="328"/>
        <v>43974.374999949163</v>
      </c>
      <c r="B20963" s="9">
        <v>-16967.009893737773</v>
      </c>
    </row>
    <row r="20964" spans="1:2" x14ac:dyDescent="0.3">
      <c r="A20964" s="12">
        <f t="shared" si="328"/>
        <v>43974.416666615827</v>
      </c>
      <c r="B20964" s="9">
        <v>-17010.480449556642</v>
      </c>
    </row>
    <row r="20965" spans="1:2" x14ac:dyDescent="0.3">
      <c r="A20965" s="12">
        <f t="shared" si="328"/>
        <v>43974.458333282491</v>
      </c>
      <c r="B20965" s="9">
        <v>-15932.931430462315</v>
      </c>
    </row>
    <row r="20966" spans="1:2" x14ac:dyDescent="0.3">
      <c r="A20966" s="12">
        <f t="shared" si="328"/>
        <v>43974.499999949156</v>
      </c>
      <c r="B20966" s="9">
        <v>-14315.523457752864</v>
      </c>
    </row>
    <row r="20967" spans="1:2" x14ac:dyDescent="0.3">
      <c r="A20967" s="12">
        <f t="shared" si="328"/>
        <v>43974.54166661582</v>
      </c>
      <c r="B20967" s="9">
        <v>-13605.084700755968</v>
      </c>
    </row>
    <row r="20968" spans="1:2" x14ac:dyDescent="0.3">
      <c r="A20968" s="12">
        <f t="shared" si="328"/>
        <v>43974.583333282484</v>
      </c>
      <c r="B20968" s="9">
        <v>-12750.889237446525</v>
      </c>
    </row>
    <row r="20969" spans="1:2" x14ac:dyDescent="0.3">
      <c r="A20969" s="12">
        <f t="shared" si="328"/>
        <v>43974.624999949148</v>
      </c>
      <c r="B20969" s="9">
        <v>-11999.314192804562</v>
      </c>
    </row>
    <row r="20970" spans="1:2" x14ac:dyDescent="0.3">
      <c r="A20970" s="12">
        <f t="shared" si="328"/>
        <v>43974.666666615813</v>
      </c>
      <c r="B20970" s="9">
        <v>-11156.978329069205</v>
      </c>
    </row>
    <row r="20971" spans="1:2" x14ac:dyDescent="0.3">
      <c r="A20971" s="12">
        <f t="shared" si="328"/>
        <v>43974.708333282477</v>
      </c>
      <c r="B20971" s="9">
        <v>-12280.656374126698</v>
      </c>
    </row>
    <row r="20972" spans="1:2" x14ac:dyDescent="0.3">
      <c r="A20972" s="12">
        <f t="shared" si="328"/>
        <v>43974.749999949141</v>
      </c>
      <c r="B20972" s="9">
        <v>-12009.363157868516</v>
      </c>
    </row>
    <row r="20973" spans="1:2" x14ac:dyDescent="0.3">
      <c r="A20973" s="12">
        <f t="shared" si="328"/>
        <v>43974.791666615805</v>
      </c>
      <c r="B20973" s="9">
        <v>-11437.036497182624</v>
      </c>
    </row>
    <row r="20974" spans="1:2" x14ac:dyDescent="0.3">
      <c r="A20974" s="12">
        <f t="shared" si="328"/>
        <v>43974.83333328247</v>
      </c>
      <c r="B20974" s="9">
        <v>-12020.122780966976</v>
      </c>
    </row>
    <row r="20975" spans="1:2" x14ac:dyDescent="0.3">
      <c r="A20975" s="12">
        <f t="shared" si="328"/>
        <v>43974.874999949134</v>
      </c>
      <c r="B20975" s="9">
        <v>-12289.187455996293</v>
      </c>
    </row>
    <row r="20976" spans="1:2" x14ac:dyDescent="0.3">
      <c r="A20976" s="12">
        <f t="shared" si="328"/>
        <v>43974.916666615798</v>
      </c>
      <c r="B20976" s="9">
        <v>-12943.92687417442</v>
      </c>
    </row>
    <row r="20977" spans="1:2" x14ac:dyDescent="0.3">
      <c r="A20977" s="12">
        <f t="shared" si="328"/>
        <v>43974.958333282462</v>
      </c>
      <c r="B20977" s="9">
        <v>-12721.688722991597</v>
      </c>
    </row>
    <row r="20978" spans="1:2" x14ac:dyDescent="0.3">
      <c r="A20978" s="12">
        <f t="shared" si="328"/>
        <v>43974.999999949127</v>
      </c>
      <c r="B20978" s="9">
        <v>-12036.446830992945</v>
      </c>
    </row>
    <row r="20979" spans="1:2" x14ac:dyDescent="0.3">
      <c r="A20979" s="12">
        <f t="shared" si="328"/>
        <v>43975.041666615791</v>
      </c>
      <c r="B20979" s="9">
        <v>-11016.538383445069</v>
      </c>
    </row>
    <row r="20980" spans="1:2" x14ac:dyDescent="0.3">
      <c r="A20980" s="12">
        <f t="shared" si="328"/>
        <v>43975.083333282455</v>
      </c>
      <c r="B20980" s="9">
        <v>-12066.441466051956</v>
      </c>
    </row>
    <row r="20981" spans="1:2" x14ac:dyDescent="0.3">
      <c r="A20981" s="12">
        <f t="shared" si="328"/>
        <v>43975.124999949119</v>
      </c>
      <c r="B20981" s="9">
        <v>-11482.712654126804</v>
      </c>
    </row>
    <row r="20982" spans="1:2" x14ac:dyDescent="0.3">
      <c r="A20982" s="12">
        <f t="shared" si="328"/>
        <v>43975.166666615783</v>
      </c>
      <c r="B20982" s="9">
        <v>-13091.327403931909</v>
      </c>
    </row>
    <row r="20983" spans="1:2" x14ac:dyDescent="0.3">
      <c r="A20983" s="12">
        <f t="shared" si="328"/>
        <v>43975.208333282448</v>
      </c>
      <c r="B20983" s="9">
        <v>-14774.114029490833</v>
      </c>
    </row>
    <row r="20984" spans="1:2" x14ac:dyDescent="0.3">
      <c r="A20984" s="12">
        <f t="shared" si="328"/>
        <v>43975.249999949112</v>
      </c>
      <c r="B20984" s="9">
        <v>-16236.917467489562</v>
      </c>
    </row>
    <row r="20985" spans="1:2" x14ac:dyDescent="0.3">
      <c r="A20985" s="12">
        <f t="shared" si="328"/>
        <v>43975.291666615776</v>
      </c>
      <c r="B20985" s="9">
        <v>-13951.582506669878</v>
      </c>
    </row>
    <row r="20986" spans="1:2" x14ac:dyDescent="0.3">
      <c r="A20986" s="12">
        <f t="shared" si="328"/>
        <v>43975.33333328244</v>
      </c>
      <c r="B20986" s="9">
        <v>-14152.535038454665</v>
      </c>
    </row>
    <row r="20987" spans="1:2" x14ac:dyDescent="0.3">
      <c r="A20987" s="12">
        <f t="shared" si="328"/>
        <v>43975.374999949105</v>
      </c>
      <c r="B20987" s="9">
        <v>-14487.743493907741</v>
      </c>
    </row>
    <row r="20988" spans="1:2" x14ac:dyDescent="0.3">
      <c r="A20988" s="12">
        <f t="shared" si="328"/>
        <v>43975.416666615769</v>
      </c>
      <c r="B20988" s="9">
        <v>-16204.421017308829</v>
      </c>
    </row>
    <row r="20989" spans="1:2" x14ac:dyDescent="0.3">
      <c r="A20989" s="12">
        <f t="shared" si="328"/>
        <v>43975.458333282433</v>
      </c>
      <c r="B20989" s="9">
        <v>-15175.916131422862</v>
      </c>
    </row>
    <row r="20990" spans="1:2" x14ac:dyDescent="0.3">
      <c r="A20990" s="12">
        <f t="shared" si="328"/>
        <v>43975.499999949097</v>
      </c>
      <c r="B20990" s="9">
        <v>-14566.222002848377</v>
      </c>
    </row>
    <row r="20991" spans="1:2" x14ac:dyDescent="0.3">
      <c r="A20991" s="12">
        <f t="shared" si="328"/>
        <v>43975.541666615762</v>
      </c>
      <c r="B20991" s="9">
        <v>-13879.945522891521</v>
      </c>
    </row>
    <row r="20992" spans="1:2" x14ac:dyDescent="0.3">
      <c r="A20992" s="12">
        <f t="shared" si="328"/>
        <v>43975.583333282426</v>
      </c>
      <c r="B20992" s="9">
        <v>-12702.643094836954</v>
      </c>
    </row>
    <row r="20993" spans="1:2" x14ac:dyDescent="0.3">
      <c r="A20993" s="12">
        <f t="shared" si="328"/>
        <v>43975.62499994909</v>
      </c>
      <c r="B20993" s="9">
        <v>-12237.581393302738</v>
      </c>
    </row>
    <row r="20994" spans="1:2" x14ac:dyDescent="0.3">
      <c r="A20994" s="12">
        <f t="shared" si="328"/>
        <v>43975.666666615754</v>
      </c>
      <c r="B20994" s="9">
        <v>-11630.467343345859</v>
      </c>
    </row>
    <row r="20995" spans="1:2" x14ac:dyDescent="0.3">
      <c r="A20995" s="12">
        <f t="shared" si="328"/>
        <v>43975.708333282419</v>
      </c>
      <c r="B20995" s="9">
        <v>-12557.036072968684</v>
      </c>
    </row>
    <row r="20996" spans="1:2" x14ac:dyDescent="0.3">
      <c r="A20996" s="12">
        <f t="shared" si="328"/>
        <v>43975.749999949083</v>
      </c>
      <c r="B20996" s="9">
        <v>-11974.267340239641</v>
      </c>
    </row>
    <row r="20997" spans="1:2" x14ac:dyDescent="0.3">
      <c r="A20997" s="12">
        <f t="shared" ref="A20997:A21060" si="329">+A20996+1/24</f>
        <v>43975.791666615747</v>
      </c>
      <c r="B20997" s="9">
        <v>-12370.601572831371</v>
      </c>
    </row>
    <row r="20998" spans="1:2" x14ac:dyDescent="0.3">
      <c r="A20998" s="12">
        <f t="shared" si="329"/>
        <v>43975.833333282411</v>
      </c>
      <c r="B20998" s="9">
        <v>-13516.081611726946</v>
      </c>
    </row>
    <row r="20999" spans="1:2" x14ac:dyDescent="0.3">
      <c r="A20999" s="12">
        <f t="shared" si="329"/>
        <v>43975.874999949076</v>
      </c>
      <c r="B20999" s="9">
        <v>-14521.203149200855</v>
      </c>
    </row>
    <row r="21000" spans="1:2" x14ac:dyDescent="0.3">
      <c r="A21000" s="12">
        <f t="shared" si="329"/>
        <v>43975.91666661574</v>
      </c>
      <c r="B21000" s="9">
        <v>-15133.180343381317</v>
      </c>
    </row>
    <row r="21001" spans="1:2" x14ac:dyDescent="0.3">
      <c r="A21001" s="12">
        <f t="shared" si="329"/>
        <v>43975.958333282404</v>
      </c>
      <c r="B21001" s="9">
        <v>-12427.642663155922</v>
      </c>
    </row>
    <row r="21002" spans="1:2" x14ac:dyDescent="0.3">
      <c r="A21002" s="12">
        <f t="shared" si="329"/>
        <v>43975.999999949068</v>
      </c>
      <c r="B21002" s="9">
        <v>-10746.30487054321</v>
      </c>
    </row>
    <row r="21003" spans="1:2" x14ac:dyDescent="0.3">
      <c r="A21003" s="12">
        <f t="shared" si="329"/>
        <v>43976.041666615733</v>
      </c>
      <c r="B21003" s="9">
        <v>-10456.984453141537</v>
      </c>
    </row>
    <row r="21004" spans="1:2" x14ac:dyDescent="0.3">
      <c r="A21004" s="12">
        <f t="shared" si="329"/>
        <v>43976.083333282397</v>
      </c>
      <c r="B21004" s="9">
        <v>-10739.553488418038</v>
      </c>
    </row>
    <row r="21005" spans="1:2" x14ac:dyDescent="0.3">
      <c r="A21005" s="12">
        <f t="shared" si="329"/>
        <v>43976.124999949061</v>
      </c>
      <c r="B21005" s="9">
        <v>-11587.231301629365</v>
      </c>
    </row>
    <row r="21006" spans="1:2" x14ac:dyDescent="0.3">
      <c r="A21006" s="12">
        <f t="shared" si="329"/>
        <v>43976.166666615725</v>
      </c>
      <c r="B21006" s="9">
        <v>-13151.945839670141</v>
      </c>
    </row>
    <row r="21007" spans="1:2" x14ac:dyDescent="0.3">
      <c r="A21007" s="12">
        <f t="shared" si="329"/>
        <v>43976.20833328239</v>
      </c>
      <c r="B21007" s="9">
        <v>-15254.256271444425</v>
      </c>
    </row>
    <row r="21008" spans="1:2" x14ac:dyDescent="0.3">
      <c r="A21008" s="12">
        <f t="shared" si="329"/>
        <v>43976.249999949054</v>
      </c>
      <c r="B21008" s="9">
        <v>-19640.934751917113</v>
      </c>
    </row>
    <row r="21009" spans="1:2" x14ac:dyDescent="0.3">
      <c r="A21009" s="12">
        <f t="shared" si="329"/>
        <v>43976.291666615718</v>
      </c>
      <c r="B21009" s="9">
        <v>-25210.831044516686</v>
      </c>
    </row>
    <row r="21010" spans="1:2" x14ac:dyDescent="0.3">
      <c r="A21010" s="12">
        <f t="shared" si="329"/>
        <v>43976.333333282382</v>
      </c>
      <c r="B21010" s="9">
        <v>-22249.394205309236</v>
      </c>
    </row>
    <row r="21011" spans="1:2" x14ac:dyDescent="0.3">
      <c r="A21011" s="12">
        <f t="shared" si="329"/>
        <v>43976.374999949046</v>
      </c>
      <c r="B21011" s="9">
        <v>-20143.306501667092</v>
      </c>
    </row>
    <row r="21012" spans="1:2" x14ac:dyDescent="0.3">
      <c r="A21012" s="12">
        <f t="shared" si="329"/>
        <v>43976.416666615711</v>
      </c>
      <c r="B21012" s="9">
        <v>-18805.87788926861</v>
      </c>
    </row>
    <row r="21013" spans="1:2" x14ac:dyDescent="0.3">
      <c r="A21013" s="12">
        <f t="shared" si="329"/>
        <v>43976.458333282375</v>
      </c>
      <c r="B21013" s="9">
        <v>-17747.644844173115</v>
      </c>
    </row>
    <row r="21014" spans="1:2" x14ac:dyDescent="0.3">
      <c r="A21014" s="12">
        <f t="shared" si="329"/>
        <v>43976.499999949039</v>
      </c>
      <c r="B21014" s="9">
        <v>-16930.009690942919</v>
      </c>
    </row>
    <row r="21015" spans="1:2" x14ac:dyDescent="0.3">
      <c r="A21015" s="12">
        <f t="shared" si="329"/>
        <v>43976.541666615703</v>
      </c>
      <c r="B21015" s="9">
        <v>-16749.778571169049</v>
      </c>
    </row>
    <row r="21016" spans="1:2" x14ac:dyDescent="0.3">
      <c r="A21016" s="12">
        <f t="shared" si="329"/>
        <v>43976.583333282368</v>
      </c>
      <c r="B21016" s="9">
        <v>-16116.960725471166</v>
      </c>
    </row>
    <row r="21017" spans="1:2" x14ac:dyDescent="0.3">
      <c r="A21017" s="12">
        <f t="shared" si="329"/>
        <v>43976.624999949032</v>
      </c>
      <c r="B21017" s="9">
        <v>-15359.688132908344</v>
      </c>
    </row>
    <row r="21018" spans="1:2" x14ac:dyDescent="0.3">
      <c r="A21018" s="12">
        <f t="shared" si="329"/>
        <v>43976.666666615696</v>
      </c>
      <c r="B21018" s="9">
        <v>-14720.885702900308</v>
      </c>
    </row>
    <row r="21019" spans="1:2" x14ac:dyDescent="0.3">
      <c r="A21019" s="12">
        <f t="shared" si="329"/>
        <v>43976.70833328236</v>
      </c>
      <c r="B21019" s="9">
        <v>-14823.68565826458</v>
      </c>
    </row>
    <row r="21020" spans="1:2" x14ac:dyDescent="0.3">
      <c r="A21020" s="12">
        <f t="shared" si="329"/>
        <v>43976.749999949025</v>
      </c>
      <c r="B21020" s="9">
        <v>-15100.499726474503</v>
      </c>
    </row>
    <row r="21021" spans="1:2" x14ac:dyDescent="0.3">
      <c r="A21021" s="12">
        <f t="shared" si="329"/>
        <v>43976.791666615689</v>
      </c>
      <c r="B21021" s="9">
        <v>-14717.478938567754</v>
      </c>
    </row>
    <row r="21022" spans="1:2" x14ac:dyDescent="0.3">
      <c r="A21022" s="12">
        <f t="shared" si="329"/>
        <v>43976.833333282353</v>
      </c>
      <c r="B21022" s="9">
        <v>-16203.411553508318</v>
      </c>
    </row>
    <row r="21023" spans="1:2" x14ac:dyDescent="0.3">
      <c r="A21023" s="12">
        <f t="shared" si="329"/>
        <v>43976.874999949017</v>
      </c>
      <c r="B21023" s="9">
        <v>-17172.820176348592</v>
      </c>
    </row>
    <row r="21024" spans="1:2" x14ac:dyDescent="0.3">
      <c r="A21024" s="12">
        <f t="shared" si="329"/>
        <v>43976.916666615682</v>
      </c>
      <c r="B21024" s="9">
        <v>-15826.754762189768</v>
      </c>
    </row>
    <row r="21025" spans="1:2" x14ac:dyDescent="0.3">
      <c r="A21025" s="12">
        <f t="shared" si="329"/>
        <v>43976.958333282346</v>
      </c>
      <c r="B21025" s="9">
        <v>-13479.734256868434</v>
      </c>
    </row>
    <row r="21026" spans="1:2" x14ac:dyDescent="0.3">
      <c r="A21026" s="12">
        <f t="shared" si="329"/>
        <v>43976.99999994901</v>
      </c>
      <c r="B21026" s="9">
        <v>-12320.015394355825</v>
      </c>
    </row>
    <row r="21027" spans="1:2" x14ac:dyDescent="0.3">
      <c r="A21027" s="12">
        <f t="shared" si="329"/>
        <v>43977.041666615674</v>
      </c>
      <c r="B21027" s="9">
        <v>-11602.263891322187</v>
      </c>
    </row>
    <row r="21028" spans="1:2" x14ac:dyDescent="0.3">
      <c r="A21028" s="12">
        <f t="shared" si="329"/>
        <v>43977.083333282339</v>
      </c>
      <c r="B21028" s="9">
        <v>-11937.168102794329</v>
      </c>
    </row>
    <row r="21029" spans="1:2" x14ac:dyDescent="0.3">
      <c r="A21029" s="12">
        <f t="shared" si="329"/>
        <v>43977.124999949003</v>
      </c>
      <c r="B21029" s="9">
        <v>-12735.988944185858</v>
      </c>
    </row>
    <row r="21030" spans="1:2" x14ac:dyDescent="0.3">
      <c r="A21030" s="12">
        <f t="shared" si="329"/>
        <v>43977.166666615667</v>
      </c>
      <c r="B21030" s="9">
        <v>-14200.051980335895</v>
      </c>
    </row>
    <row r="21031" spans="1:2" x14ac:dyDescent="0.3">
      <c r="A21031" s="12">
        <f t="shared" si="329"/>
        <v>43977.208333282331</v>
      </c>
      <c r="B21031" s="9">
        <v>-15819.710721416588</v>
      </c>
    </row>
    <row r="21032" spans="1:2" x14ac:dyDescent="0.3">
      <c r="A21032" s="12">
        <f t="shared" si="329"/>
        <v>43977.249999948996</v>
      </c>
      <c r="B21032" s="9">
        <v>-19926.682992673814</v>
      </c>
    </row>
    <row r="21033" spans="1:2" x14ac:dyDescent="0.3">
      <c r="A21033" s="12">
        <f t="shared" si="329"/>
        <v>43977.29166661566</v>
      </c>
      <c r="B21033" s="9">
        <v>-24707.937827269678</v>
      </c>
    </row>
    <row r="21034" spans="1:2" x14ac:dyDescent="0.3">
      <c r="A21034" s="12">
        <f t="shared" si="329"/>
        <v>43977.333333282324</v>
      </c>
      <c r="B21034" s="9">
        <v>-21885.60413748572</v>
      </c>
    </row>
    <row r="21035" spans="1:2" x14ac:dyDescent="0.3">
      <c r="A21035" s="12">
        <f t="shared" si="329"/>
        <v>43977.374999948988</v>
      </c>
      <c r="B21035" s="9">
        <v>-19975.872460579787</v>
      </c>
    </row>
    <row r="21036" spans="1:2" x14ac:dyDescent="0.3">
      <c r="A21036" s="12">
        <f t="shared" si="329"/>
        <v>43977.416666615653</v>
      </c>
      <c r="B21036" s="9">
        <v>-18969.330267378071</v>
      </c>
    </row>
    <row r="21037" spans="1:2" x14ac:dyDescent="0.3">
      <c r="A21037" s="12">
        <f t="shared" si="329"/>
        <v>43977.458333282317</v>
      </c>
      <c r="B21037" s="9">
        <v>-18377.808654685756</v>
      </c>
    </row>
    <row r="21038" spans="1:2" x14ac:dyDescent="0.3">
      <c r="A21038" s="12">
        <f t="shared" si="329"/>
        <v>43977.499999948981</v>
      </c>
      <c r="B21038" s="9">
        <v>-18339.294325452061</v>
      </c>
    </row>
    <row r="21039" spans="1:2" x14ac:dyDescent="0.3">
      <c r="A21039" s="12">
        <f t="shared" si="329"/>
        <v>43977.541666615645</v>
      </c>
      <c r="B21039" s="9">
        <v>-17771.01529136562</v>
      </c>
    </row>
    <row r="21040" spans="1:2" x14ac:dyDescent="0.3">
      <c r="A21040" s="12">
        <f t="shared" si="329"/>
        <v>43977.583333282309</v>
      </c>
      <c r="B21040" s="9">
        <v>-17122.532314664437</v>
      </c>
    </row>
    <row r="21041" spans="1:2" x14ac:dyDescent="0.3">
      <c r="A21041" s="12">
        <f t="shared" si="329"/>
        <v>43977.624999948974</v>
      </c>
      <c r="B21041" s="9">
        <v>-16714.770050579373</v>
      </c>
    </row>
    <row r="21042" spans="1:2" x14ac:dyDescent="0.3">
      <c r="A21042" s="12">
        <f t="shared" si="329"/>
        <v>43977.666666615638</v>
      </c>
      <c r="B21042" s="9">
        <v>-16067.570681244668</v>
      </c>
    </row>
    <row r="21043" spans="1:2" x14ac:dyDescent="0.3">
      <c r="A21043" s="12">
        <f t="shared" si="329"/>
        <v>43977.708333282302</v>
      </c>
      <c r="B21043" s="9">
        <v>-16275.793926611319</v>
      </c>
    </row>
    <row r="21044" spans="1:2" x14ac:dyDescent="0.3">
      <c r="A21044" s="12">
        <f t="shared" si="329"/>
        <v>43977.749999948966</v>
      </c>
      <c r="B21044" s="9">
        <v>-16527.924484404582</v>
      </c>
    </row>
    <row r="21045" spans="1:2" x14ac:dyDescent="0.3">
      <c r="A21045" s="12">
        <f t="shared" si="329"/>
        <v>43977.791666615631</v>
      </c>
      <c r="B21045" s="9">
        <v>-15903.198372468543</v>
      </c>
    </row>
    <row r="21046" spans="1:2" x14ac:dyDescent="0.3">
      <c r="A21046" s="12">
        <f t="shared" si="329"/>
        <v>43977.833333282295</v>
      </c>
      <c r="B21046" s="9">
        <v>-16398.572516085471</v>
      </c>
    </row>
    <row r="21047" spans="1:2" x14ac:dyDescent="0.3">
      <c r="A21047" s="12">
        <f t="shared" si="329"/>
        <v>43977.874999948959</v>
      </c>
      <c r="B21047" s="9">
        <v>-17000.278539150117</v>
      </c>
    </row>
    <row r="21048" spans="1:2" x14ac:dyDescent="0.3">
      <c r="A21048" s="12">
        <f t="shared" si="329"/>
        <v>43977.916666615623</v>
      </c>
      <c r="B21048" s="9">
        <v>-15517.858699200324</v>
      </c>
    </row>
    <row r="21049" spans="1:2" x14ac:dyDescent="0.3">
      <c r="A21049" s="12">
        <f t="shared" si="329"/>
        <v>43977.958333282288</v>
      </c>
      <c r="B21049" s="9">
        <v>-13325.636101862798</v>
      </c>
    </row>
    <row r="21050" spans="1:2" x14ac:dyDescent="0.3">
      <c r="A21050" s="12">
        <f t="shared" si="329"/>
        <v>43977.999999948952</v>
      </c>
      <c r="B21050" s="9">
        <v>-12202.993873878855</v>
      </c>
    </row>
    <row r="21051" spans="1:2" x14ac:dyDescent="0.3">
      <c r="A21051" s="12">
        <f t="shared" si="329"/>
        <v>43978.041666615616</v>
      </c>
      <c r="B21051" s="9">
        <v>-11712.7364840506</v>
      </c>
    </row>
    <row r="21052" spans="1:2" x14ac:dyDescent="0.3">
      <c r="A21052" s="12">
        <f t="shared" si="329"/>
        <v>43978.08333328228</v>
      </c>
      <c r="B21052" s="9">
        <v>-11816.903737733372</v>
      </c>
    </row>
    <row r="21053" spans="1:2" x14ac:dyDescent="0.3">
      <c r="A21053" s="12">
        <f t="shared" si="329"/>
        <v>43978.124999948945</v>
      </c>
      <c r="B21053" s="9">
        <v>-12515.294738006851</v>
      </c>
    </row>
    <row r="21054" spans="1:2" x14ac:dyDescent="0.3">
      <c r="A21054" s="12">
        <f t="shared" si="329"/>
        <v>43978.166666615609</v>
      </c>
      <c r="B21054" s="9">
        <v>-14210.79706973863</v>
      </c>
    </row>
    <row r="21055" spans="1:2" x14ac:dyDescent="0.3">
      <c r="A21055" s="12">
        <f t="shared" si="329"/>
        <v>43978.208333282273</v>
      </c>
      <c r="B21055" s="9">
        <v>-16437.90143682342</v>
      </c>
    </row>
    <row r="21056" spans="1:2" x14ac:dyDescent="0.3">
      <c r="A21056" s="12">
        <f t="shared" si="329"/>
        <v>43978.249999948937</v>
      </c>
      <c r="B21056" s="9">
        <v>-21201.61094772982</v>
      </c>
    </row>
    <row r="21057" spans="1:2" x14ac:dyDescent="0.3">
      <c r="A21057" s="12">
        <f t="shared" si="329"/>
        <v>43978.291666615602</v>
      </c>
      <c r="B21057" s="9">
        <v>-26000.094010473742</v>
      </c>
    </row>
    <row r="21058" spans="1:2" x14ac:dyDescent="0.3">
      <c r="A21058" s="12">
        <f t="shared" si="329"/>
        <v>43978.333333282266</v>
      </c>
      <c r="B21058" s="9">
        <v>-23389.925228755928</v>
      </c>
    </row>
    <row r="21059" spans="1:2" x14ac:dyDescent="0.3">
      <c r="A21059" s="12">
        <f t="shared" si="329"/>
        <v>43978.37499994893</v>
      </c>
      <c r="B21059" s="9">
        <v>-21476.690319780431</v>
      </c>
    </row>
    <row r="21060" spans="1:2" x14ac:dyDescent="0.3">
      <c r="A21060" s="12">
        <f t="shared" si="329"/>
        <v>43978.416666615594</v>
      </c>
      <c r="B21060" s="9">
        <v>-20434.916764136506</v>
      </c>
    </row>
    <row r="21061" spans="1:2" x14ac:dyDescent="0.3">
      <c r="A21061" s="12">
        <f t="shared" ref="A21061:A21124" si="330">+A21060+1/24</f>
        <v>43978.458333282259</v>
      </c>
      <c r="B21061" s="9">
        <v>-18969.891511071968</v>
      </c>
    </row>
    <row r="21062" spans="1:2" x14ac:dyDescent="0.3">
      <c r="A21062" s="12">
        <f t="shared" si="330"/>
        <v>43978.499999948923</v>
      </c>
      <c r="B21062" s="9">
        <v>-18770.173580259754</v>
      </c>
    </row>
    <row r="21063" spans="1:2" x14ac:dyDescent="0.3">
      <c r="A21063" s="12">
        <f t="shared" si="330"/>
        <v>43978.541666615587</v>
      </c>
      <c r="B21063" s="9">
        <v>-18290.833982276494</v>
      </c>
    </row>
    <row r="21064" spans="1:2" x14ac:dyDescent="0.3">
      <c r="A21064" s="12">
        <f t="shared" si="330"/>
        <v>43978.583333282251</v>
      </c>
      <c r="B21064" s="9">
        <v>-18137.142749603274</v>
      </c>
    </row>
    <row r="21065" spans="1:2" x14ac:dyDescent="0.3">
      <c r="A21065" s="12">
        <f t="shared" si="330"/>
        <v>43978.624999948916</v>
      </c>
      <c r="B21065" s="9">
        <v>-16811.561616127317</v>
      </c>
    </row>
    <row r="21066" spans="1:2" x14ac:dyDescent="0.3">
      <c r="A21066" s="12">
        <f t="shared" si="330"/>
        <v>43978.66666661558</v>
      </c>
      <c r="B21066" s="9">
        <v>-15661.019837306671</v>
      </c>
    </row>
    <row r="21067" spans="1:2" x14ac:dyDescent="0.3">
      <c r="A21067" s="12">
        <f t="shared" si="330"/>
        <v>43978.708333282244</v>
      </c>
      <c r="B21067" s="9">
        <v>-15430.491816139207</v>
      </c>
    </row>
    <row r="21068" spans="1:2" x14ac:dyDescent="0.3">
      <c r="A21068" s="12">
        <f t="shared" si="330"/>
        <v>43978.749999948908</v>
      </c>
      <c r="B21068" s="9">
        <v>-15990.785438281213</v>
      </c>
    </row>
    <row r="21069" spans="1:2" x14ac:dyDescent="0.3">
      <c r="A21069" s="12">
        <f t="shared" si="330"/>
        <v>43978.791666615572</v>
      </c>
      <c r="B21069" s="9">
        <v>-15086.647522209689</v>
      </c>
    </row>
    <row r="21070" spans="1:2" x14ac:dyDescent="0.3">
      <c r="A21070" s="12">
        <f t="shared" si="330"/>
        <v>43978.833333282237</v>
      </c>
      <c r="B21070" s="9">
        <v>-16216.422284346794</v>
      </c>
    </row>
    <row r="21071" spans="1:2" x14ac:dyDescent="0.3">
      <c r="A21071" s="12">
        <f t="shared" si="330"/>
        <v>43978.874999948901</v>
      </c>
      <c r="B21071" s="9">
        <v>-16905.549797158816</v>
      </c>
    </row>
    <row r="21072" spans="1:2" x14ac:dyDescent="0.3">
      <c r="A21072" s="12">
        <f t="shared" si="330"/>
        <v>43978.916666615565</v>
      </c>
      <c r="B21072" s="9">
        <v>-15322.57957891964</v>
      </c>
    </row>
    <row r="21073" spans="1:2" x14ac:dyDescent="0.3">
      <c r="A21073" s="12">
        <f t="shared" si="330"/>
        <v>43978.958333282229</v>
      </c>
      <c r="B21073" s="9">
        <v>-13287.723063726491</v>
      </c>
    </row>
    <row r="21074" spans="1:2" x14ac:dyDescent="0.3">
      <c r="A21074" s="12">
        <f t="shared" si="330"/>
        <v>43978.999999948894</v>
      </c>
      <c r="B21074" s="9">
        <v>-12065.993069418031</v>
      </c>
    </row>
    <row r="21075" spans="1:2" x14ac:dyDescent="0.3">
      <c r="A21075" s="12">
        <f t="shared" si="330"/>
        <v>43979.041666615558</v>
      </c>
      <c r="B21075" s="9">
        <v>-11460.227700671378</v>
      </c>
    </row>
    <row r="21076" spans="1:2" x14ac:dyDescent="0.3">
      <c r="A21076" s="12">
        <f t="shared" si="330"/>
        <v>43979.083333282222</v>
      </c>
      <c r="B21076" s="9">
        <v>-11482.255069737672</v>
      </c>
    </row>
    <row r="21077" spans="1:2" x14ac:dyDescent="0.3">
      <c r="A21077" s="12">
        <f t="shared" si="330"/>
        <v>43979.124999948886</v>
      </c>
      <c r="B21077" s="9">
        <v>-12174.947046550087</v>
      </c>
    </row>
    <row r="21078" spans="1:2" x14ac:dyDescent="0.3">
      <c r="A21078" s="12">
        <f t="shared" si="330"/>
        <v>43979.166666615551</v>
      </c>
      <c r="B21078" s="9">
        <v>-13775.620948928177</v>
      </c>
    </row>
    <row r="21079" spans="1:2" x14ac:dyDescent="0.3">
      <c r="A21079" s="12">
        <f t="shared" si="330"/>
        <v>43979.208333282215</v>
      </c>
      <c r="B21079" s="9">
        <v>-15723.973221242963</v>
      </c>
    </row>
    <row r="21080" spans="1:2" x14ac:dyDescent="0.3">
      <c r="A21080" s="12">
        <f t="shared" si="330"/>
        <v>43979.249999948879</v>
      </c>
      <c r="B21080" s="9">
        <v>-20445.982915830766</v>
      </c>
    </row>
    <row r="21081" spans="1:2" x14ac:dyDescent="0.3">
      <c r="A21081" s="12">
        <f t="shared" si="330"/>
        <v>43979.291666615543</v>
      </c>
      <c r="B21081" s="9">
        <v>-25196.861788482001</v>
      </c>
    </row>
    <row r="21082" spans="1:2" x14ac:dyDescent="0.3">
      <c r="A21082" s="12">
        <f t="shared" si="330"/>
        <v>43979.333333282208</v>
      </c>
      <c r="B21082" s="9">
        <v>-22996.638668946722</v>
      </c>
    </row>
    <row r="21083" spans="1:2" x14ac:dyDescent="0.3">
      <c r="A21083" s="12">
        <f t="shared" si="330"/>
        <v>43979.374999948872</v>
      </c>
      <c r="B21083" s="9">
        <v>-21111.379684680895</v>
      </c>
    </row>
    <row r="21084" spans="1:2" x14ac:dyDescent="0.3">
      <c r="A21084" s="12">
        <f t="shared" si="330"/>
        <v>43979.416666615536</v>
      </c>
      <c r="B21084" s="9">
        <v>-19598.374267981158</v>
      </c>
    </row>
    <row r="21085" spans="1:2" x14ac:dyDescent="0.3">
      <c r="A21085" s="12">
        <f t="shared" si="330"/>
        <v>43979.4583332822</v>
      </c>
      <c r="B21085" s="9">
        <v>-18671.462652006336</v>
      </c>
    </row>
    <row r="21086" spans="1:2" x14ac:dyDescent="0.3">
      <c r="A21086" s="12">
        <f t="shared" si="330"/>
        <v>43979.499999948865</v>
      </c>
      <c r="B21086" s="9">
        <v>-18344.055422190275</v>
      </c>
    </row>
    <row r="21087" spans="1:2" x14ac:dyDescent="0.3">
      <c r="A21087" s="12">
        <f t="shared" si="330"/>
        <v>43979.541666615529</v>
      </c>
      <c r="B21087" s="9">
        <v>-17304.098502627086</v>
      </c>
    </row>
    <row r="21088" spans="1:2" x14ac:dyDescent="0.3">
      <c r="A21088" s="12">
        <f t="shared" si="330"/>
        <v>43979.583333282193</v>
      </c>
      <c r="B21088" s="9">
        <v>-16772.277042024085</v>
      </c>
    </row>
    <row r="21089" spans="1:2" x14ac:dyDescent="0.3">
      <c r="A21089" s="12">
        <f t="shared" si="330"/>
        <v>43979.624999948857</v>
      </c>
      <c r="B21089" s="9">
        <v>-15942.637334503841</v>
      </c>
    </row>
    <row r="21090" spans="1:2" x14ac:dyDescent="0.3">
      <c r="A21090" s="12">
        <f t="shared" si="330"/>
        <v>43979.666666615522</v>
      </c>
      <c r="B21090" s="9">
        <v>-15540.772404592612</v>
      </c>
    </row>
    <row r="21091" spans="1:2" x14ac:dyDescent="0.3">
      <c r="A21091" s="12">
        <f t="shared" si="330"/>
        <v>43979.708333282186</v>
      </c>
      <c r="B21091" s="9">
        <v>-15569.362877145346</v>
      </c>
    </row>
    <row r="21092" spans="1:2" x14ac:dyDescent="0.3">
      <c r="A21092" s="12">
        <f t="shared" si="330"/>
        <v>43979.74999994885</v>
      </c>
      <c r="B21092" s="9">
        <v>-15480.354963512033</v>
      </c>
    </row>
    <row r="21093" spans="1:2" x14ac:dyDescent="0.3">
      <c r="A21093" s="12">
        <f t="shared" si="330"/>
        <v>43979.791666615514</v>
      </c>
      <c r="B21093" s="9">
        <v>-15058.490596338686</v>
      </c>
    </row>
    <row r="21094" spans="1:2" x14ac:dyDescent="0.3">
      <c r="A21094" s="12">
        <f t="shared" si="330"/>
        <v>43979.833333282179</v>
      </c>
      <c r="B21094" s="9">
        <v>-16018.008639060014</v>
      </c>
    </row>
    <row r="21095" spans="1:2" x14ac:dyDescent="0.3">
      <c r="A21095" s="12">
        <f t="shared" si="330"/>
        <v>43979.874999948843</v>
      </c>
      <c r="B21095" s="9">
        <v>-16851.419087449482</v>
      </c>
    </row>
    <row r="21096" spans="1:2" x14ac:dyDescent="0.3">
      <c r="A21096" s="12">
        <f t="shared" si="330"/>
        <v>43979.916666615507</v>
      </c>
      <c r="B21096" s="9">
        <v>-15762.84523191609</v>
      </c>
    </row>
    <row r="21097" spans="1:2" x14ac:dyDescent="0.3">
      <c r="A21097" s="12">
        <f t="shared" si="330"/>
        <v>43979.958333282171</v>
      </c>
      <c r="B21097" s="9">
        <v>-13570.23634790349</v>
      </c>
    </row>
    <row r="21098" spans="1:2" x14ac:dyDescent="0.3">
      <c r="A21098" s="12">
        <f t="shared" si="330"/>
        <v>43979.999999948835</v>
      </c>
      <c r="B21098" s="9">
        <v>-12148.847478386742</v>
      </c>
    </row>
    <row r="21099" spans="1:2" x14ac:dyDescent="0.3">
      <c r="A21099" s="12">
        <f t="shared" si="330"/>
        <v>43980.0416666155</v>
      </c>
      <c r="B21099" s="9">
        <v>-11680.625148436142</v>
      </c>
    </row>
    <row r="21100" spans="1:2" x14ac:dyDescent="0.3">
      <c r="A21100" s="12">
        <f t="shared" si="330"/>
        <v>43980.083333282164</v>
      </c>
      <c r="B21100" s="9">
        <v>-12005.660800880778</v>
      </c>
    </row>
    <row r="21101" spans="1:2" x14ac:dyDescent="0.3">
      <c r="A21101" s="12">
        <f t="shared" si="330"/>
        <v>43980.124999948828</v>
      </c>
      <c r="B21101" s="9">
        <v>-12694.578034850574</v>
      </c>
    </row>
    <row r="21102" spans="1:2" x14ac:dyDescent="0.3">
      <c r="A21102" s="12">
        <f t="shared" si="330"/>
        <v>43980.166666615492</v>
      </c>
      <c r="B21102" s="9">
        <v>-14329.362291270572</v>
      </c>
    </row>
    <row r="21103" spans="1:2" x14ac:dyDescent="0.3">
      <c r="A21103" s="12">
        <f t="shared" si="330"/>
        <v>43980.208333282157</v>
      </c>
      <c r="B21103" s="9">
        <v>-16203.238022532922</v>
      </c>
    </row>
    <row r="21104" spans="1:2" x14ac:dyDescent="0.3">
      <c r="A21104" s="12">
        <f t="shared" si="330"/>
        <v>43980.249999948821</v>
      </c>
      <c r="B21104" s="9">
        <v>-20313.293494738031</v>
      </c>
    </row>
    <row r="21105" spans="1:2" x14ac:dyDescent="0.3">
      <c r="A21105" s="12">
        <f t="shared" si="330"/>
        <v>43980.291666615485</v>
      </c>
      <c r="B21105" s="9">
        <v>-25388.939058958254</v>
      </c>
    </row>
    <row r="21106" spans="1:2" x14ac:dyDescent="0.3">
      <c r="A21106" s="12">
        <f t="shared" si="330"/>
        <v>43980.333333282149</v>
      </c>
      <c r="B21106" s="9">
        <v>-22534.526961170905</v>
      </c>
    </row>
    <row r="21107" spans="1:2" x14ac:dyDescent="0.3">
      <c r="A21107" s="12">
        <f t="shared" si="330"/>
        <v>43980.374999948814</v>
      </c>
      <c r="B21107" s="9">
        <v>-20481.218839134166</v>
      </c>
    </row>
    <row r="21108" spans="1:2" x14ac:dyDescent="0.3">
      <c r="A21108" s="12">
        <f t="shared" si="330"/>
        <v>43980.416666615478</v>
      </c>
      <c r="B21108" s="9">
        <v>-18592.571382676928</v>
      </c>
    </row>
    <row r="21109" spans="1:2" x14ac:dyDescent="0.3">
      <c r="A21109" s="12">
        <f t="shared" si="330"/>
        <v>43980.458333282142</v>
      </c>
      <c r="B21109" s="9">
        <v>-17766.985943773376</v>
      </c>
    </row>
    <row r="21110" spans="1:2" x14ac:dyDescent="0.3">
      <c r="A21110" s="12">
        <f t="shared" si="330"/>
        <v>43980.499999948806</v>
      </c>
      <c r="B21110" s="9">
        <v>-17229.958785449926</v>
      </c>
    </row>
    <row r="21111" spans="1:2" x14ac:dyDescent="0.3">
      <c r="A21111" s="12">
        <f t="shared" si="330"/>
        <v>43980.541666615471</v>
      </c>
      <c r="B21111" s="9">
        <v>-16756.678819278481</v>
      </c>
    </row>
    <row r="21112" spans="1:2" x14ac:dyDescent="0.3">
      <c r="A21112" s="12">
        <f t="shared" si="330"/>
        <v>43980.583333282135</v>
      </c>
      <c r="B21112" s="9">
        <v>-16196.0506257448</v>
      </c>
    </row>
    <row r="21113" spans="1:2" x14ac:dyDescent="0.3">
      <c r="A21113" s="12">
        <f t="shared" si="330"/>
        <v>43980.624999948799</v>
      </c>
      <c r="B21113" s="9">
        <v>-15201.301934738993</v>
      </c>
    </row>
    <row r="21114" spans="1:2" x14ac:dyDescent="0.3">
      <c r="A21114" s="12">
        <f t="shared" si="330"/>
        <v>43980.666666615463</v>
      </c>
      <c r="B21114" s="9">
        <v>-14809.038204580131</v>
      </c>
    </row>
    <row r="21115" spans="1:2" x14ac:dyDescent="0.3">
      <c r="A21115" s="12">
        <f t="shared" si="330"/>
        <v>43980.708333282128</v>
      </c>
      <c r="B21115" s="9">
        <v>-14908.215869311785</v>
      </c>
    </row>
    <row r="21116" spans="1:2" x14ac:dyDescent="0.3">
      <c r="A21116" s="12">
        <f t="shared" si="330"/>
        <v>43980.749999948792</v>
      </c>
      <c r="B21116" s="9">
        <v>-15133.14353590742</v>
      </c>
    </row>
    <row r="21117" spans="1:2" x14ac:dyDescent="0.3">
      <c r="A21117" s="12">
        <f t="shared" si="330"/>
        <v>43980.791666615456</v>
      </c>
      <c r="B21117" s="9">
        <v>-14414.009848624808</v>
      </c>
    </row>
    <row r="21118" spans="1:2" x14ac:dyDescent="0.3">
      <c r="A21118" s="12">
        <f t="shared" si="330"/>
        <v>43980.83333328212</v>
      </c>
      <c r="B21118" s="9">
        <v>-15533.358915326749</v>
      </c>
    </row>
    <row r="21119" spans="1:2" x14ac:dyDescent="0.3">
      <c r="A21119" s="12">
        <f t="shared" si="330"/>
        <v>43980.874999948785</v>
      </c>
      <c r="B21119" s="9">
        <v>-16191.701062867105</v>
      </c>
    </row>
    <row r="21120" spans="1:2" x14ac:dyDescent="0.3">
      <c r="A21120" s="12">
        <f t="shared" si="330"/>
        <v>43980.916666615449</v>
      </c>
      <c r="B21120" s="9">
        <v>-14971.077162414414</v>
      </c>
    </row>
    <row r="21121" spans="1:2" x14ac:dyDescent="0.3">
      <c r="A21121" s="12">
        <f t="shared" si="330"/>
        <v>43980.958333282113</v>
      </c>
      <c r="B21121" s="9">
        <v>-13255.925031741197</v>
      </c>
    </row>
    <row r="21122" spans="1:2" x14ac:dyDescent="0.3">
      <c r="A21122" s="12">
        <f t="shared" si="330"/>
        <v>43980.999999948777</v>
      </c>
      <c r="B21122" s="9">
        <v>-12787.719969640511</v>
      </c>
    </row>
    <row r="21123" spans="1:2" x14ac:dyDescent="0.3">
      <c r="A21123" s="12">
        <f t="shared" si="330"/>
        <v>43981.041666615441</v>
      </c>
      <c r="B21123" s="9">
        <v>-11128.133876836135</v>
      </c>
    </row>
    <row r="21124" spans="1:2" x14ac:dyDescent="0.3">
      <c r="A21124" s="12">
        <f t="shared" si="330"/>
        <v>43981.083333282106</v>
      </c>
      <c r="B21124" s="9">
        <v>-10765.546019705036</v>
      </c>
    </row>
    <row r="21125" spans="1:2" x14ac:dyDescent="0.3">
      <c r="A21125" s="12">
        <f t="shared" ref="A21125:A21188" si="331">+A21124+1/24</f>
        <v>43981.12499994877</v>
      </c>
      <c r="B21125" s="9">
        <v>-11675.742288076643</v>
      </c>
    </row>
    <row r="21126" spans="1:2" x14ac:dyDescent="0.3">
      <c r="A21126" s="12">
        <f t="shared" si="331"/>
        <v>43981.166666615434</v>
      </c>
      <c r="B21126" s="9">
        <v>-12535.639428782397</v>
      </c>
    </row>
    <row r="21127" spans="1:2" x14ac:dyDescent="0.3">
      <c r="A21127" s="12">
        <f t="shared" si="331"/>
        <v>43981.208333282098</v>
      </c>
      <c r="B21127" s="9">
        <v>-14384.730183448824</v>
      </c>
    </row>
    <row r="21128" spans="1:2" x14ac:dyDescent="0.3">
      <c r="A21128" s="12">
        <f t="shared" si="331"/>
        <v>43981.249999948763</v>
      </c>
      <c r="B21128" s="9">
        <v>-14650.269638484679</v>
      </c>
    </row>
    <row r="21129" spans="1:2" x14ac:dyDescent="0.3">
      <c r="A21129" s="12">
        <f t="shared" si="331"/>
        <v>43981.291666615427</v>
      </c>
      <c r="B21129" s="9">
        <v>-14462.452033289559</v>
      </c>
    </row>
    <row r="21130" spans="1:2" x14ac:dyDescent="0.3">
      <c r="A21130" s="12">
        <f t="shared" si="331"/>
        <v>43981.333333282091</v>
      </c>
      <c r="B21130" s="9">
        <v>-13324.576815403889</v>
      </c>
    </row>
    <row r="21131" spans="1:2" x14ac:dyDescent="0.3">
      <c r="A21131" s="12">
        <f t="shared" si="331"/>
        <v>43981.374999948755</v>
      </c>
      <c r="B21131" s="9">
        <v>-15547.478757023158</v>
      </c>
    </row>
    <row r="21132" spans="1:2" x14ac:dyDescent="0.3">
      <c r="A21132" s="12">
        <f t="shared" si="331"/>
        <v>43981.41666661542</v>
      </c>
      <c r="B21132" s="9">
        <v>-15379.765909105132</v>
      </c>
    </row>
    <row r="21133" spans="1:2" x14ac:dyDescent="0.3">
      <c r="A21133" s="12">
        <f t="shared" si="331"/>
        <v>43981.458333282084</v>
      </c>
      <c r="B21133" s="9">
        <v>-14686.801859933688</v>
      </c>
    </row>
    <row r="21134" spans="1:2" x14ac:dyDescent="0.3">
      <c r="A21134" s="12">
        <f t="shared" si="331"/>
        <v>43981.499999948748</v>
      </c>
      <c r="B21134" s="9">
        <v>-13225.511241721066</v>
      </c>
    </row>
    <row r="21135" spans="1:2" x14ac:dyDescent="0.3">
      <c r="A21135" s="12">
        <f t="shared" si="331"/>
        <v>43981.541666615412</v>
      </c>
      <c r="B21135" s="9">
        <v>-12929.944266186991</v>
      </c>
    </row>
    <row r="21136" spans="1:2" x14ac:dyDescent="0.3">
      <c r="A21136" s="12">
        <f t="shared" si="331"/>
        <v>43981.583333282077</v>
      </c>
      <c r="B21136" s="9">
        <v>-12545.742287531613</v>
      </c>
    </row>
    <row r="21137" spans="1:2" x14ac:dyDescent="0.3">
      <c r="A21137" s="12">
        <f t="shared" si="331"/>
        <v>43981.624999948741</v>
      </c>
      <c r="B21137" s="9">
        <v>-11801.514926546788</v>
      </c>
    </row>
    <row r="21138" spans="1:2" x14ac:dyDescent="0.3">
      <c r="A21138" s="12">
        <f t="shared" si="331"/>
        <v>43981.666666615405</v>
      </c>
      <c r="B21138" s="9">
        <v>-10949.806950699383</v>
      </c>
    </row>
    <row r="21139" spans="1:2" x14ac:dyDescent="0.3">
      <c r="A21139" s="12">
        <f t="shared" si="331"/>
        <v>43981.708333282069</v>
      </c>
      <c r="B21139" s="9">
        <v>-11986.681867164732</v>
      </c>
    </row>
    <row r="21140" spans="1:2" x14ac:dyDescent="0.3">
      <c r="A21140" s="12">
        <f t="shared" si="331"/>
        <v>43981.749999948734</v>
      </c>
      <c r="B21140" s="9">
        <v>-11732.585576741767</v>
      </c>
    </row>
    <row r="21141" spans="1:2" x14ac:dyDescent="0.3">
      <c r="A21141" s="12">
        <f t="shared" si="331"/>
        <v>43981.791666615398</v>
      </c>
      <c r="B21141" s="9">
        <v>-11229.973215738559</v>
      </c>
    </row>
    <row r="21142" spans="1:2" x14ac:dyDescent="0.3">
      <c r="A21142" s="12">
        <f t="shared" si="331"/>
        <v>43981.833333282062</v>
      </c>
      <c r="B21142" s="9">
        <v>-11355.184386200151</v>
      </c>
    </row>
    <row r="21143" spans="1:2" x14ac:dyDescent="0.3">
      <c r="A21143" s="12">
        <f t="shared" si="331"/>
        <v>43981.874999948726</v>
      </c>
      <c r="B21143" s="9">
        <v>-11717.329550971161</v>
      </c>
    </row>
    <row r="21144" spans="1:2" x14ac:dyDescent="0.3">
      <c r="A21144" s="12">
        <f t="shared" si="331"/>
        <v>43981.916666615391</v>
      </c>
      <c r="B21144" s="9">
        <v>-12038.420861918039</v>
      </c>
    </row>
    <row r="21145" spans="1:2" x14ac:dyDescent="0.3">
      <c r="A21145" s="12">
        <f t="shared" si="331"/>
        <v>43981.958333282055</v>
      </c>
      <c r="B21145" s="9">
        <v>-11987.331872271898</v>
      </c>
    </row>
    <row r="21146" spans="1:2" x14ac:dyDescent="0.3">
      <c r="A21146" s="12">
        <f t="shared" si="331"/>
        <v>43981.999999948719</v>
      </c>
      <c r="B21146" s="9">
        <v>-11534.963244272545</v>
      </c>
    </row>
    <row r="21147" spans="1:2" x14ac:dyDescent="0.3">
      <c r="A21147" s="12">
        <f t="shared" si="331"/>
        <v>43982.041666615383</v>
      </c>
      <c r="B21147" s="9">
        <v>-10301.73845003626</v>
      </c>
    </row>
    <row r="21148" spans="1:2" x14ac:dyDescent="0.3">
      <c r="A21148" s="12">
        <f t="shared" si="331"/>
        <v>43982.083333282048</v>
      </c>
      <c r="B21148" s="9">
        <v>-11471.824040568648</v>
      </c>
    </row>
    <row r="21149" spans="1:2" x14ac:dyDescent="0.3">
      <c r="A21149" s="12">
        <f t="shared" si="331"/>
        <v>43982.124999948712</v>
      </c>
      <c r="B21149" s="9">
        <v>-10909.379321763414</v>
      </c>
    </row>
    <row r="21150" spans="1:2" x14ac:dyDescent="0.3">
      <c r="A21150" s="12">
        <f t="shared" si="331"/>
        <v>43982.166666615376</v>
      </c>
      <c r="B21150" s="9">
        <v>-12513.28682570103</v>
      </c>
    </row>
    <row r="21151" spans="1:2" x14ac:dyDescent="0.3">
      <c r="A21151" s="12">
        <f t="shared" si="331"/>
        <v>43982.20833328204</v>
      </c>
      <c r="B21151" s="9">
        <v>-13754.530102173088</v>
      </c>
    </row>
    <row r="21152" spans="1:2" x14ac:dyDescent="0.3">
      <c r="A21152" s="12">
        <f t="shared" si="331"/>
        <v>43982.249999948704</v>
      </c>
      <c r="B21152" s="9">
        <v>-15198.604894321212</v>
      </c>
    </row>
    <row r="21153" spans="1:2" x14ac:dyDescent="0.3">
      <c r="A21153" s="12">
        <f t="shared" si="331"/>
        <v>43982.291666615369</v>
      </c>
      <c r="B21153" s="9">
        <v>-13373.190541967966</v>
      </c>
    </row>
    <row r="21154" spans="1:2" x14ac:dyDescent="0.3">
      <c r="A21154" s="12">
        <f t="shared" si="331"/>
        <v>43982.333333282033</v>
      </c>
      <c r="B21154" s="9">
        <v>-13653.274521796131</v>
      </c>
    </row>
    <row r="21155" spans="1:2" x14ac:dyDescent="0.3">
      <c r="A21155" s="12">
        <f t="shared" si="331"/>
        <v>43982.374999948697</v>
      </c>
      <c r="B21155" s="9">
        <v>-14372.652292738683</v>
      </c>
    </row>
    <row r="21156" spans="1:2" x14ac:dyDescent="0.3">
      <c r="A21156" s="12">
        <f t="shared" si="331"/>
        <v>43982.416666615361</v>
      </c>
      <c r="B21156" s="9">
        <v>-16121.647355936471</v>
      </c>
    </row>
    <row r="21157" spans="1:2" x14ac:dyDescent="0.3">
      <c r="A21157" s="12">
        <f t="shared" si="331"/>
        <v>43982.458333282026</v>
      </c>
      <c r="B21157" s="9">
        <v>-14849.000144364145</v>
      </c>
    </row>
    <row r="21158" spans="1:2" x14ac:dyDescent="0.3">
      <c r="A21158" s="12">
        <f t="shared" si="331"/>
        <v>43982.49999994869</v>
      </c>
      <c r="B21158" s="9">
        <v>-14366.18839080088</v>
      </c>
    </row>
    <row r="21159" spans="1:2" x14ac:dyDescent="0.3">
      <c r="A21159" s="12">
        <f t="shared" si="331"/>
        <v>43982.541666615354</v>
      </c>
      <c r="B21159" s="9">
        <v>-13595.130825747445</v>
      </c>
    </row>
    <row r="21160" spans="1:2" x14ac:dyDescent="0.3">
      <c r="A21160" s="12">
        <f t="shared" si="331"/>
        <v>43982.583333282018</v>
      </c>
      <c r="B21160" s="9">
        <v>-12453.699267472102</v>
      </c>
    </row>
    <row r="21161" spans="1:2" x14ac:dyDescent="0.3">
      <c r="A21161" s="12">
        <f t="shared" si="331"/>
        <v>43982.624999948683</v>
      </c>
      <c r="B21161" s="9">
        <v>-12006.069885305671</v>
      </c>
    </row>
    <row r="21162" spans="1:2" x14ac:dyDescent="0.3">
      <c r="A21162" s="12">
        <f t="shared" si="331"/>
        <v>43982.666666615347</v>
      </c>
      <c r="B21162" s="9">
        <v>-10990.102377320727</v>
      </c>
    </row>
    <row r="21163" spans="1:2" x14ac:dyDescent="0.3">
      <c r="A21163" s="12">
        <f t="shared" si="331"/>
        <v>43982.708333282011</v>
      </c>
      <c r="B21163" s="9">
        <v>-11471.595413685627</v>
      </c>
    </row>
    <row r="21164" spans="1:2" x14ac:dyDescent="0.3">
      <c r="A21164" s="12">
        <f t="shared" si="331"/>
        <v>43982.749999948675</v>
      </c>
      <c r="B21164" s="9">
        <v>-11512.128817917466</v>
      </c>
    </row>
    <row r="21165" spans="1:2" x14ac:dyDescent="0.3">
      <c r="A21165" s="12">
        <f t="shared" si="331"/>
        <v>43982.79166661534</v>
      </c>
      <c r="B21165" s="9">
        <v>-11708.717680275342</v>
      </c>
    </row>
    <row r="21166" spans="1:2" x14ac:dyDescent="0.3">
      <c r="A21166" s="12">
        <f t="shared" si="331"/>
        <v>43982.833333282004</v>
      </c>
      <c r="B21166" s="9">
        <v>-12095.045208145742</v>
      </c>
    </row>
    <row r="21167" spans="1:2" x14ac:dyDescent="0.3">
      <c r="A21167" s="12">
        <f t="shared" si="331"/>
        <v>43982.874999948668</v>
      </c>
      <c r="B21167" s="9">
        <v>-13191.706484361797</v>
      </c>
    </row>
    <row r="21168" spans="1:2" x14ac:dyDescent="0.3">
      <c r="A21168" s="12">
        <f t="shared" si="331"/>
        <v>43982.916666615332</v>
      </c>
      <c r="B21168" s="9">
        <v>-14020.306970169426</v>
      </c>
    </row>
    <row r="21169" spans="1:2" x14ac:dyDescent="0.3">
      <c r="A21169" s="12">
        <f t="shared" si="331"/>
        <v>43982.958333281997</v>
      </c>
      <c r="B21169" s="9">
        <v>-11605.612352940319</v>
      </c>
    </row>
    <row r="21170" spans="1:2" x14ac:dyDescent="0.3">
      <c r="A21170" s="12">
        <f t="shared" si="331"/>
        <v>43982.999999948661</v>
      </c>
      <c r="B21170" s="9">
        <v>-9462.4527473199869</v>
      </c>
    </row>
    <row r="21171" spans="1:2" x14ac:dyDescent="0.3">
      <c r="A21171" s="12">
        <f t="shared" si="331"/>
        <v>43983.041666615325</v>
      </c>
      <c r="B21171" s="9">
        <v>-8806.3571724109934</v>
      </c>
    </row>
    <row r="21172" spans="1:2" x14ac:dyDescent="0.3">
      <c r="A21172" s="12">
        <f t="shared" si="331"/>
        <v>43983.083333281989</v>
      </c>
      <c r="B21172" s="9">
        <v>-9874.3632687491681</v>
      </c>
    </row>
    <row r="21173" spans="1:2" x14ac:dyDescent="0.3">
      <c r="A21173" s="12">
        <f t="shared" si="331"/>
        <v>43983.124999948654</v>
      </c>
      <c r="B21173" s="9">
        <v>-9513.7730736779849</v>
      </c>
    </row>
    <row r="21174" spans="1:2" x14ac:dyDescent="0.3">
      <c r="A21174" s="12">
        <f t="shared" si="331"/>
        <v>43983.166666615318</v>
      </c>
      <c r="B21174" s="9">
        <v>-11153.549690689984</v>
      </c>
    </row>
    <row r="21175" spans="1:2" x14ac:dyDescent="0.3">
      <c r="A21175" s="12">
        <f t="shared" si="331"/>
        <v>43983.208333281982</v>
      </c>
      <c r="B21175" s="9">
        <v>-12793.914427162399</v>
      </c>
    </row>
    <row r="21176" spans="1:2" x14ac:dyDescent="0.3">
      <c r="A21176" s="12">
        <f t="shared" si="331"/>
        <v>43983.249999948646</v>
      </c>
      <c r="B21176" s="9">
        <v>-14166.225922834952</v>
      </c>
    </row>
    <row r="21177" spans="1:2" x14ac:dyDescent="0.3">
      <c r="A21177" s="12">
        <f t="shared" si="331"/>
        <v>43983.291666615311</v>
      </c>
      <c r="B21177" s="9">
        <v>-11969.985190437521</v>
      </c>
    </row>
    <row r="21178" spans="1:2" x14ac:dyDescent="0.3">
      <c r="A21178" s="12">
        <f t="shared" si="331"/>
        <v>43983.333333281975</v>
      </c>
      <c r="B21178" s="9">
        <v>-11929.314207730718</v>
      </c>
    </row>
    <row r="21179" spans="1:2" x14ac:dyDescent="0.3">
      <c r="A21179" s="12">
        <f t="shared" si="331"/>
        <v>43983.374999948639</v>
      </c>
      <c r="B21179" s="9">
        <v>-12363.146878240657</v>
      </c>
    </row>
    <row r="21180" spans="1:2" x14ac:dyDescent="0.3">
      <c r="A21180" s="12">
        <f t="shared" si="331"/>
        <v>43983.416666615303</v>
      </c>
      <c r="B21180" s="9">
        <v>-14107.719581591085</v>
      </c>
    </row>
    <row r="21181" spans="1:2" x14ac:dyDescent="0.3">
      <c r="A21181" s="12">
        <f t="shared" si="331"/>
        <v>43983.458333281967</v>
      </c>
      <c r="B21181" s="9">
        <v>-13007.605141720123</v>
      </c>
    </row>
    <row r="21182" spans="1:2" x14ac:dyDescent="0.3">
      <c r="A21182" s="12">
        <f t="shared" si="331"/>
        <v>43983.499999948632</v>
      </c>
      <c r="B21182" s="9">
        <v>-12102.108662335993</v>
      </c>
    </row>
    <row r="21183" spans="1:2" x14ac:dyDescent="0.3">
      <c r="A21183" s="12">
        <f t="shared" si="331"/>
        <v>43983.541666615296</v>
      </c>
      <c r="B21183" s="9">
        <v>-11391.907054347112</v>
      </c>
    </row>
    <row r="21184" spans="1:2" x14ac:dyDescent="0.3">
      <c r="A21184" s="12">
        <f t="shared" si="331"/>
        <v>43983.58333328196</v>
      </c>
      <c r="B21184" s="9">
        <v>-10389.379862193045</v>
      </c>
    </row>
    <row r="21185" spans="1:2" x14ac:dyDescent="0.3">
      <c r="A21185" s="12">
        <f t="shared" si="331"/>
        <v>43983.624999948624</v>
      </c>
      <c r="B21185" s="9">
        <v>-10025.183158428648</v>
      </c>
    </row>
    <row r="21186" spans="1:2" x14ac:dyDescent="0.3">
      <c r="A21186" s="12">
        <f t="shared" si="331"/>
        <v>43983.666666615289</v>
      </c>
      <c r="B21186" s="9">
        <v>-9259.9929819455119</v>
      </c>
    </row>
    <row r="21187" spans="1:2" x14ac:dyDescent="0.3">
      <c r="A21187" s="12">
        <f t="shared" si="331"/>
        <v>43983.708333281953</v>
      </c>
      <c r="B21187" s="9">
        <v>-9679.6859245901851</v>
      </c>
    </row>
    <row r="21188" spans="1:2" x14ac:dyDescent="0.3">
      <c r="A21188" s="12">
        <f t="shared" si="331"/>
        <v>43983.749999948617</v>
      </c>
      <c r="B21188" s="9">
        <v>-9796.8940626468921</v>
      </c>
    </row>
    <row r="21189" spans="1:2" x14ac:dyDescent="0.3">
      <c r="A21189" s="12">
        <f t="shared" ref="A21189:A21252" si="332">+A21188+1/24</f>
        <v>43983.791666615281</v>
      </c>
      <c r="B21189" s="9">
        <v>-9880.3612051997243</v>
      </c>
    </row>
    <row r="21190" spans="1:2" x14ac:dyDescent="0.3">
      <c r="A21190" s="12">
        <f t="shared" si="332"/>
        <v>43983.833333281946</v>
      </c>
      <c r="B21190" s="9">
        <v>-10224.755948460977</v>
      </c>
    </row>
    <row r="21191" spans="1:2" x14ac:dyDescent="0.3">
      <c r="A21191" s="12">
        <f t="shared" si="332"/>
        <v>43983.87499994861</v>
      </c>
      <c r="B21191" s="9">
        <v>-10824.957496197776</v>
      </c>
    </row>
    <row r="21192" spans="1:2" x14ac:dyDescent="0.3">
      <c r="A21192" s="12">
        <f t="shared" si="332"/>
        <v>43983.916666615274</v>
      </c>
      <c r="B21192" s="9">
        <v>-11655.309012609516</v>
      </c>
    </row>
    <row r="21193" spans="1:2" x14ac:dyDescent="0.3">
      <c r="A21193" s="12">
        <f t="shared" si="332"/>
        <v>43983.958333281938</v>
      </c>
      <c r="B21193" s="9">
        <v>-9547.6938508565927</v>
      </c>
    </row>
    <row r="21194" spans="1:2" x14ac:dyDescent="0.3">
      <c r="A21194" s="12">
        <f t="shared" si="332"/>
        <v>43983.999999948603</v>
      </c>
      <c r="B21194" s="9">
        <v>-9364.2416018439872</v>
      </c>
    </row>
    <row r="21195" spans="1:2" x14ac:dyDescent="0.3">
      <c r="A21195" s="12">
        <f t="shared" si="332"/>
        <v>43984.041666615267</v>
      </c>
      <c r="B21195" s="9">
        <v>-9063.1069161908181</v>
      </c>
    </row>
    <row r="21196" spans="1:2" x14ac:dyDescent="0.3">
      <c r="A21196" s="12">
        <f t="shared" si="332"/>
        <v>43984.083333281931</v>
      </c>
      <c r="B21196" s="9">
        <v>-9455.9953419210451</v>
      </c>
    </row>
    <row r="21197" spans="1:2" x14ac:dyDescent="0.3">
      <c r="A21197" s="12">
        <f t="shared" si="332"/>
        <v>43984.124999948595</v>
      </c>
      <c r="B21197" s="9">
        <v>-10231.892833981632</v>
      </c>
    </row>
    <row r="21198" spans="1:2" x14ac:dyDescent="0.3">
      <c r="A21198" s="12">
        <f t="shared" si="332"/>
        <v>43984.16666661526</v>
      </c>
      <c r="B21198" s="9">
        <v>-11817.060732598593</v>
      </c>
    </row>
    <row r="21199" spans="1:2" x14ac:dyDescent="0.3">
      <c r="A21199" s="12">
        <f t="shared" si="332"/>
        <v>43984.208333281924</v>
      </c>
      <c r="B21199" s="9">
        <v>-13577.697200609235</v>
      </c>
    </row>
    <row r="21200" spans="1:2" x14ac:dyDescent="0.3">
      <c r="A21200" s="12">
        <f t="shared" si="332"/>
        <v>43984.249999948588</v>
      </c>
      <c r="B21200" s="9">
        <v>-17242.331609955872</v>
      </c>
    </row>
    <row r="21201" spans="1:2" x14ac:dyDescent="0.3">
      <c r="A21201" s="12">
        <f t="shared" si="332"/>
        <v>43984.291666615252</v>
      </c>
      <c r="B21201" s="9">
        <v>-21183.257127939753</v>
      </c>
    </row>
    <row r="21202" spans="1:2" x14ac:dyDescent="0.3">
      <c r="A21202" s="12">
        <f t="shared" si="332"/>
        <v>43984.333333281917</v>
      </c>
      <c r="B21202" s="9">
        <v>-18324.231734570334</v>
      </c>
    </row>
    <row r="21203" spans="1:2" x14ac:dyDescent="0.3">
      <c r="A21203" s="12">
        <f t="shared" si="332"/>
        <v>43984.374999948581</v>
      </c>
      <c r="B21203" s="9">
        <v>-16489.533770629521</v>
      </c>
    </row>
    <row r="21204" spans="1:2" x14ac:dyDescent="0.3">
      <c r="A21204" s="12">
        <f t="shared" si="332"/>
        <v>43984.416666615245</v>
      </c>
      <c r="B21204" s="9">
        <v>-15915.010347064603</v>
      </c>
    </row>
    <row r="21205" spans="1:2" x14ac:dyDescent="0.3">
      <c r="A21205" s="12">
        <f t="shared" si="332"/>
        <v>43984.458333281909</v>
      </c>
      <c r="B21205" s="9">
        <v>-15058.273464545715</v>
      </c>
    </row>
    <row r="21206" spans="1:2" x14ac:dyDescent="0.3">
      <c r="A21206" s="12">
        <f t="shared" si="332"/>
        <v>43984.499999948574</v>
      </c>
      <c r="B21206" s="9">
        <v>-14368.875672044307</v>
      </c>
    </row>
    <row r="21207" spans="1:2" x14ac:dyDescent="0.3">
      <c r="A21207" s="12">
        <f t="shared" si="332"/>
        <v>43984.541666615238</v>
      </c>
      <c r="B21207" s="9">
        <v>-14216.771948055966</v>
      </c>
    </row>
    <row r="21208" spans="1:2" x14ac:dyDescent="0.3">
      <c r="A21208" s="12">
        <f t="shared" si="332"/>
        <v>43984.583333281902</v>
      </c>
      <c r="B21208" s="9">
        <v>-13560.726974069652</v>
      </c>
    </row>
    <row r="21209" spans="1:2" x14ac:dyDescent="0.3">
      <c r="A21209" s="12">
        <f t="shared" si="332"/>
        <v>43984.624999948566</v>
      </c>
      <c r="B21209" s="9">
        <v>-12887.945679844719</v>
      </c>
    </row>
    <row r="21210" spans="1:2" x14ac:dyDescent="0.3">
      <c r="A21210" s="12">
        <f t="shared" si="332"/>
        <v>43984.66666661523</v>
      </c>
      <c r="B21210" s="9">
        <v>-12404.604626627071</v>
      </c>
    </row>
    <row r="21211" spans="1:2" x14ac:dyDescent="0.3">
      <c r="A21211" s="12">
        <f t="shared" si="332"/>
        <v>43984.708333281895</v>
      </c>
      <c r="B21211" s="9">
        <v>-12104.147459243506</v>
      </c>
    </row>
    <row r="21212" spans="1:2" x14ac:dyDescent="0.3">
      <c r="A21212" s="12">
        <f t="shared" si="332"/>
        <v>43984.749999948559</v>
      </c>
      <c r="B21212" s="9">
        <v>-12187.333061318392</v>
      </c>
    </row>
    <row r="21213" spans="1:2" x14ac:dyDescent="0.3">
      <c r="A21213" s="12">
        <f t="shared" si="332"/>
        <v>43984.791666615223</v>
      </c>
      <c r="B21213" s="9">
        <v>-11701.164862643916</v>
      </c>
    </row>
    <row r="21214" spans="1:2" x14ac:dyDescent="0.3">
      <c r="A21214" s="12">
        <f t="shared" si="332"/>
        <v>43984.833333281887</v>
      </c>
      <c r="B21214" s="9">
        <v>-12494.430245640122</v>
      </c>
    </row>
    <row r="21215" spans="1:2" x14ac:dyDescent="0.3">
      <c r="A21215" s="12">
        <f t="shared" si="332"/>
        <v>43984.874999948552</v>
      </c>
      <c r="B21215" s="9">
        <v>-12922.909677361878</v>
      </c>
    </row>
    <row r="21216" spans="1:2" x14ac:dyDescent="0.3">
      <c r="A21216" s="12">
        <f t="shared" si="332"/>
        <v>43984.916666615216</v>
      </c>
      <c r="B21216" s="9">
        <v>-11808.641085937221</v>
      </c>
    </row>
    <row r="21217" spans="1:2" x14ac:dyDescent="0.3">
      <c r="A21217" s="12">
        <f t="shared" si="332"/>
        <v>43984.95833328188</v>
      </c>
      <c r="B21217" s="9">
        <v>-11083.570614400001</v>
      </c>
    </row>
    <row r="21218" spans="1:2" x14ac:dyDescent="0.3">
      <c r="A21218" s="12">
        <f t="shared" si="332"/>
        <v>43984.999999948544</v>
      </c>
      <c r="B21218" s="9">
        <v>-9154.8425063371997</v>
      </c>
    </row>
    <row r="21219" spans="1:2" x14ac:dyDescent="0.3">
      <c r="A21219" s="12">
        <f t="shared" si="332"/>
        <v>43985.041666615209</v>
      </c>
      <c r="B21219" s="9">
        <v>-8219.3862917361876</v>
      </c>
    </row>
    <row r="21220" spans="1:2" x14ac:dyDescent="0.3">
      <c r="A21220" s="12">
        <f t="shared" si="332"/>
        <v>43985.083333281873</v>
      </c>
      <c r="B21220" s="9">
        <v>-8363.5673428950813</v>
      </c>
    </row>
    <row r="21221" spans="1:2" x14ac:dyDescent="0.3">
      <c r="A21221" s="12">
        <f t="shared" si="332"/>
        <v>43985.124999948537</v>
      </c>
      <c r="B21221" s="9">
        <v>-9266.5398421151567</v>
      </c>
    </row>
    <row r="21222" spans="1:2" x14ac:dyDescent="0.3">
      <c r="A21222" s="12">
        <f t="shared" si="332"/>
        <v>43985.166666615201</v>
      </c>
      <c r="B21222" s="9">
        <v>-10890.315003238449</v>
      </c>
    </row>
    <row r="21223" spans="1:2" x14ac:dyDescent="0.3">
      <c r="A21223" s="12">
        <f t="shared" si="332"/>
        <v>43985.208333281866</v>
      </c>
      <c r="B21223" s="9">
        <v>-12944.264986992099</v>
      </c>
    </row>
    <row r="21224" spans="1:2" x14ac:dyDescent="0.3">
      <c r="A21224" s="12">
        <f t="shared" si="332"/>
        <v>43985.24999994853</v>
      </c>
      <c r="B21224" s="9">
        <v>-17084.52726400314</v>
      </c>
    </row>
    <row r="21225" spans="1:2" x14ac:dyDescent="0.3">
      <c r="A21225" s="12">
        <f t="shared" si="332"/>
        <v>43985.291666615194</v>
      </c>
      <c r="B21225" s="9">
        <v>-21714.32486136262</v>
      </c>
    </row>
    <row r="21226" spans="1:2" x14ac:dyDescent="0.3">
      <c r="A21226" s="12">
        <f t="shared" si="332"/>
        <v>43985.333333281858</v>
      </c>
      <c r="B21226" s="9">
        <v>-19009.828714349082</v>
      </c>
    </row>
    <row r="21227" spans="1:2" x14ac:dyDescent="0.3">
      <c r="A21227" s="12">
        <f t="shared" si="332"/>
        <v>43985.374999948523</v>
      </c>
      <c r="B21227" s="9">
        <v>-17530.855063685085</v>
      </c>
    </row>
    <row r="21228" spans="1:2" x14ac:dyDescent="0.3">
      <c r="A21228" s="12">
        <f t="shared" si="332"/>
        <v>43985.416666615187</v>
      </c>
      <c r="B21228" s="9">
        <v>-16533.715636979687</v>
      </c>
    </row>
    <row r="21229" spans="1:2" x14ac:dyDescent="0.3">
      <c r="A21229" s="12">
        <f t="shared" si="332"/>
        <v>43985.458333281851</v>
      </c>
      <c r="B21229" s="9">
        <v>-15667.400943030851</v>
      </c>
    </row>
    <row r="21230" spans="1:2" x14ac:dyDescent="0.3">
      <c r="A21230" s="12">
        <f t="shared" si="332"/>
        <v>43985.499999948515</v>
      </c>
      <c r="B21230" s="9">
        <v>-15064.236779117267</v>
      </c>
    </row>
    <row r="21231" spans="1:2" x14ac:dyDescent="0.3">
      <c r="A21231" s="12">
        <f t="shared" si="332"/>
        <v>43985.54166661518</v>
      </c>
      <c r="B21231" s="9">
        <v>-14832.561237622691</v>
      </c>
    </row>
    <row r="21232" spans="1:2" x14ac:dyDescent="0.3">
      <c r="A21232" s="12">
        <f t="shared" si="332"/>
        <v>43985.583333281844</v>
      </c>
      <c r="B21232" s="9">
        <v>-14294.793358682751</v>
      </c>
    </row>
    <row r="21233" spans="1:2" x14ac:dyDescent="0.3">
      <c r="A21233" s="12">
        <f t="shared" si="332"/>
        <v>43985.624999948508</v>
      </c>
      <c r="B21233" s="9">
        <v>-13819.532764519037</v>
      </c>
    </row>
    <row r="21234" spans="1:2" x14ac:dyDescent="0.3">
      <c r="A21234" s="12">
        <f t="shared" si="332"/>
        <v>43985.666666615172</v>
      </c>
      <c r="B21234" s="9">
        <v>-13263.613550489728</v>
      </c>
    </row>
    <row r="21235" spans="1:2" x14ac:dyDescent="0.3">
      <c r="A21235" s="12">
        <f t="shared" si="332"/>
        <v>43985.708333281837</v>
      </c>
      <c r="B21235" s="9">
        <v>-13277.221722713644</v>
      </c>
    </row>
    <row r="21236" spans="1:2" x14ac:dyDescent="0.3">
      <c r="A21236" s="12">
        <f t="shared" si="332"/>
        <v>43985.749999948501</v>
      </c>
      <c r="B21236" s="9">
        <v>-13489.842516435529</v>
      </c>
    </row>
    <row r="21237" spans="1:2" x14ac:dyDescent="0.3">
      <c r="A21237" s="12">
        <f t="shared" si="332"/>
        <v>43985.791666615165</v>
      </c>
      <c r="B21237" s="9">
        <v>-12688.246886529976</v>
      </c>
    </row>
    <row r="21238" spans="1:2" x14ac:dyDescent="0.3">
      <c r="A21238" s="12">
        <f t="shared" si="332"/>
        <v>43985.833333281829</v>
      </c>
      <c r="B21238" s="9">
        <v>-13371.349043980064</v>
      </c>
    </row>
    <row r="21239" spans="1:2" x14ac:dyDescent="0.3">
      <c r="A21239" s="12">
        <f t="shared" si="332"/>
        <v>43985.874999948493</v>
      </c>
      <c r="B21239" s="9">
        <v>-13769.302498167719</v>
      </c>
    </row>
    <row r="21240" spans="1:2" x14ac:dyDescent="0.3">
      <c r="A21240" s="12">
        <f t="shared" si="332"/>
        <v>43985.916666615158</v>
      </c>
      <c r="B21240" s="9">
        <v>-12186.116582837518</v>
      </c>
    </row>
    <row r="21241" spans="1:2" x14ac:dyDescent="0.3">
      <c r="A21241" s="12">
        <f t="shared" si="332"/>
        <v>43985.958333281822</v>
      </c>
      <c r="B21241" s="9">
        <v>-11228.118196276519</v>
      </c>
    </row>
    <row r="21242" spans="1:2" x14ac:dyDescent="0.3">
      <c r="A21242" s="12">
        <f t="shared" si="332"/>
        <v>43985.999999948486</v>
      </c>
      <c r="B21242" s="9">
        <v>-9422.8715205903172</v>
      </c>
    </row>
    <row r="21243" spans="1:2" x14ac:dyDescent="0.3">
      <c r="A21243" s="12">
        <f t="shared" si="332"/>
        <v>43986.04166661515</v>
      </c>
      <c r="B21243" s="9">
        <v>-9211.6965112101698</v>
      </c>
    </row>
    <row r="21244" spans="1:2" x14ac:dyDescent="0.3">
      <c r="A21244" s="12">
        <f t="shared" si="332"/>
        <v>43986.083333281815</v>
      </c>
      <c r="B21244" s="9">
        <v>-9414.6737070503859</v>
      </c>
    </row>
    <row r="21245" spans="1:2" x14ac:dyDescent="0.3">
      <c r="A21245" s="12">
        <f t="shared" si="332"/>
        <v>43986.124999948479</v>
      </c>
      <c r="B21245" s="9">
        <v>-10171.303843573964</v>
      </c>
    </row>
    <row r="21246" spans="1:2" x14ac:dyDescent="0.3">
      <c r="A21246" s="12">
        <f t="shared" si="332"/>
        <v>43986.166666615143</v>
      </c>
      <c r="B21246" s="9">
        <v>-11803.20735399512</v>
      </c>
    </row>
    <row r="21247" spans="1:2" x14ac:dyDescent="0.3">
      <c r="A21247" s="12">
        <f t="shared" si="332"/>
        <v>43986.208333281807</v>
      </c>
      <c r="B21247" s="9">
        <v>-13412.686383481281</v>
      </c>
    </row>
    <row r="21248" spans="1:2" x14ac:dyDescent="0.3">
      <c r="A21248" s="12">
        <f t="shared" si="332"/>
        <v>43986.249999948472</v>
      </c>
      <c r="B21248" s="9">
        <v>-17675.805240858623</v>
      </c>
    </row>
    <row r="21249" spans="1:2" x14ac:dyDescent="0.3">
      <c r="A21249" s="12">
        <f t="shared" si="332"/>
        <v>43986.291666615136</v>
      </c>
      <c r="B21249" s="9">
        <v>-23276.691870658338</v>
      </c>
    </row>
    <row r="21250" spans="1:2" x14ac:dyDescent="0.3">
      <c r="A21250" s="12">
        <f t="shared" si="332"/>
        <v>43986.3333332818</v>
      </c>
      <c r="B21250" s="9">
        <v>-20984.157063229781</v>
      </c>
    </row>
    <row r="21251" spans="1:2" x14ac:dyDescent="0.3">
      <c r="A21251" s="12">
        <f t="shared" si="332"/>
        <v>43986.374999948464</v>
      </c>
      <c r="B21251" s="9">
        <v>-19700.87727319885</v>
      </c>
    </row>
    <row r="21252" spans="1:2" x14ac:dyDescent="0.3">
      <c r="A21252" s="12">
        <f t="shared" si="332"/>
        <v>43986.416666615129</v>
      </c>
      <c r="B21252" s="9">
        <v>-18170.958227466035</v>
      </c>
    </row>
    <row r="21253" spans="1:2" x14ac:dyDescent="0.3">
      <c r="A21253" s="12">
        <f t="shared" ref="A21253:A21316" si="333">+A21252+1/24</f>
        <v>43986.458333281793</v>
      </c>
      <c r="B21253" s="9">
        <v>-16897.980239501674</v>
      </c>
    </row>
    <row r="21254" spans="1:2" x14ac:dyDescent="0.3">
      <c r="A21254" s="12">
        <f t="shared" si="333"/>
        <v>43986.499999948457</v>
      </c>
      <c r="B21254" s="9">
        <v>-16501.119215979765</v>
      </c>
    </row>
    <row r="21255" spans="1:2" x14ac:dyDescent="0.3">
      <c r="A21255" s="12">
        <f t="shared" si="333"/>
        <v>43986.541666615121</v>
      </c>
      <c r="B21255" s="9">
        <v>-16375.837159463857</v>
      </c>
    </row>
    <row r="21256" spans="1:2" x14ac:dyDescent="0.3">
      <c r="A21256" s="12">
        <f t="shared" si="333"/>
        <v>43986.583333281786</v>
      </c>
      <c r="B21256" s="9">
        <v>-15635.766376877904</v>
      </c>
    </row>
    <row r="21257" spans="1:2" x14ac:dyDescent="0.3">
      <c r="A21257" s="12">
        <f t="shared" si="333"/>
        <v>43986.62499994845</v>
      </c>
      <c r="B21257" s="9">
        <v>-14993.206859029515</v>
      </c>
    </row>
    <row r="21258" spans="1:2" x14ac:dyDescent="0.3">
      <c r="A21258" s="12">
        <f t="shared" si="333"/>
        <v>43986.666666615114</v>
      </c>
      <c r="B21258" s="9">
        <v>-14050.310099343891</v>
      </c>
    </row>
    <row r="21259" spans="1:2" x14ac:dyDescent="0.3">
      <c r="A21259" s="12">
        <f t="shared" si="333"/>
        <v>43986.708333281778</v>
      </c>
      <c r="B21259" s="9">
        <v>-13883.062608151396</v>
      </c>
    </row>
    <row r="21260" spans="1:2" x14ac:dyDescent="0.3">
      <c r="A21260" s="12">
        <f t="shared" si="333"/>
        <v>43986.749999948443</v>
      </c>
      <c r="B21260" s="9">
        <v>-14088.529597823441</v>
      </c>
    </row>
    <row r="21261" spans="1:2" x14ac:dyDescent="0.3">
      <c r="A21261" s="12">
        <f t="shared" si="333"/>
        <v>43986.791666615107</v>
      </c>
      <c r="B21261" s="9">
        <v>-12885.08660166252</v>
      </c>
    </row>
    <row r="21262" spans="1:2" x14ac:dyDescent="0.3">
      <c r="A21262" s="12">
        <f t="shared" si="333"/>
        <v>43986.833333281771</v>
      </c>
      <c r="B21262" s="9">
        <v>-13572.976358926828</v>
      </c>
    </row>
    <row r="21263" spans="1:2" x14ac:dyDescent="0.3">
      <c r="A21263" s="12">
        <f t="shared" si="333"/>
        <v>43986.874999948435</v>
      </c>
      <c r="B21263" s="9">
        <v>-14025.886148569485</v>
      </c>
    </row>
    <row r="21264" spans="1:2" x14ac:dyDescent="0.3">
      <c r="A21264" s="12">
        <f t="shared" si="333"/>
        <v>43986.9166666151</v>
      </c>
      <c r="B21264" s="9">
        <v>-12432.002529765357</v>
      </c>
    </row>
    <row r="21265" spans="1:2" x14ac:dyDescent="0.3">
      <c r="A21265" s="12">
        <f t="shared" si="333"/>
        <v>43986.958333281764</v>
      </c>
      <c r="B21265" s="9">
        <v>-11324.078355673531</v>
      </c>
    </row>
    <row r="21266" spans="1:2" x14ac:dyDescent="0.3">
      <c r="A21266" s="12">
        <f t="shared" si="333"/>
        <v>43986.999999948428</v>
      </c>
      <c r="B21266" s="9">
        <v>-9878.2177770463641</v>
      </c>
    </row>
    <row r="21267" spans="1:2" x14ac:dyDescent="0.3">
      <c r="A21267" s="12">
        <f t="shared" si="333"/>
        <v>43987.041666615092</v>
      </c>
      <c r="B21267" s="9">
        <v>-9410.6822016587848</v>
      </c>
    </row>
    <row r="21268" spans="1:2" x14ac:dyDescent="0.3">
      <c r="A21268" s="12">
        <f t="shared" si="333"/>
        <v>43987.083333281756</v>
      </c>
      <c r="B21268" s="9">
        <v>-9516.1418956693415</v>
      </c>
    </row>
    <row r="21269" spans="1:2" x14ac:dyDescent="0.3">
      <c r="A21269" s="12">
        <f t="shared" si="333"/>
        <v>43987.124999948421</v>
      </c>
      <c r="B21269" s="9">
        <v>-10081.356545183322</v>
      </c>
    </row>
    <row r="21270" spans="1:2" x14ac:dyDescent="0.3">
      <c r="A21270" s="12">
        <f t="shared" si="333"/>
        <v>43987.166666615085</v>
      </c>
      <c r="B21270" s="9">
        <v>-11688.428491180692</v>
      </c>
    </row>
    <row r="21271" spans="1:2" x14ac:dyDescent="0.3">
      <c r="A21271" s="12">
        <f t="shared" si="333"/>
        <v>43987.208333281749</v>
      </c>
      <c r="B21271" s="9">
        <v>-13407.271107221297</v>
      </c>
    </row>
    <row r="21272" spans="1:2" x14ac:dyDescent="0.3">
      <c r="A21272" s="12">
        <f t="shared" si="333"/>
        <v>43987.249999948413</v>
      </c>
      <c r="B21272" s="9">
        <v>-17096.78172984469</v>
      </c>
    </row>
    <row r="21273" spans="1:2" x14ac:dyDescent="0.3">
      <c r="A21273" s="12">
        <f t="shared" si="333"/>
        <v>43987.291666615078</v>
      </c>
      <c r="B21273" s="9">
        <v>-21786.275973632844</v>
      </c>
    </row>
    <row r="21274" spans="1:2" x14ac:dyDescent="0.3">
      <c r="A21274" s="12">
        <f t="shared" si="333"/>
        <v>43987.333333281742</v>
      </c>
      <c r="B21274" s="9">
        <v>-19261.048308497026</v>
      </c>
    </row>
    <row r="21275" spans="1:2" x14ac:dyDescent="0.3">
      <c r="A21275" s="12">
        <f t="shared" si="333"/>
        <v>43987.374999948406</v>
      </c>
      <c r="B21275" s="9">
        <v>-17555.434489095052</v>
      </c>
    </row>
    <row r="21276" spans="1:2" x14ac:dyDescent="0.3">
      <c r="A21276" s="12">
        <f t="shared" si="333"/>
        <v>43987.41666661507</v>
      </c>
      <c r="B21276" s="9">
        <v>-16901.893728964955</v>
      </c>
    </row>
    <row r="21277" spans="1:2" x14ac:dyDescent="0.3">
      <c r="A21277" s="12">
        <f t="shared" si="333"/>
        <v>43987.458333281735</v>
      </c>
      <c r="B21277" s="9">
        <v>-16105.039829600124</v>
      </c>
    </row>
    <row r="21278" spans="1:2" x14ac:dyDescent="0.3">
      <c r="A21278" s="12">
        <f t="shared" si="333"/>
        <v>43987.499999948399</v>
      </c>
      <c r="B21278" s="9">
        <v>-15586.270195116756</v>
      </c>
    </row>
    <row r="21279" spans="1:2" x14ac:dyDescent="0.3">
      <c r="A21279" s="12">
        <f t="shared" si="333"/>
        <v>43987.541666615063</v>
      </c>
      <c r="B21279" s="9">
        <v>-15086.838078866074</v>
      </c>
    </row>
    <row r="21280" spans="1:2" x14ac:dyDescent="0.3">
      <c r="A21280" s="12">
        <f t="shared" si="333"/>
        <v>43987.583333281727</v>
      </c>
      <c r="B21280" s="9">
        <v>-14536.75644965557</v>
      </c>
    </row>
    <row r="21281" spans="1:2" x14ac:dyDescent="0.3">
      <c r="A21281" s="12">
        <f t="shared" si="333"/>
        <v>43987.624999948392</v>
      </c>
      <c r="B21281" s="9">
        <v>-13297.655165271421</v>
      </c>
    </row>
    <row r="21282" spans="1:2" x14ac:dyDescent="0.3">
      <c r="A21282" s="12">
        <f t="shared" si="333"/>
        <v>43987.666666615056</v>
      </c>
      <c r="B21282" s="9">
        <v>-12586.905535453754</v>
      </c>
    </row>
    <row r="21283" spans="1:2" x14ac:dyDescent="0.3">
      <c r="A21283" s="12">
        <f t="shared" si="333"/>
        <v>43987.70833328172</v>
      </c>
      <c r="B21283" s="9">
        <v>-12118.996500553241</v>
      </c>
    </row>
    <row r="21284" spans="1:2" x14ac:dyDescent="0.3">
      <c r="A21284" s="12">
        <f t="shared" si="333"/>
        <v>43987.749999948384</v>
      </c>
      <c r="B21284" s="9">
        <v>-12415.126194724535</v>
      </c>
    </row>
    <row r="21285" spans="1:2" x14ac:dyDescent="0.3">
      <c r="A21285" s="12">
        <f t="shared" si="333"/>
        <v>43987.791666615049</v>
      </c>
      <c r="B21285" s="9">
        <v>-11897.81240545083</v>
      </c>
    </row>
    <row r="21286" spans="1:2" x14ac:dyDescent="0.3">
      <c r="A21286" s="12">
        <f t="shared" si="333"/>
        <v>43987.833333281713</v>
      </c>
      <c r="B21286" s="9">
        <v>-12942.490945521835</v>
      </c>
    </row>
    <row r="21287" spans="1:2" x14ac:dyDescent="0.3">
      <c r="A21287" s="12">
        <f t="shared" si="333"/>
        <v>43987.874999948377</v>
      </c>
      <c r="B21287" s="9">
        <v>-13779.299263767782</v>
      </c>
    </row>
    <row r="21288" spans="1:2" x14ac:dyDescent="0.3">
      <c r="A21288" s="12">
        <f t="shared" si="333"/>
        <v>43987.916666615041</v>
      </c>
      <c r="B21288" s="9">
        <v>-12277.445648839273</v>
      </c>
    </row>
    <row r="21289" spans="1:2" x14ac:dyDescent="0.3">
      <c r="A21289" s="12">
        <f t="shared" si="333"/>
        <v>43987.958333281706</v>
      </c>
      <c r="B21289" s="9">
        <v>-11315.575556739625</v>
      </c>
    </row>
    <row r="21290" spans="1:2" x14ac:dyDescent="0.3">
      <c r="A21290" s="12">
        <f t="shared" si="333"/>
        <v>43987.99999994837</v>
      </c>
      <c r="B21290" s="9">
        <v>-10308.250797735895</v>
      </c>
    </row>
    <row r="21291" spans="1:2" x14ac:dyDescent="0.3">
      <c r="A21291" s="12">
        <f t="shared" si="333"/>
        <v>43988.041666615034</v>
      </c>
      <c r="B21291" s="9">
        <v>-8403.7317124089332</v>
      </c>
    </row>
    <row r="21292" spans="1:2" x14ac:dyDescent="0.3">
      <c r="A21292" s="12">
        <f t="shared" si="333"/>
        <v>43988.083333281698</v>
      </c>
      <c r="B21292" s="9">
        <v>-7997.0003811991683</v>
      </c>
    </row>
    <row r="21293" spans="1:2" x14ac:dyDescent="0.3">
      <c r="A21293" s="12">
        <f t="shared" si="333"/>
        <v>43988.124999948363</v>
      </c>
      <c r="B21293" s="9">
        <v>-8958.4021260196623</v>
      </c>
    </row>
    <row r="21294" spans="1:2" x14ac:dyDescent="0.3">
      <c r="A21294" s="12">
        <f t="shared" si="333"/>
        <v>43988.166666615027</v>
      </c>
      <c r="B21294" s="9">
        <v>-9737.7133140593487</v>
      </c>
    </row>
    <row r="21295" spans="1:2" x14ac:dyDescent="0.3">
      <c r="A21295" s="12">
        <f t="shared" si="333"/>
        <v>43988.208333281691</v>
      </c>
      <c r="B21295" s="9">
        <v>-11402.292883449654</v>
      </c>
    </row>
    <row r="21296" spans="1:2" x14ac:dyDescent="0.3">
      <c r="A21296" s="12">
        <f t="shared" si="333"/>
        <v>43988.249999948355</v>
      </c>
      <c r="B21296" s="9">
        <v>-11558.623647466306</v>
      </c>
    </row>
    <row r="21297" spans="1:2" x14ac:dyDescent="0.3">
      <c r="A21297" s="12">
        <f t="shared" si="333"/>
        <v>43988.291666615019</v>
      </c>
      <c r="B21297" s="9">
        <v>-12523.655846829237</v>
      </c>
    </row>
    <row r="21298" spans="1:2" x14ac:dyDescent="0.3">
      <c r="A21298" s="12">
        <f t="shared" si="333"/>
        <v>43988.333333281684</v>
      </c>
      <c r="B21298" s="9">
        <v>-11902.990485785003</v>
      </c>
    </row>
    <row r="21299" spans="1:2" x14ac:dyDescent="0.3">
      <c r="A21299" s="12">
        <f t="shared" si="333"/>
        <v>43988.374999948348</v>
      </c>
      <c r="B21299" s="9">
        <v>-14303.117244830433</v>
      </c>
    </row>
    <row r="21300" spans="1:2" x14ac:dyDescent="0.3">
      <c r="A21300" s="12">
        <f t="shared" si="333"/>
        <v>43988.416666615012</v>
      </c>
      <c r="B21300" s="9">
        <v>-14331.437285106636</v>
      </c>
    </row>
    <row r="21301" spans="1:2" x14ac:dyDescent="0.3">
      <c r="A21301" s="12">
        <f t="shared" si="333"/>
        <v>43988.458333281676</v>
      </c>
      <c r="B21301" s="9">
        <v>-13409.675024849619</v>
      </c>
    </row>
    <row r="21302" spans="1:2" x14ac:dyDescent="0.3">
      <c r="A21302" s="12">
        <f t="shared" si="333"/>
        <v>43988.499999948341</v>
      </c>
      <c r="B21302" s="9">
        <v>-11869.25170075099</v>
      </c>
    </row>
    <row r="21303" spans="1:2" x14ac:dyDescent="0.3">
      <c r="A21303" s="12">
        <f t="shared" si="333"/>
        <v>43988.541666615005</v>
      </c>
      <c r="B21303" s="9">
        <v>-11433.844904685575</v>
      </c>
    </row>
    <row r="21304" spans="1:2" x14ac:dyDescent="0.3">
      <c r="A21304" s="12">
        <f t="shared" si="333"/>
        <v>43988.583333281669</v>
      </c>
      <c r="B21304" s="9">
        <v>-10818.969677069694</v>
      </c>
    </row>
    <row r="21305" spans="1:2" x14ac:dyDescent="0.3">
      <c r="A21305" s="12">
        <f t="shared" si="333"/>
        <v>43988.624999948333</v>
      </c>
      <c r="B21305" s="9">
        <v>-10107.925347956199</v>
      </c>
    </row>
    <row r="21306" spans="1:2" x14ac:dyDescent="0.3">
      <c r="A21306" s="12">
        <f t="shared" si="333"/>
        <v>43988.666666614998</v>
      </c>
      <c r="B21306" s="9">
        <v>-9409.3900127592151</v>
      </c>
    </row>
    <row r="21307" spans="1:2" x14ac:dyDescent="0.3">
      <c r="A21307" s="12">
        <f t="shared" si="333"/>
        <v>43988.708333281662</v>
      </c>
      <c r="B21307" s="9">
        <v>-10323.030356003066</v>
      </c>
    </row>
    <row r="21308" spans="1:2" x14ac:dyDescent="0.3">
      <c r="A21308" s="12">
        <f t="shared" si="333"/>
        <v>43988.749999948326</v>
      </c>
      <c r="B21308" s="9">
        <v>-10054.787601187789</v>
      </c>
    </row>
    <row r="21309" spans="1:2" x14ac:dyDescent="0.3">
      <c r="A21309" s="12">
        <f t="shared" si="333"/>
        <v>43988.79166661499</v>
      </c>
      <c r="B21309" s="9">
        <v>-9493.4607563384798</v>
      </c>
    </row>
    <row r="21310" spans="1:2" x14ac:dyDescent="0.3">
      <c r="A21310" s="12">
        <f t="shared" si="333"/>
        <v>43988.833333281655</v>
      </c>
      <c r="B21310" s="9">
        <v>-9386.2886145963366</v>
      </c>
    </row>
    <row r="21311" spans="1:2" x14ac:dyDescent="0.3">
      <c r="A21311" s="12">
        <f t="shared" si="333"/>
        <v>43988.874999948319</v>
      </c>
      <c r="B21311" s="9">
        <v>-9451.3655466165801</v>
      </c>
    </row>
    <row r="21312" spans="1:2" x14ac:dyDescent="0.3">
      <c r="A21312" s="12">
        <f t="shared" si="333"/>
        <v>43988.916666614983</v>
      </c>
      <c r="B21312" s="9">
        <v>-9090.8004561903836</v>
      </c>
    </row>
    <row r="21313" spans="1:2" x14ac:dyDescent="0.3">
      <c r="A21313" s="12">
        <f t="shared" si="333"/>
        <v>43988.958333281647</v>
      </c>
      <c r="B21313" s="9">
        <v>-9185.3131919239113</v>
      </c>
    </row>
    <row r="21314" spans="1:2" x14ac:dyDescent="0.3">
      <c r="A21314" s="12">
        <f t="shared" si="333"/>
        <v>43988.999999948312</v>
      </c>
      <c r="B21314" s="9">
        <v>-8309.0871910958449</v>
      </c>
    </row>
    <row r="21315" spans="1:2" x14ac:dyDescent="0.3">
      <c r="A21315" s="12">
        <f t="shared" si="333"/>
        <v>43989.041666614976</v>
      </c>
      <c r="B21315" s="9">
        <v>-7921.9864771858392</v>
      </c>
    </row>
    <row r="21316" spans="1:2" x14ac:dyDescent="0.3">
      <c r="A21316" s="12">
        <f t="shared" si="333"/>
        <v>43989.08333328164</v>
      </c>
      <c r="B21316" s="9">
        <v>-8222.0906812283411</v>
      </c>
    </row>
    <row r="21317" spans="1:2" x14ac:dyDescent="0.3">
      <c r="A21317" s="12">
        <f t="shared" ref="A21317:A21380" si="334">+A21316+1/24</f>
        <v>43989.124999948304</v>
      </c>
      <c r="B21317" s="9">
        <v>-7677.7939540545904</v>
      </c>
    </row>
    <row r="21318" spans="1:2" x14ac:dyDescent="0.3">
      <c r="A21318" s="12">
        <f t="shared" si="334"/>
        <v>43989.166666614969</v>
      </c>
      <c r="B21318" s="9">
        <v>-9330.8563274090211</v>
      </c>
    </row>
    <row r="21319" spans="1:2" x14ac:dyDescent="0.3">
      <c r="A21319" s="12">
        <f t="shared" si="334"/>
        <v>43989.208333281633</v>
      </c>
      <c r="B21319" s="9">
        <v>-9987.7435962200889</v>
      </c>
    </row>
    <row r="21320" spans="1:2" x14ac:dyDescent="0.3">
      <c r="A21320" s="12">
        <f t="shared" si="334"/>
        <v>43989.249999948297</v>
      </c>
      <c r="B21320" s="9">
        <v>-11108.928023794278</v>
      </c>
    </row>
    <row r="21321" spans="1:2" x14ac:dyDescent="0.3">
      <c r="A21321" s="12">
        <f t="shared" si="334"/>
        <v>43989.291666614961</v>
      </c>
      <c r="B21321" s="9">
        <v>-11244.285669386942</v>
      </c>
    </row>
    <row r="21322" spans="1:2" x14ac:dyDescent="0.3">
      <c r="A21322" s="12">
        <f t="shared" si="334"/>
        <v>43989.333333281626</v>
      </c>
      <c r="B21322" s="9">
        <v>-11478.168503545587</v>
      </c>
    </row>
    <row r="21323" spans="1:2" x14ac:dyDescent="0.3">
      <c r="A21323" s="12">
        <f t="shared" si="334"/>
        <v>43989.37499994829</v>
      </c>
      <c r="B21323" s="9">
        <v>-12068.992003892756</v>
      </c>
    </row>
    <row r="21324" spans="1:2" x14ac:dyDescent="0.3">
      <c r="A21324" s="12">
        <f t="shared" si="334"/>
        <v>43989.416666614954</v>
      </c>
      <c r="B21324" s="9">
        <v>-13851.935083472994</v>
      </c>
    </row>
    <row r="21325" spans="1:2" x14ac:dyDescent="0.3">
      <c r="A21325" s="12">
        <f t="shared" si="334"/>
        <v>43989.458333281618</v>
      </c>
      <c r="B21325" s="9">
        <v>-13150.172564466575</v>
      </c>
    </row>
    <row r="21326" spans="1:2" x14ac:dyDescent="0.3">
      <c r="A21326" s="12">
        <f t="shared" si="334"/>
        <v>43989.499999948282</v>
      </c>
      <c r="B21326" s="9">
        <v>-12589.462123363033</v>
      </c>
    </row>
    <row r="21327" spans="1:2" x14ac:dyDescent="0.3">
      <c r="A21327" s="12">
        <f t="shared" si="334"/>
        <v>43989.541666614947</v>
      </c>
      <c r="B21327" s="9">
        <v>-11829.421125216068</v>
      </c>
    </row>
    <row r="21328" spans="1:2" x14ac:dyDescent="0.3">
      <c r="A21328" s="12">
        <f t="shared" si="334"/>
        <v>43989.583333281611</v>
      </c>
      <c r="B21328" s="9">
        <v>-10903.710817173922</v>
      </c>
    </row>
    <row r="21329" spans="1:2" x14ac:dyDescent="0.3">
      <c r="A21329" s="12">
        <f t="shared" si="334"/>
        <v>43989.624999948275</v>
      </c>
      <c r="B21329" s="9">
        <v>-10305.919009110279</v>
      </c>
    </row>
    <row r="21330" spans="1:2" x14ac:dyDescent="0.3">
      <c r="A21330" s="12">
        <f t="shared" si="334"/>
        <v>43989.666666614939</v>
      </c>
      <c r="B21330" s="9">
        <v>-9575.2209510335379</v>
      </c>
    </row>
    <row r="21331" spans="1:2" x14ac:dyDescent="0.3">
      <c r="A21331" s="12">
        <f t="shared" si="334"/>
        <v>43989.708333281604</v>
      </c>
      <c r="B21331" s="9">
        <v>-9827.9353823011588</v>
      </c>
    </row>
    <row r="21332" spans="1:2" x14ac:dyDescent="0.3">
      <c r="A21332" s="12">
        <f t="shared" si="334"/>
        <v>43989.749999948268</v>
      </c>
      <c r="B21332" s="9">
        <v>-9781.2222946825241</v>
      </c>
    </row>
    <row r="21333" spans="1:2" x14ac:dyDescent="0.3">
      <c r="A21333" s="12">
        <f t="shared" si="334"/>
        <v>43989.791666614932</v>
      </c>
      <c r="B21333" s="9">
        <v>-9777.9437460023055</v>
      </c>
    </row>
    <row r="21334" spans="1:2" x14ac:dyDescent="0.3">
      <c r="A21334" s="12">
        <f t="shared" si="334"/>
        <v>43989.833333281596</v>
      </c>
      <c r="B21334" s="9">
        <v>-9950.9687376327674</v>
      </c>
    </row>
    <row r="21335" spans="1:2" x14ac:dyDescent="0.3">
      <c r="A21335" s="12">
        <f t="shared" si="334"/>
        <v>43989.874999948261</v>
      </c>
      <c r="B21335" s="9">
        <v>-10056.717669945787</v>
      </c>
    </row>
    <row r="21336" spans="1:2" x14ac:dyDescent="0.3">
      <c r="A21336" s="12">
        <f t="shared" si="334"/>
        <v>43989.916666614925</v>
      </c>
      <c r="B21336" s="9">
        <v>-10871.950051958744</v>
      </c>
    </row>
    <row r="21337" spans="1:2" x14ac:dyDescent="0.3">
      <c r="A21337" s="12">
        <f t="shared" si="334"/>
        <v>43989.958333281589</v>
      </c>
      <c r="B21337" s="9">
        <v>-9140.13899234358</v>
      </c>
    </row>
    <row r="21338" spans="1:2" x14ac:dyDescent="0.3">
      <c r="A21338" s="12">
        <f t="shared" si="334"/>
        <v>43989.999999948253</v>
      </c>
      <c r="B21338" s="9">
        <v>-7932.859692881284</v>
      </c>
    </row>
    <row r="21339" spans="1:2" x14ac:dyDescent="0.3">
      <c r="A21339" s="12">
        <f t="shared" si="334"/>
        <v>43990.041666614918</v>
      </c>
      <c r="B21339" s="9">
        <v>-7320.3421507762969</v>
      </c>
    </row>
    <row r="21340" spans="1:2" x14ac:dyDescent="0.3">
      <c r="A21340" s="12">
        <f t="shared" si="334"/>
        <v>43990.083333281582</v>
      </c>
      <c r="B21340" s="9">
        <v>-7384.6637648192154</v>
      </c>
    </row>
    <row r="21341" spans="1:2" x14ac:dyDescent="0.3">
      <c r="A21341" s="12">
        <f t="shared" si="334"/>
        <v>43990.124999948246</v>
      </c>
      <c r="B21341" s="9">
        <v>-8302.1804175285197</v>
      </c>
    </row>
    <row r="21342" spans="1:2" x14ac:dyDescent="0.3">
      <c r="A21342" s="12">
        <f t="shared" si="334"/>
        <v>43990.16666661491</v>
      </c>
      <c r="B21342" s="9">
        <v>-9800.8315281355644</v>
      </c>
    </row>
    <row r="21343" spans="1:2" x14ac:dyDescent="0.3">
      <c r="A21343" s="12">
        <f t="shared" si="334"/>
        <v>43990.208333281575</v>
      </c>
      <c r="B21343" s="9">
        <v>-11195.137284173781</v>
      </c>
    </row>
    <row r="21344" spans="1:2" x14ac:dyDescent="0.3">
      <c r="A21344" s="12">
        <f t="shared" si="334"/>
        <v>43990.249999948239</v>
      </c>
      <c r="B21344" s="9">
        <v>-14436.246592439149</v>
      </c>
    </row>
    <row r="21345" spans="1:2" x14ac:dyDescent="0.3">
      <c r="A21345" s="12">
        <f t="shared" si="334"/>
        <v>43990.291666614903</v>
      </c>
      <c r="B21345" s="9">
        <v>-19373.272481536107</v>
      </c>
    </row>
    <row r="21346" spans="1:2" x14ac:dyDescent="0.3">
      <c r="A21346" s="12">
        <f t="shared" si="334"/>
        <v>43990.333333281567</v>
      </c>
      <c r="B21346" s="9">
        <v>-17332.376342902237</v>
      </c>
    </row>
    <row r="21347" spans="1:2" x14ac:dyDescent="0.3">
      <c r="A21347" s="12">
        <f t="shared" si="334"/>
        <v>43990.374999948232</v>
      </c>
      <c r="B21347" s="9">
        <v>-15920.423814639465</v>
      </c>
    </row>
    <row r="21348" spans="1:2" x14ac:dyDescent="0.3">
      <c r="A21348" s="12">
        <f t="shared" si="334"/>
        <v>43990.416666614896</v>
      </c>
      <c r="B21348" s="9">
        <v>-15568.978305725062</v>
      </c>
    </row>
    <row r="21349" spans="1:2" x14ac:dyDescent="0.3">
      <c r="A21349" s="12">
        <f t="shared" si="334"/>
        <v>43990.45833328156</v>
      </c>
      <c r="B21349" s="9">
        <v>-14694.717649684093</v>
      </c>
    </row>
    <row r="21350" spans="1:2" x14ac:dyDescent="0.3">
      <c r="A21350" s="12">
        <f t="shared" si="334"/>
        <v>43990.499999948224</v>
      </c>
      <c r="B21350" s="9">
        <v>-14066.544755925637</v>
      </c>
    </row>
    <row r="21351" spans="1:2" x14ac:dyDescent="0.3">
      <c r="A21351" s="12">
        <f t="shared" si="334"/>
        <v>43990.541666614889</v>
      </c>
      <c r="B21351" s="9">
        <v>-13676.385428640269</v>
      </c>
    </row>
    <row r="21352" spans="1:2" x14ac:dyDescent="0.3">
      <c r="A21352" s="12">
        <f t="shared" si="334"/>
        <v>43990.583333281553</v>
      </c>
      <c r="B21352" s="9">
        <v>-13226.813274749285</v>
      </c>
    </row>
    <row r="21353" spans="1:2" x14ac:dyDescent="0.3">
      <c r="A21353" s="12">
        <f t="shared" si="334"/>
        <v>43990.624999948217</v>
      </c>
      <c r="B21353" s="9">
        <v>-12485.584287775668</v>
      </c>
    </row>
    <row r="21354" spans="1:2" x14ac:dyDescent="0.3">
      <c r="A21354" s="12">
        <f t="shared" si="334"/>
        <v>43990.666666614881</v>
      </c>
      <c r="B21354" s="9">
        <v>-12001.216802435405</v>
      </c>
    </row>
    <row r="21355" spans="1:2" x14ac:dyDescent="0.3">
      <c r="A21355" s="12">
        <f t="shared" si="334"/>
        <v>43990.708333281545</v>
      </c>
      <c r="B21355" s="9">
        <v>-11747.770467809534</v>
      </c>
    </row>
    <row r="21356" spans="1:2" x14ac:dyDescent="0.3">
      <c r="A21356" s="12">
        <f t="shared" si="334"/>
        <v>43990.74999994821</v>
      </c>
      <c r="B21356" s="9">
        <v>-12093.879468126135</v>
      </c>
    </row>
    <row r="21357" spans="1:2" x14ac:dyDescent="0.3">
      <c r="A21357" s="12">
        <f t="shared" si="334"/>
        <v>43990.791666614874</v>
      </c>
      <c r="B21357" s="9">
        <v>-11562.770113539073</v>
      </c>
    </row>
    <row r="21358" spans="1:2" x14ac:dyDescent="0.3">
      <c r="A21358" s="12">
        <f t="shared" si="334"/>
        <v>43990.833333281538</v>
      </c>
      <c r="B21358" s="9">
        <v>-12299.203797834518</v>
      </c>
    </row>
    <row r="21359" spans="1:2" x14ac:dyDescent="0.3">
      <c r="A21359" s="12">
        <f t="shared" si="334"/>
        <v>43990.874999948202</v>
      </c>
      <c r="B21359" s="9">
        <v>-13009.54831256248</v>
      </c>
    </row>
    <row r="21360" spans="1:2" x14ac:dyDescent="0.3">
      <c r="A21360" s="12">
        <f t="shared" si="334"/>
        <v>43990.916666614867</v>
      </c>
      <c r="B21360" s="9">
        <v>-11754.857487697618</v>
      </c>
    </row>
    <row r="21361" spans="1:2" x14ac:dyDescent="0.3">
      <c r="A21361" s="12">
        <f t="shared" si="334"/>
        <v>43990.958333281531</v>
      </c>
      <c r="B21361" s="9">
        <v>-11073.853129904108</v>
      </c>
    </row>
    <row r="21362" spans="1:2" x14ac:dyDescent="0.3">
      <c r="A21362" s="12">
        <f t="shared" si="334"/>
        <v>43990.999999948195</v>
      </c>
      <c r="B21362" s="9">
        <v>-9005.6133919306903</v>
      </c>
    </row>
    <row r="21363" spans="1:2" x14ac:dyDescent="0.3">
      <c r="A21363" s="12">
        <f t="shared" si="334"/>
        <v>43991.041666614859</v>
      </c>
      <c r="B21363" s="9">
        <v>-8363.1160084719631</v>
      </c>
    </row>
    <row r="21364" spans="1:2" x14ac:dyDescent="0.3">
      <c r="A21364" s="12">
        <f t="shared" si="334"/>
        <v>43991.083333281524</v>
      </c>
      <c r="B21364" s="9">
        <v>-8500.6152429341764</v>
      </c>
    </row>
    <row r="21365" spans="1:2" x14ac:dyDescent="0.3">
      <c r="A21365" s="12">
        <f t="shared" si="334"/>
        <v>43991.124999948188</v>
      </c>
      <c r="B21365" s="9">
        <v>-9224.7454861532879</v>
      </c>
    </row>
    <row r="21366" spans="1:2" x14ac:dyDescent="0.3">
      <c r="A21366" s="12">
        <f t="shared" si="334"/>
        <v>43991.166666614852</v>
      </c>
      <c r="B21366" s="9">
        <v>-10808.803813709919</v>
      </c>
    </row>
    <row r="21367" spans="1:2" x14ac:dyDescent="0.3">
      <c r="A21367" s="12">
        <f t="shared" si="334"/>
        <v>43991.208333281516</v>
      </c>
      <c r="B21367" s="9">
        <v>-12102.442120063764</v>
      </c>
    </row>
    <row r="21368" spans="1:2" x14ac:dyDescent="0.3">
      <c r="A21368" s="12">
        <f t="shared" si="334"/>
        <v>43991.249999948181</v>
      </c>
      <c r="B21368" s="9">
        <v>-15439.426474657461</v>
      </c>
    </row>
    <row r="21369" spans="1:2" x14ac:dyDescent="0.3">
      <c r="A21369" s="12">
        <f t="shared" si="334"/>
        <v>43991.291666614845</v>
      </c>
      <c r="B21369" s="9">
        <v>-19949.651927045081</v>
      </c>
    </row>
    <row r="21370" spans="1:2" x14ac:dyDescent="0.3">
      <c r="A21370" s="12">
        <f t="shared" si="334"/>
        <v>43991.333333281509</v>
      </c>
      <c r="B21370" s="9">
        <v>-18101.000853581099</v>
      </c>
    </row>
    <row r="21371" spans="1:2" x14ac:dyDescent="0.3">
      <c r="A21371" s="12">
        <f t="shared" si="334"/>
        <v>43991.374999948173</v>
      </c>
      <c r="B21371" s="9">
        <v>-16682.864887041018</v>
      </c>
    </row>
    <row r="21372" spans="1:2" x14ac:dyDescent="0.3">
      <c r="A21372" s="12">
        <f t="shared" si="334"/>
        <v>43991.416666614838</v>
      </c>
      <c r="B21372" s="9">
        <v>-16208.445518120529</v>
      </c>
    </row>
    <row r="21373" spans="1:2" x14ac:dyDescent="0.3">
      <c r="A21373" s="12">
        <f t="shared" si="334"/>
        <v>43991.458333281502</v>
      </c>
      <c r="B21373" s="9">
        <v>-15619.384137294417</v>
      </c>
    </row>
    <row r="21374" spans="1:2" x14ac:dyDescent="0.3">
      <c r="A21374" s="12">
        <f t="shared" si="334"/>
        <v>43991.499999948166</v>
      </c>
      <c r="B21374" s="9">
        <v>-15160.694738069416</v>
      </c>
    </row>
    <row r="21375" spans="1:2" x14ac:dyDescent="0.3">
      <c r="A21375" s="12">
        <f t="shared" si="334"/>
        <v>43991.54166661483</v>
      </c>
      <c r="B21375" s="9">
        <v>-14785.085419379451</v>
      </c>
    </row>
    <row r="21376" spans="1:2" x14ac:dyDescent="0.3">
      <c r="A21376" s="12">
        <f t="shared" si="334"/>
        <v>43991.583333281495</v>
      </c>
      <c r="B21376" s="9">
        <v>-14026.557196578302</v>
      </c>
    </row>
    <row r="21377" spans="1:2" x14ac:dyDescent="0.3">
      <c r="A21377" s="12">
        <f t="shared" si="334"/>
        <v>43991.624999948159</v>
      </c>
      <c r="B21377" s="9">
        <v>-13142.68747027805</v>
      </c>
    </row>
    <row r="21378" spans="1:2" x14ac:dyDescent="0.3">
      <c r="A21378" s="12">
        <f t="shared" si="334"/>
        <v>43991.666666614823</v>
      </c>
      <c r="B21378" s="9">
        <v>-12383.649414980757</v>
      </c>
    </row>
    <row r="21379" spans="1:2" x14ac:dyDescent="0.3">
      <c r="A21379" s="12">
        <f t="shared" si="334"/>
        <v>43991.708333281487</v>
      </c>
      <c r="B21379" s="9">
        <v>-12038.811677480606</v>
      </c>
    </row>
    <row r="21380" spans="1:2" x14ac:dyDescent="0.3">
      <c r="A21380" s="12">
        <f t="shared" si="334"/>
        <v>43991.749999948152</v>
      </c>
      <c r="B21380" s="9">
        <v>-11974.142051848556</v>
      </c>
    </row>
    <row r="21381" spans="1:2" x14ac:dyDescent="0.3">
      <c r="A21381" s="12">
        <f t="shared" ref="A21381:A21444" si="335">+A21380+1/24</f>
        <v>43991.791666614816</v>
      </c>
      <c r="B21381" s="9">
        <v>-11523.693949085935</v>
      </c>
    </row>
    <row r="21382" spans="1:2" x14ac:dyDescent="0.3">
      <c r="A21382" s="12">
        <f t="shared" si="335"/>
        <v>43991.83333328148</v>
      </c>
      <c r="B21382" s="9">
        <v>-11915.151769364482</v>
      </c>
    </row>
    <row r="21383" spans="1:2" x14ac:dyDescent="0.3">
      <c r="A21383" s="12">
        <f t="shared" si="335"/>
        <v>43991.874999948144</v>
      </c>
      <c r="B21383" s="9">
        <v>-12623.006709359821</v>
      </c>
    </row>
    <row r="21384" spans="1:2" x14ac:dyDescent="0.3">
      <c r="A21384" s="12">
        <f t="shared" si="335"/>
        <v>43991.916666614808</v>
      </c>
      <c r="B21384" s="9">
        <v>-11637.382786279542</v>
      </c>
    </row>
    <row r="21385" spans="1:2" x14ac:dyDescent="0.3">
      <c r="A21385" s="12">
        <f t="shared" si="335"/>
        <v>43991.958333281473</v>
      </c>
      <c r="B21385" s="9">
        <v>-10951.169888143371</v>
      </c>
    </row>
    <row r="21386" spans="1:2" x14ac:dyDescent="0.3">
      <c r="A21386" s="12">
        <f t="shared" si="335"/>
        <v>43991.999999948137</v>
      </c>
      <c r="B21386" s="9">
        <v>-9108.8946753223754</v>
      </c>
    </row>
    <row r="21387" spans="1:2" x14ac:dyDescent="0.3">
      <c r="A21387" s="12">
        <f t="shared" si="335"/>
        <v>43992.041666614801</v>
      </c>
      <c r="B21387" s="9">
        <v>-8095.1542959106009</v>
      </c>
    </row>
    <row r="21388" spans="1:2" x14ac:dyDescent="0.3">
      <c r="A21388" s="12">
        <f t="shared" si="335"/>
        <v>43992.083333281465</v>
      </c>
      <c r="B21388" s="9">
        <v>-8178.843204640064</v>
      </c>
    </row>
    <row r="21389" spans="1:2" x14ac:dyDescent="0.3">
      <c r="A21389" s="12">
        <f t="shared" si="335"/>
        <v>43992.12499994813</v>
      </c>
      <c r="B21389" s="9">
        <v>-8845.9039467000966</v>
      </c>
    </row>
    <row r="21390" spans="1:2" x14ac:dyDescent="0.3">
      <c r="A21390" s="12">
        <f t="shared" si="335"/>
        <v>43992.166666614794</v>
      </c>
      <c r="B21390" s="9">
        <v>-10153.594860522553</v>
      </c>
    </row>
    <row r="21391" spans="1:2" x14ac:dyDescent="0.3">
      <c r="A21391" s="12">
        <f t="shared" si="335"/>
        <v>43992.208333281458</v>
      </c>
      <c r="B21391" s="9">
        <v>-10986.642619005557</v>
      </c>
    </row>
    <row r="21392" spans="1:2" x14ac:dyDescent="0.3">
      <c r="A21392" s="12">
        <f t="shared" si="335"/>
        <v>43992.249999948122</v>
      </c>
      <c r="B21392" s="9">
        <v>-14406.926477621228</v>
      </c>
    </row>
    <row r="21393" spans="1:2" x14ac:dyDescent="0.3">
      <c r="A21393" s="12">
        <f t="shared" si="335"/>
        <v>43992.291666614787</v>
      </c>
      <c r="B21393" s="9">
        <v>-19136.877225083132</v>
      </c>
    </row>
    <row r="21394" spans="1:2" x14ac:dyDescent="0.3">
      <c r="A21394" s="12">
        <f t="shared" si="335"/>
        <v>43992.333333281451</v>
      </c>
      <c r="B21394" s="9">
        <v>-17040.654168882204</v>
      </c>
    </row>
    <row r="21395" spans="1:2" x14ac:dyDescent="0.3">
      <c r="A21395" s="12">
        <f t="shared" si="335"/>
        <v>43992.374999948115</v>
      </c>
      <c r="B21395" s="9">
        <v>-15883.192322191515</v>
      </c>
    </row>
    <row r="21396" spans="1:2" x14ac:dyDescent="0.3">
      <c r="A21396" s="12">
        <f t="shared" si="335"/>
        <v>43992.416666614779</v>
      </c>
      <c r="B21396" s="9">
        <v>-15483.162359472864</v>
      </c>
    </row>
    <row r="21397" spans="1:2" x14ac:dyDescent="0.3">
      <c r="A21397" s="12">
        <f t="shared" si="335"/>
        <v>43992.458333281444</v>
      </c>
      <c r="B21397" s="9">
        <v>-15021.231928691892</v>
      </c>
    </row>
    <row r="21398" spans="1:2" x14ac:dyDescent="0.3">
      <c r="A21398" s="12">
        <f t="shared" si="335"/>
        <v>43992.499999948108</v>
      </c>
      <c r="B21398" s="9">
        <v>-14317.047514995393</v>
      </c>
    </row>
    <row r="21399" spans="1:2" x14ac:dyDescent="0.3">
      <c r="A21399" s="12">
        <f t="shared" si="335"/>
        <v>43992.541666614772</v>
      </c>
      <c r="B21399" s="9">
        <v>-14018.490589510669</v>
      </c>
    </row>
    <row r="21400" spans="1:2" x14ac:dyDescent="0.3">
      <c r="A21400" s="12">
        <f t="shared" si="335"/>
        <v>43992.583333281436</v>
      </c>
      <c r="B21400" s="9">
        <v>-13290.023275443682</v>
      </c>
    </row>
    <row r="21401" spans="1:2" x14ac:dyDescent="0.3">
      <c r="A21401" s="12">
        <f t="shared" si="335"/>
        <v>43992.624999948101</v>
      </c>
      <c r="B21401" s="9">
        <v>-12535.226277706262</v>
      </c>
    </row>
    <row r="21402" spans="1:2" x14ac:dyDescent="0.3">
      <c r="A21402" s="12">
        <f t="shared" si="335"/>
        <v>43992.666666614765</v>
      </c>
      <c r="B21402" s="9">
        <v>-12204.220415259131</v>
      </c>
    </row>
    <row r="21403" spans="1:2" x14ac:dyDescent="0.3">
      <c r="A21403" s="12">
        <f t="shared" si="335"/>
        <v>43992.708333281429</v>
      </c>
      <c r="B21403" s="9">
        <v>-11997.234361813311</v>
      </c>
    </row>
    <row r="21404" spans="1:2" x14ac:dyDescent="0.3">
      <c r="A21404" s="12">
        <f t="shared" si="335"/>
        <v>43992.749999948093</v>
      </c>
      <c r="B21404" s="9">
        <v>-12345.03599983033</v>
      </c>
    </row>
    <row r="21405" spans="1:2" x14ac:dyDescent="0.3">
      <c r="A21405" s="12">
        <f t="shared" si="335"/>
        <v>43992.791666614758</v>
      </c>
      <c r="B21405" s="9">
        <v>-11815.13700896555</v>
      </c>
    </row>
    <row r="21406" spans="1:2" x14ac:dyDescent="0.3">
      <c r="A21406" s="12">
        <f t="shared" si="335"/>
        <v>43992.833333281422</v>
      </c>
      <c r="B21406" s="9">
        <v>-12430.421574228456</v>
      </c>
    </row>
    <row r="21407" spans="1:2" x14ac:dyDescent="0.3">
      <c r="A21407" s="12">
        <f t="shared" si="335"/>
        <v>43992.874999948086</v>
      </c>
      <c r="B21407" s="9">
        <v>-13062.864395762854</v>
      </c>
    </row>
    <row r="21408" spans="1:2" x14ac:dyDescent="0.3">
      <c r="A21408" s="12">
        <f t="shared" si="335"/>
        <v>43992.91666661475</v>
      </c>
      <c r="B21408" s="9">
        <v>-11695.412458064377</v>
      </c>
    </row>
    <row r="21409" spans="1:2" x14ac:dyDescent="0.3">
      <c r="A21409" s="12">
        <f t="shared" si="335"/>
        <v>43992.958333281415</v>
      </c>
      <c r="B21409" s="9">
        <v>-10982.75171275504</v>
      </c>
    </row>
    <row r="21410" spans="1:2" x14ac:dyDescent="0.3">
      <c r="A21410" s="12">
        <f t="shared" si="335"/>
        <v>43992.999999948079</v>
      </c>
      <c r="B21410" s="9">
        <v>-9039.9729288001417</v>
      </c>
    </row>
    <row r="21411" spans="1:2" x14ac:dyDescent="0.3">
      <c r="A21411" s="12">
        <f t="shared" si="335"/>
        <v>43993.041666614743</v>
      </c>
      <c r="B21411" s="9">
        <v>-7987.2270220766723</v>
      </c>
    </row>
    <row r="21412" spans="1:2" x14ac:dyDescent="0.3">
      <c r="A21412" s="12">
        <f t="shared" si="335"/>
        <v>43993.083333281407</v>
      </c>
      <c r="B21412" s="9">
        <v>-8103.3925002823917</v>
      </c>
    </row>
    <row r="21413" spans="1:2" x14ac:dyDescent="0.3">
      <c r="A21413" s="12">
        <f t="shared" si="335"/>
        <v>43993.124999948071</v>
      </c>
      <c r="B21413" s="9">
        <v>-8552.25247254241</v>
      </c>
    </row>
    <row r="21414" spans="1:2" x14ac:dyDescent="0.3">
      <c r="A21414" s="12">
        <f t="shared" si="335"/>
        <v>43993.166666614736</v>
      </c>
      <c r="B21414" s="9">
        <v>-9969.4148248435795</v>
      </c>
    </row>
    <row r="21415" spans="1:2" x14ac:dyDescent="0.3">
      <c r="A21415" s="12">
        <f t="shared" si="335"/>
        <v>43993.2083332814</v>
      </c>
      <c r="B21415" s="9">
        <v>-11154.516183065261</v>
      </c>
    </row>
    <row r="21416" spans="1:2" x14ac:dyDescent="0.3">
      <c r="A21416" s="12">
        <f t="shared" si="335"/>
        <v>43993.249999948064</v>
      </c>
      <c r="B21416" s="9">
        <v>-14691.842808437612</v>
      </c>
    </row>
    <row r="21417" spans="1:2" x14ac:dyDescent="0.3">
      <c r="A21417" s="12">
        <f t="shared" si="335"/>
        <v>43993.291666614728</v>
      </c>
      <c r="B21417" s="9">
        <v>-19689.351532299086</v>
      </c>
    </row>
    <row r="21418" spans="1:2" x14ac:dyDescent="0.3">
      <c r="A21418" s="12">
        <f t="shared" si="335"/>
        <v>43993.333333281393</v>
      </c>
      <c r="B21418" s="9">
        <v>-17867.62311436508</v>
      </c>
    </row>
    <row r="21419" spans="1:2" x14ac:dyDescent="0.3">
      <c r="A21419" s="12">
        <f t="shared" si="335"/>
        <v>43993.374999948057</v>
      </c>
      <c r="B21419" s="9">
        <v>-16384.487774079957</v>
      </c>
    </row>
    <row r="21420" spans="1:2" x14ac:dyDescent="0.3">
      <c r="A21420" s="12">
        <f t="shared" si="335"/>
        <v>43993.416666614721</v>
      </c>
      <c r="B21420" s="9">
        <v>-16060.34380442721</v>
      </c>
    </row>
    <row r="21421" spans="1:2" x14ac:dyDescent="0.3">
      <c r="A21421" s="12">
        <f t="shared" si="335"/>
        <v>43993.458333281385</v>
      </c>
      <c r="B21421" s="9">
        <v>-15336.770937817078</v>
      </c>
    </row>
    <row r="21422" spans="1:2" x14ac:dyDescent="0.3">
      <c r="A21422" s="12">
        <f t="shared" si="335"/>
        <v>43993.49999994805</v>
      </c>
      <c r="B21422" s="9">
        <v>-14522.920472161924</v>
      </c>
    </row>
    <row r="21423" spans="1:2" x14ac:dyDescent="0.3">
      <c r="A21423" s="12">
        <f t="shared" si="335"/>
        <v>43993.541666614714</v>
      </c>
      <c r="B21423" s="9">
        <v>-14320.101670114784</v>
      </c>
    </row>
    <row r="21424" spans="1:2" x14ac:dyDescent="0.3">
      <c r="A21424" s="12">
        <f t="shared" si="335"/>
        <v>43993.583333281378</v>
      </c>
      <c r="B21424" s="9">
        <v>-13514.006538773794</v>
      </c>
    </row>
    <row r="21425" spans="1:2" x14ac:dyDescent="0.3">
      <c r="A21425" s="12">
        <f t="shared" si="335"/>
        <v>43993.624999948042</v>
      </c>
      <c r="B21425" s="9">
        <v>-12803.031749700282</v>
      </c>
    </row>
    <row r="21426" spans="1:2" x14ac:dyDescent="0.3">
      <c r="A21426" s="12">
        <f t="shared" si="335"/>
        <v>43993.666666614707</v>
      </c>
      <c r="B21426" s="9">
        <v>-12366.623305518124</v>
      </c>
    </row>
    <row r="21427" spans="1:2" x14ac:dyDescent="0.3">
      <c r="A21427" s="12">
        <f t="shared" si="335"/>
        <v>43993.708333281371</v>
      </c>
      <c r="B21427" s="9">
        <v>-11599.492076368615</v>
      </c>
    </row>
    <row r="21428" spans="1:2" x14ac:dyDescent="0.3">
      <c r="A21428" s="12">
        <f t="shared" si="335"/>
        <v>43993.749999948035</v>
      </c>
      <c r="B21428" s="9">
        <v>-11871.927184294518</v>
      </c>
    </row>
    <row r="21429" spans="1:2" x14ac:dyDescent="0.3">
      <c r="A21429" s="12">
        <f t="shared" si="335"/>
        <v>43993.791666614699</v>
      </c>
      <c r="B21429" s="9">
        <v>-11473.220570000647</v>
      </c>
    </row>
    <row r="21430" spans="1:2" x14ac:dyDescent="0.3">
      <c r="A21430" s="12">
        <f t="shared" si="335"/>
        <v>43993.833333281364</v>
      </c>
      <c r="B21430" s="9">
        <v>-11921.552636505641</v>
      </c>
    </row>
    <row r="21431" spans="1:2" x14ac:dyDescent="0.3">
      <c r="A21431" s="12">
        <f t="shared" si="335"/>
        <v>43993.874999948028</v>
      </c>
      <c r="B21431" s="9">
        <v>-12183.149022956792</v>
      </c>
    </row>
    <row r="21432" spans="1:2" x14ac:dyDescent="0.3">
      <c r="A21432" s="12">
        <f t="shared" si="335"/>
        <v>43993.916666614692</v>
      </c>
      <c r="B21432" s="9">
        <v>-11309.0197654483</v>
      </c>
    </row>
    <row r="21433" spans="1:2" x14ac:dyDescent="0.3">
      <c r="A21433" s="12">
        <f t="shared" si="335"/>
        <v>43993.958333281356</v>
      </c>
      <c r="B21433" s="9">
        <v>-10668.148152200274</v>
      </c>
    </row>
    <row r="21434" spans="1:2" x14ac:dyDescent="0.3">
      <c r="A21434" s="12">
        <f t="shared" si="335"/>
        <v>43993.999999948021</v>
      </c>
      <c r="B21434" s="9">
        <v>-8944.7952788408693</v>
      </c>
    </row>
    <row r="21435" spans="1:2" x14ac:dyDescent="0.3">
      <c r="A21435" s="12">
        <f t="shared" si="335"/>
        <v>43994.041666614685</v>
      </c>
      <c r="B21435" s="9">
        <v>-7956.2380028570251</v>
      </c>
    </row>
    <row r="21436" spans="1:2" x14ac:dyDescent="0.3">
      <c r="A21436" s="12">
        <f t="shared" si="335"/>
        <v>43994.083333281349</v>
      </c>
      <c r="B21436" s="9">
        <v>-7871.836890357089</v>
      </c>
    </row>
    <row r="21437" spans="1:2" x14ac:dyDescent="0.3">
      <c r="A21437" s="12">
        <f t="shared" si="335"/>
        <v>43994.124999948013</v>
      </c>
      <c r="B21437" s="9">
        <v>-8520.5063672280558</v>
      </c>
    </row>
    <row r="21438" spans="1:2" x14ac:dyDescent="0.3">
      <c r="A21438" s="12">
        <f t="shared" si="335"/>
        <v>43994.166666614678</v>
      </c>
      <c r="B21438" s="9">
        <v>-9851.9666861497335</v>
      </c>
    </row>
    <row r="21439" spans="1:2" x14ac:dyDescent="0.3">
      <c r="A21439" s="12">
        <f t="shared" si="335"/>
        <v>43994.208333281342</v>
      </c>
      <c r="B21439" s="9">
        <v>-11279.067537045039</v>
      </c>
    </row>
    <row r="21440" spans="1:2" x14ac:dyDescent="0.3">
      <c r="A21440" s="12">
        <f t="shared" si="335"/>
        <v>43994.249999948006</v>
      </c>
      <c r="B21440" s="9">
        <v>-14835.83278207599</v>
      </c>
    </row>
    <row r="21441" spans="1:2" x14ac:dyDescent="0.3">
      <c r="A21441" s="12">
        <f t="shared" si="335"/>
        <v>43994.29166661467</v>
      </c>
      <c r="B21441" s="9">
        <v>-19625.604496851098</v>
      </c>
    </row>
    <row r="21442" spans="1:2" x14ac:dyDescent="0.3">
      <c r="A21442" s="12">
        <f t="shared" si="335"/>
        <v>43994.333333281334</v>
      </c>
      <c r="B21442" s="9">
        <v>-17981.775269416386</v>
      </c>
    </row>
    <row r="21443" spans="1:2" x14ac:dyDescent="0.3">
      <c r="A21443" s="12">
        <f t="shared" si="335"/>
        <v>43994.374999947999</v>
      </c>
      <c r="B21443" s="9">
        <v>-16660.743404172041</v>
      </c>
    </row>
    <row r="21444" spans="1:2" x14ac:dyDescent="0.3">
      <c r="A21444" s="12">
        <f t="shared" si="335"/>
        <v>43994.416666614663</v>
      </c>
      <c r="B21444" s="9">
        <v>-16169.689929490492</v>
      </c>
    </row>
    <row r="21445" spans="1:2" x14ac:dyDescent="0.3">
      <c r="A21445" s="12">
        <f t="shared" ref="A21445:A21508" si="336">+A21444+1/24</f>
        <v>43994.458333281327</v>
      </c>
      <c r="B21445" s="9">
        <v>-15491.796624909013</v>
      </c>
    </row>
    <row r="21446" spans="1:2" x14ac:dyDescent="0.3">
      <c r="A21446" s="12">
        <f t="shared" si="336"/>
        <v>43994.499999947991</v>
      </c>
      <c r="B21446" s="9">
        <v>-14731.67277138672</v>
      </c>
    </row>
    <row r="21447" spans="1:2" x14ac:dyDescent="0.3">
      <c r="A21447" s="12">
        <f t="shared" si="336"/>
        <v>43994.541666614656</v>
      </c>
      <c r="B21447" s="9">
        <v>-14458.340082058336</v>
      </c>
    </row>
    <row r="21448" spans="1:2" x14ac:dyDescent="0.3">
      <c r="A21448" s="12">
        <f t="shared" si="336"/>
        <v>43994.58333328132</v>
      </c>
      <c r="B21448" s="9">
        <v>-13802.573933248175</v>
      </c>
    </row>
    <row r="21449" spans="1:2" x14ac:dyDescent="0.3">
      <c r="A21449" s="12">
        <f t="shared" si="336"/>
        <v>43994.624999947984</v>
      </c>
      <c r="B21449" s="9">
        <v>-12740.326078208998</v>
      </c>
    </row>
    <row r="21450" spans="1:2" x14ac:dyDescent="0.3">
      <c r="A21450" s="12">
        <f t="shared" si="336"/>
        <v>43994.666666614648</v>
      </c>
      <c r="B21450" s="9">
        <v>-12202.910714531239</v>
      </c>
    </row>
    <row r="21451" spans="1:2" x14ac:dyDescent="0.3">
      <c r="A21451" s="12">
        <f t="shared" si="336"/>
        <v>43994.708333281313</v>
      </c>
      <c r="B21451" s="9">
        <v>-11563.634027227648</v>
      </c>
    </row>
    <row r="21452" spans="1:2" x14ac:dyDescent="0.3">
      <c r="A21452" s="12">
        <f t="shared" si="336"/>
        <v>43994.749999947977</v>
      </c>
      <c r="B21452" s="9">
        <v>-11562.36215684516</v>
      </c>
    </row>
    <row r="21453" spans="1:2" x14ac:dyDescent="0.3">
      <c r="A21453" s="12">
        <f t="shared" si="336"/>
        <v>43994.791666614641</v>
      </c>
      <c r="B21453" s="9">
        <v>-11416.234496839827</v>
      </c>
    </row>
    <row r="21454" spans="1:2" x14ac:dyDescent="0.3">
      <c r="A21454" s="12">
        <f t="shared" si="336"/>
        <v>43994.833333281305</v>
      </c>
      <c r="B21454" s="9">
        <v>-11793.535293682302</v>
      </c>
    </row>
    <row r="21455" spans="1:2" x14ac:dyDescent="0.3">
      <c r="A21455" s="12">
        <f t="shared" si="336"/>
        <v>43994.87499994797</v>
      </c>
      <c r="B21455" s="9">
        <v>-12093.178132556162</v>
      </c>
    </row>
    <row r="21456" spans="1:2" x14ac:dyDescent="0.3">
      <c r="A21456" s="12">
        <f t="shared" si="336"/>
        <v>43994.916666614634</v>
      </c>
      <c r="B21456" s="9">
        <v>-11418.002319775909</v>
      </c>
    </row>
    <row r="21457" spans="1:2" x14ac:dyDescent="0.3">
      <c r="A21457" s="12">
        <f t="shared" si="336"/>
        <v>43994.958333281298</v>
      </c>
      <c r="B21457" s="9">
        <v>-10773.825796093191</v>
      </c>
    </row>
    <row r="21458" spans="1:2" x14ac:dyDescent="0.3">
      <c r="A21458" s="12">
        <f t="shared" si="336"/>
        <v>43994.999999947962</v>
      </c>
      <c r="B21458" s="9">
        <v>-9351.8705089905761</v>
      </c>
    </row>
    <row r="21459" spans="1:2" x14ac:dyDescent="0.3">
      <c r="A21459" s="12">
        <f t="shared" si="336"/>
        <v>43995.041666614627</v>
      </c>
      <c r="B21459" s="9">
        <v>-7885.2375229873805</v>
      </c>
    </row>
    <row r="21460" spans="1:2" x14ac:dyDescent="0.3">
      <c r="A21460" s="12">
        <f t="shared" si="336"/>
        <v>43995.083333281291</v>
      </c>
      <c r="B21460" s="9">
        <v>-7624.9425946898191</v>
      </c>
    </row>
    <row r="21461" spans="1:2" x14ac:dyDescent="0.3">
      <c r="A21461" s="12">
        <f t="shared" si="336"/>
        <v>43995.124999947955</v>
      </c>
      <c r="B21461" s="9">
        <v>-8459.7492011228478</v>
      </c>
    </row>
    <row r="21462" spans="1:2" x14ac:dyDescent="0.3">
      <c r="A21462" s="12">
        <f t="shared" si="336"/>
        <v>43995.166666614619</v>
      </c>
      <c r="B21462" s="9">
        <v>-9346.9284017121627</v>
      </c>
    </row>
    <row r="21463" spans="1:2" x14ac:dyDescent="0.3">
      <c r="A21463" s="12">
        <f t="shared" si="336"/>
        <v>43995.208333281284</v>
      </c>
      <c r="B21463" s="9">
        <v>-11008.071016694412</v>
      </c>
    </row>
    <row r="21464" spans="1:2" x14ac:dyDescent="0.3">
      <c r="A21464" s="12">
        <f t="shared" si="336"/>
        <v>43995.249999947948</v>
      </c>
      <c r="B21464" s="9">
        <v>-11074.745987228207</v>
      </c>
    </row>
    <row r="21465" spans="1:2" x14ac:dyDescent="0.3">
      <c r="A21465" s="12">
        <f t="shared" si="336"/>
        <v>43995.291666614612</v>
      </c>
      <c r="B21465" s="9">
        <v>-11992.429491615812</v>
      </c>
    </row>
    <row r="21466" spans="1:2" x14ac:dyDescent="0.3">
      <c r="A21466" s="12">
        <f t="shared" si="336"/>
        <v>43995.333333281276</v>
      </c>
      <c r="B21466" s="9">
        <v>-11368.201654373823</v>
      </c>
    </row>
    <row r="21467" spans="1:2" x14ac:dyDescent="0.3">
      <c r="A21467" s="12">
        <f t="shared" si="336"/>
        <v>43995.374999947941</v>
      </c>
      <c r="B21467" s="9">
        <v>-13761.47318564413</v>
      </c>
    </row>
    <row r="21468" spans="1:2" x14ac:dyDescent="0.3">
      <c r="A21468" s="12">
        <f t="shared" si="336"/>
        <v>43995.416666614605</v>
      </c>
      <c r="B21468" s="9">
        <v>-13839.19275086611</v>
      </c>
    </row>
    <row r="21469" spans="1:2" x14ac:dyDescent="0.3">
      <c r="A21469" s="12">
        <f t="shared" si="336"/>
        <v>43995.458333281269</v>
      </c>
      <c r="B21469" s="9">
        <v>-13017.727919739013</v>
      </c>
    </row>
    <row r="21470" spans="1:2" x14ac:dyDescent="0.3">
      <c r="A21470" s="12">
        <f t="shared" si="336"/>
        <v>43995.499999947933</v>
      </c>
      <c r="B21470" s="9">
        <v>-11504.579474327418</v>
      </c>
    </row>
    <row r="21471" spans="1:2" x14ac:dyDescent="0.3">
      <c r="A21471" s="12">
        <f t="shared" si="336"/>
        <v>43995.541666614597</v>
      </c>
      <c r="B21471" s="9">
        <v>-10838.609807288691</v>
      </c>
    </row>
    <row r="21472" spans="1:2" x14ac:dyDescent="0.3">
      <c r="A21472" s="12">
        <f t="shared" si="336"/>
        <v>43995.583333281262</v>
      </c>
      <c r="B21472" s="9">
        <v>-10172.342779823764</v>
      </c>
    </row>
    <row r="21473" spans="1:2" x14ac:dyDescent="0.3">
      <c r="A21473" s="12">
        <f t="shared" si="336"/>
        <v>43995.624999947926</v>
      </c>
      <c r="B21473" s="9">
        <v>-9362.6912276860003</v>
      </c>
    </row>
    <row r="21474" spans="1:2" x14ac:dyDescent="0.3">
      <c r="A21474" s="12">
        <f t="shared" si="336"/>
        <v>43995.66666661459</v>
      </c>
      <c r="B21474" s="9">
        <v>-9054.7047974050092</v>
      </c>
    </row>
    <row r="21475" spans="1:2" x14ac:dyDescent="0.3">
      <c r="A21475" s="12">
        <f t="shared" si="336"/>
        <v>43995.708333281254</v>
      </c>
      <c r="B21475" s="9">
        <v>-10107.753476336116</v>
      </c>
    </row>
    <row r="21476" spans="1:2" x14ac:dyDescent="0.3">
      <c r="A21476" s="12">
        <f t="shared" si="336"/>
        <v>43995.749999947919</v>
      </c>
      <c r="B21476" s="9">
        <v>-9833.0829765751841</v>
      </c>
    </row>
    <row r="21477" spans="1:2" x14ac:dyDescent="0.3">
      <c r="A21477" s="12">
        <f t="shared" si="336"/>
        <v>43995.791666614583</v>
      </c>
      <c r="B21477" s="9">
        <v>-9224.9986561070746</v>
      </c>
    </row>
    <row r="21478" spans="1:2" x14ac:dyDescent="0.3">
      <c r="A21478" s="12">
        <f t="shared" si="336"/>
        <v>43995.833333281247</v>
      </c>
      <c r="B21478" s="9">
        <v>-9146.1378550736263</v>
      </c>
    </row>
    <row r="21479" spans="1:2" x14ac:dyDescent="0.3">
      <c r="A21479" s="12">
        <f t="shared" si="336"/>
        <v>43995.874999947911</v>
      </c>
      <c r="B21479" s="9">
        <v>-8844.6409540029508</v>
      </c>
    </row>
    <row r="21480" spans="1:2" x14ac:dyDescent="0.3">
      <c r="A21480" s="12">
        <f t="shared" si="336"/>
        <v>43995.916666614576</v>
      </c>
      <c r="B21480" s="9">
        <v>-8731.5243557390477</v>
      </c>
    </row>
    <row r="21481" spans="1:2" x14ac:dyDescent="0.3">
      <c r="A21481" s="12">
        <f t="shared" si="336"/>
        <v>43995.95833328124</v>
      </c>
      <c r="B21481" s="9">
        <v>-8864.4980672148558</v>
      </c>
    </row>
    <row r="21482" spans="1:2" x14ac:dyDescent="0.3">
      <c r="A21482" s="12">
        <f t="shared" si="336"/>
        <v>43995.999999947904</v>
      </c>
      <c r="B21482" s="9">
        <v>-8152.6865502007022</v>
      </c>
    </row>
    <row r="21483" spans="1:2" x14ac:dyDescent="0.3">
      <c r="A21483" s="12">
        <f t="shared" si="336"/>
        <v>43996.041666614568</v>
      </c>
      <c r="B21483" s="9">
        <v>-7704.5213557724819</v>
      </c>
    </row>
    <row r="21484" spans="1:2" x14ac:dyDescent="0.3">
      <c r="A21484" s="12">
        <f t="shared" si="336"/>
        <v>43996.083333281233</v>
      </c>
      <c r="B21484" s="9">
        <v>-7850.0877887163388</v>
      </c>
    </row>
    <row r="21485" spans="1:2" x14ac:dyDescent="0.3">
      <c r="A21485" s="12">
        <f t="shared" si="336"/>
        <v>43996.124999947897</v>
      </c>
      <c r="B21485" s="9">
        <v>-7524.2379935026747</v>
      </c>
    </row>
    <row r="21486" spans="1:2" x14ac:dyDescent="0.3">
      <c r="A21486" s="12">
        <f t="shared" si="336"/>
        <v>43996.166666614561</v>
      </c>
      <c r="B21486" s="9">
        <v>-9016.1647936933823</v>
      </c>
    </row>
    <row r="21487" spans="1:2" x14ac:dyDescent="0.3">
      <c r="A21487" s="12">
        <f t="shared" si="336"/>
        <v>43996.208333281225</v>
      </c>
      <c r="B21487" s="9">
        <v>-9796.1381548679292</v>
      </c>
    </row>
    <row r="21488" spans="1:2" x14ac:dyDescent="0.3">
      <c r="A21488" s="12">
        <f t="shared" si="336"/>
        <v>43996.24999994789</v>
      </c>
      <c r="B21488" s="9">
        <v>-10879.542928970826</v>
      </c>
    </row>
    <row r="21489" spans="1:2" x14ac:dyDescent="0.3">
      <c r="A21489" s="12">
        <f t="shared" si="336"/>
        <v>43996.291666614554</v>
      </c>
      <c r="B21489" s="9">
        <v>-10641.124529001567</v>
      </c>
    </row>
    <row r="21490" spans="1:2" x14ac:dyDescent="0.3">
      <c r="A21490" s="12">
        <f t="shared" si="336"/>
        <v>43996.333333281218</v>
      </c>
      <c r="B21490" s="9">
        <v>-10648.642531334222</v>
      </c>
    </row>
    <row r="21491" spans="1:2" x14ac:dyDescent="0.3">
      <c r="A21491" s="12">
        <f t="shared" si="336"/>
        <v>43996.374999947882</v>
      </c>
      <c r="B21491" s="9">
        <v>-11329.969710810466</v>
      </c>
    </row>
    <row r="21492" spans="1:2" x14ac:dyDescent="0.3">
      <c r="A21492" s="12">
        <f t="shared" si="336"/>
        <v>43996.416666614547</v>
      </c>
      <c r="B21492" s="9">
        <v>-13106.350482575568</v>
      </c>
    </row>
    <row r="21493" spans="1:2" x14ac:dyDescent="0.3">
      <c r="A21493" s="12">
        <f t="shared" si="336"/>
        <v>43996.458333281211</v>
      </c>
      <c r="B21493" s="9">
        <v>-12507.23947737134</v>
      </c>
    </row>
    <row r="21494" spans="1:2" x14ac:dyDescent="0.3">
      <c r="A21494" s="12">
        <f t="shared" si="336"/>
        <v>43996.499999947875</v>
      </c>
      <c r="B21494" s="9">
        <v>-11581.138817239958</v>
      </c>
    </row>
    <row r="21495" spans="1:2" x14ac:dyDescent="0.3">
      <c r="A21495" s="12">
        <f t="shared" si="336"/>
        <v>43996.541666614539</v>
      </c>
      <c r="B21495" s="9">
        <v>-11026.660514712077</v>
      </c>
    </row>
    <row r="21496" spans="1:2" x14ac:dyDescent="0.3">
      <c r="A21496" s="12">
        <f t="shared" si="336"/>
        <v>43996.583333281204</v>
      </c>
      <c r="B21496" s="9">
        <v>-10093.825175455351</v>
      </c>
    </row>
    <row r="21497" spans="1:2" x14ac:dyDescent="0.3">
      <c r="A21497" s="12">
        <f t="shared" si="336"/>
        <v>43996.624999947868</v>
      </c>
      <c r="B21497" s="9">
        <v>-9724.8073511149687</v>
      </c>
    </row>
    <row r="21498" spans="1:2" x14ac:dyDescent="0.3">
      <c r="A21498" s="12">
        <f t="shared" si="336"/>
        <v>43996.666666614532</v>
      </c>
      <c r="B21498" s="9">
        <v>-9010.1456286683369</v>
      </c>
    </row>
    <row r="21499" spans="1:2" x14ac:dyDescent="0.3">
      <c r="A21499" s="12">
        <f t="shared" si="336"/>
        <v>43996.708333281196</v>
      </c>
      <c r="B21499" s="9">
        <v>-9385.5975694562185</v>
      </c>
    </row>
    <row r="21500" spans="1:2" x14ac:dyDescent="0.3">
      <c r="A21500" s="12">
        <f t="shared" si="336"/>
        <v>43996.74999994786</v>
      </c>
      <c r="B21500" s="9">
        <v>-9601.3887572914318</v>
      </c>
    </row>
    <row r="21501" spans="1:2" x14ac:dyDescent="0.3">
      <c r="A21501" s="12">
        <f t="shared" si="336"/>
        <v>43996.791666614525</v>
      </c>
      <c r="B21501" s="9">
        <v>-9578.1298270761272</v>
      </c>
    </row>
    <row r="21502" spans="1:2" x14ac:dyDescent="0.3">
      <c r="A21502" s="12">
        <f t="shared" si="336"/>
        <v>43996.833333281189</v>
      </c>
      <c r="B21502" s="9">
        <v>-9423.3061131275153</v>
      </c>
    </row>
    <row r="21503" spans="1:2" x14ac:dyDescent="0.3">
      <c r="A21503" s="12">
        <f t="shared" si="336"/>
        <v>43996.874999947853</v>
      </c>
      <c r="B21503" s="9">
        <v>-9635.3294183036269</v>
      </c>
    </row>
    <row r="21504" spans="1:2" x14ac:dyDescent="0.3">
      <c r="A21504" s="12">
        <f t="shared" si="336"/>
        <v>43996.916666614517</v>
      </c>
      <c r="B21504" s="9">
        <v>-10060.613985570433</v>
      </c>
    </row>
    <row r="21505" spans="1:2" x14ac:dyDescent="0.3">
      <c r="A21505" s="12">
        <f t="shared" si="336"/>
        <v>43996.958333281182</v>
      </c>
      <c r="B21505" s="9">
        <v>-8876.3571305654696</v>
      </c>
    </row>
    <row r="21506" spans="1:2" x14ac:dyDescent="0.3">
      <c r="A21506" s="12">
        <f t="shared" si="336"/>
        <v>43996.999999947846</v>
      </c>
      <c r="B21506" s="9">
        <v>-7640.8845740742927</v>
      </c>
    </row>
    <row r="21507" spans="1:2" x14ac:dyDescent="0.3">
      <c r="A21507" s="12">
        <f t="shared" si="336"/>
        <v>43997.04166661451</v>
      </c>
      <c r="B21507" s="9">
        <v>-6999.9485050717121</v>
      </c>
    </row>
    <row r="21508" spans="1:2" x14ac:dyDescent="0.3">
      <c r="A21508" s="12">
        <f t="shared" si="336"/>
        <v>43997.083333281174</v>
      </c>
      <c r="B21508" s="9">
        <v>-6730.1519390039139</v>
      </c>
    </row>
    <row r="21509" spans="1:2" x14ac:dyDescent="0.3">
      <c r="A21509" s="12">
        <f t="shared" ref="A21509:A21572" si="337">+A21508+1/24</f>
        <v>43997.124999947839</v>
      </c>
      <c r="B21509" s="9">
        <v>-7598.0482557106698</v>
      </c>
    </row>
    <row r="21510" spans="1:2" x14ac:dyDescent="0.3">
      <c r="A21510" s="12">
        <f t="shared" si="337"/>
        <v>43997.166666614503</v>
      </c>
      <c r="B21510" s="9">
        <v>-8933.1637026627996</v>
      </c>
    </row>
    <row r="21511" spans="1:2" x14ac:dyDescent="0.3">
      <c r="A21511" s="12">
        <f t="shared" si="337"/>
        <v>43997.208333281167</v>
      </c>
      <c r="B21511" s="9">
        <v>-10402.652663349263</v>
      </c>
    </row>
    <row r="21512" spans="1:2" x14ac:dyDescent="0.3">
      <c r="A21512" s="12">
        <f t="shared" si="337"/>
        <v>43997.249999947831</v>
      </c>
      <c r="B21512" s="9">
        <v>-13814.130641141701</v>
      </c>
    </row>
    <row r="21513" spans="1:2" x14ac:dyDescent="0.3">
      <c r="A21513" s="12">
        <f t="shared" si="337"/>
        <v>43997.291666614496</v>
      </c>
      <c r="B21513" s="9">
        <v>-18998.758648279138</v>
      </c>
    </row>
    <row r="21514" spans="1:2" x14ac:dyDescent="0.3">
      <c r="A21514" s="12">
        <f t="shared" si="337"/>
        <v>43997.33333328116</v>
      </c>
      <c r="B21514" s="9">
        <v>-17388.184063149536</v>
      </c>
    </row>
    <row r="21515" spans="1:2" x14ac:dyDescent="0.3">
      <c r="A21515" s="12">
        <f t="shared" si="337"/>
        <v>43997.374999947824</v>
      </c>
      <c r="B21515" s="9">
        <v>-16282.101169848102</v>
      </c>
    </row>
    <row r="21516" spans="1:2" x14ac:dyDescent="0.3">
      <c r="A21516" s="12">
        <f t="shared" si="337"/>
        <v>43997.416666614488</v>
      </c>
      <c r="B21516" s="9">
        <v>-16076.953342411505</v>
      </c>
    </row>
    <row r="21517" spans="1:2" x14ac:dyDescent="0.3">
      <c r="A21517" s="12">
        <f t="shared" si="337"/>
        <v>43997.458333281153</v>
      </c>
      <c r="B21517" s="9">
        <v>-15045.926285927781</v>
      </c>
    </row>
    <row r="21518" spans="1:2" x14ac:dyDescent="0.3">
      <c r="A21518" s="12">
        <f t="shared" si="337"/>
        <v>43997.499999947817</v>
      </c>
      <c r="B21518" s="9">
        <v>-14432.221197326326</v>
      </c>
    </row>
    <row r="21519" spans="1:2" x14ac:dyDescent="0.3">
      <c r="A21519" s="12">
        <f t="shared" si="337"/>
        <v>43997.541666614481</v>
      </c>
      <c r="B21519" s="9">
        <v>-14091.100664470921</v>
      </c>
    </row>
    <row r="21520" spans="1:2" x14ac:dyDescent="0.3">
      <c r="A21520" s="12">
        <f t="shared" si="337"/>
        <v>43997.583333281145</v>
      </c>
      <c r="B21520" s="9">
        <v>-13180.09283945344</v>
      </c>
    </row>
    <row r="21521" spans="1:2" x14ac:dyDescent="0.3">
      <c r="A21521" s="12">
        <f t="shared" si="337"/>
        <v>43997.62499994781</v>
      </c>
      <c r="B21521" s="9">
        <v>-12527.388068769857</v>
      </c>
    </row>
    <row r="21522" spans="1:2" x14ac:dyDescent="0.3">
      <c r="A21522" s="12">
        <f t="shared" si="337"/>
        <v>43997.666666614474</v>
      </c>
      <c r="B21522" s="9">
        <v>-12030.03021844909</v>
      </c>
    </row>
    <row r="21523" spans="1:2" x14ac:dyDescent="0.3">
      <c r="A21523" s="12">
        <f t="shared" si="337"/>
        <v>43997.708333281138</v>
      </c>
      <c r="B21523" s="9">
        <v>-11298.284463584401</v>
      </c>
    </row>
    <row r="21524" spans="1:2" x14ac:dyDescent="0.3">
      <c r="A21524" s="12">
        <f t="shared" si="337"/>
        <v>43997.749999947802</v>
      </c>
      <c r="B21524" s="9">
        <v>-11409.38145580084</v>
      </c>
    </row>
    <row r="21525" spans="1:2" x14ac:dyDescent="0.3">
      <c r="A21525" s="12">
        <f t="shared" si="337"/>
        <v>43997.791666614467</v>
      </c>
      <c r="B21525" s="9">
        <v>-11123.163263441338</v>
      </c>
    </row>
    <row r="21526" spans="1:2" x14ac:dyDescent="0.3">
      <c r="A21526" s="12">
        <f t="shared" si="337"/>
        <v>43997.833333281131</v>
      </c>
      <c r="B21526" s="9">
        <v>-11108.642509577383</v>
      </c>
    </row>
    <row r="21527" spans="1:2" x14ac:dyDescent="0.3">
      <c r="A21527" s="12">
        <f t="shared" si="337"/>
        <v>43997.874999947795</v>
      </c>
      <c r="B21527" s="9">
        <v>-11743.291336553755</v>
      </c>
    </row>
    <row r="21528" spans="1:2" x14ac:dyDescent="0.3">
      <c r="A21528" s="12">
        <f t="shared" si="337"/>
        <v>43997.916666614459</v>
      </c>
      <c r="B21528" s="9">
        <v>-11299.11226050943</v>
      </c>
    </row>
    <row r="21529" spans="1:2" x14ac:dyDescent="0.3">
      <c r="A21529" s="12">
        <f t="shared" si="337"/>
        <v>43997.958333281123</v>
      </c>
      <c r="B21529" s="9">
        <v>-10662.074724390337</v>
      </c>
    </row>
    <row r="21530" spans="1:2" x14ac:dyDescent="0.3">
      <c r="A21530" s="12">
        <f t="shared" si="337"/>
        <v>43997.999999947788</v>
      </c>
      <c r="B21530" s="9">
        <v>-8666.4307669332593</v>
      </c>
    </row>
    <row r="21531" spans="1:2" x14ac:dyDescent="0.3">
      <c r="A21531" s="12">
        <f t="shared" si="337"/>
        <v>43998.041666614452</v>
      </c>
      <c r="B21531" s="9">
        <v>-7722.9115469336793</v>
      </c>
    </row>
    <row r="21532" spans="1:2" x14ac:dyDescent="0.3">
      <c r="A21532" s="12">
        <f t="shared" si="337"/>
        <v>43998.083333281116</v>
      </c>
      <c r="B21532" s="9">
        <v>-7615.5219632188009</v>
      </c>
    </row>
    <row r="21533" spans="1:2" x14ac:dyDescent="0.3">
      <c r="A21533" s="12">
        <f t="shared" si="337"/>
        <v>43998.12499994778</v>
      </c>
      <c r="B21533" s="9">
        <v>-8296.9010790988177</v>
      </c>
    </row>
    <row r="21534" spans="1:2" x14ac:dyDescent="0.3">
      <c r="A21534" s="12">
        <f t="shared" si="337"/>
        <v>43998.166666614445</v>
      </c>
      <c r="B21534" s="9">
        <v>-9811.2162802063121</v>
      </c>
    </row>
    <row r="21535" spans="1:2" x14ac:dyDescent="0.3">
      <c r="A21535" s="12">
        <f t="shared" si="337"/>
        <v>43998.208333281109</v>
      </c>
      <c r="B21535" s="9">
        <v>-11358.072097704435</v>
      </c>
    </row>
    <row r="21536" spans="1:2" x14ac:dyDescent="0.3">
      <c r="A21536" s="12">
        <f t="shared" si="337"/>
        <v>43998.249999947773</v>
      </c>
      <c r="B21536" s="9">
        <v>-14802.927871148402</v>
      </c>
    </row>
    <row r="21537" spans="1:2" x14ac:dyDescent="0.3">
      <c r="A21537" s="12">
        <f t="shared" si="337"/>
        <v>43998.291666614437</v>
      </c>
      <c r="B21537" s="9">
        <v>-19710.600544115077</v>
      </c>
    </row>
    <row r="21538" spans="1:2" x14ac:dyDescent="0.3">
      <c r="A21538" s="12">
        <f t="shared" si="337"/>
        <v>43998.333333281102</v>
      </c>
      <c r="B21538" s="9">
        <v>-17827.035681457943</v>
      </c>
    </row>
    <row r="21539" spans="1:2" x14ac:dyDescent="0.3">
      <c r="A21539" s="12">
        <f t="shared" si="337"/>
        <v>43998.374999947766</v>
      </c>
      <c r="B21539" s="9">
        <v>-16344.596889314304</v>
      </c>
    </row>
    <row r="21540" spans="1:2" x14ac:dyDescent="0.3">
      <c r="A21540" s="12">
        <f t="shared" si="337"/>
        <v>43998.41666661443</v>
      </c>
      <c r="B21540" s="9">
        <v>-15996.673908820723</v>
      </c>
    </row>
    <row r="21541" spans="1:2" x14ac:dyDescent="0.3">
      <c r="A21541" s="12">
        <f t="shared" si="337"/>
        <v>43998.458333281094</v>
      </c>
      <c r="B21541" s="9">
        <v>-15306.588945639885</v>
      </c>
    </row>
    <row r="21542" spans="1:2" x14ac:dyDescent="0.3">
      <c r="A21542" s="12">
        <f t="shared" si="337"/>
        <v>43998.499999947759</v>
      </c>
      <c r="B21542" s="9">
        <v>-14491.247709520914</v>
      </c>
    </row>
    <row r="21543" spans="1:2" x14ac:dyDescent="0.3">
      <c r="A21543" s="12">
        <f t="shared" si="337"/>
        <v>43998.541666614423</v>
      </c>
      <c r="B21543" s="9">
        <v>-14265.644113894597</v>
      </c>
    </row>
    <row r="21544" spans="1:2" x14ac:dyDescent="0.3">
      <c r="A21544" s="12">
        <f t="shared" si="337"/>
        <v>43998.583333281087</v>
      </c>
      <c r="B21544" s="9">
        <v>-13628.059366113668</v>
      </c>
    </row>
    <row r="21545" spans="1:2" x14ac:dyDescent="0.3">
      <c r="A21545" s="12">
        <f t="shared" si="337"/>
        <v>43998.624999947751</v>
      </c>
      <c r="B21545" s="9">
        <v>-12763.840705018221</v>
      </c>
    </row>
    <row r="21546" spans="1:2" x14ac:dyDescent="0.3">
      <c r="A21546" s="12">
        <f t="shared" si="337"/>
        <v>43998.666666614416</v>
      </c>
      <c r="B21546" s="9">
        <v>-12268.395750925991</v>
      </c>
    </row>
    <row r="21547" spans="1:2" x14ac:dyDescent="0.3">
      <c r="A21547" s="12">
        <f t="shared" si="337"/>
        <v>43998.70833328108</v>
      </c>
      <c r="B21547" s="9">
        <v>-11860.623181763624</v>
      </c>
    </row>
    <row r="21548" spans="1:2" x14ac:dyDescent="0.3">
      <c r="A21548" s="12">
        <f t="shared" si="337"/>
        <v>43998.749999947744</v>
      </c>
      <c r="B21548" s="9">
        <v>-11720.065095357097</v>
      </c>
    </row>
    <row r="21549" spans="1:2" x14ac:dyDescent="0.3">
      <c r="A21549" s="12">
        <f t="shared" si="337"/>
        <v>43998.791666614408</v>
      </c>
      <c r="B21549" s="9">
        <v>-11292.493309404907</v>
      </c>
    </row>
    <row r="21550" spans="1:2" x14ac:dyDescent="0.3">
      <c r="A21550" s="12">
        <f t="shared" si="337"/>
        <v>43998.833333281073</v>
      </c>
      <c r="B21550" s="9">
        <v>-11252.662020253656</v>
      </c>
    </row>
    <row r="21551" spans="1:2" x14ac:dyDescent="0.3">
      <c r="A21551" s="12">
        <f t="shared" si="337"/>
        <v>43998.874999947737</v>
      </c>
      <c r="B21551" s="9">
        <v>-11763.284867753899</v>
      </c>
    </row>
    <row r="21552" spans="1:2" x14ac:dyDescent="0.3">
      <c r="A21552" s="12">
        <f t="shared" si="337"/>
        <v>43998.916666614401</v>
      </c>
      <c r="B21552" s="9">
        <v>-11219.852220998438</v>
      </c>
    </row>
    <row r="21553" spans="1:2" x14ac:dyDescent="0.3">
      <c r="A21553" s="12">
        <f t="shared" si="337"/>
        <v>43998.958333281065</v>
      </c>
      <c r="B21553" s="9">
        <v>-10602.555131852949</v>
      </c>
    </row>
    <row r="21554" spans="1:2" x14ac:dyDescent="0.3">
      <c r="A21554" s="12">
        <f t="shared" si="337"/>
        <v>43998.99999994773</v>
      </c>
      <c r="B21554" s="9">
        <v>-8906.505419661853</v>
      </c>
    </row>
    <row r="21555" spans="1:2" x14ac:dyDescent="0.3">
      <c r="A21555" s="12">
        <f t="shared" si="337"/>
        <v>43999.041666614394</v>
      </c>
      <c r="B21555" s="9">
        <v>-7917.7688755498766</v>
      </c>
    </row>
    <row r="21556" spans="1:2" x14ac:dyDescent="0.3">
      <c r="A21556" s="12">
        <f t="shared" si="337"/>
        <v>43999.083333281058</v>
      </c>
      <c r="B21556" s="9">
        <v>-8012.3313053679403</v>
      </c>
    </row>
    <row r="21557" spans="1:2" x14ac:dyDescent="0.3">
      <c r="A21557" s="12">
        <f t="shared" si="337"/>
        <v>43999.124999947722</v>
      </c>
      <c r="B21557" s="9">
        <v>-8729.5015605474928</v>
      </c>
    </row>
    <row r="21558" spans="1:2" x14ac:dyDescent="0.3">
      <c r="A21558" s="12">
        <f t="shared" si="337"/>
        <v>43999.166666614386</v>
      </c>
      <c r="B21558" s="9">
        <v>-10244.350240422345</v>
      </c>
    </row>
    <row r="21559" spans="1:2" x14ac:dyDescent="0.3">
      <c r="A21559" s="12">
        <f t="shared" si="337"/>
        <v>43999.208333281051</v>
      </c>
      <c r="B21559" s="9">
        <v>-11896.409030683952</v>
      </c>
    </row>
    <row r="21560" spans="1:2" x14ac:dyDescent="0.3">
      <c r="A21560" s="12">
        <f t="shared" si="337"/>
        <v>43999.249999947715</v>
      </c>
      <c r="B21560" s="9">
        <v>-14872.59617960069</v>
      </c>
    </row>
    <row r="21561" spans="1:2" x14ac:dyDescent="0.3">
      <c r="A21561" s="12">
        <f t="shared" si="337"/>
        <v>43999.291666614379</v>
      </c>
      <c r="B21561" s="9">
        <v>-19123.59659269813</v>
      </c>
    </row>
    <row r="21562" spans="1:2" x14ac:dyDescent="0.3">
      <c r="A21562" s="12">
        <f t="shared" si="337"/>
        <v>43999.333333281043</v>
      </c>
      <c r="B21562" s="9">
        <v>-16398.865386038124</v>
      </c>
    </row>
    <row r="21563" spans="1:2" x14ac:dyDescent="0.3">
      <c r="A21563" s="12">
        <f t="shared" si="337"/>
        <v>43999.374999947708</v>
      </c>
      <c r="B21563" s="9">
        <v>-15421.787755068724</v>
      </c>
    </row>
    <row r="21564" spans="1:2" x14ac:dyDescent="0.3">
      <c r="A21564" s="12">
        <f t="shared" si="337"/>
        <v>43999.416666614372</v>
      </c>
      <c r="B21564" s="9">
        <v>-14834.006249919903</v>
      </c>
    </row>
    <row r="21565" spans="1:2" x14ac:dyDescent="0.3">
      <c r="A21565" s="12">
        <f t="shared" si="337"/>
        <v>43999.458333281036</v>
      </c>
      <c r="B21565" s="9">
        <v>-13999.159920873359</v>
      </c>
    </row>
    <row r="21566" spans="1:2" x14ac:dyDescent="0.3">
      <c r="A21566" s="12">
        <f t="shared" si="337"/>
        <v>43999.4999999477</v>
      </c>
      <c r="B21566" s="9">
        <v>-13434.529174134686</v>
      </c>
    </row>
    <row r="21567" spans="1:2" x14ac:dyDescent="0.3">
      <c r="A21567" s="12">
        <f t="shared" si="337"/>
        <v>43999.541666614365</v>
      </c>
      <c r="B21567" s="9">
        <v>-13215.590722161769</v>
      </c>
    </row>
    <row r="21568" spans="1:2" x14ac:dyDescent="0.3">
      <c r="A21568" s="12">
        <f t="shared" si="337"/>
        <v>43999.583333281029</v>
      </c>
      <c r="B21568" s="9">
        <v>-12784.343269888568</v>
      </c>
    </row>
    <row r="21569" spans="1:2" x14ac:dyDescent="0.3">
      <c r="A21569" s="12">
        <f t="shared" si="337"/>
        <v>43999.624999947693</v>
      </c>
      <c r="B21569" s="9">
        <v>-12118.494835920457</v>
      </c>
    </row>
    <row r="21570" spans="1:2" x14ac:dyDescent="0.3">
      <c r="A21570" s="12">
        <f t="shared" si="337"/>
        <v>43999.666666614357</v>
      </c>
      <c r="B21570" s="9">
        <v>-11698.675934291643</v>
      </c>
    </row>
    <row r="21571" spans="1:2" x14ac:dyDescent="0.3">
      <c r="A21571" s="12">
        <f t="shared" si="337"/>
        <v>43999.708333281022</v>
      </c>
      <c r="B21571" s="9">
        <v>-10913.857542953443</v>
      </c>
    </row>
    <row r="21572" spans="1:2" x14ac:dyDescent="0.3">
      <c r="A21572" s="12">
        <f t="shared" si="337"/>
        <v>43999.749999947686</v>
      </c>
      <c r="B21572" s="9">
        <v>-11012.676430117035</v>
      </c>
    </row>
    <row r="21573" spans="1:2" x14ac:dyDescent="0.3">
      <c r="A21573" s="12">
        <f t="shared" ref="A21573:A21636" si="338">+A21572+1/24</f>
        <v>43999.79166661435</v>
      </c>
      <c r="B21573" s="9">
        <v>-10893.590797279177</v>
      </c>
    </row>
    <row r="21574" spans="1:2" x14ac:dyDescent="0.3">
      <c r="A21574" s="12">
        <f t="shared" si="338"/>
        <v>43999.833333281014</v>
      </c>
      <c r="B21574" s="9">
        <v>-10539.80644991396</v>
      </c>
    </row>
    <row r="21575" spans="1:2" x14ac:dyDescent="0.3">
      <c r="A21575" s="12">
        <f t="shared" si="338"/>
        <v>43999.874999947679</v>
      </c>
      <c r="B21575" s="9">
        <v>-10850.2469429476</v>
      </c>
    </row>
    <row r="21576" spans="1:2" x14ac:dyDescent="0.3">
      <c r="A21576" s="12">
        <f t="shared" si="338"/>
        <v>43999.916666614343</v>
      </c>
      <c r="B21576" s="9">
        <v>-10820.721307746682</v>
      </c>
    </row>
    <row r="21577" spans="1:2" x14ac:dyDescent="0.3">
      <c r="A21577" s="12">
        <f t="shared" si="338"/>
        <v>43999.958333281007</v>
      </c>
      <c r="B21577" s="9">
        <v>-10304.957169166</v>
      </c>
    </row>
    <row r="21578" spans="1:2" x14ac:dyDescent="0.3">
      <c r="A21578" s="12">
        <f t="shared" si="338"/>
        <v>43999.999999947671</v>
      </c>
      <c r="B21578" s="9">
        <v>-8406.5492583815321</v>
      </c>
    </row>
    <row r="21579" spans="1:2" x14ac:dyDescent="0.3">
      <c r="A21579" s="12">
        <f t="shared" si="338"/>
        <v>44000.041666614336</v>
      </c>
      <c r="B21579" s="9">
        <v>-7427.2875023838151</v>
      </c>
    </row>
    <row r="21580" spans="1:2" x14ac:dyDescent="0.3">
      <c r="A21580" s="12">
        <f t="shared" si="338"/>
        <v>44000.083333281</v>
      </c>
      <c r="B21580" s="9">
        <v>-6994.692305914612</v>
      </c>
    </row>
    <row r="21581" spans="1:2" x14ac:dyDescent="0.3">
      <c r="A21581" s="12">
        <f t="shared" si="338"/>
        <v>44000.124999947664</v>
      </c>
      <c r="B21581" s="9">
        <v>-7074.6277477658678</v>
      </c>
    </row>
    <row r="21582" spans="1:2" x14ac:dyDescent="0.3">
      <c r="A21582" s="12">
        <f t="shared" si="338"/>
        <v>44000.166666614328</v>
      </c>
      <c r="B21582" s="9">
        <v>-8258.4089861446701</v>
      </c>
    </row>
    <row r="21583" spans="1:2" x14ac:dyDescent="0.3">
      <c r="A21583" s="12">
        <f t="shared" si="338"/>
        <v>44000.208333280993</v>
      </c>
      <c r="B21583" s="9">
        <v>-9576.7215873402092</v>
      </c>
    </row>
    <row r="21584" spans="1:2" x14ac:dyDescent="0.3">
      <c r="A21584" s="12">
        <f t="shared" si="338"/>
        <v>44000.249999947657</v>
      </c>
      <c r="B21584" s="9">
        <v>-12973.804116099665</v>
      </c>
    </row>
    <row r="21585" spans="1:2" x14ac:dyDescent="0.3">
      <c r="A21585" s="12">
        <f t="shared" si="338"/>
        <v>44000.291666614321</v>
      </c>
      <c r="B21585" s="9">
        <v>-18398.474064477166</v>
      </c>
    </row>
    <row r="21586" spans="1:2" x14ac:dyDescent="0.3">
      <c r="A21586" s="12">
        <f t="shared" si="338"/>
        <v>44000.333333280985</v>
      </c>
      <c r="B21586" s="9">
        <v>-16837.71700434653</v>
      </c>
    </row>
    <row r="21587" spans="1:2" x14ac:dyDescent="0.3">
      <c r="A21587" s="12">
        <f t="shared" si="338"/>
        <v>44000.374999947649</v>
      </c>
      <c r="B21587" s="9">
        <v>-16154.450338597995</v>
      </c>
    </row>
    <row r="21588" spans="1:2" x14ac:dyDescent="0.3">
      <c r="A21588" s="12">
        <f t="shared" si="338"/>
        <v>44000.416666614314</v>
      </c>
      <c r="B21588" s="9">
        <v>-15953.765935694626</v>
      </c>
    </row>
    <row r="21589" spans="1:2" x14ac:dyDescent="0.3">
      <c r="A21589" s="12">
        <f t="shared" si="338"/>
        <v>44000.458333280978</v>
      </c>
      <c r="B21589" s="9">
        <v>-15209.183425431675</v>
      </c>
    </row>
    <row r="21590" spans="1:2" x14ac:dyDescent="0.3">
      <c r="A21590" s="12">
        <f t="shared" si="338"/>
        <v>44000.499999947642</v>
      </c>
      <c r="B21590" s="9">
        <v>-14473.971657171283</v>
      </c>
    </row>
    <row r="21591" spans="1:2" x14ac:dyDescent="0.3">
      <c r="A21591" s="12">
        <f t="shared" si="338"/>
        <v>44000.541666614306</v>
      </c>
      <c r="B21591" s="9">
        <v>-14019.886937106063</v>
      </c>
    </row>
    <row r="21592" spans="1:2" x14ac:dyDescent="0.3">
      <c r="A21592" s="12">
        <f t="shared" si="338"/>
        <v>44000.583333280971</v>
      </c>
      <c r="B21592" s="9">
        <v>-13424.688059531725</v>
      </c>
    </row>
    <row r="21593" spans="1:2" x14ac:dyDescent="0.3">
      <c r="A21593" s="12">
        <f t="shared" si="338"/>
        <v>44000.624999947635</v>
      </c>
      <c r="B21593" s="9">
        <v>-12697.215929058739</v>
      </c>
    </row>
    <row r="21594" spans="1:2" x14ac:dyDescent="0.3">
      <c r="A21594" s="12">
        <f t="shared" si="338"/>
        <v>44000.666666614299</v>
      </c>
      <c r="B21594" s="9">
        <v>-12060.153335190682</v>
      </c>
    </row>
    <row r="21595" spans="1:2" x14ac:dyDescent="0.3">
      <c r="A21595" s="12">
        <f t="shared" si="338"/>
        <v>44000.708333280963</v>
      </c>
      <c r="B21595" s="9">
        <v>-11336.533049334766</v>
      </c>
    </row>
    <row r="21596" spans="1:2" x14ac:dyDescent="0.3">
      <c r="A21596" s="12">
        <f t="shared" si="338"/>
        <v>44000.749999947628</v>
      </c>
      <c r="B21596" s="9">
        <v>-11500.139409244344</v>
      </c>
    </row>
    <row r="21597" spans="1:2" x14ac:dyDescent="0.3">
      <c r="A21597" s="12">
        <f t="shared" si="338"/>
        <v>44000.791666614292</v>
      </c>
      <c r="B21597" s="9">
        <v>-11230.622715687454</v>
      </c>
    </row>
    <row r="21598" spans="1:2" x14ac:dyDescent="0.3">
      <c r="A21598" s="12">
        <f t="shared" si="338"/>
        <v>44000.833333280956</v>
      </c>
      <c r="B21598" s="9">
        <v>-11361.476761653499</v>
      </c>
    </row>
    <row r="21599" spans="1:2" x14ac:dyDescent="0.3">
      <c r="A21599" s="12">
        <f t="shared" si="338"/>
        <v>44000.87499994762</v>
      </c>
      <c r="B21599" s="9">
        <v>-11563.349555752526</v>
      </c>
    </row>
    <row r="21600" spans="1:2" x14ac:dyDescent="0.3">
      <c r="A21600" s="12">
        <f t="shared" si="338"/>
        <v>44000.916666614285</v>
      </c>
      <c r="B21600" s="9">
        <v>-11023.117480069383</v>
      </c>
    </row>
    <row r="21601" spans="1:2" x14ac:dyDescent="0.3">
      <c r="A21601" s="12">
        <f t="shared" si="338"/>
        <v>44000.958333280949</v>
      </c>
      <c r="B21601" s="9">
        <v>-10487.160003464136</v>
      </c>
    </row>
    <row r="21602" spans="1:2" x14ac:dyDescent="0.3">
      <c r="A21602" s="12">
        <f t="shared" si="338"/>
        <v>44000.999999947613</v>
      </c>
      <c r="B21602" s="9">
        <v>-8767.5679306408401</v>
      </c>
    </row>
    <row r="21603" spans="1:2" x14ac:dyDescent="0.3">
      <c r="A21603" s="12">
        <f t="shared" si="338"/>
        <v>44001.041666614277</v>
      </c>
      <c r="B21603" s="9">
        <v>-7759.6180188427379</v>
      </c>
    </row>
    <row r="21604" spans="1:2" x14ac:dyDescent="0.3">
      <c r="A21604" s="12">
        <f t="shared" si="338"/>
        <v>44001.083333280942</v>
      </c>
      <c r="B21604" s="9">
        <v>-7371.6904157555691</v>
      </c>
    </row>
    <row r="21605" spans="1:2" x14ac:dyDescent="0.3">
      <c r="A21605" s="12">
        <f t="shared" si="338"/>
        <v>44001.124999947606</v>
      </c>
      <c r="B21605" s="9">
        <v>-7843.2561205220463</v>
      </c>
    </row>
    <row r="21606" spans="1:2" x14ac:dyDescent="0.3">
      <c r="A21606" s="12">
        <f t="shared" si="338"/>
        <v>44001.16666661427</v>
      </c>
      <c r="B21606" s="9">
        <v>-9224.6868544894551</v>
      </c>
    </row>
    <row r="21607" spans="1:2" x14ac:dyDescent="0.3">
      <c r="A21607" s="12">
        <f t="shared" si="338"/>
        <v>44001.208333280934</v>
      </c>
      <c r="B21607" s="9">
        <v>-10552.638088325517</v>
      </c>
    </row>
    <row r="21608" spans="1:2" x14ac:dyDescent="0.3">
      <c r="A21608" s="12">
        <f t="shared" si="338"/>
        <v>44001.249999947599</v>
      </c>
      <c r="B21608" s="9">
        <v>-14033.165269453495</v>
      </c>
    </row>
    <row r="21609" spans="1:2" x14ac:dyDescent="0.3">
      <c r="A21609" s="12">
        <f t="shared" si="338"/>
        <v>44001.291666614263</v>
      </c>
      <c r="B21609" s="9">
        <v>-18903.138095107133</v>
      </c>
    </row>
    <row r="21610" spans="1:2" x14ac:dyDescent="0.3">
      <c r="A21610" s="12">
        <f t="shared" si="338"/>
        <v>44001.333333280927</v>
      </c>
      <c r="B21610" s="9">
        <v>-17411.014494159805</v>
      </c>
    </row>
    <row r="21611" spans="1:2" x14ac:dyDescent="0.3">
      <c r="A21611" s="12">
        <f t="shared" si="338"/>
        <v>44001.374999947591</v>
      </c>
      <c r="B21611" s="9">
        <v>-16462.939847452413</v>
      </c>
    </row>
    <row r="21612" spans="1:2" x14ac:dyDescent="0.3">
      <c r="A21612" s="12">
        <f t="shared" si="338"/>
        <v>44001.416666614256</v>
      </c>
      <c r="B21612" s="9">
        <v>-16155.84864783691</v>
      </c>
    </row>
    <row r="21613" spans="1:2" x14ac:dyDescent="0.3">
      <c r="A21613" s="12">
        <f t="shared" si="338"/>
        <v>44001.45833328092</v>
      </c>
      <c r="B21613" s="9">
        <v>-15495.912351114997</v>
      </c>
    </row>
    <row r="21614" spans="1:2" x14ac:dyDescent="0.3">
      <c r="A21614" s="12">
        <f t="shared" si="338"/>
        <v>44001.499999947584</v>
      </c>
      <c r="B21614" s="9">
        <v>-14956.261451932027</v>
      </c>
    </row>
    <row r="21615" spans="1:2" x14ac:dyDescent="0.3">
      <c r="A21615" s="12">
        <f t="shared" si="338"/>
        <v>44001.541666614248</v>
      </c>
      <c r="B21615" s="9">
        <v>-14377.351921525742</v>
      </c>
    </row>
    <row r="21616" spans="1:2" x14ac:dyDescent="0.3">
      <c r="A21616" s="12">
        <f t="shared" si="338"/>
        <v>44001.583333280912</v>
      </c>
      <c r="B21616" s="9">
        <v>-13687.146975458432</v>
      </c>
    </row>
    <row r="21617" spans="1:2" x14ac:dyDescent="0.3">
      <c r="A21617" s="12">
        <f t="shared" si="338"/>
        <v>44001.624999947577</v>
      </c>
      <c r="B21617" s="9">
        <v>-12770.372545798569</v>
      </c>
    </row>
    <row r="21618" spans="1:2" x14ac:dyDescent="0.3">
      <c r="A21618" s="12">
        <f t="shared" si="338"/>
        <v>44001.666666614241</v>
      </c>
      <c r="B21618" s="9">
        <v>-12219.936823993872</v>
      </c>
    </row>
    <row r="21619" spans="1:2" x14ac:dyDescent="0.3">
      <c r="A21619" s="12">
        <f t="shared" si="338"/>
        <v>44001.708333280905</v>
      </c>
      <c r="B21619" s="9">
        <v>-11577.977246884037</v>
      </c>
    </row>
    <row r="21620" spans="1:2" x14ac:dyDescent="0.3">
      <c r="A21620" s="12">
        <f t="shared" si="338"/>
        <v>44001.749999947569</v>
      </c>
      <c r="B21620" s="9">
        <v>-11644.134050888382</v>
      </c>
    </row>
    <row r="21621" spans="1:2" x14ac:dyDescent="0.3">
      <c r="A21621" s="12">
        <f t="shared" si="338"/>
        <v>44001.791666614234</v>
      </c>
      <c r="B21621" s="9">
        <v>-11303.890524037068</v>
      </c>
    </row>
    <row r="21622" spans="1:2" x14ac:dyDescent="0.3">
      <c r="A21622" s="12">
        <f t="shared" si="338"/>
        <v>44001.833333280898</v>
      </c>
      <c r="B21622" s="9">
        <v>-11316.67069166532</v>
      </c>
    </row>
    <row r="21623" spans="1:2" x14ac:dyDescent="0.3">
      <c r="A21623" s="12">
        <f t="shared" si="338"/>
        <v>44001.874999947562</v>
      </c>
      <c r="B21623" s="9">
        <v>-11420.06258215154</v>
      </c>
    </row>
    <row r="21624" spans="1:2" x14ac:dyDescent="0.3">
      <c r="A21624" s="12">
        <f t="shared" si="338"/>
        <v>44001.916666614226</v>
      </c>
      <c r="B21624" s="9">
        <v>-10999.056396646401</v>
      </c>
    </row>
    <row r="21625" spans="1:2" x14ac:dyDescent="0.3">
      <c r="A21625" s="12">
        <f t="shared" si="338"/>
        <v>44001.958333280891</v>
      </c>
      <c r="B21625" s="9">
        <v>-10415.493555306866</v>
      </c>
    </row>
    <row r="21626" spans="1:2" x14ac:dyDescent="0.3">
      <c r="A21626" s="12">
        <f t="shared" si="338"/>
        <v>44001.999999947555</v>
      </c>
      <c r="B21626" s="9">
        <v>-9166.8355458568458</v>
      </c>
    </row>
    <row r="21627" spans="1:2" x14ac:dyDescent="0.3">
      <c r="A21627" s="12">
        <f t="shared" si="338"/>
        <v>44002.041666614219</v>
      </c>
      <c r="B21627" s="9">
        <v>-7449.1680267078636</v>
      </c>
    </row>
    <row r="21628" spans="1:2" x14ac:dyDescent="0.3">
      <c r="A21628" s="12">
        <f t="shared" si="338"/>
        <v>44002.083333280883</v>
      </c>
      <c r="B21628" s="9">
        <v>-7043.0605484981024</v>
      </c>
    </row>
    <row r="21629" spans="1:2" x14ac:dyDescent="0.3">
      <c r="A21629" s="12">
        <f t="shared" si="338"/>
        <v>44002.124999947548</v>
      </c>
      <c r="B21629" s="9">
        <v>-7144.0171208262354</v>
      </c>
    </row>
    <row r="21630" spans="1:2" x14ac:dyDescent="0.3">
      <c r="A21630" s="12">
        <f t="shared" si="338"/>
        <v>44002.166666614212</v>
      </c>
      <c r="B21630" s="9">
        <v>-7708.6378076412348</v>
      </c>
    </row>
    <row r="21631" spans="1:2" x14ac:dyDescent="0.3">
      <c r="A21631" s="12">
        <f t="shared" si="338"/>
        <v>44002.208333280876</v>
      </c>
      <c r="B21631" s="9">
        <v>-9560.063775343413</v>
      </c>
    </row>
    <row r="21632" spans="1:2" x14ac:dyDescent="0.3">
      <c r="A21632" s="12">
        <f t="shared" si="338"/>
        <v>44002.24999994754</v>
      </c>
      <c r="B21632" s="9">
        <v>-9894.9457498212578</v>
      </c>
    </row>
    <row r="21633" spans="1:2" x14ac:dyDescent="0.3">
      <c r="A21633" s="12">
        <f t="shared" si="338"/>
        <v>44002.291666614205</v>
      </c>
      <c r="B21633" s="9">
        <v>-11606.495814751353</v>
      </c>
    </row>
    <row r="21634" spans="1:2" x14ac:dyDescent="0.3">
      <c r="A21634" s="12">
        <f t="shared" si="338"/>
        <v>44002.333333280869</v>
      </c>
      <c r="B21634" s="9">
        <v>-10838.201976676775</v>
      </c>
    </row>
    <row r="21635" spans="1:2" x14ac:dyDescent="0.3">
      <c r="A21635" s="12">
        <f t="shared" si="338"/>
        <v>44002.374999947533</v>
      </c>
      <c r="B21635" s="9">
        <v>-13492.939792920775</v>
      </c>
    </row>
    <row r="21636" spans="1:2" x14ac:dyDescent="0.3">
      <c r="A21636" s="12">
        <f t="shared" si="338"/>
        <v>44002.416666614197</v>
      </c>
      <c r="B21636" s="9">
        <v>-13400.181955561517</v>
      </c>
    </row>
    <row r="21637" spans="1:2" x14ac:dyDescent="0.3">
      <c r="A21637" s="12">
        <f t="shared" ref="A21637:A21700" si="339">+A21636+1/24</f>
        <v>44002.458333280862</v>
      </c>
      <c r="B21637" s="9">
        <v>-12919.441489711278</v>
      </c>
    </row>
    <row r="21638" spans="1:2" x14ac:dyDescent="0.3">
      <c r="A21638" s="12">
        <f t="shared" si="339"/>
        <v>44002.499999947526</v>
      </c>
      <c r="B21638" s="9">
        <v>-11471.076018896272</v>
      </c>
    </row>
    <row r="21639" spans="1:2" x14ac:dyDescent="0.3">
      <c r="A21639" s="12">
        <f t="shared" si="339"/>
        <v>44002.54166661419</v>
      </c>
      <c r="B21639" s="9">
        <v>-10649.273071526284</v>
      </c>
    </row>
    <row r="21640" spans="1:2" x14ac:dyDescent="0.3">
      <c r="A21640" s="12">
        <f t="shared" si="339"/>
        <v>44002.583333280854</v>
      </c>
      <c r="B21640" s="9">
        <v>-10027.063754467665</v>
      </c>
    </row>
    <row r="21641" spans="1:2" x14ac:dyDescent="0.3">
      <c r="A21641" s="12">
        <f t="shared" si="339"/>
        <v>44002.624999947519</v>
      </c>
      <c r="B21641" s="9">
        <v>-9563.8381997364722</v>
      </c>
    </row>
    <row r="21642" spans="1:2" x14ac:dyDescent="0.3">
      <c r="A21642" s="12">
        <f t="shared" si="339"/>
        <v>44002.666666614183</v>
      </c>
      <c r="B21642" s="9">
        <v>-9085.022259127476</v>
      </c>
    </row>
    <row r="21643" spans="1:2" x14ac:dyDescent="0.3">
      <c r="A21643" s="12">
        <f t="shared" si="339"/>
        <v>44002.708333280847</v>
      </c>
      <c r="B21643" s="9">
        <v>-10096.676589910297</v>
      </c>
    </row>
    <row r="21644" spans="1:2" x14ac:dyDescent="0.3">
      <c r="A21644" s="12">
        <f t="shared" si="339"/>
        <v>44002.749999947511</v>
      </c>
      <c r="B21644" s="9">
        <v>-9790.7527379856656</v>
      </c>
    </row>
    <row r="21645" spans="1:2" x14ac:dyDescent="0.3">
      <c r="A21645" s="12">
        <f t="shared" si="339"/>
        <v>44002.791666614175</v>
      </c>
      <c r="B21645" s="9">
        <v>-9166.7717514503584</v>
      </c>
    </row>
    <row r="21646" spans="1:2" x14ac:dyDescent="0.3">
      <c r="A21646" s="12">
        <f t="shared" si="339"/>
        <v>44002.83333328084</v>
      </c>
      <c r="B21646" s="9">
        <v>-9018.629237517518</v>
      </c>
    </row>
    <row r="21647" spans="1:2" x14ac:dyDescent="0.3">
      <c r="A21647" s="12">
        <f t="shared" si="339"/>
        <v>44002.874999947504</v>
      </c>
      <c r="B21647" s="9">
        <v>-8503.8560122199724</v>
      </c>
    </row>
    <row r="21648" spans="1:2" x14ac:dyDescent="0.3">
      <c r="A21648" s="12">
        <f t="shared" si="339"/>
        <v>44002.916666614168</v>
      </c>
      <c r="B21648" s="9">
        <v>-8267.7575965907126</v>
      </c>
    </row>
    <row r="21649" spans="1:2" x14ac:dyDescent="0.3">
      <c r="A21649" s="12">
        <f t="shared" si="339"/>
        <v>44002.958333280832</v>
      </c>
      <c r="B21649" s="9">
        <v>-8503.0900083589477</v>
      </c>
    </row>
    <row r="21650" spans="1:2" x14ac:dyDescent="0.3">
      <c r="A21650" s="12">
        <f t="shared" si="339"/>
        <v>44002.999999947497</v>
      </c>
      <c r="B21650" s="9">
        <v>-7902.6918249903611</v>
      </c>
    </row>
    <row r="21651" spans="1:2" x14ac:dyDescent="0.3">
      <c r="A21651" s="12">
        <f t="shared" si="339"/>
        <v>44003.041666614161</v>
      </c>
      <c r="B21651" s="9">
        <v>-7394.0170329297016</v>
      </c>
    </row>
    <row r="21652" spans="1:2" x14ac:dyDescent="0.3">
      <c r="A21652" s="12">
        <f t="shared" si="339"/>
        <v>44003.083333280825</v>
      </c>
      <c r="B21652" s="9">
        <v>-7115.7444164848566</v>
      </c>
    </row>
    <row r="21653" spans="1:2" x14ac:dyDescent="0.3">
      <c r="A21653" s="12">
        <f t="shared" si="339"/>
        <v>44003.124999947489</v>
      </c>
      <c r="B21653" s="9">
        <v>-7152.7680595204602</v>
      </c>
    </row>
    <row r="21654" spans="1:2" x14ac:dyDescent="0.3">
      <c r="A21654" s="12">
        <f t="shared" si="339"/>
        <v>44003.166666614154</v>
      </c>
      <c r="B21654" s="9">
        <v>-8429.5797748474397</v>
      </c>
    </row>
    <row r="21655" spans="1:2" x14ac:dyDescent="0.3">
      <c r="A21655" s="12">
        <f t="shared" si="339"/>
        <v>44003.208333280818</v>
      </c>
      <c r="B21655" s="9">
        <v>-8779.9017001014254</v>
      </c>
    </row>
    <row r="21656" spans="1:2" x14ac:dyDescent="0.3">
      <c r="A21656" s="12">
        <f t="shared" si="339"/>
        <v>44003.249999947482</v>
      </c>
      <c r="B21656" s="9">
        <v>-10155.16894531781</v>
      </c>
    </row>
    <row r="21657" spans="1:2" x14ac:dyDescent="0.3">
      <c r="A21657" s="12">
        <f t="shared" si="339"/>
        <v>44003.291666614146</v>
      </c>
      <c r="B21657" s="9">
        <v>-10227.217109865771</v>
      </c>
    </row>
    <row r="21658" spans="1:2" x14ac:dyDescent="0.3">
      <c r="A21658" s="12">
        <f t="shared" si="339"/>
        <v>44003.333333280811</v>
      </c>
      <c r="B21658" s="9">
        <v>-10248.432632460308</v>
      </c>
    </row>
    <row r="21659" spans="1:2" x14ac:dyDescent="0.3">
      <c r="A21659" s="12">
        <f t="shared" si="339"/>
        <v>44003.374999947475</v>
      </c>
      <c r="B21659" s="9">
        <v>-11225.92084676969</v>
      </c>
    </row>
    <row r="21660" spans="1:2" x14ac:dyDescent="0.3">
      <c r="A21660" s="12">
        <f t="shared" si="339"/>
        <v>44003.416666614139</v>
      </c>
      <c r="B21660" s="9">
        <v>-12507.705912511954</v>
      </c>
    </row>
    <row r="21661" spans="1:2" x14ac:dyDescent="0.3">
      <c r="A21661" s="12">
        <f t="shared" si="339"/>
        <v>44003.458333280803</v>
      </c>
      <c r="B21661" s="9">
        <v>-12325.121092185567</v>
      </c>
    </row>
    <row r="21662" spans="1:2" x14ac:dyDescent="0.3">
      <c r="A21662" s="12">
        <f t="shared" si="339"/>
        <v>44003.499999947468</v>
      </c>
      <c r="B21662" s="9">
        <v>-11570.202427361988</v>
      </c>
    </row>
    <row r="21663" spans="1:2" x14ac:dyDescent="0.3">
      <c r="A21663" s="12">
        <f t="shared" si="339"/>
        <v>44003.541666614132</v>
      </c>
      <c r="B21663" s="9">
        <v>-10993.921329086525</v>
      </c>
    </row>
    <row r="21664" spans="1:2" x14ac:dyDescent="0.3">
      <c r="A21664" s="12">
        <f t="shared" si="339"/>
        <v>44003.583333280796</v>
      </c>
      <c r="B21664" s="9">
        <v>-9855.1508246558351</v>
      </c>
    </row>
    <row r="21665" spans="1:2" x14ac:dyDescent="0.3">
      <c r="A21665" s="12">
        <f t="shared" si="339"/>
        <v>44003.62499994746</v>
      </c>
      <c r="B21665" s="9">
        <v>-9255.7589750789975</v>
      </c>
    </row>
    <row r="21666" spans="1:2" x14ac:dyDescent="0.3">
      <c r="A21666" s="12">
        <f t="shared" si="339"/>
        <v>44003.666666614125</v>
      </c>
      <c r="B21666" s="9">
        <v>-8487.1007021815331</v>
      </c>
    </row>
    <row r="21667" spans="1:2" x14ac:dyDescent="0.3">
      <c r="A21667" s="12">
        <f t="shared" si="339"/>
        <v>44003.708333280789</v>
      </c>
      <c r="B21667" s="9">
        <v>-9109.5884164821382</v>
      </c>
    </row>
    <row r="21668" spans="1:2" x14ac:dyDescent="0.3">
      <c r="A21668" s="12">
        <f t="shared" si="339"/>
        <v>44003.749999947453</v>
      </c>
      <c r="B21668" s="9">
        <v>-9529.2986246553519</v>
      </c>
    </row>
    <row r="21669" spans="1:2" x14ac:dyDescent="0.3">
      <c r="A21669" s="12">
        <f t="shared" si="339"/>
        <v>44003.791666614117</v>
      </c>
      <c r="B21669" s="9">
        <v>-9432.3689135737459</v>
      </c>
    </row>
    <row r="21670" spans="1:2" x14ac:dyDescent="0.3">
      <c r="A21670" s="12">
        <f t="shared" si="339"/>
        <v>44003.833333280782</v>
      </c>
      <c r="B21670" s="9">
        <v>-9297.3747503885534</v>
      </c>
    </row>
    <row r="21671" spans="1:2" x14ac:dyDescent="0.3">
      <c r="A21671" s="12">
        <f t="shared" si="339"/>
        <v>44003.874999947446</v>
      </c>
      <c r="B21671" s="9">
        <v>-9365.4515492743703</v>
      </c>
    </row>
    <row r="21672" spans="1:2" x14ac:dyDescent="0.3">
      <c r="A21672" s="12">
        <f t="shared" si="339"/>
        <v>44003.91666661411</v>
      </c>
      <c r="B21672" s="9">
        <v>-9357.6892039150589</v>
      </c>
    </row>
    <row r="21673" spans="1:2" x14ac:dyDescent="0.3">
      <c r="A21673" s="12">
        <f t="shared" si="339"/>
        <v>44003.958333280774</v>
      </c>
      <c r="B21673" s="9">
        <v>-8510.3895025129586</v>
      </c>
    </row>
    <row r="21674" spans="1:2" x14ac:dyDescent="0.3">
      <c r="A21674" s="12">
        <f t="shared" si="339"/>
        <v>44003.999999947438</v>
      </c>
      <c r="B21674" s="9">
        <v>-7430.8870847785001</v>
      </c>
    </row>
    <row r="21675" spans="1:2" x14ac:dyDescent="0.3">
      <c r="A21675" s="12">
        <f t="shared" si="339"/>
        <v>44004.041666614103</v>
      </c>
      <c r="B21675" s="9">
        <v>-6780.219079132421</v>
      </c>
    </row>
    <row r="21676" spans="1:2" x14ac:dyDescent="0.3">
      <c r="A21676" s="12">
        <f t="shared" si="339"/>
        <v>44004.083333280767</v>
      </c>
      <c r="B21676" s="9">
        <v>-6480.475774474935</v>
      </c>
    </row>
    <row r="21677" spans="1:2" x14ac:dyDescent="0.3">
      <c r="A21677" s="12">
        <f t="shared" si="339"/>
        <v>44004.124999947431</v>
      </c>
      <c r="B21677" s="9">
        <v>-6938.7484787276699</v>
      </c>
    </row>
    <row r="21678" spans="1:2" x14ac:dyDescent="0.3">
      <c r="A21678" s="12">
        <f t="shared" si="339"/>
        <v>44004.166666614095</v>
      </c>
      <c r="B21678" s="9">
        <v>-8267.7742659505602</v>
      </c>
    </row>
    <row r="21679" spans="1:2" x14ac:dyDescent="0.3">
      <c r="A21679" s="12">
        <f t="shared" si="339"/>
        <v>44004.20833328076</v>
      </c>
      <c r="B21679" s="9">
        <v>-9794.7045182179045</v>
      </c>
    </row>
    <row r="21680" spans="1:2" x14ac:dyDescent="0.3">
      <c r="A21680" s="12">
        <f t="shared" si="339"/>
        <v>44004.249999947424</v>
      </c>
      <c r="B21680" s="9">
        <v>-13162.105269108806</v>
      </c>
    </row>
    <row r="21681" spans="1:2" x14ac:dyDescent="0.3">
      <c r="A21681" s="12">
        <f t="shared" si="339"/>
        <v>44004.291666614088</v>
      </c>
      <c r="B21681" s="9">
        <v>-18672.055091608141</v>
      </c>
    </row>
    <row r="21682" spans="1:2" x14ac:dyDescent="0.3">
      <c r="A21682" s="12">
        <f t="shared" si="339"/>
        <v>44004.333333280752</v>
      </c>
      <c r="B21682" s="9">
        <v>-16624.632981584065</v>
      </c>
    </row>
    <row r="21683" spans="1:2" x14ac:dyDescent="0.3">
      <c r="A21683" s="12">
        <f t="shared" si="339"/>
        <v>44004.374999947417</v>
      </c>
      <c r="B21683" s="9">
        <v>-15799.421464183628</v>
      </c>
    </row>
    <row r="21684" spans="1:2" x14ac:dyDescent="0.3">
      <c r="A21684" s="12">
        <f t="shared" si="339"/>
        <v>44004.416666614081</v>
      </c>
      <c r="B21684" s="9">
        <v>-15642.337098489052</v>
      </c>
    </row>
    <row r="21685" spans="1:2" x14ac:dyDescent="0.3">
      <c r="A21685" s="12">
        <f t="shared" si="339"/>
        <v>44004.458333280745</v>
      </c>
      <c r="B21685" s="9">
        <v>-14937.545495836946</v>
      </c>
    </row>
    <row r="21686" spans="1:2" x14ac:dyDescent="0.3">
      <c r="A21686" s="12">
        <f t="shared" si="339"/>
        <v>44004.499999947409</v>
      </c>
      <c r="B21686" s="9">
        <v>-14468.212973054733</v>
      </c>
    </row>
    <row r="21687" spans="1:2" x14ac:dyDescent="0.3">
      <c r="A21687" s="12">
        <f t="shared" si="339"/>
        <v>44004.541666614074</v>
      </c>
      <c r="B21687" s="9">
        <v>-14028.265022678401</v>
      </c>
    </row>
    <row r="21688" spans="1:2" x14ac:dyDescent="0.3">
      <c r="A21688" s="12">
        <f t="shared" si="339"/>
        <v>44004.583333280738</v>
      </c>
      <c r="B21688" s="9">
        <v>-13471.408494827581</v>
      </c>
    </row>
    <row r="21689" spans="1:2" x14ac:dyDescent="0.3">
      <c r="A21689" s="12">
        <f t="shared" si="339"/>
        <v>44004.624999947402</v>
      </c>
      <c r="B21689" s="9">
        <v>-12701.135033526947</v>
      </c>
    </row>
    <row r="21690" spans="1:2" x14ac:dyDescent="0.3">
      <c r="A21690" s="12">
        <f t="shared" si="339"/>
        <v>44004.666666614066</v>
      </c>
      <c r="B21690" s="9">
        <v>-12189.813707252293</v>
      </c>
    </row>
    <row r="21691" spans="1:2" x14ac:dyDescent="0.3">
      <c r="A21691" s="12">
        <f t="shared" si="339"/>
        <v>44004.708333280731</v>
      </c>
      <c r="B21691" s="9">
        <v>-11355.657342209957</v>
      </c>
    </row>
    <row r="21692" spans="1:2" x14ac:dyDescent="0.3">
      <c r="A21692" s="12">
        <f t="shared" si="339"/>
        <v>44004.749999947395</v>
      </c>
      <c r="B21692" s="9">
        <v>-11307.037380641143</v>
      </c>
    </row>
    <row r="21693" spans="1:2" x14ac:dyDescent="0.3">
      <c r="A21693" s="12">
        <f t="shared" si="339"/>
        <v>44004.791666614059</v>
      </c>
      <c r="B21693" s="9">
        <v>-11088.971619544844</v>
      </c>
    </row>
    <row r="21694" spans="1:2" x14ac:dyDescent="0.3">
      <c r="A21694" s="12">
        <f t="shared" si="339"/>
        <v>44004.833333280723</v>
      </c>
      <c r="B21694" s="9">
        <v>-10785.398718948434</v>
      </c>
    </row>
    <row r="21695" spans="1:2" x14ac:dyDescent="0.3">
      <c r="A21695" s="12">
        <f t="shared" si="339"/>
        <v>44004.874999947388</v>
      </c>
      <c r="B21695" s="9">
        <v>-11313.430415750796</v>
      </c>
    </row>
    <row r="21696" spans="1:2" x14ac:dyDescent="0.3">
      <c r="A21696" s="12">
        <f t="shared" si="339"/>
        <v>44004.916666614052</v>
      </c>
      <c r="B21696" s="9">
        <v>-10928.288504225873</v>
      </c>
    </row>
    <row r="21697" spans="1:2" x14ac:dyDescent="0.3">
      <c r="A21697" s="12">
        <f t="shared" si="339"/>
        <v>44004.958333280716</v>
      </c>
      <c r="B21697" s="9">
        <v>-10326.821509281779</v>
      </c>
    </row>
    <row r="21698" spans="1:2" x14ac:dyDescent="0.3">
      <c r="A21698" s="12">
        <f t="shared" si="339"/>
        <v>44004.99999994738</v>
      </c>
      <c r="B21698" s="9">
        <v>-8408.7400713183251</v>
      </c>
    </row>
    <row r="21699" spans="1:2" x14ac:dyDescent="0.3">
      <c r="A21699" s="12">
        <f t="shared" si="339"/>
        <v>44005.041666614045</v>
      </c>
      <c r="B21699" s="9">
        <v>-7536.3760834582999</v>
      </c>
    </row>
    <row r="21700" spans="1:2" x14ac:dyDescent="0.3">
      <c r="A21700" s="12">
        <f t="shared" si="339"/>
        <v>44005.083333280709</v>
      </c>
      <c r="B21700" s="9">
        <v>-7217.2890078727269</v>
      </c>
    </row>
    <row r="21701" spans="1:2" x14ac:dyDescent="0.3">
      <c r="A21701" s="12">
        <f t="shared" ref="A21701:A21764" si="340">+A21700+1/24</f>
        <v>44005.124999947373</v>
      </c>
      <c r="B21701" s="9">
        <v>-7826.3702971737648</v>
      </c>
    </row>
    <row r="21702" spans="1:2" x14ac:dyDescent="0.3">
      <c r="A21702" s="12">
        <f t="shared" si="340"/>
        <v>44005.166666614037</v>
      </c>
      <c r="B21702" s="9">
        <v>-9147.0470399859969</v>
      </c>
    </row>
    <row r="21703" spans="1:2" x14ac:dyDescent="0.3">
      <c r="A21703" s="12">
        <f t="shared" si="340"/>
        <v>44005.208333280701</v>
      </c>
      <c r="B21703" s="9">
        <v>-10878.007373139371</v>
      </c>
    </row>
    <row r="21704" spans="1:2" x14ac:dyDescent="0.3">
      <c r="A21704" s="12">
        <f t="shared" si="340"/>
        <v>44005.249999947366</v>
      </c>
      <c r="B21704" s="9">
        <v>-14650.655477964405</v>
      </c>
    </row>
    <row r="21705" spans="1:2" x14ac:dyDescent="0.3">
      <c r="A21705" s="12">
        <f t="shared" si="340"/>
        <v>44005.29166661403</v>
      </c>
      <c r="B21705" s="9">
        <v>-19476.861414139108</v>
      </c>
    </row>
    <row r="21706" spans="1:2" x14ac:dyDescent="0.3">
      <c r="A21706" s="12">
        <f t="shared" si="340"/>
        <v>44005.333333280694</v>
      </c>
      <c r="B21706" s="9">
        <v>-17395.794206819628</v>
      </c>
    </row>
    <row r="21707" spans="1:2" x14ac:dyDescent="0.3">
      <c r="A21707" s="12">
        <f t="shared" si="340"/>
        <v>44005.374999947358</v>
      </c>
      <c r="B21707" s="9">
        <v>-16231.572715811597</v>
      </c>
    </row>
    <row r="21708" spans="1:2" x14ac:dyDescent="0.3">
      <c r="A21708" s="12">
        <f t="shared" si="340"/>
        <v>44005.416666614023</v>
      </c>
      <c r="B21708" s="9">
        <v>-15786.286427686295</v>
      </c>
    </row>
    <row r="21709" spans="1:2" x14ac:dyDescent="0.3">
      <c r="A21709" s="12">
        <f t="shared" si="340"/>
        <v>44005.458333280687</v>
      </c>
      <c r="B21709" s="9">
        <v>-15130.984627518046</v>
      </c>
    </row>
    <row r="21710" spans="1:2" x14ac:dyDescent="0.3">
      <c r="A21710" s="12">
        <f t="shared" si="340"/>
        <v>44005.499999947351</v>
      </c>
      <c r="B21710" s="9">
        <v>-14358.79797484036</v>
      </c>
    </row>
    <row r="21711" spans="1:2" x14ac:dyDescent="0.3">
      <c r="A21711" s="12">
        <f t="shared" si="340"/>
        <v>44005.541666614015</v>
      </c>
      <c r="B21711" s="9">
        <v>-14332.66879847328</v>
      </c>
    </row>
    <row r="21712" spans="1:2" x14ac:dyDescent="0.3">
      <c r="A21712" s="12">
        <f t="shared" si="340"/>
        <v>44005.58333328068</v>
      </c>
      <c r="B21712" s="9">
        <v>-13755.85349795233</v>
      </c>
    </row>
    <row r="21713" spans="1:2" x14ac:dyDescent="0.3">
      <c r="A21713" s="12">
        <f t="shared" si="340"/>
        <v>44005.624999947344</v>
      </c>
      <c r="B21713" s="9">
        <v>-13055.160803821474</v>
      </c>
    </row>
    <row r="21714" spans="1:2" x14ac:dyDescent="0.3">
      <c r="A21714" s="12">
        <f t="shared" si="340"/>
        <v>44005.666666614008</v>
      </c>
      <c r="B21714" s="9">
        <v>-12522.477692137634</v>
      </c>
    </row>
    <row r="21715" spans="1:2" x14ac:dyDescent="0.3">
      <c r="A21715" s="12">
        <f t="shared" si="340"/>
        <v>44005.708333280672</v>
      </c>
      <c r="B21715" s="9">
        <v>-12317.97365410388</v>
      </c>
    </row>
    <row r="21716" spans="1:2" x14ac:dyDescent="0.3">
      <c r="A21716" s="12">
        <f t="shared" si="340"/>
        <v>44005.749999947337</v>
      </c>
      <c r="B21716" s="9">
        <v>-12356.717698979353</v>
      </c>
    </row>
    <row r="21717" spans="1:2" x14ac:dyDescent="0.3">
      <c r="A21717" s="12">
        <f t="shared" si="340"/>
        <v>44005.791666614001</v>
      </c>
      <c r="B21717" s="9">
        <v>-11595.333583916685</v>
      </c>
    </row>
    <row r="21718" spans="1:2" x14ac:dyDescent="0.3">
      <c r="A21718" s="12">
        <f t="shared" si="340"/>
        <v>44005.833333280665</v>
      </c>
      <c r="B21718" s="9">
        <v>-11735.927489411786</v>
      </c>
    </row>
    <row r="21719" spans="1:2" x14ac:dyDescent="0.3">
      <c r="A21719" s="12">
        <f t="shared" si="340"/>
        <v>44005.874999947329</v>
      </c>
      <c r="B21719" s="9">
        <v>-11829.929971754356</v>
      </c>
    </row>
    <row r="21720" spans="1:2" x14ac:dyDescent="0.3">
      <c r="A21720" s="12">
        <f t="shared" si="340"/>
        <v>44005.916666613994</v>
      </c>
      <c r="B21720" s="9">
        <v>-11194.375779727055</v>
      </c>
    </row>
    <row r="21721" spans="1:2" x14ac:dyDescent="0.3">
      <c r="A21721" s="12">
        <f t="shared" si="340"/>
        <v>44005.958333280658</v>
      </c>
      <c r="B21721" s="9">
        <v>-10555.182394935437</v>
      </c>
    </row>
    <row r="21722" spans="1:2" x14ac:dyDescent="0.3">
      <c r="A21722" s="12">
        <f t="shared" si="340"/>
        <v>44005.999999947322</v>
      </c>
      <c r="B21722" s="9">
        <v>-8732.5600593914587</v>
      </c>
    </row>
    <row r="21723" spans="1:2" x14ac:dyDescent="0.3">
      <c r="A21723" s="12">
        <f t="shared" si="340"/>
        <v>44006.041666613986</v>
      </c>
      <c r="B21723" s="9">
        <v>-7753.2064976248812</v>
      </c>
    </row>
    <row r="21724" spans="1:2" x14ac:dyDescent="0.3">
      <c r="A21724" s="12">
        <f t="shared" si="340"/>
        <v>44006.083333280651</v>
      </c>
      <c r="B21724" s="9">
        <v>-7371.6904157555691</v>
      </c>
    </row>
    <row r="21725" spans="1:2" x14ac:dyDescent="0.3">
      <c r="A21725" s="12">
        <f t="shared" si="340"/>
        <v>44006.124999947315</v>
      </c>
      <c r="B21725" s="9">
        <v>-7938.4944364650855</v>
      </c>
    </row>
    <row r="21726" spans="1:2" x14ac:dyDescent="0.3">
      <c r="A21726" s="12">
        <f t="shared" si="340"/>
        <v>44006.166666613979</v>
      </c>
      <c r="B21726" s="9">
        <v>-9197.9940956953978</v>
      </c>
    </row>
    <row r="21727" spans="1:2" x14ac:dyDescent="0.3">
      <c r="A21727" s="12">
        <f t="shared" si="340"/>
        <v>44006.208333280643</v>
      </c>
      <c r="B21727" s="9">
        <v>-11222.207136315146</v>
      </c>
    </row>
    <row r="21728" spans="1:2" x14ac:dyDescent="0.3">
      <c r="A21728" s="12">
        <f t="shared" si="340"/>
        <v>44006.249999947308</v>
      </c>
      <c r="B21728" s="9">
        <v>-15102.367414130023</v>
      </c>
    </row>
    <row r="21729" spans="1:2" x14ac:dyDescent="0.3">
      <c r="A21729" s="12">
        <f t="shared" si="340"/>
        <v>44006.291666613972</v>
      </c>
      <c r="B21729" s="9">
        <v>-19745.130188316085</v>
      </c>
    </row>
    <row r="21730" spans="1:2" x14ac:dyDescent="0.3">
      <c r="A21730" s="12">
        <f t="shared" si="340"/>
        <v>44006.333333280636</v>
      </c>
      <c r="B21730" s="9">
        <v>-17839.719254241412</v>
      </c>
    </row>
    <row r="21731" spans="1:2" x14ac:dyDescent="0.3">
      <c r="A21731" s="12">
        <f t="shared" si="340"/>
        <v>44006.3749999473</v>
      </c>
      <c r="B21731" s="9">
        <v>-16493.522859106095</v>
      </c>
    </row>
    <row r="21732" spans="1:2" x14ac:dyDescent="0.3">
      <c r="A21732" s="12">
        <f t="shared" si="340"/>
        <v>44006.416666613964</v>
      </c>
      <c r="B21732" s="9">
        <v>-16125.397828199033</v>
      </c>
    </row>
    <row r="21733" spans="1:2" x14ac:dyDescent="0.3">
      <c r="A21733" s="12">
        <f t="shared" si="340"/>
        <v>44006.458333280629</v>
      </c>
      <c r="B21733" s="9">
        <v>-15350.490025170344</v>
      </c>
    </row>
    <row r="21734" spans="1:2" x14ac:dyDescent="0.3">
      <c r="A21734" s="12">
        <f t="shared" si="340"/>
        <v>44006.499999947293</v>
      </c>
      <c r="B21734" s="9">
        <v>-14737.431455503271</v>
      </c>
    </row>
    <row r="21735" spans="1:2" x14ac:dyDescent="0.3">
      <c r="A21735" s="12">
        <f t="shared" si="340"/>
        <v>44006.541666613957</v>
      </c>
      <c r="B21735" s="9">
        <v>-14293.571065802376</v>
      </c>
    </row>
    <row r="21736" spans="1:2" x14ac:dyDescent="0.3">
      <c r="A21736" s="12">
        <f t="shared" si="340"/>
        <v>44006.583333280621</v>
      </c>
      <c r="B21736" s="9">
        <v>-13718.751975805619</v>
      </c>
    </row>
    <row r="21737" spans="1:2" x14ac:dyDescent="0.3">
      <c r="A21737" s="12">
        <f t="shared" si="340"/>
        <v>44006.624999947286</v>
      </c>
      <c r="B21737" s="9">
        <v>-12914.073042966093</v>
      </c>
    </row>
    <row r="21738" spans="1:2" x14ac:dyDescent="0.3">
      <c r="A21738" s="12">
        <f t="shared" si="340"/>
        <v>44006.66666661395</v>
      </c>
      <c r="B21738" s="9">
        <v>-12264.4666487423</v>
      </c>
    </row>
    <row r="21739" spans="1:2" x14ac:dyDescent="0.3">
      <c r="A21739" s="12">
        <f t="shared" si="340"/>
        <v>44006.708333280614</v>
      </c>
      <c r="B21739" s="9">
        <v>-11911.109922216763</v>
      </c>
    </row>
    <row r="21740" spans="1:2" x14ac:dyDescent="0.3">
      <c r="A21740" s="12">
        <f t="shared" si="340"/>
        <v>44006.749999947278</v>
      </c>
      <c r="B21740" s="9">
        <v>-11886.529308230802</v>
      </c>
    </row>
    <row r="21741" spans="1:2" x14ac:dyDescent="0.3">
      <c r="A21741" s="12">
        <f t="shared" si="340"/>
        <v>44006.791666613943</v>
      </c>
      <c r="B21741" s="9">
        <v>-11496.014999264977</v>
      </c>
    </row>
    <row r="21742" spans="1:2" x14ac:dyDescent="0.3">
      <c r="A21742" s="12">
        <f t="shared" si="340"/>
        <v>44006.833333280607</v>
      </c>
      <c r="B21742" s="9">
        <v>-11438.287167347507</v>
      </c>
    </row>
    <row r="21743" spans="1:2" x14ac:dyDescent="0.3">
      <c r="A21743" s="12">
        <f t="shared" si="340"/>
        <v>44006.874999947271</v>
      </c>
      <c r="B21743" s="9">
        <v>-11593.339852552721</v>
      </c>
    </row>
    <row r="21744" spans="1:2" x14ac:dyDescent="0.3">
      <c r="A21744" s="12">
        <f t="shared" si="340"/>
        <v>44006.916666613935</v>
      </c>
      <c r="B21744" s="9">
        <v>-11108.038950974011</v>
      </c>
    </row>
    <row r="21745" spans="1:2" x14ac:dyDescent="0.3">
      <c r="A21745" s="12">
        <f t="shared" si="340"/>
        <v>44006.9583332806</v>
      </c>
      <c r="B21745" s="9">
        <v>-10448.290065480536</v>
      </c>
    </row>
    <row r="21746" spans="1:2" x14ac:dyDescent="0.3">
      <c r="A21746" s="12">
        <f t="shared" si="340"/>
        <v>44006.999999947264</v>
      </c>
      <c r="B21746" s="9">
        <v>-8657.0743370099644</v>
      </c>
    </row>
    <row r="21747" spans="1:2" x14ac:dyDescent="0.3">
      <c r="A21747" s="12">
        <f t="shared" si="340"/>
        <v>44007.041666613928</v>
      </c>
      <c r="B21747" s="9">
        <v>-7586.5069459606038</v>
      </c>
    </row>
    <row r="21748" spans="1:2" x14ac:dyDescent="0.3">
      <c r="A21748" s="12">
        <f t="shared" si="340"/>
        <v>44007.083333280592</v>
      </c>
      <c r="B21748" s="9">
        <v>-7201.5408263583231</v>
      </c>
    </row>
    <row r="21749" spans="1:2" x14ac:dyDescent="0.3">
      <c r="A21749" s="12">
        <f t="shared" si="340"/>
        <v>44007.124999947257</v>
      </c>
      <c r="B21749" s="9">
        <v>-7438.4932777641579</v>
      </c>
    </row>
    <row r="21750" spans="1:2" x14ac:dyDescent="0.3">
      <c r="A21750" s="12">
        <f t="shared" si="340"/>
        <v>44007.166666613921</v>
      </c>
      <c r="B21750" s="9">
        <v>-8578.7220916733295</v>
      </c>
    </row>
    <row r="21751" spans="1:2" x14ac:dyDescent="0.3">
      <c r="A21751" s="12">
        <f t="shared" si="340"/>
        <v>44007.208333280585</v>
      </c>
      <c r="B21751" s="9">
        <v>-9827.1989459466004</v>
      </c>
    </row>
    <row r="21752" spans="1:2" x14ac:dyDescent="0.3">
      <c r="A21752" s="12">
        <f t="shared" si="340"/>
        <v>44007.249999947249</v>
      </c>
      <c r="B21752" s="9">
        <v>-13187.607126385528</v>
      </c>
    </row>
    <row r="21753" spans="1:2" x14ac:dyDescent="0.3">
      <c r="A21753" s="12">
        <f t="shared" si="340"/>
        <v>44007.291666613914</v>
      </c>
      <c r="B21753" s="9">
        <v>-18284.260625966177</v>
      </c>
    </row>
    <row r="21754" spans="1:2" x14ac:dyDescent="0.3">
      <c r="A21754" s="12">
        <f t="shared" si="340"/>
        <v>44007.333333280578</v>
      </c>
      <c r="B21754" s="9">
        <v>-16680.440701831372</v>
      </c>
    </row>
    <row r="21755" spans="1:2" x14ac:dyDescent="0.3">
      <c r="A21755" s="12">
        <f t="shared" si="340"/>
        <v>44007.374999947242</v>
      </c>
      <c r="B21755" s="9">
        <v>-15901.808068415483</v>
      </c>
    </row>
    <row r="21756" spans="1:2" x14ac:dyDescent="0.3">
      <c r="A21756" s="12">
        <f t="shared" si="340"/>
        <v>44007.416666613906</v>
      </c>
      <c r="B21756" s="9">
        <v>-15717.080019418392</v>
      </c>
    </row>
    <row r="21757" spans="1:2" x14ac:dyDescent="0.3">
      <c r="A21757" s="12">
        <f t="shared" si="340"/>
        <v>44007.458333280571</v>
      </c>
      <c r="B21757" s="9">
        <v>-15202.323881755035</v>
      </c>
    </row>
    <row r="21758" spans="1:2" x14ac:dyDescent="0.3">
      <c r="A21758" s="12">
        <f t="shared" si="340"/>
        <v>44007.499999947235</v>
      </c>
      <c r="B21758" s="9">
        <v>-14607.861062880982</v>
      </c>
    </row>
    <row r="21759" spans="1:2" x14ac:dyDescent="0.3">
      <c r="A21759" s="12">
        <f t="shared" si="340"/>
        <v>44007.541666613899</v>
      </c>
      <c r="B21759" s="9">
        <v>-14367.577488358022</v>
      </c>
    </row>
    <row r="21760" spans="1:2" x14ac:dyDescent="0.3">
      <c r="A21760" s="12">
        <f t="shared" si="340"/>
        <v>44007.583333280563</v>
      </c>
      <c r="B21760" s="9">
        <v>-13699.514149507329</v>
      </c>
    </row>
    <row r="21761" spans="1:2" x14ac:dyDescent="0.3">
      <c r="A21761" s="12">
        <f t="shared" si="340"/>
        <v>44007.624999947227</v>
      </c>
      <c r="B21761" s="9">
        <v>-12996.3742367984</v>
      </c>
    </row>
    <row r="21762" spans="1:2" x14ac:dyDescent="0.3">
      <c r="A21762" s="12">
        <f t="shared" si="340"/>
        <v>44007.666666613892</v>
      </c>
      <c r="B21762" s="9">
        <v>-12180.64580215702</v>
      </c>
    </row>
    <row r="21763" spans="1:2" x14ac:dyDescent="0.3">
      <c r="A21763" s="12">
        <f t="shared" si="340"/>
        <v>44007.708333280556</v>
      </c>
      <c r="B21763" s="9">
        <v>-11341.314122553569</v>
      </c>
    </row>
    <row r="21764" spans="1:2" x14ac:dyDescent="0.3">
      <c r="A21764" s="12">
        <f t="shared" si="340"/>
        <v>44007.74999994722</v>
      </c>
      <c r="B21764" s="9">
        <v>-11442.208800663389</v>
      </c>
    </row>
    <row r="21765" spans="1:2" x14ac:dyDescent="0.3">
      <c r="A21765" s="12">
        <f t="shared" ref="A21765:A21828" si="341">+A21764+1/24</f>
        <v>44007.791666613884</v>
      </c>
      <c r="B21765" s="9">
        <v>-11129.675957516853</v>
      </c>
    </row>
    <row r="21766" spans="1:2" x14ac:dyDescent="0.3">
      <c r="A21766" s="12">
        <f t="shared" si="341"/>
        <v>44007.833333280549</v>
      </c>
      <c r="B21766" s="9">
        <v>-10846.206956789512</v>
      </c>
    </row>
    <row r="21767" spans="1:2" x14ac:dyDescent="0.3">
      <c r="A21767" s="12">
        <f t="shared" si="341"/>
        <v>44007.874999947213</v>
      </c>
      <c r="B21767" s="9">
        <v>-11173.475697349835</v>
      </c>
    </row>
    <row r="21768" spans="1:2" x14ac:dyDescent="0.3">
      <c r="A21768" s="12">
        <f t="shared" si="341"/>
        <v>44007.916666613877</v>
      </c>
      <c r="B21768" s="9">
        <v>-10832.04417053396</v>
      </c>
    </row>
    <row r="21769" spans="1:2" x14ac:dyDescent="0.3">
      <c r="A21769" s="12">
        <f t="shared" si="341"/>
        <v>44007.958333280541</v>
      </c>
      <c r="B21769" s="9">
        <v>-10313.459968099922</v>
      </c>
    </row>
    <row r="21770" spans="1:2" x14ac:dyDescent="0.3">
      <c r="A21770" s="12">
        <f t="shared" si="341"/>
        <v>44007.999999947206</v>
      </c>
      <c r="B21770" s="9">
        <v>-8424.0531940062301</v>
      </c>
    </row>
    <row r="21771" spans="1:2" x14ac:dyDescent="0.3">
      <c r="A21771" s="12">
        <f t="shared" si="341"/>
        <v>44008.04166661387</v>
      </c>
      <c r="B21771" s="9">
        <v>-7380.269680119527</v>
      </c>
    </row>
    <row r="21772" spans="1:2" x14ac:dyDescent="0.3">
      <c r="A21772" s="12">
        <f t="shared" si="341"/>
        <v>44008.083333280534</v>
      </c>
      <c r="B21772" s="9">
        <v>-7000.252750012558</v>
      </c>
    </row>
    <row r="21773" spans="1:2" x14ac:dyDescent="0.3">
      <c r="A21773" s="12">
        <f t="shared" si="341"/>
        <v>44008.124999947198</v>
      </c>
      <c r="B21773" s="9">
        <v>-7147.4873123826674</v>
      </c>
    </row>
    <row r="21774" spans="1:2" x14ac:dyDescent="0.3">
      <c r="A21774" s="12">
        <f t="shared" si="341"/>
        <v>44008.166666613863</v>
      </c>
      <c r="B21774" s="9">
        <v>-8266.4168137829001</v>
      </c>
    </row>
    <row r="21775" spans="1:2" x14ac:dyDescent="0.3">
      <c r="A21775" s="12">
        <f t="shared" si="341"/>
        <v>44008.208333280527</v>
      </c>
      <c r="B21775" s="9">
        <v>-9394.7710532581896</v>
      </c>
    </row>
    <row r="21776" spans="1:2" x14ac:dyDescent="0.3">
      <c r="A21776" s="12">
        <f t="shared" si="341"/>
        <v>44008.249999947191</v>
      </c>
      <c r="B21776" s="9">
        <v>-12313.334644094257</v>
      </c>
    </row>
    <row r="21777" spans="1:2" x14ac:dyDescent="0.3">
      <c r="A21777" s="12">
        <f t="shared" si="341"/>
        <v>44008.291666613855</v>
      </c>
      <c r="B21777" s="9">
        <v>-16932.292249173253</v>
      </c>
    </row>
    <row r="21778" spans="1:2" x14ac:dyDescent="0.3">
      <c r="A21778" s="12">
        <f t="shared" si="341"/>
        <v>44008.33333328052</v>
      </c>
      <c r="B21778" s="9">
        <v>-15475.501287400828</v>
      </c>
    </row>
    <row r="21779" spans="1:2" x14ac:dyDescent="0.3">
      <c r="A21779" s="12">
        <f t="shared" si="341"/>
        <v>44008.374999947184</v>
      </c>
      <c r="B21779" s="9">
        <v>-15227.652115875857</v>
      </c>
    </row>
    <row r="21780" spans="1:2" x14ac:dyDescent="0.3">
      <c r="A21780" s="12">
        <f t="shared" si="341"/>
        <v>44008.416666613848</v>
      </c>
      <c r="B21780" s="9">
        <v>-14911.517427179946</v>
      </c>
    </row>
    <row r="21781" spans="1:2" x14ac:dyDescent="0.3">
      <c r="A21781" s="12">
        <f t="shared" si="341"/>
        <v>44008.458333280512</v>
      </c>
      <c r="B21781" s="9">
        <v>-14339.393287234432</v>
      </c>
    </row>
    <row r="21782" spans="1:2" x14ac:dyDescent="0.3">
      <c r="A21782" s="12">
        <f t="shared" si="341"/>
        <v>44008.499999947177</v>
      </c>
      <c r="B21782" s="9">
        <v>-13896.663574487522</v>
      </c>
    </row>
    <row r="21783" spans="1:2" x14ac:dyDescent="0.3">
      <c r="A21783" s="12">
        <f t="shared" si="341"/>
        <v>44008.541666613841</v>
      </c>
      <c r="B21783" s="9">
        <v>-13459.951551354914</v>
      </c>
    </row>
    <row r="21784" spans="1:2" x14ac:dyDescent="0.3">
      <c r="A21784" s="12">
        <f t="shared" si="341"/>
        <v>44008.583333280505</v>
      </c>
      <c r="B21784" s="9">
        <v>-12888.777184079298</v>
      </c>
    </row>
    <row r="21785" spans="1:2" x14ac:dyDescent="0.3">
      <c r="A21785" s="12">
        <f t="shared" si="341"/>
        <v>44008.624999947169</v>
      </c>
      <c r="B21785" s="9">
        <v>-12207.327870533116</v>
      </c>
    </row>
    <row r="21786" spans="1:2" x14ac:dyDescent="0.3">
      <c r="A21786" s="12">
        <f t="shared" si="341"/>
        <v>44008.666666613834</v>
      </c>
      <c r="B21786" s="9">
        <v>-11719.631145937967</v>
      </c>
    </row>
    <row r="21787" spans="1:2" x14ac:dyDescent="0.3">
      <c r="A21787" s="12">
        <f t="shared" si="341"/>
        <v>44008.708333280498</v>
      </c>
      <c r="B21787" s="9">
        <v>-10901.110455716289</v>
      </c>
    </row>
    <row r="21788" spans="1:2" x14ac:dyDescent="0.3">
      <c r="A21788" s="12">
        <f t="shared" si="341"/>
        <v>44008.749999947162</v>
      </c>
      <c r="B21788" s="9">
        <v>-11037.29080562908</v>
      </c>
    </row>
    <row r="21789" spans="1:2" x14ac:dyDescent="0.3">
      <c r="A21789" s="12">
        <f t="shared" si="341"/>
        <v>44008.791666613826</v>
      </c>
      <c r="B21789" s="9">
        <v>-10865.911847458219</v>
      </c>
    </row>
    <row r="21790" spans="1:2" x14ac:dyDescent="0.3">
      <c r="A21790" s="12">
        <f t="shared" si="341"/>
        <v>44008.83333328049</v>
      </c>
      <c r="B21790" s="9">
        <v>-10457.089275431907</v>
      </c>
    </row>
    <row r="21791" spans="1:2" x14ac:dyDescent="0.3">
      <c r="A21791" s="12">
        <f t="shared" si="341"/>
        <v>44008.874999947155</v>
      </c>
      <c r="B21791" s="9">
        <v>-10570.337506145674</v>
      </c>
    </row>
    <row r="21792" spans="1:2" x14ac:dyDescent="0.3">
      <c r="A21792" s="12">
        <f t="shared" si="341"/>
        <v>44008.916666613819</v>
      </c>
      <c r="B21792" s="9">
        <v>-10619.740493272378</v>
      </c>
    </row>
    <row r="21793" spans="1:2" x14ac:dyDescent="0.3">
      <c r="A21793" s="12">
        <f t="shared" si="341"/>
        <v>44008.958333280483</v>
      </c>
      <c r="B21793" s="9">
        <v>-10063.234742330487</v>
      </c>
    </row>
    <row r="21794" spans="1:2" x14ac:dyDescent="0.3">
      <c r="A21794" s="12">
        <f t="shared" si="341"/>
        <v>44008.999999947147</v>
      </c>
      <c r="B21794" s="9">
        <v>-8878.0867180366968</v>
      </c>
    </row>
    <row r="21795" spans="1:2" x14ac:dyDescent="0.3">
      <c r="A21795" s="12">
        <f t="shared" si="341"/>
        <v>44009.041666613812</v>
      </c>
      <c r="B21795" s="9">
        <v>-6993.3198845610277</v>
      </c>
    </row>
    <row r="21796" spans="1:2" x14ac:dyDescent="0.3">
      <c r="A21796" s="12">
        <f t="shared" si="341"/>
        <v>44009.083333280476</v>
      </c>
      <c r="B21796" s="9">
        <v>-6689.7106049919857</v>
      </c>
    </row>
    <row r="21797" spans="1:2" x14ac:dyDescent="0.3">
      <c r="A21797" s="12">
        <f t="shared" si="341"/>
        <v>44009.12499994714</v>
      </c>
      <c r="B21797" s="9">
        <v>-6584.8446486732701</v>
      </c>
    </row>
    <row r="21798" spans="1:2" x14ac:dyDescent="0.3">
      <c r="A21798" s="12">
        <f t="shared" si="341"/>
        <v>44009.166666613804</v>
      </c>
      <c r="B21798" s="9">
        <v>-7101.8718031598492</v>
      </c>
    </row>
    <row r="21799" spans="1:2" x14ac:dyDescent="0.3">
      <c r="A21799" s="12">
        <f t="shared" si="341"/>
        <v>44009.208333280469</v>
      </c>
      <c r="B21799" s="9">
        <v>-8038.7716997879143</v>
      </c>
    </row>
    <row r="21800" spans="1:2" x14ac:dyDescent="0.3">
      <c r="A21800" s="12">
        <f t="shared" si="341"/>
        <v>44009.249999947133</v>
      </c>
      <c r="B21800" s="9">
        <v>-8411.9566245890728</v>
      </c>
    </row>
    <row r="21801" spans="1:2" x14ac:dyDescent="0.3">
      <c r="A21801" s="12">
        <f t="shared" si="341"/>
        <v>44009.291666613797</v>
      </c>
      <c r="B21801" s="9">
        <v>-10877.005492207552</v>
      </c>
    </row>
    <row r="21802" spans="1:2" x14ac:dyDescent="0.3">
      <c r="A21802" s="12">
        <f t="shared" si="341"/>
        <v>44009.333333280461</v>
      </c>
      <c r="B21802" s="9">
        <v>-10121.42530412867</v>
      </c>
    </row>
    <row r="21803" spans="1:2" x14ac:dyDescent="0.3">
      <c r="A21803" s="12">
        <f t="shared" si="341"/>
        <v>44009.374999947126</v>
      </c>
      <c r="B21803" s="9">
        <v>-12984.405084777072</v>
      </c>
    </row>
    <row r="21804" spans="1:2" x14ac:dyDescent="0.3">
      <c r="A21804" s="12">
        <f t="shared" si="341"/>
        <v>44009.41666661379</v>
      </c>
      <c r="B21804" s="9">
        <v>-12709.317598740063</v>
      </c>
    </row>
    <row r="21805" spans="1:2" x14ac:dyDescent="0.3">
      <c r="A21805" s="12">
        <f t="shared" si="341"/>
        <v>44009.458333280454</v>
      </c>
      <c r="B21805" s="9">
        <v>-12200.27248950835</v>
      </c>
    </row>
    <row r="21806" spans="1:2" x14ac:dyDescent="0.3">
      <c r="A21806" s="12">
        <f t="shared" si="341"/>
        <v>44009.499999947118</v>
      </c>
      <c r="B21806" s="9">
        <v>-10767.503454842319</v>
      </c>
    </row>
    <row r="21807" spans="1:2" x14ac:dyDescent="0.3">
      <c r="A21807" s="12">
        <f t="shared" si="341"/>
        <v>44009.541666613783</v>
      </c>
      <c r="B21807" s="9">
        <v>-10087.450339263947</v>
      </c>
    </row>
    <row r="21808" spans="1:2" x14ac:dyDescent="0.3">
      <c r="A21808" s="12">
        <f t="shared" si="341"/>
        <v>44009.583333280447</v>
      </c>
      <c r="B21808" s="9">
        <v>-9383.685213604922</v>
      </c>
    </row>
    <row r="21809" spans="1:2" x14ac:dyDescent="0.3">
      <c r="A21809" s="12">
        <f t="shared" si="341"/>
        <v>44009.624999947111</v>
      </c>
      <c r="B21809" s="9">
        <v>-9092.1797073687067</v>
      </c>
    </row>
    <row r="21810" spans="1:2" x14ac:dyDescent="0.3">
      <c r="A21810" s="12">
        <f t="shared" si="341"/>
        <v>44009.666666613775</v>
      </c>
      <c r="B21810" s="9">
        <v>-9004.1756945342295</v>
      </c>
    </row>
    <row r="21811" spans="1:2" x14ac:dyDescent="0.3">
      <c r="A21811" s="12">
        <f t="shared" si="341"/>
        <v>44009.70833328044</v>
      </c>
      <c r="B21811" s="9">
        <v>-9987.3525369250692</v>
      </c>
    </row>
    <row r="21812" spans="1:2" x14ac:dyDescent="0.3">
      <c r="A21812" s="12">
        <f t="shared" si="341"/>
        <v>44009.749999947104</v>
      </c>
      <c r="B21812" s="9">
        <v>-9691.2766773002986</v>
      </c>
    </row>
    <row r="21813" spans="1:2" x14ac:dyDescent="0.3">
      <c r="A21813" s="12">
        <f t="shared" si="341"/>
        <v>44009.791666613768</v>
      </c>
      <c r="B21813" s="9">
        <v>-9031.2524954794244</v>
      </c>
    </row>
    <row r="21814" spans="1:2" x14ac:dyDescent="0.3">
      <c r="A21814" s="12">
        <f t="shared" si="341"/>
        <v>44009.833333280432</v>
      </c>
      <c r="B21814" s="9">
        <v>-8904.8435205055666</v>
      </c>
    </row>
    <row r="21815" spans="1:2" x14ac:dyDescent="0.3">
      <c r="A21815" s="12">
        <f t="shared" si="341"/>
        <v>44009.874999947097</v>
      </c>
      <c r="B21815" s="9">
        <v>-8367.3525735485382</v>
      </c>
    </row>
    <row r="21816" spans="1:2" x14ac:dyDescent="0.3">
      <c r="A21816" s="12">
        <f t="shared" si="341"/>
        <v>44009.916666613761</v>
      </c>
      <c r="B21816" s="9">
        <v>-8174.7964612174201</v>
      </c>
    </row>
    <row r="21817" spans="1:2" x14ac:dyDescent="0.3">
      <c r="A21817" s="12">
        <f t="shared" si="341"/>
        <v>44009.958333280425</v>
      </c>
      <c r="B21817" s="9">
        <v>-8407.5001956905362</v>
      </c>
    </row>
    <row r="21818" spans="1:2" x14ac:dyDescent="0.3">
      <c r="A21818" s="12">
        <f t="shared" si="341"/>
        <v>44009.999999947089</v>
      </c>
      <c r="B21818" s="9">
        <v>-7839.8852684104177</v>
      </c>
    </row>
    <row r="21819" spans="1:2" x14ac:dyDescent="0.3">
      <c r="A21819" s="12">
        <f t="shared" si="341"/>
        <v>44010.041666613753</v>
      </c>
      <c r="B21819" s="9">
        <v>-7316.6711907775243</v>
      </c>
    </row>
    <row r="21820" spans="1:2" x14ac:dyDescent="0.3">
      <c r="A21820" s="12">
        <f t="shared" si="341"/>
        <v>44010.083333280418</v>
      </c>
      <c r="B21820" s="9">
        <v>-6811.3784135204951</v>
      </c>
    </row>
    <row r="21821" spans="1:2" x14ac:dyDescent="0.3">
      <c r="A21821" s="12">
        <f t="shared" si="341"/>
        <v>44010.124999947082</v>
      </c>
      <c r="B21821" s="9">
        <v>-6972.1139882829102</v>
      </c>
    </row>
    <row r="21822" spans="1:2" x14ac:dyDescent="0.3">
      <c r="A21822" s="12">
        <f t="shared" si="341"/>
        <v>44010.166666613746</v>
      </c>
      <c r="B21822" s="9">
        <v>-8077.1252570859251</v>
      </c>
    </row>
    <row r="21823" spans="1:2" x14ac:dyDescent="0.3">
      <c r="A21823" s="12">
        <f t="shared" si="341"/>
        <v>44010.20833328041</v>
      </c>
      <c r="B21823" s="9">
        <v>-8018.055936872428</v>
      </c>
    </row>
    <row r="21824" spans="1:2" x14ac:dyDescent="0.3">
      <c r="A21824" s="12">
        <f t="shared" si="341"/>
        <v>44010.249999947075</v>
      </c>
      <c r="B21824" s="9">
        <v>-9344.2725136173613</v>
      </c>
    </row>
    <row r="21825" spans="1:2" x14ac:dyDescent="0.3">
      <c r="A21825" s="12">
        <f t="shared" si="341"/>
        <v>44010.291666613739</v>
      </c>
      <c r="B21825" s="9">
        <v>-10149.609468777808</v>
      </c>
    </row>
    <row r="21826" spans="1:2" x14ac:dyDescent="0.3">
      <c r="A21826" s="12">
        <f t="shared" si="341"/>
        <v>44010.333333280403</v>
      </c>
      <c r="B21826" s="9">
        <v>-10238.245471398064</v>
      </c>
    </row>
    <row r="21827" spans="1:2" x14ac:dyDescent="0.3">
      <c r="A21827" s="12">
        <f t="shared" si="341"/>
        <v>44010.374999947067</v>
      </c>
      <c r="B21827" s="9">
        <v>-11201.438761113035</v>
      </c>
    </row>
    <row r="21828" spans="1:2" x14ac:dyDescent="0.3">
      <c r="A21828" s="12">
        <f t="shared" si="341"/>
        <v>44010.416666613732</v>
      </c>
      <c r="B21828" s="9">
        <v>-12526.753694286705</v>
      </c>
    </row>
    <row r="21829" spans="1:2" x14ac:dyDescent="0.3">
      <c r="A21829" s="12">
        <f t="shared" ref="A21829:A21892" si="342">+A21828+1/24</f>
        <v>44010.458333280396</v>
      </c>
      <c r="B21829" s="9">
        <v>-12243.259797834386</v>
      </c>
    </row>
    <row r="21830" spans="1:2" x14ac:dyDescent="0.3">
      <c r="A21830" s="12">
        <f t="shared" si="342"/>
        <v>44010.49999994706</v>
      </c>
      <c r="B21830" s="9">
        <v>-11244.099165546157</v>
      </c>
    </row>
    <row r="21831" spans="1:2" x14ac:dyDescent="0.3">
      <c r="A21831" s="12">
        <f t="shared" si="342"/>
        <v>44010.541666613724</v>
      </c>
      <c r="B21831" s="9">
        <v>-10705.407255761364</v>
      </c>
    </row>
    <row r="21832" spans="1:2" x14ac:dyDescent="0.3">
      <c r="A21832" s="12">
        <f t="shared" si="342"/>
        <v>44010.583333280389</v>
      </c>
      <c r="B21832" s="9">
        <v>-9696.7781245926053</v>
      </c>
    </row>
    <row r="21833" spans="1:2" x14ac:dyDescent="0.3">
      <c r="A21833" s="12">
        <f t="shared" si="342"/>
        <v>44010.624999947053</v>
      </c>
      <c r="B21833" s="9">
        <v>-9187.5967726501276</v>
      </c>
    </row>
    <row r="21834" spans="1:2" x14ac:dyDescent="0.3">
      <c r="A21834" s="12">
        <f t="shared" si="342"/>
        <v>44010.666666613717</v>
      </c>
      <c r="B21834" s="9">
        <v>-8368.0145805260581</v>
      </c>
    </row>
    <row r="21835" spans="1:2" x14ac:dyDescent="0.3">
      <c r="A21835" s="12">
        <f t="shared" si="342"/>
        <v>44010.708333280381</v>
      </c>
      <c r="B21835" s="9">
        <v>-9005.9343240988546</v>
      </c>
    </row>
    <row r="21836" spans="1:2" x14ac:dyDescent="0.3">
      <c r="A21836" s="12">
        <f t="shared" si="342"/>
        <v>44010.749999947046</v>
      </c>
      <c r="B21836" s="9">
        <v>-9507.7499437043462</v>
      </c>
    </row>
    <row r="21837" spans="1:2" x14ac:dyDescent="0.3">
      <c r="A21837" s="12">
        <f t="shared" si="342"/>
        <v>44010.79166661371</v>
      </c>
      <c r="B21837" s="9">
        <v>-9463.9504448325933</v>
      </c>
    </row>
    <row r="21838" spans="1:2" x14ac:dyDescent="0.3">
      <c r="A21838" s="12">
        <f t="shared" si="342"/>
        <v>44010.833333280374</v>
      </c>
      <c r="B21838" s="9">
        <v>-9285.7219601686338</v>
      </c>
    </row>
    <row r="21839" spans="1:2" x14ac:dyDescent="0.3">
      <c r="A21839" s="12">
        <f t="shared" si="342"/>
        <v>44010.874999947038</v>
      </c>
      <c r="B21839" s="9">
        <v>-9273.9140264457328</v>
      </c>
    </row>
    <row r="21840" spans="1:2" x14ac:dyDescent="0.3">
      <c r="A21840" s="12">
        <f t="shared" si="342"/>
        <v>44010.916666613703</v>
      </c>
      <c r="B21840" s="9">
        <v>-8977.7143252066817</v>
      </c>
    </row>
    <row r="21841" spans="1:2" x14ac:dyDescent="0.3">
      <c r="A21841" s="12">
        <f t="shared" si="342"/>
        <v>44010.958333280367</v>
      </c>
      <c r="B21841" s="9">
        <v>-8341.6425941509333</v>
      </c>
    </row>
    <row r="21842" spans="1:2" x14ac:dyDescent="0.3">
      <c r="A21842" s="12">
        <f t="shared" si="342"/>
        <v>44010.999999947031</v>
      </c>
      <c r="B21842" s="9">
        <v>-7300.6212625415446</v>
      </c>
    </row>
    <row r="21843" spans="1:2" x14ac:dyDescent="0.3">
      <c r="A21843" s="12">
        <f t="shared" si="342"/>
        <v>44011.041666613695</v>
      </c>
      <c r="B21843" s="9">
        <v>-6613.527790488828</v>
      </c>
    </row>
    <row r="21844" spans="1:2" x14ac:dyDescent="0.3">
      <c r="A21844" s="12">
        <f t="shared" si="342"/>
        <v>44011.08333328036</v>
      </c>
      <c r="B21844" s="9">
        <v>-6314.8571957342701</v>
      </c>
    </row>
    <row r="21845" spans="1:2" x14ac:dyDescent="0.3">
      <c r="A21845" s="12">
        <f t="shared" si="342"/>
        <v>44011.124999947024</v>
      </c>
      <c r="B21845" s="9">
        <v>-6480.9653314553461</v>
      </c>
    </row>
    <row r="21846" spans="1:2" x14ac:dyDescent="0.3">
      <c r="A21846" s="12">
        <f t="shared" si="342"/>
        <v>44011.166666613688</v>
      </c>
      <c r="B21846" s="9">
        <v>-7565.1230207824265</v>
      </c>
    </row>
    <row r="21847" spans="1:2" x14ac:dyDescent="0.3">
      <c r="A21847" s="12">
        <f t="shared" si="342"/>
        <v>44011.208333280352</v>
      </c>
      <c r="B21847" s="9">
        <v>-8650.7410237531567</v>
      </c>
    </row>
    <row r="21848" spans="1:2" x14ac:dyDescent="0.3">
      <c r="A21848" s="12">
        <f t="shared" si="342"/>
        <v>44011.249999947016</v>
      </c>
      <c r="B21848" s="9">
        <v>-11819.577861711843</v>
      </c>
    </row>
    <row r="21849" spans="1:2" x14ac:dyDescent="0.3">
      <c r="A21849" s="12">
        <f t="shared" si="342"/>
        <v>44011.291666613681</v>
      </c>
      <c r="B21849" s="9">
        <v>-17243.059046982235</v>
      </c>
    </row>
    <row r="21850" spans="1:2" x14ac:dyDescent="0.3">
      <c r="A21850" s="12">
        <f t="shared" si="342"/>
        <v>44011.333333280345</v>
      </c>
      <c r="B21850" s="9">
        <v>-16058.94563544087</v>
      </c>
    </row>
    <row r="21851" spans="1:2" x14ac:dyDescent="0.3">
      <c r="A21851" s="12">
        <f t="shared" si="342"/>
        <v>44011.374999947009</v>
      </c>
      <c r="B21851" s="9">
        <v>-15546.779194001119</v>
      </c>
    </row>
    <row r="21852" spans="1:2" x14ac:dyDescent="0.3">
      <c r="A21852" s="12">
        <f t="shared" si="342"/>
        <v>44011.416666613673</v>
      </c>
      <c r="B21852" s="9">
        <v>-15294.920928984158</v>
      </c>
    </row>
    <row r="21853" spans="1:2" x14ac:dyDescent="0.3">
      <c r="A21853" s="12">
        <f t="shared" si="342"/>
        <v>44011.458333280338</v>
      </c>
      <c r="B21853" s="9">
        <v>-14648.072752682981</v>
      </c>
    </row>
    <row r="21854" spans="1:2" x14ac:dyDescent="0.3">
      <c r="A21854" s="12">
        <f t="shared" si="342"/>
        <v>44011.499999947002</v>
      </c>
      <c r="B21854" s="9">
        <v>-14250.822647655119</v>
      </c>
    </row>
    <row r="21855" spans="1:2" x14ac:dyDescent="0.3">
      <c r="A21855" s="12">
        <f t="shared" si="342"/>
        <v>44011.541666613666</v>
      </c>
      <c r="B21855" s="9">
        <v>-14099.478750043259</v>
      </c>
    </row>
    <row r="21856" spans="1:2" x14ac:dyDescent="0.3">
      <c r="A21856" s="12">
        <f t="shared" si="342"/>
        <v>44011.58333328033</v>
      </c>
      <c r="B21856" s="9">
        <v>-13430.184581331237</v>
      </c>
    </row>
    <row r="21857" spans="1:2" x14ac:dyDescent="0.3">
      <c r="A21857" s="12">
        <f t="shared" si="342"/>
        <v>44011.624999946995</v>
      </c>
      <c r="B21857" s="9">
        <v>-12694.603192746601</v>
      </c>
    </row>
    <row r="21858" spans="1:2" x14ac:dyDescent="0.3">
      <c r="A21858" s="12">
        <f t="shared" si="342"/>
        <v>44011.666666613659</v>
      </c>
      <c r="B21858" s="9">
        <v>-12176.71669997334</v>
      </c>
    </row>
    <row r="21859" spans="1:2" x14ac:dyDescent="0.3">
      <c r="A21859" s="12">
        <f t="shared" si="342"/>
        <v>44011.708333280323</v>
      </c>
      <c r="B21859" s="9">
        <v>-11370.000561866358</v>
      </c>
    </row>
    <row r="21860" spans="1:2" x14ac:dyDescent="0.3">
      <c r="A21860" s="12">
        <f t="shared" si="342"/>
        <v>44011.749999946987</v>
      </c>
      <c r="B21860" s="9">
        <v>-11312.830441499244</v>
      </c>
    </row>
    <row r="21861" spans="1:2" x14ac:dyDescent="0.3">
      <c r="A21861" s="12">
        <f t="shared" si="342"/>
        <v>44011.791666613652</v>
      </c>
      <c r="B21861" s="9">
        <v>-11018.960158232991</v>
      </c>
    </row>
    <row r="21862" spans="1:2" x14ac:dyDescent="0.3">
      <c r="A21862" s="12">
        <f t="shared" si="342"/>
        <v>44011.833333280316</v>
      </c>
      <c r="B21862" s="9">
        <v>-10673.383543978005</v>
      </c>
    </row>
    <row r="21863" spans="1:2" x14ac:dyDescent="0.3">
      <c r="A21863" s="12">
        <f t="shared" si="342"/>
        <v>44011.87499994698</v>
      </c>
      <c r="B21863" s="9">
        <v>-11010.195192548699</v>
      </c>
    </row>
    <row r="21864" spans="1:2" x14ac:dyDescent="0.3">
      <c r="A21864" s="12">
        <f t="shared" si="342"/>
        <v>44011.916666613644</v>
      </c>
      <c r="B21864" s="9">
        <v>-10840.536317624426</v>
      </c>
    </row>
    <row r="21865" spans="1:2" x14ac:dyDescent="0.3">
      <c r="A21865" s="12">
        <f t="shared" si="342"/>
        <v>44011.958333280309</v>
      </c>
      <c r="B21865" s="9">
        <v>-10230.861349884764</v>
      </c>
    </row>
    <row r="21866" spans="1:2" x14ac:dyDescent="0.3">
      <c r="A21866" s="12">
        <f t="shared" si="342"/>
        <v>44011.999999946973</v>
      </c>
      <c r="B21866" s="9">
        <v>-8160.9605563039631</v>
      </c>
    </row>
    <row r="21867" spans="1:2" x14ac:dyDescent="0.3">
      <c r="A21867" s="12">
        <f t="shared" si="342"/>
        <v>44012.041666613637</v>
      </c>
      <c r="B21867" s="9">
        <v>-7197.6105291007134</v>
      </c>
    </row>
    <row r="21868" spans="1:2" x14ac:dyDescent="0.3">
      <c r="A21868" s="12">
        <f t="shared" si="342"/>
        <v>44012.083333280301</v>
      </c>
      <c r="B21868" s="9">
        <v>-6830.8851029257257</v>
      </c>
    </row>
    <row r="21869" spans="1:2" x14ac:dyDescent="0.3">
      <c r="A21869" s="12">
        <f t="shared" si="342"/>
        <v>44012.124999946966</v>
      </c>
      <c r="B21869" s="9">
        <v>-6946.9770410504934</v>
      </c>
    </row>
    <row r="21870" spans="1:2" x14ac:dyDescent="0.3">
      <c r="A21870" s="12">
        <f t="shared" si="342"/>
        <v>44012.16666661363</v>
      </c>
      <c r="B21870" s="9">
        <v>-7886.5574947662408</v>
      </c>
    </row>
    <row r="21871" spans="1:2" x14ac:dyDescent="0.3">
      <c r="A21871" s="12">
        <f t="shared" si="342"/>
        <v>44012.208333280294</v>
      </c>
      <c r="B21871" s="9">
        <v>-8609.1890171502309</v>
      </c>
    </row>
    <row r="21872" spans="1:2" x14ac:dyDescent="0.3">
      <c r="A21872" s="12">
        <f t="shared" si="342"/>
        <v>44012.249999946958</v>
      </c>
      <c r="B21872" s="9">
        <v>-11558.726604828435</v>
      </c>
    </row>
    <row r="21873" spans="1:2" x14ac:dyDescent="0.3">
      <c r="A21873" s="12">
        <f t="shared" si="342"/>
        <v>44012.291666613623</v>
      </c>
      <c r="B21873" s="9">
        <v>-16350.600550710291</v>
      </c>
    </row>
    <row r="21874" spans="1:2" x14ac:dyDescent="0.3">
      <c r="A21874" s="12">
        <f t="shared" si="342"/>
        <v>44012.333333280287</v>
      </c>
      <c r="B21874" s="9">
        <v>-15320.761699442372</v>
      </c>
    </row>
    <row r="21875" spans="1:2" x14ac:dyDescent="0.3">
      <c r="A21875" s="12">
        <f t="shared" si="342"/>
        <v>44012.374999946951</v>
      </c>
      <c r="B21875" s="9">
        <v>-15244.93816594097</v>
      </c>
    </row>
    <row r="21876" spans="1:2" x14ac:dyDescent="0.3">
      <c r="A21876" s="12">
        <f t="shared" si="342"/>
        <v>44012.416666613615</v>
      </c>
      <c r="B21876" s="9">
        <v>-14885.218992038144</v>
      </c>
    </row>
    <row r="21877" spans="1:2" x14ac:dyDescent="0.3">
      <c r="A21877" s="12">
        <f t="shared" si="342"/>
        <v>44012.458333280279</v>
      </c>
      <c r="B21877" s="9">
        <v>-14195.342870025112</v>
      </c>
    </row>
    <row r="21878" spans="1:2" x14ac:dyDescent="0.3">
      <c r="A21878" s="12">
        <f t="shared" si="342"/>
        <v>44012.499999946944</v>
      </c>
      <c r="B21878" s="9">
        <v>-13672.074893942216</v>
      </c>
    </row>
    <row r="21879" spans="1:2" x14ac:dyDescent="0.3">
      <c r="A21879" s="12">
        <f t="shared" si="342"/>
        <v>44012.541666613608</v>
      </c>
      <c r="B21879" s="9">
        <v>-13373.378000440773</v>
      </c>
    </row>
    <row r="21880" spans="1:2" x14ac:dyDescent="0.3">
      <c r="A21880" s="12">
        <f t="shared" si="342"/>
        <v>44012.583333280272</v>
      </c>
      <c r="B21880" s="9">
        <v>-12876.410010030389</v>
      </c>
    </row>
    <row r="21881" spans="1:2" x14ac:dyDescent="0.3">
      <c r="A21881" s="12">
        <f t="shared" si="342"/>
        <v>44012.624999946936</v>
      </c>
      <c r="B21881" s="9">
        <v>-12293.54816883362</v>
      </c>
    </row>
    <row r="21882" spans="1:2" x14ac:dyDescent="0.3">
      <c r="A21882" s="12">
        <f t="shared" si="342"/>
        <v>44012.666666613601</v>
      </c>
      <c r="B21882" s="9">
        <v>-11870.246729645898</v>
      </c>
    </row>
    <row r="21883" spans="1:2" x14ac:dyDescent="0.3">
      <c r="A21883" s="12">
        <f t="shared" si="342"/>
        <v>44012.708333280265</v>
      </c>
      <c r="B21883" s="9">
        <v>-11035.325436550529</v>
      </c>
    </row>
    <row r="21884" spans="1:2" x14ac:dyDescent="0.3">
      <c r="A21884" s="12">
        <f t="shared" si="342"/>
        <v>44012.749999946929</v>
      </c>
      <c r="B21884" s="9">
        <v>-11040.025736241527</v>
      </c>
    </row>
    <row r="21885" spans="1:2" x14ac:dyDescent="0.3">
      <c r="A21885" s="12">
        <f t="shared" si="342"/>
        <v>44012.791666613593</v>
      </c>
      <c r="B21885" s="9">
        <v>-10813.810294854038</v>
      </c>
    </row>
    <row r="21886" spans="1:2" x14ac:dyDescent="0.3">
      <c r="A21886" s="12">
        <f t="shared" si="342"/>
        <v>44012.833333280258</v>
      </c>
      <c r="B21886" s="9">
        <v>-10322.471128725814</v>
      </c>
    </row>
    <row r="21887" spans="1:2" x14ac:dyDescent="0.3">
      <c r="A21887" s="12">
        <f t="shared" si="342"/>
        <v>44012.874999946922</v>
      </c>
      <c r="B21887" s="9">
        <v>-10333.747386944047</v>
      </c>
    </row>
    <row r="21888" spans="1:2" x14ac:dyDescent="0.3">
      <c r="A21888" s="12">
        <f t="shared" si="342"/>
        <v>44012.916666613586</v>
      </c>
      <c r="B21888" s="9">
        <v>-10492.358286915442</v>
      </c>
    </row>
    <row r="21889" spans="1:2" x14ac:dyDescent="0.3">
      <c r="A21889" s="12">
        <f t="shared" si="342"/>
        <v>44012.95833328025</v>
      </c>
      <c r="B21889" s="9">
        <v>-9950.2689850656516</v>
      </c>
    </row>
    <row r="21890" spans="1:2" x14ac:dyDescent="0.3">
      <c r="A21890" s="12">
        <f t="shared" si="342"/>
        <v>44012.999999946915</v>
      </c>
      <c r="B21890" s="9">
        <v>-7945.9551753191663</v>
      </c>
    </row>
    <row r="21891" spans="1:2" x14ac:dyDescent="0.3">
      <c r="A21891" s="12">
        <f t="shared" si="342"/>
        <v>44013.041666613579</v>
      </c>
      <c r="B21891" s="9">
        <v>-6867.3218905807316</v>
      </c>
    </row>
    <row r="21892" spans="1:2" x14ac:dyDescent="0.3">
      <c r="A21892" s="12">
        <f t="shared" si="342"/>
        <v>44013.083333280243</v>
      </c>
      <c r="B21892" s="9">
        <v>-6490.0767856565226</v>
      </c>
    </row>
    <row r="21893" spans="1:2" x14ac:dyDescent="0.3">
      <c r="A21893" s="12">
        <f t="shared" ref="A21893:A21956" si="343">+A21892+1/24</f>
        <v>44013.124999946907</v>
      </c>
      <c r="B21893" s="9">
        <v>-6489.5073426357931</v>
      </c>
    </row>
    <row r="21894" spans="1:2" x14ac:dyDescent="0.3">
      <c r="A21894" s="12">
        <f t="shared" si="343"/>
        <v>44013.166666613572</v>
      </c>
      <c r="B21894" s="9">
        <v>-7221.0282080044244</v>
      </c>
    </row>
    <row r="21895" spans="1:2" x14ac:dyDescent="0.3">
      <c r="A21895" s="12">
        <f t="shared" si="343"/>
        <v>44013.208333280236</v>
      </c>
      <c r="B21895" s="9">
        <v>-8181.0009853061892</v>
      </c>
    </row>
    <row r="21896" spans="1:2" x14ac:dyDescent="0.3">
      <c r="A21896" s="12">
        <f t="shared" si="343"/>
        <v>44013.2499999469</v>
      </c>
      <c r="B21896" s="9">
        <v>-11519.092206983012</v>
      </c>
    </row>
    <row r="21897" spans="1:2" x14ac:dyDescent="0.3">
      <c r="A21897" s="12">
        <f t="shared" si="343"/>
        <v>44013.291666613564</v>
      </c>
      <c r="B21897" s="9">
        <v>-16045.909083787174</v>
      </c>
    </row>
    <row r="21898" spans="1:2" x14ac:dyDescent="0.3">
      <c r="A21898" s="12">
        <f t="shared" si="343"/>
        <v>44013.333333280229</v>
      </c>
      <c r="B21898" s="9">
        <v>-14709.151749497771</v>
      </c>
    </row>
    <row r="21899" spans="1:2" x14ac:dyDescent="0.3">
      <c r="A21899" s="12">
        <f t="shared" si="343"/>
        <v>44013.374999946893</v>
      </c>
      <c r="B21899" s="9">
        <v>-14985.674693881749</v>
      </c>
    </row>
    <row r="21900" spans="1:2" x14ac:dyDescent="0.3">
      <c r="A21900" s="12">
        <f t="shared" si="343"/>
        <v>44013.416666613557</v>
      </c>
      <c r="B21900" s="9">
        <v>-14770.545189544315</v>
      </c>
    </row>
    <row r="21901" spans="1:2" x14ac:dyDescent="0.3">
      <c r="A21901" s="12">
        <f t="shared" si="343"/>
        <v>44013.458333280221</v>
      </c>
      <c r="B21901" s="9">
        <v>-13961.756226086578</v>
      </c>
    </row>
    <row r="21902" spans="1:2" x14ac:dyDescent="0.3">
      <c r="A21902" s="12">
        <f t="shared" si="343"/>
        <v>44013.499999946886</v>
      </c>
      <c r="B21902" s="9">
        <v>-13649.965174381428</v>
      </c>
    </row>
    <row r="21903" spans="1:2" x14ac:dyDescent="0.3">
      <c r="A21903" s="12">
        <f t="shared" si="343"/>
        <v>44013.54166661355</v>
      </c>
      <c r="B21903" s="9">
        <v>-13418.712051371425</v>
      </c>
    </row>
    <row r="21904" spans="1:2" x14ac:dyDescent="0.3">
      <c r="A21904" s="12">
        <f t="shared" si="343"/>
        <v>44013.583333280214</v>
      </c>
      <c r="B21904" s="9">
        <v>-12888.377668764457</v>
      </c>
    </row>
    <row r="21905" spans="1:2" x14ac:dyDescent="0.3">
      <c r="A21905" s="12">
        <f t="shared" si="343"/>
        <v>44013.624999946878</v>
      </c>
      <c r="B21905" s="9">
        <v>-11998.845212109125</v>
      </c>
    </row>
    <row r="21906" spans="1:2" x14ac:dyDescent="0.3">
      <c r="A21906" s="12">
        <f t="shared" si="343"/>
        <v>44013.666666613542</v>
      </c>
      <c r="B21906" s="9">
        <v>-11558.444515915911</v>
      </c>
    </row>
    <row r="21907" spans="1:2" x14ac:dyDescent="0.3">
      <c r="A21907" s="12">
        <f t="shared" si="343"/>
        <v>44013.708333280207</v>
      </c>
      <c r="B21907" s="9">
        <v>-10484.509581573995</v>
      </c>
    </row>
    <row r="21908" spans="1:2" x14ac:dyDescent="0.3">
      <c r="A21908" s="12">
        <f t="shared" si="343"/>
        <v>44013.749999946871</v>
      </c>
      <c r="B21908" s="9">
        <v>-10653.432986749249</v>
      </c>
    </row>
    <row r="21909" spans="1:2" x14ac:dyDescent="0.3">
      <c r="A21909" s="12">
        <f t="shared" si="343"/>
        <v>44013.791666613535</v>
      </c>
      <c r="B21909" s="9">
        <v>-10486.680905719051</v>
      </c>
    </row>
    <row r="21910" spans="1:2" x14ac:dyDescent="0.3">
      <c r="A21910" s="12">
        <f t="shared" si="343"/>
        <v>44013.833333280199</v>
      </c>
      <c r="B21910" s="9">
        <v>-10115.772440736884</v>
      </c>
    </row>
    <row r="21911" spans="1:2" x14ac:dyDescent="0.3">
      <c r="A21911" s="12">
        <f t="shared" si="343"/>
        <v>44013.874999946864</v>
      </c>
      <c r="B21911" s="9">
        <v>-10200.878645806064</v>
      </c>
    </row>
    <row r="21912" spans="1:2" x14ac:dyDescent="0.3">
      <c r="A21912" s="12">
        <f t="shared" si="343"/>
        <v>44013.916666613528</v>
      </c>
      <c r="B21912" s="9">
        <v>-10328.075566582211</v>
      </c>
    </row>
    <row r="21913" spans="1:2" x14ac:dyDescent="0.3">
      <c r="A21913" s="12">
        <f t="shared" si="343"/>
        <v>44013.958333280192</v>
      </c>
      <c r="B21913" s="9">
        <v>-9824.4426910864931</v>
      </c>
    </row>
    <row r="21914" spans="1:2" x14ac:dyDescent="0.3">
      <c r="A21914" s="12">
        <f t="shared" si="343"/>
        <v>44013.999999946856</v>
      </c>
      <c r="B21914" s="9">
        <v>-8086.8285216672502</v>
      </c>
    </row>
    <row r="21915" spans="1:2" x14ac:dyDescent="0.3">
      <c r="A21915" s="12">
        <f t="shared" si="343"/>
        <v>44014.041666613521</v>
      </c>
      <c r="B21915" s="9">
        <v>-7069.6371456488205</v>
      </c>
    </row>
    <row r="21916" spans="1:2" x14ac:dyDescent="0.3">
      <c r="A21916" s="12">
        <f t="shared" si="343"/>
        <v>44014.083333280185</v>
      </c>
      <c r="B21916" s="9">
        <v>-6709.8516658709932</v>
      </c>
    </row>
    <row r="21917" spans="1:2" x14ac:dyDescent="0.3">
      <c r="A21917" s="12">
        <f t="shared" si="343"/>
        <v>44014.124999946849</v>
      </c>
      <c r="B21917" s="9">
        <v>-6726.5757190122195</v>
      </c>
    </row>
    <row r="21918" spans="1:2" x14ac:dyDescent="0.3">
      <c r="A21918" s="12">
        <f t="shared" si="343"/>
        <v>44014.166666613513</v>
      </c>
      <c r="B21918" s="9">
        <v>-7793.0306175899032</v>
      </c>
    </row>
    <row r="21919" spans="1:2" x14ac:dyDescent="0.3">
      <c r="A21919" s="12">
        <f t="shared" si="343"/>
        <v>44014.208333280178</v>
      </c>
      <c r="B21919" s="9">
        <v>-8730.8095894689723</v>
      </c>
    </row>
    <row r="21920" spans="1:2" x14ac:dyDescent="0.3">
      <c r="A21920" s="12">
        <f t="shared" si="343"/>
        <v>44014.249999946842</v>
      </c>
      <c r="B21920" s="9">
        <v>-11878.467155590803</v>
      </c>
    </row>
    <row r="21921" spans="1:2" x14ac:dyDescent="0.3">
      <c r="A21921" s="12">
        <f t="shared" si="343"/>
        <v>44014.291666613506</v>
      </c>
      <c r="B21921" s="9">
        <v>-16844.40187058493</v>
      </c>
    </row>
    <row r="21922" spans="1:2" x14ac:dyDescent="0.3">
      <c r="A21922" s="12">
        <f t="shared" si="343"/>
        <v>44014.33333328017</v>
      </c>
      <c r="B21922" s="9">
        <v>-14937.345572947885</v>
      </c>
    </row>
    <row r="21923" spans="1:2" x14ac:dyDescent="0.3">
      <c r="A21923" s="12">
        <f t="shared" si="343"/>
        <v>44014.374999946835</v>
      </c>
      <c r="B21923" s="9">
        <v>-14891.39390483655</v>
      </c>
    </row>
    <row r="21924" spans="1:2" x14ac:dyDescent="0.3">
      <c r="A21924" s="12">
        <f t="shared" si="343"/>
        <v>44014.416666613499</v>
      </c>
      <c r="B21924" s="9">
        <v>-14379.406565613292</v>
      </c>
    </row>
    <row r="21925" spans="1:2" x14ac:dyDescent="0.3">
      <c r="A21925" s="12">
        <f t="shared" si="343"/>
        <v>44014.458333280163</v>
      </c>
      <c r="B21925" s="9">
        <v>-13675.573798791582</v>
      </c>
    </row>
    <row r="21926" spans="1:2" x14ac:dyDescent="0.3">
      <c r="A21926" s="12">
        <f t="shared" si="343"/>
        <v>44014.499999946827</v>
      </c>
      <c r="B21926" s="9">
        <v>-13367.400194333597</v>
      </c>
    </row>
    <row r="21927" spans="1:2" x14ac:dyDescent="0.3">
      <c r="A21927" s="12">
        <f t="shared" si="343"/>
        <v>44014.541666613492</v>
      </c>
      <c r="B21927" s="9">
        <v>-12877.762711356689</v>
      </c>
    </row>
    <row r="21928" spans="1:2" x14ac:dyDescent="0.3">
      <c r="A21928" s="12">
        <f t="shared" si="343"/>
        <v>44014.583333280156</v>
      </c>
      <c r="B21928" s="9">
        <v>-12377.216049139268</v>
      </c>
    </row>
    <row r="21929" spans="1:2" x14ac:dyDescent="0.3">
      <c r="A21929" s="12">
        <f t="shared" si="343"/>
        <v>44014.62499994682</v>
      </c>
      <c r="B21929" s="9">
        <v>-11771.976819654588</v>
      </c>
    </row>
    <row r="21930" spans="1:2" x14ac:dyDescent="0.3">
      <c r="A21930" s="12">
        <f t="shared" si="343"/>
        <v>44014.666666613484</v>
      </c>
      <c r="B21930" s="9">
        <v>-11248.90107318608</v>
      </c>
    </row>
    <row r="21931" spans="1:2" x14ac:dyDescent="0.3">
      <c r="A21931" s="12">
        <f t="shared" si="343"/>
        <v>44014.708333280149</v>
      </c>
      <c r="B21931" s="9">
        <v>-10315.680156564809</v>
      </c>
    </row>
    <row r="21932" spans="1:2" x14ac:dyDescent="0.3">
      <c r="A21932" s="12">
        <f t="shared" si="343"/>
        <v>44014.749999946813</v>
      </c>
      <c r="B21932" s="9">
        <v>-10498.861029747943</v>
      </c>
    </row>
    <row r="21933" spans="1:2" x14ac:dyDescent="0.3">
      <c r="A21933" s="12">
        <f t="shared" si="343"/>
        <v>44014.791666613477</v>
      </c>
      <c r="B21933" s="9">
        <v>-10462.248095076717</v>
      </c>
    </row>
    <row r="21934" spans="1:2" x14ac:dyDescent="0.3">
      <c r="A21934" s="12">
        <f t="shared" si="343"/>
        <v>44014.833333280141</v>
      </c>
      <c r="B21934" s="9">
        <v>-10043.182886985262</v>
      </c>
    </row>
    <row r="21935" spans="1:2" x14ac:dyDescent="0.3">
      <c r="A21935" s="12">
        <f t="shared" si="343"/>
        <v>44014.874999946805</v>
      </c>
      <c r="B21935" s="9">
        <v>-10098.408037300407</v>
      </c>
    </row>
    <row r="21936" spans="1:2" x14ac:dyDescent="0.3">
      <c r="A21936" s="12">
        <f t="shared" si="343"/>
        <v>44014.91666661347</v>
      </c>
      <c r="B21936" s="9">
        <v>-10283.188112615804</v>
      </c>
    </row>
    <row r="21937" spans="1:2" x14ac:dyDescent="0.3">
      <c r="A21937" s="12">
        <f t="shared" si="343"/>
        <v>44014.958333280134</v>
      </c>
      <c r="B21937" s="9">
        <v>-9776.1165323264759</v>
      </c>
    </row>
    <row r="21938" spans="1:2" x14ac:dyDescent="0.3">
      <c r="A21938" s="12">
        <f t="shared" si="343"/>
        <v>44014.999999946798</v>
      </c>
      <c r="B21938" s="9">
        <v>-8022.7951824181218</v>
      </c>
    </row>
    <row r="21939" spans="1:2" x14ac:dyDescent="0.3">
      <c r="A21939" s="12">
        <f t="shared" si="343"/>
        <v>44015.041666613462</v>
      </c>
      <c r="B21939" s="9">
        <v>-7026.879797928249</v>
      </c>
    </row>
    <row r="21940" spans="1:2" x14ac:dyDescent="0.3">
      <c r="A21940" s="12">
        <f t="shared" si="343"/>
        <v>44015.083333280127</v>
      </c>
      <c r="B21940" s="9">
        <v>-6638.2849806259301</v>
      </c>
    </row>
    <row r="21941" spans="1:2" x14ac:dyDescent="0.3">
      <c r="A21941" s="12">
        <f t="shared" si="343"/>
        <v>44015.124999946791</v>
      </c>
      <c r="B21941" s="9">
        <v>-6693.4964106806228</v>
      </c>
    </row>
    <row r="21942" spans="1:2" x14ac:dyDescent="0.3">
      <c r="A21942" s="12">
        <f t="shared" si="343"/>
        <v>44015.166666613455</v>
      </c>
      <c r="B21942" s="9">
        <v>-7810.4393865772872</v>
      </c>
    </row>
    <row r="21943" spans="1:2" x14ac:dyDescent="0.3">
      <c r="A21943" s="12">
        <f t="shared" si="343"/>
        <v>44015.208333280119</v>
      </c>
      <c r="B21943" s="9">
        <v>-8527.8033356242486</v>
      </c>
    </row>
    <row r="21944" spans="1:2" x14ac:dyDescent="0.3">
      <c r="A21944" s="12">
        <f t="shared" si="343"/>
        <v>44015.249999946784</v>
      </c>
      <c r="B21944" s="9">
        <v>-11774.682148880798</v>
      </c>
    </row>
    <row r="21945" spans="1:2" x14ac:dyDescent="0.3">
      <c r="A21945" s="12">
        <f t="shared" si="343"/>
        <v>44015.291666613448</v>
      </c>
      <c r="B21945" s="9">
        <v>-16728.79517081286</v>
      </c>
    </row>
    <row r="21946" spans="1:2" x14ac:dyDescent="0.3">
      <c r="A21946" s="12">
        <f t="shared" si="343"/>
        <v>44015.333333280112</v>
      </c>
      <c r="B21946" s="9">
        <v>-15334.761782327303</v>
      </c>
    </row>
    <row r="21947" spans="1:2" x14ac:dyDescent="0.3">
      <c r="A21947" s="12">
        <f t="shared" si="343"/>
        <v>44015.374999946776</v>
      </c>
      <c r="B21947" s="9">
        <v>-15086.787424162096</v>
      </c>
    </row>
    <row r="21948" spans="1:2" x14ac:dyDescent="0.3">
      <c r="A21948" s="12">
        <f t="shared" si="343"/>
        <v>44015.416666613441</v>
      </c>
      <c r="B21948" s="9">
        <v>-14868.685426094286</v>
      </c>
    </row>
    <row r="21949" spans="1:2" x14ac:dyDescent="0.3">
      <c r="A21949" s="12">
        <f t="shared" si="343"/>
        <v>44015.458333280105</v>
      </c>
      <c r="B21949" s="9">
        <v>-14098.503494301414</v>
      </c>
    </row>
    <row r="21950" spans="1:2" x14ac:dyDescent="0.3">
      <c r="A21950" s="12">
        <f t="shared" si="343"/>
        <v>44015.499999946769</v>
      </c>
      <c r="B21950" s="9">
        <v>-13667.717947997004</v>
      </c>
    </row>
    <row r="21951" spans="1:2" x14ac:dyDescent="0.3">
      <c r="A21951" s="12">
        <f t="shared" si="343"/>
        <v>44015.541666613433</v>
      </c>
      <c r="B21951" s="9">
        <v>-13325.444923782678</v>
      </c>
    </row>
    <row r="21952" spans="1:2" x14ac:dyDescent="0.3">
      <c r="A21952" s="12">
        <f t="shared" si="343"/>
        <v>44015.583333280098</v>
      </c>
      <c r="B21952" s="9">
        <v>-12675.158319141792</v>
      </c>
    </row>
    <row r="21953" spans="1:2" x14ac:dyDescent="0.3">
      <c r="A21953" s="12">
        <f t="shared" si="343"/>
        <v>44015.624999946762</v>
      </c>
      <c r="B21953" s="9">
        <v>-11904.876055471152</v>
      </c>
    </row>
    <row r="21954" spans="1:2" x14ac:dyDescent="0.3">
      <c r="A21954" s="12">
        <f t="shared" si="343"/>
        <v>44015.666666613426</v>
      </c>
      <c r="B21954" s="9">
        <v>-11410.401999827729</v>
      </c>
    </row>
    <row r="21955" spans="1:2" x14ac:dyDescent="0.3">
      <c r="A21955" s="12">
        <f t="shared" si="343"/>
        <v>44015.70833328009</v>
      </c>
      <c r="B21955" s="9">
        <v>-10555.825459379597</v>
      </c>
    </row>
    <row r="21956" spans="1:2" x14ac:dyDescent="0.3">
      <c r="A21956" s="12">
        <f t="shared" si="343"/>
        <v>44015.749999946755</v>
      </c>
      <c r="B21956" s="9">
        <v>-10654.838186358353</v>
      </c>
    </row>
    <row r="21957" spans="1:2" x14ac:dyDescent="0.3">
      <c r="A21957" s="12">
        <f t="shared" ref="A21957:A22020" si="344">+A21956+1/24</f>
        <v>44015.791666613419</v>
      </c>
      <c r="B21957" s="9">
        <v>-10474.464500397884</v>
      </c>
    </row>
    <row r="21958" spans="1:2" x14ac:dyDescent="0.3">
      <c r="A21958" s="12">
        <f t="shared" si="344"/>
        <v>44015.833333280083</v>
      </c>
      <c r="B21958" s="9">
        <v>-10067.894224432617</v>
      </c>
    </row>
    <row r="21959" spans="1:2" x14ac:dyDescent="0.3">
      <c r="A21959" s="12">
        <f t="shared" si="344"/>
        <v>44015.874999946747</v>
      </c>
      <c r="B21959" s="9">
        <v>-10075.269512799136</v>
      </c>
    </row>
    <row r="21960" spans="1:2" x14ac:dyDescent="0.3">
      <c r="A21960" s="12">
        <f t="shared" si="344"/>
        <v>44015.916666613412</v>
      </c>
      <c r="B21960" s="9">
        <v>-10279.107434982503</v>
      </c>
    </row>
    <row r="21961" spans="1:2" x14ac:dyDescent="0.3">
      <c r="A21961" s="12">
        <f t="shared" si="344"/>
        <v>44015.958333280076</v>
      </c>
      <c r="B21961" s="9">
        <v>-9758.4362303411035</v>
      </c>
    </row>
    <row r="21962" spans="1:2" x14ac:dyDescent="0.3">
      <c r="A21962" s="12">
        <f t="shared" si="344"/>
        <v>44015.99999994674</v>
      </c>
      <c r="B21962" s="9">
        <v>-8542.0040383008054</v>
      </c>
    </row>
    <row r="21963" spans="1:2" x14ac:dyDescent="0.3">
      <c r="A21963" s="12">
        <f t="shared" si="344"/>
        <v>44016.041666613404</v>
      </c>
      <c r="B21963" s="9">
        <v>-6755.4752956642214</v>
      </c>
    </row>
    <row r="21964" spans="1:2" x14ac:dyDescent="0.3">
      <c r="A21964" s="12">
        <f t="shared" si="344"/>
        <v>44016.083333280068</v>
      </c>
      <c r="B21964" s="9">
        <v>-6446.7785669677687</v>
      </c>
    </row>
    <row r="21965" spans="1:2" x14ac:dyDescent="0.3">
      <c r="A21965" s="12">
        <f t="shared" si="344"/>
        <v>44016.124999946733</v>
      </c>
      <c r="B21965" s="9">
        <v>-6345.5611628955239</v>
      </c>
    </row>
    <row r="21966" spans="1:2" x14ac:dyDescent="0.3">
      <c r="A21966" s="12">
        <f t="shared" si="344"/>
        <v>44016.166666613397</v>
      </c>
      <c r="B21966" s="9">
        <v>-6820.2868338777962</v>
      </c>
    </row>
    <row r="21967" spans="1:2" x14ac:dyDescent="0.3">
      <c r="A21967" s="12">
        <f t="shared" si="344"/>
        <v>44016.208333280061</v>
      </c>
      <c r="B21967" s="9">
        <v>-7885.4694635943097</v>
      </c>
    </row>
    <row r="21968" spans="1:2" x14ac:dyDescent="0.3">
      <c r="A21968" s="12">
        <f t="shared" si="344"/>
        <v>44016.249999946725</v>
      </c>
      <c r="B21968" s="9">
        <v>-8343.1343622501081</v>
      </c>
    </row>
    <row r="21969" spans="1:2" x14ac:dyDescent="0.3">
      <c r="A21969" s="12">
        <f t="shared" si="344"/>
        <v>44016.29166661339</v>
      </c>
      <c r="B21969" s="9">
        <v>-10650.047645157319</v>
      </c>
    </row>
    <row r="21970" spans="1:2" x14ac:dyDescent="0.3">
      <c r="A21970" s="12">
        <f t="shared" si="344"/>
        <v>44016.333333280054</v>
      </c>
      <c r="B21970" s="9">
        <v>-9820.9956343294652</v>
      </c>
    </row>
    <row r="21971" spans="1:2" x14ac:dyDescent="0.3">
      <c r="A21971" s="12">
        <f t="shared" si="344"/>
        <v>44016.374999946718</v>
      </c>
      <c r="B21971" s="9">
        <v>-12717.988887511066</v>
      </c>
    </row>
    <row r="21972" spans="1:2" x14ac:dyDescent="0.3">
      <c r="A21972" s="12">
        <f t="shared" si="344"/>
        <v>44016.416666613382</v>
      </c>
      <c r="B21972" s="9">
        <v>-12373.011789061078</v>
      </c>
    </row>
    <row r="21973" spans="1:2" x14ac:dyDescent="0.3">
      <c r="A21973" s="12">
        <f t="shared" si="344"/>
        <v>44016.458333280047</v>
      </c>
      <c r="B21973" s="9">
        <v>-11872.719559110337</v>
      </c>
    </row>
    <row r="21974" spans="1:2" x14ac:dyDescent="0.3">
      <c r="A21974" s="12">
        <f t="shared" si="344"/>
        <v>44016.499999946711</v>
      </c>
      <c r="B21974" s="9">
        <v>-10339.824488098777</v>
      </c>
    </row>
    <row r="21975" spans="1:2" x14ac:dyDescent="0.3">
      <c r="A21975" s="12">
        <f t="shared" si="344"/>
        <v>44016.541666613375</v>
      </c>
      <c r="B21975" s="9">
        <v>-9776.052476335004</v>
      </c>
    </row>
    <row r="21976" spans="1:2" x14ac:dyDescent="0.3">
      <c r="A21976" s="12">
        <f t="shared" si="344"/>
        <v>44016.583333280039</v>
      </c>
      <c r="B21976" s="9">
        <v>-9140.0062526110778</v>
      </c>
    </row>
    <row r="21977" spans="1:2" x14ac:dyDescent="0.3">
      <c r="A21977" s="12">
        <f t="shared" si="344"/>
        <v>44016.624999946704</v>
      </c>
      <c r="B21977" s="9">
        <v>-8733.2516575145128</v>
      </c>
    </row>
    <row r="21978" spans="1:2" x14ac:dyDescent="0.3">
      <c r="A21978" s="12">
        <f t="shared" si="344"/>
        <v>44016.666666613368</v>
      </c>
      <c r="B21978" s="9">
        <v>-8685.8609760972977</v>
      </c>
    </row>
    <row r="21979" spans="1:2" x14ac:dyDescent="0.3">
      <c r="A21979" s="12">
        <f t="shared" si="344"/>
        <v>44016.708333280032</v>
      </c>
      <c r="B21979" s="9">
        <v>-9677.6365360062373</v>
      </c>
    </row>
    <row r="21980" spans="1:2" x14ac:dyDescent="0.3">
      <c r="A21980" s="12">
        <f t="shared" si="344"/>
        <v>44016.749999946696</v>
      </c>
      <c r="B21980" s="9">
        <v>-9345.4165356494377</v>
      </c>
    </row>
    <row r="21981" spans="1:2" x14ac:dyDescent="0.3">
      <c r="A21981" s="12">
        <f t="shared" si="344"/>
        <v>44016.791666613361</v>
      </c>
      <c r="B21981" s="9">
        <v>-8695.3255795017249</v>
      </c>
    </row>
    <row r="21982" spans="1:2" x14ac:dyDescent="0.3">
      <c r="A21982" s="12">
        <f t="shared" si="344"/>
        <v>44016.833333280025</v>
      </c>
      <c r="B21982" s="9">
        <v>-8573.3110938147001</v>
      </c>
    </row>
    <row r="21983" spans="1:2" x14ac:dyDescent="0.3">
      <c r="A21983" s="12">
        <f t="shared" si="344"/>
        <v>44016.874999946689</v>
      </c>
      <c r="B21983" s="9">
        <v>-8010.2444413940566</v>
      </c>
    </row>
    <row r="21984" spans="1:2" x14ac:dyDescent="0.3">
      <c r="A21984" s="12">
        <f t="shared" si="344"/>
        <v>44016.916666613353</v>
      </c>
      <c r="B21984" s="9">
        <v>-7850.9253243925077</v>
      </c>
    </row>
    <row r="21985" spans="1:2" x14ac:dyDescent="0.3">
      <c r="A21985" s="12">
        <f t="shared" si="344"/>
        <v>44016.958333280018</v>
      </c>
      <c r="B21985" s="9">
        <v>-7909.9809815855524</v>
      </c>
    </row>
    <row r="21986" spans="1:2" x14ac:dyDescent="0.3">
      <c r="A21986" s="12">
        <f t="shared" si="344"/>
        <v>44016.999999946682</v>
      </c>
      <c r="B21986" s="9">
        <v>-7374.9341320641042</v>
      </c>
    </row>
    <row r="21987" spans="1:2" x14ac:dyDescent="0.3">
      <c r="A21987" s="12">
        <f t="shared" si="344"/>
        <v>44017.041666613346</v>
      </c>
      <c r="B21987" s="9">
        <v>-6798.2287852669515</v>
      </c>
    </row>
    <row r="21988" spans="1:2" x14ac:dyDescent="0.3">
      <c r="A21988" s="12">
        <f t="shared" si="344"/>
        <v>44017.08333328001</v>
      </c>
      <c r="B21988" s="9">
        <v>-6140.4831708763586</v>
      </c>
    </row>
    <row r="21989" spans="1:2" x14ac:dyDescent="0.3">
      <c r="A21989" s="12">
        <f t="shared" si="344"/>
        <v>44017.124999946675</v>
      </c>
      <c r="B21989" s="9">
        <v>-6396.3031526903369</v>
      </c>
    </row>
    <row r="21990" spans="1:2" x14ac:dyDescent="0.3">
      <c r="A21990" s="12">
        <f t="shared" si="344"/>
        <v>44017.166666613339</v>
      </c>
      <c r="B21990" s="9">
        <v>-7341.4668222930486</v>
      </c>
    </row>
    <row r="21991" spans="1:2" x14ac:dyDescent="0.3">
      <c r="A21991" s="12">
        <f t="shared" si="344"/>
        <v>44017.208333280003</v>
      </c>
      <c r="B21991" s="9">
        <v>-6940.5581936410881</v>
      </c>
    </row>
    <row r="21992" spans="1:2" x14ac:dyDescent="0.3">
      <c r="A21992" s="12">
        <f t="shared" si="344"/>
        <v>44017.249999946667</v>
      </c>
      <c r="B21992" s="9">
        <v>-7838.7717848090297</v>
      </c>
    </row>
    <row r="21993" spans="1:2" x14ac:dyDescent="0.3">
      <c r="A21993" s="12">
        <f t="shared" si="344"/>
        <v>44017.291666613331</v>
      </c>
      <c r="B21993" s="9">
        <v>-9403.9537627705431</v>
      </c>
    </row>
    <row r="21994" spans="1:2" x14ac:dyDescent="0.3">
      <c r="A21994" s="12">
        <f t="shared" si="344"/>
        <v>44017.333333279996</v>
      </c>
      <c r="B21994" s="9">
        <v>-9443.0288168990919</v>
      </c>
    </row>
    <row r="21995" spans="1:2" x14ac:dyDescent="0.3">
      <c r="A21995" s="12">
        <f t="shared" si="344"/>
        <v>44017.37499994666</v>
      </c>
      <c r="B21995" s="9">
        <v>-10724.074258961733</v>
      </c>
    </row>
    <row r="21996" spans="1:2" x14ac:dyDescent="0.3">
      <c r="A21996" s="12">
        <f t="shared" si="344"/>
        <v>44017.416666613324</v>
      </c>
      <c r="B21996" s="9">
        <v>-11738.406681093944</v>
      </c>
    </row>
    <row r="21997" spans="1:2" x14ac:dyDescent="0.3">
      <c r="A21997" s="12">
        <f t="shared" si="344"/>
        <v>44017.458333279988</v>
      </c>
      <c r="B21997" s="9">
        <v>-11653.340133908237</v>
      </c>
    </row>
    <row r="21998" spans="1:2" x14ac:dyDescent="0.3">
      <c r="A21998" s="12">
        <f t="shared" si="344"/>
        <v>44017.499999946653</v>
      </c>
      <c r="B21998" s="9">
        <v>-10785.827381924206</v>
      </c>
    </row>
    <row r="21999" spans="1:2" x14ac:dyDescent="0.3">
      <c r="A21999" s="12">
        <f t="shared" si="344"/>
        <v>44017.541666613317</v>
      </c>
      <c r="B21999" s="9">
        <v>-10227.457577606434</v>
      </c>
    </row>
    <row r="22000" spans="1:2" x14ac:dyDescent="0.3">
      <c r="A22000" s="12">
        <f t="shared" si="344"/>
        <v>44017.583333279981</v>
      </c>
      <c r="B22000" s="9">
        <v>-9287.8449468919025</v>
      </c>
    </row>
    <row r="22001" spans="1:2" x14ac:dyDescent="0.3">
      <c r="A22001" s="12">
        <f t="shared" si="344"/>
        <v>44017.624999946645</v>
      </c>
      <c r="B22001" s="9">
        <v>-9101.0827961608629</v>
      </c>
    </row>
    <row r="22002" spans="1:2" x14ac:dyDescent="0.3">
      <c r="A22002" s="12">
        <f t="shared" si="344"/>
        <v>44017.66666661331</v>
      </c>
      <c r="B22002" s="9">
        <v>-8308.8305849300341</v>
      </c>
    </row>
    <row r="22003" spans="1:2" x14ac:dyDescent="0.3">
      <c r="A22003" s="12">
        <f t="shared" si="344"/>
        <v>44017.708333279974</v>
      </c>
      <c r="B22003" s="9">
        <v>-8871.9909352252653</v>
      </c>
    </row>
    <row r="22004" spans="1:2" x14ac:dyDescent="0.3">
      <c r="A22004" s="12">
        <f t="shared" si="344"/>
        <v>44017.749999946638</v>
      </c>
      <c r="B22004" s="9">
        <v>-9213.6558205596157</v>
      </c>
    </row>
    <row r="22005" spans="1:2" x14ac:dyDescent="0.3">
      <c r="A22005" s="12">
        <f t="shared" si="344"/>
        <v>44017.791666613302</v>
      </c>
      <c r="B22005" s="9">
        <v>-9130.1627391050824</v>
      </c>
    </row>
    <row r="22006" spans="1:2" x14ac:dyDescent="0.3">
      <c r="A22006" s="12">
        <f t="shared" si="344"/>
        <v>44017.833333279967</v>
      </c>
      <c r="B22006" s="9">
        <v>-8967.1820376533178</v>
      </c>
    </row>
    <row r="22007" spans="1:2" x14ac:dyDescent="0.3">
      <c r="A22007" s="12">
        <f t="shared" si="344"/>
        <v>44017.874999946631</v>
      </c>
      <c r="B22007" s="9">
        <v>-8795.1132631446017</v>
      </c>
    </row>
    <row r="22008" spans="1:2" x14ac:dyDescent="0.3">
      <c r="A22008" s="12">
        <f t="shared" si="344"/>
        <v>44017.916666613295</v>
      </c>
      <c r="B22008" s="9">
        <v>-8582.9189315171607</v>
      </c>
    </row>
    <row r="22009" spans="1:2" x14ac:dyDescent="0.3">
      <c r="A22009" s="12">
        <f t="shared" si="344"/>
        <v>44017.958333279959</v>
      </c>
      <c r="B22009" s="9">
        <v>-8114.483686601855</v>
      </c>
    </row>
    <row r="22010" spans="1:2" x14ac:dyDescent="0.3">
      <c r="A22010" s="12">
        <f t="shared" si="344"/>
        <v>44017.999999946624</v>
      </c>
      <c r="B22010" s="9">
        <v>-6997.4881230622004</v>
      </c>
    </row>
    <row r="22011" spans="1:2" x14ac:dyDescent="0.3">
      <c r="A22011" s="12">
        <f t="shared" si="344"/>
        <v>44018.041666613288</v>
      </c>
      <c r="B22011" s="9">
        <v>-6289.9604191200033</v>
      </c>
    </row>
    <row r="22012" spans="1:2" x14ac:dyDescent="0.3">
      <c r="A22012" s="12">
        <f t="shared" si="344"/>
        <v>44018.083333279952</v>
      </c>
      <c r="B22012" s="9">
        <v>-6036.1462591098525</v>
      </c>
    </row>
    <row r="22013" spans="1:2" x14ac:dyDescent="0.3">
      <c r="A22013" s="12">
        <f t="shared" si="344"/>
        <v>44018.124999946616</v>
      </c>
      <c r="B22013" s="9">
        <v>-5953.9181262346838</v>
      </c>
    </row>
    <row r="22014" spans="1:2" x14ac:dyDescent="0.3">
      <c r="A22014" s="12">
        <f t="shared" si="344"/>
        <v>44018.166666613281</v>
      </c>
      <c r="B22014" s="9">
        <v>-6484.9788922495281</v>
      </c>
    </row>
    <row r="22015" spans="1:2" x14ac:dyDescent="0.3">
      <c r="A22015" s="12">
        <f t="shared" si="344"/>
        <v>44018.208333279945</v>
      </c>
      <c r="B22015" s="9">
        <v>-7193.9096878067912</v>
      </c>
    </row>
    <row r="22016" spans="1:2" x14ac:dyDescent="0.3">
      <c r="A22016" s="12">
        <f t="shared" si="344"/>
        <v>44018.249999946609</v>
      </c>
      <c r="B22016" s="9">
        <v>-10304.364283553648</v>
      </c>
    </row>
    <row r="22017" spans="1:2" x14ac:dyDescent="0.3">
      <c r="A22017" s="12">
        <f t="shared" si="344"/>
        <v>44018.291666613273</v>
      </c>
      <c r="B22017" s="9">
        <v>-15492.072336041925</v>
      </c>
    </row>
    <row r="22018" spans="1:2" x14ac:dyDescent="0.3">
      <c r="A22018" s="12">
        <f t="shared" si="344"/>
        <v>44018.333333279938</v>
      </c>
      <c r="B22018" s="9">
        <v>-14469.136012886895</v>
      </c>
    </row>
    <row r="22019" spans="1:2" x14ac:dyDescent="0.3">
      <c r="A22019" s="12">
        <f t="shared" si="344"/>
        <v>44018.374999946602</v>
      </c>
      <c r="B22019" s="9">
        <v>-14655.008738100056</v>
      </c>
    </row>
    <row r="22020" spans="1:2" x14ac:dyDescent="0.3">
      <c r="A22020" s="12">
        <f t="shared" si="344"/>
        <v>44018.416666613266</v>
      </c>
      <c r="B22020" s="9">
        <v>-14432.032489560377</v>
      </c>
    </row>
    <row r="22021" spans="1:2" x14ac:dyDescent="0.3">
      <c r="A22021" s="12">
        <f t="shared" ref="A22021:A22084" si="345">+A22020+1/24</f>
        <v>44018.45833327993</v>
      </c>
      <c r="B22021" s="9">
        <v>-13699.53981487047</v>
      </c>
    </row>
    <row r="22022" spans="1:2" x14ac:dyDescent="0.3">
      <c r="A22022" s="12">
        <f t="shared" si="345"/>
        <v>44018.499999946594</v>
      </c>
      <c r="B22022" s="9">
        <v>-13396.98815035955</v>
      </c>
    </row>
    <row r="22023" spans="1:2" x14ac:dyDescent="0.3">
      <c r="A22023" s="12">
        <f t="shared" si="345"/>
        <v>44018.541666613259</v>
      </c>
      <c r="B22023" s="9">
        <v>-13207.784855132257</v>
      </c>
    </row>
    <row r="22024" spans="1:2" x14ac:dyDescent="0.3">
      <c r="A22024" s="12">
        <f t="shared" si="345"/>
        <v>44018.583333279923</v>
      </c>
      <c r="B22024" s="9">
        <v>-12521.245013785036</v>
      </c>
    </row>
    <row r="22025" spans="1:2" x14ac:dyDescent="0.3">
      <c r="A22025" s="12">
        <f t="shared" si="345"/>
        <v>44018.624999946587</v>
      </c>
      <c r="B22025" s="9">
        <v>-11825.673480590576</v>
      </c>
    </row>
    <row r="22026" spans="1:2" x14ac:dyDescent="0.3">
      <c r="A22026" s="12">
        <f t="shared" si="345"/>
        <v>44018.666666613251</v>
      </c>
      <c r="B22026" s="9">
        <v>-11383.485178720788</v>
      </c>
    </row>
    <row r="22027" spans="1:2" x14ac:dyDescent="0.3">
      <c r="A22027" s="12">
        <f t="shared" si="345"/>
        <v>44018.708333279916</v>
      </c>
      <c r="B22027" s="9">
        <v>-10487.42043372933</v>
      </c>
    </row>
    <row r="22028" spans="1:2" x14ac:dyDescent="0.3">
      <c r="A22028" s="12">
        <f t="shared" si="345"/>
        <v>44018.74999994658</v>
      </c>
      <c r="B22028" s="9">
        <v>-10608.466599257958</v>
      </c>
    </row>
    <row r="22029" spans="1:2" x14ac:dyDescent="0.3">
      <c r="A22029" s="12">
        <f t="shared" si="345"/>
        <v>44018.791666613244</v>
      </c>
      <c r="B22029" s="9">
        <v>-10478.906829605581</v>
      </c>
    </row>
    <row r="22030" spans="1:2" x14ac:dyDescent="0.3">
      <c r="A22030" s="12">
        <f t="shared" si="345"/>
        <v>44018.833333279908</v>
      </c>
      <c r="B22030" s="9">
        <v>-10060.171931480312</v>
      </c>
    </row>
    <row r="22031" spans="1:2" x14ac:dyDescent="0.3">
      <c r="A22031" s="12">
        <f t="shared" si="345"/>
        <v>44018.874999946573</v>
      </c>
      <c r="B22031" s="9">
        <v>-10088.491526799866</v>
      </c>
    </row>
    <row r="22032" spans="1:2" x14ac:dyDescent="0.3">
      <c r="A22032" s="12">
        <f t="shared" si="345"/>
        <v>44018.916666613237</v>
      </c>
      <c r="B22032" s="9">
        <v>-10277.747209104728</v>
      </c>
    </row>
    <row r="22033" spans="1:2" x14ac:dyDescent="0.3">
      <c r="A22033" s="12">
        <f t="shared" si="345"/>
        <v>44018.958333279901</v>
      </c>
      <c r="B22033" s="9">
        <v>-9759.6149171401303</v>
      </c>
    </row>
    <row r="22034" spans="1:2" x14ac:dyDescent="0.3">
      <c r="A22034" s="12">
        <f t="shared" si="345"/>
        <v>44018.999999946565</v>
      </c>
      <c r="B22034" s="9">
        <v>-7997.1818467184739</v>
      </c>
    </row>
    <row r="22035" spans="1:2" x14ac:dyDescent="0.3">
      <c r="A22035" s="12">
        <f t="shared" si="345"/>
        <v>44019.04166661323</v>
      </c>
      <c r="B22035" s="9">
        <v>-6894.436306208413</v>
      </c>
    </row>
    <row r="22036" spans="1:2" x14ac:dyDescent="0.3">
      <c r="A22036" s="12">
        <f t="shared" si="345"/>
        <v>44019.083333279894</v>
      </c>
      <c r="B22036" s="9">
        <v>-6495.6630079730403</v>
      </c>
    </row>
    <row r="22037" spans="1:2" x14ac:dyDescent="0.3">
      <c r="A22037" s="12">
        <f t="shared" si="345"/>
        <v>44019.124999946558</v>
      </c>
      <c r="B22037" s="9">
        <v>-6546.8448104105582</v>
      </c>
    </row>
    <row r="22038" spans="1:2" x14ac:dyDescent="0.3">
      <c r="A22038" s="12">
        <f t="shared" si="345"/>
        <v>44019.166666613222</v>
      </c>
      <c r="B22038" s="9">
        <v>-7288.1763169557589</v>
      </c>
    </row>
    <row r="22039" spans="1:2" x14ac:dyDescent="0.3">
      <c r="A22039" s="12">
        <f t="shared" si="345"/>
        <v>44019.208333279887</v>
      </c>
      <c r="B22039" s="9">
        <v>-8300.8310657006368</v>
      </c>
    </row>
    <row r="22040" spans="1:2" x14ac:dyDescent="0.3">
      <c r="A22040" s="12">
        <f t="shared" si="345"/>
        <v>44019.249999946551</v>
      </c>
      <c r="B22040" s="9">
        <v>-11508.24899732674</v>
      </c>
    </row>
    <row r="22041" spans="1:2" x14ac:dyDescent="0.3">
      <c r="A22041" s="12">
        <f t="shared" si="345"/>
        <v>44019.291666613215</v>
      </c>
      <c r="B22041" s="9">
        <v>-16053.974667492199</v>
      </c>
    </row>
    <row r="22042" spans="1:2" x14ac:dyDescent="0.3">
      <c r="A22042" s="12">
        <f t="shared" si="345"/>
        <v>44019.333333279879</v>
      </c>
      <c r="B22042" s="9">
        <v>-14614.284654355597</v>
      </c>
    </row>
    <row r="22043" spans="1:2" x14ac:dyDescent="0.3">
      <c r="A22043" s="12">
        <f t="shared" si="345"/>
        <v>44019.374999946544</v>
      </c>
      <c r="B22043" s="9">
        <v>-14734.259256427893</v>
      </c>
    </row>
    <row r="22044" spans="1:2" x14ac:dyDescent="0.3">
      <c r="A22044" s="12">
        <f t="shared" si="345"/>
        <v>44019.416666613208</v>
      </c>
      <c r="B22044" s="9">
        <v>-14412.119977796618</v>
      </c>
    </row>
    <row r="22045" spans="1:2" x14ac:dyDescent="0.3">
      <c r="A22045" s="12">
        <f t="shared" si="345"/>
        <v>44019.458333279872</v>
      </c>
      <c r="B22045" s="9">
        <v>-13691.081220960274</v>
      </c>
    </row>
    <row r="22046" spans="1:2" x14ac:dyDescent="0.3">
      <c r="A22046" s="12">
        <f t="shared" si="345"/>
        <v>44019.499999946536</v>
      </c>
      <c r="B22046" s="9">
        <v>-13223.898607607731</v>
      </c>
    </row>
    <row r="22047" spans="1:2" x14ac:dyDescent="0.3">
      <c r="A22047" s="12">
        <f t="shared" si="345"/>
        <v>44019.541666613201</v>
      </c>
      <c r="B22047" s="9">
        <v>-12821.802434803445</v>
      </c>
    </row>
    <row r="22048" spans="1:2" x14ac:dyDescent="0.3">
      <c r="A22048" s="12">
        <f t="shared" si="345"/>
        <v>44019.583333279865</v>
      </c>
      <c r="B22048" s="9">
        <v>-12354.62327037131</v>
      </c>
    </row>
    <row r="22049" spans="1:2" x14ac:dyDescent="0.3">
      <c r="A22049" s="12">
        <f t="shared" si="345"/>
        <v>44019.624999946529</v>
      </c>
      <c r="B22049" s="9">
        <v>-11602.832337706233</v>
      </c>
    </row>
    <row r="22050" spans="1:2" x14ac:dyDescent="0.3">
      <c r="A22050" s="12">
        <f t="shared" si="345"/>
        <v>44019.666666613193</v>
      </c>
      <c r="B22050" s="9">
        <v>-11287.930463791148</v>
      </c>
    </row>
    <row r="22051" spans="1:2" x14ac:dyDescent="0.3">
      <c r="A22051" s="12">
        <f t="shared" si="345"/>
        <v>44019.708333279857</v>
      </c>
      <c r="B22051" s="9">
        <v>-10408.827425535397</v>
      </c>
    </row>
    <row r="22052" spans="1:2" x14ac:dyDescent="0.3">
      <c r="A22052" s="12">
        <f t="shared" si="345"/>
        <v>44019.749999946522</v>
      </c>
      <c r="B22052" s="9">
        <v>-10601.440601212453</v>
      </c>
    </row>
    <row r="22053" spans="1:2" x14ac:dyDescent="0.3">
      <c r="A22053" s="12">
        <f t="shared" si="345"/>
        <v>44019.791666613186</v>
      </c>
      <c r="B22053" s="9">
        <v>-10492.993858312002</v>
      </c>
    </row>
    <row r="22054" spans="1:2" x14ac:dyDescent="0.3">
      <c r="A22054" s="12">
        <f t="shared" si="345"/>
        <v>44019.83333327985</v>
      </c>
      <c r="B22054" s="9">
        <v>-10061.716390070782</v>
      </c>
    </row>
    <row r="22055" spans="1:2" x14ac:dyDescent="0.3">
      <c r="A22055" s="12">
        <f t="shared" si="345"/>
        <v>44019.874999946514</v>
      </c>
      <c r="B22055" s="9">
        <v>-10134.768575802409</v>
      </c>
    </row>
    <row r="22056" spans="1:2" x14ac:dyDescent="0.3">
      <c r="A22056" s="12">
        <f t="shared" si="345"/>
        <v>44019.916666613179</v>
      </c>
      <c r="B22056" s="9">
        <v>-10299.510823149045</v>
      </c>
    </row>
    <row r="22057" spans="1:2" x14ac:dyDescent="0.3">
      <c r="A22057" s="12">
        <f t="shared" si="345"/>
        <v>44019.958333279843</v>
      </c>
      <c r="B22057" s="9">
        <v>-9744.2919887528078</v>
      </c>
    </row>
    <row r="22058" spans="1:2" x14ac:dyDescent="0.3">
      <c r="A22058" s="12">
        <f t="shared" si="345"/>
        <v>44019.999999946507</v>
      </c>
      <c r="B22058" s="9">
        <v>-7988.644068151918</v>
      </c>
    </row>
    <row r="22059" spans="1:2" x14ac:dyDescent="0.3">
      <c r="A22059" s="12">
        <f t="shared" si="345"/>
        <v>44020.041666613171</v>
      </c>
      <c r="B22059" s="9">
        <v>-6963.2652074171428</v>
      </c>
    </row>
    <row r="22060" spans="1:2" x14ac:dyDescent="0.3">
      <c r="A22060" s="12">
        <f t="shared" si="345"/>
        <v>44020.083333279836</v>
      </c>
      <c r="B22060" s="9">
        <v>-6574.3087013917184</v>
      </c>
    </row>
    <row r="22061" spans="1:2" x14ac:dyDescent="0.3">
      <c r="A22061" s="12">
        <f t="shared" si="345"/>
        <v>44020.1249999465</v>
      </c>
      <c r="B22061" s="9">
        <v>-6588.7452676305757</v>
      </c>
    </row>
    <row r="22062" spans="1:2" x14ac:dyDescent="0.3">
      <c r="A22062" s="12">
        <f t="shared" si="345"/>
        <v>44020.166666613164</v>
      </c>
      <c r="B22062" s="9">
        <v>-7459.7770398314124</v>
      </c>
    </row>
    <row r="22063" spans="1:2" x14ac:dyDescent="0.3">
      <c r="A22063" s="12">
        <f t="shared" si="345"/>
        <v>44020.208333279828</v>
      </c>
      <c r="B22063" s="9">
        <v>-8210.606063991876</v>
      </c>
    </row>
    <row r="22064" spans="1:2" x14ac:dyDescent="0.3">
      <c r="A22064" s="12">
        <f t="shared" si="345"/>
        <v>44020.249999946493</v>
      </c>
      <c r="B22064" s="9">
        <v>-11421.503320076587</v>
      </c>
    </row>
    <row r="22065" spans="1:2" x14ac:dyDescent="0.3">
      <c r="A22065" s="12">
        <f t="shared" si="345"/>
        <v>44020.291666613157</v>
      </c>
      <c r="B22065" s="9">
        <v>-15900.728577096677</v>
      </c>
    </row>
    <row r="22066" spans="1:2" x14ac:dyDescent="0.3">
      <c r="A22066" s="12">
        <f t="shared" si="345"/>
        <v>44020.333333279821</v>
      </c>
      <c r="B22066" s="9">
        <v>-14501.18049982981</v>
      </c>
    </row>
    <row r="22067" spans="1:2" x14ac:dyDescent="0.3">
      <c r="A22067" s="12">
        <f t="shared" si="345"/>
        <v>44020.374999946485</v>
      </c>
      <c r="B22067" s="9">
        <v>-14993.873023363936</v>
      </c>
    </row>
    <row r="22068" spans="1:2" x14ac:dyDescent="0.3">
      <c r="A22068" s="12">
        <f t="shared" si="345"/>
        <v>44020.41666661315</v>
      </c>
      <c r="B22068" s="9">
        <v>-14739.254099629834</v>
      </c>
    </row>
    <row r="22069" spans="1:2" x14ac:dyDescent="0.3">
      <c r="A22069" s="12">
        <f t="shared" si="345"/>
        <v>44020.458333279814</v>
      </c>
      <c r="B22069" s="9">
        <v>-14200.00662122378</v>
      </c>
    </row>
    <row r="22070" spans="1:2" x14ac:dyDescent="0.3">
      <c r="A22070" s="12">
        <f t="shared" si="345"/>
        <v>44020.499999946478</v>
      </c>
      <c r="B22070" s="9">
        <v>-13769.796396286525</v>
      </c>
    </row>
    <row r="22071" spans="1:2" x14ac:dyDescent="0.3">
      <c r="A22071" s="12">
        <f t="shared" si="345"/>
        <v>44020.541666613142</v>
      </c>
      <c r="B22071" s="9">
        <v>-13349.83786484435</v>
      </c>
    </row>
    <row r="22072" spans="1:2" x14ac:dyDescent="0.3">
      <c r="A22072" s="12">
        <f t="shared" si="345"/>
        <v>44020.583333279807</v>
      </c>
      <c r="B22072" s="9">
        <v>-12646.917345681843</v>
      </c>
    </row>
    <row r="22073" spans="1:2" x14ac:dyDescent="0.3">
      <c r="A22073" s="12">
        <f t="shared" si="345"/>
        <v>44020.624999946471</v>
      </c>
      <c r="B22073" s="9">
        <v>-12009.584544296322</v>
      </c>
    </row>
    <row r="22074" spans="1:2" x14ac:dyDescent="0.3">
      <c r="A22074" s="12">
        <f t="shared" si="345"/>
        <v>44020.666666613135</v>
      </c>
      <c r="B22074" s="9">
        <v>-11493.844145259249</v>
      </c>
    </row>
    <row r="22075" spans="1:2" x14ac:dyDescent="0.3">
      <c r="A22075" s="12">
        <f t="shared" si="345"/>
        <v>44020.708333279799</v>
      </c>
      <c r="B22075" s="9">
        <v>-10469.955320797337</v>
      </c>
    </row>
    <row r="22076" spans="1:2" x14ac:dyDescent="0.3">
      <c r="A22076" s="12">
        <f t="shared" si="345"/>
        <v>44020.749999946464</v>
      </c>
      <c r="B22076" s="9">
        <v>-10609.871798867069</v>
      </c>
    </row>
    <row r="22077" spans="1:2" x14ac:dyDescent="0.3">
      <c r="A22077" s="12">
        <f t="shared" si="345"/>
        <v>44020.791666613128</v>
      </c>
      <c r="B22077" s="9">
        <v>-10444.478778245928</v>
      </c>
    </row>
    <row r="22078" spans="1:2" x14ac:dyDescent="0.3">
      <c r="A22078" s="12">
        <f t="shared" si="345"/>
        <v>44020.833333279792</v>
      </c>
      <c r="B22078" s="9">
        <v>-10010.749256585594</v>
      </c>
    </row>
    <row r="22079" spans="1:2" x14ac:dyDescent="0.3">
      <c r="A22079" s="12">
        <f t="shared" si="345"/>
        <v>44020.874999946456</v>
      </c>
      <c r="B22079" s="9">
        <v>-10108.324547800959</v>
      </c>
    </row>
    <row r="22080" spans="1:2" x14ac:dyDescent="0.3">
      <c r="A22080" s="12">
        <f t="shared" si="345"/>
        <v>44020.91666661312</v>
      </c>
      <c r="B22080" s="9">
        <v>-10276.386983226952</v>
      </c>
    </row>
    <row r="22081" spans="1:2" x14ac:dyDescent="0.3">
      <c r="A22081" s="12">
        <f t="shared" si="345"/>
        <v>44020.958333279785</v>
      </c>
      <c r="B22081" s="9">
        <v>-9728.9690603654781</v>
      </c>
    </row>
    <row r="22082" spans="1:2" x14ac:dyDescent="0.3">
      <c r="A22082" s="12">
        <f t="shared" si="345"/>
        <v>44020.999999946449</v>
      </c>
      <c r="B22082" s="9">
        <v>-7973.7029556604621</v>
      </c>
    </row>
    <row r="22083" spans="1:2" x14ac:dyDescent="0.3">
      <c r="A22083" s="12">
        <f t="shared" si="345"/>
        <v>44021.041666613113</v>
      </c>
      <c r="B22083" s="9">
        <v>-6910.079238301304</v>
      </c>
    </row>
    <row r="22084" spans="1:2" x14ac:dyDescent="0.3">
      <c r="A22084" s="12">
        <f t="shared" si="345"/>
        <v>44021.083333279777</v>
      </c>
      <c r="B22084" s="9">
        <v>-6494.5171162158058</v>
      </c>
    </row>
    <row r="22085" spans="1:2" x14ac:dyDescent="0.3">
      <c r="A22085" s="12">
        <f t="shared" ref="A22085:A22148" si="346">+A22084+1/24</f>
        <v>44021.124999946442</v>
      </c>
      <c r="B22085" s="9">
        <v>-6525.894581800545</v>
      </c>
    </row>
    <row r="22086" spans="1:2" x14ac:dyDescent="0.3">
      <c r="A22086" s="12">
        <f t="shared" si="346"/>
        <v>44021.166666613106</v>
      </c>
      <c r="B22086" s="9">
        <v>-7263.3066469737796</v>
      </c>
    </row>
    <row r="22087" spans="1:2" x14ac:dyDescent="0.3">
      <c r="A22087" s="12">
        <f t="shared" si="346"/>
        <v>44021.20833327977</v>
      </c>
      <c r="B22087" s="9">
        <v>-8207.7865326884785</v>
      </c>
    </row>
    <row r="22088" spans="1:2" x14ac:dyDescent="0.3">
      <c r="A22088" s="12">
        <f t="shared" si="346"/>
        <v>44021.249999946434</v>
      </c>
      <c r="B22088" s="9">
        <v>-11646.112662956457</v>
      </c>
    </row>
    <row r="22089" spans="1:2" x14ac:dyDescent="0.3">
      <c r="A22089" s="12">
        <f t="shared" si="346"/>
        <v>44021.291666613099</v>
      </c>
      <c r="B22089" s="9">
        <v>-16833.64775897823</v>
      </c>
    </row>
    <row r="22090" spans="1:2" x14ac:dyDescent="0.3">
      <c r="A22090" s="12">
        <f t="shared" si="346"/>
        <v>44021.333333279763</v>
      </c>
      <c r="B22090" s="9">
        <v>-15744.997869428618</v>
      </c>
    </row>
    <row r="22091" spans="1:2" x14ac:dyDescent="0.3">
      <c r="A22091" s="12">
        <f t="shared" si="346"/>
        <v>44021.374999946427</v>
      </c>
      <c r="B22091" s="9">
        <v>-15294.478437710928</v>
      </c>
    </row>
    <row r="22092" spans="1:2" x14ac:dyDescent="0.3">
      <c r="A22092" s="12">
        <f t="shared" si="346"/>
        <v>44021.416666613091</v>
      </c>
      <c r="B22092" s="9">
        <v>-14939.801539536296</v>
      </c>
    </row>
    <row r="22093" spans="1:2" x14ac:dyDescent="0.3">
      <c r="A22093" s="12">
        <f t="shared" si="346"/>
        <v>44021.458333279756</v>
      </c>
      <c r="B22093" s="9">
        <v>-14238.070293819663</v>
      </c>
    </row>
    <row r="22094" spans="1:2" x14ac:dyDescent="0.3">
      <c r="A22094" s="12">
        <f t="shared" si="346"/>
        <v>44021.49999994642</v>
      </c>
      <c r="B22094" s="9">
        <v>-13726.893860048898</v>
      </c>
    </row>
    <row r="22095" spans="1:2" x14ac:dyDescent="0.3">
      <c r="A22095" s="12">
        <f t="shared" si="346"/>
        <v>44021.541666613084</v>
      </c>
      <c r="B22095" s="9">
        <v>-13444.539871319081</v>
      </c>
    </row>
    <row r="22096" spans="1:2" x14ac:dyDescent="0.3">
      <c r="A22096" s="12">
        <f t="shared" si="346"/>
        <v>44021.583333279748</v>
      </c>
      <c r="B22096" s="9">
        <v>-12874.257182034482</v>
      </c>
    </row>
    <row r="22097" spans="1:2" x14ac:dyDescent="0.3">
      <c r="A22097" s="12">
        <f t="shared" si="346"/>
        <v>44021.624999946413</v>
      </c>
      <c r="B22097" s="9">
        <v>-12264.643683742259</v>
      </c>
    </row>
    <row r="22098" spans="1:2" x14ac:dyDescent="0.3">
      <c r="A22098" s="12">
        <f t="shared" si="346"/>
        <v>44021.666666613077</v>
      </c>
      <c r="B22098" s="9">
        <v>-11795.312541656989</v>
      </c>
    </row>
    <row r="22099" spans="1:2" x14ac:dyDescent="0.3">
      <c r="A22099" s="12">
        <f t="shared" si="346"/>
        <v>44021.708333279741</v>
      </c>
      <c r="B22099" s="9">
        <v>-10813.80390511619</v>
      </c>
    </row>
    <row r="22100" spans="1:2" x14ac:dyDescent="0.3">
      <c r="A22100" s="12">
        <f t="shared" si="346"/>
        <v>44021.749999946405</v>
      </c>
      <c r="B22100" s="9">
        <v>-10914.290210732066</v>
      </c>
    </row>
    <row r="22101" spans="1:2" x14ac:dyDescent="0.3">
      <c r="A22101" s="12">
        <f t="shared" si="346"/>
        <v>44021.79166661307</v>
      </c>
      <c r="B22101" s="9">
        <v>-10596.778625773426</v>
      </c>
    </row>
    <row r="22102" spans="1:2" x14ac:dyDescent="0.3">
      <c r="A22102" s="12">
        <f t="shared" si="346"/>
        <v>44021.833333279734</v>
      </c>
      <c r="B22102" s="9">
        <v>-10148.206071136552</v>
      </c>
    </row>
    <row r="22103" spans="1:2" x14ac:dyDescent="0.3">
      <c r="A22103" s="12">
        <f t="shared" si="346"/>
        <v>44021.874999946398</v>
      </c>
      <c r="B22103" s="9">
        <v>-10105.019044300774</v>
      </c>
    </row>
    <row r="22104" spans="1:2" x14ac:dyDescent="0.3">
      <c r="A22104" s="12">
        <f t="shared" si="346"/>
        <v>44021.916666613062</v>
      </c>
      <c r="B22104" s="9">
        <v>-10307.672178415669</v>
      </c>
    </row>
    <row r="22105" spans="1:2" x14ac:dyDescent="0.3">
      <c r="A22105" s="12">
        <f t="shared" si="346"/>
        <v>44021.958333279727</v>
      </c>
      <c r="B22105" s="9">
        <v>-9766.6870379342763</v>
      </c>
    </row>
    <row r="22106" spans="1:2" x14ac:dyDescent="0.3">
      <c r="A22106" s="12">
        <f t="shared" si="346"/>
        <v>44021.999999946391</v>
      </c>
      <c r="B22106" s="9">
        <v>-7983.3079565478301</v>
      </c>
    </row>
    <row r="22107" spans="1:2" x14ac:dyDescent="0.3">
      <c r="A22107" s="12">
        <f t="shared" si="346"/>
        <v>44022.041666613055</v>
      </c>
      <c r="B22107" s="9">
        <v>-6954.9223103009344</v>
      </c>
    </row>
    <row r="22108" spans="1:2" x14ac:dyDescent="0.3">
      <c r="A22108" s="12">
        <f t="shared" si="346"/>
        <v>44022.083333279719</v>
      </c>
      <c r="B22108" s="9">
        <v>-6548.284452211693</v>
      </c>
    </row>
    <row r="22109" spans="1:2" x14ac:dyDescent="0.3">
      <c r="A22109" s="12">
        <f t="shared" si="346"/>
        <v>44022.124999946383</v>
      </c>
      <c r="B22109" s="9">
        <v>-6605.2849217963731</v>
      </c>
    </row>
    <row r="22110" spans="1:2" x14ac:dyDescent="0.3">
      <c r="A22110" s="12">
        <f t="shared" si="346"/>
        <v>44022.166666613048</v>
      </c>
      <c r="B22110" s="9">
        <v>-7507.0294127971547</v>
      </c>
    </row>
    <row r="22111" spans="1:2" x14ac:dyDescent="0.3">
      <c r="A22111" s="12">
        <f t="shared" si="346"/>
        <v>44022.208333279712</v>
      </c>
      <c r="B22111" s="9">
        <v>-8361.4509887237145</v>
      </c>
    </row>
    <row r="22112" spans="1:2" x14ac:dyDescent="0.3">
      <c r="A22112" s="12">
        <f t="shared" si="346"/>
        <v>44022.249999946376</v>
      </c>
      <c r="B22112" s="9">
        <v>-11672.446172121683</v>
      </c>
    </row>
    <row r="22113" spans="1:2" x14ac:dyDescent="0.3">
      <c r="A22113" s="12">
        <f t="shared" si="346"/>
        <v>44022.29166661304</v>
      </c>
      <c r="B22113" s="9">
        <v>-16419.614462120131</v>
      </c>
    </row>
    <row r="22114" spans="1:2" x14ac:dyDescent="0.3">
      <c r="A22114" s="12">
        <f t="shared" si="346"/>
        <v>44022.333333279705</v>
      </c>
      <c r="B22114" s="9">
        <v>-14796.326918006798</v>
      </c>
    </row>
    <row r="22115" spans="1:2" x14ac:dyDescent="0.3">
      <c r="A22115" s="12">
        <f t="shared" si="346"/>
        <v>44022.374999946369</v>
      </c>
      <c r="B22115" s="9">
        <v>-14828.540045473095</v>
      </c>
    </row>
    <row r="22116" spans="1:2" x14ac:dyDescent="0.3">
      <c r="A22116" s="12">
        <f t="shared" si="346"/>
        <v>44022.416666613033</v>
      </c>
      <c r="B22116" s="9">
        <v>-14535.862015185703</v>
      </c>
    </row>
    <row r="22117" spans="1:2" x14ac:dyDescent="0.3">
      <c r="A22117" s="12">
        <f t="shared" si="346"/>
        <v>44022.458333279697</v>
      </c>
      <c r="B22117" s="9">
        <v>-13837.696848737014</v>
      </c>
    </row>
    <row r="22118" spans="1:2" x14ac:dyDescent="0.3">
      <c r="A22118" s="12">
        <f t="shared" si="346"/>
        <v>44022.499999946362</v>
      </c>
      <c r="B22118" s="9">
        <v>-13354.085614121912</v>
      </c>
    </row>
    <row r="22119" spans="1:2" x14ac:dyDescent="0.3">
      <c r="A22119" s="12">
        <f t="shared" si="346"/>
        <v>44022.541666613026</v>
      </c>
      <c r="B22119" s="9">
        <v>-13062.862087648202</v>
      </c>
    </row>
    <row r="22120" spans="1:2" x14ac:dyDescent="0.3">
      <c r="A22120" s="12">
        <f t="shared" si="346"/>
        <v>44022.58333327969</v>
      </c>
      <c r="B22120" s="9">
        <v>-12401.220876580235</v>
      </c>
    </row>
    <row r="22121" spans="1:2" x14ac:dyDescent="0.3">
      <c r="A22121" s="12">
        <f t="shared" si="346"/>
        <v>44022.624999946354</v>
      </c>
      <c r="B22121" s="9">
        <v>-11657.87141516562</v>
      </c>
    </row>
    <row r="22122" spans="1:2" x14ac:dyDescent="0.3">
      <c r="A22122" s="12">
        <f t="shared" si="346"/>
        <v>44022.666666613019</v>
      </c>
      <c r="B22122" s="9">
        <v>-11178.917338308034</v>
      </c>
    </row>
    <row r="22123" spans="1:2" x14ac:dyDescent="0.3">
      <c r="A22123" s="12">
        <f t="shared" si="346"/>
        <v>44022.708333279683</v>
      </c>
      <c r="B22123" s="9">
        <v>-10321.501860875465</v>
      </c>
    </row>
    <row r="22124" spans="1:2" x14ac:dyDescent="0.3">
      <c r="A22124" s="12">
        <f t="shared" si="346"/>
        <v>44022.749999946347</v>
      </c>
      <c r="B22124" s="9">
        <v>-10521.344223493583</v>
      </c>
    </row>
    <row r="22125" spans="1:2" x14ac:dyDescent="0.3">
      <c r="A22125" s="12">
        <f t="shared" si="346"/>
        <v>44022.791666613011</v>
      </c>
      <c r="B22125" s="9">
        <v>-10421.15654990551</v>
      </c>
    </row>
    <row r="22126" spans="1:2" x14ac:dyDescent="0.3">
      <c r="A22126" s="12">
        <f t="shared" si="346"/>
        <v>44022.833333279676</v>
      </c>
      <c r="B22126" s="9">
        <v>-9958.2376645099321</v>
      </c>
    </row>
    <row r="22127" spans="1:2" x14ac:dyDescent="0.3">
      <c r="A22127" s="12">
        <f t="shared" si="346"/>
        <v>44022.87499994634</v>
      </c>
      <c r="B22127" s="9">
        <v>-10028.992463796589</v>
      </c>
    </row>
    <row r="22128" spans="1:2" x14ac:dyDescent="0.3">
      <c r="A22128" s="12">
        <f t="shared" si="346"/>
        <v>44022.916666613004</v>
      </c>
      <c r="B22128" s="9">
        <v>-10307.672178415669</v>
      </c>
    </row>
    <row r="22129" spans="1:2" x14ac:dyDescent="0.3">
      <c r="A22129" s="12">
        <f t="shared" si="346"/>
        <v>44022.958333279668</v>
      </c>
      <c r="B22129" s="9">
        <v>-9813.8345098952741</v>
      </c>
    </row>
    <row r="22130" spans="1:2" x14ac:dyDescent="0.3">
      <c r="A22130" s="12">
        <f t="shared" si="346"/>
        <v>44022.999999946333</v>
      </c>
      <c r="B22130" s="9">
        <v>-8576.2791806329406</v>
      </c>
    </row>
    <row r="22131" spans="1:2" x14ac:dyDescent="0.3">
      <c r="A22131" s="12">
        <f t="shared" si="346"/>
        <v>44023.041666612997</v>
      </c>
      <c r="B22131" s="9">
        <v>-6763.8083271174128</v>
      </c>
    </row>
    <row r="22132" spans="1:2" x14ac:dyDescent="0.3">
      <c r="A22132" s="12">
        <f t="shared" si="346"/>
        <v>44023.083333279661</v>
      </c>
      <c r="B22132" s="9">
        <v>-6460.7691058642367</v>
      </c>
    </row>
    <row r="22133" spans="1:2" x14ac:dyDescent="0.3">
      <c r="A22133" s="12">
        <f t="shared" si="346"/>
        <v>44023.124999946325</v>
      </c>
      <c r="B22133" s="9">
        <v>-6416.4927755819563</v>
      </c>
    </row>
    <row r="22134" spans="1:2" x14ac:dyDescent="0.3">
      <c r="A22134" s="12">
        <f t="shared" si="346"/>
        <v>44023.16666661299</v>
      </c>
      <c r="B22134" s="9">
        <v>-6911.0815574912776</v>
      </c>
    </row>
    <row r="22135" spans="1:2" x14ac:dyDescent="0.3">
      <c r="A22135" s="12">
        <f t="shared" si="346"/>
        <v>44023.208333279654</v>
      </c>
      <c r="B22135" s="9">
        <v>-8009.409237815009</v>
      </c>
    </row>
    <row r="22136" spans="1:2" x14ac:dyDescent="0.3">
      <c r="A22136" s="12">
        <f t="shared" si="346"/>
        <v>44023.249999946318</v>
      </c>
      <c r="B22136" s="9">
        <v>-8447.424033914649</v>
      </c>
    </row>
    <row r="22137" spans="1:2" x14ac:dyDescent="0.3">
      <c r="A22137" s="12">
        <f t="shared" si="346"/>
        <v>44023.291666612982</v>
      </c>
      <c r="B22137" s="9">
        <v>-10694.606728236799</v>
      </c>
    </row>
    <row r="22138" spans="1:2" x14ac:dyDescent="0.3">
      <c r="A22138" s="12">
        <f t="shared" si="346"/>
        <v>44023.333333279646</v>
      </c>
      <c r="B22138" s="9">
        <v>-9751.3836747538699</v>
      </c>
    </row>
    <row r="22139" spans="1:2" x14ac:dyDescent="0.3">
      <c r="A22139" s="12">
        <f t="shared" si="346"/>
        <v>44023.374999946311</v>
      </c>
      <c r="B22139" s="9">
        <v>-12633.93472914529</v>
      </c>
    </row>
    <row r="22140" spans="1:2" x14ac:dyDescent="0.3">
      <c r="A22140" s="12">
        <f t="shared" si="346"/>
        <v>44023.416666612975</v>
      </c>
      <c r="B22140" s="9">
        <v>-12472.734159370768</v>
      </c>
    </row>
    <row r="22141" spans="1:2" x14ac:dyDescent="0.3">
      <c r="A22141" s="12">
        <f t="shared" si="346"/>
        <v>44023.458333279639</v>
      </c>
      <c r="B22141" s="9">
        <v>-11792.659709732252</v>
      </c>
    </row>
    <row r="22142" spans="1:2" x14ac:dyDescent="0.3">
      <c r="A22142" s="12">
        <f t="shared" si="346"/>
        <v>44023.499999946303</v>
      </c>
      <c r="B22142" s="9">
        <v>-10314.665593391517</v>
      </c>
    </row>
    <row r="22143" spans="1:2" x14ac:dyDescent="0.3">
      <c r="A22143" s="12">
        <f t="shared" si="346"/>
        <v>44023.541666612968</v>
      </c>
      <c r="B22143" s="9">
        <v>-9807.8435479138025</v>
      </c>
    </row>
    <row r="22144" spans="1:2" x14ac:dyDescent="0.3">
      <c r="A22144" s="12">
        <f t="shared" si="346"/>
        <v>44023.583333279632</v>
      </c>
      <c r="B22144" s="9">
        <v>-9251.6585507150266</v>
      </c>
    </row>
    <row r="22145" spans="1:2" x14ac:dyDescent="0.3">
      <c r="A22145" s="12">
        <f t="shared" si="346"/>
        <v>44023.624999946296</v>
      </c>
      <c r="B22145" s="9">
        <v>-8710.8141241948288</v>
      </c>
    </row>
    <row r="22146" spans="1:2" x14ac:dyDescent="0.3">
      <c r="A22146" s="12">
        <f t="shared" si="346"/>
        <v>44023.66666661296</v>
      </c>
      <c r="B22146" s="9">
        <v>-8727.4135428359441</v>
      </c>
    </row>
    <row r="22147" spans="1:2" x14ac:dyDescent="0.3">
      <c r="A22147" s="12">
        <f t="shared" si="346"/>
        <v>44023.708333279625</v>
      </c>
      <c r="B22147" s="9">
        <v>-9693.927519226967</v>
      </c>
    </row>
    <row r="22148" spans="1:2" x14ac:dyDescent="0.3">
      <c r="A22148" s="12">
        <f t="shared" si="346"/>
        <v>44023.749999946289</v>
      </c>
      <c r="B22148" s="9">
        <v>-9329.4020321259486</v>
      </c>
    </row>
    <row r="22149" spans="1:2" x14ac:dyDescent="0.3">
      <c r="A22149" s="12">
        <f t="shared" ref="A22149:A22212" si="347">+A22148+1/24</f>
        <v>44023.791666612953</v>
      </c>
      <c r="B22149" s="9">
        <v>-8667.8041908439591</v>
      </c>
    </row>
    <row r="22150" spans="1:2" x14ac:dyDescent="0.3">
      <c r="A22150" s="12">
        <f t="shared" si="347"/>
        <v>44023.833333279617</v>
      </c>
      <c r="B22150" s="9">
        <v>-8581.963909014099</v>
      </c>
    </row>
    <row r="22151" spans="1:2" x14ac:dyDescent="0.3">
      <c r="A22151" s="12">
        <f t="shared" si="347"/>
        <v>44023.874999946282</v>
      </c>
      <c r="B22151" s="9">
        <v>-8021.0591279610262</v>
      </c>
    </row>
    <row r="22152" spans="1:2" x14ac:dyDescent="0.3">
      <c r="A22152" s="12">
        <f t="shared" si="347"/>
        <v>44023.916666612946</v>
      </c>
      <c r="B22152" s="9">
        <v>-7857.3073418857821</v>
      </c>
    </row>
    <row r="22153" spans="1:2" x14ac:dyDescent="0.3">
      <c r="A22153" s="12">
        <f t="shared" si="347"/>
        <v>44023.95833327961</v>
      </c>
      <c r="B22153" s="9">
        <v>-7963.0884288287198</v>
      </c>
    </row>
    <row r="22154" spans="1:2" x14ac:dyDescent="0.3">
      <c r="A22154" s="12">
        <f t="shared" si="347"/>
        <v>44023.999999946274</v>
      </c>
      <c r="B22154" s="9">
        <v>-7476.2967989384297</v>
      </c>
    </row>
    <row r="22155" spans="1:2" x14ac:dyDescent="0.3">
      <c r="A22155" s="12">
        <f t="shared" si="347"/>
        <v>44024.041666612939</v>
      </c>
      <c r="B22155" s="9">
        <v>-6957.4928812028966</v>
      </c>
    </row>
    <row r="22156" spans="1:2" x14ac:dyDescent="0.3">
      <c r="A22156" s="12">
        <f t="shared" si="347"/>
        <v>44024.083333279603</v>
      </c>
      <c r="B22156" s="9">
        <v>-6373.5281394645126</v>
      </c>
    </row>
    <row r="22157" spans="1:2" x14ac:dyDescent="0.3">
      <c r="A22157" s="12">
        <f t="shared" si="347"/>
        <v>44024.124999946267</v>
      </c>
      <c r="B22157" s="9">
        <v>-6616.253486569909</v>
      </c>
    </row>
    <row r="22158" spans="1:2" x14ac:dyDescent="0.3">
      <c r="A22158" s="12">
        <f t="shared" si="347"/>
        <v>44024.166666612931</v>
      </c>
      <c r="B22158" s="9">
        <v>-7638.3325175550262</v>
      </c>
    </row>
    <row r="22159" spans="1:2" x14ac:dyDescent="0.3">
      <c r="A22159" s="12">
        <f t="shared" si="347"/>
        <v>44024.208333279596</v>
      </c>
      <c r="B22159" s="9">
        <v>-7451.2446847936999</v>
      </c>
    </row>
    <row r="22160" spans="1:2" x14ac:dyDescent="0.3">
      <c r="A22160" s="12">
        <f t="shared" si="347"/>
        <v>44024.24999994626</v>
      </c>
      <c r="B22160" s="9">
        <v>-8667.7183703217524</v>
      </c>
    </row>
    <row r="22161" spans="1:2" x14ac:dyDescent="0.3">
      <c r="A22161" s="12">
        <f t="shared" si="347"/>
        <v>44024.291666612924</v>
      </c>
      <c r="B22161" s="9">
        <v>-9762.0444354790088</v>
      </c>
    </row>
    <row r="22162" spans="1:2" x14ac:dyDescent="0.3">
      <c r="A22162" s="12">
        <f t="shared" si="347"/>
        <v>44024.333333279588</v>
      </c>
      <c r="B22162" s="9">
        <v>-9859.3453350096897</v>
      </c>
    </row>
    <row r="22163" spans="1:2" x14ac:dyDescent="0.3">
      <c r="A22163" s="12">
        <f t="shared" si="347"/>
        <v>44024.374999946253</v>
      </c>
      <c r="B22163" s="9">
        <v>-10821.235886733153</v>
      </c>
    </row>
    <row r="22164" spans="1:2" x14ac:dyDescent="0.3">
      <c r="A22164" s="12">
        <f t="shared" si="347"/>
        <v>44024.416666612917</v>
      </c>
      <c r="B22164" s="9">
        <v>-12291.732545496641</v>
      </c>
    </row>
    <row r="22165" spans="1:2" x14ac:dyDescent="0.3">
      <c r="A22165" s="12">
        <f t="shared" si="347"/>
        <v>44024.458333279581</v>
      </c>
      <c r="B22165" s="9">
        <v>-11934.055866704453</v>
      </c>
    </row>
    <row r="22166" spans="1:2" x14ac:dyDescent="0.3">
      <c r="A22166" s="12">
        <f t="shared" si="347"/>
        <v>44024.499999946245</v>
      </c>
      <c r="B22166" s="9">
        <v>-11062.69508232213</v>
      </c>
    </row>
    <row r="22167" spans="1:2" x14ac:dyDescent="0.3">
      <c r="A22167" s="12">
        <f t="shared" si="347"/>
        <v>44024.541666612909</v>
      </c>
      <c r="B22167" s="9">
        <v>-10549.164957813595</v>
      </c>
    </row>
    <row r="22168" spans="1:2" x14ac:dyDescent="0.3">
      <c r="A22168" s="12">
        <f t="shared" si="347"/>
        <v>44024.583333279574</v>
      </c>
      <c r="B22168" s="9">
        <v>-9470.0711408795141</v>
      </c>
    </row>
    <row r="22169" spans="1:2" x14ac:dyDescent="0.3">
      <c r="A22169" s="12">
        <f t="shared" si="347"/>
        <v>44024.624999946238</v>
      </c>
      <c r="B22169" s="9">
        <v>-9175.8745738931357</v>
      </c>
    </row>
    <row r="22170" spans="1:2" x14ac:dyDescent="0.3">
      <c r="A22170" s="12">
        <f t="shared" si="347"/>
        <v>44024.666666612902</v>
      </c>
      <c r="B22170" s="9">
        <v>-8282.4365757004052</v>
      </c>
    </row>
    <row r="22171" spans="1:2" x14ac:dyDescent="0.3">
      <c r="A22171" s="12">
        <f t="shared" si="347"/>
        <v>44024.708333279566</v>
      </c>
      <c r="B22171" s="9">
        <v>-8810.0639825089092</v>
      </c>
    </row>
    <row r="22172" spans="1:2" x14ac:dyDescent="0.3">
      <c r="A22172" s="12">
        <f t="shared" si="347"/>
        <v>44024.749999946231</v>
      </c>
      <c r="B22172" s="9">
        <v>-9237.7205467857493</v>
      </c>
    </row>
    <row r="22173" spans="1:2" x14ac:dyDescent="0.3">
      <c r="A22173" s="12">
        <f t="shared" si="347"/>
        <v>44024.791666612895</v>
      </c>
      <c r="B22173" s="9">
        <v>-9179.9011035304393</v>
      </c>
    </row>
    <row r="22174" spans="1:2" x14ac:dyDescent="0.3">
      <c r="A22174" s="12">
        <f t="shared" si="347"/>
        <v>44024.833333279559</v>
      </c>
      <c r="B22174" s="9">
        <v>-9000.0298243338111</v>
      </c>
    </row>
    <row r="22175" spans="1:2" x14ac:dyDescent="0.3">
      <c r="A22175" s="12">
        <f t="shared" si="347"/>
        <v>44024.874999946223</v>
      </c>
      <c r="B22175" s="9">
        <v>-8895.9830656872036</v>
      </c>
    </row>
    <row r="22176" spans="1:2" x14ac:dyDescent="0.3">
      <c r="A22176" s="12">
        <f t="shared" si="347"/>
        <v>44024.916666612888</v>
      </c>
      <c r="B22176" s="9">
        <v>-8719.3331215886101</v>
      </c>
    </row>
    <row r="22177" spans="1:2" x14ac:dyDescent="0.3">
      <c r="A22177" s="12">
        <f t="shared" si="347"/>
        <v>44024.958333279552</v>
      </c>
      <c r="B22177" s="9">
        <v>-8138.9677958868133</v>
      </c>
    </row>
    <row r="22178" spans="1:2" x14ac:dyDescent="0.3">
      <c r="A22178" s="12">
        <f t="shared" si="347"/>
        <v>44024.999999946216</v>
      </c>
      <c r="B22178" s="9">
        <v>-7020.9216094976464</v>
      </c>
    </row>
    <row r="22179" spans="1:2" x14ac:dyDescent="0.3">
      <c r="A22179" s="12">
        <f t="shared" si="347"/>
        <v>44025.04166661288</v>
      </c>
      <c r="B22179" s="9">
        <v>-6310.7690139720171</v>
      </c>
    </row>
    <row r="22180" spans="1:2" x14ac:dyDescent="0.3">
      <c r="A22180" s="12">
        <f t="shared" si="347"/>
        <v>44025.083333279545</v>
      </c>
      <c r="B22180" s="9">
        <v>-6058.7776213152338</v>
      </c>
    </row>
    <row r="22181" spans="1:2" x14ac:dyDescent="0.3">
      <c r="A22181" s="12">
        <f t="shared" si="347"/>
        <v>44025.124999946209</v>
      </c>
      <c r="B22181" s="9">
        <v>-6157.4806071294443</v>
      </c>
    </row>
    <row r="22182" spans="1:2" x14ac:dyDescent="0.3">
      <c r="A22182" s="12">
        <f t="shared" si="347"/>
        <v>44025.166666612873</v>
      </c>
      <c r="B22182" s="9">
        <v>-7019.8983438305504</v>
      </c>
    </row>
    <row r="22183" spans="1:2" x14ac:dyDescent="0.3">
      <c r="A22183" s="12">
        <f t="shared" si="347"/>
        <v>44025.208333279537</v>
      </c>
      <c r="B22183" s="9">
        <v>-7665.4524178992187</v>
      </c>
    </row>
    <row r="22184" spans="1:2" x14ac:dyDescent="0.3">
      <c r="A22184" s="12">
        <f t="shared" si="347"/>
        <v>44025.249999946202</v>
      </c>
      <c r="B22184" s="9">
        <v>-10864.922369345375</v>
      </c>
    </row>
    <row r="22185" spans="1:2" x14ac:dyDescent="0.3">
      <c r="A22185" s="12">
        <f t="shared" si="347"/>
        <v>44025.291666612866</v>
      </c>
      <c r="B22185" s="9">
        <v>-16567.483496712295</v>
      </c>
    </row>
    <row r="22186" spans="1:2" x14ac:dyDescent="0.3">
      <c r="A22186" s="12">
        <f t="shared" si="347"/>
        <v>44025.33333327953</v>
      </c>
      <c r="B22186" s="9">
        <v>-15203.999029563751</v>
      </c>
    </row>
    <row r="22187" spans="1:2" x14ac:dyDescent="0.3">
      <c r="A22187" s="12">
        <f t="shared" si="347"/>
        <v>44025.374999946194</v>
      </c>
      <c r="B22187" s="9">
        <v>-15193.36570743057</v>
      </c>
    </row>
    <row r="22188" spans="1:2" x14ac:dyDescent="0.3">
      <c r="A22188" s="12">
        <f t="shared" si="347"/>
        <v>44025.416666612859</v>
      </c>
      <c r="B22188" s="9">
        <v>-14999.539074827571</v>
      </c>
    </row>
    <row r="22189" spans="1:2" x14ac:dyDescent="0.3">
      <c r="A22189" s="12">
        <f t="shared" si="347"/>
        <v>44025.458333279523</v>
      </c>
      <c r="B22189" s="9">
        <v>-14301.509748146134</v>
      </c>
    </row>
    <row r="22190" spans="1:2" x14ac:dyDescent="0.3">
      <c r="A22190" s="12">
        <f t="shared" si="347"/>
        <v>44025.499999946187</v>
      </c>
      <c r="B22190" s="9">
        <v>-14019.814624705818</v>
      </c>
    </row>
    <row r="22191" spans="1:2" x14ac:dyDescent="0.3">
      <c r="A22191" s="12">
        <f t="shared" si="347"/>
        <v>44025.541666612851</v>
      </c>
      <c r="B22191" s="9">
        <v>-13595.202154347051</v>
      </c>
    </row>
    <row r="22192" spans="1:2" x14ac:dyDescent="0.3">
      <c r="A22192" s="12">
        <f t="shared" si="347"/>
        <v>44025.583333279516</v>
      </c>
      <c r="B22192" s="9">
        <v>-12905.322252840433</v>
      </c>
    </row>
    <row r="22193" spans="1:2" x14ac:dyDescent="0.3">
      <c r="A22193" s="12">
        <f t="shared" si="347"/>
        <v>44025.62499994618</v>
      </c>
      <c r="B22193" s="9">
        <v>-11941.121301602947</v>
      </c>
    </row>
    <row r="22194" spans="1:2" x14ac:dyDescent="0.3">
      <c r="A22194" s="12">
        <f t="shared" si="347"/>
        <v>44025.666666612844</v>
      </c>
      <c r="B22194" s="9">
        <v>-11376.755973444051</v>
      </c>
    </row>
    <row r="22195" spans="1:2" x14ac:dyDescent="0.3">
      <c r="A22195" s="12">
        <f t="shared" si="347"/>
        <v>44025.708333279508</v>
      </c>
      <c r="B22195" s="9">
        <v>-10481.598729418663</v>
      </c>
    </row>
    <row r="22196" spans="1:2" x14ac:dyDescent="0.3">
      <c r="A22196" s="12">
        <f t="shared" si="347"/>
        <v>44025.749999946172</v>
      </c>
      <c r="B22196" s="9">
        <v>-10560.689812548462</v>
      </c>
    </row>
    <row r="22197" spans="1:2" x14ac:dyDescent="0.3">
      <c r="A22197" s="12">
        <f t="shared" si="347"/>
        <v>44025.791666612837</v>
      </c>
      <c r="B22197" s="9">
        <v>-10443.368195944</v>
      </c>
    </row>
    <row r="22198" spans="1:2" x14ac:dyDescent="0.3">
      <c r="A22198" s="12">
        <f t="shared" si="347"/>
        <v>44025.833333279501</v>
      </c>
      <c r="B22198" s="9">
        <v>-9933.5263270625801</v>
      </c>
    </row>
    <row r="22199" spans="1:2" x14ac:dyDescent="0.3">
      <c r="A22199" s="12">
        <f t="shared" si="347"/>
        <v>44025.874999946165</v>
      </c>
      <c r="B22199" s="9">
        <v>-10012.464946295673</v>
      </c>
    </row>
    <row r="22200" spans="1:2" x14ac:dyDescent="0.3">
      <c r="A22200" s="12">
        <f t="shared" si="347"/>
        <v>44025.916666612829</v>
      </c>
      <c r="B22200" s="9">
        <v>-10249.182465671562</v>
      </c>
    </row>
    <row r="22201" spans="1:2" x14ac:dyDescent="0.3">
      <c r="A22201" s="12">
        <f t="shared" si="347"/>
        <v>44025.958333279494</v>
      </c>
      <c r="B22201" s="9">
        <v>-9751.3641095469611</v>
      </c>
    </row>
    <row r="22202" spans="1:2" x14ac:dyDescent="0.3">
      <c r="A22202" s="12">
        <f t="shared" si="347"/>
        <v>44025.999999946158</v>
      </c>
      <c r="B22202" s="9">
        <v>-7928.8796181860735</v>
      </c>
    </row>
    <row r="22203" spans="1:2" x14ac:dyDescent="0.3">
      <c r="A22203" s="12">
        <f t="shared" si="347"/>
        <v>44026.041666612822</v>
      </c>
      <c r="B22203" s="9">
        <v>-6884.0076848131475</v>
      </c>
    </row>
    <row r="22204" spans="1:2" x14ac:dyDescent="0.3">
      <c r="A22204" s="12">
        <f t="shared" si="347"/>
        <v>44026.083333279486</v>
      </c>
      <c r="B22204" s="9">
        <v>-6493.5144609282252</v>
      </c>
    </row>
    <row r="22205" spans="1:2" x14ac:dyDescent="0.3">
      <c r="A22205" s="12">
        <f t="shared" si="347"/>
        <v>44026.124999946151</v>
      </c>
      <c r="B22205" s="9">
        <v>-6539.1263051331898</v>
      </c>
    </row>
    <row r="22206" spans="1:2" x14ac:dyDescent="0.3">
      <c r="A22206" s="12">
        <f t="shared" si="347"/>
        <v>44026.166666612815</v>
      </c>
      <c r="B22206" s="9">
        <v>-7434.907369849423</v>
      </c>
    </row>
    <row r="22207" spans="1:2" x14ac:dyDescent="0.3">
      <c r="A22207" s="12">
        <f t="shared" si="347"/>
        <v>44026.208333279479</v>
      </c>
      <c r="B22207" s="9">
        <v>-8344.5338009033258</v>
      </c>
    </row>
    <row r="22208" spans="1:2" x14ac:dyDescent="0.3">
      <c r="A22208" s="12">
        <f t="shared" si="347"/>
        <v>44026.249999946143</v>
      </c>
      <c r="B22208" s="9">
        <v>-11681.740351827051</v>
      </c>
    </row>
    <row r="22209" spans="1:2" x14ac:dyDescent="0.3">
      <c r="A22209" s="12">
        <f t="shared" si="347"/>
        <v>44026.291666612808</v>
      </c>
      <c r="B22209" s="9">
        <v>-16742.23781032124</v>
      </c>
    </row>
    <row r="22210" spans="1:2" x14ac:dyDescent="0.3">
      <c r="A22210" s="12">
        <f t="shared" si="347"/>
        <v>44026.333333279472</v>
      </c>
      <c r="B22210" s="9">
        <v>-15621.927043298219</v>
      </c>
    </row>
    <row r="22211" spans="1:2" x14ac:dyDescent="0.3">
      <c r="A22211" s="12">
        <f t="shared" si="347"/>
        <v>44026.374999946136</v>
      </c>
      <c r="B22211" s="9">
        <v>-15407.888662214558</v>
      </c>
    </row>
    <row r="22212" spans="1:2" x14ac:dyDescent="0.3">
      <c r="A22212" s="12">
        <f t="shared" si="347"/>
        <v>44026.4166666128</v>
      </c>
      <c r="B22212" s="9">
        <v>-15183.018647507943</v>
      </c>
    </row>
    <row r="22213" spans="1:2" x14ac:dyDescent="0.3">
      <c r="A22213" s="12">
        <f t="shared" ref="A22213:A22276" si="348">+A22212+1/24</f>
        <v>44026.458333279465</v>
      </c>
      <c r="B22213" s="9">
        <v>-14462.223032439877</v>
      </c>
    </row>
    <row r="22214" spans="1:2" x14ac:dyDescent="0.3">
      <c r="A22214" s="12">
        <f t="shared" si="348"/>
        <v>44026.499999946129</v>
      </c>
      <c r="B22214" s="9">
        <v>-14021.294022507111</v>
      </c>
    </row>
    <row r="22215" spans="1:2" x14ac:dyDescent="0.3">
      <c r="A22215" s="12">
        <f t="shared" si="348"/>
        <v>44026.541666612793</v>
      </c>
      <c r="B22215" s="9">
        <v>-13844.871080507706</v>
      </c>
    </row>
    <row r="22216" spans="1:2" x14ac:dyDescent="0.3">
      <c r="A22216" s="12">
        <f t="shared" si="348"/>
        <v>44026.583333279457</v>
      </c>
      <c r="B22216" s="9">
        <v>-13412.247726446618</v>
      </c>
    </row>
    <row r="22217" spans="1:2" x14ac:dyDescent="0.3">
      <c r="A22217" s="12">
        <f t="shared" si="348"/>
        <v>44026.624999946122</v>
      </c>
      <c r="B22217" s="9">
        <v>-12512.990740571193</v>
      </c>
    </row>
    <row r="22218" spans="1:2" x14ac:dyDescent="0.3">
      <c r="A22218" s="12">
        <f t="shared" si="348"/>
        <v>44026.666666612786</v>
      </c>
      <c r="B22218" s="9">
        <v>-11946.046739855865</v>
      </c>
    </row>
    <row r="22219" spans="1:2" x14ac:dyDescent="0.3">
      <c r="A22219" s="12">
        <f t="shared" si="348"/>
        <v>44026.70833327945</v>
      </c>
      <c r="B22219" s="9">
        <v>-11266.213598156104</v>
      </c>
    </row>
    <row r="22220" spans="1:2" x14ac:dyDescent="0.3">
      <c r="A22220" s="12">
        <f t="shared" si="348"/>
        <v>44026.749999946114</v>
      </c>
      <c r="B22220" s="9">
        <v>-11066.839039609018</v>
      </c>
    </row>
    <row r="22221" spans="1:2" x14ac:dyDescent="0.3">
      <c r="A22221" s="12">
        <f t="shared" si="348"/>
        <v>44026.791666612778</v>
      </c>
      <c r="B22221" s="9">
        <v>-10747.03418463549</v>
      </c>
    </row>
    <row r="22222" spans="1:2" x14ac:dyDescent="0.3">
      <c r="A22222" s="12">
        <f t="shared" si="348"/>
        <v>44026.833333279443</v>
      </c>
      <c r="B22222" s="9">
        <v>-10271.762758373367</v>
      </c>
    </row>
    <row r="22223" spans="1:2" x14ac:dyDescent="0.3">
      <c r="A22223" s="12">
        <f t="shared" si="348"/>
        <v>44026.874999946107</v>
      </c>
      <c r="B22223" s="9">
        <v>-10266.988715809704</v>
      </c>
    </row>
    <row r="22224" spans="1:2" x14ac:dyDescent="0.3">
      <c r="A22224" s="12">
        <f t="shared" si="348"/>
        <v>44026.916666612771</v>
      </c>
      <c r="B22224" s="9">
        <v>-10313.113081926746</v>
      </c>
    </row>
    <row r="22225" spans="1:2" x14ac:dyDescent="0.3">
      <c r="A22225" s="12">
        <f t="shared" si="348"/>
        <v>44026.958333279435</v>
      </c>
      <c r="B22225" s="9">
        <v>-9796.1542079098981</v>
      </c>
    </row>
    <row r="22226" spans="1:2" x14ac:dyDescent="0.3">
      <c r="A22226" s="12">
        <f t="shared" si="348"/>
        <v>44026.9999999461</v>
      </c>
      <c r="B22226" s="9">
        <v>-8003.585180643383</v>
      </c>
    </row>
    <row r="22227" spans="1:2" x14ac:dyDescent="0.3">
      <c r="A22227" s="12">
        <f t="shared" si="348"/>
        <v>44027.041666612764</v>
      </c>
      <c r="B22227" s="9">
        <v>-6909.0363761617791</v>
      </c>
    </row>
    <row r="22228" spans="1:2" x14ac:dyDescent="0.3">
      <c r="A22228" s="12">
        <f t="shared" si="348"/>
        <v>44027.083333279428</v>
      </c>
      <c r="B22228" s="9">
        <v>-6495.3765350337317</v>
      </c>
    </row>
    <row r="22229" spans="1:2" x14ac:dyDescent="0.3">
      <c r="A22229" s="12">
        <f t="shared" si="348"/>
        <v>44027.124999946092</v>
      </c>
      <c r="B22229" s="9">
        <v>-6556.7686029100296</v>
      </c>
    </row>
    <row r="22230" spans="1:2" x14ac:dyDescent="0.3">
      <c r="A22230" s="12">
        <f t="shared" si="348"/>
        <v>44027.166666612757</v>
      </c>
      <c r="B22230" s="9">
        <v>-7278.2284489629728</v>
      </c>
    </row>
    <row r="22231" spans="1:2" x14ac:dyDescent="0.3">
      <c r="A22231" s="12">
        <f t="shared" si="348"/>
        <v>44027.208333279421</v>
      </c>
      <c r="B22231" s="9">
        <v>-8337.4849726448265</v>
      </c>
    </row>
    <row r="22232" spans="1:2" x14ac:dyDescent="0.3">
      <c r="A22232" s="12">
        <f t="shared" si="348"/>
        <v>44027.249999946085</v>
      </c>
      <c r="B22232" s="9">
        <v>-11571.759225313464</v>
      </c>
    </row>
    <row r="22233" spans="1:2" x14ac:dyDescent="0.3">
      <c r="A22233" s="12">
        <f t="shared" si="348"/>
        <v>44027.291666612749</v>
      </c>
      <c r="B22233" s="9">
        <v>-16105.056697624044</v>
      </c>
    </row>
    <row r="22234" spans="1:2" x14ac:dyDescent="0.3">
      <c r="A22234" s="12">
        <f t="shared" si="348"/>
        <v>44027.333333279414</v>
      </c>
      <c r="B22234" s="9">
        <v>-14711.715725042162</v>
      </c>
    </row>
    <row r="22235" spans="1:2" x14ac:dyDescent="0.3">
      <c r="A22235" s="12">
        <f t="shared" si="348"/>
        <v>44027.374999946078</v>
      </c>
      <c r="B22235" s="9">
        <v>-14782.082845074015</v>
      </c>
    </row>
    <row r="22236" spans="1:2" x14ac:dyDescent="0.3">
      <c r="A22236" s="12">
        <f t="shared" si="348"/>
        <v>44027.416666612742</v>
      </c>
      <c r="B22236" s="9">
        <v>-14356.649409311856</v>
      </c>
    </row>
    <row r="22237" spans="1:2" x14ac:dyDescent="0.3">
      <c r="A22237" s="12">
        <f t="shared" si="348"/>
        <v>44027.458333279406</v>
      </c>
      <c r="B22237" s="9">
        <v>-13512.040983194442</v>
      </c>
    </row>
    <row r="22238" spans="1:2" x14ac:dyDescent="0.3">
      <c r="A22238" s="12">
        <f t="shared" si="348"/>
        <v>44027.499999946071</v>
      </c>
      <c r="B22238" s="9">
        <v>-13204.666436190862</v>
      </c>
    </row>
    <row r="22239" spans="1:2" x14ac:dyDescent="0.3">
      <c r="A22239" s="12">
        <f t="shared" si="348"/>
        <v>44027.541666612735</v>
      </c>
      <c r="B22239" s="9">
        <v>-13041.338904358487</v>
      </c>
    </row>
    <row r="22240" spans="1:2" x14ac:dyDescent="0.3">
      <c r="A22240" s="12">
        <f t="shared" si="348"/>
        <v>44027.583333279399</v>
      </c>
      <c r="B22240" s="9">
        <v>-12517.008867766046</v>
      </c>
    </row>
    <row r="22241" spans="1:2" x14ac:dyDescent="0.3">
      <c r="A22241" s="12">
        <f t="shared" si="348"/>
        <v>44027.624999946063</v>
      </c>
      <c r="B22241" s="9">
        <v>-11907.560888517954</v>
      </c>
    </row>
    <row r="22242" spans="1:2" x14ac:dyDescent="0.3">
      <c r="A22242" s="12">
        <f t="shared" si="348"/>
        <v>44027.666666612728</v>
      </c>
      <c r="B22242" s="9">
        <v>-11351.184993392457</v>
      </c>
    </row>
    <row r="22243" spans="1:2" x14ac:dyDescent="0.3">
      <c r="A22243" s="12">
        <f t="shared" si="348"/>
        <v>44027.708333279392</v>
      </c>
      <c r="B22243" s="9">
        <v>-10539.815772525279</v>
      </c>
    </row>
    <row r="22244" spans="1:2" x14ac:dyDescent="0.3">
      <c r="A22244" s="12">
        <f t="shared" si="348"/>
        <v>44027.749999946056</v>
      </c>
      <c r="B22244" s="9">
        <v>-10590.199004339633</v>
      </c>
    </row>
    <row r="22245" spans="1:2" x14ac:dyDescent="0.3">
      <c r="A22245" s="12">
        <f t="shared" si="348"/>
        <v>44027.79166661272</v>
      </c>
      <c r="B22245" s="9">
        <v>-10447.255234000735</v>
      </c>
    </row>
    <row r="22246" spans="1:2" x14ac:dyDescent="0.3">
      <c r="A22246" s="12">
        <f t="shared" si="348"/>
        <v>44027.833333279385</v>
      </c>
      <c r="B22246" s="9">
        <v>-10057.083014299402</v>
      </c>
    </row>
    <row r="22247" spans="1:2" x14ac:dyDescent="0.3">
      <c r="A22247" s="12">
        <f t="shared" si="348"/>
        <v>44027.874999946049</v>
      </c>
      <c r="B22247" s="9">
        <v>-10035.603470796945</v>
      </c>
    </row>
    <row r="22248" spans="1:2" x14ac:dyDescent="0.3">
      <c r="A22248" s="12">
        <f t="shared" si="348"/>
        <v>44027.916666612713</v>
      </c>
      <c r="B22248" s="9">
        <v>-10269.585853838111</v>
      </c>
    </row>
    <row r="22249" spans="1:2" x14ac:dyDescent="0.3">
      <c r="A22249" s="12">
        <f t="shared" si="348"/>
        <v>44027.958333279377</v>
      </c>
      <c r="B22249" s="9">
        <v>-9739.5772415567008</v>
      </c>
    </row>
    <row r="22250" spans="1:2" x14ac:dyDescent="0.3">
      <c r="A22250" s="12">
        <f t="shared" si="348"/>
        <v>44027.999999946041</v>
      </c>
      <c r="B22250" s="9">
        <v>-7912.8712833737936</v>
      </c>
    </row>
    <row r="22251" spans="1:2" x14ac:dyDescent="0.3">
      <c r="A22251" s="12">
        <f t="shared" si="348"/>
        <v>44028.041666612706</v>
      </c>
      <c r="B22251" s="9">
        <v>-6830.8217156973087</v>
      </c>
    </row>
    <row r="22252" spans="1:2" x14ac:dyDescent="0.3">
      <c r="A22252" s="12">
        <f t="shared" si="348"/>
        <v>44028.08333327937</v>
      </c>
      <c r="B22252" s="9">
        <v>-6484.490563340004</v>
      </c>
    </row>
    <row r="22253" spans="1:2" x14ac:dyDescent="0.3">
      <c r="A22253" s="12">
        <f t="shared" si="348"/>
        <v>44028.124999946034</v>
      </c>
      <c r="B22253" s="9">
        <v>-6439.8883801383981</v>
      </c>
    </row>
    <row r="22254" spans="1:2" x14ac:dyDescent="0.3">
      <c r="A22254" s="12">
        <f t="shared" si="348"/>
        <v>44028.166666612698</v>
      </c>
      <c r="B22254" s="9">
        <v>-7017.0969141522037</v>
      </c>
    </row>
    <row r="22255" spans="1:2" x14ac:dyDescent="0.3">
      <c r="A22255" s="12">
        <f t="shared" si="348"/>
        <v>44028.208333279363</v>
      </c>
      <c r="B22255" s="9">
        <v>-7869.4427762806108</v>
      </c>
    </row>
    <row r="22256" spans="1:2" x14ac:dyDescent="0.3">
      <c r="A22256" s="12">
        <f t="shared" si="348"/>
        <v>44028.249999946027</v>
      </c>
      <c r="B22256" s="9">
        <v>-11023.402622696394</v>
      </c>
    </row>
    <row r="22257" spans="1:2" x14ac:dyDescent="0.3">
      <c r="A22257" s="12">
        <f t="shared" si="348"/>
        <v>44028.291666612691</v>
      </c>
      <c r="B22257" s="9">
        <v>-15529.711726665388</v>
      </c>
    </row>
    <row r="22258" spans="1:2" x14ac:dyDescent="0.3">
      <c r="A22258" s="12">
        <f t="shared" si="348"/>
        <v>44028.333333279355</v>
      </c>
      <c r="B22258" s="9">
        <v>-14614.284654355597</v>
      </c>
    </row>
    <row r="22259" spans="1:2" x14ac:dyDescent="0.3">
      <c r="A22259" s="12">
        <f t="shared" si="348"/>
        <v>44028.37499994602</v>
      </c>
      <c r="B22259" s="9">
        <v>-14920.088058024219</v>
      </c>
    </row>
    <row r="22260" spans="1:2" x14ac:dyDescent="0.3">
      <c r="A22260" s="12">
        <f t="shared" si="348"/>
        <v>44028.416666612684</v>
      </c>
      <c r="B22260" s="9">
        <v>-14463.323579474858</v>
      </c>
    </row>
    <row r="22261" spans="1:2" x14ac:dyDescent="0.3">
      <c r="A22261" s="12">
        <f t="shared" si="348"/>
        <v>44028.458333279348</v>
      </c>
      <c r="B22261" s="9">
        <v>-13772.847628758846</v>
      </c>
    </row>
    <row r="22262" spans="1:2" x14ac:dyDescent="0.3">
      <c r="A22262" s="12">
        <f t="shared" si="348"/>
        <v>44028.499999946012</v>
      </c>
      <c r="B22262" s="9">
        <v>-13385.152967949161</v>
      </c>
    </row>
    <row r="22263" spans="1:2" x14ac:dyDescent="0.3">
      <c r="A22263" s="12">
        <f t="shared" si="348"/>
        <v>44028.541666612677</v>
      </c>
      <c r="B22263" s="9">
        <v>-13075.77599762203</v>
      </c>
    </row>
    <row r="22264" spans="1:2" x14ac:dyDescent="0.3">
      <c r="A22264" s="12">
        <f t="shared" si="348"/>
        <v>44028.583333279341</v>
      </c>
      <c r="B22264" s="9">
        <v>-12485.943796960095</v>
      </c>
    </row>
    <row r="22265" spans="1:2" x14ac:dyDescent="0.3">
      <c r="A22265" s="12">
        <f t="shared" si="348"/>
        <v>44028.624999946005</v>
      </c>
      <c r="B22265" s="9">
        <v>-11922.327470275341</v>
      </c>
    </row>
    <row r="22266" spans="1:2" x14ac:dyDescent="0.3">
      <c r="A22266" s="12">
        <f t="shared" si="348"/>
        <v>44028.666666612669</v>
      </c>
      <c r="B22266" s="9">
        <v>-11472.310688373702</v>
      </c>
    </row>
    <row r="22267" spans="1:2" x14ac:dyDescent="0.3">
      <c r="A22267" s="12">
        <f t="shared" si="348"/>
        <v>44028.708333279334</v>
      </c>
      <c r="B22267" s="9">
        <v>-10702.515959234723</v>
      </c>
    </row>
    <row r="22268" spans="1:2" x14ac:dyDescent="0.3">
      <c r="A22268" s="12">
        <f t="shared" si="348"/>
        <v>44028.749999945998</v>
      </c>
      <c r="B22268" s="9">
        <v>-10795.358147268638</v>
      </c>
    </row>
    <row r="22269" spans="1:2" x14ac:dyDescent="0.3">
      <c r="A22269" s="12">
        <f t="shared" si="348"/>
        <v>44028.791666612662</v>
      </c>
      <c r="B22269" s="9">
        <v>-10595.229599393402</v>
      </c>
    </row>
    <row r="22270" spans="1:2" x14ac:dyDescent="0.3">
      <c r="A22270" s="12">
        <f t="shared" si="348"/>
        <v>44028.833333279326</v>
      </c>
      <c r="B22270" s="9">
        <v>-10118.861357917805</v>
      </c>
    </row>
    <row r="22271" spans="1:2" x14ac:dyDescent="0.3">
      <c r="A22271" s="12">
        <f t="shared" si="348"/>
        <v>44028.874999945991</v>
      </c>
      <c r="B22271" s="9">
        <v>-10085.186023299677</v>
      </c>
    </row>
    <row r="22272" spans="1:2" x14ac:dyDescent="0.3">
      <c r="A22272" s="12">
        <f t="shared" si="348"/>
        <v>44028.916666612655</v>
      </c>
      <c r="B22272" s="9">
        <v>-10212.456366971765</v>
      </c>
    </row>
    <row r="22273" spans="1:2" x14ac:dyDescent="0.3">
      <c r="A22273" s="12">
        <f t="shared" si="348"/>
        <v>44028.958333279319</v>
      </c>
      <c r="B22273" s="9">
        <v>-9660.6052260220422</v>
      </c>
    </row>
    <row r="22274" spans="1:2" x14ac:dyDescent="0.3">
      <c r="A22274" s="12">
        <f t="shared" si="348"/>
        <v>44028.999999945983</v>
      </c>
      <c r="B22274" s="9">
        <v>-7858.442945012036</v>
      </c>
    </row>
    <row r="22275" spans="1:2" x14ac:dyDescent="0.3">
      <c r="A22275" s="12">
        <f t="shared" si="348"/>
        <v>44029.041666612648</v>
      </c>
      <c r="B22275" s="9">
        <v>-6794.321540813894</v>
      </c>
    </row>
    <row r="22276" spans="1:2" x14ac:dyDescent="0.3">
      <c r="A22276" s="12">
        <f t="shared" si="348"/>
        <v>44029.083333279312</v>
      </c>
      <c r="B22276" s="9">
        <v>-6482.7717257041522</v>
      </c>
    </row>
    <row r="22277" spans="1:2" x14ac:dyDescent="0.3">
      <c r="A22277" s="12">
        <f t="shared" ref="A22277:A22340" si="349">+A22276+1/24</f>
        <v>44029.124999945976</v>
      </c>
      <c r="B22277" s="9">
        <v>-6428.8619440278753</v>
      </c>
    </row>
    <row r="22278" spans="1:2" x14ac:dyDescent="0.3">
      <c r="A22278" s="12">
        <f t="shared" si="349"/>
        <v>44029.16666661264</v>
      </c>
      <c r="B22278" s="9">
        <v>-7004.6620791612177</v>
      </c>
    </row>
    <row r="22279" spans="1:2" x14ac:dyDescent="0.3">
      <c r="A22279" s="12">
        <f t="shared" si="349"/>
        <v>44029.208333279304</v>
      </c>
      <c r="B22279" s="9">
        <v>-7886.3599641009996</v>
      </c>
    </row>
    <row r="22280" spans="1:2" x14ac:dyDescent="0.3">
      <c r="A22280" s="12">
        <f t="shared" si="349"/>
        <v>44029.249999945969</v>
      </c>
      <c r="B22280" s="9">
        <v>-10983.12784397311</v>
      </c>
    </row>
    <row r="22281" spans="1:2" x14ac:dyDescent="0.3">
      <c r="A22281" s="12">
        <f t="shared" si="349"/>
        <v>44029.291666612633</v>
      </c>
      <c r="B22281" s="9">
        <v>-15346.891829351429</v>
      </c>
    </row>
    <row r="22282" spans="1:2" x14ac:dyDescent="0.3">
      <c r="A22282" s="12">
        <f t="shared" si="349"/>
        <v>44029.333333279297</v>
      </c>
      <c r="B22282" s="9">
        <v>-14336.588362350263</v>
      </c>
    </row>
    <row r="22283" spans="1:2" x14ac:dyDescent="0.3">
      <c r="A22283" s="12">
        <f t="shared" si="349"/>
        <v>44029.374999945961</v>
      </c>
      <c r="B22283" s="9">
        <v>-14455.516054033422</v>
      </c>
    </row>
    <row r="22284" spans="1:2" x14ac:dyDescent="0.3">
      <c r="A22284" s="12">
        <f t="shared" si="349"/>
        <v>44029.416666612626</v>
      </c>
      <c r="B22284" s="9">
        <v>-13868.792871099693</v>
      </c>
    </row>
    <row r="22285" spans="1:2" x14ac:dyDescent="0.3">
      <c r="A22285" s="12">
        <f t="shared" si="349"/>
        <v>44029.45833327929</v>
      </c>
      <c r="B22285" s="9">
        <v>-13289.298010225932</v>
      </c>
    </row>
    <row r="22286" spans="1:2" x14ac:dyDescent="0.3">
      <c r="A22286" s="12">
        <f t="shared" si="349"/>
        <v>44029.499999945954</v>
      </c>
      <c r="B22286" s="9">
        <v>-12898.431091322273</v>
      </c>
    </row>
    <row r="22287" spans="1:2" x14ac:dyDescent="0.3">
      <c r="A22287" s="12">
        <f t="shared" si="349"/>
        <v>44029.541666612618</v>
      </c>
      <c r="B22287" s="9">
        <v>-12643.877452941833</v>
      </c>
    </row>
    <row r="22288" spans="1:2" x14ac:dyDescent="0.3">
      <c r="A22288" s="12">
        <f t="shared" si="349"/>
        <v>44029.583333279283</v>
      </c>
      <c r="B22288" s="9">
        <v>-12308.025664162386</v>
      </c>
    </row>
    <row r="22289" spans="1:2" x14ac:dyDescent="0.3">
      <c r="A22289" s="12">
        <f t="shared" si="349"/>
        <v>44029.624999945947</v>
      </c>
      <c r="B22289" s="9">
        <v>-11793.455484028986</v>
      </c>
    </row>
    <row r="22290" spans="1:2" x14ac:dyDescent="0.3">
      <c r="A22290" s="12">
        <f t="shared" si="349"/>
        <v>44029.666666612611</v>
      </c>
      <c r="B22290" s="9">
        <v>-11361.95172183523</v>
      </c>
    </row>
    <row r="22291" spans="1:2" x14ac:dyDescent="0.3">
      <c r="A22291" s="12">
        <f t="shared" si="349"/>
        <v>44029.708333279275</v>
      </c>
      <c r="B22291" s="9">
        <v>-10526.716937826295</v>
      </c>
    </row>
    <row r="22292" spans="1:2" x14ac:dyDescent="0.3">
      <c r="A22292" s="12">
        <f t="shared" si="349"/>
        <v>44029.74999994594</v>
      </c>
      <c r="B22292" s="9">
        <v>-10573.336609030393</v>
      </c>
    </row>
    <row r="22293" spans="1:2" x14ac:dyDescent="0.3">
      <c r="A22293" s="12">
        <f t="shared" si="349"/>
        <v>44029.791666612604</v>
      </c>
      <c r="B22293" s="9">
        <v>-10450.586980906508</v>
      </c>
    </row>
    <row r="22294" spans="1:2" x14ac:dyDescent="0.3">
      <c r="A22294" s="12">
        <f t="shared" si="349"/>
        <v>44029.833333279268</v>
      </c>
      <c r="B22294" s="9">
        <v>-9902.6371552533747</v>
      </c>
    </row>
    <row r="22295" spans="1:2" x14ac:dyDescent="0.3">
      <c r="A22295" s="12">
        <f t="shared" si="349"/>
        <v>44029.874999945932</v>
      </c>
      <c r="B22295" s="9">
        <v>-9741.4136592807263</v>
      </c>
    </row>
    <row r="22296" spans="1:2" x14ac:dyDescent="0.3">
      <c r="A22296" s="12">
        <f t="shared" si="349"/>
        <v>44029.916666612597</v>
      </c>
      <c r="B22296" s="9">
        <v>-10102.278070872406</v>
      </c>
    </row>
    <row r="22297" spans="1:2" x14ac:dyDescent="0.3">
      <c r="A22297" s="12">
        <f t="shared" si="349"/>
        <v>44029.958333279261</v>
      </c>
      <c r="B22297" s="9">
        <v>-9596.9561388747024</v>
      </c>
    </row>
    <row r="22298" spans="1:2" x14ac:dyDescent="0.3">
      <c r="A22298" s="12">
        <f t="shared" si="349"/>
        <v>44029.999999945925</v>
      </c>
      <c r="B22298" s="9">
        <v>-8472.3112488921251</v>
      </c>
    </row>
    <row r="22299" spans="1:2" x14ac:dyDescent="0.3">
      <c r="A22299" s="12">
        <f t="shared" si="349"/>
        <v>44030.041666612589</v>
      </c>
      <c r="B22299" s="9">
        <v>-6727.3689692373546</v>
      </c>
    </row>
    <row r="22300" spans="1:2" x14ac:dyDescent="0.3">
      <c r="A22300" s="12">
        <f t="shared" si="349"/>
        <v>44030.083333279254</v>
      </c>
      <c r="B22300" s="9">
        <v>-6418.7974891748336</v>
      </c>
    </row>
    <row r="22301" spans="1:2" x14ac:dyDescent="0.3">
      <c r="A22301" s="12">
        <f t="shared" si="349"/>
        <v>44030.124999945918</v>
      </c>
      <c r="B22301" s="9">
        <v>-6306.3333014673908</v>
      </c>
    </row>
    <row r="22302" spans="1:2" x14ac:dyDescent="0.3">
      <c r="A22302" s="12">
        <f t="shared" si="349"/>
        <v>44030.166666612582</v>
      </c>
      <c r="B22302" s="9">
        <v>-6576.2760141665594</v>
      </c>
    </row>
    <row r="22303" spans="1:2" x14ac:dyDescent="0.3">
      <c r="A22303" s="12">
        <f t="shared" si="349"/>
        <v>44030.208333279246</v>
      </c>
      <c r="B22303" s="9">
        <v>-7154.477734006924</v>
      </c>
    </row>
    <row r="22304" spans="1:2" x14ac:dyDescent="0.3">
      <c r="A22304" s="12">
        <f t="shared" si="349"/>
        <v>44030.249999945911</v>
      </c>
      <c r="B22304" s="9">
        <v>-7951.1850504204631</v>
      </c>
    </row>
    <row r="22305" spans="1:2" x14ac:dyDescent="0.3">
      <c r="A22305" s="12">
        <f t="shared" si="349"/>
        <v>44030.291666612575</v>
      </c>
      <c r="B22305" s="9">
        <v>-10621.299849622173</v>
      </c>
    </row>
    <row r="22306" spans="1:2" x14ac:dyDescent="0.3">
      <c r="A22306" s="12">
        <f t="shared" si="349"/>
        <v>44030.333333279239</v>
      </c>
      <c r="B22306" s="9">
        <v>-9972.3259812329306</v>
      </c>
    </row>
    <row r="22307" spans="1:2" x14ac:dyDescent="0.3">
      <c r="A22307" s="12">
        <f t="shared" si="349"/>
        <v>44030.374999945903</v>
      </c>
      <c r="B22307" s="9">
        <v>-12781.954630669923</v>
      </c>
    </row>
    <row r="22308" spans="1:2" x14ac:dyDescent="0.3">
      <c r="A22308" s="12">
        <f t="shared" si="349"/>
        <v>44030.416666612567</v>
      </c>
      <c r="B22308" s="9">
        <v>-13137.54996143535</v>
      </c>
    </row>
    <row r="22309" spans="1:2" x14ac:dyDescent="0.3">
      <c r="A22309" s="12">
        <f t="shared" si="349"/>
        <v>44030.458333279232</v>
      </c>
      <c r="B22309" s="9">
        <v>-12606.806793407894</v>
      </c>
    </row>
    <row r="22310" spans="1:2" x14ac:dyDescent="0.3">
      <c r="A22310" s="12">
        <f t="shared" si="349"/>
        <v>44030.499999945896</v>
      </c>
      <c r="B22310" s="9">
        <v>-10831.085011066687</v>
      </c>
    </row>
    <row r="22311" spans="1:2" x14ac:dyDescent="0.3">
      <c r="A22311" s="12">
        <f t="shared" si="349"/>
        <v>44030.54166661256</v>
      </c>
      <c r="B22311" s="9">
        <v>-10204.596121217353</v>
      </c>
    </row>
    <row r="22312" spans="1:2" x14ac:dyDescent="0.3">
      <c r="A22312" s="12">
        <f t="shared" si="349"/>
        <v>44030.583333279224</v>
      </c>
      <c r="B22312" s="9">
        <v>-9517.616833839038</v>
      </c>
    </row>
    <row r="22313" spans="1:2" x14ac:dyDescent="0.3">
      <c r="A22313" s="12">
        <f t="shared" si="349"/>
        <v>44030.624999945889</v>
      </c>
      <c r="B22313" s="9">
        <v>-8823.001790793227</v>
      </c>
    </row>
    <row r="22314" spans="1:2" x14ac:dyDescent="0.3">
      <c r="A22314" s="12">
        <f t="shared" si="349"/>
        <v>44030.666666612553</v>
      </c>
      <c r="B22314" s="9">
        <v>-8751.83103050711</v>
      </c>
    </row>
    <row r="22315" spans="1:2" x14ac:dyDescent="0.3">
      <c r="A22315" s="12">
        <f t="shared" si="349"/>
        <v>44030.708333279217</v>
      </c>
      <c r="B22315" s="9">
        <v>-9704.2165612611097</v>
      </c>
    </row>
    <row r="22316" spans="1:2" x14ac:dyDescent="0.3">
      <c r="A22316" s="12">
        <f t="shared" si="349"/>
        <v>44030.749999945881</v>
      </c>
      <c r="B22316" s="9">
        <v>-9344.4745060304085</v>
      </c>
    </row>
    <row r="22317" spans="1:2" x14ac:dyDescent="0.3">
      <c r="A22317" s="12">
        <f t="shared" si="349"/>
        <v>44030.791666612546</v>
      </c>
      <c r="B22317" s="9">
        <v>-8710.0036534525316</v>
      </c>
    </row>
    <row r="22318" spans="1:2" x14ac:dyDescent="0.3">
      <c r="A22318" s="12">
        <f t="shared" si="349"/>
        <v>44030.83333327921</v>
      </c>
      <c r="B22318" s="9">
        <v>-8570.7661481678188</v>
      </c>
    </row>
    <row r="22319" spans="1:2" x14ac:dyDescent="0.3">
      <c r="A22319" s="12">
        <f t="shared" si="349"/>
        <v>44030.874999945874</v>
      </c>
      <c r="B22319" s="9">
        <v>-7992.734948857059</v>
      </c>
    </row>
    <row r="22320" spans="1:2" x14ac:dyDescent="0.3">
      <c r="A22320" s="12">
        <f t="shared" si="349"/>
        <v>44030.916666612538</v>
      </c>
      <c r="B22320" s="9">
        <v>-7824.6464288319758</v>
      </c>
    </row>
    <row r="22321" spans="1:2" x14ac:dyDescent="0.3">
      <c r="A22321" s="12">
        <f t="shared" si="349"/>
        <v>44030.958333279203</v>
      </c>
      <c r="B22321" s="9">
        <v>-7837.3649247778931</v>
      </c>
    </row>
    <row r="22322" spans="1:2" x14ac:dyDescent="0.3">
      <c r="A22322" s="12">
        <f t="shared" si="349"/>
        <v>44030.999999945867</v>
      </c>
      <c r="B22322" s="9">
        <v>-7366.5866183215121</v>
      </c>
    </row>
    <row r="22323" spans="1:2" x14ac:dyDescent="0.3">
      <c r="A22323" s="12">
        <f t="shared" si="349"/>
        <v>44031.041666612531</v>
      </c>
      <c r="B22323" s="9">
        <v>-6790.8132913430672</v>
      </c>
    </row>
    <row r="22324" spans="1:2" x14ac:dyDescent="0.3">
      <c r="A22324" s="12">
        <f t="shared" si="349"/>
        <v>44031.083333279195</v>
      </c>
      <c r="B22324" s="9">
        <v>-6139.539808825054</v>
      </c>
    </row>
    <row r="22325" spans="1:2" x14ac:dyDescent="0.3">
      <c r="A22325" s="12">
        <f t="shared" si="349"/>
        <v>44031.12499994586</v>
      </c>
      <c r="B22325" s="9">
        <v>-6388.6048910045529</v>
      </c>
    </row>
    <row r="22326" spans="1:2" x14ac:dyDescent="0.3">
      <c r="A22326" s="12">
        <f t="shared" si="349"/>
        <v>44031.166666612524</v>
      </c>
      <c r="B22326" s="9">
        <v>-7401.3901365799657</v>
      </c>
    </row>
    <row r="22327" spans="1:2" x14ac:dyDescent="0.3">
      <c r="A22327" s="12">
        <f t="shared" si="349"/>
        <v>44031.208333279188</v>
      </c>
      <c r="B22327" s="9">
        <v>-6860.6246558954626</v>
      </c>
    </row>
    <row r="22328" spans="1:2" x14ac:dyDescent="0.3">
      <c r="A22328" s="12">
        <f t="shared" si="349"/>
        <v>44031.249999945852</v>
      </c>
      <c r="B22328" s="9">
        <v>-8340.6095461365876</v>
      </c>
    </row>
    <row r="22329" spans="1:2" x14ac:dyDescent="0.3">
      <c r="A22329" s="12">
        <f t="shared" si="349"/>
        <v>44031.291666612517</v>
      </c>
      <c r="B22329" s="9">
        <v>-9483.3847847167854</v>
      </c>
    </row>
    <row r="22330" spans="1:2" x14ac:dyDescent="0.3">
      <c r="A22330" s="12">
        <f t="shared" si="349"/>
        <v>44031.333333279181</v>
      </c>
      <c r="B22330" s="9">
        <v>-9583.1887113296689</v>
      </c>
    </row>
    <row r="22331" spans="1:2" x14ac:dyDescent="0.3">
      <c r="A22331" s="12">
        <f t="shared" si="349"/>
        <v>44031.374999945845</v>
      </c>
      <c r="B22331" s="9">
        <v>-10746.775573861603</v>
      </c>
    </row>
    <row r="22332" spans="1:2" x14ac:dyDescent="0.3">
      <c r="A22332" s="12">
        <f t="shared" si="349"/>
        <v>44031.416666612509</v>
      </c>
      <c r="B22332" s="9">
        <v>-11755.865992349369</v>
      </c>
    </row>
    <row r="22333" spans="1:2" x14ac:dyDescent="0.3">
      <c r="A22333" s="12">
        <f t="shared" si="349"/>
        <v>44031.458333279174</v>
      </c>
      <c r="B22333" s="9">
        <v>-11573.000614421107</v>
      </c>
    </row>
    <row r="22334" spans="1:2" x14ac:dyDescent="0.3">
      <c r="A22334" s="12">
        <f t="shared" si="349"/>
        <v>44031.499999945838</v>
      </c>
      <c r="B22334" s="9">
        <v>-10405.77282639642</v>
      </c>
    </row>
    <row r="22335" spans="1:2" x14ac:dyDescent="0.3">
      <c r="A22335" s="12">
        <f t="shared" si="349"/>
        <v>44031.541666612502</v>
      </c>
      <c r="B22335" s="9">
        <v>-10055.03924311632</v>
      </c>
    </row>
    <row r="22336" spans="1:2" x14ac:dyDescent="0.3">
      <c r="A22336" s="12">
        <f t="shared" si="349"/>
        <v>44031.583333279166</v>
      </c>
      <c r="B22336" s="9">
        <v>-8997.8875438801733</v>
      </c>
    </row>
    <row r="22337" spans="1:2" x14ac:dyDescent="0.3">
      <c r="A22337" s="12">
        <f t="shared" si="349"/>
        <v>44031.62499994583</v>
      </c>
      <c r="B22337" s="9">
        <v>-8558.5456148331541</v>
      </c>
    </row>
    <row r="22338" spans="1:2" x14ac:dyDescent="0.3">
      <c r="A22338" s="12">
        <f t="shared" si="349"/>
        <v>44031.666666612495</v>
      </c>
      <c r="B22338" s="9">
        <v>-7857.7329726417947</v>
      </c>
    </row>
    <row r="22339" spans="1:2" x14ac:dyDescent="0.3">
      <c r="A22339" s="12">
        <f t="shared" si="349"/>
        <v>44031.708333279159</v>
      </c>
      <c r="B22339" s="9">
        <v>-8445.9335005367611</v>
      </c>
    </row>
    <row r="22340" spans="1:2" x14ac:dyDescent="0.3">
      <c r="A22340" s="12">
        <f t="shared" si="349"/>
        <v>44031.749999945823</v>
      </c>
      <c r="B22340" s="9">
        <v>-9122.2796137299556</v>
      </c>
    </row>
    <row r="22341" spans="1:2" x14ac:dyDescent="0.3">
      <c r="A22341" s="12">
        <f t="shared" ref="A22341:A22404" si="350">+A22340+1/24</f>
        <v>44031.791666612487</v>
      </c>
      <c r="B22341" s="9">
        <v>-9087.993256222715</v>
      </c>
    </row>
    <row r="22342" spans="1:2" x14ac:dyDescent="0.3">
      <c r="A22342" s="12">
        <f t="shared" si="350"/>
        <v>44031.833333279152</v>
      </c>
      <c r="B22342" s="9">
        <v>-8929.7240352983717</v>
      </c>
    </row>
    <row r="22343" spans="1:2" x14ac:dyDescent="0.3">
      <c r="A22343" s="12">
        <f t="shared" si="350"/>
        <v>44031.874999945816</v>
      </c>
      <c r="B22343" s="9">
        <v>-8688.2213828382628</v>
      </c>
    </row>
    <row r="22344" spans="1:2" x14ac:dyDescent="0.3">
      <c r="A22344" s="12">
        <f t="shared" si="350"/>
        <v>44031.91666661248</v>
      </c>
      <c r="B22344" s="9">
        <v>-8489.3013500955785</v>
      </c>
    </row>
    <row r="22345" spans="1:2" x14ac:dyDescent="0.3">
      <c r="A22345" s="12">
        <f t="shared" si="350"/>
        <v>44031.958333279144</v>
      </c>
      <c r="B22345" s="9">
        <v>-8091.540535243922</v>
      </c>
    </row>
    <row r="22346" spans="1:2" x14ac:dyDescent="0.3">
      <c r="A22346" s="12">
        <f t="shared" si="350"/>
        <v>44031.999999945809</v>
      </c>
      <c r="B22346" s="9">
        <v>-6983.182797040562</v>
      </c>
    </row>
    <row r="22347" spans="1:2" x14ac:dyDescent="0.3">
      <c r="A22347" s="12">
        <f t="shared" si="350"/>
        <v>44032.041666612473</v>
      </c>
      <c r="B22347" s="9">
        <v>-6274.4509074290618</v>
      </c>
    </row>
    <row r="22348" spans="1:2" x14ac:dyDescent="0.3">
      <c r="A22348" s="12">
        <f t="shared" si="350"/>
        <v>44032.083333279137</v>
      </c>
      <c r="B22348" s="9">
        <v>-6019.8173015692601</v>
      </c>
    </row>
    <row r="22349" spans="1:2" x14ac:dyDescent="0.3">
      <c r="A22349" s="12">
        <f t="shared" si="350"/>
        <v>44032.124999945801</v>
      </c>
      <c r="B22349" s="9">
        <v>-5887.1113734361415</v>
      </c>
    </row>
    <row r="22350" spans="1:2" x14ac:dyDescent="0.3">
      <c r="A22350" s="12">
        <f t="shared" si="350"/>
        <v>44032.166666612466</v>
      </c>
      <c r="B22350" s="9">
        <v>-6264.0109683404435</v>
      </c>
    </row>
    <row r="22351" spans="1:2" x14ac:dyDescent="0.3">
      <c r="A22351" s="12">
        <f t="shared" si="350"/>
        <v>44032.20833327913</v>
      </c>
      <c r="B22351" s="9">
        <v>-7027.5573409062563</v>
      </c>
    </row>
    <row r="22352" spans="1:2" x14ac:dyDescent="0.3">
      <c r="A22352" s="12">
        <f t="shared" si="350"/>
        <v>44032.249999945794</v>
      </c>
      <c r="B22352" s="9">
        <v>-9937.273147725442</v>
      </c>
    </row>
    <row r="22353" spans="1:2" x14ac:dyDescent="0.3">
      <c r="A22353" s="12">
        <f t="shared" si="350"/>
        <v>44032.291666612458</v>
      </c>
      <c r="B22353" s="9">
        <v>-14834.441897832141</v>
      </c>
    </row>
    <row r="22354" spans="1:2" x14ac:dyDescent="0.3">
      <c r="A22354" s="12">
        <f t="shared" si="350"/>
        <v>44032.333333279123</v>
      </c>
      <c r="B22354" s="9">
        <v>-13799.114922262197</v>
      </c>
    </row>
    <row r="22355" spans="1:2" x14ac:dyDescent="0.3">
      <c r="A22355" s="12">
        <f t="shared" si="350"/>
        <v>44032.374999945787</v>
      </c>
      <c r="B22355" s="9">
        <v>-13958.150732113852</v>
      </c>
    </row>
    <row r="22356" spans="1:2" x14ac:dyDescent="0.3">
      <c r="A22356" s="12">
        <f t="shared" si="350"/>
        <v>44032.416666612451</v>
      </c>
      <c r="B22356" s="9">
        <v>-13634.109696741081</v>
      </c>
    </row>
    <row r="22357" spans="1:2" x14ac:dyDescent="0.3">
      <c r="A22357" s="12">
        <f t="shared" si="350"/>
        <v>44032.458333279115</v>
      </c>
      <c r="B22357" s="9">
        <v>-13073.603865515914</v>
      </c>
    </row>
    <row r="22358" spans="1:2" x14ac:dyDescent="0.3">
      <c r="A22358" s="12">
        <f t="shared" si="350"/>
        <v>44032.49999994578</v>
      </c>
      <c r="B22358" s="9">
        <v>-12608.469122267939</v>
      </c>
    </row>
    <row r="22359" spans="1:2" x14ac:dyDescent="0.3">
      <c r="A22359" s="12">
        <f t="shared" si="350"/>
        <v>44032.541666612444</v>
      </c>
      <c r="B22359" s="9">
        <v>-12494.650048799824</v>
      </c>
    </row>
    <row r="22360" spans="1:2" x14ac:dyDescent="0.3">
      <c r="A22360" s="12">
        <f t="shared" si="350"/>
        <v>44032.583333279108</v>
      </c>
      <c r="B22360" s="9">
        <v>-12062.329195060778</v>
      </c>
    </row>
    <row r="22361" spans="1:2" x14ac:dyDescent="0.3">
      <c r="A22361" s="12">
        <f t="shared" si="350"/>
        <v>44032.624999945772</v>
      </c>
      <c r="B22361" s="9">
        <v>-11449.796854038676</v>
      </c>
    </row>
    <row r="22362" spans="1:2" x14ac:dyDescent="0.3">
      <c r="A22362" s="12">
        <f t="shared" si="350"/>
        <v>44032.666666612437</v>
      </c>
      <c r="B22362" s="9">
        <v>-11123.737855038795</v>
      </c>
    </row>
    <row r="22363" spans="1:2" x14ac:dyDescent="0.3">
      <c r="A22363" s="12">
        <f t="shared" si="350"/>
        <v>44032.708333279101</v>
      </c>
      <c r="B22363" s="9">
        <v>-10293.848765399824</v>
      </c>
    </row>
    <row r="22364" spans="1:2" x14ac:dyDescent="0.3">
      <c r="A22364" s="12">
        <f t="shared" si="350"/>
        <v>44032.749999945765</v>
      </c>
      <c r="B22364" s="9">
        <v>-10400.497057110737</v>
      </c>
    </row>
    <row r="22365" spans="1:2" x14ac:dyDescent="0.3">
      <c r="A22365" s="12">
        <f t="shared" si="350"/>
        <v>44032.791666612429</v>
      </c>
      <c r="B22365" s="9">
        <v>-10411.161309188195</v>
      </c>
    </row>
    <row r="22366" spans="1:2" x14ac:dyDescent="0.3">
      <c r="A22366" s="12">
        <f t="shared" si="350"/>
        <v>44032.833333279093</v>
      </c>
      <c r="B22366" s="9">
        <v>-9910.3594482056797</v>
      </c>
    </row>
    <row r="22367" spans="1:2" x14ac:dyDescent="0.3">
      <c r="A22367" s="12">
        <f t="shared" si="350"/>
        <v>44032.874999945758</v>
      </c>
      <c r="B22367" s="9">
        <v>-9830.662253785642</v>
      </c>
    </row>
    <row r="22368" spans="1:2" x14ac:dyDescent="0.3">
      <c r="A22368" s="12">
        <f t="shared" si="350"/>
        <v>44032.916666612422</v>
      </c>
      <c r="B22368" s="9">
        <v>-10152.606428349893</v>
      </c>
    </row>
    <row r="22369" spans="1:2" x14ac:dyDescent="0.3">
      <c r="A22369" s="12">
        <f t="shared" si="350"/>
        <v>44032.958333279086</v>
      </c>
      <c r="B22369" s="9">
        <v>-9644.1036108356857</v>
      </c>
    </row>
    <row r="22370" spans="1:2" x14ac:dyDescent="0.3">
      <c r="A22370" s="12">
        <f t="shared" si="350"/>
        <v>44032.99999994575</v>
      </c>
      <c r="B22370" s="9">
        <v>-7891.5268369574169</v>
      </c>
    </row>
    <row r="22371" spans="1:2" x14ac:dyDescent="0.3">
      <c r="A22371" s="12">
        <f t="shared" si="350"/>
        <v>44033.041666612415</v>
      </c>
      <c r="B22371" s="9">
        <v>-6798.4929893719936</v>
      </c>
    </row>
    <row r="22372" spans="1:2" x14ac:dyDescent="0.3">
      <c r="A22372" s="12">
        <f t="shared" si="350"/>
        <v>44033.083333279079</v>
      </c>
      <c r="B22372" s="9">
        <v>-6485.4932186275837</v>
      </c>
    </row>
    <row r="22373" spans="1:2" x14ac:dyDescent="0.3">
      <c r="A22373" s="12">
        <f t="shared" si="350"/>
        <v>44033.124999945743</v>
      </c>
      <c r="B22373" s="9">
        <v>-6427.7593004168148</v>
      </c>
    </row>
    <row r="22374" spans="1:2" x14ac:dyDescent="0.3">
      <c r="A22374" s="12">
        <f t="shared" si="350"/>
        <v>44033.166666612407</v>
      </c>
      <c r="B22374" s="9">
        <v>-6922.5921682206899</v>
      </c>
    </row>
    <row r="22375" spans="1:2" x14ac:dyDescent="0.3">
      <c r="A22375" s="12">
        <f t="shared" si="350"/>
        <v>44033.208333279072</v>
      </c>
      <c r="B22375" s="9">
        <v>-7622.7337872332</v>
      </c>
    </row>
    <row r="22376" spans="1:2" x14ac:dyDescent="0.3">
      <c r="A22376" s="12">
        <f t="shared" si="350"/>
        <v>44033.249999945736</v>
      </c>
      <c r="B22376" s="9">
        <v>-10701.204392910091</v>
      </c>
    </row>
    <row r="22377" spans="1:2" x14ac:dyDescent="0.3">
      <c r="A22377" s="12">
        <f t="shared" si="350"/>
        <v>44033.2916666124</v>
      </c>
      <c r="B22377" s="9">
        <v>-14796.976376816412</v>
      </c>
    </row>
    <row r="22378" spans="1:2" x14ac:dyDescent="0.3">
      <c r="A22378" s="12">
        <f t="shared" si="350"/>
        <v>44033.333333279064</v>
      </c>
      <c r="B22378" s="9">
        <v>-14048.187979863989</v>
      </c>
    </row>
    <row r="22379" spans="1:2" x14ac:dyDescent="0.3">
      <c r="A22379" s="12">
        <f t="shared" si="350"/>
        <v>44033.374999945729</v>
      </c>
      <c r="B22379" s="9">
        <v>-14310.678899848052</v>
      </c>
    </row>
    <row r="22380" spans="1:2" x14ac:dyDescent="0.3">
      <c r="A22380" s="12">
        <f t="shared" si="350"/>
        <v>44033.416666612393</v>
      </c>
      <c r="B22380" s="9">
        <v>-14102.053723189474</v>
      </c>
    </row>
    <row r="22381" spans="1:2" x14ac:dyDescent="0.3">
      <c r="A22381" s="12">
        <f t="shared" si="350"/>
        <v>44033.458333279057</v>
      </c>
      <c r="B22381" s="9">
        <v>-13520.499577104638</v>
      </c>
    </row>
    <row r="22382" spans="1:2" x14ac:dyDescent="0.3">
      <c r="A22382" s="12">
        <f t="shared" si="350"/>
        <v>44033.499999945721</v>
      </c>
      <c r="B22382" s="9">
        <v>-13229.816198812925</v>
      </c>
    </row>
    <row r="22383" spans="1:2" x14ac:dyDescent="0.3">
      <c r="A22383" s="12">
        <f t="shared" si="350"/>
        <v>44033.541666612386</v>
      </c>
      <c r="B22383" s="9">
        <v>-13055.6876932183</v>
      </c>
    </row>
    <row r="22384" spans="1:2" x14ac:dyDescent="0.3">
      <c r="A22384" s="12">
        <f t="shared" si="350"/>
        <v>44033.58333327905</v>
      </c>
      <c r="B22384" s="9">
        <v>-12344.738929660329</v>
      </c>
    </row>
    <row r="22385" spans="1:2" x14ac:dyDescent="0.3">
      <c r="A22385" s="12">
        <f t="shared" si="350"/>
        <v>44033.624999945714</v>
      </c>
      <c r="B22385" s="9">
        <v>-11754.525404850396</v>
      </c>
    </row>
    <row r="22386" spans="1:2" x14ac:dyDescent="0.3">
      <c r="A22386" s="12">
        <f t="shared" si="350"/>
        <v>44033.666666612378</v>
      </c>
      <c r="B22386" s="9">
        <v>-11274.472053237674</v>
      </c>
    </row>
    <row r="22387" spans="1:2" x14ac:dyDescent="0.3">
      <c r="A22387" s="12">
        <f t="shared" si="350"/>
        <v>44033.708333279043</v>
      </c>
      <c r="B22387" s="9">
        <v>-10343.333252040451</v>
      </c>
    </row>
    <row r="22388" spans="1:2" x14ac:dyDescent="0.3">
      <c r="A22388" s="12">
        <f t="shared" si="350"/>
        <v>44033.749999945707</v>
      </c>
      <c r="B22388" s="9">
        <v>-10533.991019975518</v>
      </c>
    </row>
    <row r="22389" spans="1:2" x14ac:dyDescent="0.3">
      <c r="A22389" s="12">
        <f t="shared" si="350"/>
        <v>44033.791666612371</v>
      </c>
      <c r="B22389" s="9">
        <v>-10426.15417026417</v>
      </c>
    </row>
    <row r="22390" spans="1:2" x14ac:dyDescent="0.3">
      <c r="A22390" s="12">
        <f t="shared" si="350"/>
        <v>44033.833333279035</v>
      </c>
      <c r="B22390" s="9">
        <v>-9933.5263270625801</v>
      </c>
    </row>
    <row r="22391" spans="1:2" x14ac:dyDescent="0.3">
      <c r="A22391" s="12">
        <f t="shared" si="350"/>
        <v>44033.8749999457</v>
      </c>
      <c r="B22391" s="9">
        <v>-9764.5521837820015</v>
      </c>
    </row>
    <row r="22392" spans="1:2" x14ac:dyDescent="0.3">
      <c r="A22392" s="12">
        <f t="shared" si="350"/>
        <v>44033.916666612364</v>
      </c>
      <c r="B22392" s="9">
        <v>-10130.842814305575</v>
      </c>
    </row>
    <row r="22393" spans="1:2" x14ac:dyDescent="0.3">
      <c r="A22393" s="12">
        <f t="shared" si="350"/>
        <v>44033.958333279028</v>
      </c>
      <c r="B22393" s="9">
        <v>-9607.5643200659215</v>
      </c>
    </row>
    <row r="22394" spans="1:2" x14ac:dyDescent="0.3">
      <c r="A22394" s="12">
        <f t="shared" si="350"/>
        <v>44033.999999945692</v>
      </c>
      <c r="B22394" s="9">
        <v>-7845.6362771622071</v>
      </c>
    </row>
    <row r="22395" spans="1:2" x14ac:dyDescent="0.3">
      <c r="A22395" s="12">
        <f t="shared" si="350"/>
        <v>44034.041666612356</v>
      </c>
      <c r="B22395" s="9">
        <v>-6787.6944195713859</v>
      </c>
    </row>
    <row r="22396" spans="1:2" x14ac:dyDescent="0.3">
      <c r="A22396" s="12">
        <f t="shared" si="350"/>
        <v>44034.083333279021</v>
      </c>
      <c r="B22396" s="9">
        <v>-6475.4666657517819</v>
      </c>
    </row>
    <row r="22397" spans="1:2" x14ac:dyDescent="0.3">
      <c r="A22397" s="12">
        <f t="shared" si="350"/>
        <v>44034.124999945685</v>
      </c>
      <c r="B22397" s="9">
        <v>-6391.3720612520638</v>
      </c>
    </row>
    <row r="22398" spans="1:2" x14ac:dyDescent="0.3">
      <c r="A22398" s="12">
        <f t="shared" si="350"/>
        <v>44034.166666612349</v>
      </c>
      <c r="B22398" s="9">
        <v>-6788.2959503180127</v>
      </c>
    </row>
    <row r="22399" spans="1:2" x14ac:dyDescent="0.3">
      <c r="A22399" s="12">
        <f t="shared" si="350"/>
        <v>44034.208333279013</v>
      </c>
      <c r="B22399" s="9">
        <v>-7659.3876941773988</v>
      </c>
    </row>
    <row r="22400" spans="1:2" x14ac:dyDescent="0.3">
      <c r="A22400" s="12">
        <f t="shared" si="350"/>
        <v>44034.249999945678</v>
      </c>
      <c r="B22400" s="9">
        <v>-10763.165590945922</v>
      </c>
    </row>
    <row r="22401" spans="1:2" x14ac:dyDescent="0.3">
      <c r="A22401" s="12">
        <f t="shared" si="350"/>
        <v>44034.291666612342</v>
      </c>
      <c r="B22401" s="9">
        <v>-14884.938904418563</v>
      </c>
    </row>
    <row r="22402" spans="1:2" x14ac:dyDescent="0.3">
      <c r="A22402" s="12">
        <f t="shared" si="350"/>
        <v>44034.333333279006</v>
      </c>
      <c r="B22402" s="9">
        <v>-14010.31722256781</v>
      </c>
    </row>
    <row r="22403" spans="1:2" x14ac:dyDescent="0.3">
      <c r="A22403" s="12">
        <f t="shared" si="350"/>
        <v>44034.37499994567</v>
      </c>
      <c r="B22403" s="9">
        <v>-14180.872016380035</v>
      </c>
    </row>
    <row r="22404" spans="1:2" x14ac:dyDescent="0.3">
      <c r="A22404" s="12">
        <f t="shared" si="350"/>
        <v>44034.416666612335</v>
      </c>
      <c r="B22404" s="9">
        <v>-13965.510785380819</v>
      </c>
    </row>
    <row r="22405" spans="1:2" x14ac:dyDescent="0.3">
      <c r="A22405" s="12">
        <f t="shared" ref="A22405:A22468" si="351">+A22404+1/24</f>
        <v>44034.458333278999</v>
      </c>
      <c r="B22405" s="9">
        <v>-13464.108951036662</v>
      </c>
    </row>
    <row r="22406" spans="1:2" x14ac:dyDescent="0.3">
      <c r="A22406" s="12">
        <f t="shared" si="351"/>
        <v>44034.499999945663</v>
      </c>
      <c r="B22406" s="9">
        <v>-13012.344722022171</v>
      </c>
    </row>
    <row r="22407" spans="1:2" x14ac:dyDescent="0.3">
      <c r="A22407" s="12">
        <f t="shared" si="351"/>
        <v>44034.541666612327</v>
      </c>
      <c r="B22407" s="9">
        <v>-12685.488940635267</v>
      </c>
    </row>
    <row r="22408" spans="1:2" x14ac:dyDescent="0.3">
      <c r="A22408" s="12">
        <f t="shared" si="351"/>
        <v>44034.583333278992</v>
      </c>
      <c r="B22408" s="9">
        <v>-12131.519580037664</v>
      </c>
    </row>
    <row r="22409" spans="1:2" x14ac:dyDescent="0.3">
      <c r="A22409" s="12">
        <f t="shared" si="351"/>
        <v>44034.624999945656</v>
      </c>
      <c r="B22409" s="9">
        <v>-11512.890430638457</v>
      </c>
    </row>
    <row r="22410" spans="1:2" x14ac:dyDescent="0.3">
      <c r="A22410" s="12">
        <f t="shared" si="351"/>
        <v>44034.66666661232</v>
      </c>
      <c r="B22410" s="9">
        <v>-11182.954861474071</v>
      </c>
    </row>
    <row r="22411" spans="1:2" x14ac:dyDescent="0.3">
      <c r="A22411" s="12">
        <f t="shared" si="351"/>
        <v>44034.708333278984</v>
      </c>
      <c r="B22411" s="9">
        <v>-10411.738277690722</v>
      </c>
    </row>
    <row r="22412" spans="1:2" x14ac:dyDescent="0.3">
      <c r="A22412" s="12">
        <f t="shared" si="351"/>
        <v>44034.749999945649</v>
      </c>
      <c r="B22412" s="9">
        <v>-10501.671428966143</v>
      </c>
    </row>
    <row r="22413" spans="1:2" x14ac:dyDescent="0.3">
      <c r="A22413" s="12">
        <f t="shared" si="351"/>
        <v>44034.791666612313</v>
      </c>
      <c r="B22413" s="9">
        <v>-10436.149410981492</v>
      </c>
    </row>
    <row r="22414" spans="1:2" x14ac:dyDescent="0.3">
      <c r="A22414" s="12">
        <f t="shared" si="351"/>
        <v>44034.833333278977</v>
      </c>
      <c r="B22414" s="9">
        <v>-9924.2595755198163</v>
      </c>
    </row>
    <row r="22415" spans="1:2" x14ac:dyDescent="0.3">
      <c r="A22415" s="12">
        <f t="shared" si="351"/>
        <v>44034.874999945641</v>
      </c>
      <c r="B22415" s="9">
        <v>-9757.9411767816309</v>
      </c>
    </row>
    <row r="22416" spans="1:2" x14ac:dyDescent="0.3">
      <c r="A22416" s="12">
        <f t="shared" si="351"/>
        <v>44034.916666612306</v>
      </c>
      <c r="B22416" s="9">
        <v>-10092.756489728014</v>
      </c>
    </row>
    <row r="22417" spans="1:2" x14ac:dyDescent="0.3">
      <c r="A22417" s="12">
        <f t="shared" si="351"/>
        <v>44034.95833327897</v>
      </c>
      <c r="B22417" s="9">
        <v>-9568.6676556980965</v>
      </c>
    </row>
    <row r="22418" spans="1:2" x14ac:dyDescent="0.3">
      <c r="A22418" s="12">
        <f t="shared" si="351"/>
        <v>44034.999999945634</v>
      </c>
      <c r="B22418" s="9">
        <v>-7812.5523852168253</v>
      </c>
    </row>
    <row r="22419" spans="1:2" x14ac:dyDescent="0.3">
      <c r="A22419" s="12">
        <f t="shared" si="351"/>
        <v>44035.041666612298</v>
      </c>
      <c r="B22419" s="9">
        <v>-6783.4293038563774</v>
      </c>
    </row>
    <row r="22420" spans="1:2" x14ac:dyDescent="0.3">
      <c r="A22420" s="12">
        <f t="shared" si="351"/>
        <v>44035.083333278963</v>
      </c>
      <c r="B22420" s="9">
        <v>-6469.7372069656094</v>
      </c>
    </row>
    <row r="22421" spans="1:2" x14ac:dyDescent="0.3">
      <c r="A22421" s="12">
        <f t="shared" si="351"/>
        <v>44035.124999945627</v>
      </c>
      <c r="B22421" s="9">
        <v>-6385.3494673652031</v>
      </c>
    </row>
    <row r="22422" spans="1:2" x14ac:dyDescent="0.3">
      <c r="A22422" s="12">
        <f t="shared" si="351"/>
        <v>44035.166666612291</v>
      </c>
      <c r="B22422" s="9">
        <v>-6731.0957093594634</v>
      </c>
    </row>
    <row r="22423" spans="1:2" x14ac:dyDescent="0.3">
      <c r="A22423" s="12">
        <f t="shared" si="351"/>
        <v>44035.208333278955</v>
      </c>
      <c r="B22423" s="9">
        <v>-7612.8654276713123</v>
      </c>
    </row>
    <row r="22424" spans="1:2" x14ac:dyDescent="0.3">
      <c r="A22424" s="12">
        <f t="shared" si="351"/>
        <v>44035.249999945619</v>
      </c>
      <c r="B22424" s="9">
        <v>-10633.047075070692</v>
      </c>
    </row>
    <row r="22425" spans="1:2" x14ac:dyDescent="0.3">
      <c r="A22425" s="12">
        <f t="shared" si="351"/>
        <v>44035.291666612284</v>
      </c>
      <c r="B22425" s="9">
        <v>-14730.190013266634</v>
      </c>
    </row>
    <row r="22426" spans="1:2" x14ac:dyDescent="0.3">
      <c r="A22426" s="12">
        <f t="shared" si="351"/>
        <v>44035.333333278948</v>
      </c>
      <c r="B22426" s="9">
        <v>-14008.860654979489</v>
      </c>
    </row>
    <row r="22427" spans="1:2" x14ac:dyDescent="0.3">
      <c r="A22427" s="12">
        <f t="shared" si="351"/>
        <v>44035.374999945612</v>
      </c>
      <c r="B22427" s="9">
        <v>-14193.169510603322</v>
      </c>
    </row>
    <row r="22428" spans="1:2" x14ac:dyDescent="0.3">
      <c r="A22428" s="12">
        <f t="shared" si="351"/>
        <v>44035.416666612276</v>
      </c>
      <c r="B22428" s="9">
        <v>-13864.525904293183</v>
      </c>
    </row>
    <row r="22429" spans="1:2" x14ac:dyDescent="0.3">
      <c r="A22429" s="12">
        <f t="shared" si="351"/>
        <v>44035.458333278941</v>
      </c>
      <c r="B22429" s="9">
        <v>-13327.361682821815</v>
      </c>
    </row>
    <row r="22430" spans="1:2" x14ac:dyDescent="0.3">
      <c r="A22430" s="12">
        <f t="shared" si="351"/>
        <v>44035.499999945605</v>
      </c>
      <c r="B22430" s="9">
        <v>-12806.708427641814</v>
      </c>
    </row>
    <row r="22431" spans="1:2" x14ac:dyDescent="0.3">
      <c r="A22431" s="12">
        <f t="shared" si="351"/>
        <v>44035.541666612269</v>
      </c>
      <c r="B22431" s="9">
        <v>-12447.299045562464</v>
      </c>
    </row>
    <row r="22432" spans="1:2" x14ac:dyDescent="0.3">
      <c r="A22432" s="12">
        <f t="shared" si="351"/>
        <v>44035.583333278933</v>
      </c>
      <c r="B22432" s="9">
        <v>-12039.73641629281</v>
      </c>
    </row>
    <row r="22433" spans="1:2" x14ac:dyDescent="0.3">
      <c r="A22433" s="12">
        <f t="shared" si="351"/>
        <v>44035.624999945598</v>
      </c>
      <c r="B22433" s="9">
        <v>-11506.178348021465</v>
      </c>
    </row>
    <row r="22434" spans="1:2" x14ac:dyDescent="0.3">
      <c r="A22434" s="12">
        <f t="shared" si="351"/>
        <v>44035.666666612262</v>
      </c>
      <c r="B22434" s="9">
        <v>-11164.113086699213</v>
      </c>
    </row>
    <row r="22435" spans="1:2" x14ac:dyDescent="0.3">
      <c r="A22435" s="12">
        <f t="shared" si="351"/>
        <v>44035.708333278926</v>
      </c>
      <c r="B22435" s="9">
        <v>-10395.728590836403</v>
      </c>
    </row>
    <row r="22436" spans="1:2" x14ac:dyDescent="0.3">
      <c r="A22436" s="12">
        <f t="shared" si="351"/>
        <v>44035.74999994559</v>
      </c>
      <c r="B22436" s="9">
        <v>-10562.095012157562</v>
      </c>
    </row>
    <row r="22437" spans="1:2" x14ac:dyDescent="0.3">
      <c r="A22437" s="12">
        <f t="shared" si="351"/>
        <v>44035.791666612255</v>
      </c>
      <c r="B22437" s="9">
        <v>-10451.697563208432</v>
      </c>
    </row>
    <row r="22438" spans="1:2" x14ac:dyDescent="0.3">
      <c r="A22438" s="12">
        <f t="shared" si="351"/>
        <v>44035.833333278919</v>
      </c>
      <c r="B22438" s="9">
        <v>-9981.4045433668434</v>
      </c>
    </row>
    <row r="22439" spans="1:2" x14ac:dyDescent="0.3">
      <c r="A22439" s="12">
        <f t="shared" si="351"/>
        <v>44035.874999945583</v>
      </c>
      <c r="B22439" s="9">
        <v>-9870.3282957878328</v>
      </c>
    </row>
    <row r="22440" spans="1:2" x14ac:dyDescent="0.3">
      <c r="A22440" s="12">
        <f t="shared" si="351"/>
        <v>44035.916666612247</v>
      </c>
      <c r="B22440" s="9">
        <v>-10153.966654227665</v>
      </c>
    </row>
    <row r="22441" spans="1:2" x14ac:dyDescent="0.3">
      <c r="A22441" s="12">
        <f t="shared" si="351"/>
        <v>44035.958333278912</v>
      </c>
      <c r="B22441" s="9">
        <v>-9648.8183580317927</v>
      </c>
    </row>
    <row r="22442" spans="1:2" x14ac:dyDescent="0.3">
      <c r="A22442" s="12">
        <f t="shared" si="351"/>
        <v>44035.999999945576</v>
      </c>
      <c r="B22442" s="9">
        <v>-7900.0646155239638</v>
      </c>
    </row>
    <row r="22443" spans="1:2" x14ac:dyDescent="0.3">
      <c r="A22443" s="12">
        <f t="shared" si="351"/>
        <v>44036.04166661224</v>
      </c>
      <c r="B22443" s="9">
        <v>-6814.1359214648919</v>
      </c>
    </row>
    <row r="22444" spans="1:2" x14ac:dyDescent="0.3">
      <c r="A22444" s="12">
        <f t="shared" si="351"/>
        <v>44036.083333278904</v>
      </c>
      <c r="B22444" s="9">
        <v>-6482.198779825535</v>
      </c>
    </row>
    <row r="22445" spans="1:2" x14ac:dyDescent="0.3">
      <c r="A22445" s="12">
        <f t="shared" si="351"/>
        <v>44036.124999945569</v>
      </c>
      <c r="B22445" s="9">
        <v>-6418.938151528394</v>
      </c>
    </row>
    <row r="22446" spans="1:2" x14ac:dyDescent="0.3">
      <c r="A22446" s="12">
        <f t="shared" si="351"/>
        <v>44036.166666612233</v>
      </c>
      <c r="B22446" s="9">
        <v>-6818.1395542963792</v>
      </c>
    </row>
    <row r="22447" spans="1:2" x14ac:dyDescent="0.3">
      <c r="A22447" s="12">
        <f t="shared" si="351"/>
        <v>44036.208333278897</v>
      </c>
      <c r="B22447" s="9">
        <v>-7428.1861272986835</v>
      </c>
    </row>
    <row r="22448" spans="1:2" x14ac:dyDescent="0.3">
      <c r="A22448" s="12">
        <f t="shared" si="351"/>
        <v>44036.249999945561</v>
      </c>
      <c r="B22448" s="9">
        <v>-10547.850427771431</v>
      </c>
    </row>
    <row r="22449" spans="1:2" x14ac:dyDescent="0.3">
      <c r="A22449" s="12">
        <f t="shared" si="351"/>
        <v>44036.291666612226</v>
      </c>
      <c r="B22449" s="9">
        <v>-14787.202762638393</v>
      </c>
    </row>
    <row r="22450" spans="1:2" x14ac:dyDescent="0.3">
      <c r="A22450" s="12">
        <f t="shared" si="351"/>
        <v>44036.33333327889</v>
      </c>
      <c r="B22450" s="9">
        <v>-14083.145601983535</v>
      </c>
    </row>
    <row r="22451" spans="1:2" x14ac:dyDescent="0.3">
      <c r="A22451" s="12">
        <f t="shared" si="351"/>
        <v>44036.374999945554</v>
      </c>
      <c r="B22451" s="9">
        <v>-14317.510841083207</v>
      </c>
    </row>
    <row r="22452" spans="1:2" x14ac:dyDescent="0.3">
      <c r="A22452" s="12">
        <f t="shared" si="351"/>
        <v>44036.416666612218</v>
      </c>
      <c r="B22452" s="9">
        <v>-14076.451922350359</v>
      </c>
    </row>
    <row r="22453" spans="1:2" x14ac:dyDescent="0.3">
      <c r="A22453" s="12">
        <f t="shared" si="351"/>
        <v>44036.458333278882</v>
      </c>
      <c r="B22453" s="9">
        <v>-13420.406215833988</v>
      </c>
    </row>
    <row r="22454" spans="1:2" x14ac:dyDescent="0.3">
      <c r="A22454" s="12">
        <f t="shared" si="351"/>
        <v>44036.499999945547</v>
      </c>
      <c r="B22454" s="9">
        <v>-12910.26627373265</v>
      </c>
    </row>
    <row r="22455" spans="1:2" x14ac:dyDescent="0.3">
      <c r="A22455" s="12">
        <f t="shared" si="351"/>
        <v>44036.541666612211</v>
      </c>
      <c r="B22455" s="9">
        <v>-12630.963542968006</v>
      </c>
    </row>
    <row r="22456" spans="1:2" x14ac:dyDescent="0.3">
      <c r="A22456" s="12">
        <f t="shared" si="351"/>
        <v>44036.583333278875</v>
      </c>
      <c r="B22456" s="9">
        <v>-12027.027978235838</v>
      </c>
    </row>
    <row r="22457" spans="1:2" x14ac:dyDescent="0.3">
      <c r="A22457" s="12">
        <f t="shared" si="351"/>
        <v>44036.624999945539</v>
      </c>
      <c r="B22457" s="9">
        <v>-11471.275518413069</v>
      </c>
    </row>
    <row r="22458" spans="1:2" x14ac:dyDescent="0.3">
      <c r="A22458" s="12">
        <f t="shared" si="351"/>
        <v>44036.666666612204</v>
      </c>
      <c r="B22458" s="9">
        <v>-11115.662808706715</v>
      </c>
    </row>
    <row r="22459" spans="1:2" x14ac:dyDescent="0.3">
      <c r="A22459" s="12">
        <f t="shared" si="351"/>
        <v>44036.708333278868</v>
      </c>
      <c r="B22459" s="9">
        <v>-10357.887512817098</v>
      </c>
    </row>
    <row r="22460" spans="1:2" x14ac:dyDescent="0.3">
      <c r="A22460" s="12">
        <f t="shared" si="351"/>
        <v>44036.749999945532</v>
      </c>
      <c r="B22460" s="9">
        <v>-10462.325839911267</v>
      </c>
    </row>
    <row r="22461" spans="1:2" x14ac:dyDescent="0.3">
      <c r="A22461" s="12">
        <f t="shared" si="351"/>
        <v>44036.791666612196</v>
      </c>
      <c r="B22461" s="9">
        <v>-10428.375334868022</v>
      </c>
    </row>
    <row r="22462" spans="1:2" x14ac:dyDescent="0.3">
      <c r="A22462" s="12">
        <f t="shared" si="351"/>
        <v>44036.833333278861</v>
      </c>
      <c r="B22462" s="9">
        <v>-9921.170658338895</v>
      </c>
    </row>
    <row r="22463" spans="1:2" x14ac:dyDescent="0.3">
      <c r="A22463" s="12">
        <f t="shared" si="351"/>
        <v>44036.874999945525</v>
      </c>
      <c r="B22463" s="9">
        <v>-9771.1631907823685</v>
      </c>
    </row>
    <row r="22464" spans="1:2" x14ac:dyDescent="0.3">
      <c r="A22464" s="12">
        <f t="shared" si="351"/>
        <v>44036.916666612189</v>
      </c>
      <c r="B22464" s="9">
        <v>-10128.122362550035</v>
      </c>
    </row>
    <row r="22465" spans="1:2" x14ac:dyDescent="0.3">
      <c r="A22465" s="12">
        <f t="shared" si="351"/>
        <v>44036.958333278853</v>
      </c>
      <c r="B22465" s="9">
        <v>-9615.8151276590943</v>
      </c>
    </row>
    <row r="22466" spans="1:2" x14ac:dyDescent="0.3">
      <c r="A22466" s="12">
        <f t="shared" si="351"/>
        <v>44036.999999945518</v>
      </c>
      <c r="B22466" s="9">
        <v>-8505.4438864798576</v>
      </c>
    </row>
    <row r="22467" spans="1:2" x14ac:dyDescent="0.3">
      <c r="A22467" s="12">
        <f t="shared" si="351"/>
        <v>44037.041666612182</v>
      </c>
      <c r="B22467" s="9">
        <v>-6726.3803044886708</v>
      </c>
    </row>
    <row r="22468" spans="1:2" x14ac:dyDescent="0.3">
      <c r="A22468" s="12">
        <f t="shared" si="351"/>
        <v>44037.083333278846</v>
      </c>
      <c r="B22468" s="9">
        <v>-6416.8388137293277</v>
      </c>
    </row>
    <row r="22469" spans="1:2" x14ac:dyDescent="0.3">
      <c r="A22469" s="12">
        <f t="shared" ref="A22469:A22532" si="352">+A22468+1/24</f>
        <v>44037.12499994551</v>
      </c>
      <c r="B22469" s="9">
        <v>-6305.3959353613272</v>
      </c>
    </row>
    <row r="22470" spans="1:2" x14ac:dyDescent="0.3">
      <c r="A22470" s="12">
        <f t="shared" si="352"/>
        <v>44037.166666612175</v>
      </c>
      <c r="B22470" s="9">
        <v>-6532.0135864049835</v>
      </c>
    </row>
    <row r="22471" spans="1:2" x14ac:dyDescent="0.3">
      <c r="A22471" s="12">
        <f t="shared" si="352"/>
        <v>44037.208333278839</v>
      </c>
      <c r="B22471" s="9">
        <v>-6997.4250413990112</v>
      </c>
    </row>
    <row r="22472" spans="1:2" x14ac:dyDescent="0.3">
      <c r="A22472" s="12">
        <f t="shared" si="352"/>
        <v>44037.249999945503</v>
      </c>
      <c r="B22472" s="9">
        <v>-7646.042131243099</v>
      </c>
    </row>
    <row r="22473" spans="1:2" x14ac:dyDescent="0.3">
      <c r="A22473" s="12">
        <f t="shared" si="352"/>
        <v>44037.291666612167</v>
      </c>
      <c r="B22473" s="9">
        <v>-10198.707255255547</v>
      </c>
    </row>
    <row r="22474" spans="1:2" x14ac:dyDescent="0.3">
      <c r="A22474" s="12">
        <f t="shared" si="352"/>
        <v>44037.333333278832</v>
      </c>
      <c r="B22474" s="9">
        <v>-9327.9880132572616</v>
      </c>
    </row>
    <row r="22475" spans="1:2" x14ac:dyDescent="0.3">
      <c r="A22475" s="12">
        <f t="shared" si="352"/>
        <v>44037.374999945496</v>
      </c>
      <c r="B22475" s="9">
        <v>-12477.98519003898</v>
      </c>
    </row>
    <row r="22476" spans="1:2" x14ac:dyDescent="0.3">
      <c r="A22476" s="12">
        <f t="shared" si="352"/>
        <v>44037.41666661216</v>
      </c>
      <c r="B22476" s="9">
        <v>-11948.004544169802</v>
      </c>
    </row>
    <row r="22477" spans="1:2" x14ac:dyDescent="0.3">
      <c r="A22477" s="12">
        <f t="shared" si="352"/>
        <v>44037.458333278824</v>
      </c>
      <c r="B22477" s="9">
        <v>-11386.202012889644</v>
      </c>
    </row>
    <row r="22478" spans="1:2" x14ac:dyDescent="0.3">
      <c r="A22478" s="12">
        <f t="shared" si="352"/>
        <v>44037.499999945489</v>
      </c>
      <c r="B22478" s="9">
        <v>-10137.229178087742</v>
      </c>
    </row>
    <row r="22479" spans="1:2" x14ac:dyDescent="0.3">
      <c r="A22479" s="12">
        <f t="shared" si="352"/>
        <v>44037.541666612153</v>
      </c>
      <c r="B22479" s="9">
        <v>-9662.8762615144406</v>
      </c>
    </row>
    <row r="22480" spans="1:2" x14ac:dyDescent="0.3">
      <c r="A22480" s="12">
        <f t="shared" si="352"/>
        <v>44037.583333278817</v>
      </c>
      <c r="B22480" s="9">
        <v>-9084.8073636608133</v>
      </c>
    </row>
    <row r="22481" spans="1:2" x14ac:dyDescent="0.3">
      <c r="A22481" s="12">
        <f t="shared" si="352"/>
        <v>44037.624999945481</v>
      </c>
      <c r="B22481" s="9">
        <v>-8540.0395650394858</v>
      </c>
    </row>
    <row r="22482" spans="1:2" x14ac:dyDescent="0.3">
      <c r="A22482" s="12">
        <f t="shared" si="352"/>
        <v>44037.666666612145</v>
      </c>
      <c r="B22482" s="9">
        <v>-8682.8623372604889</v>
      </c>
    </row>
    <row r="22483" spans="1:2" x14ac:dyDescent="0.3">
      <c r="A22483" s="12">
        <f t="shared" si="352"/>
        <v>44037.70833327881</v>
      </c>
      <c r="B22483" s="9">
        <v>-9653.6287712598969</v>
      </c>
    </row>
    <row r="22484" spans="1:2" x14ac:dyDescent="0.3">
      <c r="A22484" s="12">
        <f t="shared" si="352"/>
        <v>44037.749999945474</v>
      </c>
      <c r="B22484" s="9">
        <v>-9256.3947366512111</v>
      </c>
    </row>
    <row r="22485" spans="1:2" x14ac:dyDescent="0.3">
      <c r="A22485" s="12">
        <f t="shared" si="352"/>
        <v>44037.791666612138</v>
      </c>
      <c r="B22485" s="9">
        <v>-8604.5049969310967</v>
      </c>
    </row>
    <row r="22486" spans="1:2" x14ac:dyDescent="0.3">
      <c r="A22486" s="12">
        <f t="shared" si="352"/>
        <v>44037.833333278802</v>
      </c>
      <c r="B22486" s="9">
        <v>-8490.3458657263727</v>
      </c>
    </row>
    <row r="22487" spans="1:2" x14ac:dyDescent="0.3">
      <c r="A22487" s="12">
        <f t="shared" si="352"/>
        <v>44037.874999945467</v>
      </c>
      <c r="B22487" s="9">
        <v>-7965.4407399023248</v>
      </c>
    </row>
    <row r="22488" spans="1:2" x14ac:dyDescent="0.3">
      <c r="A22488" s="12">
        <f t="shared" si="352"/>
        <v>44037.916666612131</v>
      </c>
      <c r="B22488" s="9">
        <v>-7794.6134053342257</v>
      </c>
    </row>
    <row r="22489" spans="1:2" x14ac:dyDescent="0.3">
      <c r="A22489" s="12">
        <f t="shared" si="352"/>
        <v>44037.958333278795</v>
      </c>
      <c r="B22489" s="9">
        <v>-7832.6194672274369</v>
      </c>
    </row>
    <row r="22490" spans="1:2" x14ac:dyDescent="0.3">
      <c r="A22490" s="12">
        <f t="shared" si="352"/>
        <v>44037.999999945459</v>
      </c>
      <c r="B22490" s="9">
        <v>-7373.7416301008734</v>
      </c>
    </row>
    <row r="22491" spans="1:2" x14ac:dyDescent="0.3">
      <c r="A22491" s="12">
        <f t="shared" si="352"/>
        <v>44038.041666612124</v>
      </c>
      <c r="B22491" s="9">
        <v>-6790.4861792193451</v>
      </c>
    </row>
    <row r="22492" spans="1:2" x14ac:dyDescent="0.3">
      <c r="A22492" s="12">
        <f t="shared" si="352"/>
        <v>44038.083333278788</v>
      </c>
      <c r="B22492" s="9">
        <v>-6140.0114898507063</v>
      </c>
    </row>
    <row r="22493" spans="1:2" x14ac:dyDescent="0.3">
      <c r="A22493" s="12">
        <f t="shared" si="352"/>
        <v>44038.124999945452</v>
      </c>
      <c r="B22493" s="9">
        <v>-6357.8118442614095</v>
      </c>
    </row>
    <row r="22494" spans="1:2" x14ac:dyDescent="0.3">
      <c r="A22494" s="12">
        <f t="shared" si="352"/>
        <v>44038.166666612116</v>
      </c>
      <c r="B22494" s="9">
        <v>-7361.0595185416614</v>
      </c>
    </row>
    <row r="22495" spans="1:2" x14ac:dyDescent="0.3">
      <c r="A22495" s="12">
        <f t="shared" si="352"/>
        <v>44038.208333278781</v>
      </c>
      <c r="B22495" s="9">
        <v>-6558.6535133008774</v>
      </c>
    </row>
    <row r="22496" spans="1:2" x14ac:dyDescent="0.3">
      <c r="A22496" s="12">
        <f t="shared" si="352"/>
        <v>44038.249999945445</v>
      </c>
      <c r="B22496" s="9">
        <v>-7562.4562563047875</v>
      </c>
    </row>
    <row r="22497" spans="1:2" x14ac:dyDescent="0.3">
      <c r="A22497" s="12">
        <f t="shared" si="352"/>
        <v>44038.291666612109</v>
      </c>
      <c r="B22497" s="9">
        <v>-9189.099359145468</v>
      </c>
    </row>
    <row r="22498" spans="1:2" x14ac:dyDescent="0.3">
      <c r="A22498" s="12">
        <f t="shared" si="352"/>
        <v>44038.333333278773</v>
      </c>
      <c r="B22498" s="9">
        <v>-9351.7655337048091</v>
      </c>
    </row>
    <row r="22499" spans="1:2" x14ac:dyDescent="0.3">
      <c r="A22499" s="12">
        <f t="shared" si="352"/>
        <v>44038.374999945438</v>
      </c>
      <c r="B22499" s="9">
        <v>-10611.475737058408</v>
      </c>
    </row>
    <row r="22500" spans="1:2" x14ac:dyDescent="0.3">
      <c r="A22500" s="12">
        <f t="shared" si="352"/>
        <v>44038.416666612102</v>
      </c>
      <c r="B22500" s="9">
        <v>-11186.381258895268</v>
      </c>
    </row>
    <row r="22501" spans="1:2" x14ac:dyDescent="0.3">
      <c r="A22501" s="12">
        <f t="shared" si="352"/>
        <v>44038.458333278766</v>
      </c>
      <c r="B22501" s="9">
        <v>-11315.914152062287</v>
      </c>
    </row>
    <row r="22502" spans="1:2" x14ac:dyDescent="0.3">
      <c r="A22502" s="12">
        <f t="shared" si="352"/>
        <v>44038.49999994543</v>
      </c>
      <c r="B22502" s="9">
        <v>-10067.606004139172</v>
      </c>
    </row>
    <row r="22503" spans="1:2" x14ac:dyDescent="0.3">
      <c r="A22503" s="12">
        <f t="shared" si="352"/>
        <v>44038.541666612095</v>
      </c>
      <c r="B22503" s="9">
        <v>-9804.8223918440708</v>
      </c>
    </row>
    <row r="22504" spans="1:2" x14ac:dyDescent="0.3">
      <c r="A22504" s="12">
        <f t="shared" si="352"/>
        <v>44038.583333278759</v>
      </c>
      <c r="B22504" s="9">
        <v>-8908.493561923995</v>
      </c>
    </row>
    <row r="22505" spans="1:2" x14ac:dyDescent="0.3">
      <c r="A22505" s="12">
        <f t="shared" si="352"/>
        <v>44038.624999945423</v>
      </c>
      <c r="B22505" s="9">
        <v>-8572.791667734542</v>
      </c>
    </row>
    <row r="22506" spans="1:2" x14ac:dyDescent="0.3">
      <c r="A22506" s="12">
        <f t="shared" si="352"/>
        <v>44038.666666612087</v>
      </c>
      <c r="B22506" s="9">
        <v>-7876.9286157178785</v>
      </c>
    </row>
    <row r="22507" spans="1:2" x14ac:dyDescent="0.3">
      <c r="A22507" s="12">
        <f t="shared" si="352"/>
        <v>44038.708333278752</v>
      </c>
      <c r="B22507" s="9">
        <v>-8474.4198987862801</v>
      </c>
    </row>
    <row r="22508" spans="1:2" x14ac:dyDescent="0.3">
      <c r="A22508" s="12">
        <f t="shared" si="352"/>
        <v>44038.749999945416</v>
      </c>
      <c r="B22508" s="9">
        <v>-9133.7888306207169</v>
      </c>
    </row>
    <row r="22509" spans="1:2" x14ac:dyDescent="0.3">
      <c r="A22509" s="12">
        <f t="shared" si="352"/>
        <v>44038.79166661208</v>
      </c>
      <c r="B22509" s="9">
        <v>-9102.049750516835</v>
      </c>
    </row>
    <row r="22510" spans="1:2" x14ac:dyDescent="0.3">
      <c r="A22510" s="12">
        <f t="shared" si="352"/>
        <v>44038.833333278744</v>
      </c>
      <c r="B22510" s="9">
        <v>-8957.3853293451029</v>
      </c>
    </row>
    <row r="22511" spans="1:2" x14ac:dyDescent="0.3">
      <c r="A22511" s="12">
        <f t="shared" si="352"/>
        <v>44038.874999945408</v>
      </c>
      <c r="B22511" s="9">
        <v>-8757.4752771212443</v>
      </c>
    </row>
    <row r="22512" spans="1:2" x14ac:dyDescent="0.3">
      <c r="A22512" s="12">
        <f t="shared" si="352"/>
        <v>44038.916666612073</v>
      </c>
      <c r="B22512" s="9">
        <v>-8529.4231707048275</v>
      </c>
    </row>
    <row r="22513" spans="1:2" x14ac:dyDescent="0.3">
      <c r="A22513" s="12">
        <f t="shared" si="352"/>
        <v>44038.958333278737</v>
      </c>
      <c r="B22513" s="9">
        <v>-8102.3272407330996</v>
      </c>
    </row>
    <row r="22514" spans="1:2" x14ac:dyDescent="0.3">
      <c r="A22514" s="12">
        <f t="shared" si="352"/>
        <v>44038.999999945401</v>
      </c>
      <c r="B22514" s="9">
        <v>-6995.1720226586958</v>
      </c>
    </row>
    <row r="22515" spans="1:2" x14ac:dyDescent="0.3">
      <c r="A22515" s="12">
        <f t="shared" si="352"/>
        <v>44039.041666612065</v>
      </c>
      <c r="B22515" s="9">
        <v>-6283.1103847898376</v>
      </c>
    </row>
    <row r="22516" spans="1:2" x14ac:dyDescent="0.3">
      <c r="A22516" s="12">
        <f t="shared" si="352"/>
        <v>44039.08333327873</v>
      </c>
      <c r="B22516" s="9">
        <v>-6029.2709085664455</v>
      </c>
    </row>
    <row r="22517" spans="1:2" x14ac:dyDescent="0.3">
      <c r="A22517" s="12">
        <f t="shared" si="352"/>
        <v>44039.124999945394</v>
      </c>
      <c r="B22517" s="9">
        <v>-5892.8328376286599</v>
      </c>
    </row>
    <row r="22518" spans="1:2" x14ac:dyDescent="0.3">
      <c r="A22518" s="12">
        <f t="shared" si="352"/>
        <v>44039.166666612058</v>
      </c>
      <c r="B22518" s="9">
        <v>-6335.635054021318</v>
      </c>
    </row>
    <row r="22519" spans="1:2" x14ac:dyDescent="0.3">
      <c r="A22519" s="12">
        <f t="shared" si="352"/>
        <v>44039.208333278722</v>
      </c>
      <c r="B22519" s="9">
        <v>-6675.1159279813874</v>
      </c>
    </row>
    <row r="22520" spans="1:2" x14ac:dyDescent="0.3">
      <c r="A22520" s="12">
        <f t="shared" si="352"/>
        <v>44039.249999945387</v>
      </c>
      <c r="B22520" s="9">
        <v>-9282.4619324643136</v>
      </c>
    </row>
    <row r="22521" spans="1:2" x14ac:dyDescent="0.3">
      <c r="A22521" s="12">
        <f t="shared" si="352"/>
        <v>44039.291666612051</v>
      </c>
      <c r="B22521" s="9">
        <v>-14638.969614271798</v>
      </c>
    </row>
    <row r="22522" spans="1:2" x14ac:dyDescent="0.3">
      <c r="A22522" s="12">
        <f t="shared" si="352"/>
        <v>44039.333333278715</v>
      </c>
      <c r="B22522" s="9">
        <v>-13876.313004442862</v>
      </c>
    </row>
    <row r="22523" spans="1:2" x14ac:dyDescent="0.3">
      <c r="A22523" s="12">
        <f t="shared" si="352"/>
        <v>44039.374999945379</v>
      </c>
      <c r="B22523" s="9">
        <v>-14045.599579923888</v>
      </c>
    </row>
    <row r="22524" spans="1:2" x14ac:dyDescent="0.3">
      <c r="A22524" s="12">
        <f t="shared" si="352"/>
        <v>44039.416666612044</v>
      </c>
      <c r="B22524" s="9">
        <v>-13679.624009343966</v>
      </c>
    </row>
    <row r="22525" spans="1:2" x14ac:dyDescent="0.3">
      <c r="A22525" s="12">
        <f t="shared" si="352"/>
        <v>44039.458333278708</v>
      </c>
      <c r="B22525" s="9">
        <v>-13055.276912043821</v>
      </c>
    </row>
    <row r="22526" spans="1:2" x14ac:dyDescent="0.3">
      <c r="A22526" s="12">
        <f t="shared" si="352"/>
        <v>44039.499999945372</v>
      </c>
      <c r="B22526" s="9">
        <v>-12858.487350687232</v>
      </c>
    </row>
    <row r="22527" spans="1:2" x14ac:dyDescent="0.3">
      <c r="A22527" s="12">
        <f t="shared" si="352"/>
        <v>44039.541666612036</v>
      </c>
      <c r="B22527" s="9">
        <v>-12688.358698407235</v>
      </c>
    </row>
    <row r="22528" spans="1:2" x14ac:dyDescent="0.3">
      <c r="A22528" s="12">
        <f t="shared" si="352"/>
        <v>44039.583333278701</v>
      </c>
      <c r="B22528" s="9">
        <v>-12156.936456151619</v>
      </c>
    </row>
    <row r="22529" spans="1:2" x14ac:dyDescent="0.3">
      <c r="A22529" s="12">
        <f t="shared" si="352"/>
        <v>44039.624999945365</v>
      </c>
      <c r="B22529" s="9">
        <v>-11486.04210017046</v>
      </c>
    </row>
    <row r="22530" spans="1:2" x14ac:dyDescent="0.3">
      <c r="A22530" s="12">
        <f t="shared" si="352"/>
        <v>44039.666666612029</v>
      </c>
      <c r="B22530" s="9">
        <v>-11200.450795193581</v>
      </c>
    </row>
    <row r="22531" spans="1:2" x14ac:dyDescent="0.3">
      <c r="A22531" s="12">
        <f t="shared" si="352"/>
        <v>44039.708333278693</v>
      </c>
      <c r="B22531" s="9">
        <v>-10397.184016914074</v>
      </c>
    </row>
    <row r="22532" spans="1:2" x14ac:dyDescent="0.3">
      <c r="A22532" s="12">
        <f t="shared" si="352"/>
        <v>44039.749999945358</v>
      </c>
      <c r="B22532" s="9">
        <v>-10504.481828184347</v>
      </c>
    </row>
    <row r="22533" spans="1:2" x14ac:dyDescent="0.3">
      <c r="A22533" s="12">
        <f t="shared" ref="A22533:A22596" si="353">+A22532+1/24</f>
        <v>44039.791666612022</v>
      </c>
      <c r="B22533" s="9">
        <v>-10420.04596760359</v>
      </c>
    </row>
    <row r="22534" spans="1:2" x14ac:dyDescent="0.3">
      <c r="A22534" s="12">
        <f t="shared" si="353"/>
        <v>44039.833333278686</v>
      </c>
      <c r="B22534" s="9">
        <v>-9870.2035248537031</v>
      </c>
    </row>
    <row r="22535" spans="1:2" x14ac:dyDescent="0.3">
      <c r="A22535" s="12">
        <f t="shared" si="353"/>
        <v>44039.87499994535</v>
      </c>
      <c r="B22535" s="9">
        <v>-9708.3586242788988</v>
      </c>
    </row>
    <row r="22536" spans="1:2" x14ac:dyDescent="0.3">
      <c r="A22536" s="12">
        <f t="shared" si="353"/>
        <v>44039.916666612015</v>
      </c>
      <c r="B22536" s="9">
        <v>-10091.396263850242</v>
      </c>
    </row>
    <row r="22537" spans="1:2" x14ac:dyDescent="0.3">
      <c r="A22537" s="12">
        <f t="shared" si="353"/>
        <v>44039.958333278679</v>
      </c>
      <c r="B22537" s="9">
        <v>-9582.8118972864031</v>
      </c>
    </row>
    <row r="22538" spans="1:2" x14ac:dyDescent="0.3">
      <c r="A22538" s="12">
        <f t="shared" si="353"/>
        <v>44039.999999945343</v>
      </c>
      <c r="B22538" s="9">
        <v>-7797.6112727253594</v>
      </c>
    </row>
    <row r="22539" spans="1:2" x14ac:dyDescent="0.3">
      <c r="A22539" s="12">
        <f t="shared" si="353"/>
        <v>44040.041666612007</v>
      </c>
      <c r="B22539" s="9">
        <v>-6781.7491067565252</v>
      </c>
    </row>
    <row r="22540" spans="1:2" x14ac:dyDescent="0.3">
      <c r="A22540" s="12">
        <f t="shared" si="353"/>
        <v>44040.083333278671</v>
      </c>
      <c r="B22540" s="9">
        <v>-6472.315463419387</v>
      </c>
    </row>
    <row r="22541" spans="1:2" x14ac:dyDescent="0.3">
      <c r="A22541" s="12">
        <f t="shared" si="353"/>
        <v>44040.124999945336</v>
      </c>
      <c r="B22541" s="9">
        <v>-6382.1876055746015</v>
      </c>
    </row>
    <row r="22542" spans="1:2" x14ac:dyDescent="0.3">
      <c r="A22542" s="12">
        <f t="shared" si="353"/>
        <v>44040.166666612</v>
      </c>
      <c r="B22542" s="9">
        <v>-6691.3042373883009</v>
      </c>
    </row>
    <row r="22543" spans="1:2" x14ac:dyDescent="0.3">
      <c r="A22543" s="12">
        <f t="shared" si="353"/>
        <v>44040.208333278664</v>
      </c>
      <c r="B22543" s="9">
        <v>-7508.5427694455584</v>
      </c>
    </row>
    <row r="22544" spans="1:2" x14ac:dyDescent="0.3">
      <c r="A22544" s="12">
        <f t="shared" si="353"/>
        <v>44040.249999945328</v>
      </c>
      <c r="B22544" s="9">
        <v>-10547.850427771431</v>
      </c>
    </row>
    <row r="22545" spans="1:2" x14ac:dyDescent="0.3">
      <c r="A22545" s="12">
        <f t="shared" si="353"/>
        <v>44040.291666611993</v>
      </c>
      <c r="B22545" s="9">
        <v>-14533.088794009956</v>
      </c>
    </row>
    <row r="22546" spans="1:2" x14ac:dyDescent="0.3">
      <c r="A22546" s="12">
        <f t="shared" si="353"/>
        <v>44040.333333278657</v>
      </c>
      <c r="B22546" s="9">
        <v>-13625.78337925276</v>
      </c>
    </row>
    <row r="22547" spans="1:2" x14ac:dyDescent="0.3">
      <c r="A22547" s="12">
        <f t="shared" si="353"/>
        <v>44040.374999945321</v>
      </c>
      <c r="B22547" s="9">
        <v>-13747.726942070953</v>
      </c>
    </row>
    <row r="22548" spans="1:2" x14ac:dyDescent="0.3">
      <c r="A22548" s="12">
        <f t="shared" si="353"/>
        <v>44040.416666611985</v>
      </c>
      <c r="B22548" s="9">
        <v>-13379.51401061871</v>
      </c>
    </row>
    <row r="22549" spans="1:2" x14ac:dyDescent="0.3">
      <c r="A22549" s="12">
        <f t="shared" si="353"/>
        <v>44040.45833327865</v>
      </c>
      <c r="B22549" s="9">
        <v>-12845.221829940609</v>
      </c>
    </row>
    <row r="22550" spans="1:2" x14ac:dyDescent="0.3">
      <c r="A22550" s="12">
        <f t="shared" si="353"/>
        <v>44040.499999945314</v>
      </c>
      <c r="B22550" s="9">
        <v>-12558.169597023825</v>
      </c>
    </row>
    <row r="22551" spans="1:2" x14ac:dyDescent="0.3">
      <c r="A22551" s="12">
        <f t="shared" si="353"/>
        <v>44040.541666611978</v>
      </c>
      <c r="B22551" s="9">
        <v>-12432.950256702661</v>
      </c>
    </row>
    <row r="22552" spans="1:2" x14ac:dyDescent="0.3">
      <c r="A22552" s="12">
        <f t="shared" si="353"/>
        <v>44040.583333278642</v>
      </c>
      <c r="B22552" s="9">
        <v>-11842.049602073119</v>
      </c>
    </row>
    <row r="22553" spans="1:2" x14ac:dyDescent="0.3">
      <c r="A22553" s="12">
        <f t="shared" si="353"/>
        <v>44040.624999945307</v>
      </c>
      <c r="B22553" s="9">
        <v>-11141.041053656762</v>
      </c>
    </row>
    <row r="22554" spans="1:2" x14ac:dyDescent="0.3">
      <c r="A22554" s="12">
        <f t="shared" si="353"/>
        <v>44040.666666611971</v>
      </c>
      <c r="B22554" s="9">
        <v>-10924.553378847435</v>
      </c>
    </row>
    <row r="22555" spans="1:2" x14ac:dyDescent="0.3">
      <c r="A22555" s="12">
        <f t="shared" si="353"/>
        <v>44040.708333278635</v>
      </c>
      <c r="B22555" s="9">
        <v>-10251.641409147524</v>
      </c>
    </row>
    <row r="22556" spans="1:2" x14ac:dyDescent="0.3">
      <c r="A22556" s="12">
        <f t="shared" si="353"/>
        <v>44040.749999945299</v>
      </c>
      <c r="B22556" s="9">
        <v>-10399.091857501637</v>
      </c>
    </row>
    <row r="22557" spans="1:2" x14ac:dyDescent="0.3">
      <c r="A22557" s="12">
        <f t="shared" si="353"/>
        <v>44040.791666611964</v>
      </c>
      <c r="B22557" s="9">
        <v>-10406.718979980495</v>
      </c>
    </row>
    <row r="22558" spans="1:2" x14ac:dyDescent="0.3">
      <c r="A22558" s="12">
        <f t="shared" si="353"/>
        <v>44040.833333278628</v>
      </c>
      <c r="B22558" s="9">
        <v>-9890.2814865296896</v>
      </c>
    </row>
    <row r="22559" spans="1:2" x14ac:dyDescent="0.3">
      <c r="A22559" s="12">
        <f t="shared" si="353"/>
        <v>44040.874999945292</v>
      </c>
      <c r="B22559" s="9">
        <v>-9754.6356732814565</v>
      </c>
    </row>
    <row r="22560" spans="1:2" x14ac:dyDescent="0.3">
      <c r="A22560" s="12">
        <f t="shared" si="353"/>
        <v>44040.916666611956</v>
      </c>
      <c r="B22560" s="9">
        <v>-10110.43942613903</v>
      </c>
    </row>
    <row r="22561" spans="1:2" x14ac:dyDescent="0.3">
      <c r="A22561" s="12">
        <f t="shared" si="353"/>
        <v>44040.958333278621</v>
      </c>
      <c r="B22561" s="9">
        <v>-9611.1003804629981</v>
      </c>
    </row>
    <row r="22562" spans="1:2" x14ac:dyDescent="0.3">
      <c r="A22562" s="12">
        <f t="shared" si="353"/>
        <v>44040.999999945285</v>
      </c>
      <c r="B22562" s="9">
        <v>-7821.0901637833813</v>
      </c>
    </row>
    <row r="22563" spans="1:2" x14ac:dyDescent="0.3">
      <c r="A22563" s="12">
        <f t="shared" si="353"/>
        <v>44041.041666611949</v>
      </c>
      <c r="B22563" s="9">
        <v>-6783.817041648651</v>
      </c>
    </row>
    <row r="22564" spans="1:2" x14ac:dyDescent="0.3">
      <c r="A22564" s="12">
        <f t="shared" si="353"/>
        <v>44041.083333278613</v>
      </c>
      <c r="B22564" s="9">
        <v>-6472.7451728283495</v>
      </c>
    </row>
    <row r="22565" spans="1:2" x14ac:dyDescent="0.3">
      <c r="A22565" s="12">
        <f t="shared" si="353"/>
        <v>44041.124999945278</v>
      </c>
      <c r="B22565" s="9">
        <v>-6386.4034212954039</v>
      </c>
    </row>
    <row r="22566" spans="1:2" x14ac:dyDescent="0.3">
      <c r="A22566" s="12">
        <f t="shared" si="353"/>
        <v>44041.166666611942</v>
      </c>
      <c r="B22566" s="9">
        <v>-6708.7130063756922</v>
      </c>
    </row>
    <row r="22567" spans="1:2" x14ac:dyDescent="0.3">
      <c r="A22567" s="12">
        <f t="shared" si="353"/>
        <v>44041.208333278606</v>
      </c>
      <c r="B22567" s="9">
        <v>-7196.9845604199681</v>
      </c>
    </row>
    <row r="22568" spans="1:2" x14ac:dyDescent="0.3">
      <c r="A22568" s="12">
        <f t="shared" si="353"/>
        <v>44041.24999994527</v>
      </c>
      <c r="B22568" s="9">
        <v>-10255.083767052151</v>
      </c>
    </row>
    <row r="22569" spans="1:2" x14ac:dyDescent="0.3">
      <c r="A22569" s="12">
        <f t="shared" si="353"/>
        <v>44041.291666611934</v>
      </c>
      <c r="B22569" s="9">
        <v>-14507.025822868582</v>
      </c>
    </row>
    <row r="22570" spans="1:2" x14ac:dyDescent="0.3">
      <c r="A22570" s="12">
        <f t="shared" si="353"/>
        <v>44041.333333278599</v>
      </c>
      <c r="B22570" s="9">
        <v>-13835.529111970052</v>
      </c>
    </row>
    <row r="22571" spans="1:2" x14ac:dyDescent="0.3">
      <c r="A22571" s="12">
        <f t="shared" si="353"/>
        <v>44041.374999945263</v>
      </c>
      <c r="B22571" s="9">
        <v>-14191.80312235629</v>
      </c>
    </row>
    <row r="22572" spans="1:2" x14ac:dyDescent="0.3">
      <c r="A22572" s="12">
        <f t="shared" si="353"/>
        <v>44041.416666611927</v>
      </c>
      <c r="B22572" s="9">
        <v>-13652.599886236007</v>
      </c>
    </row>
    <row r="22573" spans="1:2" x14ac:dyDescent="0.3">
      <c r="A22573" s="12">
        <f t="shared" si="353"/>
        <v>44041.458333278591</v>
      </c>
      <c r="B22573" s="9">
        <v>-13101.799178549907</v>
      </c>
    </row>
    <row r="22574" spans="1:2" x14ac:dyDescent="0.3">
      <c r="A22574" s="12">
        <f t="shared" si="353"/>
        <v>44041.499999945256</v>
      </c>
      <c r="B22574" s="9">
        <v>-12790.435051827542</v>
      </c>
    </row>
    <row r="22575" spans="1:2" x14ac:dyDescent="0.3">
      <c r="A22575" s="12">
        <f t="shared" si="353"/>
        <v>44041.54166661192</v>
      </c>
      <c r="B22575" s="9">
        <v>-12448.73392444845</v>
      </c>
    </row>
    <row r="22576" spans="1:2" x14ac:dyDescent="0.3">
      <c r="A22576" s="12">
        <f t="shared" si="353"/>
        <v>44041.583333278584</v>
      </c>
      <c r="B22576" s="9">
        <v>-11823.692969324155</v>
      </c>
    </row>
    <row r="22577" spans="1:2" x14ac:dyDescent="0.3">
      <c r="A22577" s="12">
        <f t="shared" si="353"/>
        <v>44041.624999945248</v>
      </c>
      <c r="B22577" s="9">
        <v>-11276.625122520127</v>
      </c>
    </row>
    <row r="22578" spans="1:2" x14ac:dyDescent="0.3">
      <c r="A22578" s="12">
        <f t="shared" si="353"/>
        <v>44041.666666611913</v>
      </c>
      <c r="B22578" s="9">
        <v>-11076.633418101654</v>
      </c>
    </row>
    <row r="22579" spans="1:2" x14ac:dyDescent="0.3">
      <c r="A22579" s="12">
        <f t="shared" si="353"/>
        <v>44041.708333278577</v>
      </c>
      <c r="B22579" s="9">
        <v>-10298.215043632819</v>
      </c>
    </row>
    <row r="22580" spans="1:2" x14ac:dyDescent="0.3">
      <c r="A22580" s="12">
        <f t="shared" si="353"/>
        <v>44041.749999945241</v>
      </c>
      <c r="B22580" s="9">
        <v>-10414.549053201772</v>
      </c>
    </row>
    <row r="22581" spans="1:2" x14ac:dyDescent="0.3">
      <c r="A22581" s="12">
        <f t="shared" si="353"/>
        <v>44041.791666611905</v>
      </c>
      <c r="B22581" s="9">
        <v>-10422.822423358401</v>
      </c>
    </row>
    <row r="22582" spans="1:2" x14ac:dyDescent="0.3">
      <c r="A22582" s="12">
        <f t="shared" si="353"/>
        <v>44041.83333327857</v>
      </c>
      <c r="B22582" s="9">
        <v>-9933.5263270625801</v>
      </c>
    </row>
    <row r="22583" spans="1:2" x14ac:dyDescent="0.3">
      <c r="A22583" s="12">
        <f t="shared" si="353"/>
        <v>44041.874999945234</v>
      </c>
      <c r="B22583" s="9">
        <v>-9867.0227922876475</v>
      </c>
    </row>
    <row r="22584" spans="1:2" x14ac:dyDescent="0.3">
      <c r="A22584" s="12">
        <f t="shared" si="353"/>
        <v>44041.916666611898</v>
      </c>
      <c r="B22584" s="9">
        <v>-10190.692752927447</v>
      </c>
    </row>
    <row r="22585" spans="1:2" x14ac:dyDescent="0.3">
      <c r="A22585" s="12">
        <f t="shared" si="353"/>
        <v>44041.958333278562</v>
      </c>
      <c r="B22585" s="9">
        <v>-9659.4265392230154</v>
      </c>
    </row>
    <row r="22586" spans="1:2" x14ac:dyDescent="0.3">
      <c r="A22586" s="12">
        <f t="shared" si="353"/>
        <v>44041.999999945227</v>
      </c>
      <c r="B22586" s="9">
        <v>-7894.7285039198687</v>
      </c>
    </row>
    <row r="22587" spans="1:2" x14ac:dyDescent="0.3">
      <c r="A22587" s="12">
        <f t="shared" si="353"/>
        <v>44042.041666611891</v>
      </c>
      <c r="B22587" s="9">
        <v>-6820.3930943020505</v>
      </c>
    </row>
    <row r="22588" spans="1:2" x14ac:dyDescent="0.3">
      <c r="A22588" s="12">
        <f t="shared" si="353"/>
        <v>44042.083333278555</v>
      </c>
      <c r="B22588" s="9">
        <v>-6486.4958739151643</v>
      </c>
    </row>
    <row r="22589" spans="1:2" x14ac:dyDescent="0.3">
      <c r="A22589" s="12">
        <f t="shared" si="353"/>
        <v>44042.124999945219</v>
      </c>
      <c r="B22589" s="9">
        <v>-6455.325390693145</v>
      </c>
    </row>
    <row r="22590" spans="1:2" x14ac:dyDescent="0.3">
      <c r="A22590" s="12">
        <f t="shared" si="353"/>
        <v>44042.166666611884</v>
      </c>
      <c r="B22590" s="9">
        <v>-6952.4357721990691</v>
      </c>
    </row>
    <row r="22591" spans="1:2" x14ac:dyDescent="0.3">
      <c r="A22591" s="12">
        <f t="shared" si="353"/>
        <v>44042.208333278548</v>
      </c>
      <c r="B22591" s="9">
        <v>-7532.5087855244374</v>
      </c>
    </row>
    <row r="22592" spans="1:2" x14ac:dyDescent="0.3">
      <c r="A22592" s="12">
        <f t="shared" si="353"/>
        <v>44042.249999945212</v>
      </c>
      <c r="B22592" s="9">
        <v>-10554.046547575002</v>
      </c>
    </row>
    <row r="22593" spans="1:2" x14ac:dyDescent="0.3">
      <c r="A22593" s="12">
        <f t="shared" si="353"/>
        <v>44042.291666611876</v>
      </c>
      <c r="B22593" s="9">
        <v>-14713.900656303271</v>
      </c>
    </row>
    <row r="22594" spans="1:2" x14ac:dyDescent="0.3">
      <c r="A22594" s="12">
        <f t="shared" si="353"/>
        <v>44042.333333278541</v>
      </c>
      <c r="B22594" s="9">
        <v>-13917.096896915678</v>
      </c>
    </row>
    <row r="22595" spans="1:2" x14ac:dyDescent="0.3">
      <c r="A22595" s="12">
        <f t="shared" si="353"/>
        <v>44042.374999945205</v>
      </c>
      <c r="B22595" s="9">
        <v>-14160.376192674554</v>
      </c>
    </row>
    <row r="22596" spans="1:2" x14ac:dyDescent="0.3">
      <c r="A22596" s="12">
        <f t="shared" si="353"/>
        <v>44042.416666611869</v>
      </c>
      <c r="B22596" s="9">
        <v>-13814.744624883777</v>
      </c>
    </row>
    <row r="22597" spans="1:2" x14ac:dyDescent="0.3">
      <c r="A22597" s="12">
        <f t="shared" ref="A22597:A22660" si="354">+A22596+1/24</f>
        <v>44042.458333278533</v>
      </c>
      <c r="B22597" s="9">
        <v>-13128.584725932196</v>
      </c>
    </row>
    <row r="22598" spans="1:2" x14ac:dyDescent="0.3">
      <c r="A22598" s="12">
        <f t="shared" si="354"/>
        <v>44042.499999945197</v>
      </c>
      <c r="B22598" s="9">
        <v>-12701.671183749691</v>
      </c>
    </row>
    <row r="22599" spans="1:2" x14ac:dyDescent="0.3">
      <c r="A22599" s="12">
        <f t="shared" si="354"/>
        <v>44042.541666611862</v>
      </c>
      <c r="B22599" s="9">
        <v>-12592.22181304653</v>
      </c>
    </row>
    <row r="22600" spans="1:2" x14ac:dyDescent="0.3">
      <c r="A22600" s="12">
        <f t="shared" si="354"/>
        <v>44042.583333278526</v>
      </c>
      <c r="B22600" s="9">
        <v>-12159.760553497621</v>
      </c>
    </row>
    <row r="22601" spans="1:2" x14ac:dyDescent="0.3">
      <c r="A22601" s="12">
        <f t="shared" si="354"/>
        <v>44042.62499994519</v>
      </c>
      <c r="B22601" s="9">
        <v>-11369.251862634701</v>
      </c>
    </row>
    <row r="22602" spans="1:2" x14ac:dyDescent="0.3">
      <c r="A22602" s="12">
        <f t="shared" si="354"/>
        <v>44042.666666611854</v>
      </c>
      <c r="B22602" s="9">
        <v>-11096.821033931858</v>
      </c>
    </row>
    <row r="22603" spans="1:2" x14ac:dyDescent="0.3">
      <c r="A22603" s="12">
        <f t="shared" si="354"/>
        <v>44042.708333278519</v>
      </c>
      <c r="B22603" s="9">
        <v>-10244.364278759196</v>
      </c>
    </row>
    <row r="22604" spans="1:2" x14ac:dyDescent="0.3">
      <c r="A22604" s="12">
        <f t="shared" si="354"/>
        <v>44042.749999945183</v>
      </c>
      <c r="B22604" s="9">
        <v>-10437.032246947412</v>
      </c>
    </row>
    <row r="22605" spans="1:2" x14ac:dyDescent="0.3">
      <c r="A22605" s="12">
        <f t="shared" si="354"/>
        <v>44042.791666611847</v>
      </c>
      <c r="B22605" s="9">
        <v>-10413.38247379204</v>
      </c>
    </row>
    <row r="22606" spans="1:2" x14ac:dyDescent="0.3">
      <c r="A22606" s="12">
        <f t="shared" si="354"/>
        <v>44042.833333278511</v>
      </c>
      <c r="B22606" s="9">
        <v>-9930.4374098816515</v>
      </c>
    </row>
    <row r="22607" spans="1:2" x14ac:dyDescent="0.3">
      <c r="A22607" s="12">
        <f t="shared" si="354"/>
        <v>44042.874999945176</v>
      </c>
      <c r="B22607" s="9">
        <v>-9857.1062817870989</v>
      </c>
    </row>
    <row r="22608" spans="1:2" x14ac:dyDescent="0.3">
      <c r="A22608" s="12">
        <f t="shared" si="354"/>
        <v>44042.91666661184</v>
      </c>
      <c r="B22608" s="9">
        <v>-10202.934785827387</v>
      </c>
    </row>
    <row r="22609" spans="1:2" x14ac:dyDescent="0.3">
      <c r="A22609" s="12">
        <f t="shared" si="354"/>
        <v>44042.958333278504</v>
      </c>
      <c r="B22609" s="9">
        <v>-9697.1445167918064</v>
      </c>
    </row>
    <row r="22610" spans="1:2" x14ac:dyDescent="0.3">
      <c r="A22610" s="12">
        <f t="shared" si="354"/>
        <v>44042.999999945168</v>
      </c>
      <c r="B22610" s="9">
        <v>-7952.3585092440853</v>
      </c>
    </row>
    <row r="22611" spans="1:2" x14ac:dyDescent="0.3">
      <c r="A22611" s="12">
        <f t="shared" si="354"/>
        <v>44043.041666611833</v>
      </c>
      <c r="B22611" s="9">
        <v>-6892.3505819293541</v>
      </c>
    </row>
    <row r="22612" spans="1:2" x14ac:dyDescent="0.3">
      <c r="A22612" s="12">
        <f t="shared" si="354"/>
        <v>44043.083333278497</v>
      </c>
      <c r="B22612" s="9">
        <v>-6494.6603526854606</v>
      </c>
    </row>
    <row r="22613" spans="1:2" x14ac:dyDescent="0.3">
      <c r="A22613" s="12">
        <f t="shared" si="354"/>
        <v>44043.124999945161</v>
      </c>
      <c r="B22613" s="9">
        <v>-6493.9179170800098</v>
      </c>
    </row>
    <row r="22614" spans="1:2" x14ac:dyDescent="0.3">
      <c r="A22614" s="12">
        <f t="shared" si="354"/>
        <v>44043.166666611825</v>
      </c>
      <c r="B22614" s="9">
        <v>-7131.4973960692996</v>
      </c>
    </row>
    <row r="22615" spans="1:2" x14ac:dyDescent="0.3">
      <c r="A22615" s="12">
        <f t="shared" si="354"/>
        <v>44043.20833327849</v>
      </c>
      <c r="B22615" s="9">
        <v>-7818.6912128194326</v>
      </c>
    </row>
    <row r="22616" spans="1:2" x14ac:dyDescent="0.3">
      <c r="A22616" s="12">
        <f t="shared" si="354"/>
        <v>44043.249999945154</v>
      </c>
      <c r="B22616" s="9">
        <v>-10950.598215004306</v>
      </c>
    </row>
    <row r="22617" spans="1:2" x14ac:dyDescent="0.3">
      <c r="A22617" s="12">
        <f t="shared" si="354"/>
        <v>44043.291666611818</v>
      </c>
      <c r="B22617" s="9">
        <v>-15314.629494531313</v>
      </c>
    </row>
    <row r="22618" spans="1:2" x14ac:dyDescent="0.3">
      <c r="A22618" s="12">
        <f t="shared" si="354"/>
        <v>44043.333333278482</v>
      </c>
      <c r="B22618" s="9">
        <v>-14252.107442228022</v>
      </c>
    </row>
    <row r="22619" spans="1:2" x14ac:dyDescent="0.3">
      <c r="A22619" s="12">
        <f t="shared" si="354"/>
        <v>44043.374999945147</v>
      </c>
      <c r="B22619" s="9">
        <v>-14385.830253434804</v>
      </c>
    </row>
    <row r="22620" spans="1:2" x14ac:dyDescent="0.3">
      <c r="A22620" s="12">
        <f t="shared" si="354"/>
        <v>44043.416666611811</v>
      </c>
      <c r="B22620" s="9">
        <v>-14001.068842101824</v>
      </c>
    </row>
    <row r="22621" spans="1:2" x14ac:dyDescent="0.3">
      <c r="A22621" s="12">
        <f t="shared" si="354"/>
        <v>44043.458333278475</v>
      </c>
      <c r="B22621" s="9">
        <v>-13399.259731058482</v>
      </c>
    </row>
    <row r="22622" spans="1:2" x14ac:dyDescent="0.3">
      <c r="A22622" s="12">
        <f t="shared" si="354"/>
        <v>44043.499999945139</v>
      </c>
      <c r="B22622" s="9">
        <v>-12956.127605572874</v>
      </c>
    </row>
    <row r="22623" spans="1:2" x14ac:dyDescent="0.3">
      <c r="A22623" s="12">
        <f t="shared" si="354"/>
        <v>44043.541666611804</v>
      </c>
      <c r="B22623" s="9">
        <v>-12691.228456179193</v>
      </c>
    </row>
    <row r="22624" spans="1:2" x14ac:dyDescent="0.3">
      <c r="A22624" s="12">
        <f t="shared" si="354"/>
        <v>44043.583333278468</v>
      </c>
      <c r="B22624" s="9">
        <v>-12041.148464965812</v>
      </c>
    </row>
    <row r="22625" spans="1:2" x14ac:dyDescent="0.3">
      <c r="A22625" s="12">
        <f t="shared" si="354"/>
        <v>44043.624999945132</v>
      </c>
      <c r="B22625" s="9">
        <v>-11516.917680208651</v>
      </c>
    </row>
    <row r="22626" spans="1:2" x14ac:dyDescent="0.3">
      <c r="A22626" s="12">
        <f t="shared" si="354"/>
        <v>44043.666666611796</v>
      </c>
      <c r="B22626" s="9">
        <v>-11006.649683223597</v>
      </c>
    </row>
    <row r="22627" spans="1:2" x14ac:dyDescent="0.3">
      <c r="A22627" s="12">
        <f t="shared" si="354"/>
        <v>44043.70833327846</v>
      </c>
      <c r="B22627" s="9">
        <v>-10196.33521819624</v>
      </c>
    </row>
    <row r="22628" spans="1:2" x14ac:dyDescent="0.3">
      <c r="A22628" s="12">
        <f t="shared" si="354"/>
        <v>44043.749999945125</v>
      </c>
      <c r="B22628" s="9">
        <v>-10352.720270401242</v>
      </c>
    </row>
    <row r="22629" spans="1:2" x14ac:dyDescent="0.3">
      <c r="A22629" s="12">
        <f t="shared" si="354"/>
        <v>44043.791666611789</v>
      </c>
      <c r="B22629" s="9">
        <v>-10397.279030414138</v>
      </c>
    </row>
    <row r="22630" spans="1:2" x14ac:dyDescent="0.3">
      <c r="A22630" s="12">
        <f t="shared" si="354"/>
        <v>44043.833333278453</v>
      </c>
      <c r="B22630" s="9">
        <v>-9834.6809772731212</v>
      </c>
    </row>
    <row r="22631" spans="1:2" x14ac:dyDescent="0.3">
      <c r="A22631" s="12">
        <f t="shared" si="354"/>
        <v>44043.874999945117</v>
      </c>
      <c r="B22631" s="9">
        <v>-9708.3586242788988</v>
      </c>
    </row>
    <row r="22632" spans="1:2" x14ac:dyDescent="0.3">
      <c r="A22632" s="12">
        <f t="shared" si="354"/>
        <v>44043.916666611782</v>
      </c>
      <c r="B22632" s="9">
        <v>-10115.880329650106</v>
      </c>
    </row>
    <row r="22633" spans="1:2" x14ac:dyDescent="0.3">
      <c r="A22633" s="12">
        <f t="shared" si="354"/>
        <v>44043.958333278446</v>
      </c>
      <c r="B22633" s="9">
        <v>-9646.4609844337465</v>
      </c>
    </row>
    <row r="22634" spans="1:2" x14ac:dyDescent="0.3">
      <c r="A22634" s="12">
        <f t="shared" si="354"/>
        <v>44043.99999994511</v>
      </c>
      <c r="B22634" s="9">
        <v>-8637.8234235806376</v>
      </c>
    </row>
    <row r="22635" spans="1:2" x14ac:dyDescent="0.3">
      <c r="A22635" s="12">
        <f t="shared" si="354"/>
        <v>44044.041666611774</v>
      </c>
      <c r="B22635" s="9">
        <v>-6861.0825799779868</v>
      </c>
    </row>
    <row r="22636" spans="1:2" x14ac:dyDescent="0.3">
      <c r="A22636" s="12">
        <f t="shared" si="354"/>
        <v>44044.083333278439</v>
      </c>
      <c r="B22636" s="9">
        <v>-6554.5090853058009</v>
      </c>
    </row>
    <row r="22637" spans="1:2" x14ac:dyDescent="0.3">
      <c r="A22637" s="12">
        <f t="shared" si="354"/>
        <v>44044.124999945103</v>
      </c>
      <c r="B22637" s="9">
        <v>-6442.2161606089794</v>
      </c>
    </row>
    <row r="22638" spans="1:2" x14ac:dyDescent="0.3">
      <c r="A22638" s="12">
        <f t="shared" si="354"/>
        <v>44044.166666611767</v>
      </c>
      <c r="B22638" s="9">
        <v>-6790.5244089493626</v>
      </c>
    </row>
    <row r="22639" spans="1:2" x14ac:dyDescent="0.3">
      <c r="A22639" s="12">
        <f t="shared" si="354"/>
        <v>44044.208333278431</v>
      </c>
      <c r="B22639" s="9">
        <v>-7506.2772121955268</v>
      </c>
    </row>
    <row r="22640" spans="1:2" x14ac:dyDescent="0.3">
      <c r="A22640" s="12">
        <f t="shared" si="354"/>
        <v>44044.249999945096</v>
      </c>
      <c r="B22640" s="9">
        <v>-7988.423462021985</v>
      </c>
    </row>
    <row r="22641" spans="1:2" x14ac:dyDescent="0.3">
      <c r="A22641" s="12">
        <f t="shared" si="354"/>
        <v>44044.29166661176</v>
      </c>
      <c r="B22641" s="9">
        <v>-10345.804425503424</v>
      </c>
    </row>
    <row r="22642" spans="1:2" x14ac:dyDescent="0.3">
      <c r="A22642" s="12">
        <f t="shared" si="354"/>
        <v>44044.333333278424</v>
      </c>
      <c r="B22642" s="9">
        <v>-9451.4357324882167</v>
      </c>
    </row>
    <row r="22643" spans="1:2" x14ac:dyDescent="0.3">
      <c r="A22643" s="12">
        <f t="shared" si="354"/>
        <v>44044.374999945088</v>
      </c>
      <c r="B22643" s="9">
        <v>-12616.226858363398</v>
      </c>
    </row>
    <row r="22644" spans="1:2" x14ac:dyDescent="0.3">
      <c r="A22644" s="12">
        <f t="shared" si="354"/>
        <v>44044.416666611753</v>
      </c>
      <c r="B22644" s="9">
        <v>-11690.215955913898</v>
      </c>
    </row>
    <row r="22645" spans="1:2" x14ac:dyDescent="0.3">
      <c r="A22645" s="12">
        <f t="shared" si="354"/>
        <v>44044.458333278417</v>
      </c>
      <c r="B22645" s="9">
        <v>-11059.578823665501</v>
      </c>
    </row>
    <row r="22646" spans="1:2" x14ac:dyDescent="0.3">
      <c r="A22646" s="12">
        <f t="shared" si="354"/>
        <v>44044.499999945081</v>
      </c>
      <c r="B22646" s="9">
        <v>-9863.760478898128</v>
      </c>
    </row>
    <row r="22647" spans="1:2" x14ac:dyDescent="0.3">
      <c r="A22647" s="12">
        <f t="shared" si="354"/>
        <v>44044.541666611745</v>
      </c>
      <c r="B22647" s="9">
        <v>-9256.0752305554179</v>
      </c>
    </row>
    <row r="22648" spans="1:2" x14ac:dyDescent="0.3">
      <c r="A22648" s="12">
        <f t="shared" si="354"/>
        <v>44044.58333327841</v>
      </c>
      <c r="B22648" s="9">
        <v>-8849.3039994489682</v>
      </c>
    </row>
    <row r="22649" spans="1:2" x14ac:dyDescent="0.3">
      <c r="A22649" s="12">
        <f t="shared" si="354"/>
        <v>44044.624999945074</v>
      </c>
      <c r="B22649" s="9">
        <v>-8409.0155112164957</v>
      </c>
    </row>
    <row r="22650" spans="1:2" x14ac:dyDescent="0.3">
      <c r="A22650" s="12">
        <f t="shared" si="354"/>
        <v>44044.666666611738</v>
      </c>
      <c r="B22650" s="9">
        <v>-8788.0309945411118</v>
      </c>
    </row>
    <row r="22651" spans="1:2" x14ac:dyDescent="0.3">
      <c r="A22651" s="12">
        <f t="shared" si="354"/>
        <v>44044.708333278402</v>
      </c>
      <c r="B22651" s="9">
        <v>-9736.8262587385725</v>
      </c>
    </row>
    <row r="22652" spans="1:2" x14ac:dyDescent="0.3">
      <c r="A22652" s="12">
        <f t="shared" si="354"/>
        <v>44044.749999945067</v>
      </c>
      <c r="B22652" s="9">
        <v>-9365.4931312208591</v>
      </c>
    </row>
    <row r="22653" spans="1:2" x14ac:dyDescent="0.3">
      <c r="A22653" s="12">
        <f t="shared" si="354"/>
        <v>44044.791666611731</v>
      </c>
      <c r="B22653" s="9">
        <v>-8688.0802201954975</v>
      </c>
    </row>
    <row r="22654" spans="1:2" x14ac:dyDescent="0.3">
      <c r="A22654" s="12">
        <f t="shared" si="354"/>
        <v>44044.833333278395</v>
      </c>
      <c r="B22654" s="9">
        <v>-8608.9692151082181</v>
      </c>
    </row>
    <row r="22655" spans="1:2" x14ac:dyDescent="0.3">
      <c r="A22655" s="12">
        <f t="shared" si="354"/>
        <v>44044.874999945059</v>
      </c>
      <c r="B22655" s="9">
        <v>-8086.9835437801485</v>
      </c>
    </row>
    <row r="22656" spans="1:2" x14ac:dyDescent="0.3">
      <c r="A22656" s="12">
        <f t="shared" si="354"/>
        <v>44044.916666611723</v>
      </c>
      <c r="B22656" s="9">
        <v>-7910.7421557508624</v>
      </c>
    </row>
    <row r="22657" spans="1:2" x14ac:dyDescent="0.3">
      <c r="A22657" s="12">
        <f t="shared" si="354"/>
        <v>44044.958333278388</v>
      </c>
      <c r="B22657" s="9">
        <v>-7963.5296899636596</v>
      </c>
    </row>
    <row r="22658" spans="1:2" x14ac:dyDescent="0.3">
      <c r="A22658" s="12">
        <f t="shared" si="354"/>
        <v>44044.999999945052</v>
      </c>
      <c r="B22658" s="9">
        <v>-7533.4308746507304</v>
      </c>
    </row>
    <row r="22659" spans="1:2" x14ac:dyDescent="0.3">
      <c r="A22659" s="12">
        <f t="shared" si="354"/>
        <v>44045.041666611716</v>
      </c>
      <c r="B22659" s="9">
        <v>-6914.3877139922743</v>
      </c>
    </row>
    <row r="22660" spans="1:2" x14ac:dyDescent="0.3">
      <c r="A22660" s="12">
        <f t="shared" si="354"/>
        <v>44045.08333327838</v>
      </c>
      <c r="B22660" s="9">
        <v>-6257.0850979662264</v>
      </c>
    </row>
    <row r="22661" spans="1:2" x14ac:dyDescent="0.3">
      <c r="A22661" s="12">
        <f t="shared" ref="A22661:A22724" si="355">+A22660+1/24</f>
        <v>44045.124999945045</v>
      </c>
      <c r="B22661" s="9">
        <v>-6463.186935199341</v>
      </c>
    </row>
    <row r="22662" spans="1:2" x14ac:dyDescent="0.3">
      <c r="A22662" s="12">
        <f t="shared" si="355"/>
        <v>44045.166666611709</v>
      </c>
      <c r="B22662" s="9">
        <v>-7508.632453202089</v>
      </c>
    </row>
    <row r="22663" spans="1:2" x14ac:dyDescent="0.3">
      <c r="A22663" s="12">
        <f t="shared" si="355"/>
        <v>44045.208333278373</v>
      </c>
      <c r="B22663" s="9">
        <v>-6536.3726502288582</v>
      </c>
    </row>
    <row r="22664" spans="1:2" x14ac:dyDescent="0.3">
      <c r="A22664" s="12">
        <f t="shared" si="355"/>
        <v>44045.249999945037</v>
      </c>
      <c r="B22664" s="9">
        <v>-7198.3860234007916</v>
      </c>
    </row>
    <row r="22665" spans="1:2" x14ac:dyDescent="0.3">
      <c r="A22665" s="12">
        <f t="shared" si="355"/>
        <v>44045.291666611702</v>
      </c>
      <c r="B22665" s="9">
        <v>-9260.565588969188</v>
      </c>
    </row>
    <row r="22666" spans="1:2" x14ac:dyDescent="0.3">
      <c r="A22666" s="12">
        <f t="shared" si="355"/>
        <v>44045.333333278366</v>
      </c>
      <c r="B22666" s="9">
        <v>-9432.5043602927981</v>
      </c>
    </row>
    <row r="22667" spans="1:2" x14ac:dyDescent="0.3">
      <c r="A22667" s="12">
        <f t="shared" si="355"/>
        <v>44045.37499994503</v>
      </c>
      <c r="B22667" s="9">
        <v>-10670.863728648519</v>
      </c>
    </row>
    <row r="22668" spans="1:2" x14ac:dyDescent="0.3">
      <c r="A22668" s="12">
        <f t="shared" si="355"/>
        <v>44045.416666611694</v>
      </c>
      <c r="B22668" s="9">
        <v>-11239.11365568769</v>
      </c>
    </row>
    <row r="22669" spans="1:2" x14ac:dyDescent="0.3">
      <c r="A22669" s="12">
        <f t="shared" si="355"/>
        <v>44045.458333278359</v>
      </c>
      <c r="B22669" s="9">
        <v>-11236.955225636209</v>
      </c>
    </row>
    <row r="22670" spans="1:2" x14ac:dyDescent="0.3">
      <c r="A22670" s="12">
        <f t="shared" si="355"/>
        <v>44045.499999945023</v>
      </c>
      <c r="B22670" s="9">
        <v>-10001.894172075497</v>
      </c>
    </row>
    <row r="22671" spans="1:2" x14ac:dyDescent="0.3">
      <c r="A22671" s="12">
        <f t="shared" si="355"/>
        <v>44045.541666611687</v>
      </c>
      <c r="B22671" s="9">
        <v>-9816.5003551380451</v>
      </c>
    </row>
    <row r="22672" spans="1:2" x14ac:dyDescent="0.3">
      <c r="A22672" s="12">
        <f t="shared" si="355"/>
        <v>44045.583333278351</v>
      </c>
      <c r="B22672" s="9">
        <v>-9007.0514154171542</v>
      </c>
    </row>
    <row r="22673" spans="1:2" x14ac:dyDescent="0.3">
      <c r="A22673" s="12">
        <f t="shared" si="355"/>
        <v>44045.624999945016</v>
      </c>
      <c r="B22673" s="9">
        <v>-8582.2175630188885</v>
      </c>
    </row>
    <row r="22674" spans="1:2" x14ac:dyDescent="0.3">
      <c r="A22674" s="12">
        <f t="shared" si="355"/>
        <v>44045.66666661168</v>
      </c>
      <c r="B22674" s="9">
        <v>-7939.1694003572293</v>
      </c>
    </row>
    <row r="22675" spans="1:2" x14ac:dyDescent="0.3">
      <c r="A22675" s="12">
        <f t="shared" si="355"/>
        <v>44045.708333278344</v>
      </c>
      <c r="B22675" s="9">
        <v>-8577.4999766696965</v>
      </c>
    </row>
    <row r="22676" spans="1:2" x14ac:dyDescent="0.3">
      <c r="A22676" s="12">
        <f t="shared" si="355"/>
        <v>44045.749999945008</v>
      </c>
      <c r="B22676" s="9">
        <v>-9226.5486957755838</v>
      </c>
    </row>
    <row r="22677" spans="1:2" x14ac:dyDescent="0.3">
      <c r="A22677" s="12">
        <f t="shared" si="355"/>
        <v>44045.791666611673</v>
      </c>
      <c r="B22677" s="9">
        <v>-9219.9718211196468</v>
      </c>
    </row>
    <row r="22678" spans="1:2" x14ac:dyDescent="0.3">
      <c r="A22678" s="12">
        <f t="shared" si="355"/>
        <v>44045.833333278337</v>
      </c>
      <c r="B22678" s="9">
        <v>-9063.6641674635885</v>
      </c>
    </row>
    <row r="22679" spans="1:2" x14ac:dyDescent="0.3">
      <c r="A22679" s="12">
        <f t="shared" si="355"/>
        <v>44045.874999945001</v>
      </c>
      <c r="B22679" s="9">
        <v>-8855.4387318203972</v>
      </c>
    </row>
    <row r="22680" spans="1:2" x14ac:dyDescent="0.3">
      <c r="A22680" s="12">
        <f t="shared" si="355"/>
        <v>44045.916666611665</v>
      </c>
      <c r="B22680" s="9">
        <v>-8651.9147629065828</v>
      </c>
    </row>
    <row r="22681" spans="1:2" x14ac:dyDescent="0.3">
      <c r="A22681" s="12">
        <f t="shared" si="355"/>
        <v>44045.95833327833</v>
      </c>
      <c r="B22681" s="9">
        <v>-8227.1627120605172</v>
      </c>
    </row>
    <row r="22682" spans="1:2" x14ac:dyDescent="0.3">
      <c r="A22682" s="12">
        <f t="shared" si="355"/>
        <v>44045.999999944994</v>
      </c>
      <c r="B22682" s="9">
        <v>-7110.8809780818174</v>
      </c>
    </row>
    <row r="22683" spans="1:2" x14ac:dyDescent="0.3">
      <c r="A22683" s="12">
        <f t="shared" si="355"/>
        <v>44046.041666611658</v>
      </c>
      <c r="B22683" s="9">
        <v>-6396.9846920734453</v>
      </c>
    </row>
    <row r="22684" spans="1:2" x14ac:dyDescent="0.3">
      <c r="A22684" s="12">
        <f t="shared" si="355"/>
        <v>44046.083333278322</v>
      </c>
      <c r="B22684" s="9">
        <v>-6142.9672412930122</v>
      </c>
    </row>
    <row r="22685" spans="1:2" x14ac:dyDescent="0.3">
      <c r="A22685" s="12">
        <f t="shared" si="355"/>
        <v>44046.124999944986</v>
      </c>
      <c r="B22685" s="9">
        <v>-6006.2672077266652</v>
      </c>
    </row>
    <row r="22686" spans="1:2" x14ac:dyDescent="0.3">
      <c r="A22686" s="12">
        <f t="shared" si="355"/>
        <v>44046.166666611651</v>
      </c>
      <c r="B22686" s="9">
        <v>-6427.5976243477216</v>
      </c>
    </row>
    <row r="22687" spans="1:2" x14ac:dyDescent="0.3">
      <c r="A22687" s="12">
        <f t="shared" si="355"/>
        <v>44046.208333278315</v>
      </c>
      <c r="B22687" s="9">
        <v>-6722.4565128790573</v>
      </c>
    </row>
    <row r="22688" spans="1:2" x14ac:dyDescent="0.3">
      <c r="A22688" s="12">
        <f t="shared" si="355"/>
        <v>44046.249999944979</v>
      </c>
      <c r="B22688" s="9">
        <v>-9191.1575842532548</v>
      </c>
    </row>
    <row r="22689" spans="1:2" x14ac:dyDescent="0.3">
      <c r="A22689" s="12">
        <f t="shared" si="355"/>
        <v>44046.291666611643</v>
      </c>
      <c r="B22689" s="9">
        <v>-14414.47712496896</v>
      </c>
    </row>
    <row r="22690" spans="1:2" x14ac:dyDescent="0.3">
      <c r="A22690" s="12">
        <f t="shared" si="355"/>
        <v>44046.333333278308</v>
      </c>
      <c r="B22690" s="9">
        <v>-13546.515534845204</v>
      </c>
    </row>
    <row r="22691" spans="1:2" x14ac:dyDescent="0.3">
      <c r="A22691" s="12">
        <f t="shared" si="355"/>
        <v>44046.374999944972</v>
      </c>
      <c r="B22691" s="9">
        <v>-13710.927177196265</v>
      </c>
    </row>
    <row r="22692" spans="1:2" x14ac:dyDescent="0.3">
      <c r="A22692" s="12">
        <f t="shared" si="355"/>
        <v>44046.416666611636</v>
      </c>
      <c r="B22692" s="9">
        <v>-13536.339088573872</v>
      </c>
    </row>
    <row r="22693" spans="1:2" x14ac:dyDescent="0.3">
      <c r="A22693" s="12">
        <f t="shared" si="355"/>
        <v>44046.4583332783</v>
      </c>
      <c r="B22693" s="9">
        <v>-12850.431548804068</v>
      </c>
    </row>
    <row r="22694" spans="1:2" x14ac:dyDescent="0.3">
      <c r="A22694" s="12">
        <f t="shared" si="355"/>
        <v>44046.499999944965</v>
      </c>
      <c r="B22694" s="9">
        <v>-12644.559596557187</v>
      </c>
    </row>
    <row r="22695" spans="1:2" x14ac:dyDescent="0.3">
      <c r="A22695" s="12">
        <f t="shared" si="355"/>
        <v>44046.541666611629</v>
      </c>
      <c r="B22695" s="9">
        <v>-12380.70284807652</v>
      </c>
    </row>
    <row r="22696" spans="1:2" x14ac:dyDescent="0.3">
      <c r="A22696" s="12">
        <f t="shared" si="355"/>
        <v>44046.583333278293</v>
      </c>
      <c r="B22696" s="9">
        <v>-11774.360748510959</v>
      </c>
    </row>
    <row r="22697" spans="1:2" x14ac:dyDescent="0.3">
      <c r="A22697" s="12">
        <f t="shared" si="355"/>
        <v>44046.624999944957</v>
      </c>
      <c r="B22697" s="9">
        <v>-11298.194916965096</v>
      </c>
    </row>
    <row r="22698" spans="1:2" x14ac:dyDescent="0.3">
      <c r="A22698" s="12">
        <f t="shared" si="355"/>
        <v>44046.666666611622</v>
      </c>
      <c r="B22698" s="9">
        <v>-11090.197357146117</v>
      </c>
    </row>
    <row r="22699" spans="1:2" x14ac:dyDescent="0.3">
      <c r="A22699" s="12">
        <f t="shared" si="355"/>
        <v>44046.708333278286</v>
      </c>
      <c r="B22699" s="9">
        <v>-10329.508095966821</v>
      </c>
    </row>
    <row r="22700" spans="1:2" x14ac:dyDescent="0.3">
      <c r="A22700" s="12">
        <f t="shared" si="355"/>
        <v>44046.74999994495</v>
      </c>
      <c r="B22700" s="9">
        <v>-10470.525897339257</v>
      </c>
    </row>
    <row r="22701" spans="1:2" x14ac:dyDescent="0.3">
      <c r="A22701" s="12">
        <f t="shared" si="355"/>
        <v>44046.791666611614</v>
      </c>
      <c r="B22701" s="9">
        <v>-10531.615771054103</v>
      </c>
    </row>
    <row r="22702" spans="1:2" x14ac:dyDescent="0.3">
      <c r="A22702" s="12">
        <f t="shared" si="355"/>
        <v>44046.833333278279</v>
      </c>
      <c r="B22702" s="9">
        <v>-9965.8341180567131</v>
      </c>
    </row>
    <row r="22703" spans="1:2" x14ac:dyDescent="0.3">
      <c r="A22703" s="12">
        <f t="shared" si="355"/>
        <v>44046.874999944943</v>
      </c>
      <c r="B22703" s="9">
        <v>-9767.151691727151</v>
      </c>
    </row>
    <row r="22704" spans="1:2" x14ac:dyDescent="0.3">
      <c r="A22704" s="12">
        <f t="shared" si="355"/>
        <v>44046.916666611607</v>
      </c>
      <c r="B22704" s="9">
        <v>-10216.355584030962</v>
      </c>
    </row>
    <row r="22705" spans="1:2" x14ac:dyDescent="0.3">
      <c r="A22705" s="12">
        <f t="shared" si="355"/>
        <v>44046.958333278271</v>
      </c>
      <c r="B22705" s="9">
        <v>-9713.2075499258663</v>
      </c>
    </row>
    <row r="22706" spans="1:2" x14ac:dyDescent="0.3">
      <c r="A22706" s="12">
        <f t="shared" si="355"/>
        <v>44046.999999944936</v>
      </c>
      <c r="B22706" s="9">
        <v>-7921.2567346561045</v>
      </c>
    </row>
    <row r="22707" spans="1:2" x14ac:dyDescent="0.3">
      <c r="A22707" s="12">
        <f t="shared" si="355"/>
        <v>44047.0416666116</v>
      </c>
      <c r="B22707" s="9">
        <v>-6908.3696045084707</v>
      </c>
    </row>
    <row r="22708" spans="1:2" x14ac:dyDescent="0.3">
      <c r="A22708" s="12">
        <f t="shared" si="355"/>
        <v>44047.083333278264</v>
      </c>
      <c r="B22708" s="9">
        <v>-6594.7733327541828</v>
      </c>
    </row>
    <row r="22709" spans="1:2" x14ac:dyDescent="0.3">
      <c r="A22709" s="12">
        <f t="shared" si="355"/>
        <v>44047.124999944928</v>
      </c>
      <c r="B22709" s="9">
        <v>-6506.4072256525596</v>
      </c>
    </row>
    <row r="22710" spans="1:2" x14ac:dyDescent="0.3">
      <c r="A22710" s="12">
        <f t="shared" si="355"/>
        <v>44047.166666611593</v>
      </c>
      <c r="B22710" s="9">
        <v>-6735.0471449862525</v>
      </c>
    </row>
    <row r="22711" spans="1:2" x14ac:dyDescent="0.3">
      <c r="A22711" s="12">
        <f t="shared" si="355"/>
        <v>44047.208333278257</v>
      </c>
      <c r="B22711" s="9">
        <v>-7356.6792500287329</v>
      </c>
    </row>
    <row r="22712" spans="1:2" x14ac:dyDescent="0.3">
      <c r="A22712" s="12">
        <f t="shared" si="355"/>
        <v>44047.249999944921</v>
      </c>
      <c r="B22712" s="9">
        <v>-10475.46486361449</v>
      </c>
    </row>
    <row r="22713" spans="1:2" x14ac:dyDescent="0.3">
      <c r="A22713" s="12">
        <f t="shared" si="355"/>
        <v>44047.291666611585</v>
      </c>
      <c r="B22713" s="9">
        <v>-14627.570719286565</v>
      </c>
    </row>
    <row r="22714" spans="1:2" x14ac:dyDescent="0.3">
      <c r="A22714" s="12">
        <f t="shared" si="355"/>
        <v>44047.333333278249</v>
      </c>
      <c r="B22714" s="9">
        <v>-13734.128874140692</v>
      </c>
    </row>
    <row r="22715" spans="1:2" x14ac:dyDescent="0.3">
      <c r="A22715" s="12">
        <f t="shared" si="355"/>
        <v>44047.374999944914</v>
      </c>
      <c r="B22715" s="9">
        <v>-13918.54955815752</v>
      </c>
    </row>
    <row r="22716" spans="1:2" x14ac:dyDescent="0.3">
      <c r="A22716" s="12">
        <f t="shared" si="355"/>
        <v>44047.416666611578</v>
      </c>
      <c r="B22716" s="9">
        <v>-13308.767397858335</v>
      </c>
    </row>
    <row r="22717" spans="1:2" x14ac:dyDescent="0.3">
      <c r="A22717" s="12">
        <f t="shared" si="355"/>
        <v>44047.458333278242</v>
      </c>
      <c r="B22717" s="9">
        <v>-12732.685018236847</v>
      </c>
    </row>
    <row r="22718" spans="1:2" x14ac:dyDescent="0.3">
      <c r="A22718" s="12">
        <f t="shared" si="355"/>
        <v>44047.499999944906</v>
      </c>
      <c r="B22718" s="9">
        <v>-12593.94369369475</v>
      </c>
    </row>
    <row r="22719" spans="1:2" x14ac:dyDescent="0.3">
      <c r="A22719" s="12">
        <f t="shared" si="355"/>
        <v>44047.541666611571</v>
      </c>
      <c r="B22719" s="9">
        <v>-12377.81503989305</v>
      </c>
    </row>
    <row r="22720" spans="1:2" x14ac:dyDescent="0.3">
      <c r="A22720" s="12">
        <f t="shared" si="355"/>
        <v>44047.583333278235</v>
      </c>
      <c r="B22720" s="9">
        <v>-11787.149121027463</v>
      </c>
    </row>
    <row r="22721" spans="1:2" x14ac:dyDescent="0.3">
      <c r="A22721" s="12">
        <f t="shared" si="355"/>
        <v>44047.624999944899</v>
      </c>
      <c r="B22721" s="9">
        <v>-11272.528574064801</v>
      </c>
    </row>
    <row r="22722" spans="1:2" x14ac:dyDescent="0.3">
      <c r="A22722" s="12">
        <f t="shared" si="355"/>
        <v>44047.666666611563</v>
      </c>
      <c r="B22722" s="9">
        <v>-11069.882763779149</v>
      </c>
    </row>
    <row r="22723" spans="1:2" x14ac:dyDescent="0.3">
      <c r="A22723" s="12">
        <f t="shared" si="355"/>
        <v>44047.708333278228</v>
      </c>
      <c r="B22723" s="9">
        <v>-10329.508095966821</v>
      </c>
    </row>
    <row r="22724" spans="1:2" x14ac:dyDescent="0.3">
      <c r="A22724" s="12">
        <f t="shared" si="355"/>
        <v>44047.749999944892</v>
      </c>
      <c r="B22724" s="9">
        <v>-10470.525897339257</v>
      </c>
    </row>
    <row r="22725" spans="1:2" x14ac:dyDescent="0.3">
      <c r="A22725" s="12">
        <f t="shared" ref="A22725:A22788" si="356">+A22724+1/24</f>
        <v>44047.791666611556</v>
      </c>
      <c r="B22725" s="9">
        <v>-10531.615771054103</v>
      </c>
    </row>
    <row r="22726" spans="1:2" x14ac:dyDescent="0.3">
      <c r="A22726" s="12">
        <f t="shared" si="356"/>
        <v>44047.83333327822</v>
      </c>
      <c r="B22726" s="9">
        <v>-9965.8341180567131</v>
      </c>
    </row>
    <row r="22727" spans="1:2" x14ac:dyDescent="0.3">
      <c r="A22727" s="12">
        <f t="shared" si="356"/>
        <v>44047.874999944885</v>
      </c>
      <c r="B22727" s="9">
        <v>-9767.151691727151</v>
      </c>
    </row>
    <row r="22728" spans="1:2" x14ac:dyDescent="0.3">
      <c r="A22728" s="12">
        <f t="shared" si="356"/>
        <v>44047.916666611549</v>
      </c>
      <c r="B22728" s="9">
        <v>-10216.355584030962</v>
      </c>
    </row>
    <row r="22729" spans="1:2" x14ac:dyDescent="0.3">
      <c r="A22729" s="12">
        <f t="shared" si="356"/>
        <v>44047.958333278213</v>
      </c>
      <c r="B22729" s="9">
        <v>-9713.2075499258663</v>
      </c>
    </row>
    <row r="22730" spans="1:2" x14ac:dyDescent="0.3">
      <c r="A22730" s="12">
        <f t="shared" si="356"/>
        <v>44047.999999944877</v>
      </c>
      <c r="B22730" s="9">
        <v>-7921.2567346561045</v>
      </c>
    </row>
    <row r="22731" spans="1:2" x14ac:dyDescent="0.3">
      <c r="A22731" s="12">
        <f t="shared" si="356"/>
        <v>44048.041666611542</v>
      </c>
      <c r="B22731" s="9">
        <v>-6908.3696045084707</v>
      </c>
    </row>
    <row r="22732" spans="1:2" x14ac:dyDescent="0.3">
      <c r="A22732" s="12">
        <f t="shared" si="356"/>
        <v>44048.083333278206</v>
      </c>
      <c r="B22732" s="9">
        <v>-6594.7733327541828</v>
      </c>
    </row>
    <row r="22733" spans="1:2" x14ac:dyDescent="0.3">
      <c r="A22733" s="12">
        <f t="shared" si="356"/>
        <v>44048.12499994487</v>
      </c>
      <c r="B22733" s="9">
        <v>-6506.4072256525596</v>
      </c>
    </row>
    <row r="22734" spans="1:2" x14ac:dyDescent="0.3">
      <c r="A22734" s="12">
        <f t="shared" si="356"/>
        <v>44048.166666611534</v>
      </c>
      <c r="B22734" s="9">
        <v>-6736.58064694525</v>
      </c>
    </row>
    <row r="22735" spans="1:2" x14ac:dyDescent="0.3">
      <c r="A22735" s="12">
        <f t="shared" si="356"/>
        <v>44048.208333278199</v>
      </c>
      <c r="B22735" s="9">
        <v>-7403.4941356759482</v>
      </c>
    </row>
    <row r="22736" spans="1:2" x14ac:dyDescent="0.3">
      <c r="A22736" s="12">
        <f t="shared" si="356"/>
        <v>44048.249999944863</v>
      </c>
      <c r="B22736" s="9">
        <v>-10597.049169496337</v>
      </c>
    </row>
    <row r="22737" spans="1:2" x14ac:dyDescent="0.3">
      <c r="A22737" s="12">
        <f t="shared" si="356"/>
        <v>44048.291666611527</v>
      </c>
      <c r="B22737" s="9">
        <v>-14686.581253097602</v>
      </c>
    </row>
    <row r="22738" spans="1:2" x14ac:dyDescent="0.3">
      <c r="A22738" s="12">
        <f t="shared" si="356"/>
        <v>44048.333333278191</v>
      </c>
      <c r="B22738" s="9">
        <v>-13665.23960111813</v>
      </c>
    </row>
    <row r="22739" spans="1:2" x14ac:dyDescent="0.3">
      <c r="A22739" s="12">
        <f t="shared" si="356"/>
        <v>44048.374999944856</v>
      </c>
      <c r="B22739" s="9">
        <v>-13782.426275275639</v>
      </c>
    </row>
    <row r="22740" spans="1:2" x14ac:dyDescent="0.3">
      <c r="A22740" s="12">
        <f t="shared" si="356"/>
        <v>44048.41666661152</v>
      </c>
      <c r="B22740" s="9">
        <v>-13381.762091106724</v>
      </c>
    </row>
    <row r="22741" spans="1:2" x14ac:dyDescent="0.3">
      <c r="A22741" s="12">
        <f t="shared" si="356"/>
        <v>44048.458333278184</v>
      </c>
      <c r="B22741" s="9">
        <v>-12768.150840696851</v>
      </c>
    </row>
    <row r="22742" spans="1:2" x14ac:dyDescent="0.3">
      <c r="A22742" s="12">
        <f t="shared" si="356"/>
        <v>44048.499999944848</v>
      </c>
      <c r="B22742" s="9">
        <v>-12629.672566303527</v>
      </c>
    </row>
    <row r="22743" spans="1:2" x14ac:dyDescent="0.3">
      <c r="A22743" s="12">
        <f t="shared" si="356"/>
        <v>44048.541666611512</v>
      </c>
      <c r="B22743" s="9">
        <v>-12494.771271323361</v>
      </c>
    </row>
    <row r="22744" spans="1:2" x14ac:dyDescent="0.3">
      <c r="A22744" s="12">
        <f t="shared" si="356"/>
        <v>44048.583333278177</v>
      </c>
      <c r="B22744" s="9">
        <v>-11961.923545419775</v>
      </c>
    </row>
    <row r="22745" spans="1:2" x14ac:dyDescent="0.3">
      <c r="A22745" s="12">
        <f t="shared" si="356"/>
        <v>44048.624999944841</v>
      </c>
      <c r="B22745" s="9">
        <v>-11475.157596961822</v>
      </c>
    </row>
    <row r="22746" spans="1:2" x14ac:dyDescent="0.3">
      <c r="A22746" s="12">
        <f t="shared" si="356"/>
        <v>44048.666666611505</v>
      </c>
      <c r="B22746" s="9">
        <v>-11187.707405307576</v>
      </c>
    </row>
    <row r="22747" spans="1:2" x14ac:dyDescent="0.3">
      <c r="A22747" s="12">
        <f t="shared" si="356"/>
        <v>44048.708333278169</v>
      </c>
      <c r="B22747" s="9">
        <v>-10395.414219485625</v>
      </c>
    </row>
    <row r="22748" spans="1:2" x14ac:dyDescent="0.3">
      <c r="A22748" s="12">
        <f t="shared" si="356"/>
        <v>44048.749999944834</v>
      </c>
      <c r="B22748" s="9">
        <v>-10515.775117690506</v>
      </c>
    </row>
    <row r="22749" spans="1:2" x14ac:dyDescent="0.3">
      <c r="A22749" s="12">
        <f t="shared" si="356"/>
        <v>44048.791666611498</v>
      </c>
      <c r="B22749" s="9">
        <v>-10531.615771054103</v>
      </c>
    </row>
    <row r="22750" spans="1:2" x14ac:dyDescent="0.3">
      <c r="A22750" s="12">
        <f t="shared" si="356"/>
        <v>44048.833333278162</v>
      </c>
      <c r="B22750" s="9">
        <v>-9965.8341180567131</v>
      </c>
    </row>
    <row r="22751" spans="1:2" x14ac:dyDescent="0.3">
      <c r="A22751" s="12">
        <f t="shared" si="356"/>
        <v>44048.874999944826</v>
      </c>
      <c r="B22751" s="9">
        <v>-9767.151691727151</v>
      </c>
    </row>
    <row r="22752" spans="1:2" x14ac:dyDescent="0.3">
      <c r="A22752" s="12">
        <f t="shared" si="356"/>
        <v>44048.916666611491</v>
      </c>
      <c r="B22752" s="9">
        <v>-10216.355584030962</v>
      </c>
    </row>
    <row r="22753" spans="1:2" x14ac:dyDescent="0.3">
      <c r="A22753" s="12">
        <f t="shared" si="356"/>
        <v>44048.958333278155</v>
      </c>
      <c r="B22753" s="9">
        <v>-9723.9494689520889</v>
      </c>
    </row>
    <row r="22754" spans="1:2" x14ac:dyDescent="0.3">
      <c r="A22754" s="12">
        <f t="shared" si="356"/>
        <v>44048.999999944819</v>
      </c>
      <c r="B22754" s="9">
        <v>-7935.3379896030492</v>
      </c>
    </row>
    <row r="22755" spans="1:2" x14ac:dyDescent="0.3">
      <c r="A22755" s="12">
        <f t="shared" si="356"/>
        <v>44049.041666611483</v>
      </c>
      <c r="B22755" s="9">
        <v>-6912.2672006835001</v>
      </c>
    </row>
    <row r="22756" spans="1:2" x14ac:dyDescent="0.3">
      <c r="A22756" s="12">
        <f t="shared" si="356"/>
        <v>44049.083333278148</v>
      </c>
      <c r="B22756" s="9">
        <v>-6598.8141561913808</v>
      </c>
    </row>
    <row r="22757" spans="1:2" x14ac:dyDescent="0.3">
      <c r="A22757" s="12">
        <f t="shared" si="356"/>
        <v>44049.124999944812</v>
      </c>
      <c r="B22757" s="9">
        <v>-6513.5841428528056</v>
      </c>
    </row>
    <row r="22758" spans="1:2" x14ac:dyDescent="0.3">
      <c r="A22758" s="12">
        <f t="shared" si="356"/>
        <v>44049.166666611476</v>
      </c>
      <c r="B22758" s="9">
        <v>-6849.6751396953769</v>
      </c>
    </row>
    <row r="22759" spans="1:2" x14ac:dyDescent="0.3">
      <c r="A22759" s="12">
        <f t="shared" si="356"/>
        <v>44049.20833327814</v>
      </c>
      <c r="B22759" s="9">
        <v>-7521.2406662431713</v>
      </c>
    </row>
    <row r="22760" spans="1:2" x14ac:dyDescent="0.3">
      <c r="A22760" s="12">
        <f t="shared" si="356"/>
        <v>44049.249999944805</v>
      </c>
      <c r="B22760" s="9">
        <v>-10558.079840688053</v>
      </c>
    </row>
    <row r="22761" spans="1:2" x14ac:dyDescent="0.3">
      <c r="A22761" s="12">
        <f t="shared" si="356"/>
        <v>44049.291666611469</v>
      </c>
      <c r="B22761" s="9">
        <v>-14466.930932800989</v>
      </c>
    </row>
    <row r="22762" spans="1:2" x14ac:dyDescent="0.3">
      <c r="A22762" s="12">
        <f t="shared" si="356"/>
        <v>44049.333333278133</v>
      </c>
      <c r="B22762" s="9">
        <v>-13583.158765176357</v>
      </c>
    </row>
    <row r="22763" spans="1:2" x14ac:dyDescent="0.3">
      <c r="A22763" s="12">
        <f t="shared" si="356"/>
        <v>44049.374999944797</v>
      </c>
      <c r="B22763" s="9">
        <v>-13775.551361998771</v>
      </c>
    </row>
    <row r="22764" spans="1:2" x14ac:dyDescent="0.3">
      <c r="A22764" s="12">
        <f t="shared" si="356"/>
        <v>44049.416666611462</v>
      </c>
      <c r="B22764" s="9">
        <v>-13526.320209108408</v>
      </c>
    </row>
    <row r="22765" spans="1:2" x14ac:dyDescent="0.3">
      <c r="A22765" s="12">
        <f t="shared" si="356"/>
        <v>44049.458333278126</v>
      </c>
      <c r="B22765" s="9">
        <v>-12951.154484590495</v>
      </c>
    </row>
    <row r="22766" spans="1:2" x14ac:dyDescent="0.3">
      <c r="A22766" s="12">
        <f t="shared" si="356"/>
        <v>44049.49999994479</v>
      </c>
      <c r="B22766" s="9">
        <v>-12692.198093368899</v>
      </c>
    </row>
    <row r="22767" spans="1:2" x14ac:dyDescent="0.3">
      <c r="A22767" s="12">
        <f t="shared" si="356"/>
        <v>44049.541666611454</v>
      </c>
      <c r="B22767" s="9">
        <v>-12457.229764938324</v>
      </c>
    </row>
    <row r="22768" spans="1:2" x14ac:dyDescent="0.3">
      <c r="A22768" s="12">
        <f t="shared" si="356"/>
        <v>44049.583333278119</v>
      </c>
      <c r="B22768" s="9">
        <v>-11897.981682837228</v>
      </c>
    </row>
    <row r="22769" spans="1:2" x14ac:dyDescent="0.3">
      <c r="A22769" s="12">
        <f t="shared" si="356"/>
        <v>44049.624999944783</v>
      </c>
      <c r="B22769" s="9">
        <v>-11292.791476354514</v>
      </c>
    </row>
    <row r="22770" spans="1:2" x14ac:dyDescent="0.3">
      <c r="A22770" s="12">
        <f t="shared" si="356"/>
        <v>44049.666666611447</v>
      </c>
      <c r="B22770" s="9">
        <v>-11105.094725615232</v>
      </c>
    </row>
    <row r="22771" spans="1:2" x14ac:dyDescent="0.3">
      <c r="A22771" s="12">
        <f t="shared" si="356"/>
        <v>44049.708333278111</v>
      </c>
      <c r="B22771" s="9">
        <v>-10345.618481715872</v>
      </c>
    </row>
    <row r="22772" spans="1:2" x14ac:dyDescent="0.3">
      <c r="A22772" s="12">
        <f t="shared" si="356"/>
        <v>44049.749999944775</v>
      </c>
      <c r="B22772" s="9">
        <v>-10470.525897339257</v>
      </c>
    </row>
    <row r="22773" spans="1:2" x14ac:dyDescent="0.3">
      <c r="A22773" s="12">
        <f t="shared" si="356"/>
        <v>44049.79166661144</v>
      </c>
      <c r="B22773" s="9">
        <v>-10531.615771054103</v>
      </c>
    </row>
    <row r="22774" spans="1:2" x14ac:dyDescent="0.3">
      <c r="A22774" s="12">
        <f t="shared" si="356"/>
        <v>44049.833333278104</v>
      </c>
      <c r="B22774" s="9">
        <v>-9982.8944974884744</v>
      </c>
    </row>
    <row r="22775" spans="1:2" x14ac:dyDescent="0.3">
      <c r="A22775" s="12">
        <f t="shared" si="356"/>
        <v>44049.874999944768</v>
      </c>
      <c r="B22775" s="9">
        <v>-9827.901445884776</v>
      </c>
    </row>
    <row r="22776" spans="1:2" x14ac:dyDescent="0.3">
      <c r="A22776" s="12">
        <f t="shared" si="356"/>
        <v>44049.916666611432</v>
      </c>
      <c r="B22776" s="9">
        <v>-10232.814135393202</v>
      </c>
    </row>
    <row r="22777" spans="1:2" x14ac:dyDescent="0.3">
      <c r="A22777" s="12">
        <f t="shared" si="356"/>
        <v>44049.958333278097</v>
      </c>
      <c r="B22777" s="9">
        <v>-9734.6913879783187</v>
      </c>
    </row>
    <row r="22778" spans="1:2" x14ac:dyDescent="0.3">
      <c r="A22778" s="12">
        <f t="shared" si="356"/>
        <v>44049.999999944761</v>
      </c>
      <c r="B22778" s="9">
        <v>-7992.7461828482919</v>
      </c>
    </row>
    <row r="22779" spans="1:2" x14ac:dyDescent="0.3">
      <c r="A22779" s="12">
        <f t="shared" si="356"/>
        <v>44050.041666611425</v>
      </c>
      <c r="B22779" s="9">
        <v>-6918.1764594004817</v>
      </c>
    </row>
    <row r="22780" spans="1:2" x14ac:dyDescent="0.3">
      <c r="A22780" s="12">
        <f t="shared" si="356"/>
        <v>44050.083333278089</v>
      </c>
      <c r="B22780" s="9">
        <v>-6602.0189471932972</v>
      </c>
    </row>
    <row r="22781" spans="1:2" x14ac:dyDescent="0.3">
      <c r="A22781" s="12">
        <f t="shared" si="356"/>
        <v>44050.124999944754</v>
      </c>
      <c r="B22781" s="9">
        <v>-6513.7306105507705</v>
      </c>
    </row>
    <row r="22782" spans="1:2" x14ac:dyDescent="0.3">
      <c r="A22782" s="12">
        <f t="shared" si="356"/>
        <v>44050.166666611418</v>
      </c>
      <c r="B22782" s="9">
        <v>-6874.8440189241392</v>
      </c>
    </row>
    <row r="22783" spans="1:2" x14ac:dyDescent="0.3">
      <c r="A22783" s="12">
        <f t="shared" si="356"/>
        <v>44050.208333278082</v>
      </c>
      <c r="B22783" s="9">
        <v>-7470.1698819007624</v>
      </c>
    </row>
    <row r="22784" spans="1:2" x14ac:dyDescent="0.3">
      <c r="A22784" s="12">
        <f t="shared" si="356"/>
        <v>44050.249999944746</v>
      </c>
      <c r="B22784" s="9">
        <v>-10586.137757430015</v>
      </c>
    </row>
    <row r="22785" spans="1:2" x14ac:dyDescent="0.3">
      <c r="A22785" s="12">
        <f t="shared" si="356"/>
        <v>44050.291666611411</v>
      </c>
      <c r="B22785" s="9">
        <v>-14748.870149898126</v>
      </c>
    </row>
    <row r="22786" spans="1:2" x14ac:dyDescent="0.3">
      <c r="A22786" s="12">
        <f t="shared" si="356"/>
        <v>44050.333333278075</v>
      </c>
      <c r="B22786" s="9">
        <v>-13904.153462877222</v>
      </c>
    </row>
    <row r="22787" spans="1:2" x14ac:dyDescent="0.3">
      <c r="A22787" s="12">
        <f t="shared" si="356"/>
        <v>44050.374999944739</v>
      </c>
      <c r="B22787" s="9">
        <v>-14002.423500135261</v>
      </c>
    </row>
    <row r="22788" spans="1:2" x14ac:dyDescent="0.3">
      <c r="A22788" s="12">
        <f t="shared" si="356"/>
        <v>44050.416666611403</v>
      </c>
      <c r="B22788" s="9">
        <v>-13622.215198277854</v>
      </c>
    </row>
    <row r="22789" spans="1:2" x14ac:dyDescent="0.3">
      <c r="A22789" s="12">
        <f t="shared" ref="A22789:A22852" si="357">+A22788+1/24</f>
        <v>44050.458333278068</v>
      </c>
      <c r="B22789" s="9">
        <v>-13017.830230815309</v>
      </c>
    </row>
    <row r="22790" spans="1:2" x14ac:dyDescent="0.3">
      <c r="A22790" s="12">
        <f t="shared" si="357"/>
        <v>44050.499999944732</v>
      </c>
      <c r="B22790" s="9">
        <v>-12806.82822632207</v>
      </c>
    </row>
    <row r="22791" spans="1:2" x14ac:dyDescent="0.3">
      <c r="A22791" s="12">
        <f t="shared" si="357"/>
        <v>44050.541666611396</v>
      </c>
      <c r="B22791" s="9">
        <v>-12527.98106543319</v>
      </c>
    </row>
    <row r="22792" spans="1:2" x14ac:dyDescent="0.3">
      <c r="A22792" s="12">
        <f t="shared" si="357"/>
        <v>44050.58333327806</v>
      </c>
      <c r="B22792" s="9">
        <v>-12038.653780518836</v>
      </c>
    </row>
    <row r="22793" spans="1:2" x14ac:dyDescent="0.3">
      <c r="A22793" s="12">
        <f t="shared" si="357"/>
        <v>44050.624999944725</v>
      </c>
      <c r="B22793" s="9">
        <v>-11626.453934058269</v>
      </c>
    </row>
    <row r="22794" spans="1:2" x14ac:dyDescent="0.3">
      <c r="A22794" s="12">
        <f t="shared" si="357"/>
        <v>44050.666666611389</v>
      </c>
      <c r="B22794" s="9">
        <v>-11202.604773776691</v>
      </c>
    </row>
    <row r="22795" spans="1:2" x14ac:dyDescent="0.3">
      <c r="A22795" s="12">
        <f t="shared" si="357"/>
        <v>44050.708333278053</v>
      </c>
      <c r="B22795" s="9">
        <v>-10347.083062238507</v>
      </c>
    </row>
    <row r="22796" spans="1:2" x14ac:dyDescent="0.3">
      <c r="A22796" s="12">
        <f t="shared" si="357"/>
        <v>44050.749999944717</v>
      </c>
      <c r="B22796" s="9">
        <v>-10515.775117690506</v>
      </c>
    </row>
    <row r="22797" spans="1:2" x14ac:dyDescent="0.3">
      <c r="A22797" s="12">
        <f t="shared" si="357"/>
        <v>44050.791666611382</v>
      </c>
      <c r="B22797" s="9">
        <v>-10552.682816292478</v>
      </c>
    </row>
    <row r="22798" spans="1:2" x14ac:dyDescent="0.3">
      <c r="A22798" s="12">
        <f t="shared" si="357"/>
        <v>44050.833333278046</v>
      </c>
      <c r="B22798" s="9">
        <v>-10040.279410122575</v>
      </c>
    </row>
    <row r="22799" spans="1:2" x14ac:dyDescent="0.3">
      <c r="A22799" s="12">
        <f t="shared" si="357"/>
        <v>44050.87499994471</v>
      </c>
      <c r="B22799" s="9">
        <v>-9867.7884376541497</v>
      </c>
    </row>
    <row r="22800" spans="1:2" x14ac:dyDescent="0.3">
      <c r="A22800" s="12">
        <f t="shared" si="357"/>
        <v>44050.916666611374</v>
      </c>
      <c r="B22800" s="9">
        <v>-10260.245054330264</v>
      </c>
    </row>
    <row r="22801" spans="1:2" x14ac:dyDescent="0.3">
      <c r="A22801" s="12">
        <f t="shared" si="357"/>
        <v>44050.958333278038</v>
      </c>
      <c r="B22801" s="9">
        <v>-9752.5945863553461</v>
      </c>
    </row>
    <row r="22802" spans="1:2" x14ac:dyDescent="0.3">
      <c r="A22802" s="12">
        <f t="shared" si="357"/>
        <v>44050.999999944703</v>
      </c>
      <c r="B22802" s="9">
        <v>-8640.136238193516</v>
      </c>
    </row>
    <row r="22803" spans="1:2" x14ac:dyDescent="0.3">
      <c r="A22803" s="12">
        <f t="shared" si="357"/>
        <v>44051.041666611367</v>
      </c>
      <c r="B22803" s="9">
        <v>-6850.640599670025</v>
      </c>
    </row>
    <row r="22804" spans="1:2" x14ac:dyDescent="0.3">
      <c r="A22804" s="12">
        <f t="shared" si="357"/>
        <v>44051.083333278031</v>
      </c>
      <c r="B22804" s="9">
        <v>-6536.8163058614537</v>
      </c>
    </row>
    <row r="22805" spans="1:2" x14ac:dyDescent="0.3">
      <c r="A22805" s="12">
        <f t="shared" si="357"/>
        <v>44051.124999944695</v>
      </c>
      <c r="B22805" s="9">
        <v>-6427.3224696049274</v>
      </c>
    </row>
    <row r="22806" spans="1:2" x14ac:dyDescent="0.3">
      <c r="A22806" s="12">
        <f t="shared" si="357"/>
        <v>44051.16666661136</v>
      </c>
      <c r="B22806" s="9">
        <v>-6638.6462054262593</v>
      </c>
    </row>
    <row r="22807" spans="1:2" x14ac:dyDescent="0.3">
      <c r="A22807" s="12">
        <f t="shared" si="357"/>
        <v>44051.208333278024</v>
      </c>
      <c r="B22807" s="9">
        <v>-7184.547038016779</v>
      </c>
    </row>
    <row r="22808" spans="1:2" x14ac:dyDescent="0.3">
      <c r="A22808" s="12">
        <f t="shared" si="357"/>
        <v>44051.249999944688</v>
      </c>
      <c r="B22808" s="9">
        <v>-7828.1638921269932</v>
      </c>
    </row>
    <row r="22809" spans="1:2" x14ac:dyDescent="0.3">
      <c r="A22809" s="12">
        <f t="shared" si="357"/>
        <v>44051.291666611352</v>
      </c>
      <c r="B22809" s="9">
        <v>-10464.024686984751</v>
      </c>
    </row>
    <row r="22810" spans="1:2" x14ac:dyDescent="0.3">
      <c r="A22810" s="12">
        <f t="shared" si="357"/>
        <v>44051.333333278017</v>
      </c>
      <c r="B22810" s="9">
        <v>-9463.5620913227667</v>
      </c>
    </row>
    <row r="22811" spans="1:2" x14ac:dyDescent="0.3">
      <c r="A22811" s="12">
        <f t="shared" si="357"/>
        <v>44051.374999944681</v>
      </c>
      <c r="B22811" s="9">
        <v>-12646.568030848975</v>
      </c>
    </row>
    <row r="22812" spans="1:2" x14ac:dyDescent="0.3">
      <c r="A22812" s="12">
        <f t="shared" si="357"/>
        <v>44051.416666611345</v>
      </c>
      <c r="B22812" s="9">
        <v>-11638.846512013932</v>
      </c>
    </row>
    <row r="22813" spans="1:2" x14ac:dyDescent="0.3">
      <c r="A22813" s="12">
        <f t="shared" si="357"/>
        <v>44051.458333278009</v>
      </c>
      <c r="B22813" s="9">
        <v>-11135.184490661308</v>
      </c>
    </row>
    <row r="22814" spans="1:2" x14ac:dyDescent="0.3">
      <c r="A22814" s="12">
        <f t="shared" si="357"/>
        <v>44051.499999944674</v>
      </c>
      <c r="B22814" s="9">
        <v>-9835.7783757361576</v>
      </c>
    </row>
    <row r="22815" spans="1:2" x14ac:dyDescent="0.3">
      <c r="A22815" s="12">
        <f t="shared" si="357"/>
        <v>44051.541666611338</v>
      </c>
      <c r="B22815" s="9">
        <v>-9334.1333519950076</v>
      </c>
    </row>
    <row r="22816" spans="1:2" x14ac:dyDescent="0.3">
      <c r="A22816" s="12">
        <f t="shared" si="357"/>
        <v>44051.583333278002</v>
      </c>
      <c r="B22816" s="9">
        <v>-8916.2117811761982</v>
      </c>
    </row>
    <row r="22817" spans="1:2" x14ac:dyDescent="0.3">
      <c r="A22817" s="12">
        <f t="shared" si="357"/>
        <v>44051.624999944666</v>
      </c>
      <c r="B22817" s="9">
        <v>-8414.0329917834661</v>
      </c>
    </row>
    <row r="22818" spans="1:2" x14ac:dyDescent="0.3">
      <c r="A22818" s="12">
        <f t="shared" si="357"/>
        <v>44051.666666611331</v>
      </c>
      <c r="B22818" s="9">
        <v>-8763.8612320283773</v>
      </c>
    </row>
    <row r="22819" spans="1:2" x14ac:dyDescent="0.3">
      <c r="A22819" s="12">
        <f t="shared" si="357"/>
        <v>44051.708333277995</v>
      </c>
      <c r="B22819" s="9">
        <v>-9723.0638038707893</v>
      </c>
    </row>
    <row r="22820" spans="1:2" x14ac:dyDescent="0.3">
      <c r="A22820" s="12">
        <f t="shared" si="357"/>
        <v>44051.749999944659</v>
      </c>
      <c r="B22820" s="9">
        <v>-9371.907897921963</v>
      </c>
    </row>
    <row r="22821" spans="1:2" x14ac:dyDescent="0.3">
      <c r="A22821" s="12">
        <f t="shared" si="357"/>
        <v>44051.791666611323</v>
      </c>
      <c r="B22821" s="9">
        <v>-8697.450588385831</v>
      </c>
    </row>
    <row r="22822" spans="1:2" x14ac:dyDescent="0.3">
      <c r="A22822" s="12">
        <f t="shared" si="357"/>
        <v>44051.833333277988</v>
      </c>
      <c r="B22822" s="9">
        <v>-8606.4935221603282</v>
      </c>
    </row>
    <row r="22823" spans="1:2" x14ac:dyDescent="0.3">
      <c r="A22823" s="12">
        <f t="shared" si="357"/>
        <v>44051.874999944652</v>
      </c>
      <c r="B22823" s="9">
        <v>-8069.4495456897876</v>
      </c>
    </row>
    <row r="22824" spans="1:2" x14ac:dyDescent="0.3">
      <c r="A22824" s="12">
        <f t="shared" si="357"/>
        <v>44051.916666611316</v>
      </c>
      <c r="B22824" s="9">
        <v>-7906.7249874949721</v>
      </c>
    </row>
    <row r="22825" spans="1:2" x14ac:dyDescent="0.3">
      <c r="A22825" s="12">
        <f t="shared" si="357"/>
        <v>44051.95833327798</v>
      </c>
      <c r="B22825" s="9">
        <v>-7955.1116858536734</v>
      </c>
    </row>
    <row r="22826" spans="1:2" x14ac:dyDescent="0.3">
      <c r="A22826" s="12">
        <f t="shared" si="357"/>
        <v>44051.999999944645</v>
      </c>
      <c r="B22826" s="9">
        <v>-7497.2379756596201</v>
      </c>
    </row>
    <row r="22827" spans="1:2" x14ac:dyDescent="0.3">
      <c r="A22827" s="12">
        <f t="shared" si="357"/>
        <v>44052.041666611309</v>
      </c>
      <c r="B22827" s="9">
        <v>-6907.7052872944478</v>
      </c>
    </row>
    <row r="22828" spans="1:2" x14ac:dyDescent="0.3">
      <c r="A22828" s="12">
        <f t="shared" si="357"/>
        <v>44052.083333277973</v>
      </c>
      <c r="B22828" s="9">
        <v>-6251.7318980317814</v>
      </c>
    </row>
    <row r="22829" spans="1:2" x14ac:dyDescent="0.3">
      <c r="A22829" s="12">
        <f t="shared" si="357"/>
        <v>44052.124999944637</v>
      </c>
      <c r="B22829" s="9">
        <v>-6458.7890157374604</v>
      </c>
    </row>
    <row r="22830" spans="1:2" x14ac:dyDescent="0.3">
      <c r="A22830" s="12">
        <f t="shared" si="357"/>
        <v>44052.166666611301</v>
      </c>
      <c r="B22830" s="9">
        <v>-7450.7260310917327</v>
      </c>
    </row>
    <row r="22831" spans="1:2" x14ac:dyDescent="0.3">
      <c r="A22831" s="12">
        <f t="shared" si="357"/>
        <v>44052.208333277966</v>
      </c>
      <c r="B22831" s="9">
        <v>-6473.4214943389761</v>
      </c>
    </row>
    <row r="22832" spans="1:2" x14ac:dyDescent="0.3">
      <c r="A22832" s="12">
        <f t="shared" si="357"/>
        <v>44052.24999994463</v>
      </c>
      <c r="B22832" s="9">
        <v>-7588.5820957370324</v>
      </c>
    </row>
    <row r="22833" spans="1:2" x14ac:dyDescent="0.3">
      <c r="A22833" s="12">
        <f t="shared" si="357"/>
        <v>44052.291666611294</v>
      </c>
      <c r="B22833" s="9">
        <v>-9383.7195773503572</v>
      </c>
    </row>
    <row r="22834" spans="1:2" x14ac:dyDescent="0.3">
      <c r="A22834" s="12">
        <f t="shared" si="357"/>
        <v>44052.333333277958</v>
      </c>
      <c r="B22834" s="9">
        <v>-9495.7884511643024</v>
      </c>
    </row>
    <row r="22835" spans="1:2" x14ac:dyDescent="0.3">
      <c r="A22835" s="12">
        <f t="shared" si="357"/>
        <v>44052.374999944623</v>
      </c>
      <c r="B22835" s="9">
        <v>-10751.689594656295</v>
      </c>
    </row>
    <row r="22836" spans="1:2" x14ac:dyDescent="0.3">
      <c r="A22836" s="12">
        <f t="shared" si="357"/>
        <v>44052.416666611287</v>
      </c>
      <c r="B22836" s="9">
        <v>-11333.164388264748</v>
      </c>
    </row>
    <row r="22837" spans="1:2" x14ac:dyDescent="0.3">
      <c r="A22837" s="12">
        <f t="shared" si="357"/>
        <v>44052.458333277951</v>
      </c>
      <c r="B22837" s="9">
        <v>-11508.974350660008</v>
      </c>
    </row>
    <row r="22838" spans="1:2" x14ac:dyDescent="0.3">
      <c r="A22838" s="12">
        <f t="shared" si="357"/>
        <v>44052.499999944615</v>
      </c>
      <c r="B22838" s="9">
        <v>-10336.019552093472</v>
      </c>
    </row>
    <row r="22839" spans="1:2" x14ac:dyDescent="0.3">
      <c r="A22839" s="12">
        <f t="shared" si="357"/>
        <v>44052.54166661128</v>
      </c>
      <c r="B22839" s="9">
        <v>-10139.173289814275</v>
      </c>
    </row>
    <row r="22840" spans="1:2" x14ac:dyDescent="0.3">
      <c r="A22840" s="12">
        <f t="shared" si="357"/>
        <v>44052.583333277944</v>
      </c>
      <c r="B22840" s="9">
        <v>-9341.5041722578299</v>
      </c>
    </row>
    <row r="22841" spans="1:2" x14ac:dyDescent="0.3">
      <c r="A22841" s="12">
        <f t="shared" si="357"/>
        <v>44052.624999944608</v>
      </c>
      <c r="B22841" s="9">
        <v>-8934.6358409372824</v>
      </c>
    </row>
    <row r="22842" spans="1:2" x14ac:dyDescent="0.3">
      <c r="A22842" s="12">
        <f t="shared" si="357"/>
        <v>44052.666666611272</v>
      </c>
      <c r="B22842" s="9">
        <v>-8156.4786891988251</v>
      </c>
    </row>
    <row r="22843" spans="1:2" x14ac:dyDescent="0.3">
      <c r="A22843" s="12">
        <f t="shared" si="357"/>
        <v>44052.708333277937</v>
      </c>
      <c r="B22843" s="9">
        <v>-8689.669614344828</v>
      </c>
    </row>
    <row r="22844" spans="1:2" x14ac:dyDescent="0.3">
      <c r="A22844" s="12">
        <f t="shared" si="357"/>
        <v>44052.749999944601</v>
      </c>
      <c r="B22844" s="9">
        <v>-9279.4753817133951</v>
      </c>
    </row>
    <row r="22845" spans="1:2" x14ac:dyDescent="0.3">
      <c r="A22845" s="12">
        <f t="shared" si="357"/>
        <v>44052.791666611265</v>
      </c>
      <c r="B22845" s="9">
        <v>-9222.601434767832</v>
      </c>
    </row>
    <row r="22846" spans="1:2" x14ac:dyDescent="0.3">
      <c r="A22846" s="12">
        <f t="shared" si="357"/>
        <v>44052.833333277929</v>
      </c>
      <c r="B22846" s="9">
        <v>-9081.603220028408</v>
      </c>
    </row>
    <row r="22847" spans="1:2" x14ac:dyDescent="0.3">
      <c r="A22847" s="12">
        <f t="shared" si="357"/>
        <v>44052.874999944594</v>
      </c>
      <c r="B22847" s="9">
        <v>-8882.6733350379145</v>
      </c>
    </row>
    <row r="22848" spans="1:2" x14ac:dyDescent="0.3">
      <c r="A22848" s="12">
        <f t="shared" si="357"/>
        <v>44052.916666611258</v>
      </c>
      <c r="B22848" s="9">
        <v>-8642.4698143308906</v>
      </c>
    </row>
    <row r="22849" spans="1:2" x14ac:dyDescent="0.3">
      <c r="A22849" s="12">
        <f t="shared" si="357"/>
        <v>44052.958333277922</v>
      </c>
      <c r="B22849" s="9">
        <v>-8225.8302448613395</v>
      </c>
    </row>
    <row r="22850" spans="1:2" x14ac:dyDescent="0.3">
      <c r="A22850" s="12">
        <f t="shared" si="357"/>
        <v>44052.999999944586</v>
      </c>
      <c r="B22850" s="9">
        <v>-7109.6881736654323</v>
      </c>
    </row>
    <row r="22851" spans="1:2" x14ac:dyDescent="0.3">
      <c r="A22851" s="12">
        <f t="shared" si="357"/>
        <v>44053.041666611251</v>
      </c>
      <c r="B22851" s="9">
        <v>-6398.6191678887808</v>
      </c>
    </row>
    <row r="22852" spans="1:2" x14ac:dyDescent="0.3">
      <c r="A22852" s="12">
        <f t="shared" si="357"/>
        <v>44053.083333277915</v>
      </c>
      <c r="B22852" s="9">
        <v>-6143.9426124675083</v>
      </c>
    </row>
    <row r="22853" spans="1:2" x14ac:dyDescent="0.3">
      <c r="A22853" s="12">
        <f t="shared" ref="A22853:A22916" si="358">+A22852+1/24</f>
        <v>44053.124999944579</v>
      </c>
      <c r="B22853" s="9">
        <v>-6008.9036262900208</v>
      </c>
    </row>
    <row r="22854" spans="1:2" x14ac:dyDescent="0.3">
      <c r="A22854" s="12">
        <f t="shared" si="358"/>
        <v>44053.166666611243</v>
      </c>
      <c r="B22854" s="9">
        <v>-6467.4686752817161</v>
      </c>
    </row>
    <row r="22855" spans="1:2" x14ac:dyDescent="0.3">
      <c r="A22855" s="12">
        <f t="shared" si="358"/>
        <v>44053.208333277908</v>
      </c>
      <c r="B22855" s="9">
        <v>-6824.5980815638868</v>
      </c>
    </row>
    <row r="22856" spans="1:2" x14ac:dyDescent="0.3">
      <c r="A22856" s="12">
        <f t="shared" si="358"/>
        <v>44053.249999944572</v>
      </c>
      <c r="B22856" s="9">
        <v>-9488.110345440351</v>
      </c>
    </row>
    <row r="22857" spans="1:2" x14ac:dyDescent="0.3">
      <c r="A22857" s="12">
        <f t="shared" si="358"/>
        <v>44053.291666611236</v>
      </c>
      <c r="B22857" s="9">
        <v>-14961.963744215735</v>
      </c>
    </row>
    <row r="22858" spans="1:2" x14ac:dyDescent="0.3">
      <c r="A22858" s="12">
        <f t="shared" si="358"/>
        <v>44053.3333332779</v>
      </c>
      <c r="B22858" s="9">
        <v>-14213.422326872131</v>
      </c>
    </row>
    <row r="22859" spans="1:2" x14ac:dyDescent="0.3">
      <c r="A22859" s="12">
        <f t="shared" si="358"/>
        <v>44053.374999944564</v>
      </c>
      <c r="B22859" s="9">
        <v>-14427.293140645403</v>
      </c>
    </row>
    <row r="22860" spans="1:2" x14ac:dyDescent="0.3">
      <c r="A22860" s="12">
        <f t="shared" si="358"/>
        <v>44053.416666611229</v>
      </c>
      <c r="B22860" s="9">
        <v>-14111.7090235905</v>
      </c>
    </row>
    <row r="22861" spans="1:2" x14ac:dyDescent="0.3">
      <c r="A22861" s="12">
        <f t="shared" si="358"/>
        <v>44053.458333277893</v>
      </c>
      <c r="B22861" s="9">
        <v>-13409.372910773805</v>
      </c>
    </row>
    <row r="22862" spans="1:2" x14ac:dyDescent="0.3">
      <c r="A22862" s="12">
        <f t="shared" si="358"/>
        <v>44053.499999944557</v>
      </c>
      <c r="B22862" s="9">
        <v>-12988.4499954167</v>
      </c>
    </row>
    <row r="22863" spans="1:2" x14ac:dyDescent="0.3">
      <c r="A22863" s="12">
        <f t="shared" si="358"/>
        <v>44053.541666611221</v>
      </c>
      <c r="B22863" s="9">
        <v>-12721.464213725307</v>
      </c>
    </row>
    <row r="22864" spans="1:2" x14ac:dyDescent="0.3">
      <c r="A22864" s="12">
        <f t="shared" si="358"/>
        <v>44053.583333277886</v>
      </c>
      <c r="B22864" s="9">
        <v>-12112.54215505868</v>
      </c>
    </row>
    <row r="22865" spans="1:2" x14ac:dyDescent="0.3">
      <c r="A22865" s="12">
        <f t="shared" si="358"/>
        <v>44053.62499994455</v>
      </c>
      <c r="B22865" s="9">
        <v>-11573.770388105033</v>
      </c>
    </row>
    <row r="22866" spans="1:2" x14ac:dyDescent="0.3">
      <c r="A22866" s="12">
        <f t="shared" si="358"/>
        <v>44053.666666611214</v>
      </c>
      <c r="B22866" s="9">
        <v>-11270.320084999928</v>
      </c>
    </row>
    <row r="22867" spans="1:2" x14ac:dyDescent="0.3">
      <c r="A22867" s="12">
        <f t="shared" si="358"/>
        <v>44053.708333277878</v>
      </c>
      <c r="B22867" s="9">
        <v>-10404.201702621462</v>
      </c>
    </row>
    <row r="22868" spans="1:2" x14ac:dyDescent="0.3">
      <c r="A22868" s="12">
        <f t="shared" si="358"/>
        <v>44053.749999944543</v>
      </c>
      <c r="B22868" s="9">
        <v>-10607.687596528971</v>
      </c>
    </row>
    <row r="22869" spans="1:2" x14ac:dyDescent="0.3">
      <c r="A22869" s="12">
        <f t="shared" si="358"/>
        <v>44053.791666611207</v>
      </c>
      <c r="B22869" s="9">
        <v>-10566.727513118063</v>
      </c>
    </row>
    <row r="22870" spans="1:2" x14ac:dyDescent="0.3">
      <c r="A22870" s="12">
        <f t="shared" si="358"/>
        <v>44053.833333277871</v>
      </c>
      <c r="B22870" s="9">
        <v>-10038.728466537872</v>
      </c>
    </row>
    <row r="22871" spans="1:2" x14ac:dyDescent="0.3">
      <c r="A22871" s="12">
        <f t="shared" si="358"/>
        <v>44053.874999944535</v>
      </c>
      <c r="B22871" s="9">
        <v>-9851.1688577502409</v>
      </c>
    </row>
    <row r="22872" spans="1:2" x14ac:dyDescent="0.3">
      <c r="A22872" s="12">
        <f t="shared" si="358"/>
        <v>44053.9166666112</v>
      </c>
      <c r="B22872" s="9">
        <v>-10267.102784064531</v>
      </c>
    </row>
    <row r="22873" spans="1:2" x14ac:dyDescent="0.3">
      <c r="A22873" s="12">
        <f t="shared" si="358"/>
        <v>44053.958333277864</v>
      </c>
      <c r="B22873" s="9">
        <v>-9762.1429588230985</v>
      </c>
    </row>
    <row r="22874" spans="1:2" x14ac:dyDescent="0.3">
      <c r="A22874" s="12">
        <f t="shared" si="358"/>
        <v>44053.999999944528</v>
      </c>
      <c r="B22874" s="9">
        <v>-7982.9976217311741</v>
      </c>
    </row>
    <row r="22875" spans="1:2" x14ac:dyDescent="0.3">
      <c r="A22875" s="12">
        <f t="shared" si="358"/>
        <v>44054.041666611192</v>
      </c>
      <c r="B22875" s="9">
        <v>-6918.5536461270967</v>
      </c>
    </row>
    <row r="22876" spans="1:2" x14ac:dyDescent="0.3">
      <c r="A22876" s="12">
        <f t="shared" si="358"/>
        <v>44054.083333277857</v>
      </c>
      <c r="B22876" s="9">
        <v>-6609.5432391108388</v>
      </c>
    </row>
    <row r="22877" spans="1:2" x14ac:dyDescent="0.3">
      <c r="A22877" s="12">
        <f t="shared" si="358"/>
        <v>44054.124999944521</v>
      </c>
      <c r="B22877" s="9">
        <v>-6521.5336840145519</v>
      </c>
    </row>
    <row r="22878" spans="1:2" x14ac:dyDescent="0.3">
      <c r="A22878" s="12">
        <f t="shared" si="358"/>
        <v>44054.166666611185</v>
      </c>
      <c r="B22878" s="9">
        <v>-7025.8572942966675</v>
      </c>
    </row>
    <row r="22879" spans="1:2" x14ac:dyDescent="0.3">
      <c r="A22879" s="12">
        <f t="shared" si="358"/>
        <v>44054.208333277849</v>
      </c>
      <c r="B22879" s="9">
        <v>-7773.7573221584298</v>
      </c>
    </row>
    <row r="22880" spans="1:2" x14ac:dyDescent="0.3">
      <c r="A22880" s="12">
        <f t="shared" si="358"/>
        <v>44054.249999944514</v>
      </c>
      <c r="B22880" s="9">
        <v>-11131.708360745992</v>
      </c>
    </row>
    <row r="22881" spans="1:2" x14ac:dyDescent="0.3">
      <c r="A22881" s="12">
        <f t="shared" si="358"/>
        <v>44054.291666611178</v>
      </c>
      <c r="B22881" s="9">
        <v>-15440.610074262595</v>
      </c>
    </row>
    <row r="22882" spans="1:2" x14ac:dyDescent="0.3">
      <c r="A22882" s="12">
        <f t="shared" si="358"/>
        <v>44054.333333277842</v>
      </c>
      <c r="B22882" s="9">
        <v>-14178.244825754229</v>
      </c>
    </row>
    <row r="22883" spans="1:2" x14ac:dyDescent="0.3">
      <c r="A22883" s="12">
        <f t="shared" si="358"/>
        <v>44054.374999944506</v>
      </c>
      <c r="B22883" s="9">
        <v>-14359.918990532149</v>
      </c>
    </row>
    <row r="22884" spans="1:2" x14ac:dyDescent="0.3">
      <c r="A22884" s="12">
        <f t="shared" si="358"/>
        <v>44054.416666611171</v>
      </c>
      <c r="B22884" s="9">
        <v>-13945.681878162821</v>
      </c>
    </row>
    <row r="22885" spans="1:2" x14ac:dyDescent="0.3">
      <c r="A22885" s="12">
        <f t="shared" si="358"/>
        <v>44054.458333277835</v>
      </c>
      <c r="B22885" s="9">
        <v>-13413.628809469001</v>
      </c>
    </row>
    <row r="22886" spans="1:2" x14ac:dyDescent="0.3">
      <c r="A22886" s="12">
        <f t="shared" si="358"/>
        <v>44054.499999944499</v>
      </c>
      <c r="B22886" s="9">
        <v>-13137.320297953285</v>
      </c>
    </row>
    <row r="22887" spans="1:2" x14ac:dyDescent="0.3">
      <c r="A22887" s="12">
        <f t="shared" si="358"/>
        <v>44054.541666611163</v>
      </c>
      <c r="B22887" s="9">
        <v>-12783.552089669791</v>
      </c>
    </row>
    <row r="22888" spans="1:2" x14ac:dyDescent="0.3">
      <c r="A22888" s="12">
        <f t="shared" si="358"/>
        <v>44054.583333277827</v>
      </c>
      <c r="B22888" s="9">
        <v>-12429.409607412226</v>
      </c>
    </row>
    <row r="22889" spans="1:2" x14ac:dyDescent="0.3">
      <c r="A22889" s="12">
        <f t="shared" si="358"/>
        <v>44054.624999944492</v>
      </c>
      <c r="B22889" s="9">
        <v>-11787.206292223231</v>
      </c>
    </row>
    <row r="22890" spans="1:2" x14ac:dyDescent="0.3">
      <c r="A22890" s="12">
        <f t="shared" si="358"/>
        <v>44054.666666611156</v>
      </c>
      <c r="B22890" s="9">
        <v>-11369.184439385861</v>
      </c>
    </row>
    <row r="22891" spans="1:2" x14ac:dyDescent="0.3">
      <c r="A22891" s="12">
        <f t="shared" si="358"/>
        <v>44054.70833327782</v>
      </c>
      <c r="B22891" s="9">
        <v>-10575.557623770348</v>
      </c>
    </row>
    <row r="22892" spans="1:2" x14ac:dyDescent="0.3">
      <c r="A22892" s="12">
        <f t="shared" si="358"/>
        <v>44054.749999944484</v>
      </c>
      <c r="B22892" s="9">
        <v>-10631.726244840573</v>
      </c>
    </row>
    <row r="22893" spans="1:2" x14ac:dyDescent="0.3">
      <c r="A22893" s="12">
        <f t="shared" si="358"/>
        <v>44054.791666611149</v>
      </c>
      <c r="B22893" s="9">
        <v>-10566.187332470929</v>
      </c>
    </row>
    <row r="22894" spans="1:2" x14ac:dyDescent="0.3">
      <c r="A22894" s="12">
        <f t="shared" si="358"/>
        <v>44054.833333277813</v>
      </c>
      <c r="B22894" s="9">
        <v>-10023.219030690814</v>
      </c>
    </row>
    <row r="22895" spans="1:2" x14ac:dyDescent="0.3">
      <c r="A22895" s="12">
        <f t="shared" si="358"/>
        <v>44054.874999944477</v>
      </c>
      <c r="B22895" s="9">
        <v>-9798.1826955253855</v>
      </c>
    </row>
    <row r="22896" spans="1:2" x14ac:dyDescent="0.3">
      <c r="A22896" s="12">
        <f t="shared" si="358"/>
        <v>44054.916666611141</v>
      </c>
      <c r="B22896" s="9">
        <v>-10216.355584030962</v>
      </c>
    </row>
    <row r="22897" spans="1:2" x14ac:dyDescent="0.3">
      <c r="A22897" s="12">
        <f t="shared" si="358"/>
        <v>44054.958333277806</v>
      </c>
      <c r="B22897" s="9">
        <v>-9713.2075499258663</v>
      </c>
    </row>
    <row r="22898" spans="1:2" x14ac:dyDescent="0.3">
      <c r="A22898" s="12">
        <f t="shared" si="358"/>
        <v>44054.99999994447</v>
      </c>
      <c r="B22898" s="9">
        <v>-7921.2567346561045</v>
      </c>
    </row>
    <row r="22899" spans="1:2" x14ac:dyDescent="0.3">
      <c r="A22899" s="12">
        <f t="shared" si="358"/>
        <v>44055.041666611134</v>
      </c>
      <c r="B22899" s="9">
        <v>-6908.3696045084707</v>
      </c>
    </row>
    <row r="22900" spans="1:2" x14ac:dyDescent="0.3">
      <c r="A22900" s="12">
        <f t="shared" si="358"/>
        <v>44055.083333277798</v>
      </c>
      <c r="B22900" s="9">
        <v>-6594.7733327541828</v>
      </c>
    </row>
    <row r="22901" spans="1:2" x14ac:dyDescent="0.3">
      <c r="A22901" s="12">
        <f t="shared" si="358"/>
        <v>44055.124999944463</v>
      </c>
      <c r="B22901" s="9">
        <v>-6506.4072256525596</v>
      </c>
    </row>
    <row r="22902" spans="1:2" x14ac:dyDescent="0.3">
      <c r="A22902" s="12">
        <f t="shared" si="358"/>
        <v>44055.166666611127</v>
      </c>
      <c r="B22902" s="9">
        <v>-6748.848662617258</v>
      </c>
    </row>
    <row r="22903" spans="1:2" x14ac:dyDescent="0.3">
      <c r="A22903" s="12">
        <f t="shared" si="358"/>
        <v>44055.208333277791</v>
      </c>
      <c r="B22903" s="9">
        <v>-7541.1015268207702</v>
      </c>
    </row>
    <row r="22904" spans="1:2" x14ac:dyDescent="0.3">
      <c r="A22904" s="12">
        <f t="shared" si="358"/>
        <v>44055.249999944455</v>
      </c>
      <c r="B22904" s="9">
        <v>-10929.067850942922</v>
      </c>
    </row>
    <row r="22905" spans="1:2" x14ac:dyDescent="0.3">
      <c r="A22905" s="12">
        <f t="shared" si="358"/>
        <v>44055.29166661112</v>
      </c>
      <c r="B22905" s="9">
        <v>-15275.047409713143</v>
      </c>
    </row>
    <row r="22906" spans="1:2" x14ac:dyDescent="0.3">
      <c r="A22906" s="12">
        <f t="shared" si="358"/>
        <v>44055.333333277784</v>
      </c>
      <c r="B22906" s="9">
        <v>-14359.995248196732</v>
      </c>
    </row>
    <row r="22907" spans="1:2" x14ac:dyDescent="0.3">
      <c r="A22907" s="12">
        <f t="shared" si="358"/>
        <v>44055.374999944448</v>
      </c>
      <c r="B22907" s="9">
        <v>-14603.290920533093</v>
      </c>
    </row>
    <row r="22908" spans="1:2" x14ac:dyDescent="0.3">
      <c r="A22908" s="12">
        <f t="shared" si="358"/>
        <v>44055.416666611112</v>
      </c>
      <c r="B22908" s="9">
        <v>-14466.663610366937</v>
      </c>
    </row>
    <row r="22909" spans="1:2" x14ac:dyDescent="0.3">
      <c r="A22909" s="12">
        <f t="shared" si="358"/>
        <v>44055.458333277777</v>
      </c>
      <c r="B22909" s="9">
        <v>-13755.519337983484</v>
      </c>
    </row>
    <row r="22910" spans="1:2" x14ac:dyDescent="0.3">
      <c r="A22910" s="12">
        <f t="shared" si="358"/>
        <v>44055.499999944441</v>
      </c>
      <c r="B22910" s="9">
        <v>-13327.874285200118</v>
      </c>
    </row>
    <row r="22911" spans="1:2" x14ac:dyDescent="0.3">
      <c r="A22911" s="12">
        <f t="shared" si="358"/>
        <v>44055.541666611105</v>
      </c>
      <c r="B22911" s="9">
        <v>-13088.215853025276</v>
      </c>
    </row>
    <row r="22912" spans="1:2" x14ac:dyDescent="0.3">
      <c r="A22912" s="12">
        <f t="shared" si="358"/>
        <v>44055.583333277769</v>
      </c>
      <c r="B22912" s="9">
        <v>-12567.239844534628</v>
      </c>
    </row>
    <row r="22913" spans="1:2" x14ac:dyDescent="0.3">
      <c r="A22913" s="12">
        <f t="shared" si="358"/>
        <v>44055.624999944434</v>
      </c>
      <c r="B22913" s="9">
        <v>-11999.291336188779</v>
      </c>
    </row>
    <row r="22914" spans="1:2" x14ac:dyDescent="0.3">
      <c r="A22914" s="12">
        <f t="shared" si="358"/>
        <v>44055.666666611098</v>
      </c>
      <c r="B22914" s="9">
        <v>-11417.939463466597</v>
      </c>
    </row>
    <row r="22915" spans="1:2" x14ac:dyDescent="0.3">
      <c r="A22915" s="12">
        <f t="shared" si="358"/>
        <v>44055.708333277762</v>
      </c>
      <c r="B22915" s="9">
        <v>-10456.926601436509</v>
      </c>
    </row>
    <row r="22916" spans="1:2" x14ac:dyDescent="0.3">
      <c r="A22916" s="12">
        <f t="shared" si="358"/>
        <v>44055.749999944426</v>
      </c>
      <c r="B22916" s="9">
        <v>-10640.210473656434</v>
      </c>
    </row>
    <row r="22917" spans="1:2" x14ac:dyDescent="0.3">
      <c r="A22917" s="12">
        <f t="shared" ref="A22917:A22980" si="359">+A22916+1/24</f>
        <v>44055.79166661109</v>
      </c>
      <c r="B22917" s="9">
        <v>-10576.990945413685</v>
      </c>
    </row>
    <row r="22918" spans="1:2" x14ac:dyDescent="0.3">
      <c r="A22918" s="12">
        <f t="shared" si="359"/>
        <v>44055.833333277755</v>
      </c>
      <c r="B22918" s="9">
        <v>-10105.419040680199</v>
      </c>
    </row>
    <row r="22919" spans="1:2" x14ac:dyDescent="0.3">
      <c r="A22919" s="12">
        <f t="shared" si="359"/>
        <v>44055.874999944419</v>
      </c>
      <c r="B22919" s="9">
        <v>-10004.068992866176</v>
      </c>
    </row>
    <row r="22920" spans="1:2" x14ac:dyDescent="0.3">
      <c r="A22920" s="12">
        <f t="shared" si="359"/>
        <v>44055.916666611083</v>
      </c>
      <c r="B22920" s="9">
        <v>-10312.363800310692</v>
      </c>
    </row>
    <row r="22921" spans="1:2" x14ac:dyDescent="0.3">
      <c r="A22921" s="12">
        <f t="shared" si="359"/>
        <v>44055.958333277747</v>
      </c>
      <c r="B22921" s="9">
        <v>-9783.6267968755474</v>
      </c>
    </row>
    <row r="22922" spans="1:2" x14ac:dyDescent="0.3">
      <c r="A22922" s="12">
        <f t="shared" si="359"/>
        <v>44055.999999944412</v>
      </c>
      <c r="B22922" s="9">
        <v>-7988.4134890184641</v>
      </c>
    </row>
    <row r="22923" spans="1:2" x14ac:dyDescent="0.3">
      <c r="A22923" s="12">
        <f t="shared" si="359"/>
        <v>44056.041666611076</v>
      </c>
      <c r="B22923" s="9">
        <v>-6916.5419835851462</v>
      </c>
    </row>
    <row r="22924" spans="1:2" x14ac:dyDescent="0.3">
      <c r="A22924" s="12">
        <f t="shared" si="359"/>
        <v>44056.08333327774</v>
      </c>
      <c r="B22924" s="9">
        <v>-6604.9450607167855</v>
      </c>
    </row>
    <row r="22925" spans="1:2" x14ac:dyDescent="0.3">
      <c r="A22925" s="12">
        <f t="shared" si="359"/>
        <v>44056.124999944404</v>
      </c>
      <c r="B22925" s="9">
        <v>-6516.3670291141261</v>
      </c>
    </row>
    <row r="22926" spans="1:2" x14ac:dyDescent="0.3">
      <c r="A22926" s="12">
        <f t="shared" si="359"/>
        <v>44056.166666611069</v>
      </c>
      <c r="B22926" s="9">
        <v>-6970.4857599934139</v>
      </c>
    </row>
    <row r="22927" spans="1:2" x14ac:dyDescent="0.3">
      <c r="A22927" s="12">
        <f t="shared" si="359"/>
        <v>44056.208333277733</v>
      </c>
      <c r="B22927" s="9">
        <v>-8067.4143321272913</v>
      </c>
    </row>
    <row r="22928" spans="1:2" x14ac:dyDescent="0.3">
      <c r="A22928" s="12">
        <f t="shared" si="359"/>
        <v>44056.249999944397</v>
      </c>
      <c r="B22928" s="9">
        <v>-11731.836024393575</v>
      </c>
    </row>
    <row r="22929" spans="1:2" x14ac:dyDescent="0.3">
      <c r="A22929" s="12">
        <f t="shared" si="359"/>
        <v>44056.291666611061</v>
      </c>
      <c r="B22929" s="9">
        <v>-16417.502189346036</v>
      </c>
    </row>
    <row r="22930" spans="1:2" x14ac:dyDescent="0.3">
      <c r="A22930" s="12">
        <f t="shared" si="359"/>
        <v>44056.333333277726</v>
      </c>
      <c r="B22930" s="9">
        <v>-14609.169214448559</v>
      </c>
    </row>
    <row r="22931" spans="1:2" x14ac:dyDescent="0.3">
      <c r="A22931" s="12">
        <f t="shared" si="359"/>
        <v>44056.37499994439</v>
      </c>
      <c r="B22931" s="9">
        <v>-14579.916215391759</v>
      </c>
    </row>
    <row r="22932" spans="1:2" x14ac:dyDescent="0.3">
      <c r="A22932" s="12">
        <f t="shared" si="359"/>
        <v>44056.416666611054</v>
      </c>
      <c r="B22932" s="9">
        <v>-14118.865366065831</v>
      </c>
    </row>
    <row r="22933" spans="1:2" x14ac:dyDescent="0.3">
      <c r="A22933" s="12">
        <f t="shared" si="359"/>
        <v>44056.458333277718</v>
      </c>
      <c r="B22933" s="9">
        <v>-13383.837518602597</v>
      </c>
    </row>
    <row r="22934" spans="1:2" x14ac:dyDescent="0.3">
      <c r="A22934" s="12">
        <f t="shared" si="359"/>
        <v>44056.499999944383</v>
      </c>
      <c r="B22934" s="9">
        <v>-12857.444129184507</v>
      </c>
    </row>
    <row r="22935" spans="1:2" x14ac:dyDescent="0.3">
      <c r="A22935" s="12">
        <f t="shared" si="359"/>
        <v>44056.541666611047</v>
      </c>
      <c r="B22935" s="9">
        <v>-12565.52257181823</v>
      </c>
    </row>
    <row r="22936" spans="1:2" x14ac:dyDescent="0.3">
      <c r="A22936" s="12">
        <f t="shared" si="359"/>
        <v>44056.583333277711</v>
      </c>
      <c r="B22936" s="9">
        <v>-12008.814244646981</v>
      </c>
    </row>
    <row r="22937" spans="1:2" x14ac:dyDescent="0.3">
      <c r="A22937" s="12">
        <f t="shared" si="359"/>
        <v>44056.624999944375</v>
      </c>
      <c r="B22937" s="9">
        <v>-11395.456847955667</v>
      </c>
    </row>
    <row r="22938" spans="1:2" x14ac:dyDescent="0.3">
      <c r="A22938" s="12">
        <f t="shared" si="359"/>
        <v>44056.66666661104</v>
      </c>
      <c r="B22938" s="9">
        <v>-11136.243768777926</v>
      </c>
    </row>
    <row r="22939" spans="1:2" x14ac:dyDescent="0.3">
      <c r="A22939" s="12">
        <f t="shared" si="359"/>
        <v>44056.708333277704</v>
      </c>
      <c r="B22939" s="9">
        <v>-10364.658028510183</v>
      </c>
    </row>
    <row r="22940" spans="1:2" x14ac:dyDescent="0.3">
      <c r="A22940" s="12">
        <f t="shared" si="359"/>
        <v>44056.749999944368</v>
      </c>
      <c r="B22940" s="9">
        <v>-10535.571651594173</v>
      </c>
    </row>
    <row r="22941" spans="1:2" x14ac:dyDescent="0.3">
      <c r="A22941" s="12">
        <f t="shared" si="359"/>
        <v>44056.791666611032</v>
      </c>
      <c r="B22941" s="9">
        <v>-10558.624803410998</v>
      </c>
    </row>
    <row r="22942" spans="1:2" x14ac:dyDescent="0.3">
      <c r="A22942" s="12">
        <f t="shared" si="359"/>
        <v>44056.833333277697</v>
      </c>
      <c r="B22942" s="9">
        <v>-10065.094507477863</v>
      </c>
    </row>
    <row r="22943" spans="1:2" x14ac:dyDescent="0.3">
      <c r="A22943" s="12">
        <f t="shared" si="359"/>
        <v>44056.874999944361</v>
      </c>
      <c r="B22943" s="9">
        <v>-9930.9428412889993</v>
      </c>
    </row>
    <row r="22944" spans="1:2" x14ac:dyDescent="0.3">
      <c r="A22944" s="12">
        <f t="shared" si="359"/>
        <v>44056.916666611025</v>
      </c>
      <c r="B22944" s="9">
        <v>-10293.162157054749</v>
      </c>
    </row>
    <row r="22945" spans="1:2" x14ac:dyDescent="0.3">
      <c r="A22945" s="12">
        <f t="shared" si="359"/>
        <v>44056.958333277689</v>
      </c>
      <c r="B22945" s="9">
        <v>-9793.1751693433052</v>
      </c>
    </row>
    <row r="22946" spans="1:2" x14ac:dyDescent="0.3">
      <c r="A22946" s="12">
        <f t="shared" si="359"/>
        <v>44056.999999944353</v>
      </c>
      <c r="B22946" s="9">
        <v>-8007.9106112526997</v>
      </c>
    </row>
    <row r="22947" spans="1:2" x14ac:dyDescent="0.3">
      <c r="A22947" s="12">
        <f t="shared" si="359"/>
        <v>44057.041666611018</v>
      </c>
      <c r="B22947" s="9">
        <v>-6960.5420551238476</v>
      </c>
    </row>
    <row r="22948" spans="1:2" x14ac:dyDescent="0.3">
      <c r="A22948" s="12">
        <f t="shared" si="359"/>
        <v>44057.083333277682</v>
      </c>
      <c r="B22948" s="9">
        <v>-6612.4693526343272</v>
      </c>
    </row>
    <row r="22949" spans="1:2" x14ac:dyDescent="0.3">
      <c r="A22949" s="12">
        <f t="shared" si="359"/>
        <v>44057.124999944346</v>
      </c>
      <c r="B22949" s="9">
        <v>-6559.5678000138287</v>
      </c>
    </row>
    <row r="22950" spans="1:2" x14ac:dyDescent="0.3">
      <c r="A22950" s="12">
        <f t="shared" si="359"/>
        <v>44057.16666661101</v>
      </c>
      <c r="B22950" s="9">
        <v>-7156.7354662862099</v>
      </c>
    </row>
    <row r="22951" spans="1:2" x14ac:dyDescent="0.3">
      <c r="A22951" s="12">
        <f t="shared" si="359"/>
        <v>44057.208333277675</v>
      </c>
      <c r="B22951" s="9">
        <v>-7907.1088146080583</v>
      </c>
    </row>
    <row r="22952" spans="1:2" x14ac:dyDescent="0.3">
      <c r="A22952" s="12">
        <f t="shared" si="359"/>
        <v>44057.249999944339</v>
      </c>
      <c r="B22952" s="9">
        <v>-11398.258569794662</v>
      </c>
    </row>
    <row r="22953" spans="1:2" x14ac:dyDescent="0.3">
      <c r="A22953" s="12">
        <f t="shared" si="359"/>
        <v>44057.291666611003</v>
      </c>
      <c r="B22953" s="9">
        <v>-16080.079843189074</v>
      </c>
    </row>
    <row r="22954" spans="1:2" x14ac:dyDescent="0.3">
      <c r="A22954" s="12">
        <f t="shared" si="359"/>
        <v>44057.333333277667</v>
      </c>
      <c r="B22954" s="9">
        <v>-14625.292235794261</v>
      </c>
    </row>
    <row r="22955" spans="1:2" x14ac:dyDescent="0.3">
      <c r="A22955" s="12">
        <f t="shared" si="359"/>
        <v>44057.374999944332</v>
      </c>
      <c r="B22955" s="9">
        <v>-14662.415174714113</v>
      </c>
    </row>
    <row r="22956" spans="1:2" x14ac:dyDescent="0.3">
      <c r="A22956" s="12">
        <f t="shared" si="359"/>
        <v>44057.416666610996</v>
      </c>
      <c r="B22956" s="9">
        <v>-14292.048853968854</v>
      </c>
    </row>
    <row r="22957" spans="1:2" x14ac:dyDescent="0.3">
      <c r="A22957" s="12">
        <f t="shared" si="359"/>
        <v>44057.45833327766</v>
      </c>
      <c r="B22957" s="9">
        <v>-13514.351745255424</v>
      </c>
    </row>
    <row r="22958" spans="1:2" x14ac:dyDescent="0.3">
      <c r="A22958" s="12">
        <f t="shared" si="359"/>
        <v>44057.499999944324</v>
      </c>
      <c r="B22958" s="9">
        <v>-13095.636613243041</v>
      </c>
    </row>
    <row r="22959" spans="1:2" x14ac:dyDescent="0.3">
      <c r="A22959" s="12">
        <f t="shared" si="359"/>
        <v>44057.541666610989</v>
      </c>
      <c r="B22959" s="9">
        <v>-12712.800789174913</v>
      </c>
    </row>
    <row r="22960" spans="1:2" x14ac:dyDescent="0.3">
      <c r="A22960" s="12">
        <f t="shared" si="359"/>
        <v>44057.583333277653</v>
      </c>
      <c r="B22960" s="9">
        <v>-12038.653780518836</v>
      </c>
    </row>
    <row r="22961" spans="1:2" x14ac:dyDescent="0.3">
      <c r="A22961" s="12">
        <f t="shared" si="359"/>
        <v>44057.624999944317</v>
      </c>
      <c r="B22961" s="9">
        <v>-11413.018029940073</v>
      </c>
    </row>
    <row r="22962" spans="1:2" x14ac:dyDescent="0.3">
      <c r="A22962" s="12">
        <f t="shared" si="359"/>
        <v>44057.666666610981</v>
      </c>
      <c r="B22962" s="9">
        <v>-11141.660993675778</v>
      </c>
    </row>
    <row r="22963" spans="1:2" x14ac:dyDescent="0.3">
      <c r="A22963" s="12">
        <f t="shared" si="359"/>
        <v>44057.708333277646</v>
      </c>
      <c r="B22963" s="9">
        <v>-10433.493313074268</v>
      </c>
    </row>
    <row r="22964" spans="1:2" x14ac:dyDescent="0.3">
      <c r="A22964" s="12">
        <f t="shared" si="359"/>
        <v>44057.74999994431</v>
      </c>
      <c r="B22964" s="9">
        <v>-10594.961253305188</v>
      </c>
    </row>
    <row r="22965" spans="1:2" x14ac:dyDescent="0.3">
      <c r="A22965" s="12">
        <f t="shared" si="359"/>
        <v>44057.791666610974</v>
      </c>
      <c r="B22965" s="9">
        <v>-10547.821190468238</v>
      </c>
    </row>
    <row r="22966" spans="1:2" x14ac:dyDescent="0.3">
      <c r="A22966" s="12">
        <f t="shared" si="359"/>
        <v>44057.833333277638</v>
      </c>
      <c r="B22966" s="9">
        <v>-10077.50205615551</v>
      </c>
    </row>
    <row r="22967" spans="1:2" x14ac:dyDescent="0.3">
      <c r="A22967" s="12">
        <f t="shared" si="359"/>
        <v>44057.874999944303</v>
      </c>
      <c r="B22967" s="9">
        <v>-9864.4645216733643</v>
      </c>
    </row>
    <row r="22968" spans="1:2" x14ac:dyDescent="0.3">
      <c r="A22968" s="12">
        <f t="shared" si="359"/>
        <v>44057.916666610967</v>
      </c>
      <c r="B22968" s="9">
        <v>-10275.332059745659</v>
      </c>
    </row>
    <row r="22969" spans="1:2" x14ac:dyDescent="0.3">
      <c r="A22969" s="12">
        <f t="shared" si="359"/>
        <v>44057.958333277631</v>
      </c>
      <c r="B22969" s="9">
        <v>-9753.7881329138181</v>
      </c>
    </row>
    <row r="22970" spans="1:2" x14ac:dyDescent="0.3">
      <c r="A22970" s="12">
        <f t="shared" si="359"/>
        <v>44057.999999944295</v>
      </c>
      <c r="B22970" s="9">
        <v>-8643.605460112838</v>
      </c>
    </row>
    <row r="22971" spans="1:2" x14ac:dyDescent="0.3">
      <c r="A22971" s="12">
        <f t="shared" si="359"/>
        <v>44058.04166661096</v>
      </c>
      <c r="B22971" s="9">
        <v>-6853.9380671356957</v>
      </c>
    </row>
    <row r="22972" spans="1:2" x14ac:dyDescent="0.3">
      <c r="A22972" s="12">
        <f t="shared" si="359"/>
        <v>44058.083333277624</v>
      </c>
      <c r="B22972" s="9">
        <v>-6549.2012514724975</v>
      </c>
    </row>
    <row r="22973" spans="1:2" x14ac:dyDescent="0.3">
      <c r="A22973" s="12">
        <f t="shared" si="359"/>
        <v>44058.124999944288</v>
      </c>
      <c r="B22973" s="9">
        <v>-6442.520113486612</v>
      </c>
    </row>
    <row r="22974" spans="1:2" x14ac:dyDescent="0.3">
      <c r="A22974" s="12">
        <f t="shared" si="359"/>
        <v>44058.166666610952</v>
      </c>
      <c r="B22974" s="9">
        <v>-6729.5430090499349</v>
      </c>
    </row>
    <row r="22975" spans="1:2" x14ac:dyDescent="0.3">
      <c r="A22975" s="12">
        <f t="shared" si="359"/>
        <v>44058.208333277616</v>
      </c>
      <c r="B22975" s="9">
        <v>-7432.228203852801</v>
      </c>
    </row>
    <row r="22976" spans="1:2" x14ac:dyDescent="0.3">
      <c r="A22976" s="12">
        <f t="shared" si="359"/>
        <v>44058.249999944281</v>
      </c>
      <c r="B22976" s="9">
        <v>-8050.8145922864487</v>
      </c>
    </row>
    <row r="22977" spans="1:2" x14ac:dyDescent="0.3">
      <c r="A22977" s="12">
        <f t="shared" si="359"/>
        <v>44058.291666610945</v>
      </c>
      <c r="B22977" s="9">
        <v>-10540.43534379584</v>
      </c>
    </row>
    <row r="22978" spans="1:2" x14ac:dyDescent="0.3">
      <c r="A22978" s="12">
        <f t="shared" si="359"/>
        <v>44058.333333277609</v>
      </c>
      <c r="B22978" s="9">
        <v>-9521.8841028603638</v>
      </c>
    </row>
    <row r="22979" spans="1:2" x14ac:dyDescent="0.3">
      <c r="A22979" s="12">
        <f t="shared" si="359"/>
        <v>44058.374999944273</v>
      </c>
      <c r="B22979" s="9">
        <v>-12674.337917530693</v>
      </c>
    </row>
    <row r="22980" spans="1:2" x14ac:dyDescent="0.3">
      <c r="A22980" s="12">
        <f t="shared" si="359"/>
        <v>44058.416666610938</v>
      </c>
      <c r="B22980" s="9">
        <v>-12126.258909948519</v>
      </c>
    </row>
    <row r="22981" spans="1:2" x14ac:dyDescent="0.3">
      <c r="A22981" s="12">
        <f t="shared" ref="A22981:A23044" si="360">+A22980+1/24</f>
        <v>44058.458333277602</v>
      </c>
      <c r="B22981" s="9">
        <v>-11598.733989947012</v>
      </c>
    </row>
    <row r="22982" spans="1:2" x14ac:dyDescent="0.3">
      <c r="A22982" s="12">
        <f t="shared" si="360"/>
        <v>44058.499999944266</v>
      </c>
      <c r="B22982" s="9">
        <v>-10195.548273532899</v>
      </c>
    </row>
    <row r="22983" spans="1:2" x14ac:dyDescent="0.3">
      <c r="A22983" s="12">
        <f t="shared" si="360"/>
        <v>44058.54166661093</v>
      </c>
      <c r="B22983" s="9">
        <v>-9592.6209016802131</v>
      </c>
    </row>
    <row r="22984" spans="1:2" x14ac:dyDescent="0.3">
      <c r="A22984" s="12">
        <f t="shared" si="360"/>
        <v>44058.583333277595</v>
      </c>
      <c r="B22984" s="9">
        <v>-8907.3749043442931</v>
      </c>
    </row>
    <row r="22985" spans="1:2" x14ac:dyDescent="0.3">
      <c r="A22985" s="12">
        <f t="shared" si="360"/>
        <v>44058.624999944259</v>
      </c>
      <c r="B22985" s="9">
        <v>-8407.7611410747504</v>
      </c>
    </row>
    <row r="22986" spans="1:2" x14ac:dyDescent="0.3">
      <c r="A22986" s="12">
        <f t="shared" si="360"/>
        <v>44058.666666610923</v>
      </c>
      <c r="B22986" s="9">
        <v>-8758.8605915085009</v>
      </c>
    </row>
    <row r="22987" spans="1:2" x14ac:dyDescent="0.3">
      <c r="A22987" s="12">
        <f t="shared" si="360"/>
        <v>44058.708333277587</v>
      </c>
      <c r="B22987" s="9">
        <v>-9718.8933630017655</v>
      </c>
    </row>
    <row r="22988" spans="1:2" x14ac:dyDescent="0.3">
      <c r="A22988" s="12">
        <f t="shared" si="360"/>
        <v>44058.749999944252</v>
      </c>
      <c r="B22988" s="9">
        <v>-9332.9611000938239</v>
      </c>
    </row>
    <row r="22989" spans="1:2" x14ac:dyDescent="0.3">
      <c r="A22989" s="12">
        <f t="shared" si="360"/>
        <v>44058.791666610916</v>
      </c>
      <c r="B22989" s="9">
        <v>-8658.6304915973033</v>
      </c>
    </row>
    <row r="22990" spans="1:2" x14ac:dyDescent="0.3">
      <c r="A22990" s="12">
        <f t="shared" si="360"/>
        <v>44058.83333327758</v>
      </c>
      <c r="B22990" s="9">
        <v>-8572.3289594794387</v>
      </c>
    </row>
    <row r="22991" spans="1:2" x14ac:dyDescent="0.3">
      <c r="A22991" s="12">
        <f t="shared" si="360"/>
        <v>44058.874999944244</v>
      </c>
      <c r="B22991" s="9">
        <v>-8061.4340037056209</v>
      </c>
    </row>
    <row r="22992" spans="1:2" x14ac:dyDescent="0.3">
      <c r="A22992" s="12">
        <f t="shared" si="360"/>
        <v>44058.916666610909</v>
      </c>
      <c r="B22992" s="9">
        <v>-7903.438213467427</v>
      </c>
    </row>
    <row r="22993" spans="1:2" x14ac:dyDescent="0.3">
      <c r="A22993" s="12">
        <f t="shared" si="360"/>
        <v>44058.958333277573</v>
      </c>
      <c r="B22993" s="9">
        <v>-7961.628850325922</v>
      </c>
    </row>
    <row r="22994" spans="1:2" x14ac:dyDescent="0.3">
      <c r="A22994" s="12">
        <f t="shared" si="360"/>
        <v>44058.999999944237</v>
      </c>
      <c r="B22994" s="9">
        <v>-7497.2379756596201</v>
      </c>
    </row>
    <row r="22995" spans="1:2" x14ac:dyDescent="0.3">
      <c r="A22995" s="12">
        <f t="shared" si="360"/>
        <v>44059.041666610901</v>
      </c>
      <c r="B22995" s="9">
        <v>-6910.5691844506591</v>
      </c>
    </row>
    <row r="22996" spans="1:2" x14ac:dyDescent="0.3">
      <c r="A22996" s="12">
        <f t="shared" si="360"/>
        <v>44059.083333277566</v>
      </c>
      <c r="B22996" s="9">
        <v>-6254.4849722837826</v>
      </c>
    </row>
    <row r="22997" spans="1:2" x14ac:dyDescent="0.3">
      <c r="A22997" s="12">
        <f t="shared" si="360"/>
        <v>44059.12499994423</v>
      </c>
      <c r="B22997" s="9">
        <v>-6465.6133735231379</v>
      </c>
    </row>
    <row r="22998" spans="1:2" x14ac:dyDescent="0.3">
      <c r="A22998" s="12">
        <f t="shared" si="360"/>
        <v>44059.166666610894</v>
      </c>
      <c r="B22998" s="9">
        <v>-7467.2363137246075</v>
      </c>
    </row>
    <row r="22999" spans="1:2" x14ac:dyDescent="0.3">
      <c r="A22999" s="12">
        <f t="shared" si="360"/>
        <v>44059.208333277558</v>
      </c>
      <c r="B22999" s="9">
        <v>-6684.7575176835917</v>
      </c>
    </row>
    <row r="23000" spans="1:2" x14ac:dyDescent="0.3">
      <c r="A23000" s="12">
        <f t="shared" si="360"/>
        <v>44059.249999944223</v>
      </c>
      <c r="B23000" s="9">
        <v>-7996.1292340676955</v>
      </c>
    </row>
    <row r="23001" spans="1:2" x14ac:dyDescent="0.3">
      <c r="A23001" s="12">
        <f t="shared" si="360"/>
        <v>44059.291666610887</v>
      </c>
      <c r="B23001" s="9">
        <v>-9322.1425831597735</v>
      </c>
    </row>
    <row r="23002" spans="1:2" x14ac:dyDescent="0.3">
      <c r="A23002" s="12">
        <f t="shared" si="360"/>
        <v>44059.333333277551</v>
      </c>
      <c r="B23002" s="9">
        <v>-9456.1789842159487</v>
      </c>
    </row>
    <row r="23003" spans="1:2" x14ac:dyDescent="0.3">
      <c r="A23003" s="12">
        <f t="shared" si="360"/>
        <v>44059.374999944215</v>
      </c>
      <c r="B23003" s="9">
        <v>-10647.455144504194</v>
      </c>
    </row>
    <row r="23004" spans="1:2" x14ac:dyDescent="0.3">
      <c r="A23004" s="12">
        <f t="shared" si="360"/>
        <v>44059.416666610879</v>
      </c>
      <c r="B23004" s="9">
        <v>-11277.983331143891</v>
      </c>
    </row>
    <row r="23005" spans="1:2" x14ac:dyDescent="0.3">
      <c r="A23005" s="12">
        <f t="shared" si="360"/>
        <v>44059.458333277544</v>
      </c>
      <c r="B23005" s="9">
        <v>-11236.004109814454</v>
      </c>
    </row>
    <row r="23006" spans="1:2" x14ac:dyDescent="0.3">
      <c r="A23006" s="12">
        <f t="shared" si="360"/>
        <v>44059.499999944208</v>
      </c>
      <c r="B23006" s="9">
        <v>-10019.371499645664</v>
      </c>
    </row>
    <row r="23007" spans="1:2" x14ac:dyDescent="0.3">
      <c r="A23007" s="12">
        <f t="shared" si="360"/>
        <v>44059.541666610872</v>
      </c>
      <c r="B23007" s="9">
        <v>-9654.6349157758668</v>
      </c>
    </row>
    <row r="23008" spans="1:2" x14ac:dyDescent="0.3">
      <c r="A23008" s="12">
        <f t="shared" si="360"/>
        <v>44059.583333277536</v>
      </c>
      <c r="B23008" s="9">
        <v>-8919.4017274175221</v>
      </c>
    </row>
    <row r="23009" spans="1:2" x14ac:dyDescent="0.3">
      <c r="A23009" s="12">
        <f t="shared" si="360"/>
        <v>44059.624999944201</v>
      </c>
      <c r="B23009" s="9">
        <v>-8533.2373955793864</v>
      </c>
    </row>
    <row r="23010" spans="1:2" x14ac:dyDescent="0.3">
      <c r="A23010" s="12">
        <f t="shared" si="360"/>
        <v>44059.666666610865</v>
      </c>
      <c r="B23010" s="9">
        <v>-7781.0165290336263</v>
      </c>
    </row>
    <row r="23011" spans="1:2" x14ac:dyDescent="0.3">
      <c r="A23011" s="12">
        <f t="shared" si="360"/>
        <v>44059.708333277529</v>
      </c>
      <c r="B23011" s="9">
        <v>-8493.9959130670868</v>
      </c>
    </row>
    <row r="23012" spans="1:2" x14ac:dyDescent="0.3">
      <c r="A23012" s="12">
        <f t="shared" si="360"/>
        <v>44059.749999944193</v>
      </c>
      <c r="B23012" s="9">
        <v>-9212.6384770355198</v>
      </c>
    </row>
    <row r="23013" spans="1:2" x14ac:dyDescent="0.3">
      <c r="A23013" s="12">
        <f t="shared" si="360"/>
        <v>44059.791666610858</v>
      </c>
      <c r="B23013" s="9">
        <v>-9198.4089892045322</v>
      </c>
    </row>
    <row r="23014" spans="1:2" x14ac:dyDescent="0.3">
      <c r="A23014" s="12">
        <f t="shared" si="360"/>
        <v>44059.833333277522</v>
      </c>
      <c r="B23014" s="9">
        <v>-9048.5280918620228</v>
      </c>
    </row>
    <row r="23015" spans="1:2" x14ac:dyDescent="0.3">
      <c r="A23015" s="12">
        <f t="shared" si="360"/>
        <v>44059.874999944186</v>
      </c>
      <c r="B23015" s="9">
        <v>-8810.047726457864</v>
      </c>
    </row>
    <row r="23016" spans="1:2" x14ac:dyDescent="0.3">
      <c r="A23016" s="12">
        <f t="shared" si="360"/>
        <v>44059.91666661085</v>
      </c>
      <c r="B23016" s="9">
        <v>-8615.4842469717623</v>
      </c>
    </row>
    <row r="23017" spans="1:2" x14ac:dyDescent="0.3">
      <c r="A23017" s="12">
        <f t="shared" si="360"/>
        <v>44059.958333277515</v>
      </c>
      <c r="B23017" s="9">
        <v>-8218.834792065647</v>
      </c>
    </row>
    <row r="23018" spans="1:2" x14ac:dyDescent="0.3">
      <c r="A23018" s="12">
        <f t="shared" si="360"/>
        <v>44059.999999944179</v>
      </c>
      <c r="B23018" s="9">
        <v>-7105.9772265922329</v>
      </c>
    </row>
    <row r="23019" spans="1:2" x14ac:dyDescent="0.3">
      <c r="A23019" s="12">
        <f t="shared" si="360"/>
        <v>44060.041666610843</v>
      </c>
      <c r="B23019" s="9">
        <v>-6392.8356380806727</v>
      </c>
    </row>
    <row r="23020" spans="1:2" x14ac:dyDescent="0.3">
      <c r="A23020" s="12">
        <f t="shared" si="360"/>
        <v>44060.083333277507</v>
      </c>
      <c r="B23020" s="9">
        <v>-6139.344434073455</v>
      </c>
    </row>
    <row r="23021" spans="1:2" x14ac:dyDescent="0.3">
      <c r="A23021" s="12">
        <f t="shared" si="360"/>
        <v>44060.124999944172</v>
      </c>
      <c r="B23021" s="9">
        <v>-6003.6307891633096</v>
      </c>
    </row>
    <row r="23022" spans="1:2" x14ac:dyDescent="0.3">
      <c r="A23022" s="12">
        <f t="shared" si="360"/>
        <v>44060.166666610836</v>
      </c>
      <c r="B23022" s="9">
        <v>-6444.466145896723</v>
      </c>
    </row>
    <row r="23023" spans="1:2" x14ac:dyDescent="0.3">
      <c r="A23023" s="12">
        <f t="shared" si="360"/>
        <v>44060.2083332775</v>
      </c>
      <c r="B23023" s="9">
        <v>-6918.2278528583065</v>
      </c>
    </row>
    <row r="23024" spans="1:2" x14ac:dyDescent="0.3">
      <c r="A23024" s="12">
        <f t="shared" si="360"/>
        <v>44060.249999944164</v>
      </c>
      <c r="B23024" s="9">
        <v>-10386.60238076375</v>
      </c>
    </row>
    <row r="23025" spans="1:2" x14ac:dyDescent="0.3">
      <c r="A23025" s="12">
        <f t="shared" si="360"/>
        <v>44060.291666610829</v>
      </c>
      <c r="B23025" s="9">
        <v>-16156.271985869678</v>
      </c>
    </row>
    <row r="23026" spans="1:2" x14ac:dyDescent="0.3">
      <c r="A23026" s="12">
        <f t="shared" si="360"/>
        <v>44060.333333277493</v>
      </c>
      <c r="B23026" s="9">
        <v>-14692.715779603583</v>
      </c>
    </row>
    <row r="23027" spans="1:2" x14ac:dyDescent="0.3">
      <c r="A23027" s="12">
        <f t="shared" si="360"/>
        <v>44060.374999944157</v>
      </c>
      <c r="B23027" s="9">
        <v>-14773.788769799299</v>
      </c>
    </row>
    <row r="23028" spans="1:2" x14ac:dyDescent="0.3">
      <c r="A23028" s="12">
        <f t="shared" si="360"/>
        <v>44060.416666610821</v>
      </c>
      <c r="B23028" s="9">
        <v>-14412.275407554413</v>
      </c>
    </row>
    <row r="23029" spans="1:2" x14ac:dyDescent="0.3">
      <c r="A23029" s="12">
        <f t="shared" si="360"/>
        <v>44060.458333277486</v>
      </c>
      <c r="B23029" s="9">
        <v>-13932.848450283527</v>
      </c>
    </row>
    <row r="23030" spans="1:2" x14ac:dyDescent="0.3">
      <c r="A23030" s="12">
        <f t="shared" si="360"/>
        <v>44060.49999994415</v>
      </c>
      <c r="B23030" s="9">
        <v>-13484.188102863534</v>
      </c>
    </row>
    <row r="23031" spans="1:2" x14ac:dyDescent="0.3">
      <c r="A23031" s="12">
        <f t="shared" si="360"/>
        <v>44060.541666610814</v>
      </c>
      <c r="B23031" s="9">
        <v>-13196.508659905194</v>
      </c>
    </row>
    <row r="23032" spans="1:2" x14ac:dyDescent="0.3">
      <c r="A23032" s="12">
        <f t="shared" si="360"/>
        <v>44060.583333277478</v>
      </c>
      <c r="B23032" s="9">
        <v>-12753.38171116384</v>
      </c>
    </row>
    <row r="23033" spans="1:2" x14ac:dyDescent="0.3">
      <c r="A23033" s="12">
        <f t="shared" si="360"/>
        <v>44060.624999944142</v>
      </c>
      <c r="B23033" s="9">
        <v>-11997.94047603613</v>
      </c>
    </row>
    <row r="23034" spans="1:2" x14ac:dyDescent="0.3">
      <c r="A23034" s="12">
        <f t="shared" si="360"/>
        <v>44060.666666610807</v>
      </c>
      <c r="B23034" s="9">
        <v>-11583.164822851293</v>
      </c>
    </row>
    <row r="23035" spans="1:2" x14ac:dyDescent="0.3">
      <c r="A23035" s="12">
        <f t="shared" si="360"/>
        <v>44060.708333277471</v>
      </c>
      <c r="B23035" s="9">
        <v>-10638.534586243868</v>
      </c>
    </row>
    <row r="23036" spans="1:2" x14ac:dyDescent="0.3">
      <c r="A23036" s="12">
        <f t="shared" si="360"/>
        <v>44060.749999944135</v>
      </c>
      <c r="B23036" s="9">
        <v>-10761.817753350389</v>
      </c>
    </row>
    <row r="23037" spans="1:2" x14ac:dyDescent="0.3">
      <c r="A23037" s="12">
        <f t="shared" si="360"/>
        <v>44060.791666610799</v>
      </c>
      <c r="B23037" s="9">
        <v>-10589.955280944994</v>
      </c>
    </row>
    <row r="23038" spans="1:2" x14ac:dyDescent="0.3">
      <c r="A23038" s="12">
        <f t="shared" si="360"/>
        <v>44060.833333277464</v>
      </c>
      <c r="B23038" s="9">
        <v>-10094.56243558727</v>
      </c>
    </row>
    <row r="23039" spans="1:2" x14ac:dyDescent="0.3">
      <c r="A23039" s="12">
        <f t="shared" si="360"/>
        <v>44060.874999944128</v>
      </c>
      <c r="B23039" s="9">
        <v>-9970.8298330583566</v>
      </c>
    </row>
    <row r="23040" spans="1:2" x14ac:dyDescent="0.3">
      <c r="A23040" s="12">
        <f t="shared" si="360"/>
        <v>44060.916666610792</v>
      </c>
      <c r="B23040" s="9">
        <v>-10324.707713832371</v>
      </c>
    </row>
    <row r="23041" spans="1:2" x14ac:dyDescent="0.3">
      <c r="A23041" s="12">
        <f t="shared" si="360"/>
        <v>44060.958333277456</v>
      </c>
      <c r="B23041" s="9">
        <v>-9803.9170883695206</v>
      </c>
    </row>
    <row r="23042" spans="1:2" x14ac:dyDescent="0.3">
      <c r="A23042" s="12">
        <f t="shared" si="360"/>
        <v>44060.999999944121</v>
      </c>
      <c r="B23042" s="9">
        <v>-8023.0750396571057</v>
      </c>
    </row>
    <row r="23043" spans="1:2" x14ac:dyDescent="0.3">
      <c r="A23043" s="12">
        <f t="shared" si="360"/>
        <v>44061.041666610785</v>
      </c>
      <c r="B23043" s="9">
        <v>-6923.4897617149309</v>
      </c>
    </row>
    <row r="23044" spans="1:2" x14ac:dyDescent="0.3">
      <c r="A23044" s="12">
        <f t="shared" si="360"/>
        <v>44061.083333277449</v>
      </c>
      <c r="B23044" s="9">
        <v>-6612.8873688519689</v>
      </c>
    </row>
    <row r="23045" spans="1:2" x14ac:dyDescent="0.3">
      <c r="A23045" s="12">
        <f t="shared" ref="A23045:A23108" si="361">+A23044+1/24</f>
        <v>44061.124999944113</v>
      </c>
      <c r="B23045" s="9">
        <v>-6545.0253438964519</v>
      </c>
    </row>
    <row r="23046" spans="1:2" x14ac:dyDescent="0.3">
      <c r="A23046" s="12">
        <f t="shared" si="361"/>
        <v>44061.166666610778</v>
      </c>
      <c r="B23046" s="9">
        <v>-7093.813268214315</v>
      </c>
    </row>
    <row r="23047" spans="1:2" x14ac:dyDescent="0.3">
      <c r="A23047" s="12">
        <f t="shared" si="361"/>
        <v>44061.208333277442</v>
      </c>
      <c r="B23047" s="9">
        <v>-7918.4578777952574</v>
      </c>
    </row>
    <row r="23048" spans="1:2" x14ac:dyDescent="0.3">
      <c r="A23048" s="12">
        <f t="shared" si="361"/>
        <v>44061.249999944106</v>
      </c>
      <c r="B23048" s="9">
        <v>-11700.660561346946</v>
      </c>
    </row>
    <row r="23049" spans="1:2" x14ac:dyDescent="0.3">
      <c r="A23049" s="12">
        <f t="shared" si="361"/>
        <v>44061.29166661077</v>
      </c>
      <c r="B23049" s="9">
        <v>-16847.44356590086</v>
      </c>
    </row>
    <row r="23050" spans="1:2" x14ac:dyDescent="0.3">
      <c r="A23050" s="12">
        <f t="shared" si="361"/>
        <v>44061.333333277435</v>
      </c>
      <c r="B23050" s="9">
        <v>-15340.463301734149</v>
      </c>
    </row>
    <row r="23051" spans="1:2" x14ac:dyDescent="0.3">
      <c r="A23051" s="12">
        <f t="shared" si="361"/>
        <v>44061.374999944099</v>
      </c>
      <c r="B23051" s="9">
        <v>-15116.159450987085</v>
      </c>
    </row>
    <row r="23052" spans="1:2" x14ac:dyDescent="0.3">
      <c r="A23052" s="12">
        <f t="shared" si="361"/>
        <v>44061.416666610763</v>
      </c>
      <c r="B23052" s="9">
        <v>-14709.979254528194</v>
      </c>
    </row>
    <row r="23053" spans="1:2" x14ac:dyDescent="0.3">
      <c r="A23053" s="12">
        <f t="shared" si="361"/>
        <v>44061.458333277427</v>
      </c>
      <c r="B23053" s="9">
        <v>-13756.937970881878</v>
      </c>
    </row>
    <row r="23054" spans="1:2" x14ac:dyDescent="0.3">
      <c r="A23054" s="12">
        <f t="shared" si="361"/>
        <v>44061.499999944092</v>
      </c>
      <c r="B23054" s="9">
        <v>-13269.814867210853</v>
      </c>
    </row>
    <row r="23055" spans="1:2" x14ac:dyDescent="0.3">
      <c r="A23055" s="12">
        <f t="shared" si="361"/>
        <v>44061.541666610756</v>
      </c>
      <c r="B23055" s="9">
        <v>-13062.225579374091</v>
      </c>
    </row>
    <row r="23056" spans="1:2" x14ac:dyDescent="0.3">
      <c r="A23056" s="12">
        <f t="shared" si="361"/>
        <v>44061.58333327742</v>
      </c>
      <c r="B23056" s="9">
        <v>-12537.400308662762</v>
      </c>
    </row>
    <row r="23057" spans="1:2" x14ac:dyDescent="0.3">
      <c r="A23057" s="12">
        <f t="shared" si="361"/>
        <v>44061.624999944084</v>
      </c>
      <c r="B23057" s="9">
        <v>-11680.488340164144</v>
      </c>
    </row>
    <row r="23058" spans="1:2" x14ac:dyDescent="0.3">
      <c r="A23058" s="12">
        <f t="shared" si="361"/>
        <v>44061.666666610749</v>
      </c>
      <c r="B23058" s="9">
        <v>-11350.224152243345</v>
      </c>
    </row>
    <row r="23059" spans="1:2" x14ac:dyDescent="0.3">
      <c r="A23059" s="12">
        <f t="shared" si="361"/>
        <v>44061.708333277413</v>
      </c>
      <c r="B23059" s="9">
        <v>-10499.399436593072</v>
      </c>
    </row>
    <row r="23060" spans="1:2" x14ac:dyDescent="0.3">
      <c r="A23060" s="12">
        <f t="shared" si="361"/>
        <v>44061.749999944077</v>
      </c>
      <c r="B23060" s="9">
        <v>-10643.038549928382</v>
      </c>
    </row>
    <row r="23061" spans="1:2" x14ac:dyDescent="0.3">
      <c r="A23061" s="12">
        <f t="shared" si="361"/>
        <v>44061.791666610741</v>
      </c>
      <c r="B23061" s="9">
        <v>-10576.990945413685</v>
      </c>
    </row>
    <row r="23062" spans="1:2" x14ac:dyDescent="0.3">
      <c r="A23062" s="12">
        <f t="shared" si="361"/>
        <v>44061.833333277405</v>
      </c>
      <c r="B23062" s="9">
        <v>-10130.234138035488</v>
      </c>
    </row>
    <row r="23063" spans="1:2" x14ac:dyDescent="0.3">
      <c r="A23063" s="12">
        <f t="shared" si="361"/>
        <v>44061.87499994407</v>
      </c>
      <c r="B23063" s="9">
        <v>-10060.575564539455</v>
      </c>
    </row>
    <row r="23064" spans="1:2" x14ac:dyDescent="0.3">
      <c r="A23064" s="12">
        <f t="shared" si="361"/>
        <v>44061.916666610734</v>
      </c>
      <c r="B23064" s="9">
        <v>-10341.166265194612</v>
      </c>
    </row>
    <row r="23065" spans="1:2" x14ac:dyDescent="0.3">
      <c r="A23065" s="12">
        <f t="shared" si="361"/>
        <v>44061.958333277398</v>
      </c>
      <c r="B23065" s="9">
        <v>-9813.4654608372766</v>
      </c>
    </row>
    <row r="23066" spans="1:2" x14ac:dyDescent="0.3">
      <c r="A23066" s="12">
        <f t="shared" si="361"/>
        <v>44061.999999944062</v>
      </c>
      <c r="B23066" s="9">
        <v>-8040.4058149764169</v>
      </c>
    </row>
    <row r="23067" spans="1:2" x14ac:dyDescent="0.3">
      <c r="A23067" s="12">
        <f t="shared" si="361"/>
        <v>44062.041666610727</v>
      </c>
      <c r="B23067" s="9">
        <v>-6963.7179659874637</v>
      </c>
    </row>
    <row r="23068" spans="1:2" x14ac:dyDescent="0.3">
      <c r="A23068" s="12">
        <f t="shared" si="361"/>
        <v>44062.083333277391</v>
      </c>
      <c r="B23068" s="9">
        <v>-6611.7726589382582</v>
      </c>
    </row>
    <row r="23069" spans="1:2" x14ac:dyDescent="0.3">
      <c r="A23069" s="12">
        <f t="shared" si="361"/>
        <v>44062.124999944055</v>
      </c>
      <c r="B23069" s="9">
        <v>-6526.0082858968117</v>
      </c>
    </row>
    <row r="23070" spans="1:2" x14ac:dyDescent="0.3">
      <c r="A23070" s="12">
        <f t="shared" si="361"/>
        <v>44062.166666610719</v>
      </c>
      <c r="B23070" s="9">
        <v>-7202.0394488979764</v>
      </c>
    </row>
    <row r="23071" spans="1:2" x14ac:dyDescent="0.3">
      <c r="A23071" s="12">
        <f t="shared" si="361"/>
        <v>44062.208333277384</v>
      </c>
      <c r="B23071" s="9">
        <v>-8058.9025347368915</v>
      </c>
    </row>
    <row r="23072" spans="1:2" x14ac:dyDescent="0.3">
      <c r="A23072" s="12">
        <f t="shared" si="361"/>
        <v>44062.249999944048</v>
      </c>
      <c r="B23072" s="9">
        <v>-11552.577111875467</v>
      </c>
    </row>
    <row r="23073" spans="1:2" x14ac:dyDescent="0.3">
      <c r="A23073" s="12">
        <f t="shared" si="361"/>
        <v>44062.291666610712</v>
      </c>
      <c r="B23073" s="9">
        <v>-16210.694944927267</v>
      </c>
    </row>
    <row r="23074" spans="1:2" x14ac:dyDescent="0.3">
      <c r="A23074" s="12">
        <f t="shared" si="361"/>
        <v>44062.333333277376</v>
      </c>
      <c r="B23074" s="9">
        <v>-14645.812444779711</v>
      </c>
    </row>
    <row r="23075" spans="1:2" x14ac:dyDescent="0.3">
      <c r="A23075" s="12">
        <f t="shared" si="361"/>
        <v>44062.374999944041</v>
      </c>
      <c r="B23075" s="9">
        <v>-14648.665348160386</v>
      </c>
    </row>
    <row r="23076" spans="1:2" x14ac:dyDescent="0.3">
      <c r="A23076" s="12">
        <f t="shared" si="361"/>
        <v>44062.416666610705</v>
      </c>
      <c r="B23076" s="9">
        <v>-14163.234689412882</v>
      </c>
    </row>
    <row r="23077" spans="1:2" x14ac:dyDescent="0.3">
      <c r="A23077" s="12">
        <f t="shared" si="361"/>
        <v>44062.458333277369</v>
      </c>
      <c r="B23077" s="9">
        <v>-13507.258580763431</v>
      </c>
    </row>
    <row r="23078" spans="1:2" x14ac:dyDescent="0.3">
      <c r="A23078" s="12">
        <f t="shared" si="361"/>
        <v>44062.499999944033</v>
      </c>
      <c r="B23078" s="9">
        <v>-13052.464225507434</v>
      </c>
    </row>
    <row r="23079" spans="1:2" x14ac:dyDescent="0.3">
      <c r="A23079" s="12">
        <f t="shared" si="361"/>
        <v>44062.541666610698</v>
      </c>
      <c r="B23079" s="9">
        <v>-12813.874075596172</v>
      </c>
    </row>
    <row r="23080" spans="1:2" x14ac:dyDescent="0.3">
      <c r="A23080" s="12">
        <f t="shared" si="361"/>
        <v>44062.583333277362</v>
      </c>
      <c r="B23080" s="9">
        <v>-12302.946812526739</v>
      </c>
    </row>
    <row r="23081" spans="1:2" x14ac:dyDescent="0.3">
      <c r="A23081" s="12">
        <f t="shared" si="361"/>
        <v>44062.624999944026</v>
      </c>
      <c r="B23081" s="9">
        <v>-11795.31145313912</v>
      </c>
    </row>
    <row r="23082" spans="1:2" x14ac:dyDescent="0.3">
      <c r="A23082" s="12">
        <f t="shared" si="361"/>
        <v>44062.66666661069</v>
      </c>
      <c r="B23082" s="9">
        <v>-11477.528937343035</v>
      </c>
    </row>
    <row r="23083" spans="1:2" x14ac:dyDescent="0.3">
      <c r="A23083" s="12">
        <f t="shared" si="361"/>
        <v>44062.708333277355</v>
      </c>
      <c r="B23083" s="9">
        <v>-10578.486784815619</v>
      </c>
    </row>
    <row r="23084" spans="1:2" x14ac:dyDescent="0.3">
      <c r="A23084" s="12">
        <f t="shared" si="361"/>
        <v>44062.749999944019</v>
      </c>
      <c r="B23084" s="9">
        <v>-10730.708914358913</v>
      </c>
    </row>
    <row r="23085" spans="1:2" x14ac:dyDescent="0.3">
      <c r="A23085" s="12">
        <f t="shared" si="361"/>
        <v>44062.791666610683</v>
      </c>
      <c r="B23085" s="9">
        <v>-10603.459797123445</v>
      </c>
    </row>
    <row r="23086" spans="1:2" x14ac:dyDescent="0.3">
      <c r="A23086" s="12">
        <f t="shared" si="361"/>
        <v>44062.833333277347</v>
      </c>
      <c r="B23086" s="9">
        <v>-10201.577542931947</v>
      </c>
    </row>
    <row r="23087" spans="1:2" x14ac:dyDescent="0.3">
      <c r="A23087" s="12">
        <f t="shared" si="361"/>
        <v>44062.874999944012</v>
      </c>
      <c r="B23087" s="9">
        <v>-10150.32129602054</v>
      </c>
    </row>
    <row r="23088" spans="1:2" x14ac:dyDescent="0.3">
      <c r="A23088" s="12">
        <f t="shared" si="361"/>
        <v>44062.916666610676</v>
      </c>
      <c r="B23088" s="9">
        <v>-10357.624816556852</v>
      </c>
    </row>
    <row r="23089" spans="1:2" x14ac:dyDescent="0.3">
      <c r="A23089" s="12">
        <f t="shared" si="361"/>
        <v>44062.95833327734</v>
      </c>
      <c r="B23089" s="9">
        <v>-9833.7557523312535</v>
      </c>
    </row>
    <row r="23090" spans="1:2" x14ac:dyDescent="0.3">
      <c r="A23090" s="12">
        <f t="shared" si="361"/>
        <v>44062.999999944004</v>
      </c>
      <c r="B23090" s="9">
        <v>-8033.9067742316747</v>
      </c>
    </row>
    <row r="23091" spans="1:2" x14ac:dyDescent="0.3">
      <c r="A23091" s="12">
        <f t="shared" si="361"/>
        <v>44063.041666610668</v>
      </c>
      <c r="B23091" s="9">
        <v>-6954.1902333966036</v>
      </c>
    </row>
    <row r="23092" spans="1:2" x14ac:dyDescent="0.3">
      <c r="A23092" s="12">
        <f t="shared" si="361"/>
        <v>44063.083333277333</v>
      </c>
      <c r="B23092" s="9">
        <v>-6613.4447238088233</v>
      </c>
    </row>
    <row r="23093" spans="1:2" x14ac:dyDescent="0.3">
      <c r="A23093" s="12">
        <f t="shared" si="361"/>
        <v>44063.124999943997</v>
      </c>
      <c r="B23093" s="9">
        <v>-6565.161052366665</v>
      </c>
    </row>
    <row r="23094" spans="1:2" x14ac:dyDescent="0.3">
      <c r="A23094" s="12">
        <f t="shared" si="361"/>
        <v>44063.166666610661</v>
      </c>
      <c r="B23094" s="9">
        <v>-7078.7119406770635</v>
      </c>
    </row>
    <row r="23095" spans="1:2" x14ac:dyDescent="0.3">
      <c r="A23095" s="12">
        <f t="shared" si="361"/>
        <v>44063.208333277325</v>
      </c>
      <c r="B23095" s="9">
        <v>-7719.8492720192207</v>
      </c>
    </row>
    <row r="23096" spans="1:2" x14ac:dyDescent="0.3">
      <c r="A23096" s="12">
        <f t="shared" si="361"/>
        <v>44063.24999994399</v>
      </c>
      <c r="B23096" s="9">
        <v>-11342.142736310729</v>
      </c>
    </row>
    <row r="23097" spans="1:2" x14ac:dyDescent="0.3">
      <c r="A23097" s="12">
        <f t="shared" si="361"/>
        <v>44063.291666610654</v>
      </c>
      <c r="B23097" s="9">
        <v>-16110.012470670743</v>
      </c>
    </row>
    <row r="23098" spans="1:2" x14ac:dyDescent="0.3">
      <c r="A23098" s="12">
        <f t="shared" si="361"/>
        <v>44063.333333277318</v>
      </c>
      <c r="B23098" s="9">
        <v>-14581.320359396883</v>
      </c>
    </row>
    <row r="23099" spans="1:2" x14ac:dyDescent="0.3">
      <c r="A23099" s="12">
        <f t="shared" si="361"/>
        <v>44063.374999943982</v>
      </c>
      <c r="B23099" s="9">
        <v>-14725.664376861258</v>
      </c>
    </row>
    <row r="23100" spans="1:2" x14ac:dyDescent="0.3">
      <c r="A23100" s="12">
        <f t="shared" si="361"/>
        <v>44063.416666610647</v>
      </c>
      <c r="B23100" s="9">
        <v>-14314.94914988991</v>
      </c>
    </row>
    <row r="23101" spans="1:2" x14ac:dyDescent="0.3">
      <c r="A23101" s="12">
        <f t="shared" si="361"/>
        <v>44063.458333277311</v>
      </c>
      <c r="B23101" s="9">
        <v>-13697.355389149068</v>
      </c>
    </row>
    <row r="23102" spans="1:2" x14ac:dyDescent="0.3">
      <c r="A23102" s="12">
        <f t="shared" si="361"/>
        <v>44063.499999943975</v>
      </c>
      <c r="B23102" s="9">
        <v>-13244.506915779628</v>
      </c>
    </row>
    <row r="23103" spans="1:2" x14ac:dyDescent="0.3">
      <c r="A23103" s="12">
        <f t="shared" si="361"/>
        <v>44063.541666610639</v>
      </c>
      <c r="B23103" s="9">
        <v>-12875.961951540647</v>
      </c>
    </row>
    <row r="23104" spans="1:2" x14ac:dyDescent="0.3">
      <c r="A23104" s="12">
        <f t="shared" si="361"/>
        <v>44063.583333277304</v>
      </c>
      <c r="B23104" s="9">
        <v>-12248.951461901466</v>
      </c>
    </row>
    <row r="23105" spans="1:2" x14ac:dyDescent="0.3">
      <c r="A23105" s="12">
        <f t="shared" si="361"/>
        <v>44063.624999943968</v>
      </c>
      <c r="B23105" s="9">
        <v>-11611.594472379149</v>
      </c>
    </row>
    <row r="23106" spans="1:2" x14ac:dyDescent="0.3">
      <c r="A23106" s="12">
        <f t="shared" si="361"/>
        <v>44063.666666610632</v>
      </c>
      <c r="B23106" s="9">
        <v>-11285.217453469044</v>
      </c>
    </row>
    <row r="23107" spans="1:2" x14ac:dyDescent="0.3">
      <c r="A23107" s="12">
        <f t="shared" si="361"/>
        <v>44063.708333277296</v>
      </c>
      <c r="B23107" s="9">
        <v>-10410.060024712029</v>
      </c>
    </row>
    <row r="23108" spans="1:2" x14ac:dyDescent="0.3">
      <c r="A23108" s="12">
        <f t="shared" si="361"/>
        <v>44063.749999943961</v>
      </c>
      <c r="B23108" s="9">
        <v>-10566.680490585661</v>
      </c>
    </row>
    <row r="23109" spans="1:2" x14ac:dyDescent="0.3">
      <c r="A23109" s="12">
        <f t="shared" ref="A23109:A23172" si="362">+A23108+1/24</f>
        <v>44063.791666610625</v>
      </c>
      <c r="B23109" s="9">
        <v>-10580.772209943649</v>
      </c>
    </row>
    <row r="23110" spans="1:2" x14ac:dyDescent="0.3">
      <c r="A23110" s="12">
        <f t="shared" si="362"/>
        <v>44063.833333277289</v>
      </c>
      <c r="B23110" s="9">
        <v>-10153.498291806065</v>
      </c>
    </row>
    <row r="23111" spans="1:2" x14ac:dyDescent="0.3">
      <c r="A23111" s="12">
        <f t="shared" si="362"/>
        <v>44063.874999943953</v>
      </c>
      <c r="B23111" s="9">
        <v>-10073.871228462578</v>
      </c>
    </row>
    <row r="23112" spans="1:2" x14ac:dyDescent="0.3">
      <c r="A23112" s="12">
        <f t="shared" si="362"/>
        <v>44063.916666610618</v>
      </c>
      <c r="B23112" s="9">
        <v>-10312.363800310692</v>
      </c>
    </row>
    <row r="23113" spans="1:2" x14ac:dyDescent="0.3">
      <c r="A23113" s="12">
        <f t="shared" si="362"/>
        <v>44063.958333277282</v>
      </c>
      <c r="B23113" s="9">
        <v>-9830.1751126558429</v>
      </c>
    </row>
    <row r="23114" spans="1:2" x14ac:dyDescent="0.3">
      <c r="A23114" s="12">
        <f t="shared" si="362"/>
        <v>44063.999999943946</v>
      </c>
      <c r="B23114" s="9">
        <v>-8010.0769581676122</v>
      </c>
    </row>
    <row r="23115" spans="1:2" x14ac:dyDescent="0.3">
      <c r="A23115" s="12">
        <f t="shared" si="362"/>
        <v>44064.04166661061</v>
      </c>
      <c r="B23115" s="9">
        <v>-6952.0729594875247</v>
      </c>
    </row>
    <row r="23116" spans="1:2" x14ac:dyDescent="0.3">
      <c r="A23116" s="12">
        <f t="shared" si="362"/>
        <v>44064.083333277275</v>
      </c>
      <c r="B23116" s="9">
        <v>-6609.4039003716243</v>
      </c>
    </row>
    <row r="23117" spans="1:2" x14ac:dyDescent="0.3">
      <c r="A23117" s="12">
        <f t="shared" si="362"/>
        <v>44064.124999943939</v>
      </c>
      <c r="B23117" s="9">
        <v>-6558.449149543264</v>
      </c>
    </row>
    <row r="23118" spans="1:2" x14ac:dyDescent="0.3">
      <c r="A23118" s="12">
        <f t="shared" si="362"/>
        <v>44064.166666610603</v>
      </c>
      <c r="B23118" s="9">
        <v>-7073.6781648313099</v>
      </c>
    </row>
    <row r="23119" spans="1:2" x14ac:dyDescent="0.3">
      <c r="A23119" s="12">
        <f t="shared" si="362"/>
        <v>44064.208333277267</v>
      </c>
      <c r="B23119" s="9">
        <v>-8002.1572188008831</v>
      </c>
    </row>
    <row r="23120" spans="1:2" x14ac:dyDescent="0.3">
      <c r="A23120" s="12">
        <f t="shared" si="362"/>
        <v>44064.249999943931</v>
      </c>
      <c r="B23120" s="9">
        <v>-11641.427181558356</v>
      </c>
    </row>
    <row r="23121" spans="1:2" x14ac:dyDescent="0.3">
      <c r="A23121" s="12">
        <f t="shared" si="362"/>
        <v>44064.291666610596</v>
      </c>
      <c r="B23121" s="9">
        <v>-16504.57892383814</v>
      </c>
    </row>
    <row r="23122" spans="1:2" x14ac:dyDescent="0.3">
      <c r="A23122" s="12">
        <f t="shared" si="362"/>
        <v>44064.33333327726</v>
      </c>
      <c r="B23122" s="9">
        <v>-14865.299941321142</v>
      </c>
    </row>
    <row r="23123" spans="1:2" x14ac:dyDescent="0.3">
      <c r="A23123" s="12">
        <f t="shared" si="362"/>
        <v>44064.374999943924</v>
      </c>
      <c r="B23123" s="9">
        <v>-14883.787382229109</v>
      </c>
    </row>
    <row r="23124" spans="1:2" x14ac:dyDescent="0.3">
      <c r="A23124" s="12">
        <f t="shared" si="362"/>
        <v>44064.416666610588</v>
      </c>
      <c r="B23124" s="9">
        <v>-14369.337352702421</v>
      </c>
    </row>
    <row r="23125" spans="1:2" x14ac:dyDescent="0.3">
      <c r="A23125" s="12">
        <f t="shared" si="362"/>
        <v>44064.458333277253</v>
      </c>
      <c r="B23125" s="9">
        <v>-13769.705666967484</v>
      </c>
    </row>
    <row r="23126" spans="1:2" x14ac:dyDescent="0.3">
      <c r="A23126" s="12">
        <f t="shared" si="362"/>
        <v>44064.499999943917</v>
      </c>
      <c r="B23126" s="9">
        <v>-13424.639981848895</v>
      </c>
    </row>
    <row r="23127" spans="1:2" x14ac:dyDescent="0.3">
      <c r="A23127" s="12">
        <f t="shared" si="362"/>
        <v>44064.541666610581</v>
      </c>
      <c r="B23127" s="9">
        <v>-13096.879277575668</v>
      </c>
    </row>
    <row r="23128" spans="1:2" x14ac:dyDescent="0.3">
      <c r="A23128" s="12">
        <f t="shared" si="362"/>
        <v>44064.583333277245</v>
      </c>
      <c r="B23128" s="9">
        <v>-12520.349145307411</v>
      </c>
    </row>
    <row r="23129" spans="1:2" x14ac:dyDescent="0.3">
      <c r="A23129" s="12">
        <f t="shared" si="362"/>
        <v>44064.62499994391</v>
      </c>
      <c r="B23129" s="9">
        <v>-11679.137480011495</v>
      </c>
    </row>
    <row r="23130" spans="1:2" x14ac:dyDescent="0.3">
      <c r="A23130" s="12">
        <f t="shared" si="362"/>
        <v>44064.666666610574</v>
      </c>
      <c r="B23130" s="9">
        <v>-11323.138027754054</v>
      </c>
    </row>
    <row r="23131" spans="1:2" x14ac:dyDescent="0.3">
      <c r="A23131" s="12">
        <f t="shared" si="362"/>
        <v>44064.708333277238</v>
      </c>
      <c r="B23131" s="9">
        <v>-10473.036987185547</v>
      </c>
    </row>
    <row r="23132" spans="1:2" x14ac:dyDescent="0.3">
      <c r="A23132" s="12">
        <f t="shared" si="362"/>
        <v>44064.749999943902</v>
      </c>
      <c r="B23132" s="9">
        <v>-10671.319312647909</v>
      </c>
    </row>
    <row r="23133" spans="1:2" x14ac:dyDescent="0.3">
      <c r="A23133" s="12">
        <f t="shared" si="362"/>
        <v>44064.791666610567</v>
      </c>
      <c r="B23133" s="9">
        <v>-10590.495461592132</v>
      </c>
    </row>
    <row r="23134" spans="1:2" x14ac:dyDescent="0.3">
      <c r="A23134" s="12">
        <f t="shared" si="362"/>
        <v>44064.833333277231</v>
      </c>
      <c r="B23134" s="9">
        <v>-10130.234138035488</v>
      </c>
    </row>
    <row r="23135" spans="1:2" x14ac:dyDescent="0.3">
      <c r="A23135" s="12">
        <f t="shared" si="362"/>
        <v>44064.874999943895</v>
      </c>
      <c r="B23135" s="9">
        <v>-9987.4494129622653</v>
      </c>
    </row>
    <row r="23136" spans="1:2" x14ac:dyDescent="0.3">
      <c r="A23136" s="12">
        <f t="shared" si="362"/>
        <v>44064.916666610559</v>
      </c>
      <c r="B23136" s="9">
        <v>-10345.280903035178</v>
      </c>
    </row>
    <row r="23137" spans="1:2" x14ac:dyDescent="0.3">
      <c r="A23137" s="12">
        <f t="shared" si="362"/>
        <v>44064.958333277224</v>
      </c>
      <c r="B23137" s="9">
        <v>-9819.4331936296239</v>
      </c>
    </row>
    <row r="23138" spans="1:2" x14ac:dyDescent="0.3">
      <c r="A23138" s="12">
        <f t="shared" si="362"/>
        <v>44064.999999943888</v>
      </c>
      <c r="B23138" s="9">
        <v>-8642.4490528063943</v>
      </c>
    </row>
    <row r="23139" spans="1:2" x14ac:dyDescent="0.3">
      <c r="A23139" s="12">
        <f t="shared" si="362"/>
        <v>44065.041666610552</v>
      </c>
      <c r="B23139" s="9">
        <v>-6866.8531480429119</v>
      </c>
    </row>
    <row r="23140" spans="1:2" x14ac:dyDescent="0.3">
      <c r="A23140" s="12">
        <f t="shared" si="362"/>
        <v>44065.083333277216</v>
      </c>
      <c r="B23140" s="9">
        <v>-6557.9115428912537</v>
      </c>
    </row>
    <row r="23141" spans="1:2" x14ac:dyDescent="0.3">
      <c r="A23141" s="12">
        <f t="shared" si="362"/>
        <v>44065.124999943881</v>
      </c>
      <c r="B23141" s="9">
        <v>-6446.1675480182166</v>
      </c>
    </row>
    <row r="23142" spans="1:2" x14ac:dyDescent="0.3">
      <c r="A23142" s="12">
        <f t="shared" si="362"/>
        <v>44065.166666610545</v>
      </c>
      <c r="B23142" s="9">
        <v>-6722.639454344333</v>
      </c>
    </row>
    <row r="23143" spans="1:2" x14ac:dyDescent="0.3">
      <c r="A23143" s="12">
        <f t="shared" si="362"/>
        <v>44065.208333277209</v>
      </c>
      <c r="B23143" s="9">
        <v>-7422.0145475296558</v>
      </c>
    </row>
    <row r="23144" spans="1:2" x14ac:dyDescent="0.3">
      <c r="A23144" s="12">
        <f t="shared" si="362"/>
        <v>44065.249999943873</v>
      </c>
      <c r="B23144" s="9">
        <v>-8164.5866533569406</v>
      </c>
    </row>
    <row r="23145" spans="1:2" x14ac:dyDescent="0.3">
      <c r="A23145" s="12">
        <f t="shared" si="362"/>
        <v>44065.291666610538</v>
      </c>
      <c r="B23145" s="9">
        <v>-10748.041656641102</v>
      </c>
    </row>
    <row r="23146" spans="1:2" x14ac:dyDescent="0.3">
      <c r="A23146" s="12">
        <f t="shared" si="362"/>
        <v>44065.333333277202</v>
      </c>
      <c r="B23146" s="9">
        <v>-9889.7449201947111</v>
      </c>
    </row>
    <row r="23147" spans="1:2" x14ac:dyDescent="0.3">
      <c r="A23147" s="12">
        <f t="shared" si="362"/>
        <v>44065.374999943866</v>
      </c>
      <c r="B23147" s="9">
        <v>-12780.789149810616</v>
      </c>
    </row>
    <row r="23148" spans="1:2" x14ac:dyDescent="0.3">
      <c r="A23148" s="12">
        <f t="shared" si="362"/>
        <v>44065.41666661053</v>
      </c>
      <c r="B23148" s="9">
        <v>-12577.832160976157</v>
      </c>
    </row>
    <row r="23149" spans="1:2" x14ac:dyDescent="0.3">
      <c r="A23149" s="12">
        <f t="shared" si="362"/>
        <v>44065.458333277194</v>
      </c>
      <c r="B23149" s="9">
        <v>-11894.95947211089</v>
      </c>
    </row>
    <row r="23150" spans="1:2" x14ac:dyDescent="0.3">
      <c r="A23150" s="12">
        <f t="shared" si="362"/>
        <v>44065.499999943859</v>
      </c>
      <c r="B23150" s="9">
        <v>-10486.029153976198</v>
      </c>
    </row>
    <row r="23151" spans="1:2" x14ac:dyDescent="0.3">
      <c r="A23151" s="12">
        <f t="shared" si="362"/>
        <v>44065.541666610523</v>
      </c>
      <c r="B23151" s="9">
        <v>-10117.273849061072</v>
      </c>
    </row>
    <row r="23152" spans="1:2" x14ac:dyDescent="0.3">
      <c r="A23152" s="12">
        <f t="shared" si="362"/>
        <v>44065.583333277187</v>
      </c>
      <c r="B23152" s="9">
        <v>-9382.0414313148049</v>
      </c>
    </row>
    <row r="23153" spans="1:2" x14ac:dyDescent="0.3">
      <c r="A23153" s="12">
        <f t="shared" si="362"/>
        <v>44065.624999943851</v>
      </c>
      <c r="B23153" s="9">
        <v>-8908.2548276303878</v>
      </c>
    </row>
    <row r="23154" spans="1:2" x14ac:dyDescent="0.3">
      <c r="A23154" s="12">
        <f t="shared" si="362"/>
        <v>44065.666666610516</v>
      </c>
      <c r="B23154" s="9">
        <v>-8894.2946055884586</v>
      </c>
    </row>
    <row r="23155" spans="1:2" x14ac:dyDescent="0.3">
      <c r="A23155" s="12">
        <f t="shared" si="362"/>
        <v>44065.70833327718</v>
      </c>
      <c r="B23155" s="9">
        <v>-9859.8542643748151</v>
      </c>
    </row>
    <row r="23156" spans="1:2" x14ac:dyDescent="0.3">
      <c r="A23156" s="12">
        <f t="shared" si="362"/>
        <v>44065.749999943844</v>
      </c>
      <c r="B23156" s="9">
        <v>-9456.6744579008482</v>
      </c>
    </row>
    <row r="23157" spans="1:2" x14ac:dyDescent="0.3">
      <c r="A23157" s="12">
        <f t="shared" si="362"/>
        <v>44065.791666610508</v>
      </c>
      <c r="B23157" s="9">
        <v>-8785.3535661713468</v>
      </c>
    </row>
    <row r="23158" spans="1:2" x14ac:dyDescent="0.3">
      <c r="A23158" s="12">
        <f t="shared" si="362"/>
        <v>44065.833333277173</v>
      </c>
      <c r="B23158" s="9">
        <v>-8700.5698541801739</v>
      </c>
    </row>
    <row r="23159" spans="1:2" x14ac:dyDescent="0.3">
      <c r="A23159" s="12">
        <f t="shared" si="362"/>
        <v>44065.874999943837</v>
      </c>
      <c r="B23159" s="9">
        <v>-8130.0670819450352</v>
      </c>
    </row>
    <row r="23160" spans="1:2" x14ac:dyDescent="0.3">
      <c r="A23160" s="12">
        <f t="shared" si="362"/>
        <v>44065.916666610501</v>
      </c>
      <c r="B23160" s="9">
        <v>-7957.4873863648554</v>
      </c>
    </row>
    <row r="23161" spans="1:2" x14ac:dyDescent="0.3">
      <c r="A23161" s="12">
        <f t="shared" si="362"/>
        <v>44065.958333277165</v>
      </c>
      <c r="B23161" s="9">
        <v>-8013.4390021075233</v>
      </c>
    </row>
    <row r="23162" spans="1:2" x14ac:dyDescent="0.3">
      <c r="A23162" s="12">
        <f t="shared" si="362"/>
        <v>44065.99999994383</v>
      </c>
      <c r="B23162" s="9">
        <v>-7615.4681123639157</v>
      </c>
    </row>
    <row r="23163" spans="1:2" x14ac:dyDescent="0.3">
      <c r="A23163" s="12">
        <f t="shared" si="362"/>
        <v>44066.041666610494</v>
      </c>
      <c r="B23163" s="9">
        <v>-7022.4865707451854</v>
      </c>
    </row>
    <row r="23164" spans="1:2" x14ac:dyDescent="0.3">
      <c r="A23164" s="12">
        <f t="shared" si="362"/>
        <v>44066.083333277158</v>
      </c>
      <c r="B23164" s="9">
        <v>-6351.4562386330099</v>
      </c>
    </row>
    <row r="23165" spans="1:2" x14ac:dyDescent="0.3">
      <c r="A23165" s="12">
        <f t="shared" si="362"/>
        <v>44066.124999943822</v>
      </c>
      <c r="B23165" s="9">
        <v>-6587.19632142723</v>
      </c>
    </row>
    <row r="23166" spans="1:2" x14ac:dyDescent="0.3">
      <c r="A23166" s="12">
        <f t="shared" si="362"/>
        <v>44066.166666610487</v>
      </c>
      <c r="B23166" s="9">
        <v>-7717.2641328166737</v>
      </c>
    </row>
    <row r="23167" spans="1:2" x14ac:dyDescent="0.3">
      <c r="A23167" s="12">
        <f t="shared" si="362"/>
        <v>44066.208333277151</v>
      </c>
      <c r="B23167" s="9">
        <v>-7397.454532579739</v>
      </c>
    </row>
    <row r="23168" spans="1:2" x14ac:dyDescent="0.3">
      <c r="A23168" s="12">
        <f t="shared" si="362"/>
        <v>44066.249999943815</v>
      </c>
      <c r="B23168" s="9">
        <v>-8722.7157988693489</v>
      </c>
    </row>
    <row r="23169" spans="1:2" x14ac:dyDescent="0.3">
      <c r="A23169" s="12">
        <f t="shared" si="362"/>
        <v>44066.291666610479</v>
      </c>
      <c r="B23169" s="9">
        <v>-9940.5328226907859</v>
      </c>
    </row>
    <row r="23170" spans="1:2" x14ac:dyDescent="0.3">
      <c r="A23170" s="12">
        <f t="shared" si="362"/>
        <v>44066.333333277144</v>
      </c>
      <c r="B23170" s="9">
        <v>-9807.6464960945614</v>
      </c>
    </row>
    <row r="23171" spans="1:2" x14ac:dyDescent="0.3">
      <c r="A23171" s="12">
        <f t="shared" si="362"/>
        <v>44066.374999943808</v>
      </c>
      <c r="B23171" s="9">
        <v>-10870.940872372686</v>
      </c>
    </row>
    <row r="23172" spans="1:2" x14ac:dyDescent="0.3">
      <c r="A23172" s="12">
        <f t="shared" si="362"/>
        <v>44066.416666610472</v>
      </c>
      <c r="B23172" s="9">
        <v>-11612.374881943326</v>
      </c>
    </row>
    <row r="23173" spans="1:2" x14ac:dyDescent="0.3">
      <c r="A23173" s="12">
        <f t="shared" ref="A23173:A23236" si="363">+A23172+1/24</f>
        <v>44066.458333277136</v>
      </c>
      <c r="B23173" s="9">
        <v>-11616.450438519058</v>
      </c>
    </row>
    <row r="23174" spans="1:2" x14ac:dyDescent="0.3">
      <c r="A23174" s="12">
        <f t="shared" si="363"/>
        <v>44066.499999943801</v>
      </c>
      <c r="B23174" s="9">
        <v>-10415.181565205416</v>
      </c>
    </row>
    <row r="23175" spans="1:2" x14ac:dyDescent="0.3">
      <c r="A23175" s="12">
        <f t="shared" si="363"/>
        <v>44066.541666610465</v>
      </c>
      <c r="B23175" s="9">
        <v>-10094.739639793283</v>
      </c>
    </row>
    <row r="23176" spans="1:2" x14ac:dyDescent="0.3">
      <c r="A23176" s="12">
        <f t="shared" si="363"/>
        <v>44066.583333277129</v>
      </c>
      <c r="B23176" s="9">
        <v>-9115.4602400482709</v>
      </c>
    </row>
    <row r="23177" spans="1:2" x14ac:dyDescent="0.3">
      <c r="A23177" s="12">
        <f t="shared" si="363"/>
        <v>44066.624999943793</v>
      </c>
      <c r="B23177" s="9">
        <v>-8745.8830005606487</v>
      </c>
    </row>
    <row r="23178" spans="1:2" x14ac:dyDescent="0.3">
      <c r="A23178" s="12">
        <f t="shared" si="363"/>
        <v>44066.666666610457</v>
      </c>
      <c r="B23178" s="9">
        <v>-8082.8349857580633</v>
      </c>
    </row>
    <row r="23179" spans="1:2" x14ac:dyDescent="0.3">
      <c r="A23179" s="12">
        <f t="shared" si="363"/>
        <v>44066.708333277122</v>
      </c>
      <c r="B23179" s="9">
        <v>-8708.3645539573499</v>
      </c>
    </row>
    <row r="23180" spans="1:2" x14ac:dyDescent="0.3">
      <c r="A23180" s="12">
        <f t="shared" si="363"/>
        <v>44066.749999943786</v>
      </c>
      <c r="B23180" s="9">
        <v>-9299.8317993817836</v>
      </c>
    </row>
    <row r="23181" spans="1:2" x14ac:dyDescent="0.3">
      <c r="A23181" s="12">
        <f t="shared" si="363"/>
        <v>44066.79166661045</v>
      </c>
      <c r="B23181" s="9">
        <v>-9283.6084714057215</v>
      </c>
    </row>
    <row r="23182" spans="1:2" x14ac:dyDescent="0.3">
      <c r="A23182" s="12">
        <f t="shared" si="363"/>
        <v>44066.833333277114</v>
      </c>
      <c r="B23182" s="9">
        <v>-9138.7839500787686</v>
      </c>
    </row>
    <row r="23183" spans="1:2" x14ac:dyDescent="0.3">
      <c r="A23183" s="12">
        <f t="shared" si="363"/>
        <v>44066.874999943779</v>
      </c>
      <c r="B23183" s="9">
        <v>-9074.8285910726318</v>
      </c>
    </row>
    <row r="23184" spans="1:2" x14ac:dyDescent="0.3">
      <c r="A23184" s="12">
        <f t="shared" si="363"/>
        <v>44066.916666610443</v>
      </c>
      <c r="B23184" s="9">
        <v>-8850.2586829961947</v>
      </c>
    </row>
    <row r="23185" spans="1:2" x14ac:dyDescent="0.3">
      <c r="A23185" s="12">
        <f t="shared" si="363"/>
        <v>44066.958333277107</v>
      </c>
      <c r="B23185" s="9">
        <v>-8255.6441984429639</v>
      </c>
    </row>
    <row r="23186" spans="1:2" x14ac:dyDescent="0.3">
      <c r="A23186" s="12">
        <f t="shared" si="363"/>
        <v>44066.999999943771</v>
      </c>
      <c r="B23186" s="9">
        <v>-7130.363450216114</v>
      </c>
    </row>
    <row r="23187" spans="1:2" x14ac:dyDescent="0.3">
      <c r="A23187" s="12">
        <f t="shared" si="363"/>
        <v>44067.041666610436</v>
      </c>
      <c r="B23187" s="9">
        <v>-6420.3702691236249</v>
      </c>
    </row>
    <row r="23188" spans="1:2" x14ac:dyDescent="0.3">
      <c r="A23188" s="12">
        <f t="shared" si="363"/>
        <v>44067.0833332771</v>
      </c>
      <c r="B23188" s="9">
        <v>-6169.3022630044088</v>
      </c>
    </row>
    <row r="23189" spans="1:2" x14ac:dyDescent="0.3">
      <c r="A23189" s="12">
        <f t="shared" si="363"/>
        <v>44067.124999943764</v>
      </c>
      <c r="B23189" s="9">
        <v>-6205.3483104885645</v>
      </c>
    </row>
    <row r="23190" spans="1:2" x14ac:dyDescent="0.3">
      <c r="A23190" s="12">
        <f t="shared" si="363"/>
        <v>44067.166666610428</v>
      </c>
      <c r="B23190" s="9">
        <v>-7071.9002491194105</v>
      </c>
    </row>
    <row r="23191" spans="1:2" x14ac:dyDescent="0.3">
      <c r="A23191" s="12">
        <f t="shared" si="363"/>
        <v>44067.208333277093</v>
      </c>
      <c r="B23191" s="9">
        <v>-7722.6669536846121</v>
      </c>
    </row>
    <row r="23192" spans="1:2" x14ac:dyDescent="0.3">
      <c r="A23192" s="12">
        <f t="shared" si="363"/>
        <v>44067.249999943757</v>
      </c>
      <c r="B23192" s="9">
        <v>-11553.638124968737</v>
      </c>
    </row>
    <row r="23193" spans="1:2" x14ac:dyDescent="0.3">
      <c r="A23193" s="12">
        <f t="shared" si="363"/>
        <v>44067.291666610421</v>
      </c>
      <c r="B23193" s="9">
        <v>-17130.442953000245</v>
      </c>
    </row>
    <row r="23194" spans="1:2" x14ac:dyDescent="0.3">
      <c r="A23194" s="12">
        <f t="shared" si="363"/>
        <v>44067.333333277085</v>
      </c>
      <c r="B23194" s="9">
        <v>-15257.374626689261</v>
      </c>
    </row>
    <row r="23195" spans="1:2" x14ac:dyDescent="0.3">
      <c r="A23195" s="12">
        <f t="shared" si="363"/>
        <v>44067.37499994375</v>
      </c>
      <c r="B23195" s="9">
        <v>-14929.161809856403</v>
      </c>
    </row>
    <row r="23196" spans="1:2" x14ac:dyDescent="0.3">
      <c r="A23196" s="12">
        <f t="shared" si="363"/>
        <v>44067.416666610414</v>
      </c>
      <c r="B23196" s="9">
        <v>-14365.043547217221</v>
      </c>
    </row>
    <row r="23197" spans="1:2" x14ac:dyDescent="0.3">
      <c r="A23197" s="12">
        <f t="shared" si="363"/>
        <v>44067.458333277078</v>
      </c>
      <c r="B23197" s="9">
        <v>-13630.679642924255</v>
      </c>
    </row>
    <row r="23198" spans="1:2" x14ac:dyDescent="0.3">
      <c r="A23198" s="12">
        <f t="shared" si="363"/>
        <v>44067.499999943742</v>
      </c>
      <c r="B23198" s="9">
        <v>-13211.755449221575</v>
      </c>
    </row>
    <row r="23199" spans="1:2" x14ac:dyDescent="0.3">
      <c r="A23199" s="12">
        <f t="shared" si="363"/>
        <v>44067.541666610407</v>
      </c>
      <c r="B23199" s="9">
        <v>-12946.713252035526</v>
      </c>
    </row>
    <row r="23200" spans="1:2" x14ac:dyDescent="0.3">
      <c r="A23200" s="12">
        <f t="shared" si="363"/>
        <v>44067.583333277071</v>
      </c>
      <c r="B23200" s="9">
        <v>-12489.08867915595</v>
      </c>
    </row>
    <row r="23201" spans="1:2" x14ac:dyDescent="0.3">
      <c r="A23201" s="12">
        <f t="shared" si="363"/>
        <v>44067.624999943735</v>
      </c>
      <c r="B23201" s="9">
        <v>-11775.048550849408</v>
      </c>
    </row>
    <row r="23202" spans="1:2" x14ac:dyDescent="0.3">
      <c r="A23202" s="12">
        <f t="shared" si="363"/>
        <v>44067.666666610399</v>
      </c>
      <c r="B23202" s="9">
        <v>-11451.797119078215</v>
      </c>
    </row>
    <row r="23203" spans="1:2" x14ac:dyDescent="0.3">
      <c r="A23203" s="12">
        <f t="shared" si="363"/>
        <v>44067.708333277064</v>
      </c>
      <c r="B23203" s="9">
        <v>-10648.78664990234</v>
      </c>
    </row>
    <row r="23204" spans="1:2" x14ac:dyDescent="0.3">
      <c r="A23204" s="12">
        <f t="shared" si="363"/>
        <v>44067.749999943728</v>
      </c>
      <c r="B23204" s="9">
        <v>-10725.052761815003</v>
      </c>
    </row>
    <row r="23205" spans="1:2" x14ac:dyDescent="0.3">
      <c r="A23205" s="12">
        <f t="shared" si="363"/>
        <v>44067.791666610392</v>
      </c>
      <c r="B23205" s="9">
        <v>-10654.33250261329</v>
      </c>
    </row>
    <row r="23206" spans="1:2" x14ac:dyDescent="0.3">
      <c r="A23206" s="12">
        <f t="shared" si="363"/>
        <v>44067.833333277056</v>
      </c>
      <c r="B23206" s="9">
        <v>-10356.67190140248</v>
      </c>
    </row>
    <row r="23207" spans="1:2" x14ac:dyDescent="0.3">
      <c r="A23207" s="12">
        <f t="shared" si="363"/>
        <v>44067.87499994372</v>
      </c>
      <c r="B23207" s="9">
        <v>-10519.275969887234</v>
      </c>
    </row>
    <row r="23208" spans="1:2" x14ac:dyDescent="0.3">
      <c r="A23208" s="12">
        <f t="shared" si="363"/>
        <v>44067.916666610385</v>
      </c>
      <c r="B23208" s="9">
        <v>-10529.068059913525</v>
      </c>
    </row>
    <row r="23209" spans="1:2" x14ac:dyDescent="0.3">
      <c r="A23209" s="12">
        <f t="shared" si="363"/>
        <v>44067.958333277049</v>
      </c>
      <c r="B23209" s="9">
        <v>-9956.6910478535738</v>
      </c>
    </row>
    <row r="23210" spans="1:2" x14ac:dyDescent="0.3">
      <c r="A23210" s="12">
        <f t="shared" si="363"/>
        <v>44067.999999943713</v>
      </c>
      <c r="B23210" s="9">
        <v>-8108.6457427962378</v>
      </c>
    </row>
    <row r="23211" spans="1:2" x14ac:dyDescent="0.3">
      <c r="A23211" s="12">
        <f t="shared" si="363"/>
        <v>44068.041666610377</v>
      </c>
      <c r="B23211" s="9">
        <v>-6995.4770746236845</v>
      </c>
    </row>
    <row r="23212" spans="1:2" x14ac:dyDescent="0.3">
      <c r="A23212" s="12">
        <f t="shared" si="363"/>
        <v>44068.083333277042</v>
      </c>
      <c r="B23212" s="9">
        <v>-6618.0429022028766</v>
      </c>
    </row>
    <row r="23213" spans="1:2" x14ac:dyDescent="0.3">
      <c r="A23213" s="12">
        <f t="shared" si="363"/>
        <v>44068.124999943706</v>
      </c>
      <c r="B23213" s="9">
        <v>-6625.5681777772888</v>
      </c>
    </row>
    <row r="23214" spans="1:2" x14ac:dyDescent="0.3">
      <c r="A23214" s="12">
        <f t="shared" si="363"/>
        <v>44068.16666661037</v>
      </c>
      <c r="B23214" s="9">
        <v>-7360.6033880391369</v>
      </c>
    </row>
    <row r="23215" spans="1:2" x14ac:dyDescent="0.3">
      <c r="A23215" s="12">
        <f t="shared" si="363"/>
        <v>44068.208333277034</v>
      </c>
      <c r="B23215" s="9">
        <v>-8064.577066330492</v>
      </c>
    </row>
    <row r="23216" spans="1:2" x14ac:dyDescent="0.3">
      <c r="A23216" s="12">
        <f t="shared" si="363"/>
        <v>44068.249999943699</v>
      </c>
      <c r="B23216" s="9">
        <v>-11711.571973413269</v>
      </c>
    </row>
    <row r="23217" spans="1:2" x14ac:dyDescent="0.3">
      <c r="A23217" s="12">
        <f t="shared" si="363"/>
        <v>44068.291666610363</v>
      </c>
      <c r="B23217" s="9">
        <v>-17473.30759506295</v>
      </c>
    </row>
    <row r="23218" spans="1:2" x14ac:dyDescent="0.3">
      <c r="A23218" s="12">
        <f t="shared" si="363"/>
        <v>44068.333333277027</v>
      </c>
      <c r="B23218" s="9">
        <v>-15986.997054427246</v>
      </c>
    </row>
    <row r="23219" spans="1:2" x14ac:dyDescent="0.3">
      <c r="A23219" s="12">
        <f t="shared" si="363"/>
        <v>44068.374999943691</v>
      </c>
      <c r="B23219" s="9">
        <v>-15453.030201553376</v>
      </c>
    </row>
    <row r="23220" spans="1:2" x14ac:dyDescent="0.3">
      <c r="A23220" s="12">
        <f t="shared" si="363"/>
        <v>44068.416666610356</v>
      </c>
      <c r="B23220" s="9">
        <v>-14969.038852135176</v>
      </c>
    </row>
    <row r="23221" spans="1:2" x14ac:dyDescent="0.3">
      <c r="A23221" s="12">
        <f t="shared" si="363"/>
        <v>44068.45833327702</v>
      </c>
      <c r="B23221" s="9">
        <v>-14080.386271717156</v>
      </c>
    </row>
    <row r="23222" spans="1:2" x14ac:dyDescent="0.3">
      <c r="A23222" s="12">
        <f t="shared" si="363"/>
        <v>44068.499999943684</v>
      </c>
      <c r="B23222" s="9">
        <v>-13451.436636305481</v>
      </c>
    </row>
    <row r="23223" spans="1:2" x14ac:dyDescent="0.3">
      <c r="A23223" s="12">
        <f t="shared" si="363"/>
        <v>44068.541666610348</v>
      </c>
      <c r="B23223" s="9">
        <v>-13083.884140750079</v>
      </c>
    </row>
    <row r="23224" spans="1:2" x14ac:dyDescent="0.3">
      <c r="A23224" s="12">
        <f t="shared" si="363"/>
        <v>44068.583333277013</v>
      </c>
      <c r="B23224" s="9">
        <v>-12479.142167198666</v>
      </c>
    </row>
    <row r="23225" spans="1:2" x14ac:dyDescent="0.3">
      <c r="A23225" s="12">
        <f t="shared" si="363"/>
        <v>44068.624999943677</v>
      </c>
      <c r="B23225" s="9">
        <v>-11977.677573746429</v>
      </c>
    </row>
    <row r="23226" spans="1:2" x14ac:dyDescent="0.3">
      <c r="A23226" s="12">
        <f t="shared" si="363"/>
        <v>44068.666666610341</v>
      </c>
      <c r="B23226" s="9">
        <v>-11581.810516626831</v>
      </c>
    </row>
    <row r="23227" spans="1:2" x14ac:dyDescent="0.3">
      <c r="A23227" s="12">
        <f t="shared" si="363"/>
        <v>44068.708333277005</v>
      </c>
      <c r="B23227" s="9">
        <v>-10713.228192898508</v>
      </c>
    </row>
    <row r="23228" spans="1:2" x14ac:dyDescent="0.3">
      <c r="A23228" s="12">
        <f t="shared" si="363"/>
        <v>44068.74999994367</v>
      </c>
      <c r="B23228" s="9">
        <v>-10986.211798096316</v>
      </c>
    </row>
    <row r="23229" spans="1:2" x14ac:dyDescent="0.3">
      <c r="A23229" s="12">
        <f t="shared" si="363"/>
        <v>44068.791666610334</v>
      </c>
      <c r="B23229" s="9">
        <v>-10777.169563038575</v>
      </c>
    </row>
    <row r="23230" spans="1:2" x14ac:dyDescent="0.3">
      <c r="A23230" s="12">
        <f t="shared" si="363"/>
        <v>44068.833333276998</v>
      </c>
      <c r="B23230" s="9">
        <v>-10437.320967807167</v>
      </c>
    </row>
    <row r="23231" spans="1:2" x14ac:dyDescent="0.3">
      <c r="A23231" s="12">
        <f t="shared" si="363"/>
        <v>44068.874999943662</v>
      </c>
      <c r="B23231" s="9">
        <v>-10522.599885868016</v>
      </c>
    </row>
    <row r="23232" spans="1:2" x14ac:dyDescent="0.3">
      <c r="A23232" s="12">
        <f t="shared" si="363"/>
        <v>44068.916666610327</v>
      </c>
      <c r="B23232" s="9">
        <v>-10501.637140976449</v>
      </c>
    </row>
    <row r="23233" spans="1:2" x14ac:dyDescent="0.3">
      <c r="A23233" s="12">
        <f t="shared" si="363"/>
        <v>44068.958333276991</v>
      </c>
      <c r="B23233" s="9">
        <v>-9962.6587806459193</v>
      </c>
    </row>
    <row r="23234" spans="1:2" x14ac:dyDescent="0.3">
      <c r="A23234" s="12">
        <f t="shared" si="363"/>
        <v>44068.999999943655</v>
      </c>
      <c r="B23234" s="9">
        <v>-8150.8895076370727</v>
      </c>
    </row>
    <row r="23235" spans="1:2" x14ac:dyDescent="0.3">
      <c r="A23235" s="12">
        <f t="shared" si="363"/>
        <v>44069.041666610319</v>
      </c>
      <c r="B23235" s="9">
        <v>-7058.9952918961262</v>
      </c>
    </row>
    <row r="23236" spans="1:2" x14ac:dyDescent="0.3">
      <c r="A23236" s="12">
        <f t="shared" si="363"/>
        <v>44069.083333276983</v>
      </c>
      <c r="B23236" s="9">
        <v>-6623.8951292498532</v>
      </c>
    </row>
    <row r="23237" spans="1:2" x14ac:dyDescent="0.3">
      <c r="A23237" s="12">
        <f t="shared" ref="A23237:A23300" si="364">+A23236+1/24</f>
        <v>44069.124999943648</v>
      </c>
      <c r="B23237" s="9">
        <v>-6655.7717404826008</v>
      </c>
    </row>
    <row r="23238" spans="1:2" x14ac:dyDescent="0.3">
      <c r="A23238" s="12">
        <f t="shared" si="364"/>
        <v>44069.166666610312</v>
      </c>
      <c r="B23238" s="9">
        <v>-7375.7047155763985</v>
      </c>
    </row>
    <row r="23239" spans="1:2" x14ac:dyDescent="0.3">
      <c r="A23239" s="12">
        <f t="shared" si="364"/>
        <v>44069.208333276976</v>
      </c>
      <c r="B23239" s="9">
        <v>-8166.7186350153215</v>
      </c>
    </row>
    <row r="23240" spans="1:2" x14ac:dyDescent="0.3">
      <c r="A23240" s="12">
        <f t="shared" si="364"/>
        <v>44069.24999994364</v>
      </c>
      <c r="B23240" s="9">
        <v>-12012.415191813225</v>
      </c>
    </row>
    <row r="23241" spans="1:2" x14ac:dyDescent="0.3">
      <c r="A23241" s="12">
        <f t="shared" si="364"/>
        <v>44069.291666610305</v>
      </c>
      <c r="B23241" s="9">
        <v>-17712.768614916269</v>
      </c>
    </row>
    <row r="23242" spans="1:2" x14ac:dyDescent="0.3">
      <c r="A23242" s="12">
        <f t="shared" si="364"/>
        <v>44069.333333276969</v>
      </c>
      <c r="B23242" s="9">
        <v>-16290.79002256015</v>
      </c>
    </row>
    <row r="23243" spans="1:2" x14ac:dyDescent="0.3">
      <c r="A23243" s="12">
        <f t="shared" si="364"/>
        <v>44069.374999943633</v>
      </c>
      <c r="B23243" s="9">
        <v>-15585.028536469146</v>
      </c>
    </row>
    <row r="23244" spans="1:2" x14ac:dyDescent="0.3">
      <c r="A23244" s="12">
        <f t="shared" si="364"/>
        <v>44069.416666610297</v>
      </c>
      <c r="B23244" s="9">
        <v>-15080.677794750343</v>
      </c>
    </row>
    <row r="23245" spans="1:2" x14ac:dyDescent="0.3">
      <c r="A23245" s="12">
        <f t="shared" si="364"/>
        <v>44069.458333276962</v>
      </c>
      <c r="B23245" s="9">
        <v>-14240.691789236389</v>
      </c>
    </row>
    <row r="23246" spans="1:2" x14ac:dyDescent="0.3">
      <c r="A23246" s="12">
        <f t="shared" si="364"/>
        <v>44069.499999943626</v>
      </c>
      <c r="B23246" s="9">
        <v>-13767.041677683037</v>
      </c>
    </row>
    <row r="23247" spans="1:2" x14ac:dyDescent="0.3">
      <c r="A23247" s="12">
        <f t="shared" si="364"/>
        <v>44069.54166661029</v>
      </c>
      <c r="B23247" s="9">
        <v>-13355.338109995731</v>
      </c>
    </row>
    <row r="23248" spans="1:2" x14ac:dyDescent="0.3">
      <c r="A23248" s="12">
        <f t="shared" si="364"/>
        <v>44069.583333276954</v>
      </c>
      <c r="B23248" s="9">
        <v>-12817.323573746387</v>
      </c>
    </row>
    <row r="23249" spans="1:2" x14ac:dyDescent="0.3">
      <c r="A23249" s="12">
        <f t="shared" si="364"/>
        <v>44069.624999943619</v>
      </c>
      <c r="B23249" s="9">
        <v>-12027.659399394357</v>
      </c>
    </row>
    <row r="23250" spans="1:2" x14ac:dyDescent="0.3">
      <c r="A23250" s="12">
        <f t="shared" si="364"/>
        <v>44069.666666610283</v>
      </c>
      <c r="B23250" s="9">
        <v>-11473.466018669646</v>
      </c>
    </row>
    <row r="23251" spans="1:2" x14ac:dyDescent="0.3">
      <c r="A23251" s="12">
        <f t="shared" si="364"/>
        <v>44069.708333276947</v>
      </c>
      <c r="B23251" s="9">
        <v>-10533.084788613785</v>
      </c>
    </row>
    <row r="23252" spans="1:2" x14ac:dyDescent="0.3">
      <c r="A23252" s="12">
        <f t="shared" si="364"/>
        <v>44069.749999943611</v>
      </c>
      <c r="B23252" s="9">
        <v>-10767.4739058943</v>
      </c>
    </row>
    <row r="23253" spans="1:2" x14ac:dyDescent="0.3">
      <c r="A23253" s="12">
        <f t="shared" si="364"/>
        <v>44069.791666610276</v>
      </c>
      <c r="B23253" s="9">
        <v>-10646.55800511802</v>
      </c>
    </row>
    <row r="23254" spans="1:2" x14ac:dyDescent="0.3">
      <c r="A23254" s="12">
        <f t="shared" si="364"/>
        <v>44069.83333327694</v>
      </c>
      <c r="B23254" s="9">
        <v>-10355.12095781778</v>
      </c>
    </row>
    <row r="23255" spans="1:2" x14ac:dyDescent="0.3">
      <c r="A23255" s="12">
        <f t="shared" si="364"/>
        <v>44069.874999943604</v>
      </c>
      <c r="B23255" s="9">
        <v>-10436.178070367714</v>
      </c>
    </row>
    <row r="23256" spans="1:2" x14ac:dyDescent="0.3">
      <c r="A23256" s="12">
        <f t="shared" si="364"/>
        <v>44069.916666610268</v>
      </c>
      <c r="B23256" s="9">
        <v>-10516.724146391834</v>
      </c>
    </row>
    <row r="23257" spans="1:2" x14ac:dyDescent="0.3">
      <c r="A23257" s="12">
        <f t="shared" si="364"/>
        <v>44069.958333276933</v>
      </c>
      <c r="B23257" s="9">
        <v>-9979.3684324644873</v>
      </c>
    </row>
    <row r="23258" spans="1:2" x14ac:dyDescent="0.3">
      <c r="A23258" s="12">
        <f t="shared" si="364"/>
        <v>44069.999999943597</v>
      </c>
      <c r="B23258" s="9">
        <v>-8125.976518115559</v>
      </c>
    </row>
    <row r="23259" spans="1:2" x14ac:dyDescent="0.3">
      <c r="A23259" s="12">
        <f t="shared" si="364"/>
        <v>44070.041666610261</v>
      </c>
      <c r="B23259" s="9">
        <v>-7053.7021071234221</v>
      </c>
    </row>
    <row r="23260" spans="1:2" x14ac:dyDescent="0.3">
      <c r="A23260" s="12">
        <f t="shared" si="364"/>
        <v>44070.083333276925</v>
      </c>
      <c r="B23260" s="9">
        <v>-6623.8951292498532</v>
      </c>
    </row>
    <row r="23261" spans="1:2" x14ac:dyDescent="0.3">
      <c r="A23261" s="12">
        <f t="shared" si="364"/>
        <v>44070.12499994359</v>
      </c>
      <c r="B23261" s="9">
        <v>-6640.1106338946665</v>
      </c>
    </row>
    <row r="23262" spans="1:2" x14ac:dyDescent="0.3">
      <c r="A23262" s="12">
        <f t="shared" si="364"/>
        <v>44070.166666610254</v>
      </c>
      <c r="B23262" s="9">
        <v>-7297.6811899672521</v>
      </c>
    </row>
    <row r="23263" spans="1:2" x14ac:dyDescent="0.3">
      <c r="A23263" s="12">
        <f t="shared" si="364"/>
        <v>44070.208333276918</v>
      </c>
      <c r="B23263" s="9">
        <v>-8176.6490653041274</v>
      </c>
    </row>
    <row r="23264" spans="1:2" x14ac:dyDescent="0.3">
      <c r="A23264" s="12">
        <f t="shared" si="364"/>
        <v>44070.249999943582</v>
      </c>
      <c r="B23264" s="9">
        <v>-12070.089798449473</v>
      </c>
    </row>
    <row r="23265" spans="1:2" x14ac:dyDescent="0.3">
      <c r="A23265" s="12">
        <f t="shared" si="364"/>
        <v>44070.291666610246</v>
      </c>
      <c r="B23265" s="9">
        <v>-18058.354404931859</v>
      </c>
    </row>
    <row r="23266" spans="1:2" x14ac:dyDescent="0.3">
      <c r="A23266" s="12">
        <f t="shared" si="364"/>
        <v>44070.333333276911</v>
      </c>
      <c r="B23266" s="9">
        <v>-16532.266484409389</v>
      </c>
    </row>
    <row r="23267" spans="1:2" x14ac:dyDescent="0.3">
      <c r="A23267" s="12">
        <f t="shared" si="364"/>
        <v>44070.374999943575</v>
      </c>
      <c r="B23267" s="9">
        <v>-16044.272743363601</v>
      </c>
    </row>
    <row r="23268" spans="1:2" x14ac:dyDescent="0.3">
      <c r="A23268" s="12">
        <f t="shared" si="364"/>
        <v>44070.416666610239</v>
      </c>
      <c r="B23268" s="9">
        <v>-15668.929146222576</v>
      </c>
    </row>
    <row r="23269" spans="1:2" x14ac:dyDescent="0.3">
      <c r="A23269" s="12">
        <f t="shared" si="364"/>
        <v>44070.458333276903</v>
      </c>
      <c r="B23269" s="9">
        <v>-14958.520035826954</v>
      </c>
    </row>
    <row r="23270" spans="1:2" x14ac:dyDescent="0.3">
      <c r="A23270" s="12">
        <f t="shared" si="364"/>
        <v>44070.499999943568</v>
      </c>
      <c r="B23270" s="9">
        <v>-14441.424148173768</v>
      </c>
    </row>
    <row r="23271" spans="1:2" x14ac:dyDescent="0.3">
      <c r="A23271" s="12">
        <f t="shared" si="364"/>
        <v>44070.541666610232</v>
      </c>
      <c r="B23271" s="9">
        <v>-14178.363442283049</v>
      </c>
    </row>
    <row r="23272" spans="1:2" x14ac:dyDescent="0.3">
      <c r="A23272" s="12">
        <f t="shared" si="364"/>
        <v>44070.583333276896</v>
      </c>
      <c r="B23272" s="9">
        <v>-13509.316619917588</v>
      </c>
    </row>
    <row r="23273" spans="1:2" x14ac:dyDescent="0.3">
      <c r="A23273" s="12">
        <f t="shared" si="364"/>
        <v>44070.62499994356</v>
      </c>
      <c r="B23273" s="9">
        <v>-12716.598077244218</v>
      </c>
    </row>
    <row r="23274" spans="1:2" x14ac:dyDescent="0.3">
      <c r="A23274" s="12">
        <f t="shared" si="364"/>
        <v>44070.666666610225</v>
      </c>
      <c r="B23274" s="9">
        <v>-11905.489704273909</v>
      </c>
    </row>
    <row r="23275" spans="1:2" x14ac:dyDescent="0.3">
      <c r="A23275" s="12">
        <f t="shared" si="364"/>
        <v>44070.708333276889</v>
      </c>
      <c r="B23275" s="9">
        <v>-10942.361584890134</v>
      </c>
    </row>
    <row r="23276" spans="1:2" x14ac:dyDescent="0.3">
      <c r="A23276" s="12">
        <f t="shared" si="364"/>
        <v>44070.749999943553</v>
      </c>
      <c r="B23276" s="9">
        <v>-10965.439244930991</v>
      </c>
    </row>
    <row r="23277" spans="1:2" x14ac:dyDescent="0.3">
      <c r="A23277" s="12">
        <f t="shared" si="364"/>
        <v>44070.791666610217</v>
      </c>
      <c r="B23277" s="9">
        <v>-10775.614663539518</v>
      </c>
    </row>
    <row r="23278" spans="1:2" x14ac:dyDescent="0.3">
      <c r="A23278" s="12">
        <f t="shared" si="364"/>
        <v>44070.833333276882</v>
      </c>
      <c r="B23278" s="9">
        <v>-10418.709644790704</v>
      </c>
    </row>
    <row r="23279" spans="1:2" x14ac:dyDescent="0.3">
      <c r="A23279" s="12">
        <f t="shared" si="364"/>
        <v>44070.874999943546</v>
      </c>
      <c r="B23279" s="9">
        <v>-10409.586742521455</v>
      </c>
    </row>
    <row r="23280" spans="1:2" x14ac:dyDescent="0.3">
      <c r="A23280" s="12">
        <f t="shared" si="364"/>
        <v>44070.91666661021</v>
      </c>
      <c r="B23280" s="9">
        <v>-10481.063951773658</v>
      </c>
    </row>
    <row r="23281" spans="1:2" x14ac:dyDescent="0.3">
      <c r="A23281" s="12">
        <f t="shared" si="364"/>
        <v>44070.958333276874</v>
      </c>
      <c r="B23281" s="9">
        <v>-9910.1427320732801</v>
      </c>
    </row>
    <row r="23282" spans="1:2" x14ac:dyDescent="0.3">
      <c r="A23282" s="12">
        <f t="shared" si="364"/>
        <v>44070.999999943539</v>
      </c>
      <c r="B23282" s="9">
        <v>-8200.715486680112</v>
      </c>
    </row>
    <row r="23283" spans="1:2" x14ac:dyDescent="0.3">
      <c r="A23283" s="12">
        <f t="shared" si="364"/>
        <v>44071.041666610203</v>
      </c>
      <c r="B23283" s="9">
        <v>-7109.8098657140708</v>
      </c>
    </row>
    <row r="23284" spans="1:2" x14ac:dyDescent="0.3">
      <c r="A23284" s="12">
        <f t="shared" si="364"/>
        <v>44071.083333276867</v>
      </c>
      <c r="B23284" s="9">
        <v>-6706.8370195082543</v>
      </c>
    </row>
    <row r="23285" spans="1:2" x14ac:dyDescent="0.3">
      <c r="A23285" s="12">
        <f t="shared" si="364"/>
        <v>44071.124999943531</v>
      </c>
      <c r="B23285" s="9">
        <v>-6765.399486598184</v>
      </c>
    </row>
    <row r="23286" spans="1:2" x14ac:dyDescent="0.3">
      <c r="A23286" s="12">
        <f t="shared" si="364"/>
        <v>44071.166666610196</v>
      </c>
      <c r="B23286" s="9">
        <v>-7609.7752924038296</v>
      </c>
    </row>
    <row r="23287" spans="1:2" x14ac:dyDescent="0.3">
      <c r="A23287" s="12">
        <f t="shared" si="364"/>
        <v>44071.20833327686</v>
      </c>
      <c r="B23287" s="9">
        <v>-8473.1433410697882</v>
      </c>
    </row>
    <row r="23288" spans="1:2" x14ac:dyDescent="0.3">
      <c r="A23288" s="12">
        <f t="shared" si="364"/>
        <v>44071.249999943524</v>
      </c>
      <c r="B23288" s="9">
        <v>-12394.58298175414</v>
      </c>
    </row>
    <row r="23289" spans="1:2" x14ac:dyDescent="0.3">
      <c r="A23289" s="12">
        <f t="shared" si="364"/>
        <v>44071.291666610188</v>
      </c>
      <c r="B23289" s="9">
        <v>-18787.622056303328</v>
      </c>
    </row>
    <row r="23290" spans="1:2" x14ac:dyDescent="0.3">
      <c r="A23290" s="12">
        <f t="shared" si="364"/>
        <v>44071.333333276852</v>
      </c>
      <c r="B23290" s="9">
        <v>-16680.268186833106</v>
      </c>
    </row>
    <row r="23291" spans="1:2" x14ac:dyDescent="0.3">
      <c r="A23291" s="12">
        <f t="shared" si="364"/>
        <v>44071.374999943517</v>
      </c>
      <c r="B23291" s="9">
        <v>-15580.903588503026</v>
      </c>
    </row>
    <row r="23292" spans="1:2" x14ac:dyDescent="0.3">
      <c r="A23292" s="12">
        <f t="shared" si="364"/>
        <v>44071.416666610181</v>
      </c>
      <c r="B23292" s="9">
        <v>-15023.427054947701</v>
      </c>
    </row>
    <row r="23293" spans="1:2" x14ac:dyDescent="0.3">
      <c r="A23293" s="12">
        <f t="shared" si="364"/>
        <v>44071.458333276845</v>
      </c>
      <c r="B23293" s="9">
        <v>-14287.506674883605</v>
      </c>
    </row>
    <row r="23294" spans="1:2" x14ac:dyDescent="0.3">
      <c r="A23294" s="12">
        <f t="shared" si="364"/>
        <v>44071.499999943509</v>
      </c>
      <c r="B23294" s="9">
        <v>-13540.758817827429</v>
      </c>
    </row>
    <row r="23295" spans="1:2" x14ac:dyDescent="0.3">
      <c r="A23295" s="12">
        <f t="shared" si="364"/>
        <v>44071.541666610174</v>
      </c>
      <c r="B23295" s="9">
        <v>-13376.996671371706</v>
      </c>
    </row>
    <row r="23296" spans="1:2" x14ac:dyDescent="0.3">
      <c r="A23296" s="12">
        <f t="shared" si="364"/>
        <v>44071.583333276838</v>
      </c>
      <c r="B23296" s="9">
        <v>-12760.486362561895</v>
      </c>
    </row>
    <row r="23297" spans="1:2" x14ac:dyDescent="0.3">
      <c r="A23297" s="12">
        <f t="shared" si="364"/>
        <v>44071.624999943502</v>
      </c>
      <c r="B23297" s="9">
        <v>-12241.095303512555</v>
      </c>
    </row>
    <row r="23298" spans="1:2" x14ac:dyDescent="0.3">
      <c r="A23298" s="12">
        <f t="shared" si="364"/>
        <v>44071.666666610166</v>
      </c>
      <c r="B23298" s="9">
        <v>-11648.171521625607</v>
      </c>
    </row>
    <row r="23299" spans="1:2" x14ac:dyDescent="0.3">
      <c r="A23299" s="12">
        <f t="shared" si="364"/>
        <v>44071.708333276831</v>
      </c>
      <c r="B23299" s="9">
        <v>-10800.330560955555</v>
      </c>
    </row>
    <row r="23300" spans="1:2" x14ac:dyDescent="0.3">
      <c r="A23300" s="12">
        <f t="shared" si="364"/>
        <v>44071.749999943495</v>
      </c>
      <c r="B23300" s="9">
        <v>-10961.197130523067</v>
      </c>
    </row>
    <row r="23301" spans="1:2" x14ac:dyDescent="0.3">
      <c r="A23301" s="12">
        <f t="shared" ref="A23301:A23364" si="365">+A23300+1/24</f>
        <v>44071.791666610159</v>
      </c>
      <c r="B23301" s="9">
        <v>-10901.561522962909</v>
      </c>
    </row>
    <row r="23302" spans="1:2" x14ac:dyDescent="0.3">
      <c r="A23302" s="12">
        <f t="shared" si="365"/>
        <v>44071.833333276823</v>
      </c>
      <c r="B23302" s="9">
        <v>-10849.26492281346</v>
      </c>
    </row>
    <row r="23303" spans="1:2" x14ac:dyDescent="0.3">
      <c r="A23303" s="12">
        <f t="shared" si="365"/>
        <v>44071.874999943488</v>
      </c>
      <c r="B23303" s="9">
        <v>-10894.878475715501</v>
      </c>
    </row>
    <row r="23304" spans="1:2" x14ac:dyDescent="0.3">
      <c r="A23304" s="12">
        <f t="shared" si="365"/>
        <v>44071.916666610152</v>
      </c>
      <c r="B23304" s="9">
        <v>-10623.704730246396</v>
      </c>
    </row>
    <row r="23305" spans="1:2" x14ac:dyDescent="0.3">
      <c r="A23305" s="12">
        <f t="shared" si="365"/>
        <v>44071.958333276816</v>
      </c>
      <c r="B23305" s="9">
        <v>-10064.110238115802</v>
      </c>
    </row>
    <row r="23306" spans="1:2" x14ac:dyDescent="0.3">
      <c r="A23306" s="12">
        <f t="shared" si="365"/>
        <v>44071.99999994348</v>
      </c>
      <c r="B23306" s="9">
        <v>-8773.1230784340623</v>
      </c>
    </row>
    <row r="23307" spans="1:2" x14ac:dyDescent="0.3">
      <c r="A23307" s="12">
        <f t="shared" si="365"/>
        <v>44072.041666610145</v>
      </c>
      <c r="B23307" s="9">
        <v>-7035.6696832766174</v>
      </c>
    </row>
    <row r="23308" spans="1:2" x14ac:dyDescent="0.3">
      <c r="A23308" s="12">
        <f t="shared" si="365"/>
        <v>44072.083333276809</v>
      </c>
      <c r="B23308" s="9">
        <v>-6609.6703554771348</v>
      </c>
    </row>
    <row r="23309" spans="1:2" x14ac:dyDescent="0.3">
      <c r="A23309" s="12">
        <f t="shared" si="365"/>
        <v>44072.124999943473</v>
      </c>
      <c r="B23309" s="9">
        <v>-6708.2892775937526</v>
      </c>
    </row>
    <row r="23310" spans="1:2" x14ac:dyDescent="0.3">
      <c r="A23310" s="12">
        <f t="shared" si="365"/>
        <v>44072.166666610137</v>
      </c>
      <c r="B23310" s="9">
        <v>-7177.1234724627266</v>
      </c>
    </row>
    <row r="23311" spans="1:2" x14ac:dyDescent="0.3">
      <c r="A23311" s="12">
        <f t="shared" si="365"/>
        <v>44072.208333276802</v>
      </c>
      <c r="B23311" s="9">
        <v>-8800.8581511528701</v>
      </c>
    </row>
    <row r="23312" spans="1:2" x14ac:dyDescent="0.3">
      <c r="A23312" s="12">
        <f t="shared" si="365"/>
        <v>44072.249999943466</v>
      </c>
      <c r="B23312" s="9">
        <v>-10461.737819787377</v>
      </c>
    </row>
    <row r="23313" spans="1:2" x14ac:dyDescent="0.3">
      <c r="A23313" s="12">
        <f t="shared" si="365"/>
        <v>44072.29166661013</v>
      </c>
      <c r="B23313" s="9">
        <v>-11931.68598196022</v>
      </c>
    </row>
    <row r="23314" spans="1:2" x14ac:dyDescent="0.3">
      <c r="A23314" s="12">
        <f t="shared" si="365"/>
        <v>44072.333333276794</v>
      </c>
      <c r="B23314" s="9">
        <v>-10937.695449320896</v>
      </c>
    </row>
    <row r="23315" spans="1:2" x14ac:dyDescent="0.3">
      <c r="A23315" s="12">
        <f t="shared" si="365"/>
        <v>44072.374999943459</v>
      </c>
      <c r="B23315" s="9">
        <v>-13429.151156393022</v>
      </c>
    </row>
    <row r="23316" spans="1:2" x14ac:dyDescent="0.3">
      <c r="A23316" s="12">
        <f t="shared" si="365"/>
        <v>44072.416666610123</v>
      </c>
      <c r="B23316" s="9">
        <v>-13746.188350142911</v>
      </c>
    </row>
    <row r="23317" spans="1:2" x14ac:dyDescent="0.3">
      <c r="A23317" s="12">
        <f t="shared" si="365"/>
        <v>44072.458333276787</v>
      </c>
      <c r="B23317" s="9">
        <v>-13157.945942089875</v>
      </c>
    </row>
    <row r="23318" spans="1:2" x14ac:dyDescent="0.3">
      <c r="A23318" s="12">
        <f t="shared" si="365"/>
        <v>44072.499999943451</v>
      </c>
      <c r="B23318" s="9">
        <v>-11524.031933174956</v>
      </c>
    </row>
    <row r="23319" spans="1:2" x14ac:dyDescent="0.3">
      <c r="A23319" s="12">
        <f t="shared" si="365"/>
        <v>44072.541666610115</v>
      </c>
      <c r="B23319" s="9">
        <v>-10795.483756650969</v>
      </c>
    </row>
    <row r="23320" spans="1:2" x14ac:dyDescent="0.3">
      <c r="A23320" s="12">
        <f t="shared" si="365"/>
        <v>44072.58333327678</v>
      </c>
      <c r="B23320" s="9">
        <v>-10105.40292055443</v>
      </c>
    </row>
    <row r="23321" spans="1:2" x14ac:dyDescent="0.3">
      <c r="A23321" s="12">
        <f t="shared" si="365"/>
        <v>44072.624999943444</v>
      </c>
      <c r="B23321" s="9">
        <v>-9386.1698516346387</v>
      </c>
    </row>
    <row r="23322" spans="1:2" x14ac:dyDescent="0.3">
      <c r="A23322" s="12">
        <f t="shared" si="365"/>
        <v>44072.666666610108</v>
      </c>
      <c r="B23322" s="9">
        <v>-8993.890695942644</v>
      </c>
    </row>
    <row r="23323" spans="1:2" x14ac:dyDescent="0.3">
      <c r="A23323" s="12">
        <f t="shared" si="365"/>
        <v>44072.708333276772</v>
      </c>
      <c r="B23323" s="9">
        <v>-9969.9539033170786</v>
      </c>
    </row>
    <row r="23324" spans="1:2" x14ac:dyDescent="0.3">
      <c r="A23324" s="12">
        <f t="shared" si="365"/>
        <v>44072.749999943437</v>
      </c>
      <c r="B23324" s="9">
        <v>-9619.3346135360134</v>
      </c>
    </row>
    <row r="23325" spans="1:2" x14ac:dyDescent="0.3">
      <c r="A23325" s="12">
        <f t="shared" si="365"/>
        <v>44072.791666610101</v>
      </c>
      <c r="B23325" s="9">
        <v>-9034.7838432378594</v>
      </c>
    </row>
    <row r="23326" spans="1:2" x14ac:dyDescent="0.3">
      <c r="A23326" s="12">
        <f t="shared" si="365"/>
        <v>44072.833333276765</v>
      </c>
      <c r="B23326" s="9">
        <v>-8915.4600020570742</v>
      </c>
    </row>
    <row r="23327" spans="1:2" x14ac:dyDescent="0.3">
      <c r="A23327" s="12">
        <f t="shared" si="365"/>
        <v>44072.874999943429</v>
      </c>
      <c r="B23327" s="9">
        <v>-8325.6553595491914</v>
      </c>
    </row>
    <row r="23328" spans="1:2" x14ac:dyDescent="0.3">
      <c r="A23328" s="12">
        <f t="shared" si="365"/>
        <v>44072.916666610094</v>
      </c>
      <c r="B23328" s="9">
        <v>-8080.5588138407584</v>
      </c>
    </row>
    <row r="23329" spans="1:2" x14ac:dyDescent="0.3">
      <c r="A23329" s="12">
        <f t="shared" si="365"/>
        <v>44072.958333276758</v>
      </c>
      <c r="B23329" s="9">
        <v>-8268.9735786626734</v>
      </c>
    </row>
    <row r="23330" spans="1:2" x14ac:dyDescent="0.3">
      <c r="A23330" s="12">
        <f t="shared" si="365"/>
        <v>44072.999999943422</v>
      </c>
      <c r="B23330" s="9">
        <v>-7730.0789591691009</v>
      </c>
    </row>
    <row r="23331" spans="1:2" x14ac:dyDescent="0.3">
      <c r="A23331" s="12">
        <f t="shared" si="365"/>
        <v>44073.041666610086</v>
      </c>
      <c r="B23331" s="9">
        <v>-7237.0466833487517</v>
      </c>
    </row>
    <row r="23332" spans="1:2" x14ac:dyDescent="0.3">
      <c r="A23332" s="12">
        <f t="shared" si="365"/>
        <v>44073.083333276751</v>
      </c>
      <c r="B23332" s="9">
        <v>-6753.9270853568478</v>
      </c>
    </row>
    <row r="23333" spans="1:2" x14ac:dyDescent="0.3">
      <c r="A23333" s="12">
        <f t="shared" si="365"/>
        <v>44073.124999943415</v>
      </c>
      <c r="B23333" s="9">
        <v>-6844.8629357927839</v>
      </c>
    </row>
    <row r="23334" spans="1:2" x14ac:dyDescent="0.3">
      <c r="A23334" s="12">
        <f t="shared" si="365"/>
        <v>44073.166666610079</v>
      </c>
      <c r="B23334" s="9">
        <v>-7857.2000154850066</v>
      </c>
    </row>
    <row r="23335" spans="1:2" x14ac:dyDescent="0.3">
      <c r="A23335" s="12">
        <f t="shared" si="365"/>
        <v>44073.208333276743</v>
      </c>
      <c r="B23335" s="9">
        <v>-8442.8933714652867</v>
      </c>
    </row>
    <row r="23336" spans="1:2" x14ac:dyDescent="0.3">
      <c r="A23336" s="12">
        <f t="shared" si="365"/>
        <v>44073.249999943408</v>
      </c>
      <c r="B23336" s="9">
        <v>-11299.642944844631</v>
      </c>
    </row>
    <row r="23337" spans="1:2" x14ac:dyDescent="0.3">
      <c r="A23337" s="12">
        <f t="shared" si="365"/>
        <v>44073.291666610072</v>
      </c>
      <c r="B23337" s="9">
        <v>-11046.298420496225</v>
      </c>
    </row>
    <row r="23338" spans="1:2" x14ac:dyDescent="0.3">
      <c r="A23338" s="12">
        <f t="shared" si="365"/>
        <v>44073.333333276736</v>
      </c>
      <c r="B23338" s="9">
        <v>-11065.401181081901</v>
      </c>
    </row>
    <row r="23339" spans="1:2" x14ac:dyDescent="0.3">
      <c r="A23339" s="12">
        <f t="shared" si="365"/>
        <v>44073.3749999434</v>
      </c>
      <c r="B23339" s="9">
        <v>-11384.586588828084</v>
      </c>
    </row>
    <row r="23340" spans="1:2" x14ac:dyDescent="0.3">
      <c r="A23340" s="12">
        <f t="shared" si="365"/>
        <v>44073.416666610065</v>
      </c>
      <c r="B23340" s="9">
        <v>-13324.280620564177</v>
      </c>
    </row>
    <row r="23341" spans="1:2" x14ac:dyDescent="0.3">
      <c r="A23341" s="12">
        <f t="shared" si="365"/>
        <v>44073.458333276729</v>
      </c>
      <c r="B23341" s="9">
        <v>-12681.700158891956</v>
      </c>
    </row>
    <row r="23342" spans="1:2" x14ac:dyDescent="0.3">
      <c r="A23342" s="12">
        <f t="shared" si="365"/>
        <v>44073.499999943393</v>
      </c>
      <c r="B23342" s="9">
        <v>-12100.201558588362</v>
      </c>
    </row>
    <row r="23343" spans="1:2" x14ac:dyDescent="0.3">
      <c r="A23343" s="12">
        <f t="shared" si="365"/>
        <v>44073.541666610057</v>
      </c>
      <c r="B23343" s="9">
        <v>-11455.255685674043</v>
      </c>
    </row>
    <row r="23344" spans="1:2" x14ac:dyDescent="0.3">
      <c r="A23344" s="12">
        <f t="shared" si="365"/>
        <v>44073.583333276722</v>
      </c>
      <c r="B23344" s="9">
        <v>-10328.716447622039</v>
      </c>
    </row>
    <row r="23345" spans="1:2" x14ac:dyDescent="0.3">
      <c r="A23345" s="12">
        <f t="shared" si="365"/>
        <v>44073.624999943386</v>
      </c>
      <c r="B23345" s="9">
        <v>-9789.996813783293</v>
      </c>
    </row>
    <row r="23346" spans="1:2" x14ac:dyDescent="0.3">
      <c r="A23346" s="12">
        <f t="shared" si="365"/>
        <v>44073.66666661005</v>
      </c>
      <c r="B23346" s="9">
        <v>-8869.9775208954125</v>
      </c>
    </row>
    <row r="23347" spans="1:2" x14ac:dyDescent="0.3">
      <c r="A23347" s="12">
        <f t="shared" si="365"/>
        <v>44073.708333276714</v>
      </c>
      <c r="B23347" s="9">
        <v>-9153.3041167353877</v>
      </c>
    </row>
    <row r="23348" spans="1:2" x14ac:dyDescent="0.3">
      <c r="A23348" s="12">
        <f t="shared" si="365"/>
        <v>44073.749999943378</v>
      </c>
      <c r="B23348" s="9">
        <v>-9441.3089021770829</v>
      </c>
    </row>
    <row r="23349" spans="1:2" x14ac:dyDescent="0.3">
      <c r="A23349" s="12">
        <f t="shared" si="365"/>
        <v>44073.791666610043</v>
      </c>
      <c r="B23349" s="9">
        <v>-9379.3264081996476</v>
      </c>
    </row>
    <row r="23350" spans="1:2" x14ac:dyDescent="0.3">
      <c r="A23350" s="12">
        <f t="shared" si="365"/>
        <v>44073.833333276707</v>
      </c>
      <c r="B23350" s="9">
        <v>-9253.6753876789717</v>
      </c>
    </row>
    <row r="23351" spans="1:2" x14ac:dyDescent="0.3">
      <c r="A23351" s="12">
        <f t="shared" si="365"/>
        <v>44073.874999943371</v>
      </c>
      <c r="B23351" s="9">
        <v>-9173.1757693581094</v>
      </c>
    </row>
    <row r="23352" spans="1:2" x14ac:dyDescent="0.3">
      <c r="A23352" s="12">
        <f t="shared" si="365"/>
        <v>44073.916666610035</v>
      </c>
      <c r="B23352" s="9">
        <v>-8908.2776528183222</v>
      </c>
    </row>
    <row r="23353" spans="1:2" x14ac:dyDescent="0.3">
      <c r="A23353" s="12">
        <f t="shared" si="365"/>
        <v>44073.9583332767</v>
      </c>
      <c r="B23353" s="9">
        <v>-8320.0198190608844</v>
      </c>
    </row>
    <row r="23354" spans="1:2" x14ac:dyDescent="0.3">
      <c r="A23354" s="12">
        <f t="shared" si="365"/>
        <v>44073.999999943364</v>
      </c>
      <c r="B23354" s="9">
        <v>-7146.9301782214679</v>
      </c>
    </row>
    <row r="23355" spans="1:2" x14ac:dyDescent="0.3">
      <c r="A23355" s="12">
        <f t="shared" si="365"/>
        <v>44074.041666610028</v>
      </c>
      <c r="B23355" s="9">
        <v>-6437.2179429124644</v>
      </c>
    </row>
    <row r="23356" spans="1:2" x14ac:dyDescent="0.3">
      <c r="A23356" s="12">
        <f t="shared" si="365"/>
        <v>44074.083333276692</v>
      </c>
      <c r="B23356" s="9">
        <v>-6183.2361369257824</v>
      </c>
    </row>
    <row r="23357" spans="1:2" x14ac:dyDescent="0.3">
      <c r="A23357" s="12">
        <f t="shared" si="365"/>
        <v>44074.124999943357</v>
      </c>
      <c r="B23357" s="9">
        <v>-6281.9559187196774</v>
      </c>
    </row>
    <row r="23358" spans="1:2" x14ac:dyDescent="0.3">
      <c r="A23358" s="12">
        <f t="shared" si="365"/>
        <v>44074.166666610021</v>
      </c>
      <c r="B23358" s="9">
        <v>-7245.0274780309946</v>
      </c>
    </row>
    <row r="23359" spans="1:2" x14ac:dyDescent="0.3">
      <c r="A23359" s="12">
        <f t="shared" si="365"/>
        <v>44074.208333276685</v>
      </c>
      <c r="B23359" s="9">
        <v>-8630.646159354772</v>
      </c>
    </row>
    <row r="23360" spans="1:2" x14ac:dyDescent="0.3">
      <c r="A23360" s="12">
        <f t="shared" si="365"/>
        <v>44074.249999943349</v>
      </c>
      <c r="B23360" s="9">
        <v>-13537.843836282305</v>
      </c>
    </row>
    <row r="23361" spans="1:2" x14ac:dyDescent="0.3">
      <c r="A23361" s="12">
        <f t="shared" si="365"/>
        <v>44074.291666610014</v>
      </c>
      <c r="B23361" s="9">
        <v>-20093.773073685094</v>
      </c>
    </row>
    <row r="23362" spans="1:2" x14ac:dyDescent="0.3">
      <c r="A23362" s="12">
        <f t="shared" si="365"/>
        <v>44074.333333276678</v>
      </c>
      <c r="B23362" s="9">
        <v>-17825.333989795596</v>
      </c>
    </row>
    <row r="23363" spans="1:2" x14ac:dyDescent="0.3">
      <c r="A23363" s="12">
        <f t="shared" si="365"/>
        <v>44074.374999943342</v>
      </c>
      <c r="B23363" s="9">
        <v>-16247.770176358747</v>
      </c>
    </row>
    <row r="23364" spans="1:2" x14ac:dyDescent="0.3">
      <c r="A23364" s="12">
        <f t="shared" si="365"/>
        <v>44074.416666610006</v>
      </c>
      <c r="B23364" s="9">
        <v>-15548.702592637006</v>
      </c>
    </row>
    <row r="23365" spans="1:2" x14ac:dyDescent="0.3">
      <c r="A23365" s="12">
        <f t="shared" ref="A23365:A23428" si="366">+A23364+1/24</f>
        <v>44074.458333276671</v>
      </c>
      <c r="B23365" s="9">
        <v>-14647.839431077291</v>
      </c>
    </row>
    <row r="23366" spans="1:2" x14ac:dyDescent="0.3">
      <c r="A23366" s="12">
        <f t="shared" si="366"/>
        <v>44074.499999943335</v>
      </c>
      <c r="B23366" s="9">
        <v>-13825.101095672315</v>
      </c>
    </row>
    <row r="23367" spans="1:2" x14ac:dyDescent="0.3">
      <c r="A23367" s="12">
        <f t="shared" si="366"/>
        <v>44074.541666609999</v>
      </c>
      <c r="B23367" s="9">
        <v>-13547.377354196098</v>
      </c>
    </row>
    <row r="23368" spans="1:2" x14ac:dyDescent="0.3">
      <c r="A23368" s="12">
        <f t="shared" si="366"/>
        <v>44074.583333276663</v>
      </c>
      <c r="B23368" s="9">
        <v>-13166.87242253102</v>
      </c>
    </row>
    <row r="23369" spans="1:2" x14ac:dyDescent="0.3">
      <c r="A23369" s="12">
        <f t="shared" si="366"/>
        <v>44074.624999943328</v>
      </c>
      <c r="B23369" s="9">
        <v>-12470.741529462508</v>
      </c>
    </row>
    <row r="23370" spans="1:2" x14ac:dyDescent="0.3">
      <c r="A23370" s="12">
        <f t="shared" si="366"/>
        <v>44074.666666609992</v>
      </c>
      <c r="B23370" s="9">
        <v>-11791.727981418861</v>
      </c>
    </row>
    <row r="23371" spans="1:2" x14ac:dyDescent="0.3">
      <c r="A23371" s="12">
        <f t="shared" si="366"/>
        <v>44074.708333276656</v>
      </c>
      <c r="B23371" s="9">
        <v>-10959.50326019259</v>
      </c>
    </row>
    <row r="23372" spans="1:2" x14ac:dyDescent="0.3">
      <c r="A23372" s="12">
        <f t="shared" si="366"/>
        <v>44074.74999994332</v>
      </c>
      <c r="B23372" s="9">
        <v>-11109.844902938577</v>
      </c>
    </row>
    <row r="23373" spans="1:2" x14ac:dyDescent="0.3">
      <c r="A23373" s="12">
        <f t="shared" si="366"/>
        <v>44074.791666609985</v>
      </c>
      <c r="B23373" s="9">
        <v>-10969.977100921289</v>
      </c>
    </row>
    <row r="23374" spans="1:2" x14ac:dyDescent="0.3">
      <c r="A23374" s="12">
        <f t="shared" si="366"/>
        <v>44074.833333276649</v>
      </c>
      <c r="B23374" s="9">
        <v>-11037.075666026858</v>
      </c>
    </row>
    <row r="23375" spans="1:2" x14ac:dyDescent="0.3">
      <c r="A23375" s="12">
        <f t="shared" si="366"/>
        <v>44074.874999943313</v>
      </c>
      <c r="B23375" s="9">
        <v>-10938.089383465654</v>
      </c>
    </row>
    <row r="23376" spans="1:2" x14ac:dyDescent="0.3">
      <c r="A23376" s="12">
        <f t="shared" si="366"/>
        <v>44074.916666609977</v>
      </c>
      <c r="B23376" s="9">
        <v>-10677.195022173682</v>
      </c>
    </row>
    <row r="23377" spans="1:2" x14ac:dyDescent="0.3">
      <c r="A23377" s="12">
        <f t="shared" si="366"/>
        <v>44074.958333276641</v>
      </c>
      <c r="B23377" s="9">
        <v>-10167.948788702613</v>
      </c>
    </row>
    <row r="23378" spans="1:2" x14ac:dyDescent="0.3">
      <c r="A23378" s="12">
        <f t="shared" si="366"/>
        <v>44074.999999943306</v>
      </c>
      <c r="B23378" s="9">
        <v>-9432.3326754698064</v>
      </c>
    </row>
    <row r="23379" spans="1:2" x14ac:dyDescent="0.3">
      <c r="A23379" s="12">
        <f t="shared" si="366"/>
        <v>44075.04166660997</v>
      </c>
      <c r="B23379" s="9">
        <v>-8448.9500047435067</v>
      </c>
    </row>
    <row r="23380" spans="1:2" x14ac:dyDescent="0.3">
      <c r="A23380" s="12">
        <f t="shared" si="366"/>
        <v>44075.083333276634</v>
      </c>
      <c r="B23380" s="9">
        <v>-8014.2669120132696</v>
      </c>
    </row>
    <row r="23381" spans="1:2" x14ac:dyDescent="0.3">
      <c r="A23381" s="12">
        <f t="shared" si="366"/>
        <v>44075.124999943298</v>
      </c>
      <c r="B23381" s="9">
        <v>-8019.4111619783152</v>
      </c>
    </row>
    <row r="23382" spans="1:2" x14ac:dyDescent="0.3">
      <c r="A23382" s="12">
        <f t="shared" si="366"/>
        <v>44075.166666609963</v>
      </c>
      <c r="B23382" s="9">
        <v>-9089.766130089276</v>
      </c>
    </row>
    <row r="23383" spans="1:2" x14ac:dyDescent="0.3">
      <c r="A23383" s="12">
        <f t="shared" si="366"/>
        <v>44075.208333276627</v>
      </c>
      <c r="B23383" s="9">
        <v>-10150.44256642451</v>
      </c>
    </row>
    <row r="23384" spans="1:2" x14ac:dyDescent="0.3">
      <c r="A23384" s="12">
        <f t="shared" si="366"/>
        <v>44075.249999943291</v>
      </c>
      <c r="B23384" s="9">
        <v>-14654.952160718287</v>
      </c>
    </row>
    <row r="23385" spans="1:2" x14ac:dyDescent="0.3">
      <c r="A23385" s="12">
        <f t="shared" si="366"/>
        <v>44075.291666609955</v>
      </c>
      <c r="B23385" s="9">
        <v>-20487.784325046858</v>
      </c>
    </row>
    <row r="23386" spans="1:2" x14ac:dyDescent="0.3">
      <c r="A23386" s="12">
        <f t="shared" si="366"/>
        <v>44075.33333327662</v>
      </c>
      <c r="B23386" s="9">
        <v>-18406.174062201037</v>
      </c>
    </row>
    <row r="23387" spans="1:2" x14ac:dyDescent="0.3">
      <c r="A23387" s="12">
        <f t="shared" si="366"/>
        <v>44075.374999943284</v>
      </c>
      <c r="B23387" s="9">
        <v>-16914.768845176499</v>
      </c>
    </row>
    <row r="23388" spans="1:2" x14ac:dyDescent="0.3">
      <c r="A23388" s="12">
        <f t="shared" si="366"/>
        <v>44075.416666609948</v>
      </c>
      <c r="B23388" s="9">
        <v>-16248.728737804664</v>
      </c>
    </row>
    <row r="23389" spans="1:2" x14ac:dyDescent="0.3">
      <c r="A23389" s="12">
        <f t="shared" si="366"/>
        <v>44075.458333276612</v>
      </c>
      <c r="B23389" s="9">
        <v>-15302.795165953627</v>
      </c>
    </row>
    <row r="23390" spans="1:2" x14ac:dyDescent="0.3">
      <c r="A23390" s="12">
        <f t="shared" si="366"/>
        <v>44075.499999943277</v>
      </c>
      <c r="B23390" s="9">
        <v>-14572.863592614849</v>
      </c>
    </row>
    <row r="23391" spans="1:2" x14ac:dyDescent="0.3">
      <c r="A23391" s="12">
        <f t="shared" si="366"/>
        <v>44075.541666609941</v>
      </c>
      <c r="B23391" s="9">
        <v>-14280.780279443134</v>
      </c>
    </row>
    <row r="23392" spans="1:2" x14ac:dyDescent="0.3">
      <c r="A23392" s="12">
        <f t="shared" si="366"/>
        <v>44075.583333276605</v>
      </c>
      <c r="B23392" s="9">
        <v>-13831.859132623216</v>
      </c>
    </row>
    <row r="23393" spans="1:2" x14ac:dyDescent="0.3">
      <c r="A23393" s="12">
        <f t="shared" si="366"/>
        <v>44075.624999943269</v>
      </c>
      <c r="B23393" s="9">
        <v>-13121.775169762372</v>
      </c>
    </row>
    <row r="23394" spans="1:2" x14ac:dyDescent="0.3">
      <c r="A23394" s="12">
        <f t="shared" si="366"/>
        <v>44075.666666609934</v>
      </c>
      <c r="B23394" s="9">
        <v>-12600.131165477957</v>
      </c>
    </row>
    <row r="23395" spans="1:2" x14ac:dyDescent="0.3">
      <c r="A23395" s="12">
        <f t="shared" si="366"/>
        <v>44075.708333276598</v>
      </c>
      <c r="B23395" s="9">
        <v>-11690.732070053855</v>
      </c>
    </row>
    <row r="23396" spans="1:2" x14ac:dyDescent="0.3">
      <c r="A23396" s="12">
        <f t="shared" si="366"/>
        <v>44075.749999943262</v>
      </c>
      <c r="B23396" s="9">
        <v>-11854.323128887816</v>
      </c>
    </row>
    <row r="23397" spans="1:2" x14ac:dyDescent="0.3">
      <c r="A23397" s="12">
        <f t="shared" si="366"/>
        <v>44075.791666609926</v>
      </c>
      <c r="B23397" s="9">
        <v>-11730.600650068111</v>
      </c>
    </row>
    <row r="23398" spans="1:2" x14ac:dyDescent="0.3">
      <c r="A23398" s="12">
        <f t="shared" si="366"/>
        <v>44075.833333276591</v>
      </c>
      <c r="B23398" s="9">
        <v>-11470.399072236341</v>
      </c>
    </row>
    <row r="23399" spans="1:2" x14ac:dyDescent="0.3">
      <c r="A23399" s="12">
        <f t="shared" si="366"/>
        <v>44075.874999943255</v>
      </c>
      <c r="B23399" s="9">
        <v>-11619.537805278716</v>
      </c>
    </row>
    <row r="23400" spans="1:2" x14ac:dyDescent="0.3">
      <c r="A23400" s="12">
        <f t="shared" si="366"/>
        <v>44075.916666609919</v>
      </c>
      <c r="B23400" s="9">
        <v>-11625.260944288584</v>
      </c>
    </row>
    <row r="23401" spans="1:2" x14ac:dyDescent="0.3">
      <c r="A23401" s="12">
        <f t="shared" si="366"/>
        <v>44075.958333276583</v>
      </c>
      <c r="B23401" s="9">
        <v>-11082.855375787782</v>
      </c>
    </row>
    <row r="23402" spans="1:2" x14ac:dyDescent="0.3">
      <c r="A23402" s="12">
        <f t="shared" si="366"/>
        <v>44075.999999943248</v>
      </c>
      <c r="B23402" s="9">
        <v>-9346.7426955892879</v>
      </c>
    </row>
    <row r="23403" spans="1:2" x14ac:dyDescent="0.3">
      <c r="A23403" s="12">
        <f t="shared" si="366"/>
        <v>44076.041666609912</v>
      </c>
      <c r="B23403" s="9">
        <v>-8320.9077486061033</v>
      </c>
    </row>
    <row r="23404" spans="1:2" x14ac:dyDescent="0.3">
      <c r="A23404" s="12">
        <f t="shared" si="366"/>
        <v>44076.083333276576</v>
      </c>
      <c r="B23404" s="9">
        <v>-7904.7643505992146</v>
      </c>
    </row>
    <row r="23405" spans="1:2" x14ac:dyDescent="0.3">
      <c r="A23405" s="12">
        <f t="shared" si="366"/>
        <v>44076.12499994324</v>
      </c>
      <c r="B23405" s="9">
        <v>-8011.769912668391</v>
      </c>
    </row>
    <row r="23406" spans="1:2" x14ac:dyDescent="0.3">
      <c r="A23406" s="12">
        <f t="shared" si="366"/>
        <v>44076.166666609904</v>
      </c>
      <c r="B23406" s="9">
        <v>-8848.8765368322202</v>
      </c>
    </row>
    <row r="23407" spans="1:2" x14ac:dyDescent="0.3">
      <c r="A23407" s="12">
        <f t="shared" si="366"/>
        <v>44076.208333276569</v>
      </c>
      <c r="B23407" s="9">
        <v>-10099.459818203068</v>
      </c>
    </row>
    <row r="23408" spans="1:2" x14ac:dyDescent="0.3">
      <c r="A23408" s="12">
        <f t="shared" si="366"/>
        <v>44076.249999943233</v>
      </c>
      <c r="B23408" s="9">
        <v>-14896.44176706305</v>
      </c>
    </row>
    <row r="23409" spans="1:2" x14ac:dyDescent="0.3">
      <c r="A23409" s="12">
        <f t="shared" si="366"/>
        <v>44076.291666609897</v>
      </c>
      <c r="B23409" s="9">
        <v>-20974.88742555261</v>
      </c>
    </row>
    <row r="23410" spans="1:2" x14ac:dyDescent="0.3">
      <c r="A23410" s="12">
        <f t="shared" si="366"/>
        <v>44076.333333276561</v>
      </c>
      <c r="B23410" s="9">
        <v>-18774.371900081311</v>
      </c>
    </row>
    <row r="23411" spans="1:2" x14ac:dyDescent="0.3">
      <c r="A23411" s="12">
        <f t="shared" si="366"/>
        <v>44076.374999943226</v>
      </c>
      <c r="B23411" s="9">
        <v>-17240.634543116641</v>
      </c>
    </row>
    <row r="23412" spans="1:2" x14ac:dyDescent="0.3">
      <c r="A23412" s="12">
        <f t="shared" si="366"/>
        <v>44076.41666660989</v>
      </c>
      <c r="B23412" s="9">
        <v>-16912.214166579077</v>
      </c>
    </row>
    <row r="23413" spans="1:2" x14ac:dyDescent="0.3">
      <c r="A23413" s="12">
        <f t="shared" si="366"/>
        <v>44076.458333276554</v>
      </c>
      <c r="B23413" s="9">
        <v>-16123.149129339436</v>
      </c>
    </row>
    <row r="23414" spans="1:2" x14ac:dyDescent="0.3">
      <c r="A23414" s="12">
        <f t="shared" si="366"/>
        <v>44076.499999943218</v>
      </c>
      <c r="B23414" s="9">
        <v>-15247.449689475467</v>
      </c>
    </row>
    <row r="23415" spans="1:2" x14ac:dyDescent="0.3">
      <c r="A23415" s="12">
        <f t="shared" si="366"/>
        <v>44076.541666609883</v>
      </c>
      <c r="B23415" s="9">
        <v>-15219.776580412814</v>
      </c>
    </row>
    <row r="23416" spans="1:2" x14ac:dyDescent="0.3">
      <c r="A23416" s="12">
        <f t="shared" si="366"/>
        <v>44076.583333276547</v>
      </c>
      <c r="B23416" s="9">
        <v>-14547.126989247732</v>
      </c>
    </row>
    <row r="23417" spans="1:2" x14ac:dyDescent="0.3">
      <c r="A23417" s="12">
        <f t="shared" si="366"/>
        <v>44076.624999943211</v>
      </c>
      <c r="B23417" s="9">
        <v>-13659.625079625679</v>
      </c>
    </row>
    <row r="23418" spans="1:2" x14ac:dyDescent="0.3">
      <c r="A23418" s="12">
        <f t="shared" si="366"/>
        <v>44076.666666609875</v>
      </c>
      <c r="B23418" s="9">
        <v>-12955.76089724198</v>
      </c>
    </row>
    <row r="23419" spans="1:2" x14ac:dyDescent="0.3">
      <c r="A23419" s="12">
        <f t="shared" si="366"/>
        <v>44076.70833327654</v>
      </c>
      <c r="B23419" s="9">
        <v>-11945.743949533364</v>
      </c>
    </row>
    <row r="23420" spans="1:2" x14ac:dyDescent="0.3">
      <c r="A23420" s="12">
        <f t="shared" si="366"/>
        <v>44076.749999943204</v>
      </c>
      <c r="B23420" s="9">
        <v>-12129.500458222043</v>
      </c>
    </row>
    <row r="23421" spans="1:2" x14ac:dyDescent="0.3">
      <c r="A23421" s="12">
        <f t="shared" si="366"/>
        <v>44076.791666609868</v>
      </c>
      <c r="B23421" s="9">
        <v>-11937.009104066881</v>
      </c>
    </row>
    <row r="23422" spans="1:2" x14ac:dyDescent="0.3">
      <c r="A23422" s="12">
        <f t="shared" si="366"/>
        <v>44076.833333276532</v>
      </c>
      <c r="B23422" s="9">
        <v>-11586.679742390425</v>
      </c>
    </row>
    <row r="23423" spans="1:2" x14ac:dyDescent="0.3">
      <c r="A23423" s="12">
        <f t="shared" si="366"/>
        <v>44076.874999943197</v>
      </c>
      <c r="B23423" s="9">
        <v>-11549.046972830722</v>
      </c>
    </row>
    <row r="23424" spans="1:2" x14ac:dyDescent="0.3">
      <c r="A23424" s="12">
        <f t="shared" si="366"/>
        <v>44076.916666609861</v>
      </c>
      <c r="B23424" s="9">
        <v>-11517.717492033695</v>
      </c>
    </row>
    <row r="23425" spans="1:2" x14ac:dyDescent="0.3">
      <c r="A23425" s="12">
        <f t="shared" si="366"/>
        <v>44076.958333276525</v>
      </c>
      <c r="B23425" s="9">
        <v>-10972.059738951528</v>
      </c>
    </row>
    <row r="23426" spans="1:2" x14ac:dyDescent="0.3">
      <c r="A23426" s="12">
        <f t="shared" si="366"/>
        <v>44076.999999943189</v>
      </c>
      <c r="B23426" s="9">
        <v>-9315.042703040941</v>
      </c>
    </row>
    <row r="23427" spans="1:2" x14ac:dyDescent="0.3">
      <c r="A23427" s="12">
        <f t="shared" si="366"/>
        <v>44077.041666609854</v>
      </c>
      <c r="B23427" s="9">
        <v>-8315.7447544070128</v>
      </c>
    </row>
    <row r="23428" spans="1:2" x14ac:dyDescent="0.3">
      <c r="A23428" s="12">
        <f t="shared" si="366"/>
        <v>44077.083333276518</v>
      </c>
      <c r="B23428" s="9">
        <v>-7957.3685222589047</v>
      </c>
    </row>
    <row r="23429" spans="1:2" x14ac:dyDescent="0.3">
      <c r="A23429" s="12">
        <f t="shared" ref="A23429:A23492" si="367">+A23428+1/24</f>
        <v>44077.124999943182</v>
      </c>
      <c r="B23429" s="9">
        <v>-8007.4034844912885</v>
      </c>
    </row>
    <row r="23430" spans="1:2" x14ac:dyDescent="0.3">
      <c r="A23430" s="12">
        <f t="shared" si="367"/>
        <v>44077.166666609846</v>
      </c>
      <c r="B23430" s="9">
        <v>-9027.1348358424475</v>
      </c>
    </row>
    <row r="23431" spans="1:2" x14ac:dyDescent="0.3">
      <c r="A23431" s="12">
        <f t="shared" si="367"/>
        <v>44077.208333276511</v>
      </c>
      <c r="B23431" s="9">
        <v>-9901.5545395430163</v>
      </c>
    </row>
    <row r="23432" spans="1:2" x14ac:dyDescent="0.3">
      <c r="A23432" s="12">
        <f t="shared" si="367"/>
        <v>44077.249999943175</v>
      </c>
      <c r="B23432" s="9">
        <v>-14646.117175120304</v>
      </c>
    </row>
    <row r="23433" spans="1:2" x14ac:dyDescent="0.3">
      <c r="A23433" s="12">
        <f t="shared" si="367"/>
        <v>44077.291666609839</v>
      </c>
      <c r="B23433" s="9">
        <v>-20631.049942842688</v>
      </c>
    </row>
    <row r="23434" spans="1:2" x14ac:dyDescent="0.3">
      <c r="A23434" s="12">
        <f t="shared" si="367"/>
        <v>44077.333333276503</v>
      </c>
      <c r="B23434" s="9">
        <v>-18356.417597622614</v>
      </c>
    </row>
    <row r="23435" spans="1:2" x14ac:dyDescent="0.3">
      <c r="A23435" s="12">
        <f t="shared" si="367"/>
        <v>44077.374999943167</v>
      </c>
      <c r="B23435" s="9">
        <v>-17116.805577899391</v>
      </c>
    </row>
    <row r="23436" spans="1:2" x14ac:dyDescent="0.3">
      <c r="A23436" s="12">
        <f t="shared" si="367"/>
        <v>44077.416666609832</v>
      </c>
      <c r="B23436" s="9">
        <v>-16710.047849835952</v>
      </c>
    </row>
    <row r="23437" spans="1:2" x14ac:dyDescent="0.3">
      <c r="A23437" s="12">
        <f t="shared" si="367"/>
        <v>44077.458333276496</v>
      </c>
      <c r="B23437" s="9">
        <v>-16043.803418126714</v>
      </c>
    </row>
    <row r="23438" spans="1:2" x14ac:dyDescent="0.3">
      <c r="A23438" s="12">
        <f t="shared" si="367"/>
        <v>44077.49999994316</v>
      </c>
      <c r="B23438" s="9">
        <v>-15363.17366425072</v>
      </c>
    </row>
    <row r="23439" spans="1:2" x14ac:dyDescent="0.3">
      <c r="A23439" s="12">
        <f t="shared" si="367"/>
        <v>44077.541666609824</v>
      </c>
      <c r="B23439" s="9">
        <v>-15110.272638608763</v>
      </c>
    </row>
    <row r="23440" spans="1:2" x14ac:dyDescent="0.3">
      <c r="A23440" s="12">
        <f t="shared" si="367"/>
        <v>44077.583333276489</v>
      </c>
      <c r="B23440" s="9">
        <v>-14622.560134202489</v>
      </c>
    </row>
    <row r="23441" spans="1:2" x14ac:dyDescent="0.3">
      <c r="A23441" s="12">
        <f t="shared" si="367"/>
        <v>44077.624999943153</v>
      </c>
      <c r="B23441" s="9">
        <v>-13750.54732629305</v>
      </c>
    </row>
    <row r="23442" spans="1:2" x14ac:dyDescent="0.3">
      <c r="A23442" s="12">
        <f t="shared" si="367"/>
        <v>44077.666666609817</v>
      </c>
      <c r="B23442" s="9">
        <v>-13135.501555895276</v>
      </c>
    </row>
    <row r="23443" spans="1:2" x14ac:dyDescent="0.3">
      <c r="A23443" s="12">
        <f t="shared" si="367"/>
        <v>44077.708333276481</v>
      </c>
      <c r="B23443" s="9">
        <v>-12494.328749989963</v>
      </c>
    </row>
    <row r="23444" spans="1:2" x14ac:dyDescent="0.3">
      <c r="A23444" s="12">
        <f t="shared" si="367"/>
        <v>44077.749999943146</v>
      </c>
      <c r="B23444" s="9">
        <v>-12747.4956321465</v>
      </c>
    </row>
    <row r="23445" spans="1:2" x14ac:dyDescent="0.3">
      <c r="A23445" s="12">
        <f t="shared" si="367"/>
        <v>44077.79166660981</v>
      </c>
      <c r="B23445" s="9">
        <v>-12336.065448464513</v>
      </c>
    </row>
    <row r="23446" spans="1:2" x14ac:dyDescent="0.3">
      <c r="A23446" s="12">
        <f t="shared" si="367"/>
        <v>44077.833333276474</v>
      </c>
      <c r="B23446" s="9">
        <v>-12483.70422715645</v>
      </c>
    </row>
    <row r="23447" spans="1:2" x14ac:dyDescent="0.3">
      <c r="A23447" s="12">
        <f t="shared" si="367"/>
        <v>44077.874999943138</v>
      </c>
      <c r="B23447" s="9">
        <v>-12292.404842282285</v>
      </c>
    </row>
    <row r="23448" spans="1:2" x14ac:dyDescent="0.3">
      <c r="A23448" s="12">
        <f t="shared" si="367"/>
        <v>44077.916666609803</v>
      </c>
      <c r="B23448" s="9">
        <v>-11841.692141951546</v>
      </c>
    </row>
    <row r="23449" spans="1:2" x14ac:dyDescent="0.3">
      <c r="A23449" s="12">
        <f t="shared" si="367"/>
        <v>44077.958333276467</v>
      </c>
      <c r="B23449" s="9">
        <v>-11274.123633063005</v>
      </c>
    </row>
    <row r="23450" spans="1:2" x14ac:dyDescent="0.3">
      <c r="A23450" s="12">
        <f t="shared" si="367"/>
        <v>44077.999999943131</v>
      </c>
      <c r="B23450" s="9">
        <v>-9643.6659591254102</v>
      </c>
    </row>
    <row r="23451" spans="1:2" x14ac:dyDescent="0.3">
      <c r="A23451" s="12">
        <f t="shared" si="367"/>
        <v>44078.041666609795</v>
      </c>
      <c r="B23451" s="9">
        <v>-8583.1878539198187</v>
      </c>
    </row>
    <row r="23452" spans="1:2" x14ac:dyDescent="0.3">
      <c r="A23452" s="12">
        <f t="shared" si="367"/>
        <v>44078.08333327646</v>
      </c>
      <c r="B23452" s="9">
        <v>-8238.6398074597237</v>
      </c>
    </row>
    <row r="23453" spans="1:2" x14ac:dyDescent="0.3">
      <c r="A23453" s="12">
        <f t="shared" si="367"/>
        <v>44078.124999943124</v>
      </c>
      <c r="B23453" s="9">
        <v>-8417.3806157016606</v>
      </c>
    </row>
    <row r="23454" spans="1:2" x14ac:dyDescent="0.3">
      <c r="A23454" s="12">
        <f t="shared" si="367"/>
        <v>44078.166666609788</v>
      </c>
      <c r="B23454" s="9">
        <v>-9607.3380179945889</v>
      </c>
    </row>
    <row r="23455" spans="1:2" x14ac:dyDescent="0.3">
      <c r="A23455" s="12">
        <f t="shared" si="367"/>
        <v>44078.208333276452</v>
      </c>
      <c r="B23455" s="9">
        <v>-10885.057620342624</v>
      </c>
    </row>
    <row r="23456" spans="1:2" x14ac:dyDescent="0.3">
      <c r="A23456" s="12">
        <f t="shared" si="367"/>
        <v>44078.249999943117</v>
      </c>
      <c r="B23456" s="9">
        <v>-15841.785226046817</v>
      </c>
    </row>
    <row r="23457" spans="1:2" x14ac:dyDescent="0.3">
      <c r="A23457" s="12">
        <f t="shared" si="367"/>
        <v>44078.291666609781</v>
      </c>
      <c r="B23457" s="9">
        <v>-21878.657976226979</v>
      </c>
    </row>
    <row r="23458" spans="1:2" x14ac:dyDescent="0.3">
      <c r="A23458" s="12">
        <f t="shared" si="367"/>
        <v>44078.333333276445</v>
      </c>
      <c r="B23458" s="9">
        <v>-19461.011111263444</v>
      </c>
    </row>
    <row r="23459" spans="1:2" x14ac:dyDescent="0.3">
      <c r="A23459" s="12">
        <f t="shared" si="367"/>
        <v>44078.374999943109</v>
      </c>
      <c r="B23459" s="9">
        <v>-17487.530447974215</v>
      </c>
    </row>
    <row r="23460" spans="1:2" x14ac:dyDescent="0.3">
      <c r="A23460" s="12">
        <f t="shared" si="367"/>
        <v>44078.416666609774</v>
      </c>
      <c r="B23460" s="9">
        <v>-16956.989256864457</v>
      </c>
    </row>
    <row r="23461" spans="1:2" x14ac:dyDescent="0.3">
      <c r="A23461" s="12">
        <f t="shared" si="367"/>
        <v>44078.458333276438</v>
      </c>
      <c r="B23461" s="9">
        <v>-15999.423613550101</v>
      </c>
    </row>
    <row r="23462" spans="1:2" x14ac:dyDescent="0.3">
      <c r="A23462" s="12">
        <f t="shared" si="367"/>
        <v>44078.499999943102</v>
      </c>
      <c r="B23462" s="9">
        <v>-15322.246892683866</v>
      </c>
    </row>
    <row r="23463" spans="1:2" x14ac:dyDescent="0.3">
      <c r="A23463" s="12">
        <f t="shared" si="367"/>
        <v>44078.541666609766</v>
      </c>
      <c r="B23463" s="9">
        <v>-15208.826186232411</v>
      </c>
    </row>
    <row r="23464" spans="1:2" x14ac:dyDescent="0.3">
      <c r="A23464" s="12">
        <f t="shared" si="367"/>
        <v>44078.58333327643</v>
      </c>
      <c r="B23464" s="9">
        <v>-14629.295236430586</v>
      </c>
    </row>
    <row r="23465" spans="1:2" x14ac:dyDescent="0.3">
      <c r="A23465" s="12">
        <f t="shared" si="367"/>
        <v>44078.624999943095</v>
      </c>
      <c r="B23465" s="9">
        <v>-13797.929342161959</v>
      </c>
    </row>
    <row r="23466" spans="1:2" x14ac:dyDescent="0.3">
      <c r="A23466" s="12">
        <f t="shared" si="367"/>
        <v>44078.666666609759</v>
      </c>
      <c r="B23466" s="9">
        <v>-13342.203313346574</v>
      </c>
    </row>
    <row r="23467" spans="1:2" x14ac:dyDescent="0.3">
      <c r="A23467" s="12">
        <f t="shared" si="367"/>
        <v>44078.708333276423</v>
      </c>
      <c r="B23467" s="9">
        <v>-12772.990446294414</v>
      </c>
    </row>
    <row r="23468" spans="1:2" x14ac:dyDescent="0.3">
      <c r="A23468" s="12">
        <f t="shared" si="367"/>
        <v>44078.749999943087</v>
      </c>
      <c r="B23468" s="9">
        <v>-13103.38435234741</v>
      </c>
    </row>
    <row r="23469" spans="1:2" x14ac:dyDescent="0.3">
      <c r="A23469" s="12">
        <f t="shared" si="367"/>
        <v>44078.791666609752</v>
      </c>
      <c r="B23469" s="9">
        <v>-12588.342447796342</v>
      </c>
    </row>
    <row r="23470" spans="1:2" x14ac:dyDescent="0.3">
      <c r="A23470" s="12">
        <f t="shared" si="367"/>
        <v>44078.833333276416</v>
      </c>
      <c r="B23470" s="9">
        <v>-13055.096535945777</v>
      </c>
    </row>
    <row r="23471" spans="1:2" x14ac:dyDescent="0.3">
      <c r="A23471" s="12">
        <f t="shared" si="367"/>
        <v>44078.87499994308</v>
      </c>
      <c r="B23471" s="9">
        <v>-12708.941579474995</v>
      </c>
    </row>
    <row r="23472" spans="1:2" x14ac:dyDescent="0.3">
      <c r="A23472" s="12">
        <f t="shared" si="367"/>
        <v>44078.916666609744</v>
      </c>
      <c r="B23472" s="9">
        <v>-12004.351613487062</v>
      </c>
    </row>
    <row r="23473" spans="1:2" x14ac:dyDescent="0.3">
      <c r="A23473" s="12">
        <f t="shared" si="367"/>
        <v>44078.958333276409</v>
      </c>
      <c r="B23473" s="9">
        <v>-11349.93117405623</v>
      </c>
    </row>
    <row r="23474" spans="1:2" x14ac:dyDescent="0.3">
      <c r="A23474" s="12">
        <f t="shared" si="367"/>
        <v>44078.999999943073</v>
      </c>
      <c r="B23474" s="9">
        <v>-10081.458958710853</v>
      </c>
    </row>
    <row r="23475" spans="1:2" x14ac:dyDescent="0.3">
      <c r="A23475" s="12">
        <f t="shared" si="367"/>
        <v>44079.041666609737</v>
      </c>
      <c r="B23475" s="9">
        <v>-8432.7878227254296</v>
      </c>
    </row>
    <row r="23476" spans="1:2" x14ac:dyDescent="0.3">
      <c r="A23476" s="12">
        <f t="shared" si="367"/>
        <v>44079.083333276401</v>
      </c>
      <c r="B23476" s="9">
        <v>-8028.0104341473025</v>
      </c>
    </row>
    <row r="23477" spans="1:2" x14ac:dyDescent="0.3">
      <c r="A23477" s="12">
        <f t="shared" si="367"/>
        <v>44079.124999943066</v>
      </c>
      <c r="B23477" s="9">
        <v>-8109.6077338813566</v>
      </c>
    </row>
    <row r="23478" spans="1:2" x14ac:dyDescent="0.3">
      <c r="A23478" s="12">
        <f t="shared" si="367"/>
        <v>44079.16666660973</v>
      </c>
      <c r="B23478" s="9">
        <v>-8633.4282429663144</v>
      </c>
    </row>
    <row r="23479" spans="1:2" x14ac:dyDescent="0.3">
      <c r="A23479" s="12">
        <f t="shared" si="367"/>
        <v>44079.208333276394</v>
      </c>
      <c r="B23479" s="9">
        <v>-10360.2378375152</v>
      </c>
    </row>
    <row r="23480" spans="1:2" x14ac:dyDescent="0.3">
      <c r="A23480" s="12">
        <f t="shared" si="367"/>
        <v>44079.249999943058</v>
      </c>
      <c r="B23480" s="9">
        <v>-11827.086329808109</v>
      </c>
    </row>
    <row r="23481" spans="1:2" x14ac:dyDescent="0.3">
      <c r="A23481" s="12">
        <f t="shared" si="367"/>
        <v>44079.291666609723</v>
      </c>
      <c r="B23481" s="9">
        <v>-13393.500796670847</v>
      </c>
    </row>
    <row r="23482" spans="1:2" x14ac:dyDescent="0.3">
      <c r="A23482" s="12">
        <f t="shared" si="367"/>
        <v>44079.333333276387</v>
      </c>
      <c r="B23482" s="9">
        <v>-12615.207977830178</v>
      </c>
    </row>
    <row r="23483" spans="1:2" x14ac:dyDescent="0.3">
      <c r="A23483" s="12">
        <f t="shared" si="367"/>
        <v>44079.374999943051</v>
      </c>
      <c r="B23483" s="9">
        <v>-14814.643368930512</v>
      </c>
    </row>
    <row r="23484" spans="1:2" x14ac:dyDescent="0.3">
      <c r="A23484" s="12">
        <f t="shared" si="367"/>
        <v>44079.416666609715</v>
      </c>
      <c r="B23484" s="9">
        <v>-14833.547171177255</v>
      </c>
    </row>
    <row r="23485" spans="1:2" x14ac:dyDescent="0.3">
      <c r="A23485" s="12">
        <f t="shared" si="367"/>
        <v>44079.45833327638</v>
      </c>
      <c r="B23485" s="9">
        <v>-14119.824969398571</v>
      </c>
    </row>
    <row r="23486" spans="1:2" x14ac:dyDescent="0.3">
      <c r="A23486" s="12">
        <f t="shared" si="367"/>
        <v>44079.499999943044</v>
      </c>
      <c r="B23486" s="9">
        <v>-12408.745878517697</v>
      </c>
    </row>
    <row r="23487" spans="1:2" x14ac:dyDescent="0.3">
      <c r="A23487" s="12">
        <f t="shared" si="367"/>
        <v>44079.541666609708</v>
      </c>
      <c r="B23487" s="9">
        <v>-11668.97182131053</v>
      </c>
    </row>
    <row r="23488" spans="1:2" x14ac:dyDescent="0.3">
      <c r="A23488" s="12">
        <f t="shared" si="367"/>
        <v>44079.583333276372</v>
      </c>
      <c r="B23488" s="9">
        <v>-10968.92734244352</v>
      </c>
    </row>
    <row r="23489" spans="1:2" x14ac:dyDescent="0.3">
      <c r="A23489" s="12">
        <f t="shared" si="367"/>
        <v>44079.624999943037</v>
      </c>
      <c r="B23489" s="9">
        <v>-10371.28952713441</v>
      </c>
    </row>
    <row r="23490" spans="1:2" x14ac:dyDescent="0.3">
      <c r="A23490" s="12">
        <f t="shared" si="367"/>
        <v>44079.666666609701</v>
      </c>
      <c r="B23490" s="9">
        <v>-10080.817945294802</v>
      </c>
    </row>
    <row r="23491" spans="1:2" x14ac:dyDescent="0.3">
      <c r="A23491" s="12">
        <f t="shared" si="367"/>
        <v>44079.708333276365</v>
      </c>
      <c r="B23491" s="9">
        <v>-11041.74203108083</v>
      </c>
    </row>
    <row r="23492" spans="1:2" x14ac:dyDescent="0.3">
      <c r="A23492" s="12">
        <f t="shared" si="367"/>
        <v>44079.749999943029</v>
      </c>
      <c r="B23492" s="9">
        <v>-10722.619270713894</v>
      </c>
    </row>
    <row r="23493" spans="1:2" x14ac:dyDescent="0.3">
      <c r="A23493" s="12">
        <f t="shared" ref="A23493:A23556" si="368">+A23492+1/24</f>
        <v>44079.791666609693</v>
      </c>
      <c r="B23493" s="9">
        <v>-10214.317095071845</v>
      </c>
    </row>
    <row r="23494" spans="1:2" x14ac:dyDescent="0.3">
      <c r="A23494" s="12">
        <f t="shared" si="368"/>
        <v>44079.833333276358</v>
      </c>
      <c r="B23494" s="9">
        <v>-10117.267543665504</v>
      </c>
    </row>
    <row r="23495" spans="1:2" x14ac:dyDescent="0.3">
      <c r="A23495" s="12">
        <f t="shared" si="368"/>
        <v>44079.874999943022</v>
      </c>
      <c r="B23495" s="9">
        <v>-9621.7715193487275</v>
      </c>
    </row>
    <row r="23496" spans="1:2" x14ac:dyDescent="0.3">
      <c r="A23496" s="12">
        <f t="shared" si="368"/>
        <v>44079.916666609686</v>
      </c>
      <c r="B23496" s="9">
        <v>-9359.0420120386152</v>
      </c>
    </row>
    <row r="23497" spans="1:2" x14ac:dyDescent="0.3">
      <c r="A23497" s="12">
        <f t="shared" si="368"/>
        <v>44079.95833327635</v>
      </c>
      <c r="B23497" s="9">
        <v>-9558.101438006739</v>
      </c>
    </row>
    <row r="23498" spans="1:2" x14ac:dyDescent="0.3">
      <c r="A23498" s="12">
        <f t="shared" si="368"/>
        <v>44079.999999943015</v>
      </c>
      <c r="B23498" s="9">
        <v>-8944.6180940819286</v>
      </c>
    </row>
    <row r="23499" spans="1:2" x14ac:dyDescent="0.3">
      <c r="A23499" s="12">
        <f t="shared" si="368"/>
        <v>44080.041666609679</v>
      </c>
      <c r="B23499" s="9">
        <v>-8495.4783720689411</v>
      </c>
    </row>
    <row r="23500" spans="1:2" x14ac:dyDescent="0.3">
      <c r="A23500" s="12">
        <f t="shared" si="368"/>
        <v>44080.083333276343</v>
      </c>
      <c r="B23500" s="9">
        <v>-8260.9466303607405</v>
      </c>
    </row>
    <row r="23501" spans="1:2" x14ac:dyDescent="0.3">
      <c r="A23501" s="12">
        <f t="shared" si="368"/>
        <v>44080.124999943007</v>
      </c>
      <c r="B23501" s="9">
        <v>-8229.3949333979836</v>
      </c>
    </row>
    <row r="23502" spans="1:2" x14ac:dyDescent="0.3">
      <c r="A23502" s="12">
        <f t="shared" si="368"/>
        <v>44080.166666609672</v>
      </c>
      <c r="B23502" s="9">
        <v>-9525.4002379172198</v>
      </c>
    </row>
    <row r="23503" spans="1:2" x14ac:dyDescent="0.3">
      <c r="A23503" s="12">
        <f t="shared" si="368"/>
        <v>44080.208333276336</v>
      </c>
      <c r="B23503" s="9">
        <v>-9837.1971550047565</v>
      </c>
    </row>
    <row r="23504" spans="1:2" x14ac:dyDescent="0.3">
      <c r="A23504" s="12">
        <f t="shared" si="368"/>
        <v>44080.249999943</v>
      </c>
      <c r="B23504" s="9">
        <v>-12320.579367101887</v>
      </c>
    </row>
    <row r="23505" spans="1:2" x14ac:dyDescent="0.3">
      <c r="A23505" s="12">
        <f t="shared" si="368"/>
        <v>44080.291666609664</v>
      </c>
      <c r="B23505" s="9">
        <v>-12332.249331829604</v>
      </c>
    </row>
    <row r="23506" spans="1:2" x14ac:dyDescent="0.3">
      <c r="A23506" s="12">
        <f t="shared" si="368"/>
        <v>44080.333333276329</v>
      </c>
      <c r="B23506" s="9">
        <v>-12414.985873288304</v>
      </c>
    </row>
    <row r="23507" spans="1:2" x14ac:dyDescent="0.3">
      <c r="A23507" s="12">
        <f t="shared" si="368"/>
        <v>44080.374999942993</v>
      </c>
      <c r="B23507" s="9">
        <v>-12601.336214765932</v>
      </c>
    </row>
    <row r="23508" spans="1:2" x14ac:dyDescent="0.3">
      <c r="A23508" s="12">
        <f t="shared" si="368"/>
        <v>44080.416666609657</v>
      </c>
      <c r="B23508" s="9">
        <v>-14160.371709539839</v>
      </c>
    </row>
    <row r="23509" spans="1:2" x14ac:dyDescent="0.3">
      <c r="A23509" s="12">
        <f t="shared" si="368"/>
        <v>44080.458333276321</v>
      </c>
      <c r="B23509" s="9">
        <v>-13514.670801184788</v>
      </c>
    </row>
    <row r="23510" spans="1:2" x14ac:dyDescent="0.3">
      <c r="A23510" s="12">
        <f t="shared" si="368"/>
        <v>44080.499999942986</v>
      </c>
      <c r="B23510" s="9">
        <v>-12728.964643865274</v>
      </c>
    </row>
    <row r="23511" spans="1:2" x14ac:dyDescent="0.3">
      <c r="A23511" s="12">
        <f t="shared" si="368"/>
        <v>44080.54166660965</v>
      </c>
      <c r="B23511" s="9">
        <v>-12108.98508568111</v>
      </c>
    </row>
    <row r="23512" spans="1:2" x14ac:dyDescent="0.3">
      <c r="A23512" s="12">
        <f t="shared" si="368"/>
        <v>44080.583333276314</v>
      </c>
      <c r="B23512" s="9">
        <v>-11199.840734595447</v>
      </c>
    </row>
    <row r="23513" spans="1:2" x14ac:dyDescent="0.3">
      <c r="A23513" s="12">
        <f t="shared" si="368"/>
        <v>44080.624999942978</v>
      </c>
      <c r="B23513" s="9">
        <v>-10863.527173437495</v>
      </c>
    </row>
    <row r="23514" spans="1:2" x14ac:dyDescent="0.3">
      <c r="A23514" s="12">
        <f t="shared" si="368"/>
        <v>44080.666666609643</v>
      </c>
      <c r="B23514" s="9">
        <v>-9978.0466775934801</v>
      </c>
    </row>
    <row r="23515" spans="1:2" x14ac:dyDescent="0.3">
      <c r="A23515" s="12">
        <f t="shared" si="368"/>
        <v>44080.708333276307</v>
      </c>
      <c r="B23515" s="9">
        <v>-10380.452338036343</v>
      </c>
    </row>
    <row r="23516" spans="1:2" x14ac:dyDescent="0.3">
      <c r="A23516" s="12">
        <f t="shared" si="368"/>
        <v>44080.749999942971</v>
      </c>
      <c r="B23516" s="9">
        <v>-10598.433804847678</v>
      </c>
    </row>
    <row r="23517" spans="1:2" x14ac:dyDescent="0.3">
      <c r="A23517" s="12">
        <f t="shared" si="368"/>
        <v>44080.791666609635</v>
      </c>
      <c r="B23517" s="9">
        <v>-10536.721212980414</v>
      </c>
    </row>
    <row r="23518" spans="1:2" x14ac:dyDescent="0.3">
      <c r="A23518" s="12">
        <f t="shared" si="368"/>
        <v>44080.8333332763</v>
      </c>
      <c r="B23518" s="9">
        <v>-10498.676232107708</v>
      </c>
    </row>
    <row r="23519" spans="1:2" x14ac:dyDescent="0.3">
      <c r="A23519" s="12">
        <f t="shared" si="368"/>
        <v>44080.874999942964</v>
      </c>
      <c r="B23519" s="9">
        <v>-10384.076674961409</v>
      </c>
    </row>
    <row r="23520" spans="1:2" x14ac:dyDescent="0.3">
      <c r="A23520" s="12">
        <f t="shared" si="368"/>
        <v>44080.916666609628</v>
      </c>
      <c r="B23520" s="9">
        <v>-10094.244192257778</v>
      </c>
    </row>
    <row r="23521" spans="1:2" x14ac:dyDescent="0.3">
      <c r="A23521" s="12">
        <f t="shared" si="368"/>
        <v>44080.958333276292</v>
      </c>
      <c r="B23521" s="9">
        <v>-9481.6062761486937</v>
      </c>
    </row>
    <row r="23522" spans="1:2" x14ac:dyDescent="0.3">
      <c r="A23522" s="12">
        <f t="shared" si="368"/>
        <v>44080.999999942956</v>
      </c>
      <c r="B23522" s="9">
        <v>-8374.3624877128605</v>
      </c>
    </row>
    <row r="23523" spans="1:2" x14ac:dyDescent="0.3">
      <c r="A23523" s="12">
        <f t="shared" si="368"/>
        <v>44081.041666609621</v>
      </c>
      <c r="B23523" s="9">
        <v>-7714.2371148641569</v>
      </c>
    </row>
    <row r="23524" spans="1:2" x14ac:dyDescent="0.3">
      <c r="A23524" s="12">
        <f t="shared" si="368"/>
        <v>44081.083333276285</v>
      </c>
      <c r="B23524" s="9">
        <v>-7412.5151829728011</v>
      </c>
    </row>
    <row r="23525" spans="1:2" x14ac:dyDescent="0.3">
      <c r="A23525" s="12">
        <f t="shared" si="368"/>
        <v>44081.124999942949</v>
      </c>
      <c r="B23525" s="9">
        <v>-7637.4111163120206</v>
      </c>
    </row>
    <row r="23526" spans="1:2" x14ac:dyDescent="0.3">
      <c r="A23526" s="12">
        <f t="shared" si="368"/>
        <v>44081.166666609613</v>
      </c>
      <c r="B23526" s="9">
        <v>-8925.0349493452741</v>
      </c>
    </row>
    <row r="23527" spans="1:2" x14ac:dyDescent="0.3">
      <c r="A23527" s="12">
        <f t="shared" si="368"/>
        <v>44081.208333276278</v>
      </c>
      <c r="B23527" s="9">
        <v>-10622.604454209471</v>
      </c>
    </row>
    <row r="23528" spans="1:2" x14ac:dyDescent="0.3">
      <c r="A23528" s="12">
        <f t="shared" si="368"/>
        <v>44081.249999942942</v>
      </c>
      <c r="B23528" s="9">
        <v>-15422.233973850201</v>
      </c>
    </row>
    <row r="23529" spans="1:2" x14ac:dyDescent="0.3">
      <c r="A23529" s="12">
        <f t="shared" si="368"/>
        <v>44081.291666609606</v>
      </c>
      <c r="B23529" s="9">
        <v>-22314.317383911879</v>
      </c>
    </row>
    <row r="23530" spans="1:2" x14ac:dyDescent="0.3">
      <c r="A23530" s="12">
        <f t="shared" si="368"/>
        <v>44081.33333327627</v>
      </c>
      <c r="B23530" s="9">
        <v>-20405.539929604693</v>
      </c>
    </row>
    <row r="23531" spans="1:2" x14ac:dyDescent="0.3">
      <c r="A23531" s="12">
        <f t="shared" si="368"/>
        <v>44081.374999942935</v>
      </c>
      <c r="B23531" s="9">
        <v>-18719.354491986243</v>
      </c>
    </row>
    <row r="23532" spans="1:2" x14ac:dyDescent="0.3">
      <c r="A23532" s="12">
        <f t="shared" si="368"/>
        <v>44081.416666609599</v>
      </c>
      <c r="B23532" s="9">
        <v>-17366.749174021657</v>
      </c>
    </row>
    <row r="23533" spans="1:2" x14ac:dyDescent="0.3">
      <c r="A23533" s="12">
        <f t="shared" si="368"/>
        <v>44081.458333276263</v>
      </c>
      <c r="B23533" s="9">
        <v>-16437.842289064487</v>
      </c>
    </row>
    <row r="23534" spans="1:2" x14ac:dyDescent="0.3">
      <c r="A23534" s="12">
        <f t="shared" si="368"/>
        <v>44081.499999942927</v>
      </c>
      <c r="B23534" s="9">
        <v>-15608.734293651873</v>
      </c>
    </row>
    <row r="23535" spans="1:2" x14ac:dyDescent="0.3">
      <c r="A23535" s="12">
        <f t="shared" si="368"/>
        <v>44081.541666609592</v>
      </c>
      <c r="B23535" s="9">
        <v>-15303.273336038405</v>
      </c>
    </row>
    <row r="23536" spans="1:2" x14ac:dyDescent="0.3">
      <c r="A23536" s="12">
        <f t="shared" si="368"/>
        <v>44081.583333276256</v>
      </c>
      <c r="B23536" s="9">
        <v>-14735.709851634616</v>
      </c>
    </row>
    <row r="23537" spans="1:2" x14ac:dyDescent="0.3">
      <c r="A23537" s="12">
        <f t="shared" si="368"/>
        <v>44081.62499994292</v>
      </c>
      <c r="B23537" s="9">
        <v>-13986.176810614113</v>
      </c>
    </row>
    <row r="23538" spans="1:2" x14ac:dyDescent="0.3">
      <c r="A23538" s="12">
        <f t="shared" si="368"/>
        <v>44081.666666609584</v>
      </c>
      <c r="B23538" s="9">
        <v>-13348.622622584186</v>
      </c>
    </row>
    <row r="23539" spans="1:2" x14ac:dyDescent="0.3">
      <c r="A23539" s="12">
        <f t="shared" si="368"/>
        <v>44081.708333276249</v>
      </c>
      <c r="B23539" s="9">
        <v>-12807.177848535397</v>
      </c>
    </row>
    <row r="23540" spans="1:2" x14ac:dyDescent="0.3">
      <c r="A23540" s="12">
        <f t="shared" si="368"/>
        <v>44081.749999942913</v>
      </c>
      <c r="B23540" s="9">
        <v>-12935.247949102886</v>
      </c>
    </row>
    <row r="23541" spans="1:2" x14ac:dyDescent="0.3">
      <c r="A23541" s="12">
        <f t="shared" si="368"/>
        <v>44081.791666609577</v>
      </c>
      <c r="B23541" s="9">
        <v>-12414.041975530708</v>
      </c>
    </row>
    <row r="23542" spans="1:2" x14ac:dyDescent="0.3">
      <c r="A23542" s="12">
        <f t="shared" si="368"/>
        <v>44081.833333276241</v>
      </c>
      <c r="B23542" s="9">
        <v>-12465.272217195503</v>
      </c>
    </row>
    <row r="23543" spans="1:2" x14ac:dyDescent="0.3">
      <c r="A23543" s="12">
        <f t="shared" si="368"/>
        <v>44081.874999942906</v>
      </c>
      <c r="B23543" s="9">
        <v>-12378.916318468469</v>
      </c>
    </row>
    <row r="23544" spans="1:2" x14ac:dyDescent="0.3">
      <c r="A23544" s="12">
        <f t="shared" si="368"/>
        <v>44081.91666660957</v>
      </c>
      <c r="B23544" s="9">
        <v>-11848.413607717481</v>
      </c>
    </row>
    <row r="23545" spans="1:2" x14ac:dyDescent="0.3">
      <c r="A23545" s="12">
        <f t="shared" si="368"/>
        <v>44081.958333276234</v>
      </c>
      <c r="B23545" s="9">
        <v>-11177.323234563955</v>
      </c>
    </row>
    <row r="23546" spans="1:2" x14ac:dyDescent="0.3">
      <c r="A23546" s="12">
        <f t="shared" si="368"/>
        <v>44081.999999942898</v>
      </c>
      <c r="B23546" s="9">
        <v>-9442.8993396525821</v>
      </c>
    </row>
    <row r="23547" spans="1:2" x14ac:dyDescent="0.3">
      <c r="A23547" s="12">
        <f t="shared" si="368"/>
        <v>44082.041666609563</v>
      </c>
      <c r="B23547" s="9">
        <v>-8378.7332836359019</v>
      </c>
    </row>
    <row r="23548" spans="1:2" x14ac:dyDescent="0.3">
      <c r="A23548" s="12">
        <f t="shared" si="368"/>
        <v>44082.083333276227</v>
      </c>
      <c r="B23548" s="9">
        <v>-8015.3404665369389</v>
      </c>
    </row>
    <row r="23549" spans="1:2" x14ac:dyDescent="0.3">
      <c r="A23549" s="12">
        <f t="shared" si="368"/>
        <v>44082.124999942891</v>
      </c>
      <c r="B23549" s="9">
        <v>-8071.8083001035329</v>
      </c>
    </row>
    <row r="23550" spans="1:2" x14ac:dyDescent="0.3">
      <c r="A23550" s="12">
        <f t="shared" si="368"/>
        <v>44082.166666609555</v>
      </c>
      <c r="B23550" s="9">
        <v>-9084.9483382241415</v>
      </c>
    </row>
    <row r="23551" spans="1:2" x14ac:dyDescent="0.3">
      <c r="A23551" s="12">
        <f t="shared" si="368"/>
        <v>44082.208333276219</v>
      </c>
      <c r="B23551" s="9">
        <v>-10150.44256642451</v>
      </c>
    </row>
    <row r="23552" spans="1:2" x14ac:dyDescent="0.3">
      <c r="A23552" s="12">
        <f t="shared" si="368"/>
        <v>44082.249999942884</v>
      </c>
      <c r="B23552" s="9">
        <v>-15193.88628219501</v>
      </c>
    </row>
    <row r="23553" spans="1:2" x14ac:dyDescent="0.3">
      <c r="A23553" s="12">
        <f t="shared" si="368"/>
        <v>44082.291666609548</v>
      </c>
      <c r="B23553" s="9">
        <v>-22107.952401324332</v>
      </c>
    </row>
    <row r="23554" spans="1:2" x14ac:dyDescent="0.3">
      <c r="A23554" s="12">
        <f t="shared" si="368"/>
        <v>44082.333333276212</v>
      </c>
      <c r="B23554" s="9">
        <v>-19942.99093797545</v>
      </c>
    </row>
    <row r="23555" spans="1:2" x14ac:dyDescent="0.3">
      <c r="A23555" s="12">
        <f t="shared" si="368"/>
        <v>44082.374999942876</v>
      </c>
      <c r="B23555" s="9">
        <v>-18210.71481823568</v>
      </c>
    </row>
    <row r="23556" spans="1:2" x14ac:dyDescent="0.3">
      <c r="A23556" s="12">
        <f t="shared" si="368"/>
        <v>44082.416666609541</v>
      </c>
      <c r="B23556" s="9">
        <v>-17260.917142438011</v>
      </c>
    </row>
    <row r="23557" spans="1:2" x14ac:dyDescent="0.3">
      <c r="A23557" s="12">
        <f t="shared" ref="A23557:A23620" si="369">+A23556+1/24</f>
        <v>44082.458333276205</v>
      </c>
      <c r="B23557" s="9">
        <v>-16599.223396615795</v>
      </c>
    </row>
    <row r="23558" spans="1:2" x14ac:dyDescent="0.3">
      <c r="A23558" s="12">
        <f t="shared" si="369"/>
        <v>44082.499999942869</v>
      </c>
      <c r="B23558" s="9">
        <v>-15748.449824173211</v>
      </c>
    </row>
    <row r="23559" spans="1:2" x14ac:dyDescent="0.3">
      <c r="A23559" s="12">
        <f t="shared" si="369"/>
        <v>44082.541666609533</v>
      </c>
      <c r="B23559" s="9">
        <v>-15362.131704758071</v>
      </c>
    </row>
    <row r="23560" spans="1:2" x14ac:dyDescent="0.3">
      <c r="A23560" s="12">
        <f t="shared" si="369"/>
        <v>44082.583333276198</v>
      </c>
      <c r="B23560" s="9">
        <v>-14840.777446393015</v>
      </c>
    </row>
    <row r="23561" spans="1:2" x14ac:dyDescent="0.3">
      <c r="A23561" s="12">
        <f t="shared" si="369"/>
        <v>44082.624999942862</v>
      </c>
      <c r="B23561" s="9">
        <v>-14150.092973620081</v>
      </c>
    </row>
    <row r="23562" spans="1:2" x14ac:dyDescent="0.3">
      <c r="A23562" s="12">
        <f t="shared" si="369"/>
        <v>44082.666666609526</v>
      </c>
      <c r="B23562" s="9">
        <v>-13462.886327013792</v>
      </c>
    </row>
    <row r="23563" spans="1:2" x14ac:dyDescent="0.3">
      <c r="A23563" s="12">
        <f t="shared" si="369"/>
        <v>44082.70833327619</v>
      </c>
      <c r="B23563" s="9">
        <v>-12758.745695360671</v>
      </c>
    </row>
    <row r="23564" spans="1:2" x14ac:dyDescent="0.3">
      <c r="A23564" s="12">
        <f t="shared" si="369"/>
        <v>44082.749999942855</v>
      </c>
      <c r="B23564" s="9">
        <v>-12769.913819245769</v>
      </c>
    </row>
    <row r="23565" spans="1:2" x14ac:dyDescent="0.3">
      <c r="A23565" s="12">
        <f t="shared" si="369"/>
        <v>44082.791666609519</v>
      </c>
      <c r="B23565" s="9">
        <v>-12365.115527175451</v>
      </c>
    </row>
    <row r="23566" spans="1:2" x14ac:dyDescent="0.3">
      <c r="A23566" s="12">
        <f t="shared" si="369"/>
        <v>44082.833333276183</v>
      </c>
      <c r="B23566" s="9">
        <v>-12237.944094343835</v>
      </c>
    </row>
    <row r="23567" spans="1:2" x14ac:dyDescent="0.3">
      <c r="A23567" s="12">
        <f t="shared" si="369"/>
        <v>44082.874999942847</v>
      </c>
      <c r="B23567" s="9">
        <v>-12112.973632414676</v>
      </c>
    </row>
    <row r="23568" spans="1:2" x14ac:dyDescent="0.3">
      <c r="A23568" s="12">
        <f t="shared" si="369"/>
        <v>44082.916666609512</v>
      </c>
      <c r="B23568" s="9">
        <v>-11773.133191139059</v>
      </c>
    </row>
    <row r="23569" spans="1:2" x14ac:dyDescent="0.3">
      <c r="A23569" s="12">
        <f t="shared" si="369"/>
        <v>44082.958333276176</v>
      </c>
      <c r="B23569" s="9">
        <v>-11197.149822208336</v>
      </c>
    </row>
    <row r="23570" spans="1:2" x14ac:dyDescent="0.3">
      <c r="A23570" s="12">
        <f t="shared" si="369"/>
        <v>44082.99999994284</v>
      </c>
      <c r="B23570" s="9">
        <v>-9467.2026672729808</v>
      </c>
    </row>
    <row r="23571" spans="1:2" x14ac:dyDescent="0.3">
      <c r="A23571" s="12">
        <f t="shared" si="369"/>
        <v>44083.041666609504</v>
      </c>
      <c r="B23571" s="9">
        <v>-8421.0698360684291</v>
      </c>
    </row>
    <row r="23572" spans="1:2" x14ac:dyDescent="0.3">
      <c r="A23572" s="12">
        <f t="shared" si="369"/>
        <v>44083.083333276169</v>
      </c>
      <c r="B23572" s="9">
        <v>-8093.7099467646412</v>
      </c>
    </row>
    <row r="23573" spans="1:2" x14ac:dyDescent="0.3">
      <c r="A23573" s="12">
        <f t="shared" si="369"/>
        <v>44083.124999942833</v>
      </c>
      <c r="B23573" s="9">
        <v>-8120.9306170959308</v>
      </c>
    </row>
    <row r="23574" spans="1:2" x14ac:dyDescent="0.3">
      <c r="A23574" s="12">
        <f t="shared" si="369"/>
        <v>44083.166666609497</v>
      </c>
      <c r="B23574" s="9">
        <v>-9275.259743632756</v>
      </c>
    </row>
    <row r="23575" spans="1:2" x14ac:dyDescent="0.3">
      <c r="A23575" s="12">
        <f t="shared" si="369"/>
        <v>44083.208333276161</v>
      </c>
      <c r="B23575" s="9">
        <v>-10477.195634571057</v>
      </c>
    </row>
    <row r="23576" spans="1:2" x14ac:dyDescent="0.3">
      <c r="A23576" s="12">
        <f t="shared" si="369"/>
        <v>44083.249999942826</v>
      </c>
      <c r="B23576" s="9">
        <v>-15420.65091254314</v>
      </c>
    </row>
    <row r="23577" spans="1:2" x14ac:dyDescent="0.3">
      <c r="A23577" s="12">
        <f t="shared" si="369"/>
        <v>44083.29166660949</v>
      </c>
      <c r="B23577" s="9">
        <v>-22209.497075296036</v>
      </c>
    </row>
    <row r="23578" spans="1:2" x14ac:dyDescent="0.3">
      <c r="A23578" s="12">
        <f t="shared" si="369"/>
        <v>44083.333333276154</v>
      </c>
      <c r="B23578" s="9">
        <v>-19577.93880302272</v>
      </c>
    </row>
    <row r="23579" spans="1:2" x14ac:dyDescent="0.3">
      <c r="A23579" s="12">
        <f t="shared" si="369"/>
        <v>44083.374999942818</v>
      </c>
      <c r="B23579" s="9">
        <v>-17750.287435835886</v>
      </c>
    </row>
    <row r="23580" spans="1:2" x14ac:dyDescent="0.3">
      <c r="A23580" s="12">
        <f t="shared" si="369"/>
        <v>44083.416666609482</v>
      </c>
      <c r="B23580" s="9">
        <v>-16824.02080692603</v>
      </c>
    </row>
    <row r="23581" spans="1:2" x14ac:dyDescent="0.3">
      <c r="A23581" s="12">
        <f t="shared" si="369"/>
        <v>44083.458333276147</v>
      </c>
      <c r="B23581" s="9">
        <v>-15877.042940323699</v>
      </c>
    </row>
    <row r="23582" spans="1:2" x14ac:dyDescent="0.3">
      <c r="A23582" s="12">
        <f t="shared" si="369"/>
        <v>44083.499999942811</v>
      </c>
      <c r="B23582" s="9">
        <v>-15264.38490529624</v>
      </c>
    </row>
    <row r="23583" spans="1:2" x14ac:dyDescent="0.3">
      <c r="A23583" s="12">
        <f t="shared" si="369"/>
        <v>44083.541666609475</v>
      </c>
      <c r="B23583" s="9">
        <v>-14818.718393555497</v>
      </c>
    </row>
    <row r="23584" spans="1:2" x14ac:dyDescent="0.3">
      <c r="A23584" s="12">
        <f t="shared" si="369"/>
        <v>44083.583333276139</v>
      </c>
      <c r="B23584" s="9">
        <v>-14404.342822011953</v>
      </c>
    </row>
    <row r="23585" spans="1:2" x14ac:dyDescent="0.3">
      <c r="A23585" s="12">
        <f t="shared" si="369"/>
        <v>44083.624999942804</v>
      </c>
      <c r="B23585" s="9">
        <v>-13525.162602159849</v>
      </c>
    </row>
    <row r="23586" spans="1:2" x14ac:dyDescent="0.3">
      <c r="A23586" s="12">
        <f t="shared" si="369"/>
        <v>44083.666666609468</v>
      </c>
      <c r="B23586" s="9">
        <v>-12999.412200057777</v>
      </c>
    </row>
    <row r="23587" spans="1:2" x14ac:dyDescent="0.3">
      <c r="A23587" s="12">
        <f t="shared" si="369"/>
        <v>44083.708333276132</v>
      </c>
      <c r="B23587" s="9">
        <v>-12290.367734435593</v>
      </c>
    </row>
    <row r="23588" spans="1:2" x14ac:dyDescent="0.3">
      <c r="A23588" s="12">
        <f t="shared" si="369"/>
        <v>44083.749999942796</v>
      </c>
      <c r="B23588" s="9">
        <v>-12318.131320250595</v>
      </c>
    </row>
    <row r="23589" spans="1:2" x14ac:dyDescent="0.3">
      <c r="A23589" s="12">
        <f t="shared" si="369"/>
        <v>44083.791666609461</v>
      </c>
      <c r="B23589" s="9">
        <v>-12221.394085131858</v>
      </c>
    </row>
    <row r="23590" spans="1:2" x14ac:dyDescent="0.3">
      <c r="A23590" s="12">
        <f t="shared" si="369"/>
        <v>44083.833333276125</v>
      </c>
      <c r="B23590" s="9">
        <v>-12376.184169050935</v>
      </c>
    </row>
    <row r="23591" spans="1:2" x14ac:dyDescent="0.3">
      <c r="A23591" s="12">
        <f t="shared" si="369"/>
        <v>44083.874999942789</v>
      </c>
      <c r="B23591" s="9">
        <v>-12170.64794987212</v>
      </c>
    </row>
    <row r="23592" spans="1:2" x14ac:dyDescent="0.3">
      <c r="A23592" s="12">
        <f t="shared" si="369"/>
        <v>44083.916666609453</v>
      </c>
      <c r="B23592" s="9">
        <v>-11761.034552760386</v>
      </c>
    </row>
    <row r="23593" spans="1:2" x14ac:dyDescent="0.3">
      <c r="A23593" s="12">
        <f t="shared" si="369"/>
        <v>44083.958333276118</v>
      </c>
      <c r="B23593" s="9">
        <v>-11148.166488028095</v>
      </c>
    </row>
    <row r="23594" spans="1:2" x14ac:dyDescent="0.3">
      <c r="A23594" s="12">
        <f t="shared" si="369"/>
        <v>44083.999999942782</v>
      </c>
      <c r="B23594" s="9">
        <v>-9428.1060097966965</v>
      </c>
    </row>
    <row r="23595" spans="1:2" x14ac:dyDescent="0.3">
      <c r="A23595" s="12">
        <f t="shared" si="369"/>
        <v>44084.041666609446</v>
      </c>
      <c r="B23595" s="9">
        <v>-8445.8522082240561</v>
      </c>
    </row>
    <row r="23596" spans="1:2" x14ac:dyDescent="0.3">
      <c r="A23596" s="12">
        <f t="shared" si="369"/>
        <v>44084.08333327611</v>
      </c>
      <c r="B23596" s="9">
        <v>-8048.6206567706249</v>
      </c>
    </row>
    <row r="23597" spans="1:2" x14ac:dyDescent="0.3">
      <c r="A23597" s="12">
        <f t="shared" si="369"/>
        <v>44084.124999942775</v>
      </c>
      <c r="B23597" s="9">
        <v>-8078.3579423691945</v>
      </c>
    </row>
    <row r="23598" spans="1:2" x14ac:dyDescent="0.3">
      <c r="A23598" s="12">
        <f t="shared" si="369"/>
        <v>44084.166666609439</v>
      </c>
      <c r="B23598" s="9">
        <v>-9236.3443208559802</v>
      </c>
    </row>
    <row r="23599" spans="1:2" x14ac:dyDescent="0.3">
      <c r="A23599" s="12">
        <f t="shared" si="369"/>
        <v>44084.208333276103</v>
      </c>
      <c r="B23599" s="9">
        <v>-10414.625898117465</v>
      </c>
    </row>
    <row r="23600" spans="1:2" x14ac:dyDescent="0.3">
      <c r="A23600" s="12">
        <f t="shared" si="369"/>
        <v>44084.249999942767</v>
      </c>
      <c r="B23600" s="9">
        <v>-15187.996291796342</v>
      </c>
    </row>
    <row r="23601" spans="1:2" x14ac:dyDescent="0.3">
      <c r="A23601" s="12">
        <f t="shared" si="369"/>
        <v>44084.291666609432</v>
      </c>
      <c r="B23601" s="9">
        <v>-22111.228035968594</v>
      </c>
    </row>
    <row r="23602" spans="1:2" x14ac:dyDescent="0.3">
      <c r="A23602" s="12">
        <f t="shared" si="369"/>
        <v>44084.333333276096</v>
      </c>
      <c r="B23602" s="9">
        <v>-20047.835376078077</v>
      </c>
    </row>
    <row r="23603" spans="1:2" x14ac:dyDescent="0.3">
      <c r="A23603" s="12">
        <f t="shared" si="369"/>
        <v>44084.37499994276</v>
      </c>
      <c r="B23603" s="9">
        <v>-18186.608672560302</v>
      </c>
    </row>
    <row r="23604" spans="1:2" x14ac:dyDescent="0.3">
      <c r="A23604" s="12">
        <f t="shared" si="369"/>
        <v>44084.416666609424</v>
      </c>
      <c r="B23604" s="9">
        <v>-17256.84667968479</v>
      </c>
    </row>
    <row r="23605" spans="1:2" x14ac:dyDescent="0.3">
      <c r="A23605" s="12">
        <f t="shared" si="369"/>
        <v>44084.458333276089</v>
      </c>
      <c r="B23605" s="9">
        <v>-16482.222093641099</v>
      </c>
    </row>
    <row r="23606" spans="1:2" x14ac:dyDescent="0.3">
      <c r="A23606" s="12">
        <f t="shared" si="369"/>
        <v>44084.499999942753</v>
      </c>
      <c r="B23606" s="9">
        <v>-15756.917432083603</v>
      </c>
    </row>
    <row r="23607" spans="1:2" x14ac:dyDescent="0.3">
      <c r="A23607" s="12">
        <f t="shared" si="369"/>
        <v>44084.541666609417</v>
      </c>
      <c r="B23607" s="9">
        <v>-15255.365361499131</v>
      </c>
    </row>
    <row r="23608" spans="1:2" x14ac:dyDescent="0.3">
      <c r="A23608" s="12">
        <f t="shared" si="369"/>
        <v>44084.583333276081</v>
      </c>
      <c r="B23608" s="9">
        <v>-14695.299238265998</v>
      </c>
    </row>
    <row r="23609" spans="1:2" x14ac:dyDescent="0.3">
      <c r="A23609" s="12">
        <f t="shared" si="369"/>
        <v>44084.624999942745</v>
      </c>
      <c r="B23609" s="9">
        <v>-14024.594661318635</v>
      </c>
    </row>
    <row r="23610" spans="1:2" x14ac:dyDescent="0.3">
      <c r="A23610" s="12">
        <f t="shared" si="369"/>
        <v>44084.66666660941</v>
      </c>
      <c r="B23610" s="9">
        <v>-13629.571618635731</v>
      </c>
    </row>
    <row r="23611" spans="1:2" x14ac:dyDescent="0.3">
      <c r="A23611" s="12">
        <f t="shared" si="369"/>
        <v>44084.708333276074</v>
      </c>
      <c r="B23611" s="9">
        <v>-13428.248989246465</v>
      </c>
    </row>
    <row r="23612" spans="1:2" x14ac:dyDescent="0.3">
      <c r="A23612" s="12">
        <f t="shared" si="369"/>
        <v>44084.749999942738</v>
      </c>
      <c r="B23612" s="9">
        <v>-13607.793562080984</v>
      </c>
    </row>
    <row r="23613" spans="1:2" x14ac:dyDescent="0.3">
      <c r="A23613" s="12">
        <f t="shared" si="369"/>
        <v>44084.791666609402</v>
      </c>
      <c r="B23613" s="9">
        <v>-12799.974318745168</v>
      </c>
    </row>
    <row r="23614" spans="1:2" x14ac:dyDescent="0.3">
      <c r="A23614" s="12">
        <f t="shared" si="369"/>
        <v>44084.833333276067</v>
      </c>
      <c r="B23614" s="9">
        <v>-12981.368496101994</v>
      </c>
    </row>
    <row r="23615" spans="1:2" x14ac:dyDescent="0.3">
      <c r="A23615" s="12">
        <f t="shared" si="369"/>
        <v>44084.874999942731</v>
      </c>
      <c r="B23615" s="9">
        <v>-12766.615896932435</v>
      </c>
    </row>
    <row r="23616" spans="1:2" x14ac:dyDescent="0.3">
      <c r="A23616" s="12">
        <f t="shared" si="369"/>
        <v>44084.916666609395</v>
      </c>
      <c r="B23616" s="9">
        <v>-11989.56438880202</v>
      </c>
    </row>
    <row r="23617" spans="1:2" x14ac:dyDescent="0.3">
      <c r="A23617" s="12">
        <f t="shared" si="369"/>
        <v>44084.958333276059</v>
      </c>
      <c r="B23617" s="9">
        <v>-11346.432364471933</v>
      </c>
    </row>
    <row r="23618" spans="1:2" x14ac:dyDescent="0.3">
      <c r="A23618" s="12">
        <f t="shared" si="369"/>
        <v>44084.999999942724</v>
      </c>
      <c r="B23618" s="9">
        <v>-9676.4226180920268</v>
      </c>
    </row>
    <row r="23619" spans="1:2" x14ac:dyDescent="0.3">
      <c r="A23619" s="12">
        <f t="shared" si="369"/>
        <v>44085.041666609388</v>
      </c>
      <c r="B23619" s="9">
        <v>-8633.7851970708925</v>
      </c>
    </row>
    <row r="23620" spans="1:2" x14ac:dyDescent="0.3">
      <c r="A23620" s="12">
        <f t="shared" si="369"/>
        <v>44085.083333276052</v>
      </c>
      <c r="B23620" s="9">
        <v>-8248.3017981727298</v>
      </c>
    </row>
    <row r="23621" spans="1:2" x14ac:dyDescent="0.3">
      <c r="A23621" s="12">
        <f t="shared" ref="A23621:A23684" si="370">+A23620+1/24</f>
        <v>44085.124999942716</v>
      </c>
      <c r="B23621" s="9">
        <v>-8419.9564498012151</v>
      </c>
    </row>
    <row r="23622" spans="1:2" x14ac:dyDescent="0.3">
      <c r="A23622" s="12">
        <f t="shared" si="370"/>
        <v>44085.166666609381</v>
      </c>
      <c r="B23622" s="9">
        <v>-9716.3012017695582</v>
      </c>
    </row>
    <row r="23623" spans="1:2" x14ac:dyDescent="0.3">
      <c r="A23623" s="12">
        <f t="shared" si="370"/>
        <v>44085.208333276045</v>
      </c>
      <c r="B23623" s="9">
        <v>-10611.604698063958</v>
      </c>
    </row>
    <row r="23624" spans="1:2" x14ac:dyDescent="0.3">
      <c r="A23624" s="12">
        <f t="shared" si="370"/>
        <v>44085.249999942709</v>
      </c>
      <c r="B23624" s="9">
        <v>-15296.961114171438</v>
      </c>
    </row>
    <row r="23625" spans="1:2" x14ac:dyDescent="0.3">
      <c r="A23625" s="12">
        <f t="shared" si="370"/>
        <v>44085.291666609373</v>
      </c>
      <c r="B23625" s="9">
        <v>-21947.446303756195</v>
      </c>
    </row>
    <row r="23626" spans="1:2" x14ac:dyDescent="0.3">
      <c r="A23626" s="12">
        <f t="shared" si="370"/>
        <v>44085.333333276038</v>
      </c>
      <c r="B23626" s="9">
        <v>-19850.481139649612</v>
      </c>
    </row>
    <row r="23627" spans="1:2" x14ac:dyDescent="0.3">
      <c r="A23627" s="12">
        <f t="shared" si="370"/>
        <v>44085.374999942702</v>
      </c>
      <c r="B23627" s="9">
        <v>-18121.522079236769</v>
      </c>
    </row>
    <row r="23628" spans="1:2" x14ac:dyDescent="0.3">
      <c r="A23628" s="12">
        <f t="shared" si="370"/>
        <v>44085.416666609366</v>
      </c>
      <c r="B23628" s="9">
        <v>-17167.296499114011</v>
      </c>
    </row>
    <row r="23629" spans="1:2" x14ac:dyDescent="0.3">
      <c r="A23629" s="12">
        <f t="shared" si="370"/>
        <v>44085.45833327603</v>
      </c>
      <c r="B23629" s="9">
        <v>-16098.941963206747</v>
      </c>
    </row>
    <row r="23630" spans="1:2" x14ac:dyDescent="0.3">
      <c r="A23630" s="12">
        <f t="shared" si="370"/>
        <v>44085.499999942695</v>
      </c>
      <c r="B23630" s="9">
        <v>-15517.001874622711</v>
      </c>
    </row>
    <row r="23631" spans="1:2" x14ac:dyDescent="0.3">
      <c r="A23631" s="12">
        <f t="shared" si="370"/>
        <v>44085.541666609359</v>
      </c>
      <c r="B23631" s="9">
        <v>-15058.258266251847</v>
      </c>
    </row>
    <row r="23632" spans="1:2" x14ac:dyDescent="0.3">
      <c r="A23632" s="12">
        <f t="shared" si="370"/>
        <v>44085.583333276023</v>
      </c>
      <c r="B23632" s="9">
        <v>-14645.459481778034</v>
      </c>
    </row>
    <row r="23633" spans="1:2" x14ac:dyDescent="0.3">
      <c r="A23633" s="12">
        <f t="shared" si="370"/>
        <v>44085.624999942687</v>
      </c>
      <c r="B23633" s="9">
        <v>-13808.174102349833</v>
      </c>
    </row>
    <row r="23634" spans="1:2" x14ac:dyDescent="0.3">
      <c r="A23634" s="12">
        <f t="shared" si="370"/>
        <v>44085.666666609352</v>
      </c>
      <c r="B23634" s="9">
        <v>-13087.998667536904</v>
      </c>
    </row>
    <row r="23635" spans="1:2" x14ac:dyDescent="0.3">
      <c r="A23635" s="12">
        <f t="shared" si="370"/>
        <v>44085.708333276016</v>
      </c>
      <c r="B23635" s="9">
        <v>-12524.80568334867</v>
      </c>
    </row>
    <row r="23636" spans="1:2" x14ac:dyDescent="0.3">
      <c r="A23636" s="12">
        <f t="shared" si="370"/>
        <v>44085.74999994268</v>
      </c>
      <c r="B23636" s="9">
        <v>-12882.004754742116</v>
      </c>
    </row>
    <row r="23637" spans="1:2" x14ac:dyDescent="0.3">
      <c r="A23637" s="12">
        <f t="shared" si="370"/>
        <v>44085.791666609344</v>
      </c>
      <c r="B23637" s="9">
        <v>-12429.331490641733</v>
      </c>
    </row>
    <row r="23638" spans="1:2" x14ac:dyDescent="0.3">
      <c r="A23638" s="12">
        <f t="shared" si="370"/>
        <v>44085.833333276008</v>
      </c>
      <c r="B23638" s="9">
        <v>-12277.880115925887</v>
      </c>
    </row>
    <row r="23639" spans="1:2" x14ac:dyDescent="0.3">
      <c r="A23639" s="12">
        <f t="shared" si="370"/>
        <v>44085.874999942673</v>
      </c>
      <c r="B23639" s="9">
        <v>-12157.831434881577</v>
      </c>
    </row>
    <row r="23640" spans="1:2" x14ac:dyDescent="0.3">
      <c r="A23640" s="12">
        <f t="shared" si="370"/>
        <v>44085.916666609337</v>
      </c>
      <c r="B23640" s="9">
        <v>-11773.133191139059</v>
      </c>
    </row>
    <row r="23641" spans="1:2" x14ac:dyDescent="0.3">
      <c r="A23641" s="12">
        <f t="shared" si="370"/>
        <v>44085.958333276001</v>
      </c>
      <c r="B23641" s="9">
        <v>-11156.330377058148</v>
      </c>
    </row>
    <row r="23642" spans="1:2" x14ac:dyDescent="0.3">
      <c r="A23642" s="12">
        <f t="shared" si="370"/>
        <v>44085.999999942665</v>
      </c>
      <c r="B23642" s="9">
        <v>-9893.8239907109273</v>
      </c>
    </row>
    <row r="23643" spans="1:2" x14ac:dyDescent="0.3">
      <c r="A23643" s="12">
        <f t="shared" si="370"/>
        <v>44086.04166660933</v>
      </c>
      <c r="B23643" s="9">
        <v>-8293.8915281277223</v>
      </c>
    </row>
    <row r="23644" spans="1:2" x14ac:dyDescent="0.3">
      <c r="A23644" s="12">
        <f t="shared" si="370"/>
        <v>44086.083333275994</v>
      </c>
      <c r="B23644" s="9">
        <v>-7861.0444105535898</v>
      </c>
    </row>
    <row r="23645" spans="1:2" x14ac:dyDescent="0.3">
      <c r="A23645" s="12">
        <f t="shared" si="370"/>
        <v>44086.124999942658</v>
      </c>
      <c r="B23645" s="9">
        <v>-7970.2699130722385</v>
      </c>
    </row>
    <row r="23646" spans="1:2" x14ac:dyDescent="0.3">
      <c r="A23646" s="12">
        <f t="shared" si="370"/>
        <v>44086.166666609322</v>
      </c>
      <c r="B23646" s="9">
        <v>-8446.1873322735191</v>
      </c>
    </row>
    <row r="23647" spans="1:2" x14ac:dyDescent="0.3">
      <c r="A23647" s="12">
        <f t="shared" si="370"/>
        <v>44086.208333275987</v>
      </c>
      <c r="B23647" s="9">
        <v>-10107.400891547943</v>
      </c>
    </row>
    <row r="23648" spans="1:2" x14ac:dyDescent="0.3">
      <c r="A23648" s="12">
        <f t="shared" si="370"/>
        <v>44086.249999942651</v>
      </c>
      <c r="B23648" s="9">
        <v>-11947.750800155456</v>
      </c>
    </row>
    <row r="23649" spans="1:2" x14ac:dyDescent="0.3">
      <c r="A23649" s="12">
        <f t="shared" si="370"/>
        <v>44086.291666609315</v>
      </c>
      <c r="B23649" s="9">
        <v>-13640.311282085317</v>
      </c>
    </row>
    <row r="23650" spans="1:2" x14ac:dyDescent="0.3">
      <c r="A23650" s="12">
        <f t="shared" si="370"/>
        <v>44086.333333275979</v>
      </c>
      <c r="B23650" s="9">
        <v>-12942.17761012843</v>
      </c>
    </row>
    <row r="23651" spans="1:2" x14ac:dyDescent="0.3">
      <c r="A23651" s="12">
        <f t="shared" si="370"/>
        <v>44086.374999942644</v>
      </c>
      <c r="B23651" s="9">
        <v>-14893.389704041459</v>
      </c>
    </row>
    <row r="23652" spans="1:2" x14ac:dyDescent="0.3">
      <c r="A23652" s="12">
        <f t="shared" si="370"/>
        <v>44086.416666609308</v>
      </c>
      <c r="B23652" s="9">
        <v>-15319.481421773471</v>
      </c>
    </row>
    <row r="23653" spans="1:2" x14ac:dyDescent="0.3">
      <c r="A23653" s="12">
        <f t="shared" si="370"/>
        <v>44086.458333275972</v>
      </c>
      <c r="B23653" s="9">
        <v>-14392.417478785235</v>
      </c>
    </row>
    <row r="23654" spans="1:2" x14ac:dyDescent="0.3">
      <c r="A23654" s="12">
        <f t="shared" si="370"/>
        <v>44086.499999942636</v>
      </c>
      <c r="B23654" s="9">
        <v>-12710.643977421369</v>
      </c>
    </row>
    <row r="23655" spans="1:2" x14ac:dyDescent="0.3">
      <c r="A23655" s="12">
        <f t="shared" si="370"/>
        <v>44086.541666609301</v>
      </c>
      <c r="B23655" s="9">
        <v>-12163.908730590967</v>
      </c>
    </row>
    <row r="23656" spans="1:2" x14ac:dyDescent="0.3">
      <c r="A23656" s="12">
        <f t="shared" si="370"/>
        <v>44086.583333275965</v>
      </c>
      <c r="B23656" s="9">
        <v>-11487.118594178461</v>
      </c>
    </row>
    <row r="23657" spans="1:2" x14ac:dyDescent="0.3">
      <c r="A23657" s="12">
        <f t="shared" si="370"/>
        <v>44086.624999942629</v>
      </c>
      <c r="B23657" s="9">
        <v>-10752.125483819131</v>
      </c>
    </row>
    <row r="23658" spans="1:2" x14ac:dyDescent="0.3">
      <c r="A23658" s="12">
        <f t="shared" si="370"/>
        <v>44086.666666609293</v>
      </c>
      <c r="B23658" s="9">
        <v>-10096.746472976429</v>
      </c>
    </row>
    <row r="23659" spans="1:2" x14ac:dyDescent="0.3">
      <c r="A23659" s="12">
        <f t="shared" si="370"/>
        <v>44086.708333275958</v>
      </c>
      <c r="B23659" s="9">
        <v>-11115.154134033568</v>
      </c>
    </row>
    <row r="23660" spans="1:2" x14ac:dyDescent="0.3">
      <c r="A23660" s="12">
        <f t="shared" si="370"/>
        <v>44086.749999942622</v>
      </c>
      <c r="B23660" s="9">
        <v>-10884.392850311579</v>
      </c>
    </row>
    <row r="23661" spans="1:2" x14ac:dyDescent="0.3">
      <c r="A23661" s="12">
        <f t="shared" si="370"/>
        <v>44086.791666609286</v>
      </c>
      <c r="B23661" s="9">
        <v>-10429.757048752141</v>
      </c>
    </row>
    <row r="23662" spans="1:2" x14ac:dyDescent="0.3">
      <c r="A23662" s="12">
        <f t="shared" si="370"/>
        <v>44086.83333327595</v>
      </c>
      <c r="B23662" s="9">
        <v>-10239.788260969093</v>
      </c>
    </row>
    <row r="23663" spans="1:2" x14ac:dyDescent="0.3">
      <c r="A23663" s="12">
        <f t="shared" si="370"/>
        <v>44086.874999942615</v>
      </c>
      <c r="B23663" s="9">
        <v>-10008.485476434558</v>
      </c>
    </row>
    <row r="23664" spans="1:2" x14ac:dyDescent="0.3">
      <c r="A23664" s="12">
        <f t="shared" si="370"/>
        <v>44086.916666609279</v>
      </c>
      <c r="B23664" s="9">
        <v>-9568.1919823648022</v>
      </c>
    </row>
    <row r="23665" spans="1:2" x14ac:dyDescent="0.3">
      <c r="A23665" s="12">
        <f t="shared" si="370"/>
        <v>44086.958333275943</v>
      </c>
      <c r="B23665" s="9">
        <v>-9739.4081493739759</v>
      </c>
    </row>
    <row r="23666" spans="1:2" x14ac:dyDescent="0.3">
      <c r="A23666" s="12">
        <f t="shared" si="370"/>
        <v>44086.999999942607</v>
      </c>
      <c r="B23666" s="9">
        <v>-9188.8025917728992</v>
      </c>
    </row>
    <row r="23667" spans="1:2" x14ac:dyDescent="0.3">
      <c r="A23667" s="12">
        <f t="shared" si="370"/>
        <v>44087.041666609271</v>
      </c>
      <c r="B23667" s="9">
        <v>-8753.535592845019</v>
      </c>
    </row>
    <row r="23668" spans="1:2" x14ac:dyDescent="0.3">
      <c r="A23668" s="12">
        <f t="shared" si="370"/>
        <v>44087.083333275936</v>
      </c>
      <c r="B23668" s="9">
        <v>-8674.4835219411725</v>
      </c>
    </row>
    <row r="23669" spans="1:2" x14ac:dyDescent="0.3">
      <c r="A23669" s="12">
        <f t="shared" si="370"/>
        <v>44087.1249999426</v>
      </c>
      <c r="B23669" s="9">
        <v>-8501.5619187219436</v>
      </c>
    </row>
    <row r="23670" spans="1:2" x14ac:dyDescent="0.3">
      <c r="A23670" s="12">
        <f t="shared" si="370"/>
        <v>44087.166666609264</v>
      </c>
      <c r="B23670" s="9">
        <v>-9933.7887470088244</v>
      </c>
    </row>
    <row r="23671" spans="1:2" x14ac:dyDescent="0.3">
      <c r="A23671" s="12">
        <f t="shared" si="370"/>
        <v>44087.208333275928</v>
      </c>
      <c r="B23671" s="9">
        <v>-10684.442234813912</v>
      </c>
    </row>
    <row r="23672" spans="1:2" x14ac:dyDescent="0.3">
      <c r="A23672" s="12">
        <f t="shared" si="370"/>
        <v>44087.249999942593</v>
      </c>
      <c r="B23672" s="9">
        <v>-13967.944454109384</v>
      </c>
    </row>
    <row r="23673" spans="1:2" x14ac:dyDescent="0.3">
      <c r="A23673" s="12">
        <f t="shared" si="370"/>
        <v>44087.291666609257</v>
      </c>
      <c r="B23673" s="9">
        <v>-13145.074226708304</v>
      </c>
    </row>
    <row r="23674" spans="1:2" x14ac:dyDescent="0.3">
      <c r="A23674" s="12">
        <f t="shared" si="370"/>
        <v>44087.333333275921</v>
      </c>
      <c r="B23674" s="9">
        <v>-13252.134598104469</v>
      </c>
    </row>
    <row r="23675" spans="1:2" x14ac:dyDescent="0.3">
      <c r="A23675" s="12">
        <f t="shared" si="370"/>
        <v>44087.374999942585</v>
      </c>
      <c r="B23675" s="9">
        <v>-13682.892246509571</v>
      </c>
    </row>
    <row r="23676" spans="1:2" x14ac:dyDescent="0.3">
      <c r="A23676" s="12">
        <f t="shared" si="370"/>
        <v>44087.41666660925</v>
      </c>
      <c r="B23676" s="9">
        <v>-15481.268058635327</v>
      </c>
    </row>
    <row r="23677" spans="1:2" x14ac:dyDescent="0.3">
      <c r="A23677" s="12">
        <f t="shared" si="370"/>
        <v>44087.458333275914</v>
      </c>
      <c r="B23677" s="9">
        <v>-14583.558357452177</v>
      </c>
    </row>
    <row r="23678" spans="1:2" x14ac:dyDescent="0.3">
      <c r="A23678" s="12">
        <f t="shared" si="370"/>
        <v>44087.499999942578</v>
      </c>
      <c r="B23678" s="9">
        <v>-14027.745745285716</v>
      </c>
    </row>
    <row r="23679" spans="1:2" x14ac:dyDescent="0.3">
      <c r="A23679" s="12">
        <f t="shared" si="370"/>
        <v>44087.541666609242</v>
      </c>
      <c r="B23679" s="9">
        <v>-13264.736169093085</v>
      </c>
    </row>
    <row r="23680" spans="1:2" x14ac:dyDescent="0.3">
      <c r="A23680" s="12">
        <f t="shared" si="370"/>
        <v>44087.583333275907</v>
      </c>
      <c r="B23680" s="9">
        <v>-12126.510076856204</v>
      </c>
    </row>
    <row r="23681" spans="1:2" x14ac:dyDescent="0.3">
      <c r="A23681" s="12">
        <f t="shared" si="370"/>
        <v>44087.624999942571</v>
      </c>
      <c r="B23681" s="9">
        <v>-11710.636425706816</v>
      </c>
    </row>
    <row r="23682" spans="1:2" x14ac:dyDescent="0.3">
      <c r="A23682" s="12">
        <f t="shared" si="370"/>
        <v>44087.666666609235</v>
      </c>
      <c r="B23682" s="9">
        <v>-10949.957940359775</v>
      </c>
    </row>
    <row r="23683" spans="1:2" x14ac:dyDescent="0.3">
      <c r="A23683" s="12">
        <f t="shared" si="370"/>
        <v>44087.708333275899</v>
      </c>
      <c r="B23683" s="9">
        <v>-11387.764147084501</v>
      </c>
    </row>
    <row r="23684" spans="1:2" x14ac:dyDescent="0.3">
      <c r="A23684" s="12">
        <f t="shared" si="370"/>
        <v>44087.749999942564</v>
      </c>
      <c r="B23684" s="9">
        <v>-10876.227353691269</v>
      </c>
    </row>
    <row r="23685" spans="1:2" x14ac:dyDescent="0.3">
      <c r="A23685" s="12">
        <f t="shared" ref="A23685:A23748" si="371">+A23684+1/24</f>
        <v>44087.791666609228</v>
      </c>
      <c r="B23685" s="9">
        <v>-11226.130819590744</v>
      </c>
    </row>
    <row r="23686" spans="1:2" x14ac:dyDescent="0.3">
      <c r="A23686" s="12">
        <f t="shared" si="371"/>
        <v>44087.833333275892</v>
      </c>
      <c r="B23686" s="9">
        <v>-11233.539059897546</v>
      </c>
    </row>
    <row r="23687" spans="1:2" x14ac:dyDescent="0.3">
      <c r="A23687" s="12">
        <f t="shared" si="371"/>
        <v>44087.874999942556</v>
      </c>
      <c r="B23687" s="9">
        <v>-11128.677330471448</v>
      </c>
    </row>
    <row r="23688" spans="1:2" x14ac:dyDescent="0.3">
      <c r="A23688" s="12">
        <f t="shared" si="371"/>
        <v>44087.916666609221</v>
      </c>
      <c r="B23688" s="9">
        <v>-11662.7298313217</v>
      </c>
    </row>
    <row r="23689" spans="1:2" x14ac:dyDescent="0.3">
      <c r="A23689" s="12">
        <f t="shared" si="371"/>
        <v>44087.958333275885</v>
      </c>
      <c r="B23689" s="9">
        <v>-10144.435802474931</v>
      </c>
    </row>
    <row r="23690" spans="1:2" x14ac:dyDescent="0.3">
      <c r="A23690" s="12">
        <f t="shared" si="371"/>
        <v>44087.999999942549</v>
      </c>
      <c r="B23690" s="9">
        <v>-9123.088205731081</v>
      </c>
    </row>
    <row r="23691" spans="1:2" x14ac:dyDescent="0.3">
      <c r="A23691" s="12">
        <f t="shared" si="371"/>
        <v>44088.041666609213</v>
      </c>
      <c r="B23691" s="9">
        <v>-8525.6732219795122</v>
      </c>
    </row>
    <row r="23692" spans="1:2" x14ac:dyDescent="0.3">
      <c r="A23692" s="12">
        <f t="shared" si="371"/>
        <v>44088.083333275878</v>
      </c>
      <c r="B23692" s="9">
        <v>-8690.8457949412823</v>
      </c>
    </row>
    <row r="23693" spans="1:2" x14ac:dyDescent="0.3">
      <c r="A23693" s="12">
        <f t="shared" si="371"/>
        <v>44088.124999942542</v>
      </c>
      <c r="B23693" s="9">
        <v>-9434.3556560906873</v>
      </c>
    </row>
    <row r="23694" spans="1:2" x14ac:dyDescent="0.3">
      <c r="A23694" s="12">
        <f t="shared" si="371"/>
        <v>44088.166666609206</v>
      </c>
      <c r="B23694" s="9">
        <v>-11035.853704663092</v>
      </c>
    </row>
    <row r="23695" spans="1:2" x14ac:dyDescent="0.3">
      <c r="A23695" s="12">
        <f t="shared" si="371"/>
        <v>44088.20833327587</v>
      </c>
      <c r="B23695" s="9">
        <v>-13082.08413155055</v>
      </c>
    </row>
    <row r="23696" spans="1:2" x14ac:dyDescent="0.3">
      <c r="A23696" s="12">
        <f t="shared" si="371"/>
        <v>44088.249999942534</v>
      </c>
      <c r="B23696" s="9">
        <v>-18974.10194902142</v>
      </c>
    </row>
    <row r="23697" spans="1:2" x14ac:dyDescent="0.3">
      <c r="A23697" s="12">
        <f t="shared" si="371"/>
        <v>44088.291666609199</v>
      </c>
      <c r="B23697" s="9">
        <v>-26847.795731550465</v>
      </c>
    </row>
    <row r="23698" spans="1:2" x14ac:dyDescent="0.3">
      <c r="A23698" s="12">
        <f t="shared" si="371"/>
        <v>44088.333333275863</v>
      </c>
      <c r="B23698" s="9">
        <v>-24290.951459290223</v>
      </c>
    </row>
    <row r="23699" spans="1:2" x14ac:dyDescent="0.3">
      <c r="A23699" s="12">
        <f t="shared" si="371"/>
        <v>44088.374999942527</v>
      </c>
      <c r="B23699" s="9">
        <v>-21888.398235856272</v>
      </c>
    </row>
    <row r="23700" spans="1:2" x14ac:dyDescent="0.3">
      <c r="A23700" s="12">
        <f t="shared" si="371"/>
        <v>44088.416666609191</v>
      </c>
      <c r="B23700" s="9">
        <v>-19693.119294652708</v>
      </c>
    </row>
    <row r="23701" spans="1:2" x14ac:dyDescent="0.3">
      <c r="A23701" s="12">
        <f t="shared" si="371"/>
        <v>44088.458333275856</v>
      </c>
      <c r="B23701" s="9">
        <v>-18539.706197177427</v>
      </c>
    </row>
    <row r="23702" spans="1:2" x14ac:dyDescent="0.3">
      <c r="A23702" s="12">
        <f t="shared" si="371"/>
        <v>44088.49999994252</v>
      </c>
      <c r="B23702" s="9">
        <v>-17585.407721272484</v>
      </c>
    </row>
    <row r="23703" spans="1:2" x14ac:dyDescent="0.3">
      <c r="A23703" s="12">
        <f t="shared" si="371"/>
        <v>44088.541666609184</v>
      </c>
      <c r="B23703" s="9">
        <v>-17100.620990131702</v>
      </c>
    </row>
    <row r="23704" spans="1:2" x14ac:dyDescent="0.3">
      <c r="A23704" s="12">
        <f t="shared" si="371"/>
        <v>44088.583333275848</v>
      </c>
      <c r="B23704" s="9">
        <v>-16844.162367902383</v>
      </c>
    </row>
    <row r="23705" spans="1:2" x14ac:dyDescent="0.3">
      <c r="A23705" s="12">
        <f t="shared" si="371"/>
        <v>44088.624999942513</v>
      </c>
      <c r="B23705" s="9">
        <v>-16171.632188906344</v>
      </c>
    </row>
    <row r="23706" spans="1:2" x14ac:dyDescent="0.3">
      <c r="A23706" s="12">
        <f t="shared" si="371"/>
        <v>44088.666666609177</v>
      </c>
      <c r="B23706" s="9">
        <v>-15571.887317879235</v>
      </c>
    </row>
    <row r="23707" spans="1:2" x14ac:dyDescent="0.3">
      <c r="A23707" s="12">
        <f t="shared" si="371"/>
        <v>44088.708333275841</v>
      </c>
      <c r="B23707" s="9">
        <v>-15268.670809885698</v>
      </c>
    </row>
    <row r="23708" spans="1:2" x14ac:dyDescent="0.3">
      <c r="A23708" s="12">
        <f t="shared" si="371"/>
        <v>44088.749999942505</v>
      </c>
      <c r="B23708" s="9">
        <v>-15474.107638095207</v>
      </c>
    </row>
    <row r="23709" spans="1:2" x14ac:dyDescent="0.3">
      <c r="A23709" s="12">
        <f t="shared" si="371"/>
        <v>44088.79166660917</v>
      </c>
      <c r="B23709" s="9">
        <v>-14798.611252776249</v>
      </c>
    </row>
    <row r="23710" spans="1:2" x14ac:dyDescent="0.3">
      <c r="A23710" s="12">
        <f t="shared" si="371"/>
        <v>44088.833333275834</v>
      </c>
      <c r="B23710" s="9">
        <v>-14944.37755694272</v>
      </c>
    </row>
    <row r="23711" spans="1:2" x14ac:dyDescent="0.3">
      <c r="A23711" s="12">
        <f t="shared" si="371"/>
        <v>44088.874999942498</v>
      </c>
      <c r="B23711" s="9">
        <v>-14234.106863349771</v>
      </c>
    </row>
    <row r="23712" spans="1:2" x14ac:dyDescent="0.3">
      <c r="A23712" s="12">
        <f t="shared" si="371"/>
        <v>44088.916666609162</v>
      </c>
      <c r="B23712" s="9">
        <v>-12610.627825574004</v>
      </c>
    </row>
    <row r="23713" spans="1:2" x14ac:dyDescent="0.3">
      <c r="A23713" s="12">
        <f t="shared" si="371"/>
        <v>44088.958333275827</v>
      </c>
      <c r="B23713" s="9">
        <v>-11861.923643225877</v>
      </c>
    </row>
    <row r="23714" spans="1:2" x14ac:dyDescent="0.3">
      <c r="A23714" s="12">
        <f t="shared" si="371"/>
        <v>44088.999999942491</v>
      </c>
      <c r="B23714" s="9">
        <v>-10063.162527181783</v>
      </c>
    </row>
    <row r="23715" spans="1:2" x14ac:dyDescent="0.3">
      <c r="A23715" s="12">
        <f t="shared" si="371"/>
        <v>44089.041666609155</v>
      </c>
      <c r="B23715" s="9">
        <v>-9131.4978378630767</v>
      </c>
    </row>
    <row r="23716" spans="1:2" x14ac:dyDescent="0.3">
      <c r="A23716" s="12">
        <f t="shared" si="371"/>
        <v>44089.083333275819</v>
      </c>
      <c r="B23716" s="9">
        <v>-9200.3094909898809</v>
      </c>
    </row>
    <row r="23717" spans="1:2" x14ac:dyDescent="0.3">
      <c r="A23717" s="12">
        <f t="shared" si="371"/>
        <v>44089.124999942484</v>
      </c>
      <c r="B23717" s="9">
        <v>-9769.6935179680077</v>
      </c>
    </row>
    <row r="23718" spans="1:2" x14ac:dyDescent="0.3">
      <c r="A23718" s="12">
        <f t="shared" si="371"/>
        <v>44089.166666609148</v>
      </c>
      <c r="B23718" s="9">
        <v>-11221.030882471623</v>
      </c>
    </row>
    <row r="23719" spans="1:2" x14ac:dyDescent="0.3">
      <c r="A23719" s="12">
        <f t="shared" si="371"/>
        <v>44089.208333275812</v>
      </c>
      <c r="B23719" s="9">
        <v>-13260.628169806609</v>
      </c>
    </row>
    <row r="23720" spans="1:2" x14ac:dyDescent="0.3">
      <c r="A23720" s="12">
        <f t="shared" si="371"/>
        <v>44089.249999942476</v>
      </c>
      <c r="B23720" s="9">
        <v>-19458.239330819608</v>
      </c>
    </row>
    <row r="23721" spans="1:2" x14ac:dyDescent="0.3">
      <c r="A23721" s="12">
        <f t="shared" si="371"/>
        <v>44089.291666609141</v>
      </c>
      <c r="B23721" s="9">
        <v>-26798.661211886756</v>
      </c>
    </row>
    <row r="23722" spans="1:2" x14ac:dyDescent="0.3">
      <c r="A23722" s="12">
        <f t="shared" si="371"/>
        <v>44089.333333275805</v>
      </c>
      <c r="B23722" s="9">
        <v>-24053.509643587156</v>
      </c>
    </row>
    <row r="23723" spans="1:2" x14ac:dyDescent="0.3">
      <c r="A23723" s="12">
        <f t="shared" si="371"/>
        <v>44089.374999942469</v>
      </c>
      <c r="B23723" s="9">
        <v>-21602.924993061501</v>
      </c>
    </row>
    <row r="23724" spans="1:2" x14ac:dyDescent="0.3">
      <c r="A23724" s="12">
        <f t="shared" si="371"/>
        <v>44089.416666609133</v>
      </c>
      <c r="B23724" s="9">
        <v>-19448.599204947506</v>
      </c>
    </row>
    <row r="23725" spans="1:2" x14ac:dyDescent="0.3">
      <c r="A23725" s="12">
        <f t="shared" si="371"/>
        <v>44089.458333275797</v>
      </c>
      <c r="B23725" s="9">
        <v>-18363.859342484542</v>
      </c>
    </row>
    <row r="23726" spans="1:2" x14ac:dyDescent="0.3">
      <c r="A23726" s="12">
        <f t="shared" si="371"/>
        <v>44089.499999942462</v>
      </c>
      <c r="B23726" s="9">
        <v>-17328.404832614546</v>
      </c>
    </row>
    <row r="23727" spans="1:2" x14ac:dyDescent="0.3">
      <c r="A23727" s="12">
        <f t="shared" si="371"/>
        <v>44089.541666609126</v>
      </c>
      <c r="B23727" s="9">
        <v>-16992.270255217314</v>
      </c>
    </row>
    <row r="23728" spans="1:2" x14ac:dyDescent="0.3">
      <c r="A23728" s="12">
        <f t="shared" si="371"/>
        <v>44089.58333327579</v>
      </c>
      <c r="B23728" s="9">
        <v>-16846.38000726053</v>
      </c>
    </row>
    <row r="23729" spans="1:2" x14ac:dyDescent="0.3">
      <c r="A23729" s="12">
        <f t="shared" si="371"/>
        <v>44089.624999942454</v>
      </c>
      <c r="B23729" s="9">
        <v>-16491.237643266577</v>
      </c>
    </row>
    <row r="23730" spans="1:2" x14ac:dyDescent="0.3">
      <c r="A23730" s="12">
        <f t="shared" si="371"/>
        <v>44089.666666609119</v>
      </c>
      <c r="B23730" s="9">
        <v>-15698.864899695724</v>
      </c>
    </row>
    <row r="23731" spans="1:2" x14ac:dyDescent="0.3">
      <c r="A23731" s="12">
        <f t="shared" si="371"/>
        <v>44089.708333275783</v>
      </c>
      <c r="B23731" s="9">
        <v>-15530.774227066533</v>
      </c>
    </row>
    <row r="23732" spans="1:2" x14ac:dyDescent="0.3">
      <c r="A23732" s="12">
        <f t="shared" si="371"/>
        <v>44089.749999942447</v>
      </c>
      <c r="B23732" s="9">
        <v>-15891.646372819116</v>
      </c>
    </row>
    <row r="23733" spans="1:2" x14ac:dyDescent="0.3">
      <c r="A23733" s="12">
        <f t="shared" si="371"/>
        <v>44089.791666609111</v>
      </c>
      <c r="B23733" s="9">
        <v>-15237.839723529403</v>
      </c>
    </row>
    <row r="23734" spans="1:2" x14ac:dyDescent="0.3">
      <c r="A23734" s="12">
        <f t="shared" si="371"/>
        <v>44089.833333275776</v>
      </c>
      <c r="B23734" s="9">
        <v>-15451.25783086873</v>
      </c>
    </row>
    <row r="23735" spans="1:2" x14ac:dyDescent="0.3">
      <c r="A23735" s="12">
        <f t="shared" si="371"/>
        <v>44089.87499994244</v>
      </c>
      <c r="B23735" s="9">
        <v>-14846.095454148272</v>
      </c>
    </row>
    <row r="23736" spans="1:2" x14ac:dyDescent="0.3">
      <c r="A23736" s="12">
        <f t="shared" si="371"/>
        <v>44089.916666609104</v>
      </c>
      <c r="B23736" s="9">
        <v>-12949.702670859482</v>
      </c>
    </row>
    <row r="23737" spans="1:2" x14ac:dyDescent="0.3">
      <c r="A23737" s="12">
        <f t="shared" si="371"/>
        <v>44089.958333275768</v>
      </c>
      <c r="B23737" s="9">
        <v>-12102.175234681334</v>
      </c>
    </row>
    <row r="23738" spans="1:2" x14ac:dyDescent="0.3">
      <c r="A23738" s="12">
        <f t="shared" si="371"/>
        <v>44089.999999942433</v>
      </c>
      <c r="B23738" s="9">
        <v>-10136.072510042974</v>
      </c>
    </row>
    <row r="23739" spans="1:2" x14ac:dyDescent="0.3">
      <c r="A23739" s="12">
        <f t="shared" si="371"/>
        <v>44090.041666609097</v>
      </c>
      <c r="B23739" s="9">
        <v>-9142.8564251010757</v>
      </c>
    </row>
    <row r="23740" spans="1:2" x14ac:dyDescent="0.3">
      <c r="A23740" s="12">
        <f t="shared" si="371"/>
        <v>44090.083333275761</v>
      </c>
      <c r="B23740" s="9">
        <v>-9283.9257116775734</v>
      </c>
    </row>
    <row r="23741" spans="1:2" x14ac:dyDescent="0.3">
      <c r="A23741" s="12">
        <f t="shared" si="371"/>
        <v>44090.124999942425</v>
      </c>
      <c r="B23741" s="9">
        <v>-9818.634365859547</v>
      </c>
    </row>
    <row r="23742" spans="1:2" x14ac:dyDescent="0.3">
      <c r="A23742" s="12">
        <f t="shared" si="371"/>
        <v>44090.16666660909</v>
      </c>
      <c r="B23742" s="9">
        <v>-11197.681628805563</v>
      </c>
    </row>
    <row r="23743" spans="1:2" x14ac:dyDescent="0.3">
      <c r="A23743" s="12">
        <f t="shared" si="371"/>
        <v>44090.208333275754</v>
      </c>
      <c r="B23743" s="9">
        <v>-13347.008892405367</v>
      </c>
    </row>
    <row r="23744" spans="1:2" x14ac:dyDescent="0.3">
      <c r="A23744" s="12">
        <f t="shared" si="371"/>
        <v>44090.249999942418</v>
      </c>
      <c r="B23744" s="9">
        <v>-19593.70910998862</v>
      </c>
    </row>
    <row r="23745" spans="1:2" x14ac:dyDescent="0.3">
      <c r="A23745" s="12">
        <f t="shared" si="371"/>
        <v>44090.291666609082</v>
      </c>
      <c r="B23745" s="9">
        <v>-27404.653621072499</v>
      </c>
    </row>
    <row r="23746" spans="1:2" x14ac:dyDescent="0.3">
      <c r="A23746" s="12">
        <f t="shared" si="371"/>
        <v>44090.333333275747</v>
      </c>
      <c r="B23746" s="9">
        <v>-24873.763188742974</v>
      </c>
    </row>
    <row r="23747" spans="1:2" x14ac:dyDescent="0.3">
      <c r="A23747" s="12">
        <f t="shared" si="371"/>
        <v>44090.374999942411</v>
      </c>
      <c r="B23747" s="9">
        <v>-22280.563498685533</v>
      </c>
    </row>
    <row r="23748" spans="1:2" x14ac:dyDescent="0.3">
      <c r="A23748" s="12">
        <f t="shared" si="371"/>
        <v>44090.416666609075</v>
      </c>
      <c r="B23748" s="9">
        <v>-20182.113992368151</v>
      </c>
    </row>
    <row r="23749" spans="1:2" x14ac:dyDescent="0.3">
      <c r="A23749" s="12">
        <f t="shared" ref="A23749:A23812" si="372">+A23748+1/24</f>
        <v>44090.458333275739</v>
      </c>
      <c r="B23749" s="9">
        <v>-18274.763602773484</v>
      </c>
    </row>
    <row r="23750" spans="1:2" x14ac:dyDescent="0.3">
      <c r="A23750" s="12">
        <f t="shared" si="372"/>
        <v>44090.499999942404</v>
      </c>
      <c r="B23750" s="9">
        <v>-17330.741222511439</v>
      </c>
    </row>
    <row r="23751" spans="1:2" x14ac:dyDescent="0.3">
      <c r="A23751" s="12">
        <f t="shared" si="372"/>
        <v>44090.541666609068</v>
      </c>
      <c r="B23751" s="9">
        <v>-16710.106883044446</v>
      </c>
    </row>
    <row r="23752" spans="1:2" x14ac:dyDescent="0.3">
      <c r="A23752" s="12">
        <f t="shared" si="372"/>
        <v>44090.583333275732</v>
      </c>
      <c r="B23752" s="9">
        <v>-16427.246168571361</v>
      </c>
    </row>
    <row r="23753" spans="1:2" x14ac:dyDescent="0.3">
      <c r="A23753" s="12">
        <f t="shared" si="372"/>
        <v>44090.624999942396</v>
      </c>
      <c r="B23753" s="9">
        <v>-15823.953282473925</v>
      </c>
    </row>
    <row r="23754" spans="1:2" x14ac:dyDescent="0.3">
      <c r="A23754" s="12">
        <f t="shared" si="372"/>
        <v>44090.66666660906</v>
      </c>
      <c r="B23754" s="9">
        <v>-15274.705743415096</v>
      </c>
    </row>
    <row r="23755" spans="1:2" x14ac:dyDescent="0.3">
      <c r="A23755" s="12">
        <f t="shared" si="372"/>
        <v>44090.708333275725</v>
      </c>
      <c r="B23755" s="9">
        <v>-15074.94219718684</v>
      </c>
    </row>
    <row r="23756" spans="1:2" x14ac:dyDescent="0.3">
      <c r="A23756" s="12">
        <f t="shared" si="372"/>
        <v>44090.749999942389</v>
      </c>
      <c r="B23756" s="9">
        <v>-15597.4076671412</v>
      </c>
    </row>
    <row r="23757" spans="1:2" x14ac:dyDescent="0.3">
      <c r="A23757" s="12">
        <f t="shared" si="372"/>
        <v>44090.791666609053</v>
      </c>
      <c r="B23757" s="9">
        <v>-15302.692249412416</v>
      </c>
    </row>
    <row r="23758" spans="1:2" x14ac:dyDescent="0.3">
      <c r="A23758" s="12">
        <f t="shared" si="372"/>
        <v>44090.833333275717</v>
      </c>
      <c r="B23758" s="9">
        <v>-15620.217922177402</v>
      </c>
    </row>
    <row r="23759" spans="1:2" x14ac:dyDescent="0.3">
      <c r="A23759" s="12">
        <f t="shared" si="372"/>
        <v>44090.874999942382</v>
      </c>
      <c r="B23759" s="9">
        <v>-15272.244577583868</v>
      </c>
    </row>
    <row r="23760" spans="1:2" x14ac:dyDescent="0.3">
      <c r="A23760" s="12">
        <f t="shared" si="372"/>
        <v>44090.916666609046</v>
      </c>
      <c r="B23760" s="9">
        <v>-13497.137191735379</v>
      </c>
    </row>
    <row r="23761" spans="1:2" x14ac:dyDescent="0.3">
      <c r="A23761" s="12">
        <f t="shared" si="372"/>
        <v>44090.95833327571</v>
      </c>
      <c r="B23761" s="9">
        <v>-12260.787935836397</v>
      </c>
    </row>
    <row r="23762" spans="1:2" x14ac:dyDescent="0.3">
      <c r="A23762" s="12">
        <f t="shared" si="372"/>
        <v>44090.999999942374</v>
      </c>
      <c r="B23762" s="9">
        <v>-10328.385798169569</v>
      </c>
    </row>
    <row r="23763" spans="1:2" x14ac:dyDescent="0.3">
      <c r="A23763" s="12">
        <f t="shared" si="372"/>
        <v>44091.041666609039</v>
      </c>
      <c r="B23763" s="9">
        <v>-9648.8125596912068</v>
      </c>
    </row>
    <row r="23764" spans="1:2" x14ac:dyDescent="0.3">
      <c r="A23764" s="12">
        <f t="shared" si="372"/>
        <v>44091.083333275703</v>
      </c>
      <c r="B23764" s="9">
        <v>-9587.9846959964343</v>
      </c>
    </row>
    <row r="23765" spans="1:2" x14ac:dyDescent="0.3">
      <c r="A23765" s="12">
        <f t="shared" si="372"/>
        <v>44091.124999942367</v>
      </c>
      <c r="B23765" s="9">
        <v>-10194.706144394571</v>
      </c>
    </row>
    <row r="23766" spans="1:2" x14ac:dyDescent="0.3">
      <c r="A23766" s="12">
        <f t="shared" si="372"/>
        <v>44091.166666609031</v>
      </c>
      <c r="B23766" s="9">
        <v>-11607.590748720937</v>
      </c>
    </row>
    <row r="23767" spans="1:2" x14ac:dyDescent="0.3">
      <c r="A23767" s="12">
        <f t="shared" si="372"/>
        <v>44091.208333275696</v>
      </c>
      <c r="B23767" s="9">
        <v>-13425.536822040594</v>
      </c>
    </row>
    <row r="23768" spans="1:2" x14ac:dyDescent="0.3">
      <c r="A23768" s="12">
        <f t="shared" si="372"/>
        <v>44091.24999994236</v>
      </c>
      <c r="B23768" s="9">
        <v>-19369.88947483982</v>
      </c>
    </row>
    <row r="23769" spans="1:2" x14ac:dyDescent="0.3">
      <c r="A23769" s="12">
        <f t="shared" si="372"/>
        <v>44091.291666609024</v>
      </c>
      <c r="B23769" s="9">
        <v>-27142.602849532723</v>
      </c>
    </row>
    <row r="23770" spans="1:2" x14ac:dyDescent="0.3">
      <c r="A23770" s="12">
        <f t="shared" si="372"/>
        <v>44091.333333275688</v>
      </c>
      <c r="B23770" s="9">
        <v>-24734.998491254246</v>
      </c>
    </row>
    <row r="23771" spans="1:2" x14ac:dyDescent="0.3">
      <c r="A23771" s="12">
        <f t="shared" si="372"/>
        <v>44091.374999942353</v>
      </c>
      <c r="B23771" s="9">
        <v>-22243.077113268071</v>
      </c>
    </row>
    <row r="23772" spans="1:2" x14ac:dyDescent="0.3">
      <c r="A23772" s="12">
        <f t="shared" si="372"/>
        <v>44091.416666609017</v>
      </c>
      <c r="B23772" s="9">
        <v>-20382.287260438792</v>
      </c>
    </row>
    <row r="23773" spans="1:2" x14ac:dyDescent="0.3">
      <c r="A23773" s="12">
        <f t="shared" si="372"/>
        <v>44091.458333275681</v>
      </c>
      <c r="B23773" s="9">
        <v>-19070.502658045149</v>
      </c>
    </row>
    <row r="23774" spans="1:2" x14ac:dyDescent="0.3">
      <c r="A23774" s="12">
        <f t="shared" si="372"/>
        <v>44091.499999942345</v>
      </c>
      <c r="B23774" s="9">
        <v>-18071.376819825677</v>
      </c>
    </row>
    <row r="23775" spans="1:2" x14ac:dyDescent="0.3">
      <c r="A23775" s="12">
        <f t="shared" si="372"/>
        <v>44091.54166660901</v>
      </c>
      <c r="B23775" s="9">
        <v>-17813.92999498473</v>
      </c>
    </row>
    <row r="23776" spans="1:2" x14ac:dyDescent="0.3">
      <c r="A23776" s="12">
        <f t="shared" si="372"/>
        <v>44091.583333275674</v>
      </c>
      <c r="B23776" s="9">
        <v>-17527.195290210668</v>
      </c>
    </row>
    <row r="23777" spans="1:2" x14ac:dyDescent="0.3">
      <c r="A23777" s="12">
        <f t="shared" si="372"/>
        <v>44091.624999942338</v>
      </c>
      <c r="B23777" s="9">
        <v>-16823.800075506289</v>
      </c>
    </row>
    <row r="23778" spans="1:2" x14ac:dyDescent="0.3">
      <c r="A23778" s="12">
        <f t="shared" si="372"/>
        <v>44091.666666609002</v>
      </c>
      <c r="B23778" s="9">
        <v>-16698.475650166045</v>
      </c>
    </row>
    <row r="23779" spans="1:2" x14ac:dyDescent="0.3">
      <c r="A23779" s="12">
        <f t="shared" si="372"/>
        <v>44091.708333275667</v>
      </c>
      <c r="B23779" s="9">
        <v>-16126.20481609687</v>
      </c>
    </row>
    <row r="23780" spans="1:2" x14ac:dyDescent="0.3">
      <c r="A23780" s="12">
        <f t="shared" si="372"/>
        <v>44091.749999942331</v>
      </c>
      <c r="B23780" s="9">
        <v>-16351.219208354149</v>
      </c>
    </row>
    <row r="23781" spans="1:2" x14ac:dyDescent="0.3">
      <c r="A23781" s="12">
        <f t="shared" si="372"/>
        <v>44091.791666608995</v>
      </c>
      <c r="B23781" s="9">
        <v>-15562.102352944472</v>
      </c>
    </row>
    <row r="23782" spans="1:2" x14ac:dyDescent="0.3">
      <c r="A23782" s="12">
        <f t="shared" si="372"/>
        <v>44091.833333275659</v>
      </c>
      <c r="B23782" s="9">
        <v>-15715.449973642288</v>
      </c>
    </row>
    <row r="23783" spans="1:2" x14ac:dyDescent="0.3">
      <c r="A23783" s="12">
        <f t="shared" si="372"/>
        <v>44091.874999942323</v>
      </c>
      <c r="B23783" s="9">
        <v>-15253.019805098047</v>
      </c>
    </row>
    <row r="23784" spans="1:2" x14ac:dyDescent="0.3">
      <c r="A23784" s="12">
        <f t="shared" si="372"/>
        <v>44091.916666608988</v>
      </c>
      <c r="B23784" s="9">
        <v>-13374.72947278175</v>
      </c>
    </row>
    <row r="23785" spans="1:2" x14ac:dyDescent="0.3">
      <c r="A23785" s="12">
        <f t="shared" si="372"/>
        <v>44091.958333275652</v>
      </c>
      <c r="B23785" s="9">
        <v>-12187.312934566042</v>
      </c>
    </row>
    <row r="23786" spans="1:2" x14ac:dyDescent="0.3">
      <c r="A23786" s="12">
        <f t="shared" si="372"/>
        <v>44091.999999942316</v>
      </c>
      <c r="B23786" s="9">
        <v>-10392.842449684536</v>
      </c>
    </row>
    <row r="23787" spans="1:2" x14ac:dyDescent="0.3">
      <c r="A23787" s="12">
        <f t="shared" si="372"/>
        <v>44092.04166660898</v>
      </c>
      <c r="B23787" s="9">
        <v>-9748.3277684004242</v>
      </c>
    </row>
    <row r="23788" spans="1:2" x14ac:dyDescent="0.3">
      <c r="A23788" s="12">
        <f t="shared" si="372"/>
        <v>44092.083333275645</v>
      </c>
      <c r="B23788" s="9">
        <v>-9914.8481041392042</v>
      </c>
    </row>
    <row r="23789" spans="1:2" x14ac:dyDescent="0.3">
      <c r="A23789" s="12">
        <f t="shared" si="372"/>
        <v>44092.124999942309</v>
      </c>
      <c r="B23789" s="9">
        <v>-10637.749609518029</v>
      </c>
    </row>
    <row r="23790" spans="1:2" x14ac:dyDescent="0.3">
      <c r="A23790" s="12">
        <f t="shared" si="372"/>
        <v>44092.166666608973</v>
      </c>
      <c r="B23790" s="9">
        <v>-12116.085606337499</v>
      </c>
    </row>
    <row r="23791" spans="1:2" x14ac:dyDescent="0.3">
      <c r="A23791" s="12">
        <f t="shared" si="372"/>
        <v>44092.208333275637</v>
      </c>
      <c r="B23791" s="9">
        <v>-14341.696001118347</v>
      </c>
    </row>
    <row r="23792" spans="1:2" x14ac:dyDescent="0.3">
      <c r="A23792" s="12">
        <f t="shared" si="372"/>
        <v>44092.249999942302</v>
      </c>
      <c r="B23792" s="9">
        <v>-20430.087746597314</v>
      </c>
    </row>
    <row r="23793" spans="1:2" x14ac:dyDescent="0.3">
      <c r="A23793" s="12">
        <f t="shared" si="372"/>
        <v>44092.291666608966</v>
      </c>
      <c r="B23793" s="9">
        <v>-28197.357204980486</v>
      </c>
    </row>
    <row r="23794" spans="1:2" x14ac:dyDescent="0.3">
      <c r="A23794" s="12">
        <f t="shared" si="372"/>
        <v>44092.33333327563</v>
      </c>
      <c r="B23794" s="9">
        <v>-25700.184053787198</v>
      </c>
    </row>
    <row r="23795" spans="1:2" x14ac:dyDescent="0.3">
      <c r="A23795" s="12">
        <f t="shared" si="372"/>
        <v>44092.374999942294</v>
      </c>
      <c r="B23795" s="9">
        <v>-22822.674303184835</v>
      </c>
    </row>
    <row r="23796" spans="1:2" x14ac:dyDescent="0.3">
      <c r="A23796" s="12">
        <f t="shared" si="372"/>
        <v>44092.416666608959</v>
      </c>
      <c r="B23796" s="9">
        <v>-20127.781248177551</v>
      </c>
    </row>
    <row r="23797" spans="1:2" x14ac:dyDescent="0.3">
      <c r="A23797" s="12">
        <f t="shared" si="372"/>
        <v>44092.458333275623</v>
      </c>
      <c r="B23797" s="9">
        <v>-18068.436626600484</v>
      </c>
    </row>
    <row r="23798" spans="1:2" x14ac:dyDescent="0.3">
      <c r="A23798" s="12">
        <f t="shared" si="372"/>
        <v>44092.499999942287</v>
      </c>
      <c r="B23798" s="9">
        <v>-16970.937178390323</v>
      </c>
    </row>
    <row r="23799" spans="1:2" x14ac:dyDescent="0.3">
      <c r="A23799" s="12">
        <f t="shared" si="372"/>
        <v>44092.541666608951</v>
      </c>
      <c r="B23799" s="9">
        <v>-16457.288501577535</v>
      </c>
    </row>
    <row r="23800" spans="1:2" x14ac:dyDescent="0.3">
      <c r="A23800" s="12">
        <f t="shared" si="372"/>
        <v>44092.583333275616</v>
      </c>
      <c r="B23800" s="9">
        <v>-15855.095214170273</v>
      </c>
    </row>
    <row r="23801" spans="1:2" x14ac:dyDescent="0.3">
      <c r="A23801" s="12">
        <f t="shared" si="372"/>
        <v>44092.62499994228</v>
      </c>
      <c r="B23801" s="9">
        <v>-15273.281722596483</v>
      </c>
    </row>
    <row r="23802" spans="1:2" x14ac:dyDescent="0.3">
      <c r="A23802" s="12">
        <f t="shared" si="372"/>
        <v>44092.666666608944</v>
      </c>
      <c r="B23802" s="9">
        <v>-14936.99940879675</v>
      </c>
    </row>
    <row r="23803" spans="1:2" x14ac:dyDescent="0.3">
      <c r="A23803" s="12">
        <f t="shared" si="372"/>
        <v>44092.708333275608</v>
      </c>
      <c r="B23803" s="9">
        <v>-14698.8807725361</v>
      </c>
    </row>
    <row r="23804" spans="1:2" x14ac:dyDescent="0.3">
      <c r="A23804" s="12">
        <f t="shared" si="372"/>
        <v>44092.749999942273</v>
      </c>
      <c r="B23804" s="9">
        <v>-15311.575781625506</v>
      </c>
    </row>
    <row r="23805" spans="1:2" x14ac:dyDescent="0.3">
      <c r="A23805" s="12">
        <f t="shared" si="372"/>
        <v>44092.791666608937</v>
      </c>
      <c r="B23805" s="9">
        <v>-15240.787565614981</v>
      </c>
    </row>
    <row r="23806" spans="1:2" x14ac:dyDescent="0.3">
      <c r="A23806" s="12">
        <f t="shared" si="372"/>
        <v>44092.833333275601</v>
      </c>
      <c r="B23806" s="9">
        <v>-15454.329832528882</v>
      </c>
    </row>
    <row r="23807" spans="1:2" x14ac:dyDescent="0.3">
      <c r="A23807" s="12">
        <f t="shared" si="372"/>
        <v>44092.874999942265</v>
      </c>
      <c r="B23807" s="9">
        <v>-15031.934921511169</v>
      </c>
    </row>
    <row r="23808" spans="1:2" x14ac:dyDescent="0.3">
      <c r="A23808" s="12">
        <f t="shared" si="372"/>
        <v>44092.91666660893</v>
      </c>
      <c r="B23808" s="9">
        <v>-13313.525613304944</v>
      </c>
    </row>
    <row r="23809" spans="1:2" x14ac:dyDescent="0.3">
      <c r="A23809" s="12">
        <f t="shared" si="372"/>
        <v>44092.958333275594</v>
      </c>
      <c r="B23809" s="9">
        <v>-12208.305792071864</v>
      </c>
    </row>
    <row r="23810" spans="1:2" x14ac:dyDescent="0.3">
      <c r="A23810" s="12">
        <f t="shared" si="372"/>
        <v>44092.999999942258</v>
      </c>
      <c r="B23810" s="9">
        <v>-11416.237802172531</v>
      </c>
    </row>
    <row r="23811" spans="1:2" x14ac:dyDescent="0.3">
      <c r="A23811" s="12">
        <f t="shared" si="372"/>
        <v>44093.041666608922</v>
      </c>
      <c r="B23811" s="9">
        <v>-9161.3497230730609</v>
      </c>
    </row>
    <row r="23812" spans="1:2" x14ac:dyDescent="0.3">
      <c r="A23812" s="12">
        <f t="shared" si="372"/>
        <v>44093.083333275586</v>
      </c>
      <c r="B23812" s="9">
        <v>-8952.0440319999834</v>
      </c>
    </row>
    <row r="23813" spans="1:2" x14ac:dyDescent="0.3">
      <c r="A23813" s="12">
        <f t="shared" ref="A23813:A23876" si="373">+A23812+1/24</f>
        <v>44093.124999942251</v>
      </c>
      <c r="B23813" s="9">
        <v>-9806.2841260177702</v>
      </c>
    </row>
    <row r="23814" spans="1:2" x14ac:dyDescent="0.3">
      <c r="A23814" s="12">
        <f t="shared" si="373"/>
        <v>44093.166666608915</v>
      </c>
      <c r="B23814" s="9">
        <v>-10467.377656884972</v>
      </c>
    </row>
    <row r="23815" spans="1:2" x14ac:dyDescent="0.3">
      <c r="A23815" s="12">
        <f t="shared" si="373"/>
        <v>44093.208333275579</v>
      </c>
      <c r="B23815" s="9">
        <v>-12382.933405253192</v>
      </c>
    </row>
    <row r="23816" spans="1:2" x14ac:dyDescent="0.3">
      <c r="A23816" s="12">
        <f t="shared" si="373"/>
        <v>44093.249999942243</v>
      </c>
      <c r="B23816" s="9">
        <v>-14477.478412145119</v>
      </c>
    </row>
    <row r="23817" spans="1:2" x14ac:dyDescent="0.3">
      <c r="A23817" s="12">
        <f t="shared" si="373"/>
        <v>44093.291666608908</v>
      </c>
      <c r="B23817" s="9">
        <v>-15207.699709573761</v>
      </c>
    </row>
    <row r="23818" spans="1:2" x14ac:dyDescent="0.3">
      <c r="A23818" s="12">
        <f t="shared" si="373"/>
        <v>44093.333333275572</v>
      </c>
      <c r="B23818" s="9">
        <v>-14966.701908742201</v>
      </c>
    </row>
    <row r="23819" spans="1:2" x14ac:dyDescent="0.3">
      <c r="A23819" s="12">
        <f t="shared" si="373"/>
        <v>44093.374999942236</v>
      </c>
      <c r="B23819" s="9">
        <v>-16830.549547770781</v>
      </c>
    </row>
    <row r="23820" spans="1:2" x14ac:dyDescent="0.3">
      <c r="A23820" s="12">
        <f t="shared" si="373"/>
        <v>44093.4166666089</v>
      </c>
      <c r="B23820" s="9">
        <v>-17838.083560312971</v>
      </c>
    </row>
    <row r="23821" spans="1:2" x14ac:dyDescent="0.3">
      <c r="A23821" s="12">
        <f t="shared" si="373"/>
        <v>44093.458333275565</v>
      </c>
      <c r="B23821" s="9">
        <v>-16403.659909677895</v>
      </c>
    </row>
    <row r="23822" spans="1:2" x14ac:dyDescent="0.3">
      <c r="A23822" s="12">
        <f t="shared" si="373"/>
        <v>44093.499999942229</v>
      </c>
      <c r="B23822" s="9">
        <v>-14465.174186694057</v>
      </c>
    </row>
    <row r="23823" spans="1:2" x14ac:dyDescent="0.3">
      <c r="A23823" s="12">
        <f t="shared" si="373"/>
        <v>44093.541666608893</v>
      </c>
      <c r="B23823" s="9">
        <v>-13529.532870787181</v>
      </c>
    </row>
    <row r="23824" spans="1:2" x14ac:dyDescent="0.3">
      <c r="A23824" s="12">
        <f t="shared" si="373"/>
        <v>44093.583333275557</v>
      </c>
      <c r="B23824" s="9">
        <v>-12893.859748414561</v>
      </c>
    </row>
    <row r="23825" spans="1:2" x14ac:dyDescent="0.3">
      <c r="A23825" s="12">
        <f t="shared" si="373"/>
        <v>44093.624999942222</v>
      </c>
      <c r="B23825" s="9">
        <v>-11992.609414876726</v>
      </c>
    </row>
    <row r="23826" spans="1:2" x14ac:dyDescent="0.3">
      <c r="A23826" s="12">
        <f t="shared" si="373"/>
        <v>44093.666666608886</v>
      </c>
      <c r="B23826" s="9">
        <v>-10927.076049914525</v>
      </c>
    </row>
    <row r="23827" spans="1:2" x14ac:dyDescent="0.3">
      <c r="A23827" s="12">
        <f t="shared" si="373"/>
        <v>44093.70833327555</v>
      </c>
      <c r="B23827" s="9">
        <v>-11902.154056386091</v>
      </c>
    </row>
    <row r="23828" spans="1:2" x14ac:dyDescent="0.3">
      <c r="A23828" s="12">
        <f t="shared" si="373"/>
        <v>44093.749999942214</v>
      </c>
      <c r="B23828" s="9">
        <v>-11723.414047113245</v>
      </c>
    </row>
    <row r="23829" spans="1:2" x14ac:dyDescent="0.3">
      <c r="A23829" s="12">
        <f t="shared" si="373"/>
        <v>44093.791666608879</v>
      </c>
      <c r="B23829" s="9">
        <v>-11416.672579154692</v>
      </c>
    </row>
    <row r="23830" spans="1:2" x14ac:dyDescent="0.3">
      <c r="A23830" s="12">
        <f t="shared" si="373"/>
        <v>44093.833333275543</v>
      </c>
      <c r="B23830" s="9">
        <v>-11487.470728974517</v>
      </c>
    </row>
    <row r="23831" spans="1:2" x14ac:dyDescent="0.3">
      <c r="A23831" s="12">
        <f t="shared" si="373"/>
        <v>44093.874999942207</v>
      </c>
      <c r="B23831" s="9">
        <v>-11141.647304174432</v>
      </c>
    </row>
    <row r="23832" spans="1:2" x14ac:dyDescent="0.3">
      <c r="A23832" s="12">
        <f t="shared" si="373"/>
        <v>44093.916666608871</v>
      </c>
      <c r="B23832" s="9">
        <v>-11184.933113586347</v>
      </c>
    </row>
    <row r="23833" spans="1:2" x14ac:dyDescent="0.3">
      <c r="A23833" s="12">
        <f t="shared" si="373"/>
        <v>44093.958333275536</v>
      </c>
      <c r="B23833" s="9">
        <v>-10838.133151890168</v>
      </c>
    </row>
    <row r="23834" spans="1:2" x14ac:dyDescent="0.3">
      <c r="A23834" s="12">
        <f t="shared" si="373"/>
        <v>44093.9999999422</v>
      </c>
      <c r="B23834" s="9">
        <v>-10003.16738911971</v>
      </c>
    </row>
    <row r="23835" spans="1:2" x14ac:dyDescent="0.3">
      <c r="A23835" s="12">
        <f t="shared" si="373"/>
        <v>44094.041666608864</v>
      </c>
      <c r="B23835" s="9">
        <v>-9367.9061310106699</v>
      </c>
    </row>
    <row r="23836" spans="1:2" x14ac:dyDescent="0.3">
      <c r="A23836" s="12">
        <f t="shared" si="373"/>
        <v>44094.083333275528</v>
      </c>
      <c r="B23836" s="9">
        <v>-10276.938976815334</v>
      </c>
    </row>
    <row r="23837" spans="1:2" x14ac:dyDescent="0.3">
      <c r="A23837" s="12">
        <f t="shared" si="373"/>
        <v>44094.124999942193</v>
      </c>
      <c r="B23837" s="9">
        <v>-9671.6021920287712</v>
      </c>
    </row>
    <row r="23838" spans="1:2" x14ac:dyDescent="0.3">
      <c r="A23838" s="12">
        <f t="shared" si="373"/>
        <v>44094.166666608857</v>
      </c>
      <c r="B23838" s="9">
        <v>-11154.063393935216</v>
      </c>
    </row>
    <row r="23839" spans="1:2" x14ac:dyDescent="0.3">
      <c r="A23839" s="12">
        <f t="shared" si="373"/>
        <v>44094.208333275521</v>
      </c>
      <c r="B23839" s="9">
        <v>-12654.287045370202</v>
      </c>
    </row>
    <row r="23840" spans="1:2" x14ac:dyDescent="0.3">
      <c r="A23840" s="12">
        <f t="shared" si="373"/>
        <v>44094.249999942185</v>
      </c>
      <c r="B23840" s="9">
        <v>-15722.399664338693</v>
      </c>
    </row>
    <row r="23841" spans="1:2" x14ac:dyDescent="0.3">
      <c r="A23841" s="12">
        <f t="shared" si="373"/>
        <v>44094.291666608849</v>
      </c>
      <c r="B23841" s="9">
        <v>-14343.733723586392</v>
      </c>
    </row>
    <row r="23842" spans="1:2" x14ac:dyDescent="0.3">
      <c r="A23842" s="12">
        <f t="shared" si="373"/>
        <v>44094.333333275514</v>
      </c>
      <c r="B23842" s="9">
        <v>-14746.945168930062</v>
      </c>
    </row>
    <row r="23843" spans="1:2" x14ac:dyDescent="0.3">
      <c r="A23843" s="12">
        <f t="shared" si="373"/>
        <v>44094.374999942178</v>
      </c>
      <c r="B23843" s="9">
        <v>-15230.495663790993</v>
      </c>
    </row>
    <row r="23844" spans="1:2" x14ac:dyDescent="0.3">
      <c r="A23844" s="12">
        <f t="shared" si="373"/>
        <v>44094.416666608842</v>
      </c>
      <c r="B23844" s="9">
        <v>-17441.163144107439</v>
      </c>
    </row>
    <row r="23845" spans="1:2" x14ac:dyDescent="0.3">
      <c r="A23845" s="12">
        <f t="shared" si="373"/>
        <v>44094.458333275506</v>
      </c>
      <c r="B23845" s="9">
        <v>-16098.443289583567</v>
      </c>
    </row>
    <row r="23846" spans="1:2" x14ac:dyDescent="0.3">
      <c r="A23846" s="12">
        <f t="shared" si="373"/>
        <v>44094.499999942171</v>
      </c>
      <c r="B23846" s="9">
        <v>-15305.785651718616</v>
      </c>
    </row>
    <row r="23847" spans="1:2" x14ac:dyDescent="0.3">
      <c r="A23847" s="12">
        <f t="shared" si="373"/>
        <v>44094.541666608835</v>
      </c>
      <c r="B23847" s="9">
        <v>-14793.015731465592</v>
      </c>
    </row>
    <row r="23848" spans="1:2" x14ac:dyDescent="0.3">
      <c r="A23848" s="12">
        <f t="shared" si="373"/>
        <v>44094.583333275499</v>
      </c>
      <c r="B23848" s="9">
        <v>-13654.513816345159</v>
      </c>
    </row>
    <row r="23849" spans="1:2" x14ac:dyDescent="0.3">
      <c r="A23849" s="12">
        <f t="shared" si="373"/>
        <v>44094.624999942163</v>
      </c>
      <c r="B23849" s="9">
        <v>-12579.646772800003</v>
      </c>
    </row>
    <row r="23850" spans="1:2" x14ac:dyDescent="0.3">
      <c r="A23850" s="12">
        <f t="shared" si="373"/>
        <v>44094.666666608828</v>
      </c>
      <c r="B23850" s="9">
        <v>-12028.335676284481</v>
      </c>
    </row>
    <row r="23851" spans="1:2" x14ac:dyDescent="0.3">
      <c r="A23851" s="12">
        <f t="shared" si="373"/>
        <v>44094.708333275492</v>
      </c>
      <c r="B23851" s="9">
        <v>-12560.297387453094</v>
      </c>
    </row>
    <row r="23852" spans="1:2" x14ac:dyDescent="0.3">
      <c r="A23852" s="12">
        <f t="shared" si="373"/>
        <v>44094.749999942156</v>
      </c>
      <c r="B23852" s="9">
        <v>-11808.397734901064</v>
      </c>
    </row>
    <row r="23853" spans="1:2" x14ac:dyDescent="0.3">
      <c r="A23853" s="12">
        <f t="shared" si="373"/>
        <v>44094.79166660882</v>
      </c>
      <c r="B23853" s="9">
        <v>-11935.021139047625</v>
      </c>
    </row>
    <row r="23854" spans="1:2" x14ac:dyDescent="0.3">
      <c r="A23854" s="12">
        <f t="shared" si="373"/>
        <v>44094.833333275485</v>
      </c>
      <c r="B23854" s="9">
        <v>-12028.033386635452</v>
      </c>
    </row>
    <row r="23855" spans="1:2" x14ac:dyDescent="0.3">
      <c r="A23855" s="12">
        <f t="shared" si="373"/>
        <v>44094.874999942149</v>
      </c>
      <c r="B23855" s="9">
        <v>-11829.000220202586</v>
      </c>
    </row>
    <row r="23856" spans="1:2" x14ac:dyDescent="0.3">
      <c r="A23856" s="12">
        <f t="shared" si="373"/>
        <v>44094.916666608813</v>
      </c>
      <c r="B23856" s="9">
        <v>-12299.609529256959</v>
      </c>
    </row>
    <row r="23857" spans="1:2" x14ac:dyDescent="0.3">
      <c r="A23857" s="12">
        <f t="shared" si="373"/>
        <v>44094.958333275477</v>
      </c>
      <c r="B23857" s="9">
        <v>-10337.904178898305</v>
      </c>
    </row>
    <row r="23858" spans="1:2" x14ac:dyDescent="0.3">
      <c r="A23858" s="12">
        <f t="shared" si="373"/>
        <v>44094.999999942142</v>
      </c>
      <c r="B23858" s="9">
        <v>-9191.4501191153449</v>
      </c>
    </row>
    <row r="23859" spans="1:2" x14ac:dyDescent="0.3">
      <c r="A23859" s="12">
        <f t="shared" si="373"/>
        <v>44095.041666608806</v>
      </c>
      <c r="B23859" s="9">
        <v>-8730.892233763152</v>
      </c>
    </row>
    <row r="23860" spans="1:2" x14ac:dyDescent="0.3">
      <c r="A23860" s="12">
        <f t="shared" si="373"/>
        <v>44095.08333327547</v>
      </c>
      <c r="B23860" s="9">
        <v>-8863.537476924801</v>
      </c>
    </row>
    <row r="23861" spans="1:2" x14ac:dyDescent="0.3">
      <c r="A23861" s="12">
        <f t="shared" si="373"/>
        <v>44095.124999942134</v>
      </c>
      <c r="B23861" s="9">
        <v>-9655.1761185093983</v>
      </c>
    </row>
    <row r="23862" spans="1:2" x14ac:dyDescent="0.3">
      <c r="A23862" s="12">
        <f t="shared" si="373"/>
        <v>44095.166666608799</v>
      </c>
      <c r="B23862" s="9">
        <v>-10893.580381694363</v>
      </c>
    </row>
    <row r="23863" spans="1:2" x14ac:dyDescent="0.3">
      <c r="A23863" s="12">
        <f t="shared" si="373"/>
        <v>44095.208333275463</v>
      </c>
      <c r="B23863" s="9">
        <v>-13185.116635760784</v>
      </c>
    </row>
    <row r="23864" spans="1:2" x14ac:dyDescent="0.3">
      <c r="A23864" s="12">
        <f t="shared" si="373"/>
        <v>44095.249999942127</v>
      </c>
      <c r="B23864" s="9">
        <v>-19298.827742867983</v>
      </c>
    </row>
    <row r="23865" spans="1:2" x14ac:dyDescent="0.3">
      <c r="A23865" s="12">
        <f t="shared" si="373"/>
        <v>44095.291666608791</v>
      </c>
      <c r="B23865" s="9">
        <v>-27604.46733437166</v>
      </c>
    </row>
    <row r="23866" spans="1:2" x14ac:dyDescent="0.3">
      <c r="A23866" s="12">
        <f t="shared" si="373"/>
        <v>44095.333333275456</v>
      </c>
      <c r="B23866" s="9">
        <v>-25228.384082325359</v>
      </c>
    </row>
    <row r="23867" spans="1:2" x14ac:dyDescent="0.3">
      <c r="A23867" s="12">
        <f t="shared" si="373"/>
        <v>44095.37499994212</v>
      </c>
      <c r="B23867" s="9">
        <v>-22514.132515517631</v>
      </c>
    </row>
    <row r="23868" spans="1:2" x14ac:dyDescent="0.3">
      <c r="A23868" s="12">
        <f t="shared" si="373"/>
        <v>44095.416666608784</v>
      </c>
      <c r="B23868" s="9">
        <v>-19870.415617800998</v>
      </c>
    </row>
    <row r="23869" spans="1:2" x14ac:dyDescent="0.3">
      <c r="A23869" s="12">
        <f t="shared" si="373"/>
        <v>44095.458333275448</v>
      </c>
      <c r="B23869" s="9">
        <v>-17965.273138514007</v>
      </c>
    </row>
    <row r="23870" spans="1:2" x14ac:dyDescent="0.3">
      <c r="A23870" s="12">
        <f t="shared" si="373"/>
        <v>44095.499999942112</v>
      </c>
      <c r="B23870" s="9">
        <v>-17155.511980244664</v>
      </c>
    </row>
    <row r="23871" spans="1:2" x14ac:dyDescent="0.3">
      <c r="A23871" s="12">
        <f t="shared" si="373"/>
        <v>44095.541666608777</v>
      </c>
      <c r="B23871" s="9">
        <v>-16290.247785251209</v>
      </c>
    </row>
    <row r="23872" spans="1:2" x14ac:dyDescent="0.3">
      <c r="A23872" s="12">
        <f t="shared" si="373"/>
        <v>44095.583333275441</v>
      </c>
      <c r="B23872" s="9">
        <v>-15959.324264003033</v>
      </c>
    </row>
    <row r="23873" spans="1:2" x14ac:dyDescent="0.3">
      <c r="A23873" s="12">
        <f t="shared" si="373"/>
        <v>44095.624999942105</v>
      </c>
      <c r="B23873" s="9">
        <v>-15303.514670981913</v>
      </c>
    </row>
    <row r="23874" spans="1:2" x14ac:dyDescent="0.3">
      <c r="A23874" s="12">
        <f t="shared" si="373"/>
        <v>44095.666666608769</v>
      </c>
      <c r="B23874" s="9">
        <v>-14342.053759947219</v>
      </c>
    </row>
    <row r="23875" spans="1:2" x14ac:dyDescent="0.3">
      <c r="A23875" s="12">
        <f t="shared" si="373"/>
        <v>44095.708333275434</v>
      </c>
      <c r="B23875" s="9">
        <v>-14510.850060210716</v>
      </c>
    </row>
    <row r="23876" spans="1:2" x14ac:dyDescent="0.3">
      <c r="A23876" s="12">
        <f t="shared" si="373"/>
        <v>44095.749999942098</v>
      </c>
      <c r="B23876" s="9">
        <v>-15154.648471930617</v>
      </c>
    </row>
    <row r="23877" spans="1:2" x14ac:dyDescent="0.3">
      <c r="A23877" s="12">
        <f t="shared" ref="A23877:A23940" si="374">+A23876+1/24</f>
        <v>44095.791666608762</v>
      </c>
      <c r="B23877" s="9">
        <v>-14704.280306037319</v>
      </c>
    </row>
    <row r="23878" spans="1:2" x14ac:dyDescent="0.3">
      <c r="A23878" s="12">
        <f t="shared" si="374"/>
        <v>44095.833333275426</v>
      </c>
      <c r="B23878" s="9">
        <v>-14975.097573544299</v>
      </c>
    </row>
    <row r="23879" spans="1:2" x14ac:dyDescent="0.3">
      <c r="A23879" s="12">
        <f t="shared" si="374"/>
        <v>44095.874999942091</v>
      </c>
      <c r="B23879" s="9">
        <v>-14586.561025589737</v>
      </c>
    </row>
    <row r="23880" spans="1:2" x14ac:dyDescent="0.3">
      <c r="A23880" s="12">
        <f t="shared" si="374"/>
        <v>44095.916666608755</v>
      </c>
      <c r="B23880" s="9">
        <v>-12976.904386182505</v>
      </c>
    </row>
    <row r="23881" spans="1:2" x14ac:dyDescent="0.3">
      <c r="A23881" s="12">
        <f t="shared" si="374"/>
        <v>44095.958333275419</v>
      </c>
      <c r="B23881" s="9">
        <v>-12124.334362048594</v>
      </c>
    </row>
    <row r="23882" spans="1:2" x14ac:dyDescent="0.3">
      <c r="A23882" s="12">
        <f t="shared" si="374"/>
        <v>44095.999999942083</v>
      </c>
      <c r="B23882" s="9">
        <v>-10174.112501100983</v>
      </c>
    </row>
    <row r="23883" spans="1:2" x14ac:dyDescent="0.3">
      <c r="A23883" s="12">
        <f t="shared" si="374"/>
        <v>44096.041666608748</v>
      </c>
      <c r="B23883" s="9">
        <v>-9179.3049083450896</v>
      </c>
    </row>
    <row r="23884" spans="1:2" x14ac:dyDescent="0.3">
      <c r="A23884" s="12">
        <f t="shared" si="374"/>
        <v>44096.083333275412</v>
      </c>
      <c r="B23884" s="9">
        <v>-9316.8654349787885</v>
      </c>
    </row>
    <row r="23885" spans="1:2" x14ac:dyDescent="0.3">
      <c r="A23885" s="12">
        <f t="shared" si="374"/>
        <v>44096.124999942076</v>
      </c>
      <c r="B23885" s="9">
        <v>-9906.2127252444152</v>
      </c>
    </row>
    <row r="23886" spans="1:2" x14ac:dyDescent="0.3">
      <c r="A23886" s="12">
        <f t="shared" si="374"/>
        <v>44096.16666660874</v>
      </c>
      <c r="B23886" s="9">
        <v>-11332.588427765048</v>
      </c>
    </row>
    <row r="23887" spans="1:2" x14ac:dyDescent="0.3">
      <c r="A23887" s="12">
        <f t="shared" si="374"/>
        <v>44096.208333275405</v>
      </c>
      <c r="B23887" s="9">
        <v>-13166.394654244334</v>
      </c>
    </row>
    <row r="23888" spans="1:2" x14ac:dyDescent="0.3">
      <c r="A23888" s="12">
        <f t="shared" si="374"/>
        <v>44096.249999942069</v>
      </c>
      <c r="B23888" s="9">
        <v>-18772.055449376552</v>
      </c>
    </row>
    <row r="23889" spans="1:2" x14ac:dyDescent="0.3">
      <c r="A23889" s="12">
        <f t="shared" si="374"/>
        <v>44096.291666608733</v>
      </c>
      <c r="B23889" s="9">
        <v>-26798.661211886756</v>
      </c>
    </row>
    <row r="23890" spans="1:2" x14ac:dyDescent="0.3">
      <c r="A23890" s="12">
        <f t="shared" si="374"/>
        <v>44096.333333275397</v>
      </c>
      <c r="B23890" s="9">
        <v>-24768.918750640372</v>
      </c>
    </row>
    <row r="23891" spans="1:2" x14ac:dyDescent="0.3">
      <c r="A23891" s="12">
        <f t="shared" si="374"/>
        <v>44096.374999942062</v>
      </c>
      <c r="B23891" s="9">
        <v>-22121.967252688362</v>
      </c>
    </row>
    <row r="23892" spans="1:2" x14ac:dyDescent="0.3">
      <c r="A23892" s="12">
        <f t="shared" si="374"/>
        <v>44096.416666608726</v>
      </c>
      <c r="B23892" s="9">
        <v>-19953.344543144554</v>
      </c>
    </row>
    <row r="23893" spans="1:2" x14ac:dyDescent="0.3">
      <c r="A23893" s="12">
        <f t="shared" si="374"/>
        <v>44096.45833327539</v>
      </c>
      <c r="B23893" s="9">
        <v>-18127.052244831462</v>
      </c>
    </row>
    <row r="23894" spans="1:2" x14ac:dyDescent="0.3">
      <c r="A23894" s="12">
        <f t="shared" si="374"/>
        <v>44096.499999942054</v>
      </c>
      <c r="B23894" s="9">
        <v>-17076.074723750382</v>
      </c>
    </row>
    <row r="23895" spans="1:2" x14ac:dyDescent="0.3">
      <c r="A23895" s="12">
        <f t="shared" si="374"/>
        <v>44096.541666608719</v>
      </c>
      <c r="B23895" s="9">
        <v>-16703.334962112298</v>
      </c>
    </row>
    <row r="23896" spans="1:2" x14ac:dyDescent="0.3">
      <c r="A23896" s="12">
        <f t="shared" si="374"/>
        <v>44096.583333275383</v>
      </c>
      <c r="B23896" s="9">
        <v>-16154.476527519684</v>
      </c>
    </row>
    <row r="23897" spans="1:2" x14ac:dyDescent="0.3">
      <c r="A23897" s="12">
        <f t="shared" si="374"/>
        <v>44096.624999942047</v>
      </c>
      <c r="B23897" s="9">
        <v>-15249.527263150791</v>
      </c>
    </row>
    <row r="23898" spans="1:2" x14ac:dyDescent="0.3">
      <c r="A23898" s="12">
        <f t="shared" si="374"/>
        <v>44096.666666608711</v>
      </c>
      <c r="B23898" s="9">
        <v>-14801.916874949406</v>
      </c>
    </row>
    <row r="23899" spans="1:2" x14ac:dyDescent="0.3">
      <c r="A23899" s="12">
        <f t="shared" si="374"/>
        <v>44096.708333275375</v>
      </c>
      <c r="B23899" s="9">
        <v>-14724.521324216839</v>
      </c>
    </row>
    <row r="23900" spans="1:2" x14ac:dyDescent="0.3">
      <c r="A23900" s="12">
        <f t="shared" si="374"/>
        <v>44096.74999994204</v>
      </c>
      <c r="B23900" s="9">
        <v>-15426.468990509264</v>
      </c>
    </row>
    <row r="23901" spans="1:2" x14ac:dyDescent="0.3">
      <c r="A23901" s="12">
        <f t="shared" si="374"/>
        <v>44096.791666608704</v>
      </c>
      <c r="B23901" s="9">
        <v>-14966.638251654982</v>
      </c>
    </row>
    <row r="23902" spans="1:2" x14ac:dyDescent="0.3">
      <c r="A23902" s="12">
        <f t="shared" si="374"/>
        <v>44096.833333275368</v>
      </c>
      <c r="B23902" s="9">
        <v>-15042.681610067764</v>
      </c>
    </row>
    <row r="23903" spans="1:2" x14ac:dyDescent="0.3">
      <c r="A23903" s="12">
        <f t="shared" si="374"/>
        <v>44096.874999942032</v>
      </c>
      <c r="B23903" s="9">
        <v>-14400.721558226858</v>
      </c>
    </row>
    <row r="23904" spans="1:2" x14ac:dyDescent="0.3">
      <c r="A23904" s="12">
        <f t="shared" si="374"/>
        <v>44096.916666608697</v>
      </c>
      <c r="B23904" s="9">
        <v>-12749.090020352171</v>
      </c>
    </row>
    <row r="23905" spans="1:2" x14ac:dyDescent="0.3">
      <c r="A23905" s="12">
        <f t="shared" si="374"/>
        <v>44096.958333275361</v>
      </c>
      <c r="B23905" s="9">
        <v>-11983.215708815045</v>
      </c>
    </row>
    <row r="23906" spans="1:2" x14ac:dyDescent="0.3">
      <c r="A23906" s="12">
        <f t="shared" si="374"/>
        <v>44096.999999942025</v>
      </c>
      <c r="B23906" s="9">
        <v>-10171.999168264421</v>
      </c>
    </row>
    <row r="23907" spans="1:2" x14ac:dyDescent="0.3">
      <c r="A23907" s="12">
        <f t="shared" si="374"/>
        <v>44097.041666608689</v>
      </c>
      <c r="B23907" s="9">
        <v>-9363.0252936544348</v>
      </c>
    </row>
    <row r="23908" spans="1:2" x14ac:dyDescent="0.3">
      <c r="A23908" s="12">
        <f t="shared" si="374"/>
        <v>44097.083333275354</v>
      </c>
      <c r="B23908" s="9">
        <v>-9501.8346504394322</v>
      </c>
    </row>
    <row r="23909" spans="1:2" x14ac:dyDescent="0.3">
      <c r="A23909" s="12">
        <f t="shared" si="374"/>
        <v>44097.124999942018</v>
      </c>
      <c r="B23909" s="9">
        <v>-9919.0918957421927</v>
      </c>
    </row>
    <row r="23910" spans="1:2" x14ac:dyDescent="0.3">
      <c r="A23910" s="12">
        <f t="shared" si="374"/>
        <v>44097.166666608682</v>
      </c>
      <c r="B23910" s="9">
        <v>-11418.202357873957</v>
      </c>
    </row>
    <row r="23911" spans="1:2" x14ac:dyDescent="0.3">
      <c r="A23911" s="12">
        <f t="shared" si="374"/>
        <v>44097.208333275346</v>
      </c>
      <c r="B23911" s="9">
        <v>-13449.095200931177</v>
      </c>
    </row>
    <row r="23912" spans="1:2" x14ac:dyDescent="0.3">
      <c r="A23912" s="12">
        <f t="shared" si="374"/>
        <v>44097.249999942011</v>
      </c>
      <c r="B23912" s="9">
        <v>-19428.78937882635</v>
      </c>
    </row>
    <row r="23913" spans="1:2" x14ac:dyDescent="0.3">
      <c r="A23913" s="12">
        <f t="shared" si="374"/>
        <v>44097.291666608675</v>
      </c>
      <c r="B23913" s="9">
        <v>-27660.15312332382</v>
      </c>
    </row>
    <row r="23914" spans="1:2" x14ac:dyDescent="0.3">
      <c r="A23914" s="12">
        <f t="shared" si="374"/>
        <v>44097.333333275339</v>
      </c>
      <c r="B23914" s="9">
        <v>-25638.510854903292</v>
      </c>
    </row>
    <row r="23915" spans="1:2" x14ac:dyDescent="0.3">
      <c r="A23915" s="12">
        <f t="shared" si="374"/>
        <v>44097.374999942003</v>
      </c>
      <c r="B23915" s="9">
        <v>-23465.709991500367</v>
      </c>
    </row>
    <row r="23916" spans="1:2" x14ac:dyDescent="0.3">
      <c r="A23916" s="12">
        <f t="shared" si="374"/>
        <v>44097.416666608668</v>
      </c>
      <c r="B23916" s="9">
        <v>-20765.476087888328</v>
      </c>
    </row>
    <row r="23917" spans="1:2" x14ac:dyDescent="0.3">
      <c r="A23917" s="12">
        <f t="shared" si="374"/>
        <v>44097.458333275332</v>
      </c>
      <c r="B23917" s="9">
        <v>-18895.851787415606</v>
      </c>
    </row>
    <row r="23918" spans="1:2" x14ac:dyDescent="0.3">
      <c r="A23918" s="12">
        <f t="shared" si="374"/>
        <v>44097.499999941996</v>
      </c>
      <c r="B23918" s="9">
        <v>-18003.621512815855</v>
      </c>
    </row>
    <row r="23919" spans="1:2" x14ac:dyDescent="0.3">
      <c r="A23919" s="12">
        <f t="shared" si="374"/>
        <v>44097.54166660866</v>
      </c>
      <c r="B23919" s="9">
        <v>-17712.35118100249</v>
      </c>
    </row>
    <row r="23920" spans="1:2" x14ac:dyDescent="0.3">
      <c r="A23920" s="12">
        <f t="shared" si="374"/>
        <v>44097.583333275325</v>
      </c>
      <c r="B23920" s="9">
        <v>-17358.654698991748</v>
      </c>
    </row>
    <row r="23921" spans="1:2" x14ac:dyDescent="0.3">
      <c r="A23921" s="12">
        <f t="shared" si="374"/>
        <v>44097.624999941989</v>
      </c>
      <c r="B23921" s="9">
        <v>-16346.551390279168</v>
      </c>
    </row>
    <row r="23922" spans="1:2" x14ac:dyDescent="0.3">
      <c r="A23922" s="12">
        <f t="shared" si="374"/>
        <v>44097.666666608653</v>
      </c>
      <c r="B23922" s="9">
        <v>-16001.449775513764</v>
      </c>
    </row>
    <row r="23923" spans="1:2" x14ac:dyDescent="0.3">
      <c r="A23923" s="12">
        <f t="shared" si="374"/>
        <v>44097.708333275317</v>
      </c>
      <c r="B23923" s="9">
        <v>-15559.263728934013</v>
      </c>
    </row>
    <row r="23924" spans="1:2" x14ac:dyDescent="0.3">
      <c r="A23924" s="12">
        <f t="shared" si="374"/>
        <v>44097.749999941982</v>
      </c>
      <c r="B23924" s="9">
        <v>-16132.641884136276</v>
      </c>
    </row>
    <row r="23925" spans="1:2" x14ac:dyDescent="0.3">
      <c r="A23925" s="12">
        <f t="shared" si="374"/>
        <v>44097.791666608646</v>
      </c>
      <c r="B23925" s="9">
        <v>-15656.433299683405</v>
      </c>
    </row>
    <row r="23926" spans="1:2" x14ac:dyDescent="0.3">
      <c r="A23926" s="12">
        <f t="shared" si="374"/>
        <v>44097.83333327531</v>
      </c>
      <c r="B23926" s="9">
        <v>-15620.217922177402</v>
      </c>
    </row>
    <row r="23927" spans="1:2" x14ac:dyDescent="0.3">
      <c r="A23927" s="12">
        <f t="shared" si="374"/>
        <v>44097.874999941974</v>
      </c>
      <c r="B23927" s="9">
        <v>-15054.363822744621</v>
      </c>
    </row>
    <row r="23928" spans="1:2" x14ac:dyDescent="0.3">
      <c r="A23928" s="12">
        <f t="shared" si="374"/>
        <v>44097.916666608638</v>
      </c>
      <c r="B23928" s="9">
        <v>-13167.316393443685</v>
      </c>
    </row>
    <row r="23929" spans="1:2" x14ac:dyDescent="0.3">
      <c r="A23929" s="12">
        <f t="shared" si="374"/>
        <v>44097.958333275303</v>
      </c>
      <c r="B23929" s="9">
        <v>-12182.6478551203</v>
      </c>
    </row>
    <row r="23930" spans="1:2" x14ac:dyDescent="0.3">
      <c r="A23930" s="12">
        <f t="shared" si="374"/>
        <v>44097.999999941967</v>
      </c>
      <c r="B23930" s="9">
        <v>-10407.635779540422</v>
      </c>
    </row>
    <row r="23931" spans="1:2" x14ac:dyDescent="0.3">
      <c r="A23931" s="12">
        <f t="shared" si="374"/>
        <v>44098.041666608631</v>
      </c>
      <c r="B23931" s="9">
        <v>-9896.3247454551783</v>
      </c>
    </row>
    <row r="23932" spans="1:2" x14ac:dyDescent="0.3">
      <c r="A23932" s="12">
        <f t="shared" si="374"/>
        <v>44098.083333275295</v>
      </c>
      <c r="B23932" s="9">
        <v>-10130.223218031719</v>
      </c>
    </row>
    <row r="23933" spans="1:2" x14ac:dyDescent="0.3">
      <c r="A23933" s="12">
        <f t="shared" si="374"/>
        <v>44098.12499994196</v>
      </c>
      <c r="B23933" s="9">
        <v>-10887.605517174852</v>
      </c>
    </row>
    <row r="23934" spans="1:2" x14ac:dyDescent="0.3">
      <c r="A23934" s="12">
        <f t="shared" si="374"/>
        <v>44098.166666608624</v>
      </c>
      <c r="B23934" s="9">
        <v>-12201.699536446406</v>
      </c>
    </row>
    <row r="23935" spans="1:2" x14ac:dyDescent="0.3">
      <c r="A23935" s="12">
        <f t="shared" si="374"/>
        <v>44098.208333275288</v>
      </c>
      <c r="B23935" s="9">
        <v>-14129.670591103208</v>
      </c>
    </row>
    <row r="23936" spans="1:2" x14ac:dyDescent="0.3">
      <c r="A23936" s="12">
        <f t="shared" si="374"/>
        <v>44098.249999941952</v>
      </c>
      <c r="B23936" s="9">
        <v>-20441.867727394616</v>
      </c>
    </row>
    <row r="23937" spans="1:2" x14ac:dyDescent="0.3">
      <c r="A23937" s="12">
        <f t="shared" si="374"/>
        <v>44098.291666608617</v>
      </c>
      <c r="B23937" s="9">
        <v>-28449.581072587516</v>
      </c>
    </row>
    <row r="23938" spans="1:2" x14ac:dyDescent="0.3">
      <c r="A23938" s="12">
        <f t="shared" si="374"/>
        <v>44098.333333275281</v>
      </c>
      <c r="B23938" s="9">
        <v>-26844.221893083482</v>
      </c>
    </row>
    <row r="23939" spans="1:2" x14ac:dyDescent="0.3">
      <c r="A23939" s="12">
        <f t="shared" si="374"/>
        <v>44098.374999941945</v>
      </c>
      <c r="B23939" s="9">
        <v>-24244.273380940813</v>
      </c>
    </row>
    <row r="23940" spans="1:2" x14ac:dyDescent="0.3">
      <c r="A23940" s="12">
        <f t="shared" si="374"/>
        <v>44098.416666608609</v>
      </c>
      <c r="B23940" s="9">
        <v>-21980.813786888695</v>
      </c>
    </row>
    <row r="23941" spans="1:2" x14ac:dyDescent="0.3">
      <c r="A23941" s="12">
        <f t="shared" ref="A23941:A24004" si="375">+A23940+1/24</f>
        <v>44098.458333275274</v>
      </c>
      <c r="B23941" s="9">
        <v>-19215.135410285231</v>
      </c>
    </row>
    <row r="23942" spans="1:2" x14ac:dyDescent="0.3">
      <c r="A23942" s="12">
        <f t="shared" si="375"/>
        <v>44098.499999941938</v>
      </c>
      <c r="B23942" s="9">
        <v>-18220.905773226648</v>
      </c>
    </row>
    <row r="23943" spans="1:2" x14ac:dyDescent="0.3">
      <c r="A23943" s="12">
        <f t="shared" si="375"/>
        <v>44098.541666608602</v>
      </c>
      <c r="B23943" s="9">
        <v>-17816.18730196212</v>
      </c>
    </row>
    <row r="23944" spans="1:2" x14ac:dyDescent="0.3">
      <c r="A23944" s="12">
        <f t="shared" si="375"/>
        <v>44098.583333275266</v>
      </c>
      <c r="B23944" s="9">
        <v>-17746.741586666903</v>
      </c>
    </row>
    <row r="23945" spans="1:2" x14ac:dyDescent="0.3">
      <c r="A23945" s="12">
        <f t="shared" si="375"/>
        <v>44098.624999941931</v>
      </c>
      <c r="B23945" s="9">
        <v>-16968.486328493684</v>
      </c>
    </row>
    <row r="23946" spans="1:2" x14ac:dyDescent="0.3">
      <c r="A23946" s="12">
        <f t="shared" si="375"/>
        <v>44098.666666608595</v>
      </c>
      <c r="B23946" s="9">
        <v>-16863.276341459794</v>
      </c>
    </row>
    <row r="23947" spans="1:2" x14ac:dyDescent="0.3">
      <c r="A23947" s="12">
        <f t="shared" si="375"/>
        <v>44098.708333275259</v>
      </c>
      <c r="B23947" s="9">
        <v>-16744.427006621201</v>
      </c>
    </row>
    <row r="23948" spans="1:2" x14ac:dyDescent="0.3">
      <c r="A23948" s="12">
        <f t="shared" si="375"/>
        <v>44098.749999941923</v>
      </c>
      <c r="B23948" s="9">
        <v>-16925.68525277295</v>
      </c>
    </row>
    <row r="23949" spans="1:2" x14ac:dyDescent="0.3">
      <c r="A23949" s="12">
        <f t="shared" si="375"/>
        <v>44098.791666608588</v>
      </c>
      <c r="B23949" s="9">
        <v>-16243.05387471613</v>
      </c>
    </row>
    <row r="23950" spans="1:2" x14ac:dyDescent="0.3">
      <c r="A23950" s="12">
        <f t="shared" si="375"/>
        <v>44098.833333275252</v>
      </c>
      <c r="B23950" s="9">
        <v>-16259.194267490184</v>
      </c>
    </row>
    <row r="23951" spans="1:2" x14ac:dyDescent="0.3">
      <c r="A23951" s="12">
        <f t="shared" si="375"/>
        <v>44098.874999941916</v>
      </c>
      <c r="B23951" s="9">
        <v>-15544.595521132938</v>
      </c>
    </row>
    <row r="23952" spans="1:2" x14ac:dyDescent="0.3">
      <c r="A23952" s="12">
        <f t="shared" si="375"/>
        <v>44098.91666660858</v>
      </c>
      <c r="B23952" s="9">
        <v>-13514.13826381227</v>
      </c>
    </row>
    <row r="23953" spans="1:2" x14ac:dyDescent="0.3">
      <c r="A23953" s="12">
        <f t="shared" si="375"/>
        <v>44098.958333275245</v>
      </c>
      <c r="B23953" s="9">
        <v>-12309.771270016638</v>
      </c>
    </row>
    <row r="23954" spans="1:2" x14ac:dyDescent="0.3">
      <c r="A23954" s="12">
        <f t="shared" si="375"/>
        <v>44098.999999941909</v>
      </c>
      <c r="B23954" s="9">
        <v>-10436.165772833931</v>
      </c>
    </row>
    <row r="23955" spans="1:2" x14ac:dyDescent="0.3">
      <c r="A23955" s="12">
        <f t="shared" si="375"/>
        <v>44099.041666608573</v>
      </c>
      <c r="B23955" s="9">
        <v>-9926.9448096734086</v>
      </c>
    </row>
    <row r="23956" spans="1:2" x14ac:dyDescent="0.3">
      <c r="A23956" s="12">
        <f t="shared" si="375"/>
        <v>44099.083333275237</v>
      </c>
      <c r="B23956" s="9">
        <v>-9965.5246015256816</v>
      </c>
    </row>
    <row r="23957" spans="1:2" x14ac:dyDescent="0.3">
      <c r="A23957" s="12">
        <f t="shared" si="375"/>
        <v>44099.124999941901</v>
      </c>
      <c r="B23957" s="9">
        <v>-10727.903803002449</v>
      </c>
    </row>
    <row r="23958" spans="1:2" x14ac:dyDescent="0.3">
      <c r="A23958" s="12">
        <f t="shared" si="375"/>
        <v>44099.166666608566</v>
      </c>
      <c r="B23958" s="9">
        <v>-12152.406667595824</v>
      </c>
    </row>
    <row r="23959" spans="1:2" x14ac:dyDescent="0.3">
      <c r="A23959" s="12">
        <f t="shared" si="375"/>
        <v>44099.20833327523</v>
      </c>
      <c r="B23959" s="9">
        <v>-14320.755219882285</v>
      </c>
    </row>
    <row r="23960" spans="1:2" x14ac:dyDescent="0.3">
      <c r="A23960" s="12">
        <f t="shared" si="375"/>
        <v>44099.249999941894</v>
      </c>
      <c r="B23960" s="9">
        <v>-20633.292415350832</v>
      </c>
    </row>
    <row r="23961" spans="1:2" x14ac:dyDescent="0.3">
      <c r="A23961" s="12">
        <f t="shared" si="375"/>
        <v>44099.291666608558</v>
      </c>
      <c r="B23961" s="9">
        <v>-28718.183113415751</v>
      </c>
    </row>
    <row r="23962" spans="1:2" x14ac:dyDescent="0.3">
      <c r="A23962" s="12">
        <f t="shared" si="375"/>
        <v>44099.333333275223</v>
      </c>
      <c r="B23962" s="9">
        <v>-26677.704256096975</v>
      </c>
    </row>
    <row r="23963" spans="1:2" x14ac:dyDescent="0.3">
      <c r="A23963" s="12">
        <f t="shared" si="375"/>
        <v>44099.374999941887</v>
      </c>
      <c r="B23963" s="9">
        <v>-24085.677134943729</v>
      </c>
    </row>
    <row r="23964" spans="1:2" x14ac:dyDescent="0.3">
      <c r="A23964" s="12">
        <f t="shared" si="375"/>
        <v>44099.416666608551</v>
      </c>
      <c r="B23964" s="9">
        <v>-21140.086060991965</v>
      </c>
    </row>
    <row r="23965" spans="1:2" x14ac:dyDescent="0.3">
      <c r="A23965" s="12">
        <f t="shared" si="375"/>
        <v>44099.458333275215</v>
      </c>
      <c r="B23965" s="9">
        <v>-18471.712080029505</v>
      </c>
    </row>
    <row r="23966" spans="1:2" x14ac:dyDescent="0.3">
      <c r="A23966" s="12">
        <f t="shared" si="375"/>
        <v>44099.49999994188</v>
      </c>
      <c r="B23966" s="9">
        <v>-17251.30396601716</v>
      </c>
    </row>
    <row r="23967" spans="1:2" x14ac:dyDescent="0.3">
      <c r="A23967" s="12">
        <f t="shared" si="375"/>
        <v>44099.541666608544</v>
      </c>
      <c r="B23967" s="9">
        <v>-16640.130366745569</v>
      </c>
    </row>
    <row r="23968" spans="1:2" x14ac:dyDescent="0.3">
      <c r="A23968" s="12">
        <f t="shared" si="375"/>
        <v>44099.583333275208</v>
      </c>
      <c r="B23968" s="9">
        <v>-16387.328660124775</v>
      </c>
    </row>
    <row r="23969" spans="1:2" x14ac:dyDescent="0.3">
      <c r="A23969" s="12">
        <f t="shared" si="375"/>
        <v>44099.624999941872</v>
      </c>
      <c r="B23969" s="9">
        <v>-15692.224007365985</v>
      </c>
    </row>
    <row r="23970" spans="1:2" x14ac:dyDescent="0.3">
      <c r="A23970" s="12">
        <f t="shared" si="375"/>
        <v>44099.666666608537</v>
      </c>
      <c r="B23970" s="9">
        <v>-15231.479332583935</v>
      </c>
    </row>
    <row r="23971" spans="1:2" x14ac:dyDescent="0.3">
      <c r="A23971" s="12">
        <f t="shared" si="375"/>
        <v>44099.708333275201</v>
      </c>
      <c r="B23971" s="9">
        <v>-15365.535116235136</v>
      </c>
    </row>
    <row r="23972" spans="1:2" x14ac:dyDescent="0.3">
      <c r="A23972" s="12">
        <f t="shared" si="375"/>
        <v>44099.749999941865</v>
      </c>
      <c r="B23972" s="9">
        <v>-16068.189596225864</v>
      </c>
    </row>
    <row r="23973" spans="1:2" x14ac:dyDescent="0.3">
      <c r="A23973" s="12">
        <f t="shared" si="375"/>
        <v>44099.791666608529</v>
      </c>
      <c r="B23973" s="9">
        <v>-15624.007036741896</v>
      </c>
    </row>
    <row r="23974" spans="1:2" x14ac:dyDescent="0.3">
      <c r="A23974" s="12">
        <f t="shared" si="375"/>
        <v>44099.833333275194</v>
      </c>
      <c r="B23974" s="9">
        <v>-15752.313993564181</v>
      </c>
    </row>
    <row r="23975" spans="1:2" x14ac:dyDescent="0.3">
      <c r="A23975" s="12">
        <f t="shared" si="375"/>
        <v>44099.874999941858</v>
      </c>
      <c r="B23975" s="9">
        <v>-15160.100071416611</v>
      </c>
    </row>
    <row r="23976" spans="1:2" x14ac:dyDescent="0.3">
      <c r="A23976" s="12">
        <f t="shared" si="375"/>
        <v>44099.916666608522</v>
      </c>
      <c r="B23976" s="9">
        <v>-13340.727328627967</v>
      </c>
    </row>
    <row r="23977" spans="1:2" x14ac:dyDescent="0.3">
      <c r="A23977" s="12">
        <f t="shared" si="375"/>
        <v>44099.958333275186</v>
      </c>
      <c r="B23977" s="9">
        <v>-12217.635950963329</v>
      </c>
    </row>
    <row r="23978" spans="1:2" x14ac:dyDescent="0.3">
      <c r="A23978" s="12">
        <f t="shared" si="375"/>
        <v>44099.999999941851</v>
      </c>
      <c r="B23978" s="9">
        <v>-10905.82741156577</v>
      </c>
    </row>
    <row r="23979" spans="1:2" x14ac:dyDescent="0.3">
      <c r="A23979" s="12">
        <f t="shared" si="375"/>
        <v>44100.041666608515</v>
      </c>
      <c r="B23979" s="9">
        <v>-9237.7618860807997</v>
      </c>
    </row>
    <row r="23980" spans="1:2" x14ac:dyDescent="0.3">
      <c r="A23980" s="12">
        <f t="shared" si="375"/>
        <v>44100.083333275179</v>
      </c>
      <c r="B23980" s="9">
        <v>-8850.2999486678564</v>
      </c>
    </row>
    <row r="23981" spans="1:2" x14ac:dyDescent="0.3">
      <c r="A23981" s="12">
        <f t="shared" si="375"/>
        <v>44100.124999941843</v>
      </c>
      <c r="B23981" s="9">
        <v>-9695.8059293088609</v>
      </c>
    </row>
    <row r="23982" spans="1:2" x14ac:dyDescent="0.3">
      <c r="A23982" s="12">
        <f t="shared" si="375"/>
        <v>44100.166666608508</v>
      </c>
      <c r="B23982" s="9">
        <v>-10525.830227846527</v>
      </c>
    </row>
    <row r="23983" spans="1:2" x14ac:dyDescent="0.3">
      <c r="A23983" s="12">
        <f t="shared" si="375"/>
        <v>44100.208333275172</v>
      </c>
      <c r="B23983" s="9">
        <v>-12459.029961806449</v>
      </c>
    </row>
    <row r="23984" spans="1:2" x14ac:dyDescent="0.3">
      <c r="A23984" s="12">
        <f t="shared" si="375"/>
        <v>44100.249999941836</v>
      </c>
      <c r="B23984" s="9">
        <v>-14600.102255928268</v>
      </c>
    </row>
    <row r="23985" spans="1:2" x14ac:dyDescent="0.3">
      <c r="A23985" s="12">
        <f t="shared" si="375"/>
        <v>44100.2916666085</v>
      </c>
      <c r="B23985" s="9">
        <v>-15427.559624741829</v>
      </c>
    </row>
    <row r="23986" spans="1:2" x14ac:dyDescent="0.3">
      <c r="A23986" s="12">
        <f t="shared" si="375"/>
        <v>44100.333333275164</v>
      </c>
      <c r="B23986" s="9">
        <v>-15253.360216510526</v>
      </c>
    </row>
    <row r="23987" spans="1:2" x14ac:dyDescent="0.3">
      <c r="A23987" s="12">
        <f t="shared" si="375"/>
        <v>44100.374999941829</v>
      </c>
      <c r="B23987" s="9">
        <v>-17343.116601765676</v>
      </c>
    </row>
    <row r="23988" spans="1:2" x14ac:dyDescent="0.3">
      <c r="A23988" s="12">
        <f t="shared" si="375"/>
        <v>44100.416666608493</v>
      </c>
      <c r="B23988" s="9">
        <v>-19284.45775076314</v>
      </c>
    </row>
    <row r="23989" spans="1:2" x14ac:dyDescent="0.3">
      <c r="A23989" s="12">
        <f t="shared" si="375"/>
        <v>44100.458333275157</v>
      </c>
      <c r="B23989" s="9">
        <v>-17350.226868476351</v>
      </c>
    </row>
    <row r="23990" spans="1:2" x14ac:dyDescent="0.3">
      <c r="A23990" s="12">
        <f t="shared" si="375"/>
        <v>44100.499999941821</v>
      </c>
      <c r="B23990" s="9">
        <v>-15413.917729934496</v>
      </c>
    </row>
    <row r="23991" spans="1:2" x14ac:dyDescent="0.3">
      <c r="A23991" s="12">
        <f t="shared" si="375"/>
        <v>44100.541666608486</v>
      </c>
      <c r="B23991" s="9">
        <v>-14700.56428385141</v>
      </c>
    </row>
    <row r="23992" spans="1:2" x14ac:dyDescent="0.3">
      <c r="A23992" s="12">
        <f t="shared" si="375"/>
        <v>44100.58333327515</v>
      </c>
      <c r="B23992" s="9">
        <v>-13612.316848257939</v>
      </c>
    </row>
    <row r="23993" spans="1:2" x14ac:dyDescent="0.3">
      <c r="A23993" s="12">
        <f t="shared" si="375"/>
        <v>44100.624999941814</v>
      </c>
      <c r="B23993" s="9">
        <v>-12826.66442285879</v>
      </c>
    </row>
    <row r="23994" spans="1:2" x14ac:dyDescent="0.3">
      <c r="A23994" s="12">
        <f t="shared" si="375"/>
        <v>44100.666666608478</v>
      </c>
      <c r="B23994" s="9">
        <v>-11117.220314752973</v>
      </c>
    </row>
    <row r="23995" spans="1:2" x14ac:dyDescent="0.3">
      <c r="A23995" s="12">
        <f t="shared" si="375"/>
        <v>44100.708333275143</v>
      </c>
      <c r="B23995" s="9">
        <v>-12319.755867023225</v>
      </c>
    </row>
    <row r="23996" spans="1:2" x14ac:dyDescent="0.3">
      <c r="A23996" s="12">
        <f t="shared" si="375"/>
        <v>44100.749999941807</v>
      </c>
      <c r="B23996" s="9">
        <v>-12178.180529517424</v>
      </c>
    </row>
    <row r="23997" spans="1:2" x14ac:dyDescent="0.3">
      <c r="A23997" s="12">
        <f t="shared" si="375"/>
        <v>44100.791666608471</v>
      </c>
      <c r="B23997" s="9">
        <v>-11725.852009269642</v>
      </c>
    </row>
    <row r="23998" spans="1:2" x14ac:dyDescent="0.3">
      <c r="A23998" s="12">
        <f t="shared" si="375"/>
        <v>44100.833333275135</v>
      </c>
      <c r="B23998" s="9">
        <v>-11481.506445542502</v>
      </c>
    </row>
    <row r="23999" spans="1:2" x14ac:dyDescent="0.3">
      <c r="A23999" s="12">
        <f t="shared" si="375"/>
        <v>44100.8749999418</v>
      </c>
      <c r="B23999" s="9">
        <v>-11042.720477943163</v>
      </c>
    </row>
    <row r="24000" spans="1:2" x14ac:dyDescent="0.3">
      <c r="A24000" s="12">
        <f t="shared" si="375"/>
        <v>44100.916666608464</v>
      </c>
      <c r="B24000" s="9">
        <v>-10926.418487155861</v>
      </c>
    </row>
    <row r="24001" spans="1:2" x14ac:dyDescent="0.3">
      <c r="A24001" s="12">
        <f t="shared" si="375"/>
        <v>44100.958333275128</v>
      </c>
      <c r="B24001" s="9">
        <v>-10445.879128149776</v>
      </c>
    </row>
    <row r="24002" spans="1:2" x14ac:dyDescent="0.3">
      <c r="A24002" s="12">
        <f t="shared" si="375"/>
        <v>44100.999999941792</v>
      </c>
      <c r="B24002" s="9">
        <v>-9476.633593882063</v>
      </c>
    </row>
    <row r="24003" spans="1:2" x14ac:dyDescent="0.3">
      <c r="A24003" s="12">
        <f t="shared" si="375"/>
        <v>44101.041666608457</v>
      </c>
      <c r="B24003" s="9">
        <v>-9135.7626060447437</v>
      </c>
    </row>
    <row r="24004" spans="1:2" x14ac:dyDescent="0.3">
      <c r="A24004" s="12">
        <f t="shared" si="375"/>
        <v>44101.083333275121</v>
      </c>
      <c r="B24004" s="9">
        <v>-9694.2279023156461</v>
      </c>
    </row>
    <row r="24005" spans="1:2" x14ac:dyDescent="0.3">
      <c r="A24005" s="12">
        <f t="shared" ref="A24005:A24068" si="376">+A24004+1/24</f>
        <v>44101.124999941785</v>
      </c>
      <c r="B24005" s="9">
        <v>-9189.982722579145</v>
      </c>
    </row>
    <row r="24006" spans="1:2" x14ac:dyDescent="0.3">
      <c r="A24006" s="12">
        <f t="shared" si="376"/>
        <v>44101.166666608449</v>
      </c>
      <c r="B24006" s="9">
        <v>-10633.184636830363</v>
      </c>
    </row>
    <row r="24007" spans="1:2" x14ac:dyDescent="0.3">
      <c r="A24007" s="12">
        <f t="shared" si="376"/>
        <v>44101.208333275114</v>
      </c>
      <c r="B24007" s="9">
        <v>-12345.983974661867</v>
      </c>
    </row>
    <row r="24008" spans="1:2" x14ac:dyDescent="0.3">
      <c r="A24008" s="12">
        <f t="shared" si="376"/>
        <v>44101.249999941778</v>
      </c>
      <c r="B24008" s="9">
        <v>-15608.474001336788</v>
      </c>
    </row>
    <row r="24009" spans="1:2" x14ac:dyDescent="0.3">
      <c r="A24009" s="12">
        <f t="shared" si="376"/>
        <v>44101.291666608442</v>
      </c>
      <c r="B24009" s="9">
        <v>-14391.319991166321</v>
      </c>
    </row>
    <row r="24010" spans="1:2" x14ac:dyDescent="0.3">
      <c r="A24010" s="12">
        <f t="shared" si="376"/>
        <v>44101.333333275106</v>
      </c>
      <c r="B24010" s="9">
        <v>-15027.821582329925</v>
      </c>
    </row>
    <row r="24011" spans="1:2" x14ac:dyDescent="0.3">
      <c r="A24011" s="12">
        <f t="shared" si="376"/>
        <v>44101.374999941771</v>
      </c>
      <c r="B24011" s="9">
        <v>-15483.221068193398</v>
      </c>
    </row>
    <row r="24012" spans="1:2" x14ac:dyDescent="0.3">
      <c r="A24012" s="12">
        <f t="shared" si="376"/>
        <v>44101.416666608435</v>
      </c>
      <c r="B24012" s="9">
        <v>-18064.136935750266</v>
      </c>
    </row>
    <row r="24013" spans="1:2" x14ac:dyDescent="0.3">
      <c r="A24013" s="12">
        <f t="shared" si="376"/>
        <v>44101.458333275099</v>
      </c>
      <c r="B24013" s="9">
        <v>-16402.447771824493</v>
      </c>
    </row>
    <row r="24014" spans="1:2" x14ac:dyDescent="0.3">
      <c r="A24014" s="12">
        <f t="shared" si="376"/>
        <v>44101.499999941763</v>
      </c>
      <c r="B24014" s="9">
        <v>-15675.888480677731</v>
      </c>
    </row>
    <row r="24015" spans="1:2" x14ac:dyDescent="0.3">
      <c r="A24015" s="12">
        <f t="shared" si="376"/>
        <v>44101.541666608427</v>
      </c>
      <c r="B24015" s="9">
        <v>-14877.713632908639</v>
      </c>
    </row>
    <row r="24016" spans="1:2" x14ac:dyDescent="0.3">
      <c r="A24016" s="12">
        <f t="shared" si="376"/>
        <v>44101.583333275092</v>
      </c>
      <c r="B24016" s="9">
        <v>-13972.093579017488</v>
      </c>
    </row>
    <row r="24017" spans="1:2" x14ac:dyDescent="0.3">
      <c r="A24017" s="12">
        <f t="shared" si="376"/>
        <v>44101.624999941756</v>
      </c>
      <c r="B24017" s="9">
        <v>-13128.507282463419</v>
      </c>
    </row>
    <row r="24018" spans="1:2" x14ac:dyDescent="0.3">
      <c r="A24018" s="12">
        <f t="shared" si="376"/>
        <v>44101.66666660842</v>
      </c>
      <c r="B24018" s="9">
        <v>-12998.26897955027</v>
      </c>
    </row>
    <row r="24019" spans="1:2" x14ac:dyDescent="0.3">
      <c r="A24019" s="12">
        <f t="shared" si="376"/>
        <v>44101.708333275084</v>
      </c>
      <c r="B24019" s="9">
        <v>-13623.061558510599</v>
      </c>
    </row>
    <row r="24020" spans="1:2" x14ac:dyDescent="0.3">
      <c r="A24020" s="12">
        <f t="shared" si="376"/>
        <v>44101.749999941749</v>
      </c>
      <c r="B24020" s="9">
        <v>-13555.870942618996</v>
      </c>
    </row>
    <row r="24021" spans="1:2" x14ac:dyDescent="0.3">
      <c r="A24021" s="12">
        <f t="shared" si="376"/>
        <v>44101.791666608413</v>
      </c>
      <c r="B24021" s="9">
        <v>-13412.878057934042</v>
      </c>
    </row>
    <row r="24022" spans="1:2" x14ac:dyDescent="0.3">
      <c r="A24022" s="12">
        <f t="shared" si="376"/>
        <v>44101.833333275077</v>
      </c>
      <c r="B24022" s="9">
        <v>-13237.272943039519</v>
      </c>
    </row>
    <row r="24023" spans="1:2" x14ac:dyDescent="0.3">
      <c r="A24023" s="12">
        <f t="shared" si="376"/>
        <v>44101.874999941741</v>
      </c>
      <c r="B24023" s="9">
        <v>-12736.315097046368</v>
      </c>
    </row>
    <row r="24024" spans="1:2" x14ac:dyDescent="0.3">
      <c r="A24024" s="12">
        <f t="shared" si="376"/>
        <v>44101.916666608406</v>
      </c>
      <c r="B24024" s="9">
        <v>-13082.158519805042</v>
      </c>
    </row>
    <row r="24025" spans="1:2" x14ac:dyDescent="0.3">
      <c r="A24025" s="12">
        <f t="shared" si="376"/>
        <v>44101.95833327507</v>
      </c>
      <c r="B24025" s="9">
        <v>-10628.679135179584</v>
      </c>
    </row>
    <row r="24026" spans="1:2" x14ac:dyDescent="0.3">
      <c r="A24026" s="12">
        <f t="shared" si="376"/>
        <v>44101.999999941734</v>
      </c>
      <c r="B24026" s="9">
        <v>-9545.0630138060405</v>
      </c>
    </row>
    <row r="24027" spans="1:2" x14ac:dyDescent="0.3">
      <c r="A24027" s="12">
        <f t="shared" si="376"/>
        <v>44102.041666608398</v>
      </c>
      <c r="B24027" s="9">
        <v>-9326.0273679356542</v>
      </c>
    </row>
    <row r="24028" spans="1:2" x14ac:dyDescent="0.3">
      <c r="A24028" s="12">
        <f t="shared" si="376"/>
        <v>44102.083333275063</v>
      </c>
      <c r="B24028" s="9">
        <v>-9462.8791967499637</v>
      </c>
    </row>
    <row r="24029" spans="1:2" x14ac:dyDescent="0.3">
      <c r="A24029" s="12">
        <f t="shared" si="376"/>
        <v>44102.124999941727</v>
      </c>
      <c r="B24029" s="9">
        <v>-10220.065673534024</v>
      </c>
    </row>
    <row r="24030" spans="1:2" x14ac:dyDescent="0.3">
      <c r="A24030" s="12">
        <f t="shared" si="376"/>
        <v>44102.166666608391</v>
      </c>
      <c r="B24030" s="9">
        <v>-11793.782497932847</v>
      </c>
    </row>
    <row r="24031" spans="1:2" x14ac:dyDescent="0.3">
      <c r="A24031" s="12">
        <f t="shared" si="376"/>
        <v>44102.208333275055</v>
      </c>
      <c r="B24031" s="9">
        <v>-14321.049994678684</v>
      </c>
    </row>
    <row r="24032" spans="1:2" x14ac:dyDescent="0.3">
      <c r="A24032" s="12">
        <f t="shared" si="376"/>
        <v>44102.24999994172</v>
      </c>
      <c r="B24032" s="9">
        <v>-20474.162695817042</v>
      </c>
    </row>
    <row r="24033" spans="1:2" x14ac:dyDescent="0.3">
      <c r="A24033" s="12">
        <f t="shared" si="376"/>
        <v>44102.291666608384</v>
      </c>
      <c r="B24033" s="9">
        <v>-29582.950659497186</v>
      </c>
    </row>
    <row r="24034" spans="1:2" x14ac:dyDescent="0.3">
      <c r="A24034" s="12">
        <f t="shared" si="376"/>
        <v>44102.333333275048</v>
      </c>
      <c r="B24034" s="9">
        <v>-27781.654516118771</v>
      </c>
    </row>
    <row r="24035" spans="1:2" x14ac:dyDescent="0.3">
      <c r="A24035" s="12">
        <f t="shared" si="376"/>
        <v>44102.374999941712</v>
      </c>
      <c r="B24035" s="9">
        <v>-25527.461189462934</v>
      </c>
    </row>
    <row r="24036" spans="1:2" x14ac:dyDescent="0.3">
      <c r="A24036" s="12">
        <f t="shared" si="376"/>
        <v>44102.416666608377</v>
      </c>
      <c r="B24036" s="9">
        <v>-23124.661033006636</v>
      </c>
    </row>
    <row r="24037" spans="1:2" x14ac:dyDescent="0.3">
      <c r="A24037" s="12">
        <f t="shared" si="376"/>
        <v>44102.458333275041</v>
      </c>
      <c r="B24037" s="9">
        <v>-20511.37234073881</v>
      </c>
    </row>
    <row r="24038" spans="1:2" x14ac:dyDescent="0.3">
      <c r="A24038" s="12">
        <f t="shared" si="376"/>
        <v>44102.499999941705</v>
      </c>
      <c r="B24038" s="9">
        <v>-19325.671544829682</v>
      </c>
    </row>
    <row r="24039" spans="1:2" x14ac:dyDescent="0.3">
      <c r="A24039" s="12">
        <f t="shared" si="376"/>
        <v>44102.541666608369</v>
      </c>
      <c r="B24039" s="9">
        <v>-18412.116343991231</v>
      </c>
    </row>
    <row r="24040" spans="1:2" x14ac:dyDescent="0.3">
      <c r="A24040" s="12">
        <f t="shared" si="376"/>
        <v>44102.583333275034</v>
      </c>
      <c r="B24040" s="9">
        <v>-18179.181261504928</v>
      </c>
    </row>
    <row r="24041" spans="1:2" x14ac:dyDescent="0.3">
      <c r="A24041" s="12">
        <f t="shared" si="376"/>
        <v>44102.624999941698</v>
      </c>
      <c r="B24041" s="9">
        <v>-17346.398183311539</v>
      </c>
    </row>
    <row r="24042" spans="1:2" x14ac:dyDescent="0.3">
      <c r="A24042" s="12">
        <f t="shared" si="376"/>
        <v>44102.666666608362</v>
      </c>
      <c r="B24042" s="9">
        <v>-17168.56286795477</v>
      </c>
    </row>
    <row r="24043" spans="1:2" x14ac:dyDescent="0.3">
      <c r="A24043" s="12">
        <f t="shared" si="376"/>
        <v>44102.708333275026</v>
      </c>
      <c r="B24043" s="9">
        <v>-17000.832523428515</v>
      </c>
    </row>
    <row r="24044" spans="1:2" x14ac:dyDescent="0.3">
      <c r="A24044" s="12">
        <f t="shared" si="376"/>
        <v>44102.74999994169</v>
      </c>
      <c r="B24044" s="9">
        <v>-17469.326289930257</v>
      </c>
    </row>
    <row r="24045" spans="1:2" x14ac:dyDescent="0.3">
      <c r="A24045" s="12">
        <f t="shared" si="376"/>
        <v>44102.791666608355</v>
      </c>
      <c r="B24045" s="9">
        <v>-16694.073713811638</v>
      </c>
    </row>
    <row r="24046" spans="1:2" x14ac:dyDescent="0.3">
      <c r="A24046" s="12">
        <f t="shared" si="376"/>
        <v>44102.833333275019</v>
      </c>
      <c r="B24046" s="9">
        <v>-16796.794558017777</v>
      </c>
    </row>
    <row r="24047" spans="1:2" x14ac:dyDescent="0.3">
      <c r="A24047" s="12">
        <f t="shared" si="376"/>
        <v>44102.874999941683</v>
      </c>
      <c r="B24047" s="9">
        <v>-16236.687330622342</v>
      </c>
    </row>
    <row r="24048" spans="1:2" x14ac:dyDescent="0.3">
      <c r="A24048" s="12">
        <f t="shared" si="376"/>
        <v>44102.916666608347</v>
      </c>
      <c r="B24048" s="9">
        <v>-14673.611379456222</v>
      </c>
    </row>
    <row r="24049" spans="1:2" x14ac:dyDescent="0.3">
      <c r="A24049" s="12">
        <f t="shared" si="376"/>
        <v>44102.958333275012</v>
      </c>
      <c r="B24049" s="9">
        <v>-12665.483577754097</v>
      </c>
    </row>
    <row r="24050" spans="1:2" x14ac:dyDescent="0.3">
      <c r="A24050" s="12">
        <f t="shared" si="376"/>
        <v>44102.999999941676</v>
      </c>
      <c r="B24050" s="9">
        <v>-11222.60474365246</v>
      </c>
    </row>
    <row r="24051" spans="1:2" x14ac:dyDescent="0.3">
      <c r="A24051" s="12">
        <f t="shared" si="376"/>
        <v>44103.04166660834</v>
      </c>
      <c r="B24051" s="9">
        <v>-10605.6895665107</v>
      </c>
    </row>
    <row r="24052" spans="1:2" x14ac:dyDescent="0.3">
      <c r="A24052" s="12">
        <f t="shared" si="376"/>
        <v>44103.083333275004</v>
      </c>
      <c r="B24052" s="9">
        <v>-10550.838146339476</v>
      </c>
    </row>
    <row r="24053" spans="1:2" x14ac:dyDescent="0.3">
      <c r="A24053" s="12">
        <f t="shared" si="376"/>
        <v>44103.124999941669</v>
      </c>
      <c r="B24053" s="9">
        <v>-11364.134825592522</v>
      </c>
    </row>
    <row r="24054" spans="1:2" x14ac:dyDescent="0.3">
      <c r="A24054" s="12">
        <f t="shared" si="376"/>
        <v>44103.166666608333</v>
      </c>
      <c r="B24054" s="9">
        <v>-12795.80832417187</v>
      </c>
    </row>
    <row r="24055" spans="1:2" x14ac:dyDescent="0.3">
      <c r="A24055" s="12">
        <f t="shared" si="376"/>
        <v>44103.208333274997</v>
      </c>
      <c r="B24055" s="9">
        <v>-14786.687602384678</v>
      </c>
    </row>
    <row r="24056" spans="1:2" x14ac:dyDescent="0.3">
      <c r="A24056" s="12">
        <f t="shared" si="376"/>
        <v>44103.249999941661</v>
      </c>
      <c r="B24056" s="9">
        <v>-20963.131877675387</v>
      </c>
    </row>
    <row r="24057" spans="1:2" x14ac:dyDescent="0.3">
      <c r="A24057" s="12">
        <f t="shared" si="376"/>
        <v>44103.291666608326</v>
      </c>
      <c r="B24057" s="9">
        <v>-29677.944064180305</v>
      </c>
    </row>
    <row r="24058" spans="1:2" x14ac:dyDescent="0.3">
      <c r="A24058" s="12">
        <f t="shared" si="376"/>
        <v>44103.33333327499</v>
      </c>
      <c r="B24058" s="9">
        <v>-28231.868867971196</v>
      </c>
    </row>
    <row r="24059" spans="1:2" x14ac:dyDescent="0.3">
      <c r="A24059" s="12">
        <f t="shared" si="376"/>
        <v>44103.374999941654</v>
      </c>
      <c r="B24059" s="9">
        <v>-25818.701568475935</v>
      </c>
    </row>
    <row r="24060" spans="1:2" x14ac:dyDescent="0.3">
      <c r="A24060" s="12">
        <f t="shared" si="376"/>
        <v>44103.416666608318</v>
      </c>
      <c r="B24060" s="9">
        <v>-23479.253679303281</v>
      </c>
    </row>
    <row r="24061" spans="1:2" x14ac:dyDescent="0.3">
      <c r="A24061" s="12">
        <f t="shared" si="376"/>
        <v>44103.458333274983</v>
      </c>
      <c r="B24061" s="9">
        <v>-21141.752826917287</v>
      </c>
    </row>
    <row r="24062" spans="1:2" x14ac:dyDescent="0.3">
      <c r="A24062" s="12">
        <f t="shared" si="376"/>
        <v>44103.499999941647</v>
      </c>
      <c r="B24062" s="9">
        <v>-19625.173146819936</v>
      </c>
    </row>
    <row r="24063" spans="1:2" x14ac:dyDescent="0.3">
      <c r="A24063" s="12">
        <f t="shared" si="376"/>
        <v>44103.541666608311</v>
      </c>
      <c r="B24063" s="9">
        <v>-19150.255725595471</v>
      </c>
    </row>
    <row r="24064" spans="1:2" x14ac:dyDescent="0.3">
      <c r="A24064" s="12">
        <f t="shared" si="376"/>
        <v>44103.583333274975</v>
      </c>
      <c r="B24064" s="9">
        <v>-18777.433242897463</v>
      </c>
    </row>
    <row r="24065" spans="1:2" x14ac:dyDescent="0.3">
      <c r="A24065" s="12">
        <f t="shared" si="376"/>
        <v>44103.62499994164</v>
      </c>
      <c r="B24065" s="9">
        <v>-17514.838895744637</v>
      </c>
    </row>
    <row r="24066" spans="1:2" x14ac:dyDescent="0.3">
      <c r="A24066" s="12">
        <f t="shared" si="376"/>
        <v>44103.666666608304</v>
      </c>
      <c r="B24066" s="9">
        <v>-17327.960257894625</v>
      </c>
    </row>
    <row r="24067" spans="1:2" x14ac:dyDescent="0.3">
      <c r="A24067" s="12">
        <f t="shared" si="376"/>
        <v>44103.708333274968</v>
      </c>
      <c r="B24067" s="9">
        <v>-17120.488431271937</v>
      </c>
    </row>
    <row r="24068" spans="1:2" x14ac:dyDescent="0.3">
      <c r="A24068" s="12">
        <f t="shared" si="376"/>
        <v>44103.749999941632</v>
      </c>
      <c r="B24068" s="9">
        <v>-17853.237744005237</v>
      </c>
    </row>
    <row r="24069" spans="1:2" x14ac:dyDescent="0.3">
      <c r="A24069" s="12">
        <f t="shared" ref="A24069:A24132" si="377">+A24068+1/24</f>
        <v>44103.791666608297</v>
      </c>
      <c r="B24069" s="9">
        <v>-17086.136711195326</v>
      </c>
    </row>
    <row r="24070" spans="1:2" x14ac:dyDescent="0.3">
      <c r="A24070" s="12">
        <f t="shared" si="377"/>
        <v>44103.833333274961</v>
      </c>
      <c r="B24070" s="9">
        <v>-17125.498735654648</v>
      </c>
    </row>
    <row r="24071" spans="1:2" x14ac:dyDescent="0.3">
      <c r="A24071" s="12">
        <f t="shared" si="377"/>
        <v>44103.874999941625</v>
      </c>
      <c r="B24071" s="9">
        <v>-16531.467175404858</v>
      </c>
    </row>
    <row r="24072" spans="1:2" x14ac:dyDescent="0.3">
      <c r="A24072" s="12">
        <f t="shared" si="377"/>
        <v>44103.916666608289</v>
      </c>
      <c r="B24072" s="9">
        <v>-14789.218669579077</v>
      </c>
    </row>
    <row r="24073" spans="1:2" x14ac:dyDescent="0.3">
      <c r="A24073" s="12">
        <f t="shared" si="377"/>
        <v>44103.958333274953</v>
      </c>
      <c r="B24073" s="9">
        <v>-12687.642705121347</v>
      </c>
    </row>
    <row r="24074" spans="1:2" x14ac:dyDescent="0.3">
      <c r="A24074" s="12">
        <f t="shared" si="377"/>
        <v>44103.999999941618</v>
      </c>
      <c r="B24074" s="9">
        <v>-11275.205905737006</v>
      </c>
    </row>
    <row r="24075" spans="1:2" x14ac:dyDescent="0.3">
      <c r="A24075" s="12">
        <f t="shared" si="377"/>
        <v>44104.041666608282</v>
      </c>
      <c r="B24075" s="9">
        <v>-10654.171334856226</v>
      </c>
    </row>
    <row r="24076" spans="1:2" x14ac:dyDescent="0.3">
      <c r="A24076" s="12">
        <f t="shared" si="377"/>
        <v>44104.083333274946</v>
      </c>
      <c r="B24076" s="9">
        <v>-10713.002937976205</v>
      </c>
    </row>
    <row r="24077" spans="1:2" x14ac:dyDescent="0.3">
      <c r="A24077" s="12">
        <f t="shared" si="377"/>
        <v>44104.12499994161</v>
      </c>
      <c r="B24077" s="9">
        <v>-11379.589830189852</v>
      </c>
    </row>
    <row r="24078" spans="1:2" x14ac:dyDescent="0.3">
      <c r="A24078" s="12">
        <f t="shared" si="377"/>
        <v>44104.166666608275</v>
      </c>
      <c r="B24078" s="9">
        <v>-12860.667362133179</v>
      </c>
    </row>
    <row r="24079" spans="1:2" x14ac:dyDescent="0.3">
      <c r="A24079" s="12">
        <f t="shared" si="377"/>
        <v>44104.208333274939</v>
      </c>
      <c r="B24079" s="9">
        <v>-14791.922797693704</v>
      </c>
    </row>
    <row r="24080" spans="1:2" x14ac:dyDescent="0.3">
      <c r="A24080" s="12">
        <f t="shared" si="377"/>
        <v>44104.249999941603</v>
      </c>
      <c r="B24080" s="9">
        <v>-21151.61157043228</v>
      </c>
    </row>
    <row r="24081" spans="1:2" x14ac:dyDescent="0.3">
      <c r="A24081" s="12">
        <f t="shared" si="377"/>
        <v>44104.291666608267</v>
      </c>
      <c r="B24081" s="9">
        <v>-29789.315642084704</v>
      </c>
    </row>
    <row r="24082" spans="1:2" x14ac:dyDescent="0.3">
      <c r="A24082" s="12">
        <f t="shared" si="377"/>
        <v>44104.333333274932</v>
      </c>
      <c r="B24082" s="9">
        <v>-28136.275409701157</v>
      </c>
    </row>
    <row r="24083" spans="1:2" x14ac:dyDescent="0.3">
      <c r="A24083" s="12">
        <f t="shared" si="377"/>
        <v>44104.374999941596</v>
      </c>
      <c r="B24083" s="9">
        <v>-25899.441475529009</v>
      </c>
    </row>
    <row r="24084" spans="1:2" x14ac:dyDescent="0.3">
      <c r="A24084" s="12">
        <f t="shared" si="377"/>
        <v>44104.41666660826</v>
      </c>
      <c r="B24084" s="9">
        <v>-23708.023128526711</v>
      </c>
    </row>
    <row r="24085" spans="1:2" x14ac:dyDescent="0.3">
      <c r="A24085" s="12">
        <f t="shared" si="377"/>
        <v>44104.458333274924</v>
      </c>
      <c r="B24085" s="9">
        <v>-21592.024602759058</v>
      </c>
    </row>
    <row r="24086" spans="1:2" x14ac:dyDescent="0.3">
      <c r="A24086" s="12">
        <f t="shared" si="377"/>
        <v>44104.499999941589</v>
      </c>
      <c r="B24086" s="9">
        <v>-20229.722676763169</v>
      </c>
    </row>
    <row r="24087" spans="1:2" x14ac:dyDescent="0.3">
      <c r="A24087" s="12">
        <f t="shared" si="377"/>
        <v>44104.541666608253</v>
      </c>
      <c r="B24087" s="9">
        <v>-19181.858023278834</v>
      </c>
    </row>
    <row r="24088" spans="1:2" x14ac:dyDescent="0.3">
      <c r="A24088" s="12">
        <f t="shared" si="377"/>
        <v>44104.583333274917</v>
      </c>
      <c r="B24088" s="9">
        <v>-18929.990186900188</v>
      </c>
    </row>
    <row r="24089" spans="1:2" x14ac:dyDescent="0.3">
      <c r="A24089" s="12">
        <f t="shared" si="377"/>
        <v>44104.624999941581</v>
      </c>
      <c r="B24089" s="9">
        <v>-18313.490189079614</v>
      </c>
    </row>
    <row r="24090" spans="1:2" x14ac:dyDescent="0.3">
      <c r="A24090" s="12">
        <f t="shared" si="377"/>
        <v>44104.666666608246</v>
      </c>
      <c r="B24090" s="9">
        <v>-17984.461372392692</v>
      </c>
    </row>
    <row r="24091" spans="1:2" x14ac:dyDescent="0.3">
      <c r="A24091" s="12">
        <f t="shared" si="377"/>
        <v>44104.70833327491</v>
      </c>
      <c r="B24091" s="9">
        <v>-17251.540139862354</v>
      </c>
    </row>
    <row r="24092" spans="1:2" x14ac:dyDescent="0.3">
      <c r="A24092" s="12">
        <f t="shared" si="377"/>
        <v>44104.749999941574</v>
      </c>
      <c r="B24092" s="9">
        <v>-18099.837802097227</v>
      </c>
    </row>
    <row r="24093" spans="1:2" x14ac:dyDescent="0.3">
      <c r="A24093" s="12">
        <f t="shared" si="377"/>
        <v>44104.791666608238</v>
      </c>
      <c r="B24093" s="9">
        <v>-17195.206868362209</v>
      </c>
    </row>
    <row r="24094" spans="1:2" x14ac:dyDescent="0.3">
      <c r="A24094" s="12">
        <f t="shared" si="377"/>
        <v>44104.833333274903</v>
      </c>
      <c r="B24094" s="9">
        <v>-17279.098818662518</v>
      </c>
    </row>
    <row r="24095" spans="1:2" x14ac:dyDescent="0.3">
      <c r="A24095" s="12">
        <f t="shared" si="377"/>
        <v>44104.874999941567</v>
      </c>
      <c r="B24095" s="9">
        <v>-16496.221759180858</v>
      </c>
    </row>
    <row r="24096" spans="1:2" x14ac:dyDescent="0.3">
      <c r="A24096" s="12">
        <f t="shared" si="377"/>
        <v>44104.916666608231</v>
      </c>
      <c r="B24096" s="9">
        <v>-14881.024458794294</v>
      </c>
    </row>
    <row r="24097" spans="1:2" x14ac:dyDescent="0.3">
      <c r="A24097" s="12">
        <f t="shared" si="377"/>
        <v>44104.958333274895</v>
      </c>
      <c r="B24097" s="9">
        <v>-12780.944294036082</v>
      </c>
    </row>
    <row r="24098" spans="1:2" x14ac:dyDescent="0.3">
      <c r="A24098" s="12">
        <f t="shared" si="377"/>
        <v>44104.99999994156</v>
      </c>
      <c r="B24098" s="9">
        <v>-16341.853753016047</v>
      </c>
    </row>
    <row r="24099" spans="1:2" x14ac:dyDescent="0.3">
      <c r="A24099" s="12">
        <f t="shared" si="377"/>
        <v>44105.041666608224</v>
      </c>
      <c r="B24099" s="9">
        <v>-15465.520435275252</v>
      </c>
    </row>
    <row r="24100" spans="1:2" x14ac:dyDescent="0.3">
      <c r="A24100" s="12">
        <f t="shared" si="377"/>
        <v>44105.083333274888</v>
      </c>
      <c r="B24100" s="9">
        <v>-15329.975388047653</v>
      </c>
    </row>
    <row r="24101" spans="1:2" x14ac:dyDescent="0.3">
      <c r="A24101" s="12">
        <f t="shared" si="377"/>
        <v>44105.124999941552</v>
      </c>
      <c r="B24101" s="9">
        <v>-15836.384478875558</v>
      </c>
    </row>
    <row r="24102" spans="1:2" x14ac:dyDescent="0.3">
      <c r="A24102" s="12">
        <f t="shared" si="377"/>
        <v>44105.166666608216</v>
      </c>
      <c r="B24102" s="9">
        <v>-16889.507803786262</v>
      </c>
    </row>
    <row r="24103" spans="1:2" x14ac:dyDescent="0.3">
      <c r="A24103" s="12">
        <f t="shared" si="377"/>
        <v>44105.208333274881</v>
      </c>
      <c r="B24103" s="9">
        <v>-19265.796955197955</v>
      </c>
    </row>
    <row r="24104" spans="1:2" x14ac:dyDescent="0.3">
      <c r="A24104" s="12">
        <f t="shared" si="377"/>
        <v>44105.249999941545</v>
      </c>
      <c r="B24104" s="9">
        <v>-26316.425616010234</v>
      </c>
    </row>
    <row r="24105" spans="1:2" x14ac:dyDescent="0.3">
      <c r="A24105" s="12">
        <f t="shared" si="377"/>
        <v>44105.291666608209</v>
      </c>
      <c r="B24105" s="9">
        <v>-35069.073558426608</v>
      </c>
    </row>
    <row r="24106" spans="1:2" x14ac:dyDescent="0.3">
      <c r="A24106" s="12">
        <f t="shared" si="377"/>
        <v>44105.333333274873</v>
      </c>
      <c r="B24106" s="9">
        <v>-33454.360862377158</v>
      </c>
    </row>
    <row r="24107" spans="1:2" x14ac:dyDescent="0.3">
      <c r="A24107" s="12">
        <f t="shared" si="377"/>
        <v>44105.374999941538</v>
      </c>
      <c r="B24107" s="9">
        <v>-30698.188916370065</v>
      </c>
    </row>
    <row r="24108" spans="1:2" x14ac:dyDescent="0.3">
      <c r="A24108" s="12">
        <f t="shared" si="377"/>
        <v>44105.416666608202</v>
      </c>
      <c r="B24108" s="9">
        <v>-28724.806905083391</v>
      </c>
    </row>
    <row r="24109" spans="1:2" x14ac:dyDescent="0.3">
      <c r="A24109" s="12">
        <f t="shared" si="377"/>
        <v>44105.458333274866</v>
      </c>
      <c r="B24109" s="9">
        <v>-27108.791803222561</v>
      </c>
    </row>
    <row r="24110" spans="1:2" x14ac:dyDescent="0.3">
      <c r="A24110" s="12">
        <f t="shared" si="377"/>
        <v>44105.49999994153</v>
      </c>
      <c r="B24110" s="9">
        <v>-25448.165316875988</v>
      </c>
    </row>
    <row r="24111" spans="1:2" x14ac:dyDescent="0.3">
      <c r="A24111" s="12">
        <f t="shared" si="377"/>
        <v>44105.541666608195</v>
      </c>
      <c r="B24111" s="9">
        <v>-24834.321460182877</v>
      </c>
    </row>
    <row r="24112" spans="1:2" x14ac:dyDescent="0.3">
      <c r="A24112" s="12">
        <f t="shared" si="377"/>
        <v>44105.583333274859</v>
      </c>
      <c r="B24112" s="9">
        <v>-23945.3500473028</v>
      </c>
    </row>
    <row r="24113" spans="1:2" x14ac:dyDescent="0.3">
      <c r="A24113" s="12">
        <f t="shared" si="377"/>
        <v>44105.624999941523</v>
      </c>
      <c r="B24113" s="9">
        <v>-22943.577017402538</v>
      </c>
    </row>
    <row r="24114" spans="1:2" x14ac:dyDescent="0.3">
      <c r="A24114" s="12">
        <f t="shared" si="377"/>
        <v>44105.666666608187</v>
      </c>
      <c r="B24114" s="9">
        <v>-21834.450340794185</v>
      </c>
    </row>
    <row r="24115" spans="1:2" x14ac:dyDescent="0.3">
      <c r="A24115" s="12">
        <f t="shared" si="377"/>
        <v>44105.708333274852</v>
      </c>
      <c r="B24115" s="9">
        <v>-21930.477033337767</v>
      </c>
    </row>
    <row r="24116" spans="1:2" x14ac:dyDescent="0.3">
      <c r="A24116" s="12">
        <f t="shared" si="377"/>
        <v>44105.749999941516</v>
      </c>
      <c r="B24116" s="9">
        <v>-23057.959137135374</v>
      </c>
    </row>
    <row r="24117" spans="1:2" x14ac:dyDescent="0.3">
      <c r="A24117" s="12">
        <f t="shared" si="377"/>
        <v>44105.79166660818</v>
      </c>
      <c r="B24117" s="9">
        <v>-22567.857480491868</v>
      </c>
    </row>
    <row r="24118" spans="1:2" x14ac:dyDescent="0.3">
      <c r="A24118" s="12">
        <f t="shared" si="377"/>
        <v>44105.833333274844</v>
      </c>
      <c r="B24118" s="9">
        <v>-22143.251554173654</v>
      </c>
    </row>
    <row r="24119" spans="1:2" x14ac:dyDescent="0.3">
      <c r="A24119" s="12">
        <f t="shared" si="377"/>
        <v>44105.874999941509</v>
      </c>
      <c r="B24119" s="9">
        <v>-21251.018389023509</v>
      </c>
    </row>
    <row r="24120" spans="1:2" x14ac:dyDescent="0.3">
      <c r="A24120" s="12">
        <f t="shared" si="377"/>
        <v>44105.916666608173</v>
      </c>
      <c r="B24120" s="9">
        <v>-19283.637130575979</v>
      </c>
    </row>
    <row r="24121" spans="1:2" x14ac:dyDescent="0.3">
      <c r="A24121" s="12">
        <f t="shared" si="377"/>
        <v>44105.958333274837</v>
      </c>
      <c r="B24121" s="9">
        <v>-17504.673056448821</v>
      </c>
    </row>
    <row r="24122" spans="1:2" x14ac:dyDescent="0.3">
      <c r="A24122" s="12">
        <f t="shared" si="377"/>
        <v>44105.999999941501</v>
      </c>
      <c r="B24122" s="9">
        <v>-16848.673868600301</v>
      </c>
    </row>
    <row r="24123" spans="1:2" x14ac:dyDescent="0.3">
      <c r="A24123" s="12">
        <f t="shared" si="377"/>
        <v>44106.041666608166</v>
      </c>
      <c r="B24123" s="9">
        <v>-15774.629317540472</v>
      </c>
    </row>
    <row r="24124" spans="1:2" x14ac:dyDescent="0.3">
      <c r="A24124" s="12">
        <f t="shared" si="377"/>
        <v>44106.08333327483</v>
      </c>
      <c r="B24124" s="9">
        <v>-15682.384647156719</v>
      </c>
    </row>
    <row r="24125" spans="1:2" x14ac:dyDescent="0.3">
      <c r="A24125" s="12">
        <f t="shared" si="377"/>
        <v>44106.124999941494</v>
      </c>
      <c r="B24125" s="9">
        <v>-16151.812108624505</v>
      </c>
    </row>
    <row r="24126" spans="1:2" x14ac:dyDescent="0.3">
      <c r="A24126" s="12">
        <f t="shared" si="377"/>
        <v>44106.166666608158</v>
      </c>
      <c r="B24126" s="9">
        <v>-17540.198657145505</v>
      </c>
    </row>
    <row r="24127" spans="1:2" x14ac:dyDescent="0.3">
      <c r="A24127" s="12">
        <f t="shared" si="377"/>
        <v>44106.208333274823</v>
      </c>
      <c r="B24127" s="9">
        <v>-20176.006268486082</v>
      </c>
    </row>
    <row r="24128" spans="1:2" x14ac:dyDescent="0.3">
      <c r="A24128" s="12">
        <f t="shared" si="377"/>
        <v>44106.249999941487</v>
      </c>
      <c r="B24128" s="9">
        <v>-27347.506953414708</v>
      </c>
    </row>
    <row r="24129" spans="1:2" x14ac:dyDescent="0.3">
      <c r="A24129" s="12">
        <f t="shared" si="377"/>
        <v>44106.291666608151</v>
      </c>
      <c r="B24129" s="9">
        <v>-36725.332002081312</v>
      </c>
    </row>
    <row r="24130" spans="1:2" x14ac:dyDescent="0.3">
      <c r="A24130" s="12">
        <f t="shared" si="377"/>
        <v>44106.333333274815</v>
      </c>
      <c r="B24130" s="9">
        <v>-34977.387083749083</v>
      </c>
    </row>
    <row r="24131" spans="1:2" x14ac:dyDescent="0.3">
      <c r="A24131" s="12">
        <f t="shared" si="377"/>
        <v>44106.374999941479</v>
      </c>
      <c r="B24131" s="9">
        <v>-31832.006941843141</v>
      </c>
    </row>
    <row r="24132" spans="1:2" x14ac:dyDescent="0.3">
      <c r="A24132" s="12">
        <f t="shared" si="377"/>
        <v>44106.416666608144</v>
      </c>
      <c r="B24132" s="9">
        <v>-29213.250773270531</v>
      </c>
    </row>
    <row r="24133" spans="1:2" x14ac:dyDescent="0.3">
      <c r="A24133" s="12">
        <f t="shared" ref="A24133:A24196" si="378">+A24132+1/24</f>
        <v>44106.458333274808</v>
      </c>
      <c r="B24133" s="9">
        <v>-27011.80178165032</v>
      </c>
    </row>
    <row r="24134" spans="1:2" x14ac:dyDescent="0.3">
      <c r="A24134" s="12">
        <f t="shared" si="378"/>
        <v>44106.499999941472</v>
      </c>
      <c r="B24134" s="9">
        <v>-25324.752924290013</v>
      </c>
    </row>
    <row r="24135" spans="1:2" x14ac:dyDescent="0.3">
      <c r="A24135" s="12">
        <f t="shared" si="378"/>
        <v>44106.541666608136</v>
      </c>
      <c r="B24135" s="9">
        <v>-24565.37954967457</v>
      </c>
    </row>
    <row r="24136" spans="1:2" x14ac:dyDescent="0.3">
      <c r="A24136" s="12">
        <f t="shared" si="378"/>
        <v>44106.583333274801</v>
      </c>
      <c r="B24136" s="9">
        <v>-24293.600223000085</v>
      </c>
    </row>
    <row r="24137" spans="1:2" x14ac:dyDescent="0.3">
      <c r="A24137" s="12">
        <f t="shared" si="378"/>
        <v>44106.624999941465</v>
      </c>
      <c r="B24137" s="9">
        <v>-23118.472416680346</v>
      </c>
    </row>
    <row r="24138" spans="1:2" x14ac:dyDescent="0.3">
      <c r="A24138" s="12">
        <f t="shared" si="378"/>
        <v>44106.666666608129</v>
      </c>
      <c r="B24138" s="9">
        <v>-22491.986866781739</v>
      </c>
    </row>
    <row r="24139" spans="1:2" x14ac:dyDescent="0.3">
      <c r="A24139" s="12">
        <f t="shared" si="378"/>
        <v>44106.708333274793</v>
      </c>
      <c r="B24139" s="9">
        <v>-22915.046897097713</v>
      </c>
    </row>
    <row r="24140" spans="1:2" x14ac:dyDescent="0.3">
      <c r="A24140" s="12">
        <f t="shared" si="378"/>
        <v>44106.749999941458</v>
      </c>
      <c r="B24140" s="9">
        <v>-24064.176168564649</v>
      </c>
    </row>
    <row r="24141" spans="1:2" x14ac:dyDescent="0.3">
      <c r="A24141" s="12">
        <f t="shared" si="378"/>
        <v>44106.791666608122</v>
      </c>
      <c r="B24141" s="9">
        <v>-23562.660249603341</v>
      </c>
    </row>
    <row r="24142" spans="1:2" x14ac:dyDescent="0.3">
      <c r="A24142" s="12">
        <f t="shared" si="378"/>
        <v>44106.833333274786</v>
      </c>
      <c r="B24142" s="9">
        <v>-23044.949745870261</v>
      </c>
    </row>
    <row r="24143" spans="1:2" x14ac:dyDescent="0.3">
      <c r="A24143" s="12">
        <f t="shared" si="378"/>
        <v>44106.87499994145</v>
      </c>
      <c r="B24143" s="9">
        <v>-21833.791465102382</v>
      </c>
    </row>
    <row r="24144" spans="1:2" x14ac:dyDescent="0.3">
      <c r="A24144" s="12">
        <f t="shared" si="378"/>
        <v>44106.916666608115</v>
      </c>
      <c r="B24144" s="9">
        <v>-19869.058020387973</v>
      </c>
    </row>
    <row r="24145" spans="1:2" x14ac:dyDescent="0.3">
      <c r="A24145" s="12">
        <f t="shared" si="378"/>
        <v>44106.958333274779</v>
      </c>
      <c r="B24145" s="9">
        <v>-17614.205144514064</v>
      </c>
    </row>
    <row r="24146" spans="1:2" x14ac:dyDescent="0.3">
      <c r="A24146" s="12">
        <f t="shared" si="378"/>
        <v>44106.999999941443</v>
      </c>
      <c r="B24146" s="9">
        <v>-17104.162168484105</v>
      </c>
    </row>
    <row r="24147" spans="1:2" x14ac:dyDescent="0.3">
      <c r="A24147" s="12">
        <f t="shared" si="378"/>
        <v>44107.041666608107</v>
      </c>
      <c r="B24147" s="9">
        <v>-16132.673903345116</v>
      </c>
    </row>
    <row r="24148" spans="1:2" x14ac:dyDescent="0.3">
      <c r="A24148" s="12">
        <f t="shared" si="378"/>
        <v>44107.083333274772</v>
      </c>
      <c r="B24148" s="9">
        <v>-15697.702343260367</v>
      </c>
    </row>
    <row r="24149" spans="1:2" x14ac:dyDescent="0.3">
      <c r="A24149" s="12">
        <f t="shared" si="378"/>
        <v>44107.124999941436</v>
      </c>
      <c r="B24149" s="9">
        <v>-16092.845250060762</v>
      </c>
    </row>
    <row r="24150" spans="1:2" x14ac:dyDescent="0.3">
      <c r="A24150" s="12">
        <f t="shared" si="378"/>
        <v>44107.1666666081</v>
      </c>
      <c r="B24150" s="9">
        <v>-16745.999218600547</v>
      </c>
    </row>
    <row r="24151" spans="1:2" x14ac:dyDescent="0.3">
      <c r="A24151" s="12">
        <f t="shared" si="378"/>
        <v>44107.208333274764</v>
      </c>
      <c r="B24151" s="9">
        <v>-18719.523789673916</v>
      </c>
    </row>
    <row r="24152" spans="1:2" x14ac:dyDescent="0.3">
      <c r="A24152" s="12">
        <f t="shared" si="378"/>
        <v>44107.249999941429</v>
      </c>
      <c r="B24152" s="9">
        <v>-21181.99527223278</v>
      </c>
    </row>
    <row r="24153" spans="1:2" x14ac:dyDescent="0.3">
      <c r="A24153" s="12">
        <f t="shared" si="378"/>
        <v>44107.291666608093</v>
      </c>
      <c r="B24153" s="9">
        <v>-21194.197793806135</v>
      </c>
    </row>
    <row r="24154" spans="1:2" x14ac:dyDescent="0.3">
      <c r="A24154" s="12">
        <f t="shared" si="378"/>
        <v>44107.333333274757</v>
      </c>
      <c r="B24154" s="9">
        <v>-21737.268717980416</v>
      </c>
    </row>
    <row r="24155" spans="1:2" x14ac:dyDescent="0.3">
      <c r="A24155" s="12">
        <f t="shared" si="378"/>
        <v>44107.374999941421</v>
      </c>
      <c r="B24155" s="9">
        <v>-23708.019318981329</v>
      </c>
    </row>
    <row r="24156" spans="1:2" x14ac:dyDescent="0.3">
      <c r="A24156" s="12">
        <f t="shared" si="378"/>
        <v>44107.416666608086</v>
      </c>
      <c r="B24156" s="9">
        <v>-26554.594887325664</v>
      </c>
    </row>
    <row r="24157" spans="1:2" x14ac:dyDescent="0.3">
      <c r="A24157" s="12">
        <f t="shared" si="378"/>
        <v>44107.45833327475</v>
      </c>
      <c r="B24157" s="9">
        <v>-24620.427971260793</v>
      </c>
    </row>
    <row r="24158" spans="1:2" x14ac:dyDescent="0.3">
      <c r="A24158" s="12">
        <f t="shared" si="378"/>
        <v>44107.499999941414</v>
      </c>
      <c r="B24158" s="9">
        <v>-22637.921138582013</v>
      </c>
    </row>
    <row r="24159" spans="1:2" x14ac:dyDescent="0.3">
      <c r="A24159" s="12">
        <f t="shared" si="378"/>
        <v>44107.541666608078</v>
      </c>
      <c r="B24159" s="9">
        <v>-21492.067208666966</v>
      </c>
    </row>
    <row r="24160" spans="1:2" x14ac:dyDescent="0.3">
      <c r="A24160" s="12">
        <f t="shared" si="378"/>
        <v>44107.583333274742</v>
      </c>
      <c r="B24160" s="9">
        <v>-20523.250349551447</v>
      </c>
    </row>
    <row r="24161" spans="1:2" x14ac:dyDescent="0.3">
      <c r="A24161" s="12">
        <f t="shared" si="378"/>
        <v>44107.624999941407</v>
      </c>
      <c r="B24161" s="9">
        <v>-19548.048383540114</v>
      </c>
    </row>
    <row r="24162" spans="1:2" x14ac:dyDescent="0.3">
      <c r="A24162" s="12">
        <f t="shared" si="378"/>
        <v>44107.666666608071</v>
      </c>
      <c r="B24162" s="9">
        <v>-18935.349590400423</v>
      </c>
    </row>
    <row r="24163" spans="1:2" x14ac:dyDescent="0.3">
      <c r="A24163" s="12">
        <f t="shared" si="378"/>
        <v>44107.708333274735</v>
      </c>
      <c r="B24163" s="9">
        <v>-18318.994233774494</v>
      </c>
    </row>
    <row r="24164" spans="1:2" x14ac:dyDescent="0.3">
      <c r="A24164" s="12">
        <f t="shared" si="378"/>
        <v>44107.749999941399</v>
      </c>
      <c r="B24164" s="9">
        <v>-18313.01664304093</v>
      </c>
    </row>
    <row r="24165" spans="1:2" x14ac:dyDescent="0.3">
      <c r="A24165" s="12">
        <f t="shared" si="378"/>
        <v>44107.791666608064</v>
      </c>
      <c r="B24165" s="9">
        <v>-17669.011188933735</v>
      </c>
    </row>
    <row r="24166" spans="1:2" x14ac:dyDescent="0.3">
      <c r="A24166" s="12">
        <f t="shared" si="378"/>
        <v>44107.833333274728</v>
      </c>
      <c r="B24166" s="9">
        <v>-16923.843735034665</v>
      </c>
    </row>
    <row r="24167" spans="1:2" x14ac:dyDescent="0.3">
      <c r="A24167" s="12">
        <f t="shared" si="378"/>
        <v>44107.874999941392</v>
      </c>
      <c r="B24167" s="9">
        <v>-17209.24311858922</v>
      </c>
    </row>
    <row r="24168" spans="1:2" x14ac:dyDescent="0.3">
      <c r="A24168" s="12">
        <f t="shared" si="378"/>
        <v>44107.916666608056</v>
      </c>
      <c r="B24168" s="9">
        <v>-17392.066590946575</v>
      </c>
    </row>
    <row r="24169" spans="1:2" x14ac:dyDescent="0.3">
      <c r="A24169" s="12">
        <f t="shared" si="378"/>
        <v>44107.958333274721</v>
      </c>
      <c r="B24169" s="9">
        <v>-15891.559333109122</v>
      </c>
    </row>
    <row r="24170" spans="1:2" x14ac:dyDescent="0.3">
      <c r="A24170" s="12">
        <f t="shared" si="378"/>
        <v>44107.999999941385</v>
      </c>
      <c r="B24170" s="9">
        <v>-16133.081122846736</v>
      </c>
    </row>
    <row r="24171" spans="1:2" x14ac:dyDescent="0.3">
      <c r="A24171" s="12">
        <f t="shared" si="378"/>
        <v>44108.041666608049</v>
      </c>
      <c r="B24171" s="9">
        <v>-15711.511914207078</v>
      </c>
    </row>
    <row r="24172" spans="1:2" x14ac:dyDescent="0.3">
      <c r="A24172" s="12">
        <f t="shared" si="378"/>
        <v>44108.083333274713</v>
      </c>
      <c r="B24172" s="9">
        <v>-15431.204232968485</v>
      </c>
    </row>
    <row r="24173" spans="1:2" x14ac:dyDescent="0.3">
      <c r="A24173" s="12">
        <f t="shared" si="378"/>
        <v>44108.124999941378</v>
      </c>
      <c r="B24173" s="9">
        <v>-15618.200889934149</v>
      </c>
    </row>
    <row r="24174" spans="1:2" x14ac:dyDescent="0.3">
      <c r="A24174" s="12">
        <f t="shared" si="378"/>
        <v>44108.166666608042</v>
      </c>
      <c r="B24174" s="9">
        <v>-16436.427052237799</v>
      </c>
    </row>
    <row r="24175" spans="1:2" x14ac:dyDescent="0.3">
      <c r="A24175" s="12">
        <f t="shared" si="378"/>
        <v>44108.208333274706</v>
      </c>
      <c r="B24175" s="9">
        <v>-18835.391451595788</v>
      </c>
    </row>
    <row r="24176" spans="1:2" x14ac:dyDescent="0.3">
      <c r="A24176" s="12">
        <f t="shared" si="378"/>
        <v>44108.24999994137</v>
      </c>
      <c r="B24176" s="9">
        <v>-22137.343183792978</v>
      </c>
    </row>
    <row r="24177" spans="1:2" x14ac:dyDescent="0.3">
      <c r="A24177" s="12">
        <f t="shared" si="378"/>
        <v>44108.291666608035</v>
      </c>
      <c r="B24177" s="9">
        <v>-20492.691693395191</v>
      </c>
    </row>
    <row r="24178" spans="1:2" x14ac:dyDescent="0.3">
      <c r="A24178" s="12">
        <f t="shared" si="378"/>
        <v>44108.333333274699</v>
      </c>
      <c r="B24178" s="9">
        <v>-22343.02144468969</v>
      </c>
    </row>
    <row r="24179" spans="1:2" x14ac:dyDescent="0.3">
      <c r="A24179" s="12">
        <f t="shared" si="378"/>
        <v>44108.374999941363</v>
      </c>
      <c r="B24179" s="9">
        <v>-23736.648880674486</v>
      </c>
    </row>
    <row r="24180" spans="1:2" x14ac:dyDescent="0.3">
      <c r="A24180" s="12">
        <f t="shared" si="378"/>
        <v>44108.416666608027</v>
      </c>
      <c r="B24180" s="9">
        <v>-25692.286459474388</v>
      </c>
    </row>
    <row r="24181" spans="1:2" x14ac:dyDescent="0.3">
      <c r="A24181" s="12">
        <f t="shared" si="378"/>
        <v>44108.458333274692</v>
      </c>
      <c r="B24181" s="9">
        <v>-23494.106168690978</v>
      </c>
    </row>
    <row r="24182" spans="1:2" x14ac:dyDescent="0.3">
      <c r="A24182" s="12">
        <f t="shared" si="378"/>
        <v>44108.499999941356</v>
      </c>
      <c r="B24182" s="9">
        <v>-22347.207479554334</v>
      </c>
    </row>
    <row r="24183" spans="1:2" x14ac:dyDescent="0.3">
      <c r="A24183" s="12">
        <f t="shared" si="378"/>
        <v>44108.54166660802</v>
      </c>
      <c r="B24183" s="9">
        <v>-21517.393235199783</v>
      </c>
    </row>
    <row r="24184" spans="1:2" x14ac:dyDescent="0.3">
      <c r="A24184" s="12">
        <f t="shared" si="378"/>
        <v>44108.583333274684</v>
      </c>
      <c r="B24184" s="9">
        <v>-20243.681452827615</v>
      </c>
    </row>
    <row r="24185" spans="1:2" x14ac:dyDescent="0.3">
      <c r="A24185" s="12">
        <f t="shared" si="378"/>
        <v>44108.624999941349</v>
      </c>
      <c r="B24185" s="9">
        <v>-20056.372286017624</v>
      </c>
    </row>
    <row r="24186" spans="1:2" x14ac:dyDescent="0.3">
      <c r="A24186" s="12">
        <f t="shared" si="378"/>
        <v>44108.666666608013</v>
      </c>
      <c r="B24186" s="9">
        <v>-19278.901415046541</v>
      </c>
    </row>
    <row r="24187" spans="1:2" x14ac:dyDescent="0.3">
      <c r="A24187" s="12">
        <f t="shared" si="378"/>
        <v>44108.708333274677</v>
      </c>
      <c r="B24187" s="9">
        <v>-20543.945032242322</v>
      </c>
    </row>
    <row r="24188" spans="1:2" x14ac:dyDescent="0.3">
      <c r="A24188" s="12">
        <f t="shared" si="378"/>
        <v>44108.749999941341</v>
      </c>
      <c r="B24188" s="9">
        <v>-21522.677036395031</v>
      </c>
    </row>
    <row r="24189" spans="1:2" x14ac:dyDescent="0.3">
      <c r="A24189" s="12">
        <f t="shared" si="378"/>
        <v>44108.791666608005</v>
      </c>
      <c r="B24189" s="9">
        <v>-21060.216470686097</v>
      </c>
    </row>
    <row r="24190" spans="1:2" x14ac:dyDescent="0.3">
      <c r="A24190" s="12">
        <f t="shared" si="378"/>
        <v>44108.83333327467</v>
      </c>
      <c r="B24190" s="9">
        <v>-21189.021811761504</v>
      </c>
    </row>
    <row r="24191" spans="1:2" x14ac:dyDescent="0.3">
      <c r="A24191" s="12">
        <f t="shared" si="378"/>
        <v>44108.874999941334</v>
      </c>
      <c r="B24191" s="9">
        <v>-20992.238439102046</v>
      </c>
    </row>
    <row r="24192" spans="1:2" x14ac:dyDescent="0.3">
      <c r="A24192" s="12">
        <f t="shared" si="378"/>
        <v>44108.916666607998</v>
      </c>
      <c r="B24192" s="9">
        <v>-20909.590687025317</v>
      </c>
    </row>
    <row r="24193" spans="1:2" x14ac:dyDescent="0.3">
      <c r="A24193" s="12">
        <f t="shared" si="378"/>
        <v>44108.958333274662</v>
      </c>
      <c r="B24193" s="9">
        <v>-18835.692423248976</v>
      </c>
    </row>
    <row r="24194" spans="1:2" x14ac:dyDescent="0.3">
      <c r="A24194" s="12">
        <f t="shared" si="378"/>
        <v>44108.999999941327</v>
      </c>
      <c r="B24194" s="9">
        <v>-17408.830482908252</v>
      </c>
    </row>
    <row r="24195" spans="1:2" x14ac:dyDescent="0.3">
      <c r="A24195" s="12">
        <f t="shared" si="378"/>
        <v>44109.041666607991</v>
      </c>
      <c r="B24195" s="9">
        <v>-16518.255839300997</v>
      </c>
    </row>
    <row r="24196" spans="1:2" x14ac:dyDescent="0.3">
      <c r="A24196" s="12">
        <f t="shared" si="378"/>
        <v>44109.083333274655</v>
      </c>
      <c r="B24196" s="9">
        <v>-16593.008291873608</v>
      </c>
    </row>
    <row r="24197" spans="1:2" x14ac:dyDescent="0.3">
      <c r="A24197" s="12">
        <f t="shared" ref="A24197:A24260" si="379">+A24196+1/24</f>
        <v>44109.124999941319</v>
      </c>
      <c r="B24197" s="9">
        <v>-17395.438740615504</v>
      </c>
    </row>
    <row r="24198" spans="1:2" x14ac:dyDescent="0.3">
      <c r="A24198" s="12">
        <f t="shared" si="379"/>
        <v>44109.166666607984</v>
      </c>
      <c r="B24198" s="9">
        <v>-18578.297025383792</v>
      </c>
    </row>
    <row r="24199" spans="1:2" x14ac:dyDescent="0.3">
      <c r="A24199" s="12">
        <f t="shared" si="379"/>
        <v>44109.208333274648</v>
      </c>
      <c r="B24199" s="9">
        <v>-21278.408302797219</v>
      </c>
    </row>
    <row r="24200" spans="1:2" x14ac:dyDescent="0.3">
      <c r="A24200" s="12">
        <f t="shared" si="379"/>
        <v>44109.249999941312</v>
      </c>
      <c r="B24200" s="9">
        <v>-29297.349636343333</v>
      </c>
    </row>
    <row r="24201" spans="1:2" x14ac:dyDescent="0.3">
      <c r="A24201" s="12">
        <f t="shared" si="379"/>
        <v>44109.291666607976</v>
      </c>
      <c r="B24201" s="9">
        <v>-38560.428563087495</v>
      </c>
    </row>
    <row r="24202" spans="1:2" x14ac:dyDescent="0.3">
      <c r="A24202" s="12">
        <f t="shared" si="379"/>
        <v>44109.333333274641</v>
      </c>
      <c r="B24202" s="9">
        <v>-37012.156576872629</v>
      </c>
    </row>
    <row r="24203" spans="1:2" x14ac:dyDescent="0.3">
      <c r="A24203" s="12">
        <f t="shared" si="379"/>
        <v>44109.374999941305</v>
      </c>
      <c r="B24203" s="9">
        <v>-34552.379962217325</v>
      </c>
    </row>
    <row r="24204" spans="1:2" x14ac:dyDescent="0.3">
      <c r="A24204" s="12">
        <f t="shared" si="379"/>
        <v>44109.416666607969</v>
      </c>
      <c r="B24204" s="9">
        <v>-32608.545694996636</v>
      </c>
    </row>
    <row r="24205" spans="1:2" x14ac:dyDescent="0.3">
      <c r="A24205" s="12">
        <f t="shared" si="379"/>
        <v>44109.458333274633</v>
      </c>
      <c r="B24205" s="9">
        <v>-29902.034260675315</v>
      </c>
    </row>
    <row r="24206" spans="1:2" x14ac:dyDescent="0.3">
      <c r="A24206" s="12">
        <f t="shared" si="379"/>
        <v>44109.499999941298</v>
      </c>
      <c r="B24206" s="9">
        <v>-28148.892816100379</v>
      </c>
    </row>
    <row r="24207" spans="1:2" x14ac:dyDescent="0.3">
      <c r="A24207" s="12">
        <f t="shared" si="379"/>
        <v>44109.541666607962</v>
      </c>
      <c r="B24207" s="9">
        <v>-27207.17020787597</v>
      </c>
    </row>
    <row r="24208" spans="1:2" x14ac:dyDescent="0.3">
      <c r="A24208" s="12">
        <f t="shared" si="379"/>
        <v>44109.583333274626</v>
      </c>
      <c r="B24208" s="9">
        <v>-26704.276861952731</v>
      </c>
    </row>
    <row r="24209" spans="1:2" x14ac:dyDescent="0.3">
      <c r="A24209" s="12">
        <f t="shared" si="379"/>
        <v>44109.62499994129</v>
      </c>
      <c r="B24209" s="9">
        <v>-25531.104848319388</v>
      </c>
    </row>
    <row r="24210" spans="1:2" x14ac:dyDescent="0.3">
      <c r="A24210" s="12">
        <f t="shared" si="379"/>
        <v>44109.666666607955</v>
      </c>
      <c r="B24210" s="9">
        <v>-25126.915854856721</v>
      </c>
    </row>
    <row r="24211" spans="1:2" x14ac:dyDescent="0.3">
      <c r="A24211" s="12">
        <f t="shared" si="379"/>
        <v>44109.708333274619</v>
      </c>
      <c r="B24211" s="9">
        <v>-25004.641600158226</v>
      </c>
    </row>
    <row r="24212" spans="1:2" x14ac:dyDescent="0.3">
      <c r="A24212" s="12">
        <f t="shared" si="379"/>
        <v>44109.749999941283</v>
      </c>
      <c r="B24212" s="9">
        <v>-25807.265807565254</v>
      </c>
    </row>
    <row r="24213" spans="1:2" x14ac:dyDescent="0.3">
      <c r="A24213" s="12">
        <f t="shared" si="379"/>
        <v>44109.791666607947</v>
      </c>
      <c r="B24213" s="9">
        <v>-24880.85125199598</v>
      </c>
    </row>
    <row r="24214" spans="1:2" x14ac:dyDescent="0.3">
      <c r="A24214" s="12">
        <f t="shared" si="379"/>
        <v>44109.833333274612</v>
      </c>
      <c r="B24214" s="9">
        <v>-24143.132283137424</v>
      </c>
    </row>
    <row r="24215" spans="1:2" x14ac:dyDescent="0.3">
      <c r="A24215" s="12">
        <f t="shared" si="379"/>
        <v>44109.874999941276</v>
      </c>
      <c r="B24215" s="9">
        <v>-22779.574754072568</v>
      </c>
    </row>
    <row r="24216" spans="1:2" x14ac:dyDescent="0.3">
      <c r="A24216" s="12">
        <f t="shared" si="379"/>
        <v>44109.91666660794</v>
      </c>
      <c r="B24216" s="9">
        <v>-20617.725839346575</v>
      </c>
    </row>
    <row r="24217" spans="1:2" x14ac:dyDescent="0.3">
      <c r="A24217" s="12">
        <f t="shared" si="379"/>
        <v>44109.958333274604</v>
      </c>
      <c r="B24217" s="9">
        <v>-18160.72412761287</v>
      </c>
    </row>
    <row r="24218" spans="1:2" x14ac:dyDescent="0.3">
      <c r="A24218" s="12">
        <f t="shared" si="379"/>
        <v>44109.999999941268</v>
      </c>
      <c r="B24218" s="9">
        <v>-17428.631682245206</v>
      </c>
    </row>
    <row r="24219" spans="1:2" x14ac:dyDescent="0.3">
      <c r="A24219" s="12">
        <f t="shared" si="379"/>
        <v>44110.041666607933</v>
      </c>
      <c r="B24219" s="9">
        <v>-16284.483994057086</v>
      </c>
    </row>
    <row r="24220" spans="1:2" x14ac:dyDescent="0.3">
      <c r="A24220" s="12">
        <f t="shared" si="379"/>
        <v>44110.083333274597</v>
      </c>
      <c r="B24220" s="9">
        <v>-16241.909878367311</v>
      </c>
    </row>
    <row r="24221" spans="1:2" x14ac:dyDescent="0.3">
      <c r="A24221" s="12">
        <f t="shared" si="379"/>
        <v>44110.124999941261</v>
      </c>
      <c r="B24221" s="9">
        <v>-16811.542482237059</v>
      </c>
    </row>
    <row r="24222" spans="1:2" x14ac:dyDescent="0.3">
      <c r="A24222" s="12">
        <f t="shared" si="379"/>
        <v>44110.166666607925</v>
      </c>
      <c r="B24222" s="9">
        <v>-18101.594248921348</v>
      </c>
    </row>
    <row r="24223" spans="1:2" x14ac:dyDescent="0.3">
      <c r="A24223" s="12">
        <f t="shared" si="379"/>
        <v>44110.20833327459</v>
      </c>
      <c r="B24223" s="9">
        <v>-21307.130485053774</v>
      </c>
    </row>
    <row r="24224" spans="1:2" x14ac:dyDescent="0.3">
      <c r="A24224" s="12">
        <f t="shared" si="379"/>
        <v>44110.249999941254</v>
      </c>
      <c r="B24224" s="9">
        <v>-29147.193822724366</v>
      </c>
    </row>
    <row r="24225" spans="1:2" x14ac:dyDescent="0.3">
      <c r="A24225" s="12">
        <f t="shared" si="379"/>
        <v>44110.291666607918</v>
      </c>
      <c r="B24225" s="9">
        <v>-38716.660068320663</v>
      </c>
    </row>
    <row r="24226" spans="1:2" x14ac:dyDescent="0.3">
      <c r="A24226" s="12">
        <f t="shared" si="379"/>
        <v>44110.333333274582</v>
      </c>
      <c r="B24226" s="9">
        <v>-37572.698285301303</v>
      </c>
    </row>
    <row r="24227" spans="1:2" x14ac:dyDescent="0.3">
      <c r="A24227" s="12">
        <f t="shared" si="379"/>
        <v>44110.374999941247</v>
      </c>
      <c r="B24227" s="9">
        <v>-35534.224861657291</v>
      </c>
    </row>
    <row r="24228" spans="1:2" x14ac:dyDescent="0.3">
      <c r="A24228" s="12">
        <f t="shared" si="379"/>
        <v>44110.416666607911</v>
      </c>
      <c r="B24228" s="9">
        <v>-33494.73696330651</v>
      </c>
    </row>
    <row r="24229" spans="1:2" x14ac:dyDescent="0.3">
      <c r="A24229" s="12">
        <f t="shared" si="379"/>
        <v>44110.458333274575</v>
      </c>
      <c r="B24229" s="9">
        <v>-31316.305742840344</v>
      </c>
    </row>
    <row r="24230" spans="1:2" x14ac:dyDescent="0.3">
      <c r="A24230" s="12">
        <f t="shared" si="379"/>
        <v>44110.499999941239</v>
      </c>
      <c r="B24230" s="9">
        <v>-29607.879064048477</v>
      </c>
    </row>
    <row r="24231" spans="1:2" x14ac:dyDescent="0.3">
      <c r="A24231" s="12">
        <f t="shared" si="379"/>
        <v>44110.541666607904</v>
      </c>
      <c r="B24231" s="9">
        <v>-27844.3423293634</v>
      </c>
    </row>
    <row r="24232" spans="1:2" x14ac:dyDescent="0.3">
      <c r="A24232" s="12">
        <f t="shared" si="379"/>
        <v>44110.583333274568</v>
      </c>
      <c r="B24232" s="9">
        <v>-27041.324492087744</v>
      </c>
    </row>
    <row r="24233" spans="1:2" x14ac:dyDescent="0.3">
      <c r="A24233" s="12">
        <f t="shared" si="379"/>
        <v>44110.624999941232</v>
      </c>
      <c r="B24233" s="9">
        <v>-26354.172867147576</v>
      </c>
    </row>
    <row r="24234" spans="1:2" x14ac:dyDescent="0.3">
      <c r="A24234" s="12">
        <f t="shared" si="379"/>
        <v>44110.666666607896</v>
      </c>
      <c r="B24234" s="9">
        <v>-25489.761075105645</v>
      </c>
    </row>
    <row r="24235" spans="1:2" x14ac:dyDescent="0.3">
      <c r="A24235" s="12">
        <f t="shared" si="379"/>
        <v>44110.708333274561</v>
      </c>
      <c r="B24235" s="9">
        <v>-25657.921111912929</v>
      </c>
    </row>
    <row r="24236" spans="1:2" x14ac:dyDescent="0.3">
      <c r="A24236" s="12">
        <f t="shared" si="379"/>
        <v>44110.749999941225</v>
      </c>
      <c r="B24236" s="9">
        <v>-26762.034216855336</v>
      </c>
    </row>
    <row r="24237" spans="1:2" x14ac:dyDescent="0.3">
      <c r="A24237" s="12">
        <f t="shared" si="379"/>
        <v>44110.791666607889</v>
      </c>
      <c r="B24237" s="9">
        <v>-25847.586463261239</v>
      </c>
    </row>
    <row r="24238" spans="1:2" x14ac:dyDescent="0.3">
      <c r="A24238" s="12">
        <f t="shared" si="379"/>
        <v>44110.833333274553</v>
      </c>
      <c r="B24238" s="9">
        <v>-25238.251713734604</v>
      </c>
    </row>
    <row r="24239" spans="1:2" x14ac:dyDescent="0.3">
      <c r="A24239" s="12">
        <f t="shared" si="379"/>
        <v>44110.874999941218</v>
      </c>
      <c r="B24239" s="9">
        <v>-23995.444768965059</v>
      </c>
    </row>
    <row r="24240" spans="1:2" x14ac:dyDescent="0.3">
      <c r="A24240" s="12">
        <f t="shared" si="379"/>
        <v>44110.916666607882</v>
      </c>
      <c r="B24240" s="9">
        <v>-22250.280823006713</v>
      </c>
    </row>
    <row r="24241" spans="1:2" x14ac:dyDescent="0.3">
      <c r="A24241" s="12">
        <f t="shared" si="379"/>
        <v>44110.958333274546</v>
      </c>
      <c r="B24241" s="9">
        <v>-19873.384481395005</v>
      </c>
    </row>
    <row r="24242" spans="1:2" x14ac:dyDescent="0.3">
      <c r="A24242" s="12">
        <f t="shared" si="379"/>
        <v>44110.99999994121</v>
      </c>
      <c r="B24242" s="9">
        <v>-18740.967294899277</v>
      </c>
    </row>
    <row r="24243" spans="1:2" x14ac:dyDescent="0.3">
      <c r="A24243" s="12">
        <f t="shared" si="379"/>
        <v>44111.041666607875</v>
      </c>
      <c r="B24243" s="9">
        <v>-17565.362974712818</v>
      </c>
    </row>
    <row r="24244" spans="1:2" x14ac:dyDescent="0.3">
      <c r="A24244" s="12">
        <f t="shared" si="379"/>
        <v>44111.083333274539</v>
      </c>
      <c r="B24244" s="9">
        <v>-17601.208458277739</v>
      </c>
    </row>
    <row r="24245" spans="1:2" x14ac:dyDescent="0.3">
      <c r="A24245" s="12">
        <f t="shared" si="379"/>
        <v>44111.124999941203</v>
      </c>
      <c r="B24245" s="9">
        <v>-18327.900707412999</v>
      </c>
    </row>
    <row r="24246" spans="1:2" x14ac:dyDescent="0.3">
      <c r="A24246" s="12">
        <f t="shared" si="379"/>
        <v>44111.166666607867</v>
      </c>
      <c r="B24246" s="9">
        <v>-19729.25318953133</v>
      </c>
    </row>
    <row r="24247" spans="1:2" x14ac:dyDescent="0.3">
      <c r="A24247" s="12">
        <f t="shared" si="379"/>
        <v>44111.208333274531</v>
      </c>
      <c r="B24247" s="9">
        <v>-22412.159695045571</v>
      </c>
    </row>
    <row r="24248" spans="1:2" x14ac:dyDescent="0.3">
      <c r="A24248" s="12">
        <f t="shared" si="379"/>
        <v>44111.249999941196</v>
      </c>
      <c r="B24248" s="9">
        <v>-30767.542328733958</v>
      </c>
    </row>
    <row r="24249" spans="1:2" x14ac:dyDescent="0.3">
      <c r="A24249" s="12">
        <f t="shared" si="379"/>
        <v>44111.29166660786</v>
      </c>
      <c r="B24249" s="9">
        <v>-39867.799537222498</v>
      </c>
    </row>
    <row r="24250" spans="1:2" x14ac:dyDescent="0.3">
      <c r="A24250" s="12">
        <f t="shared" si="379"/>
        <v>44111.333333274524</v>
      </c>
      <c r="B24250" s="9">
        <v>-38666.211081420857</v>
      </c>
    </row>
    <row r="24251" spans="1:2" x14ac:dyDescent="0.3">
      <c r="A24251" s="12">
        <f t="shared" si="379"/>
        <v>44111.374999941188</v>
      </c>
      <c r="B24251" s="9">
        <v>-35848.763784928044</v>
      </c>
    </row>
    <row r="24252" spans="1:2" x14ac:dyDescent="0.3">
      <c r="A24252" s="12">
        <f t="shared" si="379"/>
        <v>44111.416666607853</v>
      </c>
      <c r="B24252" s="9">
        <v>-32992.566442058633</v>
      </c>
    </row>
    <row r="24253" spans="1:2" x14ac:dyDescent="0.3">
      <c r="A24253" s="12">
        <f t="shared" si="379"/>
        <v>44111.458333274517</v>
      </c>
      <c r="B24253" s="9">
        <v>-29945.160816356176</v>
      </c>
    </row>
    <row r="24254" spans="1:2" x14ac:dyDescent="0.3">
      <c r="A24254" s="12">
        <f t="shared" si="379"/>
        <v>44111.499999941181</v>
      </c>
      <c r="B24254" s="9">
        <v>-28659.604641783251</v>
      </c>
    </row>
    <row r="24255" spans="1:2" x14ac:dyDescent="0.3">
      <c r="A24255" s="12">
        <f t="shared" si="379"/>
        <v>44111.541666607845</v>
      </c>
      <c r="B24255" s="9">
        <v>-27520.684171386823</v>
      </c>
    </row>
    <row r="24256" spans="1:2" x14ac:dyDescent="0.3">
      <c r="A24256" s="12">
        <f t="shared" si="379"/>
        <v>44111.58333327451</v>
      </c>
      <c r="B24256" s="9">
        <v>-26529.122837619576</v>
      </c>
    </row>
    <row r="24257" spans="1:2" x14ac:dyDescent="0.3">
      <c r="A24257" s="12">
        <f t="shared" si="379"/>
        <v>44111.624999941174</v>
      </c>
      <c r="B24257" s="9">
        <v>-26043.916815505865</v>
      </c>
    </row>
    <row r="24258" spans="1:2" x14ac:dyDescent="0.3">
      <c r="A24258" s="12">
        <f t="shared" si="379"/>
        <v>44111.666666607838</v>
      </c>
      <c r="B24258" s="9">
        <v>-25811.040459713437</v>
      </c>
    </row>
    <row r="24259" spans="1:2" x14ac:dyDescent="0.3">
      <c r="A24259" s="12">
        <f t="shared" si="379"/>
        <v>44111.708333274502</v>
      </c>
      <c r="B24259" s="9">
        <v>-26335.068227953478</v>
      </c>
    </row>
    <row r="24260" spans="1:2" x14ac:dyDescent="0.3">
      <c r="A24260" s="12">
        <f t="shared" si="379"/>
        <v>44111.749999941167</v>
      </c>
      <c r="B24260" s="9">
        <v>-27602.609858387794</v>
      </c>
    </row>
    <row r="24261" spans="1:2" x14ac:dyDescent="0.3">
      <c r="A24261" s="12">
        <f t="shared" ref="A24261:A24324" si="380">+A24260+1/24</f>
        <v>44111.791666607831</v>
      </c>
      <c r="B24261" s="9">
        <v>-26677.052804833722</v>
      </c>
    </row>
    <row r="24262" spans="1:2" x14ac:dyDescent="0.3">
      <c r="A24262" s="12">
        <f t="shared" si="380"/>
        <v>44111.833333274495</v>
      </c>
      <c r="B24262" s="9">
        <v>-26173.644126751464</v>
      </c>
    </row>
    <row r="24263" spans="1:2" x14ac:dyDescent="0.3">
      <c r="A24263" s="12">
        <f t="shared" si="380"/>
        <v>44111.874999941159</v>
      </c>
      <c r="B24263" s="9">
        <v>-25359.218763425564</v>
      </c>
    </row>
    <row r="24264" spans="1:2" x14ac:dyDescent="0.3">
      <c r="A24264" s="12">
        <f t="shared" si="380"/>
        <v>44111.916666607824</v>
      </c>
      <c r="B24264" s="9">
        <v>-23671.278221902099</v>
      </c>
    </row>
    <row r="24265" spans="1:2" x14ac:dyDescent="0.3">
      <c r="A24265" s="12">
        <f t="shared" si="380"/>
        <v>44111.958333274488</v>
      </c>
      <c r="B24265" s="9">
        <v>-20841.495471085083</v>
      </c>
    </row>
    <row r="24266" spans="1:2" x14ac:dyDescent="0.3">
      <c r="A24266" s="12">
        <f t="shared" si="380"/>
        <v>44111.999999941152</v>
      </c>
      <c r="B24266" s="9">
        <v>-19634.410066907072</v>
      </c>
    </row>
    <row r="24267" spans="1:2" x14ac:dyDescent="0.3">
      <c r="A24267" s="12">
        <f t="shared" si="380"/>
        <v>44112.041666607816</v>
      </c>
      <c r="B24267" s="9">
        <v>-18364.614700623442</v>
      </c>
    </row>
    <row r="24268" spans="1:2" x14ac:dyDescent="0.3">
      <c r="A24268" s="12">
        <f t="shared" si="380"/>
        <v>44112.083333274481</v>
      </c>
      <c r="B24268" s="9">
        <v>-18235.383925939386</v>
      </c>
    </row>
    <row r="24269" spans="1:2" x14ac:dyDescent="0.3">
      <c r="A24269" s="12">
        <f t="shared" si="380"/>
        <v>44112.124999941145</v>
      </c>
      <c r="B24269" s="9">
        <v>-18901.52306233154</v>
      </c>
    </row>
    <row r="24270" spans="1:2" x14ac:dyDescent="0.3">
      <c r="A24270" s="12">
        <f t="shared" si="380"/>
        <v>44112.166666607809</v>
      </c>
      <c r="B24270" s="9">
        <v>-20174.509434682986</v>
      </c>
    </row>
    <row r="24271" spans="1:2" x14ac:dyDescent="0.3">
      <c r="A24271" s="12">
        <f t="shared" si="380"/>
        <v>44112.208333274473</v>
      </c>
      <c r="B24271" s="9">
        <v>-23177.362717878612</v>
      </c>
    </row>
    <row r="24272" spans="1:2" x14ac:dyDescent="0.3">
      <c r="A24272" s="12">
        <f t="shared" si="380"/>
        <v>44112.249999941138</v>
      </c>
      <c r="B24272" s="9">
        <v>-31503.477506762396</v>
      </c>
    </row>
    <row r="24273" spans="1:2" x14ac:dyDescent="0.3">
      <c r="A24273" s="12">
        <f t="shared" si="380"/>
        <v>44112.291666607802</v>
      </c>
      <c r="B24273" s="9">
        <v>-40651.406525089566</v>
      </c>
    </row>
    <row r="24274" spans="1:2" x14ac:dyDescent="0.3">
      <c r="A24274" s="12">
        <f t="shared" si="380"/>
        <v>44112.333333274466</v>
      </c>
      <c r="B24274" s="9">
        <v>-39106.980854625959</v>
      </c>
    </row>
    <row r="24275" spans="1:2" x14ac:dyDescent="0.3">
      <c r="A24275" s="12">
        <f t="shared" si="380"/>
        <v>44112.37499994113</v>
      </c>
      <c r="B24275" s="9">
        <v>-36409.036242003887</v>
      </c>
    </row>
    <row r="24276" spans="1:2" x14ac:dyDescent="0.3">
      <c r="A24276" s="12">
        <f t="shared" si="380"/>
        <v>44112.416666607794</v>
      </c>
      <c r="B24276" s="9">
        <v>-34207.495122497101</v>
      </c>
    </row>
    <row r="24277" spans="1:2" x14ac:dyDescent="0.3">
      <c r="A24277" s="12">
        <f t="shared" si="380"/>
        <v>44112.458333274459</v>
      </c>
      <c r="B24277" s="9">
        <v>-31391.265829937471</v>
      </c>
    </row>
    <row r="24278" spans="1:2" x14ac:dyDescent="0.3">
      <c r="A24278" s="12">
        <f t="shared" si="380"/>
        <v>44112.499999941123</v>
      </c>
      <c r="B24278" s="9">
        <v>-29577.0909334555</v>
      </c>
    </row>
    <row r="24279" spans="1:2" x14ac:dyDescent="0.3">
      <c r="A24279" s="12">
        <f t="shared" si="380"/>
        <v>44112.541666607787</v>
      </c>
      <c r="B24279" s="9">
        <v>-28357.571694154449</v>
      </c>
    </row>
    <row r="24280" spans="1:2" x14ac:dyDescent="0.3">
      <c r="A24280" s="12">
        <f t="shared" si="380"/>
        <v>44112.583333274451</v>
      </c>
      <c r="B24280" s="9">
        <v>-27721.77362059533</v>
      </c>
    </row>
    <row r="24281" spans="1:2" x14ac:dyDescent="0.3">
      <c r="A24281" s="12">
        <f t="shared" si="380"/>
        <v>44112.624999941116</v>
      </c>
      <c r="B24281" s="9">
        <v>-26699.88675326253</v>
      </c>
    </row>
    <row r="24282" spans="1:2" x14ac:dyDescent="0.3">
      <c r="A24282" s="12">
        <f t="shared" si="380"/>
        <v>44112.66666660778</v>
      </c>
      <c r="B24282" s="9">
        <v>-26138.381719502588</v>
      </c>
    </row>
    <row r="24283" spans="1:2" x14ac:dyDescent="0.3">
      <c r="A24283" s="12">
        <f t="shared" si="380"/>
        <v>44112.708333274444</v>
      </c>
      <c r="B24283" s="9">
        <v>-26309.988705137173</v>
      </c>
    </row>
    <row r="24284" spans="1:2" x14ac:dyDescent="0.3">
      <c r="A24284" s="12">
        <f t="shared" si="380"/>
        <v>44112.749999941108</v>
      </c>
      <c r="B24284" s="9">
        <v>-27106.885762099399</v>
      </c>
    </row>
    <row r="24285" spans="1:2" x14ac:dyDescent="0.3">
      <c r="A24285" s="12">
        <f t="shared" si="380"/>
        <v>44112.791666607773</v>
      </c>
      <c r="B24285" s="9">
        <v>-25399.483956894474</v>
      </c>
    </row>
    <row r="24286" spans="1:2" x14ac:dyDescent="0.3">
      <c r="A24286" s="12">
        <f t="shared" si="380"/>
        <v>44112.833333274437</v>
      </c>
      <c r="B24286" s="9">
        <v>-24805.017332968939</v>
      </c>
    </row>
    <row r="24287" spans="1:2" x14ac:dyDescent="0.3">
      <c r="A24287" s="12">
        <f t="shared" si="380"/>
        <v>44112.874999941101</v>
      </c>
      <c r="B24287" s="9">
        <v>-23803.03111133078</v>
      </c>
    </row>
    <row r="24288" spans="1:2" x14ac:dyDescent="0.3">
      <c r="A24288" s="12">
        <f t="shared" si="380"/>
        <v>44112.916666607765</v>
      </c>
      <c r="B24288" s="9">
        <v>-21830.0359782206</v>
      </c>
    </row>
    <row r="24289" spans="1:2" x14ac:dyDescent="0.3">
      <c r="A24289" s="12">
        <f t="shared" si="380"/>
        <v>44112.95833327443</v>
      </c>
      <c r="B24289" s="9">
        <v>-19400.972933161356</v>
      </c>
    </row>
    <row r="24290" spans="1:2" x14ac:dyDescent="0.3">
      <c r="A24290" s="12">
        <f t="shared" si="380"/>
        <v>44112.999999941094</v>
      </c>
      <c r="B24290" s="9">
        <v>-18156.650300411424</v>
      </c>
    </row>
    <row r="24291" spans="1:2" x14ac:dyDescent="0.3">
      <c r="A24291" s="12">
        <f t="shared" si="380"/>
        <v>44113.041666607758</v>
      </c>
      <c r="B24291" s="9">
        <v>-16987.998379808785</v>
      </c>
    </row>
    <row r="24292" spans="1:2" x14ac:dyDescent="0.3">
      <c r="A24292" s="12">
        <f t="shared" si="380"/>
        <v>44113.083333274422</v>
      </c>
      <c r="B24292" s="9">
        <v>-16981.566461536549</v>
      </c>
    </row>
    <row r="24293" spans="1:2" x14ac:dyDescent="0.3">
      <c r="A24293" s="12">
        <f t="shared" si="380"/>
        <v>44113.124999941087</v>
      </c>
      <c r="B24293" s="9">
        <v>-17609.56544465783</v>
      </c>
    </row>
    <row r="24294" spans="1:2" x14ac:dyDescent="0.3">
      <c r="A24294" s="12">
        <f t="shared" si="380"/>
        <v>44113.166666607751</v>
      </c>
      <c r="B24294" s="9">
        <v>-19086.575140483277</v>
      </c>
    </row>
    <row r="24295" spans="1:2" x14ac:dyDescent="0.3">
      <c r="A24295" s="12">
        <f t="shared" si="380"/>
        <v>44113.208333274415</v>
      </c>
      <c r="B24295" s="9">
        <v>-22284.736862662288</v>
      </c>
    </row>
    <row r="24296" spans="1:2" x14ac:dyDescent="0.3">
      <c r="A24296" s="12">
        <f t="shared" si="380"/>
        <v>44113.249999941079</v>
      </c>
      <c r="B24296" s="9">
        <v>-30458.221905485629</v>
      </c>
    </row>
    <row r="24297" spans="1:2" x14ac:dyDescent="0.3">
      <c r="A24297" s="12">
        <f t="shared" si="380"/>
        <v>44113.291666607744</v>
      </c>
      <c r="B24297" s="9">
        <v>-39927.4677403729</v>
      </c>
    </row>
    <row r="24298" spans="1:2" x14ac:dyDescent="0.3">
      <c r="A24298" s="12">
        <f t="shared" si="380"/>
        <v>44113.333333274408</v>
      </c>
      <c r="B24298" s="9">
        <v>-38938.922697813527</v>
      </c>
    </row>
    <row r="24299" spans="1:2" x14ac:dyDescent="0.3">
      <c r="A24299" s="12">
        <f t="shared" si="380"/>
        <v>44113.374999941072</v>
      </c>
      <c r="B24299" s="9">
        <v>-35734.903174735853</v>
      </c>
    </row>
    <row r="24300" spans="1:2" x14ac:dyDescent="0.3">
      <c r="A24300" s="12">
        <f t="shared" si="380"/>
        <v>44113.416666607736</v>
      </c>
      <c r="B24300" s="9">
        <v>-33045.289722471585</v>
      </c>
    </row>
    <row r="24301" spans="1:2" x14ac:dyDescent="0.3">
      <c r="A24301" s="12">
        <f t="shared" si="380"/>
        <v>44113.458333274401</v>
      </c>
      <c r="B24301" s="9">
        <v>-30170.235446059636</v>
      </c>
    </row>
    <row r="24302" spans="1:2" x14ac:dyDescent="0.3">
      <c r="A24302" s="12">
        <f t="shared" si="380"/>
        <v>44113.499999941065</v>
      </c>
      <c r="B24302" s="9">
        <v>-28782.375087682067</v>
      </c>
    </row>
    <row r="24303" spans="1:2" x14ac:dyDescent="0.3">
      <c r="A24303" s="12">
        <f t="shared" si="380"/>
        <v>44113.541666607729</v>
      </c>
      <c r="B24303" s="9">
        <v>-27691.083211532194</v>
      </c>
    </row>
    <row r="24304" spans="1:2" x14ac:dyDescent="0.3">
      <c r="A24304" s="12">
        <f t="shared" si="380"/>
        <v>44113.583333274393</v>
      </c>
      <c r="B24304" s="9">
        <v>-26820.941907787863</v>
      </c>
    </row>
    <row r="24305" spans="1:2" x14ac:dyDescent="0.3">
      <c r="A24305" s="12">
        <f t="shared" si="380"/>
        <v>44113.624999941057</v>
      </c>
      <c r="B24305" s="9">
        <v>-26267.61915515588</v>
      </c>
    </row>
    <row r="24306" spans="1:2" x14ac:dyDescent="0.3">
      <c r="A24306" s="12">
        <f t="shared" si="380"/>
        <v>44113.666666607722</v>
      </c>
      <c r="B24306" s="9">
        <v>-26166.741293123039</v>
      </c>
    </row>
    <row r="24307" spans="1:2" x14ac:dyDescent="0.3">
      <c r="A24307" s="12">
        <f t="shared" si="380"/>
        <v>44113.708333274386</v>
      </c>
      <c r="B24307" s="9">
        <v>-26510.613381828105</v>
      </c>
    </row>
    <row r="24308" spans="1:2" x14ac:dyDescent="0.3">
      <c r="A24308" s="12">
        <f t="shared" si="380"/>
        <v>44113.74999994105</v>
      </c>
      <c r="B24308" s="9">
        <v>-27804.792347965969</v>
      </c>
    </row>
    <row r="24309" spans="1:2" x14ac:dyDescent="0.3">
      <c r="A24309" s="12">
        <f t="shared" si="380"/>
        <v>44113.791666607714</v>
      </c>
      <c r="B24309" s="9">
        <v>-26640.280448476467</v>
      </c>
    </row>
    <row r="24310" spans="1:2" x14ac:dyDescent="0.3">
      <c r="A24310" s="12">
        <f t="shared" si="380"/>
        <v>44113.833333274379</v>
      </c>
      <c r="B24310" s="9">
        <v>-25906.257314131533</v>
      </c>
    </row>
    <row r="24311" spans="1:2" x14ac:dyDescent="0.3">
      <c r="A24311" s="12">
        <f t="shared" si="380"/>
        <v>44113.874999941043</v>
      </c>
      <c r="B24311" s="9">
        <v>-24883.362328833111</v>
      </c>
    </row>
    <row r="24312" spans="1:2" x14ac:dyDescent="0.3">
      <c r="A24312" s="12">
        <f t="shared" si="380"/>
        <v>44113.916666607707</v>
      </c>
      <c r="B24312" s="9">
        <v>-22965.220052138273</v>
      </c>
    </row>
    <row r="24313" spans="1:2" x14ac:dyDescent="0.3">
      <c r="A24313" s="12">
        <f t="shared" si="380"/>
        <v>44113.958333274371</v>
      </c>
      <c r="B24313" s="9">
        <v>-20385.275202628829</v>
      </c>
    </row>
    <row r="24314" spans="1:2" x14ac:dyDescent="0.3">
      <c r="A24314" s="12">
        <f t="shared" si="380"/>
        <v>44113.999999941036</v>
      </c>
      <c r="B24314" s="9">
        <v>-18742.509998177262</v>
      </c>
    </row>
    <row r="24315" spans="1:2" x14ac:dyDescent="0.3">
      <c r="A24315" s="12">
        <f t="shared" si="380"/>
        <v>44114.0416666077</v>
      </c>
      <c r="B24315" s="9">
        <v>-17493.291086006</v>
      </c>
    </row>
    <row r="24316" spans="1:2" x14ac:dyDescent="0.3">
      <c r="A24316" s="12">
        <f t="shared" si="380"/>
        <v>44114.083333274364</v>
      </c>
      <c r="B24316" s="9">
        <v>-17087.259761686466</v>
      </c>
    </row>
    <row r="24317" spans="1:2" x14ac:dyDescent="0.3">
      <c r="A24317" s="12">
        <f t="shared" si="380"/>
        <v>44114.124999941028</v>
      </c>
      <c r="B24317" s="9">
        <v>-17515.357589028572</v>
      </c>
    </row>
    <row r="24318" spans="1:2" x14ac:dyDescent="0.3">
      <c r="A24318" s="12">
        <f t="shared" si="380"/>
        <v>44114.166666607693</v>
      </c>
      <c r="B24318" s="9">
        <v>-18233.430189007122</v>
      </c>
    </row>
    <row r="24319" spans="1:2" x14ac:dyDescent="0.3">
      <c r="A24319" s="12">
        <f t="shared" si="380"/>
        <v>44114.208333274357</v>
      </c>
      <c r="B24319" s="9">
        <v>-20375.312425334003</v>
      </c>
    </row>
    <row r="24320" spans="1:2" x14ac:dyDescent="0.3">
      <c r="A24320" s="12">
        <f t="shared" si="380"/>
        <v>44114.249999941021</v>
      </c>
      <c r="B24320" s="9">
        <v>-23293.205580356182</v>
      </c>
    </row>
    <row r="24321" spans="1:2" x14ac:dyDescent="0.3">
      <c r="A24321" s="12">
        <f t="shared" si="380"/>
        <v>44114.291666607685</v>
      </c>
      <c r="B24321" s="9">
        <v>-22570.422263517485</v>
      </c>
    </row>
    <row r="24322" spans="1:2" x14ac:dyDescent="0.3">
      <c r="A24322" s="12">
        <f t="shared" si="380"/>
        <v>44114.33333327435</v>
      </c>
      <c r="B24322" s="9">
        <v>-23420.747992209948</v>
      </c>
    </row>
    <row r="24323" spans="1:2" x14ac:dyDescent="0.3">
      <c r="A24323" s="12">
        <f t="shared" si="380"/>
        <v>44114.374999941014</v>
      </c>
      <c r="B24323" s="9">
        <v>-25358.323549448458</v>
      </c>
    </row>
    <row r="24324" spans="1:2" x14ac:dyDescent="0.3">
      <c r="A24324" s="12">
        <f t="shared" si="380"/>
        <v>44114.416666607678</v>
      </c>
      <c r="B24324" s="9">
        <v>-29209.171060616212</v>
      </c>
    </row>
    <row r="24325" spans="1:2" x14ac:dyDescent="0.3">
      <c r="A24325" s="12">
        <f t="shared" ref="A24325:A24388" si="381">+A24324+1/24</f>
        <v>44114.458333274342</v>
      </c>
      <c r="B24325" s="9">
        <v>-26451.13050342635</v>
      </c>
    </row>
    <row r="24326" spans="1:2" x14ac:dyDescent="0.3">
      <c r="A24326" s="12">
        <f t="shared" si="381"/>
        <v>44114.499999941007</v>
      </c>
      <c r="B24326" s="9">
        <v>-24263.076574195362</v>
      </c>
    </row>
    <row r="24327" spans="1:2" x14ac:dyDescent="0.3">
      <c r="A24327" s="12">
        <f t="shared" si="381"/>
        <v>44114.541666607671</v>
      </c>
      <c r="B24327" s="9">
        <v>-22772.037310942906</v>
      </c>
    </row>
    <row r="24328" spans="1:2" x14ac:dyDescent="0.3">
      <c r="A24328" s="12">
        <f t="shared" si="381"/>
        <v>44114.583333274335</v>
      </c>
      <c r="B24328" s="9">
        <v>-21758.519195676876</v>
      </c>
    </row>
    <row r="24329" spans="1:2" x14ac:dyDescent="0.3">
      <c r="A24329" s="12">
        <f t="shared" si="381"/>
        <v>44114.624999940999</v>
      </c>
      <c r="B24329" s="9">
        <v>-20795.965305630063</v>
      </c>
    </row>
    <row r="24330" spans="1:2" x14ac:dyDescent="0.3">
      <c r="A24330" s="12">
        <f t="shared" si="381"/>
        <v>44114.666666607664</v>
      </c>
      <c r="B24330" s="9">
        <v>-20341.318439155944</v>
      </c>
    </row>
    <row r="24331" spans="1:2" x14ac:dyDescent="0.3">
      <c r="A24331" s="12">
        <f t="shared" si="381"/>
        <v>44114.708333274328</v>
      </c>
      <c r="B24331" s="9">
        <v>-19736.038137535543</v>
      </c>
    </row>
    <row r="24332" spans="1:2" x14ac:dyDescent="0.3">
      <c r="A24332" s="12">
        <f t="shared" si="381"/>
        <v>44114.749999940992</v>
      </c>
      <c r="B24332" s="9">
        <v>-19992.523498070808</v>
      </c>
    </row>
    <row r="24333" spans="1:2" x14ac:dyDescent="0.3">
      <c r="A24333" s="12">
        <f t="shared" si="381"/>
        <v>44114.791666607656</v>
      </c>
      <c r="B24333" s="9">
        <v>-19480.195649255056</v>
      </c>
    </row>
    <row r="24334" spans="1:2" x14ac:dyDescent="0.3">
      <c r="A24334" s="12">
        <f t="shared" si="381"/>
        <v>44114.83333327432</v>
      </c>
      <c r="B24334" s="9">
        <v>-20505.54217720357</v>
      </c>
    </row>
    <row r="24335" spans="1:2" x14ac:dyDescent="0.3">
      <c r="A24335" s="12">
        <f t="shared" si="381"/>
        <v>44114.874999940985</v>
      </c>
      <c r="B24335" s="9">
        <v>-20831.170421826777</v>
      </c>
    </row>
    <row r="24336" spans="1:2" x14ac:dyDescent="0.3">
      <c r="A24336" s="12">
        <f t="shared" si="381"/>
        <v>44114.916666607649</v>
      </c>
      <c r="B24336" s="9">
        <v>-21067.162149559626</v>
      </c>
    </row>
    <row r="24337" spans="1:2" x14ac:dyDescent="0.3">
      <c r="A24337" s="12">
        <f t="shared" si="381"/>
        <v>44114.958333274313</v>
      </c>
      <c r="B24337" s="9">
        <v>-19796.181296406776</v>
      </c>
    </row>
    <row r="24338" spans="1:2" x14ac:dyDescent="0.3">
      <c r="A24338" s="12">
        <f t="shared" si="381"/>
        <v>44114.999999940977</v>
      </c>
      <c r="B24338" s="9">
        <v>-18943.471281429684</v>
      </c>
    </row>
    <row r="24339" spans="1:2" x14ac:dyDescent="0.3">
      <c r="A24339" s="12">
        <f t="shared" si="381"/>
        <v>44115.041666607642</v>
      </c>
      <c r="B24339" s="9">
        <v>-18031.437352393557</v>
      </c>
    </row>
    <row r="24340" spans="1:2" x14ac:dyDescent="0.3">
      <c r="A24340" s="12">
        <f t="shared" si="381"/>
        <v>44115.083333274306</v>
      </c>
      <c r="B24340" s="9">
        <v>-18002.322675173487</v>
      </c>
    </row>
    <row r="24341" spans="1:2" x14ac:dyDescent="0.3">
      <c r="A24341" s="12">
        <f t="shared" si="381"/>
        <v>44115.12499994097</v>
      </c>
      <c r="B24341" s="9">
        <v>-18173.756370034524</v>
      </c>
    </row>
    <row r="24342" spans="1:2" x14ac:dyDescent="0.3">
      <c r="A24342" s="12">
        <f t="shared" si="381"/>
        <v>44115.166666607634</v>
      </c>
      <c r="B24342" s="9">
        <v>-18947.354291138843</v>
      </c>
    </row>
    <row r="24343" spans="1:2" x14ac:dyDescent="0.3">
      <c r="A24343" s="12">
        <f t="shared" si="381"/>
        <v>44115.208333274299</v>
      </c>
      <c r="B24343" s="9">
        <v>-21482.57386227071</v>
      </c>
    </row>
    <row r="24344" spans="1:2" x14ac:dyDescent="0.3">
      <c r="A24344" s="12">
        <f t="shared" si="381"/>
        <v>44115.249999940963</v>
      </c>
      <c r="B24344" s="9">
        <v>-25295.168694593202</v>
      </c>
    </row>
    <row r="24345" spans="1:2" x14ac:dyDescent="0.3">
      <c r="A24345" s="12">
        <f t="shared" si="381"/>
        <v>44115.291666607627</v>
      </c>
      <c r="B24345" s="9">
        <v>-23163.850112680535</v>
      </c>
    </row>
    <row r="24346" spans="1:2" x14ac:dyDescent="0.3">
      <c r="A24346" s="12">
        <f t="shared" si="381"/>
        <v>44115.333333274291</v>
      </c>
      <c r="B24346" s="9">
        <v>-25287.333363050933</v>
      </c>
    </row>
    <row r="24347" spans="1:2" x14ac:dyDescent="0.3">
      <c r="A24347" s="12">
        <f t="shared" si="381"/>
        <v>44115.374999940956</v>
      </c>
      <c r="B24347" s="9">
        <v>-27150.055418650445</v>
      </c>
    </row>
    <row r="24348" spans="1:2" x14ac:dyDescent="0.3">
      <c r="A24348" s="12">
        <f t="shared" si="381"/>
        <v>44115.41666660762</v>
      </c>
      <c r="B24348" s="9">
        <v>-29126.159812033438</v>
      </c>
    </row>
    <row r="24349" spans="1:2" x14ac:dyDescent="0.3">
      <c r="A24349" s="12">
        <f t="shared" si="381"/>
        <v>44115.458333274284</v>
      </c>
      <c r="B24349" s="9">
        <v>-26655.631498378691</v>
      </c>
    </row>
    <row r="24350" spans="1:2" x14ac:dyDescent="0.3">
      <c r="A24350" s="12">
        <f t="shared" si="381"/>
        <v>44115.499999940948</v>
      </c>
      <c r="B24350" s="9">
        <v>-25466.358807091117</v>
      </c>
    </row>
    <row r="24351" spans="1:2" x14ac:dyDescent="0.3">
      <c r="A24351" s="12">
        <f t="shared" si="381"/>
        <v>44115.541666607613</v>
      </c>
      <c r="B24351" s="9">
        <v>-23803.24154960466</v>
      </c>
    </row>
    <row r="24352" spans="1:2" x14ac:dyDescent="0.3">
      <c r="A24352" s="12">
        <f t="shared" si="381"/>
        <v>44115.583333274277</v>
      </c>
      <c r="B24352" s="9">
        <v>-22889.739784405316</v>
      </c>
    </row>
    <row r="24353" spans="1:2" x14ac:dyDescent="0.3">
      <c r="A24353" s="12">
        <f t="shared" si="381"/>
        <v>44115.624999940941</v>
      </c>
      <c r="B24353" s="9">
        <v>-22347.091952986681</v>
      </c>
    </row>
    <row r="24354" spans="1:2" x14ac:dyDescent="0.3">
      <c r="A24354" s="12">
        <f t="shared" si="381"/>
        <v>44115.666666607605</v>
      </c>
      <c r="B24354" s="9">
        <v>-21965.520373819196</v>
      </c>
    </row>
    <row r="24355" spans="1:2" x14ac:dyDescent="0.3">
      <c r="A24355" s="12">
        <f t="shared" si="381"/>
        <v>44115.70833327427</v>
      </c>
      <c r="B24355" s="9">
        <v>-23472.888311647428</v>
      </c>
    </row>
    <row r="24356" spans="1:2" x14ac:dyDescent="0.3">
      <c r="A24356" s="12">
        <f t="shared" si="381"/>
        <v>44115.749999940934</v>
      </c>
      <c r="B24356" s="9">
        <v>-24468.583895143212</v>
      </c>
    </row>
    <row r="24357" spans="1:2" x14ac:dyDescent="0.3">
      <c r="A24357" s="12">
        <f t="shared" si="381"/>
        <v>44115.791666607598</v>
      </c>
      <c r="B24357" s="9">
        <v>-24191.358054122877</v>
      </c>
    </row>
    <row r="24358" spans="1:2" x14ac:dyDescent="0.3">
      <c r="A24358" s="12">
        <f t="shared" si="381"/>
        <v>44115.833333274262</v>
      </c>
      <c r="B24358" s="9">
        <v>-24084.814570822618</v>
      </c>
    </row>
    <row r="24359" spans="1:2" x14ac:dyDescent="0.3">
      <c r="A24359" s="12">
        <f t="shared" si="381"/>
        <v>44115.874999940927</v>
      </c>
      <c r="B24359" s="9">
        <v>-23532.962375262618</v>
      </c>
    </row>
    <row r="24360" spans="1:2" x14ac:dyDescent="0.3">
      <c r="A24360" s="12">
        <f t="shared" si="381"/>
        <v>44115.916666607591</v>
      </c>
      <c r="B24360" s="9">
        <v>-23414.291546486376</v>
      </c>
    </row>
    <row r="24361" spans="1:2" x14ac:dyDescent="0.3">
      <c r="A24361" s="12">
        <f t="shared" si="381"/>
        <v>44115.958333274255</v>
      </c>
      <c r="B24361" s="9">
        <v>-20788.712571827411</v>
      </c>
    </row>
    <row r="24362" spans="1:2" x14ac:dyDescent="0.3">
      <c r="A24362" s="12">
        <f t="shared" si="381"/>
        <v>44115.999999940919</v>
      </c>
      <c r="B24362" s="9">
        <v>-18947.141200826591</v>
      </c>
    </row>
    <row r="24363" spans="1:2" x14ac:dyDescent="0.3">
      <c r="A24363" s="12">
        <f t="shared" si="381"/>
        <v>44116.041666607583</v>
      </c>
      <c r="B24363" s="9">
        <v>-18040.568618885183</v>
      </c>
    </row>
    <row r="24364" spans="1:2" x14ac:dyDescent="0.3">
      <c r="A24364" s="12">
        <f t="shared" si="381"/>
        <v>44116.083333274248</v>
      </c>
      <c r="B24364" s="9">
        <v>-17897.232988465996</v>
      </c>
    </row>
    <row r="24365" spans="1:2" x14ac:dyDescent="0.3">
      <c r="A24365" s="12">
        <f t="shared" si="381"/>
        <v>44116.124999940912</v>
      </c>
      <c r="B24365" s="9">
        <v>-18952.12793121512</v>
      </c>
    </row>
    <row r="24366" spans="1:2" x14ac:dyDescent="0.3">
      <c r="A24366" s="12">
        <f t="shared" si="381"/>
        <v>44116.166666607576</v>
      </c>
      <c r="B24366" s="9">
        <v>-20582.181872084708</v>
      </c>
    </row>
    <row r="24367" spans="1:2" x14ac:dyDescent="0.3">
      <c r="A24367" s="12">
        <f t="shared" si="381"/>
        <v>44116.20833327424</v>
      </c>
      <c r="B24367" s="9">
        <v>-23796.260989440478</v>
      </c>
    </row>
    <row r="24368" spans="1:2" x14ac:dyDescent="0.3">
      <c r="A24368" s="12">
        <f t="shared" si="381"/>
        <v>44116.249999940905</v>
      </c>
      <c r="B24368" s="9">
        <v>-32427.983872601344</v>
      </c>
    </row>
    <row r="24369" spans="1:2" x14ac:dyDescent="0.3">
      <c r="A24369" s="12">
        <f t="shared" si="381"/>
        <v>44116.291666607569</v>
      </c>
      <c r="B24369" s="9">
        <v>-42321.477084938728</v>
      </c>
    </row>
    <row r="24370" spans="1:2" x14ac:dyDescent="0.3">
      <c r="A24370" s="12">
        <f t="shared" si="381"/>
        <v>44116.333333274233</v>
      </c>
      <c r="B24370" s="9">
        <v>-40888.734591335451</v>
      </c>
    </row>
    <row r="24371" spans="1:2" x14ac:dyDescent="0.3">
      <c r="A24371" s="12">
        <f t="shared" si="381"/>
        <v>44116.374999940897</v>
      </c>
      <c r="B24371" s="9">
        <v>-37794.563742971863</v>
      </c>
    </row>
    <row r="24372" spans="1:2" x14ac:dyDescent="0.3">
      <c r="A24372" s="12">
        <f t="shared" si="381"/>
        <v>44116.416666607562</v>
      </c>
      <c r="B24372" s="9">
        <v>-35119.746825437018</v>
      </c>
    </row>
    <row r="24373" spans="1:2" x14ac:dyDescent="0.3">
      <c r="A24373" s="12">
        <f t="shared" si="381"/>
        <v>44116.458333274226</v>
      </c>
      <c r="B24373" s="9">
        <v>-31920.475868899695</v>
      </c>
    </row>
    <row r="24374" spans="1:2" x14ac:dyDescent="0.3">
      <c r="A24374" s="12">
        <f t="shared" si="381"/>
        <v>44116.49999994089</v>
      </c>
      <c r="B24374" s="9">
        <v>-29699.714020914991</v>
      </c>
    </row>
    <row r="24375" spans="1:2" x14ac:dyDescent="0.3">
      <c r="A24375" s="12">
        <f t="shared" si="381"/>
        <v>44116.541666607554</v>
      </c>
      <c r="B24375" s="9">
        <v>-28242.485202649576</v>
      </c>
    </row>
    <row r="24376" spans="1:2" x14ac:dyDescent="0.3">
      <c r="A24376" s="12">
        <f t="shared" si="381"/>
        <v>44116.583333274219</v>
      </c>
      <c r="B24376" s="9">
        <v>-27020.759845548604</v>
      </c>
    </row>
    <row r="24377" spans="1:2" x14ac:dyDescent="0.3">
      <c r="A24377" s="12">
        <f t="shared" si="381"/>
        <v>44116.624999940883</v>
      </c>
      <c r="B24377" s="9">
        <v>-26652.032168480433</v>
      </c>
    </row>
    <row r="24378" spans="1:2" x14ac:dyDescent="0.3">
      <c r="A24378" s="12">
        <f t="shared" si="381"/>
        <v>44116.666666607547</v>
      </c>
      <c r="B24378" s="9">
        <v>-26973.359302147564</v>
      </c>
    </row>
    <row r="24379" spans="1:2" x14ac:dyDescent="0.3">
      <c r="A24379" s="12">
        <f t="shared" si="381"/>
        <v>44116.708333274211</v>
      </c>
      <c r="B24379" s="9">
        <v>-27585.297023701136</v>
      </c>
    </row>
    <row r="24380" spans="1:2" x14ac:dyDescent="0.3">
      <c r="A24380" s="12">
        <f t="shared" si="381"/>
        <v>44116.749999940876</v>
      </c>
      <c r="B24380" s="9">
        <v>-29031.762395088143</v>
      </c>
    </row>
    <row r="24381" spans="1:2" x14ac:dyDescent="0.3">
      <c r="A24381" s="12">
        <f t="shared" si="381"/>
        <v>44116.79166660754</v>
      </c>
      <c r="B24381" s="9">
        <v>-28024.407819703822</v>
      </c>
    </row>
    <row r="24382" spans="1:2" x14ac:dyDescent="0.3">
      <c r="A24382" s="12">
        <f t="shared" si="381"/>
        <v>44116.833333274204</v>
      </c>
      <c r="B24382" s="9">
        <v>-27573.103699592732</v>
      </c>
    </row>
    <row r="24383" spans="1:2" x14ac:dyDescent="0.3">
      <c r="A24383" s="12">
        <f t="shared" si="381"/>
        <v>44116.874999940868</v>
      </c>
      <c r="B24383" s="9">
        <v>-26384.404801503024</v>
      </c>
    </row>
    <row r="24384" spans="1:2" x14ac:dyDescent="0.3">
      <c r="A24384" s="12">
        <f t="shared" si="381"/>
        <v>44116.916666607533</v>
      </c>
      <c r="B24384" s="9">
        <v>-24747.319459213952</v>
      </c>
    </row>
    <row r="24385" spans="1:2" x14ac:dyDescent="0.3">
      <c r="A24385" s="12">
        <f t="shared" si="381"/>
        <v>44116.958333274197</v>
      </c>
      <c r="B24385" s="9">
        <v>-21834.735433136611</v>
      </c>
    </row>
    <row r="24386" spans="1:2" x14ac:dyDescent="0.3">
      <c r="A24386" s="12">
        <f t="shared" si="381"/>
        <v>44116.999999940861</v>
      </c>
      <c r="B24386" s="9">
        <v>-20152.899806727975</v>
      </c>
    </row>
    <row r="24387" spans="1:2" x14ac:dyDescent="0.3">
      <c r="A24387" s="12">
        <f t="shared" si="381"/>
        <v>44117.041666607525</v>
      </c>
      <c r="B24387" s="9">
        <v>-18819.969852457169</v>
      </c>
    </row>
    <row r="24388" spans="1:2" x14ac:dyDescent="0.3">
      <c r="A24388" s="12">
        <f t="shared" si="381"/>
        <v>44117.083333274189</v>
      </c>
      <c r="B24388" s="9">
        <v>-18810.56632684181</v>
      </c>
    </row>
    <row r="24389" spans="1:2" x14ac:dyDescent="0.3">
      <c r="A24389" s="12">
        <f t="shared" ref="A24389:A24452" si="382">+A24388+1/24</f>
        <v>44117.124999940854</v>
      </c>
      <c r="B24389" s="9">
        <v>-19532.507652741915</v>
      </c>
    </row>
    <row r="24390" spans="1:2" x14ac:dyDescent="0.3">
      <c r="A24390" s="12">
        <f t="shared" si="382"/>
        <v>44117.166666607518</v>
      </c>
      <c r="B24390" s="9">
        <v>-20896.814010151251</v>
      </c>
    </row>
    <row r="24391" spans="1:2" x14ac:dyDescent="0.3">
      <c r="A24391" s="12">
        <f t="shared" si="382"/>
        <v>44117.208333274182</v>
      </c>
      <c r="B24391" s="9">
        <v>-23910.777055522514</v>
      </c>
    </row>
    <row r="24392" spans="1:2" x14ac:dyDescent="0.3">
      <c r="A24392" s="12">
        <f t="shared" si="382"/>
        <v>44117.249999940846</v>
      </c>
      <c r="B24392" s="9">
        <v>-32720.352779203873</v>
      </c>
    </row>
    <row r="24393" spans="1:2" x14ac:dyDescent="0.3">
      <c r="A24393" s="12">
        <f t="shared" si="382"/>
        <v>44117.291666607511</v>
      </c>
      <c r="B24393" s="9">
        <v>-42256.760663949826</v>
      </c>
    </row>
    <row r="24394" spans="1:2" x14ac:dyDescent="0.3">
      <c r="A24394" s="12">
        <f t="shared" si="382"/>
        <v>44117.333333274175</v>
      </c>
      <c r="B24394" s="9">
        <v>-41075.303887641159</v>
      </c>
    </row>
    <row r="24395" spans="1:2" x14ac:dyDescent="0.3">
      <c r="A24395" s="12">
        <f t="shared" si="382"/>
        <v>44117.374999940839</v>
      </c>
      <c r="B24395" s="9">
        <v>-37640.980358147513</v>
      </c>
    </row>
    <row r="24396" spans="1:2" x14ac:dyDescent="0.3">
      <c r="A24396" s="12">
        <f t="shared" si="382"/>
        <v>44117.416666607503</v>
      </c>
      <c r="B24396" s="9">
        <v>-34904.05423261509</v>
      </c>
    </row>
    <row r="24397" spans="1:2" x14ac:dyDescent="0.3">
      <c r="A24397" s="12">
        <f t="shared" si="382"/>
        <v>44117.458333274168</v>
      </c>
      <c r="B24397" s="9">
        <v>-31369.402471200869</v>
      </c>
    </row>
    <row r="24398" spans="1:2" x14ac:dyDescent="0.3">
      <c r="A24398" s="12">
        <f t="shared" si="382"/>
        <v>44117.499999940832</v>
      </c>
      <c r="B24398" s="9">
        <v>-29376.968084600794</v>
      </c>
    </row>
    <row r="24399" spans="1:2" x14ac:dyDescent="0.3">
      <c r="A24399" s="12">
        <f t="shared" si="382"/>
        <v>44117.541666607496</v>
      </c>
      <c r="B24399" s="9">
        <v>-28020.042472264817</v>
      </c>
    </row>
    <row r="24400" spans="1:2" x14ac:dyDescent="0.3">
      <c r="A24400" s="12">
        <f t="shared" si="382"/>
        <v>44117.58333327416</v>
      </c>
      <c r="B24400" s="9">
        <v>-27269.178977329128</v>
      </c>
    </row>
    <row r="24401" spans="1:2" x14ac:dyDescent="0.3">
      <c r="A24401" s="12">
        <f t="shared" si="382"/>
        <v>44117.624999940825</v>
      </c>
      <c r="B24401" s="9">
        <v>-26767.847602669772</v>
      </c>
    </row>
    <row r="24402" spans="1:2" x14ac:dyDescent="0.3">
      <c r="A24402" s="12">
        <f t="shared" si="382"/>
        <v>44117.666666607489</v>
      </c>
      <c r="B24402" s="9">
        <v>-26738.507362449203</v>
      </c>
    </row>
    <row r="24403" spans="1:2" x14ac:dyDescent="0.3">
      <c r="A24403" s="12">
        <f t="shared" si="382"/>
        <v>44117.708333274153</v>
      </c>
      <c r="B24403" s="9">
        <v>-27291.225035325508</v>
      </c>
    </row>
    <row r="24404" spans="1:2" x14ac:dyDescent="0.3">
      <c r="A24404" s="12">
        <f t="shared" si="382"/>
        <v>44117.749999940817</v>
      </c>
      <c r="B24404" s="9">
        <v>-28809.590266742027</v>
      </c>
    </row>
    <row r="24405" spans="1:2" x14ac:dyDescent="0.3">
      <c r="A24405" s="12">
        <f t="shared" si="382"/>
        <v>44117.791666607482</v>
      </c>
      <c r="B24405" s="9">
        <v>-28030.894419814085</v>
      </c>
    </row>
    <row r="24406" spans="1:2" x14ac:dyDescent="0.3">
      <c r="A24406" s="12">
        <f t="shared" si="382"/>
        <v>44117.833333274146</v>
      </c>
      <c r="B24406" s="9">
        <v>-27453.654797195562</v>
      </c>
    </row>
    <row r="24407" spans="1:2" x14ac:dyDescent="0.3">
      <c r="A24407" s="12">
        <f t="shared" si="382"/>
        <v>44117.87499994081</v>
      </c>
      <c r="B24407" s="9">
        <v>-26854.644207846362</v>
      </c>
    </row>
    <row r="24408" spans="1:2" x14ac:dyDescent="0.3">
      <c r="A24408" s="12">
        <f t="shared" si="382"/>
        <v>44117.916666607474</v>
      </c>
      <c r="B24408" s="9">
        <v>-24928.451359270701</v>
      </c>
    </row>
    <row r="24409" spans="1:2" x14ac:dyDescent="0.3">
      <c r="A24409" s="12">
        <f t="shared" si="382"/>
        <v>44117.958333274139</v>
      </c>
      <c r="B24409" s="9">
        <v>-22628.009565461634</v>
      </c>
    </row>
    <row r="24410" spans="1:2" x14ac:dyDescent="0.3">
      <c r="A24410" s="12">
        <f t="shared" si="382"/>
        <v>44117.999999940803</v>
      </c>
      <c r="B24410" s="9">
        <v>-20686.036149368694</v>
      </c>
    </row>
    <row r="24411" spans="1:2" x14ac:dyDescent="0.3">
      <c r="A24411" s="12">
        <f t="shared" si="382"/>
        <v>44118.041666607467</v>
      </c>
      <c r="B24411" s="9">
        <v>-19402.272501165746</v>
      </c>
    </row>
    <row r="24412" spans="1:2" x14ac:dyDescent="0.3">
      <c r="A24412" s="12">
        <f t="shared" si="382"/>
        <v>44118.083333274131</v>
      </c>
      <c r="B24412" s="9">
        <v>-19293.795964887988</v>
      </c>
    </row>
    <row r="24413" spans="1:2" x14ac:dyDescent="0.3">
      <c r="A24413" s="12">
        <f t="shared" si="382"/>
        <v>44118.124999940796</v>
      </c>
      <c r="B24413" s="9">
        <v>-20013.851628825727</v>
      </c>
    </row>
    <row r="24414" spans="1:2" x14ac:dyDescent="0.3">
      <c r="A24414" s="12">
        <f t="shared" si="382"/>
        <v>44118.16666660746</v>
      </c>
      <c r="B24414" s="9">
        <v>-21473.173483042021</v>
      </c>
    </row>
    <row r="24415" spans="1:2" x14ac:dyDescent="0.3">
      <c r="A24415" s="12">
        <f t="shared" si="382"/>
        <v>44118.208333274124</v>
      </c>
      <c r="B24415" s="9">
        <v>-24214.317207150994</v>
      </c>
    </row>
    <row r="24416" spans="1:2" x14ac:dyDescent="0.3">
      <c r="A24416" s="12">
        <f t="shared" si="382"/>
        <v>44118.249999940788</v>
      </c>
      <c r="B24416" s="9">
        <v>-32894.65321610526</v>
      </c>
    </row>
    <row r="24417" spans="1:2" x14ac:dyDescent="0.3">
      <c r="A24417" s="12">
        <f t="shared" si="382"/>
        <v>44118.291666607452</v>
      </c>
      <c r="B24417" s="9">
        <v>-41941.237496268732</v>
      </c>
    </row>
    <row r="24418" spans="1:2" x14ac:dyDescent="0.3">
      <c r="A24418" s="12">
        <f t="shared" si="382"/>
        <v>44118.333333274117</v>
      </c>
      <c r="B24418" s="9">
        <v>-41055.115959097442</v>
      </c>
    </row>
    <row r="24419" spans="1:2" x14ac:dyDescent="0.3">
      <c r="A24419" s="12">
        <f t="shared" si="382"/>
        <v>44118.374999940781</v>
      </c>
      <c r="B24419" s="9">
        <v>-38450.262796146082</v>
      </c>
    </row>
    <row r="24420" spans="1:2" x14ac:dyDescent="0.3">
      <c r="A24420" s="12">
        <f t="shared" si="382"/>
        <v>44118.416666607445</v>
      </c>
      <c r="B24420" s="9">
        <v>-35406.224753863004</v>
      </c>
    </row>
    <row r="24421" spans="1:2" x14ac:dyDescent="0.3">
      <c r="A24421" s="12">
        <f t="shared" si="382"/>
        <v>44118.458333274109</v>
      </c>
      <c r="B24421" s="9">
        <v>-32209.580114080749</v>
      </c>
    </row>
    <row r="24422" spans="1:2" x14ac:dyDescent="0.3">
      <c r="A24422" s="12">
        <f t="shared" si="382"/>
        <v>44118.499999940774</v>
      </c>
      <c r="B24422" s="9">
        <v>-30057.385770706689</v>
      </c>
    </row>
    <row r="24423" spans="1:2" x14ac:dyDescent="0.3">
      <c r="A24423" s="12">
        <f t="shared" si="382"/>
        <v>44118.541666607438</v>
      </c>
      <c r="B24423" s="9">
        <v>-28535.986181051008</v>
      </c>
    </row>
    <row r="24424" spans="1:2" x14ac:dyDescent="0.3">
      <c r="A24424" s="12">
        <f t="shared" si="382"/>
        <v>44118.583333274102</v>
      </c>
      <c r="B24424" s="9">
        <v>-27852.787859435564</v>
      </c>
    </row>
    <row r="24425" spans="1:2" x14ac:dyDescent="0.3">
      <c r="A24425" s="12">
        <f t="shared" si="382"/>
        <v>44118.624999940766</v>
      </c>
      <c r="B24425" s="9">
        <v>-27414.953081808086</v>
      </c>
    </row>
    <row r="24426" spans="1:2" x14ac:dyDescent="0.3">
      <c r="A24426" s="12">
        <f t="shared" si="382"/>
        <v>44118.666666607431</v>
      </c>
      <c r="B24426" s="9">
        <v>-27578.077075056473</v>
      </c>
    </row>
    <row r="24427" spans="1:2" x14ac:dyDescent="0.3">
      <c r="A24427" s="12">
        <f t="shared" si="382"/>
        <v>44118.708333274095</v>
      </c>
      <c r="B24427" s="9">
        <v>-28357.104755018983</v>
      </c>
    </row>
    <row r="24428" spans="1:2" x14ac:dyDescent="0.3">
      <c r="A24428" s="12">
        <f t="shared" si="382"/>
        <v>44118.749999940759</v>
      </c>
      <c r="B24428" s="9">
        <v>-29314.551457992289</v>
      </c>
    </row>
    <row r="24429" spans="1:2" x14ac:dyDescent="0.3">
      <c r="A24429" s="12">
        <f t="shared" si="382"/>
        <v>44118.791666607423</v>
      </c>
      <c r="B24429" s="9">
        <v>-28218.398305456874</v>
      </c>
    </row>
    <row r="24430" spans="1:2" x14ac:dyDescent="0.3">
      <c r="A24430" s="12">
        <f t="shared" si="382"/>
        <v>44118.833333274088</v>
      </c>
      <c r="B24430" s="9">
        <v>-27575.091706955634</v>
      </c>
    </row>
    <row r="24431" spans="1:2" x14ac:dyDescent="0.3">
      <c r="A24431" s="12">
        <f t="shared" si="382"/>
        <v>44118.874999940752</v>
      </c>
      <c r="B24431" s="9">
        <v>-26665.606228416185</v>
      </c>
    </row>
    <row r="24432" spans="1:2" x14ac:dyDescent="0.3">
      <c r="A24432" s="12">
        <f t="shared" si="382"/>
        <v>44118.916666607416</v>
      </c>
      <c r="B24432" s="9">
        <v>-25013.924887023804</v>
      </c>
    </row>
    <row r="24433" spans="1:2" x14ac:dyDescent="0.3">
      <c r="A24433" s="12">
        <f t="shared" si="382"/>
        <v>44118.95833327408</v>
      </c>
      <c r="B24433" s="9">
        <v>-22438.379577790376</v>
      </c>
    </row>
    <row r="24434" spans="1:2" x14ac:dyDescent="0.3">
      <c r="A24434" s="12">
        <f t="shared" si="382"/>
        <v>44118.999999940745</v>
      </c>
      <c r="B24434" s="9">
        <v>-20791.491689671264</v>
      </c>
    </row>
    <row r="24435" spans="1:2" x14ac:dyDescent="0.3">
      <c r="A24435" s="12">
        <f t="shared" si="382"/>
        <v>44119.041666607409</v>
      </c>
      <c r="B24435" s="9">
        <v>-19512.661628883012</v>
      </c>
    </row>
    <row r="24436" spans="1:2" x14ac:dyDescent="0.3">
      <c r="A24436" s="12">
        <f t="shared" si="382"/>
        <v>44119.083333274073</v>
      </c>
      <c r="B24436" s="9">
        <v>-19296.559012146361</v>
      </c>
    </row>
    <row r="24437" spans="1:2" x14ac:dyDescent="0.3">
      <c r="A24437" s="12">
        <f t="shared" si="382"/>
        <v>44119.124999940737</v>
      </c>
      <c r="B24437" s="9">
        <v>-20001.381577631852</v>
      </c>
    </row>
    <row r="24438" spans="1:2" x14ac:dyDescent="0.3">
      <c r="A24438" s="12">
        <f t="shared" si="382"/>
        <v>44119.166666607402</v>
      </c>
      <c r="B24438" s="9">
        <v>-21507.804524331583</v>
      </c>
    </row>
    <row r="24439" spans="1:2" x14ac:dyDescent="0.3">
      <c r="A24439" s="12">
        <f t="shared" si="382"/>
        <v>44119.208333274066</v>
      </c>
      <c r="B24439" s="9">
        <v>-24479.170868866044</v>
      </c>
    </row>
    <row r="24440" spans="1:2" x14ac:dyDescent="0.3">
      <c r="A24440" s="12">
        <f t="shared" si="382"/>
        <v>44119.24999994073</v>
      </c>
      <c r="B24440" s="9">
        <v>-33304.582021410577</v>
      </c>
    </row>
    <row r="24441" spans="1:2" x14ac:dyDescent="0.3">
      <c r="A24441" s="12">
        <f t="shared" si="382"/>
        <v>44119.291666607394</v>
      </c>
      <c r="B24441" s="9">
        <v>-42662.433308111053</v>
      </c>
    </row>
    <row r="24442" spans="1:2" x14ac:dyDescent="0.3">
      <c r="A24442" s="12">
        <f t="shared" si="382"/>
        <v>44119.333333274059</v>
      </c>
      <c r="B24442" s="9">
        <v>-41765.058112885832</v>
      </c>
    </row>
    <row r="24443" spans="1:2" x14ac:dyDescent="0.3">
      <c r="A24443" s="12">
        <f t="shared" si="382"/>
        <v>44119.374999940723</v>
      </c>
      <c r="B24443" s="9">
        <v>-38695.996329951435</v>
      </c>
    </row>
    <row r="24444" spans="1:2" x14ac:dyDescent="0.3">
      <c r="A24444" s="12">
        <f t="shared" si="382"/>
        <v>44119.416666607387</v>
      </c>
      <c r="B24444" s="9">
        <v>-35633.011440878196</v>
      </c>
    </row>
    <row r="24445" spans="1:2" x14ac:dyDescent="0.3">
      <c r="A24445" s="12">
        <f t="shared" si="382"/>
        <v>44119.458333274051</v>
      </c>
      <c r="B24445" s="9">
        <v>-32459.447071071041</v>
      </c>
    </row>
    <row r="24446" spans="1:2" x14ac:dyDescent="0.3">
      <c r="A24446" s="12">
        <f t="shared" si="382"/>
        <v>44119.499999940715</v>
      </c>
      <c r="B24446" s="9">
        <v>-30568.468738550859</v>
      </c>
    </row>
    <row r="24447" spans="1:2" x14ac:dyDescent="0.3">
      <c r="A24447" s="12">
        <f t="shared" si="382"/>
        <v>44119.54166660738</v>
      </c>
      <c r="B24447" s="9">
        <v>-29384.813888916502</v>
      </c>
    </row>
    <row r="24448" spans="1:2" x14ac:dyDescent="0.3">
      <c r="A24448" s="12">
        <f t="shared" si="382"/>
        <v>44119.583333274044</v>
      </c>
      <c r="B24448" s="9">
        <v>-28754.999549630662</v>
      </c>
    </row>
    <row r="24449" spans="1:2" x14ac:dyDescent="0.3">
      <c r="A24449" s="12">
        <f t="shared" si="382"/>
        <v>44119.624999940708</v>
      </c>
      <c r="B24449" s="9">
        <v>-28295.48930456251</v>
      </c>
    </row>
    <row r="24450" spans="1:2" x14ac:dyDescent="0.3">
      <c r="A24450" s="12">
        <f t="shared" si="382"/>
        <v>44119.666666607372</v>
      </c>
      <c r="B24450" s="9">
        <v>-28605.564918283355</v>
      </c>
    </row>
    <row r="24451" spans="1:2" x14ac:dyDescent="0.3">
      <c r="A24451" s="12">
        <f t="shared" si="382"/>
        <v>44119.708333274037</v>
      </c>
      <c r="B24451" s="9">
        <v>-29375.960369431887</v>
      </c>
    </row>
    <row r="24452" spans="1:2" x14ac:dyDescent="0.3">
      <c r="A24452" s="12">
        <f t="shared" si="382"/>
        <v>44119.749999940701</v>
      </c>
      <c r="B24452" s="9">
        <v>-30475.346391537129</v>
      </c>
    </row>
    <row r="24453" spans="1:2" x14ac:dyDescent="0.3">
      <c r="A24453" s="12">
        <f t="shared" ref="A24453:A24516" si="383">+A24452+1/24</f>
        <v>44119.791666607365</v>
      </c>
      <c r="B24453" s="9">
        <v>-29238.546564632186</v>
      </c>
    </row>
    <row r="24454" spans="1:2" x14ac:dyDescent="0.3">
      <c r="A24454" s="12">
        <f t="shared" si="383"/>
        <v>44119.833333274029</v>
      </c>
      <c r="B24454" s="9">
        <v>-28697.562602575843</v>
      </c>
    </row>
    <row r="24455" spans="1:2" x14ac:dyDescent="0.3">
      <c r="A24455" s="12">
        <f t="shared" si="383"/>
        <v>44119.874999940694</v>
      </c>
      <c r="B24455" s="9">
        <v>-27874.099025487591</v>
      </c>
    </row>
    <row r="24456" spans="1:2" x14ac:dyDescent="0.3">
      <c r="A24456" s="12">
        <f t="shared" si="383"/>
        <v>44119.916666607358</v>
      </c>
      <c r="B24456" s="9">
        <v>-26139.326335773043</v>
      </c>
    </row>
    <row r="24457" spans="1:2" x14ac:dyDescent="0.3">
      <c r="A24457" s="12">
        <f t="shared" si="383"/>
        <v>44119.958333274022</v>
      </c>
      <c r="B24457" s="9">
        <v>-22960.693754358577</v>
      </c>
    </row>
    <row r="24458" spans="1:2" x14ac:dyDescent="0.3">
      <c r="A24458" s="12">
        <f t="shared" si="383"/>
        <v>44119.999999940686</v>
      </c>
      <c r="B24458" s="9">
        <v>-21206.640186249038</v>
      </c>
    </row>
    <row r="24459" spans="1:2" x14ac:dyDescent="0.3">
      <c r="A24459" s="12">
        <f t="shared" si="383"/>
        <v>44120.041666607351</v>
      </c>
      <c r="B24459" s="9">
        <v>-19866.170020955586</v>
      </c>
    </row>
    <row r="24460" spans="1:2" x14ac:dyDescent="0.3">
      <c r="A24460" s="12">
        <f t="shared" si="383"/>
        <v>44120.083333274015</v>
      </c>
      <c r="B24460" s="9">
        <v>-19595.583565363977</v>
      </c>
    </row>
    <row r="24461" spans="1:2" x14ac:dyDescent="0.3">
      <c r="A24461" s="12">
        <f t="shared" si="383"/>
        <v>44120.124999940679</v>
      </c>
      <c r="B24461" s="9">
        <v>-20395.494042410413</v>
      </c>
    </row>
    <row r="24462" spans="1:2" x14ac:dyDescent="0.3">
      <c r="A24462" s="12">
        <f t="shared" si="383"/>
        <v>44120.166666607343</v>
      </c>
      <c r="B24462" s="9">
        <v>-21900.189860166553</v>
      </c>
    </row>
    <row r="24463" spans="1:2" x14ac:dyDescent="0.3">
      <c r="A24463" s="12">
        <f t="shared" si="383"/>
        <v>44120.208333274008</v>
      </c>
      <c r="B24463" s="9">
        <v>-25013.683995993091</v>
      </c>
    </row>
    <row r="24464" spans="1:2" x14ac:dyDescent="0.3">
      <c r="A24464" s="12">
        <f t="shared" si="383"/>
        <v>44120.249999940672</v>
      </c>
      <c r="B24464" s="9">
        <v>-33482.081321149279</v>
      </c>
    </row>
    <row r="24465" spans="1:2" x14ac:dyDescent="0.3">
      <c r="A24465" s="12">
        <f t="shared" si="383"/>
        <v>44120.291666607336</v>
      </c>
      <c r="B24465" s="9">
        <v>-43658.682061773143</v>
      </c>
    </row>
    <row r="24466" spans="1:2" x14ac:dyDescent="0.3">
      <c r="A24466" s="12">
        <f t="shared" si="383"/>
        <v>44120.333333274</v>
      </c>
      <c r="B24466" s="9">
        <v>-43045.064450591439</v>
      </c>
    </row>
    <row r="24467" spans="1:2" x14ac:dyDescent="0.3">
      <c r="A24467" s="12">
        <f t="shared" si="383"/>
        <v>44120.374999940665</v>
      </c>
      <c r="B24467" s="9">
        <v>-40707.895431112993</v>
      </c>
    </row>
    <row r="24468" spans="1:2" x14ac:dyDescent="0.3">
      <c r="A24468" s="12">
        <f t="shared" si="383"/>
        <v>44120.416666607329</v>
      </c>
      <c r="B24468" s="9">
        <v>-37845.991911646663</v>
      </c>
    </row>
    <row r="24469" spans="1:2" x14ac:dyDescent="0.3">
      <c r="A24469" s="12">
        <f t="shared" si="383"/>
        <v>44120.458333273993</v>
      </c>
      <c r="B24469" s="9">
        <v>-34597.828354252662</v>
      </c>
    </row>
    <row r="24470" spans="1:2" x14ac:dyDescent="0.3">
      <c r="A24470" s="12">
        <f t="shared" si="383"/>
        <v>44120.499999940657</v>
      </c>
      <c r="B24470" s="9">
        <v>-32905.218310869357</v>
      </c>
    </row>
    <row r="24471" spans="1:2" x14ac:dyDescent="0.3">
      <c r="A24471" s="12">
        <f t="shared" si="383"/>
        <v>44120.541666607322</v>
      </c>
      <c r="B24471" s="9">
        <v>-31355.104557532304</v>
      </c>
    </row>
    <row r="24472" spans="1:2" x14ac:dyDescent="0.3">
      <c r="A24472" s="12">
        <f t="shared" si="383"/>
        <v>44120.583333273986</v>
      </c>
      <c r="B24472" s="9">
        <v>-30598.177099110242</v>
      </c>
    </row>
    <row r="24473" spans="1:2" x14ac:dyDescent="0.3">
      <c r="A24473" s="12">
        <f t="shared" si="383"/>
        <v>44120.62499994065</v>
      </c>
      <c r="B24473" s="9">
        <v>-30309.360722664551</v>
      </c>
    </row>
    <row r="24474" spans="1:2" x14ac:dyDescent="0.3">
      <c r="A24474" s="12">
        <f t="shared" si="383"/>
        <v>44120.666666607314</v>
      </c>
      <c r="B24474" s="9">
        <v>-30534.674272703345</v>
      </c>
    </row>
    <row r="24475" spans="1:2" x14ac:dyDescent="0.3">
      <c r="A24475" s="12">
        <f t="shared" si="383"/>
        <v>44120.708333273978</v>
      </c>
      <c r="B24475" s="9">
        <v>-31023.863647068971</v>
      </c>
    </row>
    <row r="24476" spans="1:2" x14ac:dyDescent="0.3">
      <c r="A24476" s="12">
        <f t="shared" si="383"/>
        <v>44120.749999940643</v>
      </c>
      <c r="B24476" s="9">
        <v>-32443.648596762858</v>
      </c>
    </row>
    <row r="24477" spans="1:2" x14ac:dyDescent="0.3">
      <c r="A24477" s="12">
        <f t="shared" si="383"/>
        <v>44120.791666607307</v>
      </c>
      <c r="B24477" s="9">
        <v>-30947.043079716877</v>
      </c>
    </row>
    <row r="24478" spans="1:2" x14ac:dyDescent="0.3">
      <c r="A24478" s="12">
        <f t="shared" si="383"/>
        <v>44120.833333273971</v>
      </c>
      <c r="B24478" s="9">
        <v>-30552.600796537372</v>
      </c>
    </row>
    <row r="24479" spans="1:2" x14ac:dyDescent="0.3">
      <c r="A24479" s="12">
        <f t="shared" si="383"/>
        <v>44120.874999940635</v>
      </c>
      <c r="B24479" s="9">
        <v>-29732.956747789067</v>
      </c>
    </row>
    <row r="24480" spans="1:2" x14ac:dyDescent="0.3">
      <c r="A24480" s="12">
        <f t="shared" si="383"/>
        <v>44120.9166666073</v>
      </c>
      <c r="B24480" s="9">
        <v>-28076.741010085392</v>
      </c>
    </row>
    <row r="24481" spans="1:2" x14ac:dyDescent="0.3">
      <c r="A24481" s="12">
        <f t="shared" si="383"/>
        <v>44120.958333273964</v>
      </c>
      <c r="B24481" s="9">
        <v>-24997.056057469668</v>
      </c>
    </row>
    <row r="24482" spans="1:2" x14ac:dyDescent="0.3">
      <c r="A24482" s="12">
        <f t="shared" si="383"/>
        <v>44120.999999940628</v>
      </c>
      <c r="B24482" s="9">
        <v>-23160.314623495</v>
      </c>
    </row>
    <row r="24483" spans="1:2" x14ac:dyDescent="0.3">
      <c r="A24483" s="12">
        <f t="shared" si="383"/>
        <v>44121.041666607292</v>
      </c>
      <c r="B24483" s="9">
        <v>-21524.847670605934</v>
      </c>
    </row>
    <row r="24484" spans="1:2" x14ac:dyDescent="0.3">
      <c r="A24484" s="12">
        <f t="shared" si="383"/>
        <v>44121.083333273957</v>
      </c>
      <c r="B24484" s="9">
        <v>-20846.533041587041</v>
      </c>
    </row>
    <row r="24485" spans="1:2" x14ac:dyDescent="0.3">
      <c r="A24485" s="12">
        <f t="shared" si="383"/>
        <v>44121.124999940621</v>
      </c>
      <c r="B24485" s="9">
        <v>-21062.703015511855</v>
      </c>
    </row>
    <row r="24486" spans="1:2" x14ac:dyDescent="0.3">
      <c r="A24486" s="12">
        <f t="shared" si="383"/>
        <v>44121.166666607285</v>
      </c>
      <c r="B24486" s="9">
        <v>-21786.092927996931</v>
      </c>
    </row>
    <row r="24487" spans="1:2" x14ac:dyDescent="0.3">
      <c r="A24487" s="12">
        <f t="shared" si="383"/>
        <v>44121.208333273949</v>
      </c>
      <c r="B24487" s="9">
        <v>-24223.880582428555</v>
      </c>
    </row>
    <row r="24488" spans="1:2" x14ac:dyDescent="0.3">
      <c r="A24488" s="12">
        <f t="shared" si="383"/>
        <v>44121.249999940614</v>
      </c>
      <c r="B24488" s="9">
        <v>-28190.329608073353</v>
      </c>
    </row>
    <row r="24489" spans="1:2" x14ac:dyDescent="0.3">
      <c r="A24489" s="12">
        <f t="shared" si="383"/>
        <v>44121.291666607278</v>
      </c>
      <c r="B24489" s="9">
        <v>-25297.705955494032</v>
      </c>
    </row>
    <row r="24490" spans="1:2" x14ac:dyDescent="0.3">
      <c r="A24490" s="12">
        <f t="shared" si="383"/>
        <v>44121.333333273942</v>
      </c>
      <c r="B24490" s="9">
        <v>-30068.95218371267</v>
      </c>
    </row>
    <row r="24491" spans="1:2" x14ac:dyDescent="0.3">
      <c r="A24491" s="12">
        <f t="shared" si="383"/>
        <v>44121.374999940606</v>
      </c>
      <c r="B24491" s="9">
        <v>-30882.139392890771</v>
      </c>
    </row>
    <row r="24492" spans="1:2" x14ac:dyDescent="0.3">
      <c r="A24492" s="12">
        <f t="shared" si="383"/>
        <v>44121.416666607271</v>
      </c>
      <c r="B24492" s="9">
        <v>-34847.147680975482</v>
      </c>
    </row>
    <row r="24493" spans="1:2" x14ac:dyDescent="0.3">
      <c r="A24493" s="12">
        <f t="shared" si="383"/>
        <v>44121.458333273935</v>
      </c>
      <c r="B24493" s="9">
        <v>-31961.096546158053</v>
      </c>
    </row>
    <row r="24494" spans="1:2" x14ac:dyDescent="0.3">
      <c r="A24494" s="12">
        <f t="shared" si="383"/>
        <v>44121.499999940599</v>
      </c>
      <c r="B24494" s="9">
        <v>-29072.437086705089</v>
      </c>
    </row>
    <row r="24495" spans="1:2" x14ac:dyDescent="0.3">
      <c r="A24495" s="12">
        <f t="shared" si="383"/>
        <v>44121.541666607263</v>
      </c>
      <c r="B24495" s="9">
        <v>-27240.349875591666</v>
      </c>
    </row>
    <row r="24496" spans="1:2" x14ac:dyDescent="0.3">
      <c r="A24496" s="12">
        <f t="shared" si="383"/>
        <v>44121.583333273928</v>
      </c>
      <c r="B24496" s="9">
        <v>-26010.103724660166</v>
      </c>
    </row>
    <row r="24497" spans="1:2" x14ac:dyDescent="0.3">
      <c r="A24497" s="12">
        <f t="shared" si="383"/>
        <v>44121.624999940592</v>
      </c>
      <c r="B24497" s="9">
        <v>-24918.886673875368</v>
      </c>
    </row>
    <row r="24498" spans="1:2" x14ac:dyDescent="0.3">
      <c r="A24498" s="12">
        <f t="shared" si="383"/>
        <v>44121.666666607256</v>
      </c>
      <c r="B24498" s="9">
        <v>-24378.258697958918</v>
      </c>
    </row>
    <row r="24499" spans="1:2" x14ac:dyDescent="0.3">
      <c r="A24499" s="12">
        <f t="shared" si="383"/>
        <v>44121.70833327392</v>
      </c>
      <c r="B24499" s="9">
        <v>-23707.111344742469</v>
      </c>
    </row>
    <row r="24500" spans="1:2" x14ac:dyDescent="0.3">
      <c r="A24500" s="12">
        <f t="shared" si="383"/>
        <v>44121.749999940585</v>
      </c>
      <c r="B24500" s="9">
        <v>-23508.412019637544</v>
      </c>
    </row>
    <row r="24501" spans="1:2" x14ac:dyDescent="0.3">
      <c r="A24501" s="12">
        <f t="shared" si="383"/>
        <v>44121.791666607249</v>
      </c>
      <c r="B24501" s="9">
        <v>-24003.487283887007</v>
      </c>
    </row>
    <row r="24502" spans="1:2" x14ac:dyDescent="0.3">
      <c r="A24502" s="12">
        <f t="shared" si="383"/>
        <v>44121.833333273913</v>
      </c>
      <c r="B24502" s="9">
        <v>-25442.013001363186</v>
      </c>
    </row>
    <row r="24503" spans="1:2" x14ac:dyDescent="0.3">
      <c r="A24503" s="12">
        <f t="shared" si="383"/>
        <v>44121.874999940577</v>
      </c>
      <c r="B24503" s="9">
        <v>-25888.139319036603</v>
      </c>
    </row>
    <row r="24504" spans="1:2" x14ac:dyDescent="0.3">
      <c r="A24504" s="12">
        <f t="shared" si="383"/>
        <v>44121.916666607241</v>
      </c>
      <c r="B24504" s="9">
        <v>-26405.583605004718</v>
      </c>
    </row>
    <row r="24505" spans="1:2" x14ac:dyDescent="0.3">
      <c r="A24505" s="12">
        <f t="shared" si="383"/>
        <v>44121.958333273906</v>
      </c>
      <c r="B24505" s="9">
        <v>-24760.445733296725</v>
      </c>
    </row>
    <row r="24506" spans="1:2" x14ac:dyDescent="0.3">
      <c r="A24506" s="12">
        <f t="shared" si="383"/>
        <v>44121.99999994057</v>
      </c>
      <c r="B24506" s="9">
        <v>-23380.609955131909</v>
      </c>
    </row>
    <row r="24507" spans="1:2" x14ac:dyDescent="0.3">
      <c r="A24507" s="12">
        <f t="shared" si="383"/>
        <v>44122.041666607234</v>
      </c>
      <c r="B24507" s="9">
        <v>-22191.232975241826</v>
      </c>
    </row>
    <row r="24508" spans="1:2" x14ac:dyDescent="0.3">
      <c r="A24508" s="12">
        <f t="shared" si="383"/>
        <v>44122.083333273898</v>
      </c>
      <c r="B24508" s="9">
        <v>-21941.508682296098</v>
      </c>
    </row>
    <row r="24509" spans="1:2" x14ac:dyDescent="0.3">
      <c r="A24509" s="12">
        <f t="shared" si="383"/>
        <v>44122.124999940563</v>
      </c>
      <c r="B24509" s="9">
        <v>-22090.513551582906</v>
      </c>
    </row>
    <row r="24510" spans="1:2" x14ac:dyDescent="0.3">
      <c r="A24510" s="12">
        <f t="shared" si="383"/>
        <v>44122.166666607227</v>
      </c>
      <c r="B24510" s="9">
        <v>-23171.470815468096</v>
      </c>
    </row>
    <row r="24511" spans="1:2" x14ac:dyDescent="0.3">
      <c r="A24511" s="12">
        <f t="shared" si="383"/>
        <v>44122.208333273891</v>
      </c>
      <c r="B24511" s="9">
        <v>-25626.650504826208</v>
      </c>
    </row>
    <row r="24512" spans="1:2" x14ac:dyDescent="0.3">
      <c r="A24512" s="12">
        <f t="shared" si="383"/>
        <v>44122.249999940555</v>
      </c>
      <c r="B24512" s="9">
        <v>-29600.830618850556</v>
      </c>
    </row>
    <row r="24513" spans="1:2" x14ac:dyDescent="0.3">
      <c r="A24513" s="12">
        <f t="shared" si="383"/>
        <v>44122.29166660722</v>
      </c>
      <c r="B24513" s="9">
        <v>-28130.841714680155</v>
      </c>
    </row>
    <row r="24514" spans="1:2" x14ac:dyDescent="0.3">
      <c r="A24514" s="12">
        <f t="shared" si="383"/>
        <v>44122.333333273884</v>
      </c>
      <c r="B24514" s="9">
        <v>-31037.458729538866</v>
      </c>
    </row>
    <row r="24515" spans="1:2" x14ac:dyDescent="0.3">
      <c r="A24515" s="12">
        <f t="shared" si="383"/>
        <v>44122.374999940548</v>
      </c>
      <c r="B24515" s="9">
        <v>-32742.998585096535</v>
      </c>
    </row>
    <row r="24516" spans="1:2" x14ac:dyDescent="0.3">
      <c r="A24516" s="12">
        <f t="shared" si="383"/>
        <v>44122.416666607212</v>
      </c>
      <c r="B24516" s="9">
        <v>-33908.285946435768</v>
      </c>
    </row>
    <row r="24517" spans="1:2" x14ac:dyDescent="0.3">
      <c r="A24517" s="12">
        <f t="shared" ref="A24517:A24580" si="384">+A24516+1/24</f>
        <v>44122.458333273877</v>
      </c>
      <c r="B24517" s="9">
        <v>-31363.637892949755</v>
      </c>
    </row>
    <row r="24518" spans="1:2" x14ac:dyDescent="0.3">
      <c r="A24518" s="12">
        <f t="shared" si="384"/>
        <v>44122.499999940541</v>
      </c>
      <c r="B24518" s="9">
        <v>-29657.7184034686</v>
      </c>
    </row>
    <row r="24519" spans="1:2" x14ac:dyDescent="0.3">
      <c r="A24519" s="12">
        <f t="shared" si="384"/>
        <v>44122.541666607205</v>
      </c>
      <c r="B24519" s="9">
        <v>-27233.796057375945</v>
      </c>
    </row>
    <row r="24520" spans="1:2" x14ac:dyDescent="0.3">
      <c r="A24520" s="12">
        <f t="shared" si="384"/>
        <v>44122.583333273869</v>
      </c>
      <c r="B24520" s="9">
        <v>-25848.850855574641</v>
      </c>
    </row>
    <row r="24521" spans="1:2" x14ac:dyDescent="0.3">
      <c r="A24521" s="12">
        <f t="shared" si="384"/>
        <v>44122.624999940534</v>
      </c>
      <c r="B24521" s="9">
        <v>-25665.19594715293</v>
      </c>
    </row>
    <row r="24522" spans="1:2" x14ac:dyDescent="0.3">
      <c r="A24522" s="12">
        <f t="shared" si="384"/>
        <v>44122.666666607198</v>
      </c>
      <c r="B24522" s="9">
        <v>-26236.556977821157</v>
      </c>
    </row>
    <row r="24523" spans="1:2" x14ac:dyDescent="0.3">
      <c r="A24523" s="12">
        <f t="shared" si="384"/>
        <v>44122.708333273862</v>
      </c>
      <c r="B24523" s="9">
        <v>-28148.039679535937</v>
      </c>
    </row>
    <row r="24524" spans="1:2" x14ac:dyDescent="0.3">
      <c r="A24524" s="12">
        <f t="shared" si="384"/>
        <v>44122.749999940526</v>
      </c>
      <c r="B24524" s="9">
        <v>-29717.145798545738</v>
      </c>
    </row>
    <row r="24525" spans="1:2" x14ac:dyDescent="0.3">
      <c r="A24525" s="12">
        <f t="shared" si="384"/>
        <v>44122.791666607191</v>
      </c>
      <c r="B24525" s="9">
        <v>-29327.110933912114</v>
      </c>
    </row>
    <row r="24526" spans="1:2" x14ac:dyDescent="0.3">
      <c r="A24526" s="12">
        <f t="shared" si="384"/>
        <v>44122.833333273855</v>
      </c>
      <c r="B24526" s="9">
        <v>-29178.493200969693</v>
      </c>
    </row>
    <row r="24527" spans="1:2" x14ac:dyDescent="0.3">
      <c r="A24527" s="12">
        <f t="shared" si="384"/>
        <v>44122.874999940519</v>
      </c>
      <c r="B24527" s="9">
        <v>-28922.926725546018</v>
      </c>
    </row>
    <row r="24528" spans="1:2" x14ac:dyDescent="0.3">
      <c r="A24528" s="12">
        <f t="shared" si="384"/>
        <v>44122.916666607183</v>
      </c>
      <c r="B24528" s="9">
        <v>-28509.814784931434</v>
      </c>
    </row>
    <row r="24529" spans="1:2" x14ac:dyDescent="0.3">
      <c r="A24529" s="12">
        <f t="shared" si="384"/>
        <v>44122.958333273848</v>
      </c>
      <c r="B24529" s="9">
        <v>-25511.901924205351</v>
      </c>
    </row>
    <row r="24530" spans="1:2" x14ac:dyDescent="0.3">
      <c r="A24530" s="12">
        <f t="shared" si="384"/>
        <v>44122.999999940512</v>
      </c>
      <c r="B24530" s="9">
        <v>-23128.039428412703</v>
      </c>
    </row>
    <row r="24531" spans="1:2" x14ac:dyDescent="0.3">
      <c r="A24531" s="12">
        <f t="shared" si="384"/>
        <v>44123.041666607176</v>
      </c>
      <c r="B24531" s="9">
        <v>-21891.424625453285</v>
      </c>
    </row>
    <row r="24532" spans="1:2" x14ac:dyDescent="0.3">
      <c r="A24532" s="12">
        <f t="shared" si="384"/>
        <v>44123.08333327384</v>
      </c>
      <c r="B24532" s="9">
        <v>-21916.895527862696</v>
      </c>
    </row>
    <row r="24533" spans="1:2" x14ac:dyDescent="0.3">
      <c r="A24533" s="12">
        <f t="shared" si="384"/>
        <v>44123.124999940504</v>
      </c>
      <c r="B24533" s="9">
        <v>-22446.350794086138</v>
      </c>
    </row>
    <row r="24534" spans="1:2" x14ac:dyDescent="0.3">
      <c r="A24534" s="12">
        <f t="shared" si="384"/>
        <v>44123.166666607169</v>
      </c>
      <c r="B24534" s="9">
        <v>-24131.420038556222</v>
      </c>
    </row>
    <row r="24535" spans="1:2" x14ac:dyDescent="0.3">
      <c r="A24535" s="12">
        <f t="shared" si="384"/>
        <v>44123.208333273833</v>
      </c>
      <c r="B24535" s="9">
        <v>-27436.994612468181</v>
      </c>
    </row>
    <row r="24536" spans="1:2" x14ac:dyDescent="0.3">
      <c r="A24536" s="12">
        <f t="shared" si="384"/>
        <v>44123.249999940497</v>
      </c>
      <c r="B24536" s="9">
        <v>-36365.908561660981</v>
      </c>
    </row>
    <row r="24537" spans="1:2" x14ac:dyDescent="0.3">
      <c r="A24537" s="12">
        <f t="shared" si="384"/>
        <v>44123.291666607161</v>
      </c>
      <c r="B24537" s="9">
        <v>-46537.043463212904</v>
      </c>
    </row>
    <row r="24538" spans="1:2" x14ac:dyDescent="0.3">
      <c r="A24538" s="12">
        <f t="shared" si="384"/>
        <v>44123.333333273826</v>
      </c>
      <c r="B24538" s="9">
        <v>-45710.901513840174</v>
      </c>
    </row>
    <row r="24539" spans="1:2" x14ac:dyDescent="0.3">
      <c r="A24539" s="12">
        <f t="shared" si="384"/>
        <v>44123.37499994049</v>
      </c>
      <c r="B24539" s="9">
        <v>-42729.887942564965</v>
      </c>
    </row>
    <row r="24540" spans="1:2" x14ac:dyDescent="0.3">
      <c r="A24540" s="12">
        <f t="shared" si="384"/>
        <v>44123.416666607154</v>
      </c>
      <c r="B24540" s="9">
        <v>-40058.010904112409</v>
      </c>
    </row>
    <row r="24541" spans="1:2" x14ac:dyDescent="0.3">
      <c r="A24541" s="12">
        <f t="shared" si="384"/>
        <v>44123.458333273818</v>
      </c>
      <c r="B24541" s="9">
        <v>-36191.336087847594</v>
      </c>
    </row>
    <row r="24542" spans="1:2" x14ac:dyDescent="0.3">
      <c r="A24542" s="12">
        <f t="shared" si="384"/>
        <v>44123.499999940483</v>
      </c>
      <c r="B24542" s="9">
        <v>-33567.535954351137</v>
      </c>
    </row>
    <row r="24543" spans="1:2" x14ac:dyDescent="0.3">
      <c r="A24543" s="12">
        <f t="shared" si="384"/>
        <v>44123.541666607147</v>
      </c>
      <c r="B24543" s="9">
        <v>-32172.147218310634</v>
      </c>
    </row>
    <row r="24544" spans="1:2" x14ac:dyDescent="0.3">
      <c r="A24544" s="12">
        <f t="shared" si="384"/>
        <v>44123.583333273811</v>
      </c>
      <c r="B24544" s="9">
        <v>-31787.822650266742</v>
      </c>
    </row>
    <row r="24545" spans="1:2" x14ac:dyDescent="0.3">
      <c r="A24545" s="12">
        <f t="shared" si="384"/>
        <v>44123.624999940475</v>
      </c>
      <c r="B24545" s="9">
        <v>-30890.261323601382</v>
      </c>
    </row>
    <row r="24546" spans="1:2" x14ac:dyDescent="0.3">
      <c r="A24546" s="12">
        <f t="shared" si="384"/>
        <v>44123.66666660714</v>
      </c>
      <c r="B24546" s="9">
        <v>-30723.852806743413</v>
      </c>
    </row>
    <row r="24547" spans="1:2" x14ac:dyDescent="0.3">
      <c r="A24547" s="12">
        <f t="shared" si="384"/>
        <v>44123.708333273804</v>
      </c>
      <c r="B24547" s="9">
        <v>-31573.867739067635</v>
      </c>
    </row>
    <row r="24548" spans="1:2" x14ac:dyDescent="0.3">
      <c r="A24548" s="12">
        <f t="shared" si="384"/>
        <v>44123.749999940468</v>
      </c>
      <c r="B24548" s="9">
        <v>-32878.368161865619</v>
      </c>
    </row>
    <row r="24549" spans="1:2" x14ac:dyDescent="0.3">
      <c r="A24549" s="12">
        <f t="shared" si="384"/>
        <v>44123.791666607132</v>
      </c>
      <c r="B24549" s="9">
        <v>-31355.497084575156</v>
      </c>
    </row>
    <row r="24550" spans="1:2" x14ac:dyDescent="0.3">
      <c r="A24550" s="12">
        <f t="shared" si="384"/>
        <v>44123.833333273797</v>
      </c>
      <c r="B24550" s="9">
        <v>-31042.462347624485</v>
      </c>
    </row>
    <row r="24551" spans="1:2" x14ac:dyDescent="0.3">
      <c r="A24551" s="12">
        <f t="shared" si="384"/>
        <v>44123.874999940461</v>
      </c>
      <c r="B24551" s="9">
        <v>-30387.521314847992</v>
      </c>
    </row>
    <row r="24552" spans="1:2" x14ac:dyDescent="0.3">
      <c r="A24552" s="12">
        <f t="shared" si="384"/>
        <v>44123.916666607125</v>
      </c>
      <c r="B24552" s="9">
        <v>-29022.872853576551</v>
      </c>
    </row>
    <row r="24553" spans="1:2" x14ac:dyDescent="0.3">
      <c r="A24553" s="12">
        <f t="shared" si="384"/>
        <v>44123.958333273789</v>
      </c>
      <c r="B24553" s="9">
        <v>-25947.633157057793</v>
      </c>
    </row>
    <row r="24554" spans="1:2" x14ac:dyDescent="0.3">
      <c r="A24554" s="12">
        <f t="shared" si="384"/>
        <v>44123.999999940454</v>
      </c>
      <c r="B24554" s="9">
        <v>-23732.529535887083</v>
      </c>
    </row>
    <row r="24555" spans="1:2" x14ac:dyDescent="0.3">
      <c r="A24555" s="12">
        <f t="shared" si="384"/>
        <v>44124.041666607118</v>
      </c>
      <c r="B24555" s="9">
        <v>-22302.746831936915</v>
      </c>
    </row>
    <row r="24556" spans="1:2" x14ac:dyDescent="0.3">
      <c r="A24556" s="12">
        <f t="shared" si="384"/>
        <v>44124.083333273782</v>
      </c>
      <c r="B24556" s="9">
        <v>-22192.232538913526</v>
      </c>
    </row>
    <row r="24557" spans="1:2" x14ac:dyDescent="0.3">
      <c r="A24557" s="12">
        <f t="shared" si="384"/>
        <v>44124.124999940446</v>
      </c>
      <c r="B24557" s="9">
        <v>-22680.370254627574</v>
      </c>
    </row>
    <row r="24558" spans="1:2" x14ac:dyDescent="0.3">
      <c r="A24558" s="12">
        <f t="shared" si="384"/>
        <v>44124.166666607111</v>
      </c>
      <c r="B24558" s="9">
        <v>-24162.629583997765</v>
      </c>
    </row>
    <row r="24559" spans="1:2" x14ac:dyDescent="0.3">
      <c r="A24559" s="12">
        <f t="shared" si="384"/>
        <v>44124.208333273775</v>
      </c>
      <c r="B24559" s="9">
        <v>-27722.884253915483</v>
      </c>
    </row>
    <row r="24560" spans="1:2" x14ac:dyDescent="0.3">
      <c r="A24560" s="12">
        <f t="shared" si="384"/>
        <v>44124.249999940439</v>
      </c>
      <c r="B24560" s="9">
        <v>-36593.695821458081</v>
      </c>
    </row>
    <row r="24561" spans="1:2" x14ac:dyDescent="0.3">
      <c r="A24561" s="12">
        <f t="shared" si="384"/>
        <v>44124.291666607103</v>
      </c>
      <c r="B24561" s="9">
        <v>-46375.898281586808</v>
      </c>
    </row>
    <row r="24562" spans="1:2" x14ac:dyDescent="0.3">
      <c r="A24562" s="12">
        <f t="shared" si="384"/>
        <v>44124.333333273767</v>
      </c>
      <c r="B24562" s="9">
        <v>-45758.903309790228</v>
      </c>
    </row>
    <row r="24563" spans="1:2" x14ac:dyDescent="0.3">
      <c r="A24563" s="12">
        <f t="shared" si="384"/>
        <v>44124.374999940432</v>
      </c>
      <c r="B24563" s="9">
        <v>-43459.950438655724</v>
      </c>
    </row>
    <row r="24564" spans="1:2" x14ac:dyDescent="0.3">
      <c r="A24564" s="12">
        <f t="shared" si="384"/>
        <v>44124.416666607096</v>
      </c>
      <c r="B24564" s="9">
        <v>-40933.340297404444</v>
      </c>
    </row>
    <row r="24565" spans="1:2" x14ac:dyDescent="0.3">
      <c r="A24565" s="12">
        <f t="shared" si="384"/>
        <v>44124.45833327376</v>
      </c>
      <c r="B24565" s="9">
        <v>-37712.899841791979</v>
      </c>
    </row>
    <row r="24566" spans="1:2" x14ac:dyDescent="0.3">
      <c r="A24566" s="12">
        <f t="shared" si="384"/>
        <v>44124.499999940424</v>
      </c>
      <c r="B24566" s="9">
        <v>-35057.378179014151</v>
      </c>
    </row>
    <row r="24567" spans="1:2" x14ac:dyDescent="0.3">
      <c r="A24567" s="12">
        <f t="shared" si="384"/>
        <v>44124.541666607089</v>
      </c>
      <c r="B24567" s="9">
        <v>-33758.383603557246</v>
      </c>
    </row>
    <row r="24568" spans="1:2" x14ac:dyDescent="0.3">
      <c r="A24568" s="12">
        <f t="shared" si="384"/>
        <v>44124.583333273753</v>
      </c>
      <c r="B24568" s="9">
        <v>-33123.133376417012</v>
      </c>
    </row>
    <row r="24569" spans="1:2" x14ac:dyDescent="0.3">
      <c r="A24569" s="12">
        <f t="shared" si="384"/>
        <v>44124.624999940417</v>
      </c>
      <c r="B24569" s="9">
        <v>-32367.23062991699</v>
      </c>
    </row>
    <row r="24570" spans="1:2" x14ac:dyDescent="0.3">
      <c r="A24570" s="12">
        <f t="shared" si="384"/>
        <v>44124.666666607081</v>
      </c>
      <c r="B24570" s="9">
        <v>-32227.535339097787</v>
      </c>
    </row>
    <row r="24571" spans="1:2" x14ac:dyDescent="0.3">
      <c r="A24571" s="12">
        <f t="shared" si="384"/>
        <v>44124.708333273746</v>
      </c>
      <c r="B24571" s="9">
        <v>-33028.165879558088</v>
      </c>
    </row>
    <row r="24572" spans="1:2" x14ac:dyDescent="0.3">
      <c r="A24572" s="12">
        <f t="shared" si="384"/>
        <v>44124.74999994041</v>
      </c>
      <c r="B24572" s="9">
        <v>-33523.587728962491</v>
      </c>
    </row>
    <row r="24573" spans="1:2" x14ac:dyDescent="0.3">
      <c r="A24573" s="12">
        <f t="shared" si="384"/>
        <v>44124.791666607074</v>
      </c>
      <c r="B24573" s="9">
        <v>-31800.040324430774</v>
      </c>
    </row>
    <row r="24574" spans="1:2" x14ac:dyDescent="0.3">
      <c r="A24574" s="12">
        <f t="shared" si="384"/>
        <v>44124.833333273738</v>
      </c>
      <c r="B24574" s="9">
        <v>-31257.583943463967</v>
      </c>
    </row>
    <row r="24575" spans="1:2" x14ac:dyDescent="0.3">
      <c r="A24575" s="12">
        <f t="shared" si="384"/>
        <v>44124.874999940403</v>
      </c>
      <c r="B24575" s="9">
        <v>-30571.26591057151</v>
      </c>
    </row>
    <row r="24576" spans="1:2" x14ac:dyDescent="0.3">
      <c r="A24576" s="12">
        <f t="shared" si="384"/>
        <v>44124.916666607067</v>
      </c>
      <c r="B24576" s="9">
        <v>-29316.092450596811</v>
      </c>
    </row>
    <row r="24577" spans="1:2" x14ac:dyDescent="0.3">
      <c r="A24577" s="12">
        <f t="shared" si="384"/>
        <v>44124.958333273731</v>
      </c>
      <c r="B24577" s="9">
        <v>-25705.338312758289</v>
      </c>
    </row>
    <row r="24578" spans="1:2" x14ac:dyDescent="0.3">
      <c r="A24578" s="12">
        <f t="shared" si="384"/>
        <v>44124.999999940395</v>
      </c>
      <c r="B24578" s="9">
        <v>-23278.484848473283</v>
      </c>
    </row>
    <row r="24579" spans="1:2" x14ac:dyDescent="0.3">
      <c r="A24579" s="12">
        <f t="shared" si="384"/>
        <v>44125.04166660706</v>
      </c>
      <c r="B24579" s="9">
        <v>-22004.69618710029</v>
      </c>
    </row>
    <row r="24580" spans="1:2" x14ac:dyDescent="0.3">
      <c r="A24580" s="12">
        <f t="shared" si="384"/>
        <v>44125.083333273724</v>
      </c>
      <c r="B24580" s="9">
        <v>-21860.666867909651</v>
      </c>
    </row>
    <row r="24581" spans="1:2" x14ac:dyDescent="0.3">
      <c r="A24581" s="12">
        <f t="shared" ref="A24581:A24644" si="385">+A24580+1/24</f>
        <v>44125.124999940388</v>
      </c>
      <c r="B24581" s="9">
        <v>-22554.40515406357</v>
      </c>
    </row>
    <row r="24582" spans="1:2" x14ac:dyDescent="0.3">
      <c r="A24582" s="12">
        <f t="shared" si="385"/>
        <v>44125.166666607052</v>
      </c>
      <c r="B24582" s="9">
        <v>-24279.513661350476</v>
      </c>
    </row>
    <row r="24583" spans="1:2" x14ac:dyDescent="0.3">
      <c r="A24583" s="12">
        <f t="shared" si="385"/>
        <v>44125.208333273717</v>
      </c>
      <c r="B24583" s="9">
        <v>-27877.630213569177</v>
      </c>
    </row>
    <row r="24584" spans="1:2" x14ac:dyDescent="0.3">
      <c r="A24584" s="12">
        <f t="shared" si="385"/>
        <v>44125.249999940381</v>
      </c>
      <c r="B24584" s="9">
        <v>-36709.896112725735</v>
      </c>
    </row>
    <row r="24585" spans="1:2" x14ac:dyDescent="0.3">
      <c r="A24585" s="12">
        <f t="shared" si="385"/>
        <v>44125.291666607045</v>
      </c>
      <c r="B24585" s="9">
        <v>-46743.430762621836</v>
      </c>
    </row>
    <row r="24586" spans="1:2" x14ac:dyDescent="0.3">
      <c r="A24586" s="12">
        <f t="shared" si="385"/>
        <v>44125.333333273709</v>
      </c>
      <c r="B24586" s="9">
        <v>-46260.236868626598</v>
      </c>
    </row>
    <row r="24587" spans="1:2" x14ac:dyDescent="0.3">
      <c r="A24587" s="12">
        <f t="shared" si="385"/>
        <v>44125.374999940374</v>
      </c>
      <c r="B24587" s="9">
        <v>-44321.656030532875</v>
      </c>
    </row>
    <row r="24588" spans="1:2" x14ac:dyDescent="0.3">
      <c r="A24588" s="12">
        <f t="shared" si="385"/>
        <v>44125.416666607038</v>
      </c>
      <c r="B24588" s="9">
        <v>-42469.010149478709</v>
      </c>
    </row>
    <row r="24589" spans="1:2" x14ac:dyDescent="0.3">
      <c r="A24589" s="12">
        <f t="shared" si="385"/>
        <v>44125.458333273702</v>
      </c>
      <c r="B24589" s="9">
        <v>-39574.408671369747</v>
      </c>
    </row>
    <row r="24590" spans="1:2" x14ac:dyDescent="0.3">
      <c r="A24590" s="12">
        <f t="shared" si="385"/>
        <v>44125.499999940366</v>
      </c>
      <c r="B24590" s="9">
        <v>-37600.477765998148</v>
      </c>
    </row>
    <row r="24591" spans="1:2" x14ac:dyDescent="0.3">
      <c r="A24591" s="12">
        <f t="shared" si="385"/>
        <v>44125.54166660703</v>
      </c>
      <c r="B24591" s="9">
        <v>-36030.95423986399</v>
      </c>
    </row>
    <row r="24592" spans="1:2" x14ac:dyDescent="0.3">
      <c r="A24592" s="12">
        <f t="shared" si="385"/>
        <v>44125.583333273695</v>
      </c>
      <c r="B24592" s="9">
        <v>-35141.943693091176</v>
      </c>
    </row>
    <row r="24593" spans="1:2" x14ac:dyDescent="0.3">
      <c r="A24593" s="12">
        <f t="shared" si="385"/>
        <v>44125.624999940359</v>
      </c>
      <c r="B24593" s="9">
        <v>-34187.399466214643</v>
      </c>
    </row>
    <row r="24594" spans="1:2" x14ac:dyDescent="0.3">
      <c r="A24594" s="12">
        <f t="shared" si="385"/>
        <v>44125.666666607023</v>
      </c>
      <c r="B24594" s="9">
        <v>-33588.426317294965</v>
      </c>
    </row>
    <row r="24595" spans="1:2" x14ac:dyDescent="0.3">
      <c r="A24595" s="12">
        <f t="shared" si="385"/>
        <v>44125.708333273687</v>
      </c>
      <c r="B24595" s="9">
        <v>-33965.513044817846</v>
      </c>
    </row>
    <row r="24596" spans="1:2" x14ac:dyDescent="0.3">
      <c r="A24596" s="12">
        <f t="shared" si="385"/>
        <v>44125.749999940352</v>
      </c>
      <c r="B24596" s="9">
        <v>-33991.600540365122</v>
      </c>
    </row>
    <row r="24597" spans="1:2" x14ac:dyDescent="0.3">
      <c r="A24597" s="12">
        <f t="shared" si="385"/>
        <v>44125.791666607016</v>
      </c>
      <c r="B24597" s="9">
        <v>-32047.926817314426</v>
      </c>
    </row>
    <row r="24598" spans="1:2" x14ac:dyDescent="0.3">
      <c r="A24598" s="12">
        <f t="shared" si="385"/>
        <v>44125.83333327368</v>
      </c>
      <c r="B24598" s="9">
        <v>-31418.405796930001</v>
      </c>
    </row>
    <row r="24599" spans="1:2" x14ac:dyDescent="0.3">
      <c r="A24599" s="12">
        <f t="shared" si="385"/>
        <v>44125.874999940344</v>
      </c>
      <c r="B24599" s="9">
        <v>-30571.26591057151</v>
      </c>
    </row>
    <row r="24600" spans="1:2" x14ac:dyDescent="0.3">
      <c r="A24600" s="12">
        <f t="shared" si="385"/>
        <v>44125.916666607009</v>
      </c>
      <c r="B24600" s="9">
        <v>-29138.022601111166</v>
      </c>
    </row>
    <row r="24601" spans="1:2" x14ac:dyDescent="0.3">
      <c r="A24601" s="12">
        <f t="shared" si="385"/>
        <v>44125.958333273673</v>
      </c>
      <c r="B24601" s="9">
        <v>-25894.96830042954</v>
      </c>
    </row>
    <row r="24602" spans="1:2" x14ac:dyDescent="0.3">
      <c r="A24602" s="12">
        <f t="shared" si="385"/>
        <v>44125.999999940337</v>
      </c>
      <c r="B24602" s="9">
        <v>-23729.600215323113</v>
      </c>
    </row>
    <row r="24603" spans="1:2" x14ac:dyDescent="0.3">
      <c r="A24603" s="12">
        <f t="shared" si="385"/>
        <v>44126.041666607001</v>
      </c>
      <c r="B24603" s="9">
        <v>-22346.902483023812</v>
      </c>
    </row>
    <row r="24604" spans="1:2" x14ac:dyDescent="0.3">
      <c r="A24604" s="12">
        <f t="shared" si="385"/>
        <v>44126.083333273666</v>
      </c>
      <c r="B24604" s="9">
        <v>-22330.384901831811</v>
      </c>
    </row>
    <row r="24605" spans="1:2" x14ac:dyDescent="0.3">
      <c r="A24605" s="12">
        <f t="shared" si="385"/>
        <v>44126.12499994033</v>
      </c>
      <c r="B24605" s="9">
        <v>-22889.357807836033</v>
      </c>
    </row>
    <row r="24606" spans="1:2" x14ac:dyDescent="0.3">
      <c r="A24606" s="12">
        <f t="shared" si="385"/>
        <v>44126.166666606994</v>
      </c>
      <c r="B24606" s="9">
        <v>-24896.077169386062</v>
      </c>
    </row>
    <row r="24607" spans="1:2" x14ac:dyDescent="0.3">
      <c r="A24607" s="12">
        <f t="shared" si="385"/>
        <v>44126.208333273658</v>
      </c>
      <c r="B24607" s="9">
        <v>-28401.385769320226</v>
      </c>
    </row>
    <row r="24608" spans="1:2" x14ac:dyDescent="0.3">
      <c r="A24608" s="12">
        <f t="shared" si="385"/>
        <v>44126.249999940323</v>
      </c>
      <c r="B24608" s="9">
        <v>-37213.430708218759</v>
      </c>
    </row>
    <row r="24609" spans="1:2" x14ac:dyDescent="0.3">
      <c r="A24609" s="12">
        <f t="shared" si="385"/>
        <v>44126.291666606987</v>
      </c>
      <c r="B24609" s="9">
        <v>-47190.71085746614</v>
      </c>
    </row>
    <row r="24610" spans="1:2" x14ac:dyDescent="0.3">
      <c r="A24610" s="12">
        <f t="shared" si="385"/>
        <v>44126.333333273651</v>
      </c>
      <c r="B24610" s="9">
        <v>-46600.066999113042</v>
      </c>
    </row>
    <row r="24611" spans="1:2" x14ac:dyDescent="0.3">
      <c r="A24611" s="12">
        <f t="shared" si="385"/>
        <v>44126.374999940315</v>
      </c>
      <c r="B24611" s="9">
        <v>-43843.294751391892</v>
      </c>
    </row>
    <row r="24612" spans="1:2" x14ac:dyDescent="0.3">
      <c r="A24612" s="12">
        <f t="shared" si="385"/>
        <v>44126.41666660698</v>
      </c>
      <c r="B24612" s="9">
        <v>-41098.570597944083</v>
      </c>
    </row>
    <row r="24613" spans="1:2" x14ac:dyDescent="0.3">
      <c r="A24613" s="12">
        <f t="shared" si="385"/>
        <v>44126.458333273644</v>
      </c>
      <c r="B24613" s="9">
        <v>-37350.592754156103</v>
      </c>
    </row>
    <row r="24614" spans="1:2" x14ac:dyDescent="0.3">
      <c r="A24614" s="12">
        <f t="shared" si="385"/>
        <v>44126.499999940308</v>
      </c>
      <c r="B24614" s="9">
        <v>-34860.334143218788</v>
      </c>
    </row>
    <row r="24615" spans="1:2" x14ac:dyDescent="0.3">
      <c r="A24615" s="12">
        <f t="shared" si="385"/>
        <v>44126.541666606972</v>
      </c>
      <c r="B24615" s="9">
        <v>-33150.358082320192</v>
      </c>
    </row>
    <row r="24616" spans="1:2" x14ac:dyDescent="0.3">
      <c r="A24616" s="12">
        <f t="shared" si="385"/>
        <v>44126.583333273637</v>
      </c>
      <c r="B24616" s="9">
        <v>-32372.77909942298</v>
      </c>
    </row>
    <row r="24617" spans="1:2" x14ac:dyDescent="0.3">
      <c r="A24617" s="12">
        <f t="shared" si="385"/>
        <v>44126.624999940301</v>
      </c>
      <c r="B24617" s="9">
        <v>-31921.05287946088</v>
      </c>
    </row>
    <row r="24618" spans="1:2" x14ac:dyDescent="0.3">
      <c r="A24618" s="12">
        <f t="shared" si="385"/>
        <v>44126.666666606965</v>
      </c>
      <c r="B24618" s="9">
        <v>-31712.275948689028</v>
      </c>
    </row>
    <row r="24619" spans="1:2" x14ac:dyDescent="0.3">
      <c r="A24619" s="12">
        <f t="shared" si="385"/>
        <v>44126.708333273629</v>
      </c>
      <c r="B24619" s="9">
        <v>-32473.281437247155</v>
      </c>
    </row>
    <row r="24620" spans="1:2" x14ac:dyDescent="0.3">
      <c r="A24620" s="12">
        <f t="shared" si="385"/>
        <v>44126.749999940293</v>
      </c>
      <c r="B24620" s="9">
        <v>-33178.736183718429</v>
      </c>
    </row>
    <row r="24621" spans="1:2" x14ac:dyDescent="0.3">
      <c r="A24621" s="12">
        <f t="shared" si="385"/>
        <v>44126.791666606958</v>
      </c>
      <c r="B24621" s="9">
        <v>-31472.70303254584</v>
      </c>
    </row>
    <row r="24622" spans="1:2" x14ac:dyDescent="0.3">
      <c r="A24622" s="12">
        <f t="shared" si="385"/>
        <v>44126.833333273622</v>
      </c>
      <c r="B24622" s="9">
        <v>-30834.195798624824</v>
      </c>
    </row>
    <row r="24623" spans="1:2" x14ac:dyDescent="0.3">
      <c r="A24623" s="12">
        <f t="shared" si="385"/>
        <v>44126.874999940286</v>
      </c>
      <c r="B24623" s="9">
        <v>-30031.157397913947</v>
      </c>
    </row>
    <row r="24624" spans="1:2" x14ac:dyDescent="0.3">
      <c r="A24624" s="12">
        <f t="shared" si="385"/>
        <v>44126.91666660695</v>
      </c>
      <c r="B24624" s="9">
        <v>-28322.462690466942</v>
      </c>
    </row>
    <row r="24625" spans="1:2" x14ac:dyDescent="0.3">
      <c r="A24625" s="12">
        <f t="shared" si="385"/>
        <v>44126.958333273615</v>
      </c>
      <c r="B24625" s="9">
        <v>-25399.268858973101</v>
      </c>
    </row>
    <row r="24626" spans="1:2" x14ac:dyDescent="0.3">
      <c r="A24626" s="12">
        <f t="shared" si="385"/>
        <v>44126.999999940279</v>
      </c>
      <c r="B24626" s="9">
        <v>-22881.201940877192</v>
      </c>
    </row>
    <row r="24627" spans="1:2" x14ac:dyDescent="0.3">
      <c r="A24627" s="12">
        <f t="shared" si="385"/>
        <v>44127.041666606943</v>
      </c>
      <c r="B24627" s="9">
        <v>-21513.304603455366</v>
      </c>
    </row>
    <row r="24628" spans="1:2" x14ac:dyDescent="0.3">
      <c r="A24628" s="12">
        <f t="shared" si="385"/>
        <v>44127.083333273607</v>
      </c>
      <c r="B24628" s="9">
        <v>-21517.186017971169</v>
      </c>
    </row>
    <row r="24629" spans="1:2" x14ac:dyDescent="0.3">
      <c r="A24629" s="12">
        <f t="shared" si="385"/>
        <v>44127.124999940272</v>
      </c>
      <c r="B24629" s="9">
        <v>-22110.316092411085</v>
      </c>
    </row>
    <row r="24630" spans="1:2" x14ac:dyDescent="0.3">
      <c r="A24630" s="12">
        <f t="shared" si="385"/>
        <v>44127.166666606936</v>
      </c>
      <c r="B24630" s="9">
        <v>-23698.666030020584</v>
      </c>
    </row>
    <row r="24631" spans="1:2" x14ac:dyDescent="0.3">
      <c r="A24631" s="12">
        <f t="shared" si="385"/>
        <v>44127.2083332736</v>
      </c>
      <c r="B24631" s="9">
        <v>-27046.191604458803</v>
      </c>
    </row>
    <row r="24632" spans="1:2" x14ac:dyDescent="0.3">
      <c r="A24632" s="12">
        <f t="shared" si="385"/>
        <v>44127.249999940264</v>
      </c>
      <c r="B24632" s="9">
        <v>-35643.819116176994</v>
      </c>
    </row>
    <row r="24633" spans="1:2" x14ac:dyDescent="0.3">
      <c r="A24633" s="12">
        <f t="shared" si="385"/>
        <v>44127.291666606929</v>
      </c>
      <c r="B24633" s="9">
        <v>-45685.087615378914</v>
      </c>
    </row>
    <row r="24634" spans="1:2" x14ac:dyDescent="0.3">
      <c r="A24634" s="12">
        <f t="shared" si="385"/>
        <v>44127.333333273593</v>
      </c>
      <c r="B24634" s="9">
        <v>-45415.932538804816</v>
      </c>
    </row>
    <row r="24635" spans="1:2" x14ac:dyDescent="0.3">
      <c r="A24635" s="12">
        <f t="shared" si="385"/>
        <v>44127.374999940257</v>
      </c>
      <c r="B24635" s="9">
        <v>-43445.503049475024</v>
      </c>
    </row>
    <row r="24636" spans="1:2" x14ac:dyDescent="0.3">
      <c r="A24636" s="12">
        <f t="shared" si="385"/>
        <v>44127.416666606921</v>
      </c>
      <c r="B24636" s="9">
        <v>-41289.478634458312</v>
      </c>
    </row>
    <row r="24637" spans="1:2" x14ac:dyDescent="0.3">
      <c r="A24637" s="12">
        <f t="shared" si="385"/>
        <v>44127.458333273586</v>
      </c>
      <c r="B24637" s="9">
        <v>-37710.636408772378</v>
      </c>
    </row>
    <row r="24638" spans="1:2" x14ac:dyDescent="0.3">
      <c r="A24638" s="12">
        <f t="shared" si="385"/>
        <v>44127.49999994025</v>
      </c>
      <c r="B24638" s="9">
        <v>-35256.720209124425</v>
      </c>
    </row>
    <row r="24639" spans="1:2" x14ac:dyDescent="0.3">
      <c r="A24639" s="12">
        <f t="shared" si="385"/>
        <v>44127.541666606914</v>
      </c>
      <c r="B24639" s="9">
        <v>-33678.528009636633</v>
      </c>
    </row>
    <row r="24640" spans="1:2" x14ac:dyDescent="0.3">
      <c r="A24640" s="12">
        <f t="shared" si="385"/>
        <v>44127.583333273578</v>
      </c>
      <c r="B24640" s="9">
        <v>-33062.288157775416</v>
      </c>
    </row>
    <row r="24641" spans="1:2" x14ac:dyDescent="0.3">
      <c r="A24641" s="12">
        <f t="shared" si="385"/>
        <v>44127.624999940243</v>
      </c>
      <c r="B24641" s="9">
        <v>-32396.465435966533</v>
      </c>
    </row>
    <row r="24642" spans="1:2" x14ac:dyDescent="0.3">
      <c r="A24642" s="12">
        <f t="shared" si="385"/>
        <v>44127.666666606907</v>
      </c>
      <c r="B24642" s="9">
        <v>-32302.43093249192</v>
      </c>
    </row>
    <row r="24643" spans="1:2" x14ac:dyDescent="0.3">
      <c r="A24643" s="12">
        <f t="shared" si="385"/>
        <v>44127.708333273571</v>
      </c>
      <c r="B24643" s="9">
        <v>-33200.622102546011</v>
      </c>
    </row>
    <row r="24644" spans="1:2" x14ac:dyDescent="0.3">
      <c r="A24644" s="12">
        <f t="shared" si="385"/>
        <v>44127.749999940235</v>
      </c>
      <c r="B24644" s="9">
        <v>-33778.70404237161</v>
      </c>
    </row>
    <row r="24645" spans="1:2" x14ac:dyDescent="0.3">
      <c r="A24645" s="12">
        <f t="shared" ref="A24645:A24708" si="386">+A24644+1/24</f>
        <v>44127.7916666069</v>
      </c>
      <c r="B24645" s="9">
        <v>-31690.24548068317</v>
      </c>
    </row>
    <row r="24646" spans="1:2" x14ac:dyDescent="0.3">
      <c r="A24646" s="12">
        <f t="shared" si="386"/>
        <v>44127.833333273564</v>
      </c>
      <c r="B24646" s="9">
        <v>-31267.927688602715</v>
      </c>
    </row>
    <row r="24647" spans="1:2" x14ac:dyDescent="0.3">
      <c r="A24647" s="12">
        <f t="shared" si="386"/>
        <v>44127.874999940228</v>
      </c>
      <c r="B24647" s="9">
        <v>-30273.301529845437</v>
      </c>
    </row>
    <row r="24648" spans="1:2" x14ac:dyDescent="0.3">
      <c r="A24648" s="12">
        <f t="shared" si="386"/>
        <v>44127.916666606892</v>
      </c>
      <c r="B24648" s="9">
        <v>-28797.276413787647</v>
      </c>
    </row>
    <row r="24649" spans="1:2" x14ac:dyDescent="0.3">
      <c r="A24649" s="12">
        <f t="shared" si="386"/>
        <v>44127.958333273556</v>
      </c>
      <c r="B24649" s="9">
        <v>-25333.852779334393</v>
      </c>
    </row>
    <row r="24650" spans="1:2" x14ac:dyDescent="0.3">
      <c r="A24650" s="12">
        <f t="shared" si="386"/>
        <v>44127.999999940221</v>
      </c>
      <c r="B24650" s="9">
        <v>-23009.606907179819</v>
      </c>
    </row>
    <row r="24651" spans="1:2" x14ac:dyDescent="0.3">
      <c r="A24651" s="12">
        <f t="shared" si="386"/>
        <v>44128.041666606885</v>
      </c>
      <c r="B24651" s="9">
        <v>-21440.231384808645</v>
      </c>
    </row>
    <row r="24652" spans="1:2" x14ac:dyDescent="0.3">
      <c r="A24652" s="12">
        <f t="shared" si="386"/>
        <v>44128.083333273549</v>
      </c>
      <c r="B24652" s="9">
        <v>-20905.857770272094</v>
      </c>
    </row>
    <row r="24653" spans="1:2" x14ac:dyDescent="0.3">
      <c r="A24653" s="12">
        <f t="shared" si="386"/>
        <v>44128.124999940213</v>
      </c>
      <c r="B24653" s="9">
        <v>-21030.781765432745</v>
      </c>
    </row>
    <row r="24654" spans="1:2" x14ac:dyDescent="0.3">
      <c r="A24654" s="12">
        <f t="shared" si="386"/>
        <v>44128.166666606878</v>
      </c>
      <c r="B24654" s="9">
        <v>-21848.746026594385</v>
      </c>
    </row>
    <row r="24655" spans="1:2" x14ac:dyDescent="0.3">
      <c r="A24655" s="12">
        <f t="shared" si="386"/>
        <v>44128.208333273542</v>
      </c>
      <c r="B24655" s="9">
        <v>-24212.531620986618</v>
      </c>
    </row>
    <row r="24656" spans="1:2" x14ac:dyDescent="0.3">
      <c r="A24656" s="12">
        <f t="shared" si="386"/>
        <v>44128.249999940206</v>
      </c>
      <c r="B24656" s="9">
        <v>-28083.134496867508</v>
      </c>
    </row>
    <row r="24657" spans="1:2" x14ac:dyDescent="0.3">
      <c r="A24657" s="12">
        <f t="shared" si="386"/>
        <v>44128.29166660687</v>
      </c>
      <c r="B24657" s="9">
        <v>-25226.928697051724</v>
      </c>
    </row>
    <row r="24658" spans="1:2" x14ac:dyDescent="0.3">
      <c r="A24658" s="12">
        <f t="shared" si="386"/>
        <v>44128.333333273535</v>
      </c>
      <c r="B24658" s="9">
        <v>-30265.756856447773</v>
      </c>
    </row>
    <row r="24659" spans="1:2" x14ac:dyDescent="0.3">
      <c r="A24659" s="12">
        <f t="shared" si="386"/>
        <v>44128.374999940199</v>
      </c>
      <c r="B24659" s="9">
        <v>-32756.228646002448</v>
      </c>
    </row>
    <row r="24660" spans="1:2" x14ac:dyDescent="0.3">
      <c r="A24660" s="12">
        <f t="shared" si="386"/>
        <v>44128.416666606863</v>
      </c>
      <c r="B24660" s="9">
        <v>-37322.284630502159</v>
      </c>
    </row>
    <row r="24661" spans="1:2" x14ac:dyDescent="0.3">
      <c r="A24661" s="12">
        <f t="shared" si="386"/>
        <v>44128.458333273527</v>
      </c>
      <c r="B24661" s="9">
        <v>-35191.076640173138</v>
      </c>
    </row>
    <row r="24662" spans="1:2" x14ac:dyDescent="0.3">
      <c r="A24662" s="12">
        <f t="shared" si="386"/>
        <v>44128.499999940192</v>
      </c>
      <c r="B24662" s="9">
        <v>-32691.76103174633</v>
      </c>
    </row>
    <row r="24663" spans="1:2" x14ac:dyDescent="0.3">
      <c r="A24663" s="12">
        <f t="shared" si="386"/>
        <v>44128.541666606856</v>
      </c>
      <c r="B24663" s="9">
        <v>-30844.423205059949</v>
      </c>
    </row>
    <row r="24664" spans="1:2" x14ac:dyDescent="0.3">
      <c r="A24664" s="12">
        <f t="shared" si="386"/>
        <v>44128.58333327352</v>
      </c>
      <c r="B24664" s="9">
        <v>-29199.732193979286</v>
      </c>
    </row>
    <row r="24665" spans="1:2" x14ac:dyDescent="0.3">
      <c r="A24665" s="12">
        <f t="shared" si="386"/>
        <v>44128.624999940184</v>
      </c>
      <c r="B24665" s="9">
        <v>-28205.612502375607</v>
      </c>
    </row>
    <row r="24666" spans="1:2" x14ac:dyDescent="0.3">
      <c r="A24666" s="12">
        <f t="shared" si="386"/>
        <v>44128.666666606849</v>
      </c>
      <c r="B24666" s="9">
        <v>-27231.957846423087</v>
      </c>
    </row>
    <row r="24667" spans="1:2" x14ac:dyDescent="0.3">
      <c r="A24667" s="12">
        <f t="shared" si="386"/>
        <v>44128.708333273513</v>
      </c>
      <c r="B24667" s="9">
        <v>-26318.477738591628</v>
      </c>
    </row>
    <row r="24668" spans="1:2" x14ac:dyDescent="0.3">
      <c r="A24668" s="12">
        <f t="shared" si="386"/>
        <v>44128.749999940177</v>
      </c>
      <c r="B24668" s="9">
        <v>-25093.327045617469</v>
      </c>
    </row>
    <row r="24669" spans="1:2" x14ac:dyDescent="0.3">
      <c r="A24669" s="12">
        <f t="shared" si="386"/>
        <v>44128.791666606841</v>
      </c>
      <c r="B24669" s="9">
        <v>-24820.78961536902</v>
      </c>
    </row>
    <row r="24670" spans="1:2" x14ac:dyDescent="0.3">
      <c r="A24670" s="12">
        <f t="shared" si="386"/>
        <v>44128.833333273506</v>
      </c>
      <c r="B24670" s="9">
        <v>-25503.556928960985</v>
      </c>
    </row>
    <row r="24671" spans="1:2" x14ac:dyDescent="0.3">
      <c r="A24671" s="12">
        <f t="shared" si="386"/>
        <v>44128.87499994017</v>
      </c>
      <c r="B24671" s="9">
        <v>-25391.268425451668</v>
      </c>
    </row>
    <row r="24672" spans="1:2" x14ac:dyDescent="0.3">
      <c r="A24672" s="12">
        <f t="shared" si="386"/>
        <v>44128.916666606834</v>
      </c>
      <c r="B24672" s="9">
        <v>-25396.411568784493</v>
      </c>
    </row>
    <row r="24673" spans="1:2" x14ac:dyDescent="0.3">
      <c r="A24673" s="12">
        <f t="shared" si="386"/>
        <v>44128.958333273498</v>
      </c>
      <c r="B24673" s="9">
        <v>-23530.618256369915</v>
      </c>
    </row>
    <row r="24674" spans="1:2" x14ac:dyDescent="0.3">
      <c r="A24674" s="12">
        <f t="shared" si="386"/>
        <v>44128.999999940163</v>
      </c>
      <c r="B24674" s="9">
        <v>-21237.915082605377</v>
      </c>
    </row>
    <row r="24675" spans="1:2" x14ac:dyDescent="0.3">
      <c r="A24675" s="12">
        <f t="shared" si="386"/>
        <v>44129.041666606827</v>
      </c>
      <c r="B24675" s="9">
        <v>-20105.690936378283</v>
      </c>
    </row>
    <row r="24676" spans="1:2" x14ac:dyDescent="0.3">
      <c r="A24676" s="12">
        <f t="shared" si="386"/>
        <v>44129.083333273491</v>
      </c>
      <c r="B24676" s="9">
        <v>-19982.033615609162</v>
      </c>
    </row>
    <row r="24677" spans="1:2" x14ac:dyDescent="0.3">
      <c r="A24677" s="12">
        <f t="shared" si="386"/>
        <v>44129.124999940155</v>
      </c>
      <c r="B24677" s="9">
        <v>-19946.452835836586</v>
      </c>
    </row>
    <row r="24678" spans="1:2" x14ac:dyDescent="0.3">
      <c r="A24678" s="12">
        <f t="shared" si="386"/>
        <v>44129.166666606819</v>
      </c>
      <c r="B24678" s="9">
        <v>-21100.474728593577</v>
      </c>
    </row>
    <row r="24679" spans="1:2" x14ac:dyDescent="0.3">
      <c r="A24679" s="12">
        <f t="shared" si="386"/>
        <v>44129.208333273484</v>
      </c>
      <c r="B24679" s="9">
        <v>-23688.534873325647</v>
      </c>
    </row>
    <row r="24680" spans="1:2" x14ac:dyDescent="0.3">
      <c r="A24680" s="12">
        <f t="shared" si="386"/>
        <v>44129.249999940148</v>
      </c>
      <c r="B24680" s="9">
        <v>-27830.611794541019</v>
      </c>
    </row>
    <row r="24681" spans="1:2" x14ac:dyDescent="0.3">
      <c r="A24681" s="12">
        <f t="shared" si="386"/>
        <v>44129.291666606812</v>
      </c>
      <c r="B24681" s="9">
        <v>-25766.690105490376</v>
      </c>
    </row>
    <row r="24682" spans="1:2" x14ac:dyDescent="0.3">
      <c r="A24682" s="12">
        <f t="shared" si="386"/>
        <v>44129.333333273476</v>
      </c>
      <c r="B24682" s="9">
        <v>-27372.279551317693</v>
      </c>
    </row>
    <row r="24683" spans="1:2" x14ac:dyDescent="0.3">
      <c r="A24683" s="12">
        <f t="shared" si="386"/>
        <v>44129.374999940141</v>
      </c>
      <c r="B24683" s="9">
        <v>-30116.146587973366</v>
      </c>
    </row>
    <row r="24684" spans="1:2" x14ac:dyDescent="0.3">
      <c r="A24684" s="12">
        <f t="shared" si="386"/>
        <v>44129.416666606805</v>
      </c>
      <c r="B24684" s="9">
        <v>-33095.566704685873</v>
      </c>
    </row>
    <row r="24685" spans="1:2" x14ac:dyDescent="0.3">
      <c r="A24685" s="12">
        <f t="shared" si="386"/>
        <v>44129.458333273469</v>
      </c>
      <c r="B24685" s="9">
        <v>-32275.274514120636</v>
      </c>
    </row>
    <row r="24686" spans="1:2" x14ac:dyDescent="0.3">
      <c r="A24686" s="12">
        <f t="shared" si="386"/>
        <v>44129.499999940133</v>
      </c>
      <c r="B24686" s="9">
        <v>-32129.545857742545</v>
      </c>
    </row>
    <row r="24687" spans="1:2" x14ac:dyDescent="0.3">
      <c r="A24687" s="12">
        <f t="shared" si="386"/>
        <v>44129.541666606798</v>
      </c>
      <c r="B24687" s="9">
        <v>-31051.241579766374</v>
      </c>
    </row>
    <row r="24688" spans="1:2" x14ac:dyDescent="0.3">
      <c r="A24688" s="12">
        <f t="shared" si="386"/>
        <v>44129.583333273462</v>
      </c>
      <c r="B24688" s="9">
        <v>-30652.783137185364</v>
      </c>
    </row>
    <row r="24689" spans="1:2" x14ac:dyDescent="0.3">
      <c r="A24689" s="12">
        <f t="shared" si="386"/>
        <v>44129.624999940126</v>
      </c>
      <c r="B24689" s="9">
        <v>-30661.70218498871</v>
      </c>
    </row>
    <row r="24690" spans="1:2" x14ac:dyDescent="0.3">
      <c r="A24690" s="12">
        <f t="shared" si="386"/>
        <v>44129.66666660679</v>
      </c>
      <c r="B24690" s="9">
        <v>-31052.36865886411</v>
      </c>
    </row>
    <row r="24691" spans="1:2" x14ac:dyDescent="0.3">
      <c r="A24691" s="12">
        <f t="shared" si="386"/>
        <v>44129.708333273455</v>
      </c>
      <c r="B24691" s="9">
        <v>-31699.034722090797</v>
      </c>
    </row>
    <row r="24692" spans="1:2" x14ac:dyDescent="0.3">
      <c r="A24692" s="12">
        <f t="shared" si="386"/>
        <v>44129.749999940119</v>
      </c>
      <c r="B24692" s="9">
        <v>-30978.789453241687</v>
      </c>
    </row>
    <row r="24693" spans="1:2" x14ac:dyDescent="0.3">
      <c r="A24693" s="12">
        <f t="shared" si="386"/>
        <v>44129.791666606783</v>
      </c>
      <c r="B24693" s="9">
        <v>-29626.611433197362</v>
      </c>
    </row>
    <row r="24694" spans="1:2" x14ac:dyDescent="0.3">
      <c r="A24694" s="12">
        <f t="shared" si="386"/>
        <v>44129.833333273447</v>
      </c>
      <c r="B24694" s="9">
        <v>-28984.051480936778</v>
      </c>
    </row>
    <row r="24695" spans="1:2" x14ac:dyDescent="0.3">
      <c r="A24695" s="12">
        <f t="shared" si="386"/>
        <v>44129.874999940112</v>
      </c>
      <c r="B24695" s="9">
        <v>-28581.743796975861</v>
      </c>
    </row>
    <row r="24696" spans="1:2" x14ac:dyDescent="0.3">
      <c r="A24696" s="12">
        <f t="shared" si="386"/>
        <v>44129.916666606776</v>
      </c>
      <c r="B24696" s="9">
        <v>-28136.621533665064</v>
      </c>
    </row>
    <row r="24697" spans="1:2" x14ac:dyDescent="0.3">
      <c r="A24697" s="12">
        <f t="shared" si="386"/>
        <v>44129.95833327344</v>
      </c>
      <c r="B24697" s="9">
        <v>-24894.801807814358</v>
      </c>
    </row>
    <row r="24698" spans="1:2" x14ac:dyDescent="0.3">
      <c r="A24698" s="12">
        <f t="shared" si="386"/>
        <v>44129.999999940104</v>
      </c>
      <c r="B24698" s="9">
        <v>-22044.430918861784</v>
      </c>
    </row>
    <row r="24699" spans="1:2" x14ac:dyDescent="0.3">
      <c r="A24699" s="12">
        <f t="shared" si="386"/>
        <v>44130.041666606769</v>
      </c>
      <c r="B24699" s="9">
        <v>-20962.672456842545</v>
      </c>
    </row>
    <row r="24700" spans="1:2" x14ac:dyDescent="0.3">
      <c r="A24700" s="12">
        <f t="shared" si="386"/>
        <v>44130.083333273433</v>
      </c>
      <c r="B24700" s="9">
        <v>-20993.116950316456</v>
      </c>
    </row>
    <row r="24701" spans="1:2" x14ac:dyDescent="0.3">
      <c r="A24701" s="12">
        <f t="shared" si="386"/>
        <v>44130.124999940097</v>
      </c>
      <c r="B24701" s="9">
        <v>-21583.972609529614</v>
      </c>
    </row>
    <row r="24702" spans="1:2" x14ac:dyDescent="0.3">
      <c r="A24702" s="12">
        <f t="shared" si="386"/>
        <v>44130.166666606761</v>
      </c>
      <c r="B24702" s="9">
        <v>-23442.411140445922</v>
      </c>
    </row>
    <row r="24703" spans="1:2" x14ac:dyDescent="0.3">
      <c r="A24703" s="12">
        <f t="shared" si="386"/>
        <v>44130.208333273426</v>
      </c>
      <c r="B24703" s="9">
        <v>-26980.072291315872</v>
      </c>
    </row>
    <row r="24704" spans="1:2" x14ac:dyDescent="0.3">
      <c r="A24704" s="12">
        <f t="shared" si="386"/>
        <v>44130.24999994009</v>
      </c>
      <c r="B24704" s="9">
        <v>-35838.309289357712</v>
      </c>
    </row>
    <row r="24705" spans="1:2" x14ac:dyDescent="0.3">
      <c r="A24705" s="12">
        <f t="shared" si="386"/>
        <v>44130.291666606754</v>
      </c>
      <c r="B24705" s="9">
        <v>-45572.494119048031</v>
      </c>
    </row>
    <row r="24706" spans="1:2" x14ac:dyDescent="0.3">
      <c r="A24706" s="12">
        <f t="shared" si="386"/>
        <v>44130.333333273418</v>
      </c>
      <c r="B24706" s="9">
        <v>-43052.484299060903</v>
      </c>
    </row>
    <row r="24707" spans="1:2" x14ac:dyDescent="0.3">
      <c r="A24707" s="12">
        <f t="shared" si="386"/>
        <v>44130.374999940082</v>
      </c>
      <c r="B24707" s="9">
        <v>-40640.480617189824</v>
      </c>
    </row>
    <row r="24708" spans="1:2" x14ac:dyDescent="0.3">
      <c r="A24708" s="12">
        <f t="shared" si="386"/>
        <v>44130.416666606747</v>
      </c>
      <c r="B24708" s="9">
        <v>-38834.771178202049</v>
      </c>
    </row>
    <row r="24709" spans="1:2" x14ac:dyDescent="0.3">
      <c r="A24709" s="12">
        <f t="shared" ref="A24709:A24772" si="387">+A24708+1/24</f>
        <v>44130.458333273411</v>
      </c>
      <c r="B24709" s="9">
        <v>-36943.182189210827</v>
      </c>
    </row>
    <row r="24710" spans="1:2" x14ac:dyDescent="0.3">
      <c r="A24710" s="12">
        <f t="shared" si="387"/>
        <v>44130.499999940075</v>
      </c>
      <c r="B24710" s="9">
        <v>-35998.386652374029</v>
      </c>
    </row>
    <row r="24711" spans="1:2" x14ac:dyDescent="0.3">
      <c r="A24711" s="12">
        <f t="shared" si="387"/>
        <v>44130.541666606739</v>
      </c>
      <c r="B24711" s="9">
        <v>-35593.555677635421</v>
      </c>
    </row>
    <row r="24712" spans="1:2" x14ac:dyDescent="0.3">
      <c r="A24712" s="12">
        <f t="shared" si="387"/>
        <v>44130.583333273404</v>
      </c>
      <c r="B24712" s="9">
        <v>-35849.815382372384</v>
      </c>
    </row>
    <row r="24713" spans="1:2" x14ac:dyDescent="0.3">
      <c r="A24713" s="12">
        <f t="shared" si="387"/>
        <v>44130.624999940068</v>
      </c>
      <c r="B24713" s="9">
        <v>-35841.270120302273</v>
      </c>
    </row>
    <row r="24714" spans="1:2" x14ac:dyDescent="0.3">
      <c r="A24714" s="12">
        <f t="shared" si="387"/>
        <v>44130.666666606732</v>
      </c>
      <c r="B24714" s="9">
        <v>-36181.321123859481</v>
      </c>
    </row>
    <row r="24715" spans="1:2" x14ac:dyDescent="0.3">
      <c r="A24715" s="12">
        <f t="shared" si="387"/>
        <v>44130.708333273396</v>
      </c>
      <c r="B24715" s="9">
        <v>-36045.331449848039</v>
      </c>
    </row>
    <row r="24716" spans="1:2" x14ac:dyDescent="0.3">
      <c r="A24716" s="12">
        <f t="shared" si="387"/>
        <v>44130.749999940061</v>
      </c>
      <c r="B24716" s="9">
        <v>-35058.830037669104</v>
      </c>
    </row>
    <row r="24717" spans="1:2" x14ac:dyDescent="0.3">
      <c r="A24717" s="12">
        <f t="shared" si="387"/>
        <v>44130.791666606725</v>
      </c>
      <c r="B24717" s="9">
        <v>-32687.297086465413</v>
      </c>
    </row>
    <row r="24718" spans="1:2" x14ac:dyDescent="0.3">
      <c r="A24718" s="12">
        <f t="shared" si="387"/>
        <v>44130.833333273389</v>
      </c>
      <c r="B24718" s="9">
        <v>-32020.578598441392</v>
      </c>
    </row>
    <row r="24719" spans="1:2" x14ac:dyDescent="0.3">
      <c r="A24719" s="12">
        <f t="shared" si="387"/>
        <v>44130.874999940053</v>
      </c>
      <c r="B24719" s="9">
        <v>-30914.069524023205</v>
      </c>
    </row>
    <row r="24720" spans="1:2" x14ac:dyDescent="0.3">
      <c r="A24720" s="12">
        <f t="shared" si="387"/>
        <v>44130.916666606718</v>
      </c>
      <c r="B24720" s="9">
        <v>-29200.872578570768</v>
      </c>
    </row>
    <row r="24721" spans="1:2" x14ac:dyDescent="0.3">
      <c r="A24721" s="12">
        <f t="shared" si="387"/>
        <v>44130.958333273382</v>
      </c>
      <c r="B24721" s="9">
        <v>-25834.586655349354</v>
      </c>
    </row>
    <row r="24722" spans="1:2" x14ac:dyDescent="0.3">
      <c r="A24722" s="12">
        <f t="shared" si="387"/>
        <v>44130.999999940046</v>
      </c>
      <c r="B24722" s="9">
        <v>-23378.08174764791</v>
      </c>
    </row>
    <row r="24723" spans="1:2" x14ac:dyDescent="0.3">
      <c r="A24723" s="12">
        <f t="shared" si="387"/>
        <v>44131.04166660671</v>
      </c>
      <c r="B24723" s="9">
        <v>-22197.877160605505</v>
      </c>
    </row>
    <row r="24724" spans="1:2" x14ac:dyDescent="0.3">
      <c r="A24724" s="12">
        <f t="shared" si="387"/>
        <v>44131.083333273375</v>
      </c>
      <c r="B24724" s="9">
        <v>-22070.658459545441</v>
      </c>
    </row>
    <row r="24725" spans="1:2" x14ac:dyDescent="0.3">
      <c r="A24725" s="12">
        <f t="shared" si="387"/>
        <v>44131.124999940039</v>
      </c>
      <c r="B24725" s="9">
        <v>-22837.826630332587</v>
      </c>
    </row>
    <row r="24726" spans="1:2" x14ac:dyDescent="0.3">
      <c r="A24726" s="12">
        <f t="shared" si="387"/>
        <v>44131.166666606703</v>
      </c>
      <c r="B24726" s="9">
        <v>-24796.725703636243</v>
      </c>
    </row>
    <row r="24727" spans="1:2" x14ac:dyDescent="0.3">
      <c r="A24727" s="12">
        <f t="shared" si="387"/>
        <v>44131.208333273367</v>
      </c>
      <c r="B24727" s="9">
        <v>-28365.675163246273</v>
      </c>
    </row>
    <row r="24728" spans="1:2" x14ac:dyDescent="0.3">
      <c r="A24728" s="12">
        <f t="shared" si="387"/>
        <v>44131.249999940032</v>
      </c>
      <c r="B24728" s="9">
        <v>-37536.209295073379</v>
      </c>
    </row>
    <row r="24729" spans="1:2" x14ac:dyDescent="0.3">
      <c r="A24729" s="12">
        <f t="shared" si="387"/>
        <v>44131.291666606696</v>
      </c>
      <c r="B24729" s="9">
        <v>-46968.804453822406</v>
      </c>
    </row>
    <row r="24730" spans="1:2" x14ac:dyDescent="0.3">
      <c r="A24730" s="12">
        <f t="shared" si="387"/>
        <v>44131.33333327336</v>
      </c>
      <c r="B24730" s="9">
        <v>-44335.654347456206</v>
      </c>
    </row>
    <row r="24731" spans="1:2" x14ac:dyDescent="0.3">
      <c r="A24731" s="12">
        <f t="shared" si="387"/>
        <v>44131.374999940024</v>
      </c>
      <c r="B24731" s="9">
        <v>-41605.481370205554</v>
      </c>
    </row>
    <row r="24732" spans="1:2" x14ac:dyDescent="0.3">
      <c r="A24732" s="12">
        <f t="shared" si="387"/>
        <v>44131.416666606689</v>
      </c>
      <c r="B24732" s="9">
        <v>-39860.963248804153</v>
      </c>
    </row>
    <row r="24733" spans="1:2" x14ac:dyDescent="0.3">
      <c r="A24733" s="12">
        <f t="shared" si="387"/>
        <v>44131.458333273353</v>
      </c>
      <c r="B24733" s="9">
        <v>-37825.339972437665</v>
      </c>
    </row>
    <row r="24734" spans="1:2" x14ac:dyDescent="0.3">
      <c r="A24734" s="12">
        <f t="shared" si="387"/>
        <v>44131.499999940017</v>
      </c>
      <c r="B24734" s="9">
        <v>-36969.321088841069</v>
      </c>
    </row>
    <row r="24735" spans="1:2" x14ac:dyDescent="0.3">
      <c r="A24735" s="12">
        <f t="shared" si="387"/>
        <v>44131.541666606681</v>
      </c>
      <c r="B24735" s="9">
        <v>-36762.39088174823</v>
      </c>
    </row>
    <row r="24736" spans="1:2" x14ac:dyDescent="0.3">
      <c r="A24736" s="12">
        <f t="shared" si="387"/>
        <v>44131.583333273345</v>
      </c>
      <c r="B24736" s="9">
        <v>-37226.261129185543</v>
      </c>
    </row>
    <row r="24737" spans="1:2" x14ac:dyDescent="0.3">
      <c r="A24737" s="12">
        <f t="shared" si="387"/>
        <v>44131.62499994001</v>
      </c>
      <c r="B24737" s="9">
        <v>-37219.044313684688</v>
      </c>
    </row>
    <row r="24738" spans="1:2" x14ac:dyDescent="0.3">
      <c r="A24738" s="12">
        <f t="shared" si="387"/>
        <v>44131.666666606674</v>
      </c>
      <c r="B24738" s="9">
        <v>-37783.243942740344</v>
      </c>
    </row>
    <row r="24739" spans="1:2" x14ac:dyDescent="0.3">
      <c r="A24739" s="12">
        <f t="shared" si="387"/>
        <v>44131.708333273338</v>
      </c>
      <c r="B24739" s="9">
        <v>-37815.2197971227</v>
      </c>
    </row>
    <row r="24740" spans="1:2" x14ac:dyDescent="0.3">
      <c r="A24740" s="12">
        <f t="shared" si="387"/>
        <v>44131.749999940002</v>
      </c>
      <c r="B24740" s="9">
        <v>-36621.093572851416</v>
      </c>
    </row>
    <row r="24741" spans="1:2" x14ac:dyDescent="0.3">
      <c r="A24741" s="12">
        <f t="shared" si="387"/>
        <v>44131.791666606667</v>
      </c>
      <c r="B24741" s="9">
        <v>-34278.905253268065</v>
      </c>
    </row>
    <row r="24742" spans="1:2" x14ac:dyDescent="0.3">
      <c r="A24742" s="12">
        <f t="shared" si="387"/>
        <v>44131.833333273331</v>
      </c>
      <c r="B24742" s="9">
        <v>-33709.296689160765</v>
      </c>
    </row>
    <row r="24743" spans="1:2" x14ac:dyDescent="0.3">
      <c r="A24743" s="12">
        <f t="shared" si="387"/>
        <v>44131.874999939995</v>
      </c>
      <c r="B24743" s="9">
        <v>-32360.375358749883</v>
      </c>
    </row>
    <row r="24744" spans="1:2" x14ac:dyDescent="0.3">
      <c r="A24744" s="12">
        <f t="shared" si="387"/>
        <v>44131.916666606659</v>
      </c>
      <c r="B24744" s="9">
        <v>-30616.002351841911</v>
      </c>
    </row>
    <row r="24745" spans="1:2" x14ac:dyDescent="0.3">
      <c r="A24745" s="12">
        <f t="shared" si="387"/>
        <v>44131.958333273324</v>
      </c>
      <c r="B24745" s="9">
        <v>-27278.934526240741</v>
      </c>
    </row>
    <row r="24746" spans="1:2" x14ac:dyDescent="0.3">
      <c r="A24746" s="12">
        <f t="shared" si="387"/>
        <v>44131.999999939988</v>
      </c>
      <c r="B24746" s="9">
        <v>-24669.912116354273</v>
      </c>
    </row>
    <row r="24747" spans="1:2" x14ac:dyDescent="0.3">
      <c r="A24747" s="12">
        <f t="shared" si="387"/>
        <v>44132.041666606652</v>
      </c>
      <c r="B24747" s="9">
        <v>-23395.599196337836</v>
      </c>
    </row>
    <row r="24748" spans="1:2" x14ac:dyDescent="0.3">
      <c r="A24748" s="12">
        <f t="shared" si="387"/>
        <v>44132.083333273316</v>
      </c>
      <c r="B24748" s="9">
        <v>-23220.086119025545</v>
      </c>
    </row>
    <row r="24749" spans="1:2" x14ac:dyDescent="0.3">
      <c r="A24749" s="12">
        <f t="shared" si="387"/>
        <v>44132.124999939981</v>
      </c>
      <c r="B24749" s="9">
        <v>-23931.432730683733</v>
      </c>
    </row>
    <row r="24750" spans="1:2" x14ac:dyDescent="0.3">
      <c r="A24750" s="12">
        <f t="shared" si="387"/>
        <v>44132.166666606645</v>
      </c>
      <c r="B24750" s="9">
        <v>-25766.863545663797</v>
      </c>
    </row>
    <row r="24751" spans="1:2" x14ac:dyDescent="0.3">
      <c r="A24751" s="12">
        <f t="shared" si="387"/>
        <v>44132.208333273309</v>
      </c>
      <c r="B24751" s="9">
        <v>-29356.64448179807</v>
      </c>
    </row>
    <row r="24752" spans="1:2" x14ac:dyDescent="0.3">
      <c r="A24752" s="12">
        <f t="shared" si="387"/>
        <v>44132.249999939973</v>
      </c>
      <c r="B24752" s="9">
        <v>-38333.472404604006</v>
      </c>
    </row>
    <row r="24753" spans="1:2" x14ac:dyDescent="0.3">
      <c r="A24753" s="12">
        <f t="shared" si="387"/>
        <v>44132.291666606638</v>
      </c>
      <c r="B24753" s="9">
        <v>-47797.486179929503</v>
      </c>
    </row>
    <row r="24754" spans="1:2" x14ac:dyDescent="0.3">
      <c r="A24754" s="12">
        <f t="shared" si="387"/>
        <v>44132.333333273302</v>
      </c>
      <c r="B24754" s="9">
        <v>-45378.697322216307</v>
      </c>
    </row>
    <row r="24755" spans="1:2" x14ac:dyDescent="0.3">
      <c r="A24755" s="12">
        <f t="shared" si="387"/>
        <v>44132.374999939966</v>
      </c>
      <c r="B24755" s="9">
        <v>-42588.415505426485</v>
      </c>
    </row>
    <row r="24756" spans="1:2" x14ac:dyDescent="0.3">
      <c r="A24756" s="12">
        <f t="shared" si="387"/>
        <v>44132.41666660663</v>
      </c>
      <c r="B24756" s="9">
        <v>-40985.177254436567</v>
      </c>
    </row>
    <row r="24757" spans="1:2" x14ac:dyDescent="0.3">
      <c r="A24757" s="12">
        <f t="shared" si="387"/>
        <v>44132.458333273295</v>
      </c>
      <c r="B24757" s="9">
        <v>-38821.684463436468</v>
      </c>
    </row>
    <row r="24758" spans="1:2" x14ac:dyDescent="0.3">
      <c r="A24758" s="12">
        <f t="shared" si="387"/>
        <v>44132.499999939959</v>
      </c>
      <c r="B24758" s="9">
        <v>-37856.019249920224</v>
      </c>
    </row>
    <row r="24759" spans="1:2" x14ac:dyDescent="0.3">
      <c r="A24759" s="12">
        <f t="shared" si="387"/>
        <v>44132.541666606623</v>
      </c>
      <c r="B24759" s="9">
        <v>-37213.894981676582</v>
      </c>
    </row>
    <row r="24760" spans="1:2" x14ac:dyDescent="0.3">
      <c r="A24760" s="12">
        <f t="shared" si="387"/>
        <v>44132.583333273287</v>
      </c>
      <c r="B24760" s="9">
        <v>-37461.491239830546</v>
      </c>
    </row>
    <row r="24761" spans="1:2" x14ac:dyDescent="0.3">
      <c r="A24761" s="12">
        <f t="shared" si="387"/>
        <v>44132.624999939952</v>
      </c>
      <c r="B24761" s="9">
        <v>-37219.044313684688</v>
      </c>
    </row>
    <row r="24762" spans="1:2" x14ac:dyDescent="0.3">
      <c r="A24762" s="12">
        <f t="shared" si="387"/>
        <v>44132.666666606616</v>
      </c>
      <c r="B24762" s="9">
        <v>-37925.698009500382</v>
      </c>
    </row>
    <row r="24763" spans="1:2" x14ac:dyDescent="0.3">
      <c r="A24763" s="12">
        <f t="shared" si="387"/>
        <v>44132.70833327328</v>
      </c>
      <c r="B24763" s="9">
        <v>-38451.612688586727</v>
      </c>
    </row>
    <row r="24764" spans="1:2" x14ac:dyDescent="0.3">
      <c r="A24764" s="12">
        <f t="shared" si="387"/>
        <v>44132.749999939944</v>
      </c>
      <c r="B24764" s="9">
        <v>-37360.061169802953</v>
      </c>
    </row>
    <row r="24765" spans="1:2" x14ac:dyDescent="0.3">
      <c r="A24765" s="12">
        <f t="shared" si="387"/>
        <v>44132.791666606608</v>
      </c>
      <c r="B24765" s="9">
        <v>-35324.477768123856</v>
      </c>
    </row>
    <row r="24766" spans="1:2" x14ac:dyDescent="0.3">
      <c r="A24766" s="12">
        <f t="shared" si="387"/>
        <v>44132.833333273273</v>
      </c>
      <c r="B24766" s="9">
        <v>-34818.639270212298</v>
      </c>
    </row>
    <row r="24767" spans="1:2" x14ac:dyDescent="0.3">
      <c r="A24767" s="12">
        <f t="shared" si="387"/>
        <v>44132.874999939937</v>
      </c>
      <c r="B24767" s="9">
        <v>-33977.325218518672</v>
      </c>
    </row>
    <row r="24768" spans="1:2" x14ac:dyDescent="0.3">
      <c r="A24768" s="12">
        <f t="shared" si="387"/>
        <v>44132.916666606601</v>
      </c>
      <c r="B24768" s="9">
        <v>-32503.542756389641</v>
      </c>
    </row>
    <row r="24769" spans="1:2" x14ac:dyDescent="0.3">
      <c r="A24769" s="12">
        <f t="shared" si="387"/>
        <v>44132.958333273265</v>
      </c>
      <c r="B24769" s="9">
        <v>-28699.496012830565</v>
      </c>
    </row>
    <row r="24770" spans="1:2" x14ac:dyDescent="0.3">
      <c r="A24770" s="12">
        <f t="shared" si="387"/>
        <v>44132.99999993993</v>
      </c>
      <c r="B24770" s="9">
        <v>-26011.540934647932</v>
      </c>
    </row>
    <row r="24771" spans="1:2" x14ac:dyDescent="0.3">
      <c r="A24771" s="12">
        <f t="shared" si="387"/>
        <v>44133.041666606594</v>
      </c>
      <c r="B24771" s="9">
        <v>-24684.392262436922</v>
      </c>
    </row>
    <row r="24772" spans="1:2" x14ac:dyDescent="0.3">
      <c r="A24772" s="12">
        <f t="shared" si="387"/>
        <v>44133.083333273258</v>
      </c>
      <c r="B24772" s="9">
        <v>-24468.9834798068</v>
      </c>
    </row>
    <row r="24773" spans="1:2" x14ac:dyDescent="0.3">
      <c r="A24773" s="12">
        <f t="shared" ref="A24773:A24836" si="388">+A24772+1/24</f>
        <v>44133.124999939922</v>
      </c>
      <c r="B24773" s="9">
        <v>-25302.734620914624</v>
      </c>
    </row>
    <row r="24774" spans="1:2" x14ac:dyDescent="0.3">
      <c r="A24774" s="12">
        <f t="shared" si="388"/>
        <v>44133.166666606587</v>
      </c>
      <c r="B24774" s="9">
        <v>-27222.070308705119</v>
      </c>
    </row>
    <row r="24775" spans="1:2" x14ac:dyDescent="0.3">
      <c r="A24775" s="12">
        <f t="shared" si="388"/>
        <v>44133.208333273251</v>
      </c>
      <c r="B24775" s="9">
        <v>-30808.875795471697</v>
      </c>
    </row>
    <row r="24776" spans="1:2" x14ac:dyDescent="0.3">
      <c r="A24776" s="12">
        <f t="shared" si="388"/>
        <v>44133.249999939915</v>
      </c>
      <c r="B24776" s="9">
        <v>-40028.05998559024</v>
      </c>
    </row>
    <row r="24777" spans="1:2" x14ac:dyDescent="0.3">
      <c r="A24777" s="12">
        <f t="shared" si="388"/>
        <v>44133.291666606579</v>
      </c>
      <c r="B24777" s="9">
        <v>-49766.905512267767</v>
      </c>
    </row>
    <row r="24778" spans="1:2" x14ac:dyDescent="0.3">
      <c r="A24778" s="12">
        <f t="shared" si="388"/>
        <v>44133.333333273244</v>
      </c>
      <c r="B24778" s="9">
        <v>-47394.125521833746</v>
      </c>
    </row>
    <row r="24779" spans="1:2" x14ac:dyDescent="0.3">
      <c r="A24779" s="12">
        <f t="shared" si="388"/>
        <v>44133.374999939908</v>
      </c>
      <c r="B24779" s="9">
        <v>-44580.495352807702</v>
      </c>
    </row>
    <row r="24780" spans="1:2" x14ac:dyDescent="0.3">
      <c r="A24780" s="12">
        <f t="shared" si="388"/>
        <v>44133.416666606572</v>
      </c>
      <c r="B24780" s="9">
        <v>-42627.760830389292</v>
      </c>
    </row>
    <row r="24781" spans="1:2" x14ac:dyDescent="0.3">
      <c r="A24781" s="12">
        <f t="shared" si="388"/>
        <v>44133.458333273236</v>
      </c>
      <c r="B24781" s="9">
        <v>-40270.912813980249</v>
      </c>
    </row>
    <row r="24782" spans="1:2" x14ac:dyDescent="0.3">
      <c r="A24782" s="12">
        <f t="shared" si="388"/>
        <v>44133.499999939901</v>
      </c>
      <c r="B24782" s="9">
        <v>-39124.490230352952</v>
      </c>
    </row>
    <row r="24783" spans="1:2" x14ac:dyDescent="0.3">
      <c r="A24783" s="12">
        <f t="shared" si="388"/>
        <v>44133.541666606565</v>
      </c>
      <c r="B24783" s="9">
        <v>-38309.544930836491</v>
      </c>
    </row>
    <row r="24784" spans="1:2" x14ac:dyDescent="0.3">
      <c r="A24784" s="12">
        <f t="shared" si="388"/>
        <v>44133.583333273229</v>
      </c>
      <c r="B24784" s="9">
        <v>-38467.91880183031</v>
      </c>
    </row>
    <row r="24785" spans="1:2" x14ac:dyDescent="0.3">
      <c r="A24785" s="12">
        <f t="shared" si="388"/>
        <v>44133.624999939893</v>
      </c>
      <c r="B24785" s="9">
        <v>-38418.701046699149</v>
      </c>
    </row>
    <row r="24786" spans="1:2" x14ac:dyDescent="0.3">
      <c r="A24786" s="12">
        <f t="shared" si="388"/>
        <v>44133.666666606558</v>
      </c>
      <c r="B24786" s="9">
        <v>-39483.599931089164</v>
      </c>
    </row>
    <row r="24787" spans="1:2" x14ac:dyDescent="0.3">
      <c r="A24787" s="12">
        <f t="shared" si="388"/>
        <v>44133.708333273222</v>
      </c>
      <c r="B24787" s="9">
        <v>-39655.429783769971</v>
      </c>
    </row>
    <row r="24788" spans="1:2" x14ac:dyDescent="0.3">
      <c r="A24788" s="12">
        <f t="shared" si="388"/>
        <v>44133.749999939886</v>
      </c>
      <c r="B24788" s="9">
        <v>-38437.722248690683</v>
      </c>
    </row>
    <row r="24789" spans="1:2" x14ac:dyDescent="0.3">
      <c r="A24789" s="12">
        <f t="shared" si="388"/>
        <v>44133.79166660655</v>
      </c>
      <c r="B24789" s="9">
        <v>-36134.875917936028</v>
      </c>
    </row>
    <row r="24790" spans="1:2" x14ac:dyDescent="0.3">
      <c r="A24790" s="12">
        <f t="shared" si="388"/>
        <v>44133.833333273215</v>
      </c>
      <c r="B24790" s="9">
        <v>-35383.156796664538</v>
      </c>
    </row>
    <row r="24791" spans="1:2" x14ac:dyDescent="0.3">
      <c r="A24791" s="12">
        <f t="shared" si="388"/>
        <v>44133.874999939879</v>
      </c>
      <c r="B24791" s="9">
        <v>-34233.876762031039</v>
      </c>
    </row>
    <row r="24792" spans="1:2" x14ac:dyDescent="0.3">
      <c r="A24792" s="12">
        <f t="shared" si="388"/>
        <v>44133.916666606543</v>
      </c>
      <c r="B24792" s="9">
        <v>-32795.577309546075</v>
      </c>
    </row>
    <row r="24793" spans="1:2" x14ac:dyDescent="0.3">
      <c r="A24793" s="12">
        <f t="shared" si="388"/>
        <v>44133.958333273207</v>
      </c>
      <c r="B24793" s="9">
        <v>-29092.063355729009</v>
      </c>
    </row>
    <row r="24794" spans="1:2" x14ac:dyDescent="0.3">
      <c r="A24794" s="12">
        <f t="shared" si="388"/>
        <v>44133.999999939871</v>
      </c>
      <c r="B24794" s="9">
        <v>-25963.451335122696</v>
      </c>
    </row>
    <row r="24795" spans="1:2" x14ac:dyDescent="0.3">
      <c r="A24795" s="12">
        <f t="shared" si="388"/>
        <v>44134.041666606536</v>
      </c>
      <c r="B24795" s="9">
        <v>-24322.798372936591</v>
      </c>
    </row>
    <row r="24796" spans="1:2" x14ac:dyDescent="0.3">
      <c r="A24796" s="12">
        <f t="shared" si="388"/>
        <v>44134.0833332732</v>
      </c>
      <c r="B24796" s="9">
        <v>-24192.520467075166</v>
      </c>
    </row>
    <row r="24797" spans="1:2" x14ac:dyDescent="0.3">
      <c r="A24797" s="12">
        <f t="shared" si="388"/>
        <v>44134.124999939864</v>
      </c>
      <c r="B24797" s="9">
        <v>-24719.291820740946</v>
      </c>
    </row>
    <row r="24798" spans="1:2" x14ac:dyDescent="0.3">
      <c r="A24798" s="12">
        <f t="shared" si="388"/>
        <v>44134.166666606528</v>
      </c>
      <c r="B24798" s="9">
        <v>-26789.575790770741</v>
      </c>
    </row>
    <row r="24799" spans="1:2" x14ac:dyDescent="0.3">
      <c r="A24799" s="12">
        <f t="shared" si="388"/>
        <v>44134.208333273193</v>
      </c>
      <c r="B24799" s="9">
        <v>-29961.235411337108</v>
      </c>
    </row>
    <row r="24800" spans="1:2" x14ac:dyDescent="0.3">
      <c r="A24800" s="12">
        <f t="shared" si="388"/>
        <v>44134.249999939857</v>
      </c>
      <c r="B24800" s="9">
        <v>-38860.690834968089</v>
      </c>
    </row>
    <row r="24801" spans="1:2" x14ac:dyDescent="0.3">
      <c r="A24801" s="12">
        <f t="shared" si="388"/>
        <v>44134.291666606521</v>
      </c>
      <c r="B24801" s="9">
        <v>-48769.650335201804</v>
      </c>
    </row>
    <row r="24802" spans="1:2" x14ac:dyDescent="0.3">
      <c r="A24802" s="12">
        <f t="shared" si="388"/>
        <v>44134.333333273185</v>
      </c>
      <c r="B24802" s="9">
        <v>-46239.851236127201</v>
      </c>
    </row>
    <row r="24803" spans="1:2" x14ac:dyDescent="0.3">
      <c r="A24803" s="12">
        <f t="shared" si="388"/>
        <v>44134.37499993985</v>
      </c>
      <c r="B24803" s="9">
        <v>-43885.358470171166</v>
      </c>
    </row>
    <row r="24804" spans="1:2" x14ac:dyDescent="0.3">
      <c r="A24804" s="12">
        <f t="shared" si="388"/>
        <v>44134.416666606514</v>
      </c>
      <c r="B24804" s="9">
        <v>-41663.770669546575</v>
      </c>
    </row>
    <row r="24805" spans="1:2" x14ac:dyDescent="0.3">
      <c r="A24805" s="12">
        <f t="shared" si="388"/>
        <v>44134.458333273178</v>
      </c>
      <c r="B24805" s="9">
        <v>-39580.831570560447</v>
      </c>
    </row>
    <row r="24806" spans="1:2" x14ac:dyDescent="0.3">
      <c r="A24806" s="12">
        <f t="shared" si="388"/>
        <v>44134.499999939842</v>
      </c>
      <c r="B24806" s="9">
        <v>-38355.024547507724</v>
      </c>
    </row>
    <row r="24807" spans="1:2" x14ac:dyDescent="0.3">
      <c r="A24807" s="12">
        <f t="shared" si="388"/>
        <v>44134.541666606507</v>
      </c>
      <c r="B24807" s="9">
        <v>-37623.224895245658</v>
      </c>
    </row>
    <row r="24808" spans="1:2" x14ac:dyDescent="0.3">
      <c r="A24808" s="12">
        <f t="shared" si="388"/>
        <v>44134.583333273171</v>
      </c>
      <c r="B24808" s="9">
        <v>-37877.423052606639</v>
      </c>
    </row>
    <row r="24809" spans="1:2" x14ac:dyDescent="0.3">
      <c r="A24809" s="12">
        <f t="shared" si="388"/>
        <v>44134.624999939835</v>
      </c>
      <c r="B24809" s="9">
        <v>-37957.171787768501</v>
      </c>
    </row>
    <row r="24810" spans="1:2" x14ac:dyDescent="0.3">
      <c r="A24810" s="12">
        <f t="shared" si="388"/>
        <v>44134.666666606499</v>
      </c>
      <c r="B24810" s="9">
        <v>-39131.299125099889</v>
      </c>
    </row>
    <row r="24811" spans="1:2" x14ac:dyDescent="0.3">
      <c r="A24811" s="12">
        <f t="shared" si="388"/>
        <v>44134.708333273164</v>
      </c>
      <c r="B24811" s="9">
        <v>-39430.222919731415</v>
      </c>
    </row>
    <row r="24812" spans="1:2" x14ac:dyDescent="0.3">
      <c r="A24812" s="12">
        <f t="shared" si="388"/>
        <v>44134.749999939828</v>
      </c>
      <c r="B24812" s="9">
        <v>-38113.019993667956</v>
      </c>
    </row>
    <row r="24813" spans="1:2" x14ac:dyDescent="0.3">
      <c r="A24813" s="12">
        <f t="shared" si="388"/>
        <v>44134.791666606492</v>
      </c>
      <c r="B24813" s="9">
        <v>-36111.346942841454</v>
      </c>
    </row>
    <row r="24814" spans="1:2" x14ac:dyDescent="0.3">
      <c r="A24814" s="12">
        <f t="shared" si="388"/>
        <v>44134.833333273156</v>
      </c>
      <c r="B24814" s="9">
        <v>-35468.01219247235</v>
      </c>
    </row>
    <row r="24815" spans="1:2" x14ac:dyDescent="0.3">
      <c r="A24815" s="12">
        <f t="shared" si="388"/>
        <v>44134.874999939821</v>
      </c>
      <c r="B24815" s="9">
        <v>-34626.454180287212</v>
      </c>
    </row>
    <row r="24816" spans="1:2" x14ac:dyDescent="0.3">
      <c r="A24816" s="12">
        <f t="shared" si="388"/>
        <v>44134.916666606485</v>
      </c>
      <c r="B24816" s="9">
        <v>-33544.962662934719</v>
      </c>
    </row>
    <row r="24817" spans="1:2" x14ac:dyDescent="0.3">
      <c r="A24817" s="12">
        <f t="shared" si="388"/>
        <v>44134.958333273149</v>
      </c>
      <c r="B24817" s="9">
        <v>-29815.583414841207</v>
      </c>
    </row>
    <row r="24818" spans="1:2" x14ac:dyDescent="0.3">
      <c r="A24818" s="12">
        <f t="shared" si="388"/>
        <v>44134.999999939813</v>
      </c>
      <c r="B24818" s="9">
        <v>-26579.311246566987</v>
      </c>
    </row>
    <row r="24819" spans="1:2" x14ac:dyDescent="0.3">
      <c r="A24819" s="12">
        <f t="shared" si="388"/>
        <v>44135.041666606478</v>
      </c>
      <c r="B24819" s="9">
        <v>-24732.077858083889</v>
      </c>
    </row>
    <row r="24820" spans="1:2" x14ac:dyDescent="0.3">
      <c r="A24820" s="12">
        <f t="shared" si="388"/>
        <v>44135.083333273142</v>
      </c>
      <c r="B24820" s="9">
        <v>-24039.282076273717</v>
      </c>
    </row>
    <row r="24821" spans="1:2" x14ac:dyDescent="0.3">
      <c r="A24821" s="12">
        <f t="shared" si="388"/>
        <v>44135.124999939806</v>
      </c>
      <c r="B24821" s="9">
        <v>-24323.990731928781</v>
      </c>
    </row>
    <row r="24822" spans="1:2" x14ac:dyDescent="0.3">
      <c r="A24822" s="12">
        <f t="shared" si="388"/>
        <v>44135.16666660647</v>
      </c>
      <c r="B24822" s="9">
        <v>-25133.965581931057</v>
      </c>
    </row>
    <row r="24823" spans="1:2" x14ac:dyDescent="0.3">
      <c r="A24823" s="12">
        <f t="shared" si="388"/>
        <v>44135.208333273134</v>
      </c>
      <c r="B24823" s="9">
        <v>-27472.520795180444</v>
      </c>
    </row>
    <row r="24824" spans="1:2" x14ac:dyDescent="0.3">
      <c r="A24824" s="12">
        <f t="shared" si="388"/>
        <v>44135.249999939799</v>
      </c>
      <c r="B24824" s="9">
        <v>-31284.883213145691</v>
      </c>
    </row>
    <row r="24825" spans="1:2" x14ac:dyDescent="0.3">
      <c r="A24825" s="12">
        <f t="shared" si="388"/>
        <v>44135.291666606463</v>
      </c>
      <c r="B24825" s="9">
        <v>-26917.718759839987</v>
      </c>
    </row>
    <row r="24826" spans="1:2" x14ac:dyDescent="0.3">
      <c r="A24826" s="12">
        <f t="shared" si="388"/>
        <v>44135.333333273127</v>
      </c>
      <c r="B24826" s="9">
        <v>-32543.588716807502</v>
      </c>
    </row>
    <row r="24827" spans="1:2" x14ac:dyDescent="0.3">
      <c r="A24827" s="12">
        <f t="shared" si="388"/>
        <v>44135.374999939791</v>
      </c>
      <c r="B24827" s="9">
        <v>-34393.32217644425</v>
      </c>
    </row>
    <row r="24828" spans="1:2" x14ac:dyDescent="0.3">
      <c r="A24828" s="12">
        <f t="shared" si="388"/>
        <v>44135.416666606456</v>
      </c>
      <c r="B24828" s="9">
        <v>-38579.120638405686</v>
      </c>
    </row>
    <row r="24829" spans="1:2" x14ac:dyDescent="0.3">
      <c r="A24829" s="12">
        <f t="shared" si="388"/>
        <v>44135.45833327312</v>
      </c>
      <c r="B24829" s="9">
        <v>-36667.885720591876</v>
      </c>
    </row>
    <row r="24830" spans="1:2" x14ac:dyDescent="0.3">
      <c r="A24830" s="12">
        <f t="shared" si="388"/>
        <v>44135.499999939784</v>
      </c>
      <c r="B24830" s="9">
        <v>-34791.196192959236</v>
      </c>
    </row>
    <row r="24831" spans="1:2" x14ac:dyDescent="0.3">
      <c r="A24831" s="12">
        <f t="shared" si="388"/>
        <v>44135.541666606448</v>
      </c>
      <c r="B24831" s="9">
        <v>-33762.136590904091</v>
      </c>
    </row>
    <row r="24832" spans="1:2" x14ac:dyDescent="0.3">
      <c r="A24832" s="12">
        <f t="shared" si="388"/>
        <v>44135.583333273113</v>
      </c>
      <c r="B24832" s="9">
        <v>-32831.084911810656</v>
      </c>
    </row>
    <row r="24833" spans="1:2" x14ac:dyDescent="0.3">
      <c r="A24833" s="12">
        <f t="shared" si="388"/>
        <v>44135.624999939777</v>
      </c>
      <c r="B24833" s="9">
        <v>-32520.296784326561</v>
      </c>
    </row>
    <row r="24834" spans="1:2" x14ac:dyDescent="0.3">
      <c r="A24834" s="12">
        <f t="shared" si="388"/>
        <v>44135.666666606441</v>
      </c>
      <c r="B24834" s="9">
        <v>-32485.548376327311</v>
      </c>
    </row>
    <row r="24835" spans="1:2" x14ac:dyDescent="0.3">
      <c r="A24835" s="12">
        <f t="shared" si="388"/>
        <v>44135.708333273105</v>
      </c>
      <c r="B24835" s="9">
        <v>-31411.873983198329</v>
      </c>
    </row>
    <row r="24836" spans="1:2" x14ac:dyDescent="0.3">
      <c r="A24836" s="12">
        <f t="shared" si="388"/>
        <v>44135.74999993977</v>
      </c>
      <c r="B24836" s="9">
        <v>-29299.183802871503</v>
      </c>
    </row>
    <row r="24837" spans="1:2" x14ac:dyDescent="0.3">
      <c r="A24837" s="12">
        <f t="shared" ref="A24837:A24900" si="389">+A24836+1/24</f>
        <v>44135.791666606434</v>
      </c>
      <c r="B24837" s="9">
        <v>-28505.294841440362</v>
      </c>
    </row>
    <row r="24838" spans="1:2" x14ac:dyDescent="0.3">
      <c r="A24838" s="12">
        <f t="shared" si="389"/>
        <v>44135.833333273098</v>
      </c>
      <c r="B24838" s="9">
        <v>-29364.628597201317</v>
      </c>
    </row>
    <row r="24839" spans="1:2" x14ac:dyDescent="0.3">
      <c r="A24839" s="12">
        <f t="shared" si="389"/>
        <v>44135.874999939762</v>
      </c>
      <c r="B24839" s="9">
        <v>-29382.580011420097</v>
      </c>
    </row>
    <row r="24840" spans="1:2" x14ac:dyDescent="0.3">
      <c r="A24840" s="12">
        <f t="shared" si="389"/>
        <v>44135.916666606427</v>
      </c>
      <c r="B24840" s="9">
        <v>-29393.653249708816</v>
      </c>
    </row>
    <row r="24841" spans="1:2" x14ac:dyDescent="0.3">
      <c r="A24841" s="12">
        <f t="shared" si="389"/>
        <v>44135.958333273091</v>
      </c>
      <c r="B24841" s="9">
        <v>-27871.941360299545</v>
      </c>
    </row>
    <row r="24842" spans="1:2" x14ac:dyDescent="0.3">
      <c r="A24842" s="12">
        <f t="shared" si="389"/>
        <v>44135.999999939755</v>
      </c>
      <c r="B24842" s="9">
        <v>-30696.162343110082</v>
      </c>
    </row>
    <row r="24843" spans="1:2" x14ac:dyDescent="0.3">
      <c r="A24843" s="12">
        <f t="shared" si="389"/>
        <v>44136.041666606419</v>
      </c>
      <c r="B24843" s="9">
        <v>-29443.378422984359</v>
      </c>
    </row>
    <row r="24844" spans="1:2" x14ac:dyDescent="0.3">
      <c r="A24844" s="12">
        <f t="shared" si="389"/>
        <v>44136.083333273084</v>
      </c>
      <c r="B24844" s="9">
        <v>-29319.104971814308</v>
      </c>
    </row>
    <row r="24845" spans="1:2" x14ac:dyDescent="0.3">
      <c r="A24845" s="12">
        <f t="shared" si="389"/>
        <v>44136.124999939748</v>
      </c>
      <c r="B24845" s="9">
        <v>-29430.213445818845</v>
      </c>
    </row>
    <row r="24846" spans="1:2" x14ac:dyDescent="0.3">
      <c r="A24846" s="12">
        <f t="shared" si="389"/>
        <v>44136.166666606412</v>
      </c>
      <c r="B24846" s="9">
        <v>-30775.707376139046</v>
      </c>
    </row>
    <row r="24847" spans="1:2" x14ac:dyDescent="0.3">
      <c r="A24847" s="12">
        <f t="shared" si="389"/>
        <v>44136.208333273076</v>
      </c>
      <c r="B24847" s="9">
        <v>-33585.631702596846</v>
      </c>
    </row>
    <row r="24848" spans="1:2" x14ac:dyDescent="0.3">
      <c r="A24848" s="12">
        <f t="shared" si="389"/>
        <v>44136.249999939741</v>
      </c>
      <c r="B24848" s="9">
        <v>-36684.91041264229</v>
      </c>
    </row>
    <row r="24849" spans="1:2" x14ac:dyDescent="0.3">
      <c r="A24849" s="12">
        <f t="shared" si="389"/>
        <v>44136.291666606405</v>
      </c>
      <c r="B24849" s="9">
        <v>-35650.012765806154</v>
      </c>
    </row>
    <row r="24850" spans="1:2" x14ac:dyDescent="0.3">
      <c r="A24850" s="12">
        <f t="shared" si="389"/>
        <v>44136.333333273069</v>
      </c>
      <c r="B24850" s="9">
        <v>-37953.088752961019</v>
      </c>
    </row>
    <row r="24851" spans="1:2" x14ac:dyDescent="0.3">
      <c r="A24851" s="12">
        <f t="shared" si="389"/>
        <v>44136.374999939733</v>
      </c>
      <c r="B24851" s="9">
        <v>-40555.147433973223</v>
      </c>
    </row>
    <row r="24852" spans="1:2" x14ac:dyDescent="0.3">
      <c r="A24852" s="12">
        <f t="shared" si="389"/>
        <v>44136.416666606397</v>
      </c>
      <c r="B24852" s="9">
        <v>-42849.072627658432</v>
      </c>
    </row>
    <row r="24853" spans="1:2" x14ac:dyDescent="0.3">
      <c r="A24853" s="12">
        <f t="shared" si="389"/>
        <v>44136.458333273062</v>
      </c>
      <c r="B24853" s="9">
        <v>-40989.944572429929</v>
      </c>
    </row>
    <row r="24854" spans="1:2" x14ac:dyDescent="0.3">
      <c r="A24854" s="12">
        <f t="shared" si="389"/>
        <v>44136.499999939726</v>
      </c>
      <c r="B24854" s="9">
        <v>-40710.310076884052</v>
      </c>
    </row>
    <row r="24855" spans="1:2" x14ac:dyDescent="0.3">
      <c r="A24855" s="12">
        <f t="shared" si="389"/>
        <v>44136.54166660639</v>
      </c>
      <c r="B24855" s="9">
        <v>-39847.94185114948</v>
      </c>
    </row>
    <row r="24856" spans="1:2" x14ac:dyDescent="0.3">
      <c r="A24856" s="12">
        <f t="shared" si="389"/>
        <v>44136.583333273054</v>
      </c>
      <c r="B24856" s="9">
        <v>-39214.968055175501</v>
      </c>
    </row>
    <row r="24857" spans="1:2" x14ac:dyDescent="0.3">
      <c r="A24857" s="12">
        <f t="shared" si="389"/>
        <v>44136.624999939719</v>
      </c>
      <c r="B24857" s="9">
        <v>-39747.989390198876</v>
      </c>
    </row>
    <row r="24858" spans="1:2" x14ac:dyDescent="0.3">
      <c r="A24858" s="12">
        <f t="shared" si="389"/>
        <v>44136.666666606383</v>
      </c>
      <c r="B24858" s="9">
        <v>-40536.699972192582</v>
      </c>
    </row>
    <row r="24859" spans="1:2" x14ac:dyDescent="0.3">
      <c r="A24859" s="12">
        <f t="shared" si="389"/>
        <v>44136.708333273047</v>
      </c>
      <c r="B24859" s="9">
        <v>-40970.314248234296</v>
      </c>
    </row>
    <row r="24860" spans="1:2" x14ac:dyDescent="0.3">
      <c r="A24860" s="12">
        <f t="shared" si="389"/>
        <v>44136.749999939711</v>
      </c>
      <c r="B24860" s="9">
        <v>-40406.910719274674</v>
      </c>
    </row>
    <row r="24861" spans="1:2" x14ac:dyDescent="0.3">
      <c r="A24861" s="12">
        <f t="shared" si="389"/>
        <v>44136.791666606376</v>
      </c>
      <c r="B24861" s="9">
        <v>-39087.070017640057</v>
      </c>
    </row>
    <row r="24862" spans="1:2" x14ac:dyDescent="0.3">
      <c r="A24862" s="12">
        <f t="shared" si="389"/>
        <v>44136.83333327304</v>
      </c>
      <c r="B24862" s="9">
        <v>-38917.251013665256</v>
      </c>
    </row>
    <row r="24863" spans="1:2" x14ac:dyDescent="0.3">
      <c r="A24863" s="12">
        <f t="shared" si="389"/>
        <v>44136.874999939704</v>
      </c>
      <c r="B24863" s="9">
        <v>-38153.561786488906</v>
      </c>
    </row>
    <row r="24864" spans="1:2" x14ac:dyDescent="0.3">
      <c r="A24864" s="12">
        <f t="shared" si="389"/>
        <v>44136.916666606368</v>
      </c>
      <c r="B24864" s="9">
        <v>-37714.358304977635</v>
      </c>
    </row>
    <row r="24865" spans="1:2" x14ac:dyDescent="0.3">
      <c r="A24865" s="12">
        <f t="shared" si="389"/>
        <v>44136.958333273033</v>
      </c>
      <c r="B24865" s="9">
        <v>-33933.841802698305</v>
      </c>
    </row>
    <row r="24866" spans="1:2" x14ac:dyDescent="0.3">
      <c r="A24866" s="12">
        <f t="shared" si="389"/>
        <v>44136.999999939697</v>
      </c>
      <c r="B24866" s="9">
        <v>-30886.364024519273</v>
      </c>
    </row>
    <row r="24867" spans="1:2" x14ac:dyDescent="0.3">
      <c r="A24867" s="12">
        <f t="shared" si="389"/>
        <v>44137.041666606361</v>
      </c>
      <c r="B24867" s="9">
        <v>-29890.251548777313</v>
      </c>
    </row>
    <row r="24868" spans="1:2" x14ac:dyDescent="0.3">
      <c r="A24868" s="12">
        <f t="shared" si="389"/>
        <v>44137.083333273025</v>
      </c>
      <c r="B24868" s="9">
        <v>-29975.794416340195</v>
      </c>
    </row>
    <row r="24869" spans="1:2" x14ac:dyDescent="0.3">
      <c r="A24869" s="12">
        <f t="shared" si="389"/>
        <v>44137.12499993969</v>
      </c>
      <c r="B24869" s="9">
        <v>-30877.999804112529</v>
      </c>
    </row>
    <row r="24870" spans="1:2" x14ac:dyDescent="0.3">
      <c r="A24870" s="12">
        <f t="shared" si="389"/>
        <v>44137.166666606354</v>
      </c>
      <c r="B24870" s="9">
        <v>-33116.236027357743</v>
      </c>
    </row>
    <row r="24871" spans="1:2" x14ac:dyDescent="0.3">
      <c r="A24871" s="12">
        <f t="shared" si="389"/>
        <v>44137.208333273018</v>
      </c>
      <c r="B24871" s="9">
        <v>-37160.787610331216</v>
      </c>
    </row>
    <row r="24872" spans="1:2" x14ac:dyDescent="0.3">
      <c r="A24872" s="12">
        <f t="shared" si="389"/>
        <v>44137.249999939682</v>
      </c>
      <c r="B24872" s="9">
        <v>-48346.894461275937</v>
      </c>
    </row>
    <row r="24873" spans="1:2" x14ac:dyDescent="0.3">
      <c r="A24873" s="12">
        <f t="shared" si="389"/>
        <v>44137.291666606347</v>
      </c>
      <c r="B24873" s="9">
        <v>-57340.274382903139</v>
      </c>
    </row>
    <row r="24874" spans="1:2" x14ac:dyDescent="0.3">
      <c r="A24874" s="12">
        <f t="shared" si="389"/>
        <v>44137.333333273011</v>
      </c>
      <c r="B24874" s="9">
        <v>-54350.683192757613</v>
      </c>
    </row>
    <row r="24875" spans="1:2" x14ac:dyDescent="0.3">
      <c r="A24875" s="12">
        <f t="shared" si="389"/>
        <v>44137.374999939675</v>
      </c>
      <c r="B24875" s="9">
        <v>-51419.725158775414</v>
      </c>
    </row>
    <row r="24876" spans="1:2" x14ac:dyDescent="0.3">
      <c r="A24876" s="12">
        <f t="shared" si="389"/>
        <v>44137.416666606339</v>
      </c>
      <c r="B24876" s="9">
        <v>-49611.502004069087</v>
      </c>
    </row>
    <row r="24877" spans="1:2" x14ac:dyDescent="0.3">
      <c r="A24877" s="12">
        <f t="shared" si="389"/>
        <v>44137.458333273004</v>
      </c>
      <c r="B24877" s="9">
        <v>-47497.243393997021</v>
      </c>
    </row>
    <row r="24878" spans="1:2" x14ac:dyDescent="0.3">
      <c r="A24878" s="12">
        <f t="shared" si="389"/>
        <v>44137.499999939668</v>
      </c>
      <c r="B24878" s="9">
        <v>-46394.391853699781</v>
      </c>
    </row>
    <row r="24879" spans="1:2" x14ac:dyDescent="0.3">
      <c r="A24879" s="12">
        <f t="shared" si="389"/>
        <v>44137.541666606332</v>
      </c>
      <c r="B24879" s="9">
        <v>-46199.431521148173</v>
      </c>
    </row>
    <row r="24880" spans="1:2" x14ac:dyDescent="0.3">
      <c r="A24880" s="12">
        <f t="shared" si="389"/>
        <v>44137.583333272996</v>
      </c>
      <c r="B24880" s="9">
        <v>-46464.953504273217</v>
      </c>
    </row>
    <row r="24881" spans="1:2" x14ac:dyDescent="0.3">
      <c r="A24881" s="12">
        <f t="shared" si="389"/>
        <v>44137.62499993966</v>
      </c>
      <c r="B24881" s="9">
        <v>-45862.066315064541</v>
      </c>
    </row>
    <row r="24882" spans="1:2" x14ac:dyDescent="0.3">
      <c r="A24882" s="12">
        <f t="shared" si="389"/>
        <v>44137.666666606325</v>
      </c>
      <c r="B24882" s="9">
        <v>-45942.957107964859</v>
      </c>
    </row>
    <row r="24883" spans="1:2" x14ac:dyDescent="0.3">
      <c r="A24883" s="12">
        <f t="shared" si="389"/>
        <v>44137.708333272989</v>
      </c>
      <c r="B24883" s="9">
        <v>-45485.687366903803</v>
      </c>
    </row>
    <row r="24884" spans="1:2" x14ac:dyDescent="0.3">
      <c r="A24884" s="12">
        <f t="shared" si="389"/>
        <v>44137.749999939653</v>
      </c>
      <c r="B24884" s="9">
        <v>-44132.598099216339</v>
      </c>
    </row>
    <row r="24885" spans="1:2" x14ac:dyDescent="0.3">
      <c r="A24885" s="12">
        <f t="shared" si="389"/>
        <v>44137.791666606317</v>
      </c>
      <c r="B24885" s="9">
        <v>-42040.228520808043</v>
      </c>
    </row>
    <row r="24886" spans="1:2" x14ac:dyDescent="0.3">
      <c r="A24886" s="12">
        <f t="shared" si="389"/>
        <v>44137.833333272982</v>
      </c>
      <c r="B24886" s="9">
        <v>-41290.567996529244</v>
      </c>
    </row>
    <row r="24887" spans="1:2" x14ac:dyDescent="0.3">
      <c r="A24887" s="12">
        <f t="shared" si="389"/>
        <v>44137.874999939646</v>
      </c>
      <c r="B24887" s="9">
        <v>-40262.113377209098</v>
      </c>
    </row>
    <row r="24888" spans="1:2" x14ac:dyDescent="0.3">
      <c r="A24888" s="12">
        <f t="shared" si="389"/>
        <v>44137.91666660631</v>
      </c>
      <c r="B24888" s="9">
        <v>-38598.453612769343</v>
      </c>
    </row>
    <row r="24889" spans="1:2" x14ac:dyDescent="0.3">
      <c r="A24889" s="12">
        <f t="shared" si="389"/>
        <v>44137.958333272974</v>
      </c>
      <c r="B24889" s="9">
        <v>-34520.659414904614</v>
      </c>
    </row>
    <row r="24890" spans="1:2" x14ac:dyDescent="0.3">
      <c r="A24890" s="12">
        <f t="shared" si="389"/>
        <v>44137.999999939639</v>
      </c>
      <c r="B24890" s="9">
        <v>-31749.62142595313</v>
      </c>
    </row>
    <row r="24891" spans="1:2" x14ac:dyDescent="0.3">
      <c r="A24891" s="12">
        <f t="shared" si="389"/>
        <v>44138.041666606303</v>
      </c>
      <c r="B24891" s="9">
        <v>-30520.978799388151</v>
      </c>
    </row>
    <row r="24892" spans="1:2" x14ac:dyDescent="0.3">
      <c r="A24892" s="12">
        <f t="shared" si="389"/>
        <v>44138.083333272967</v>
      </c>
      <c r="B24892" s="9">
        <v>-30535.261184382103</v>
      </c>
    </row>
    <row r="24893" spans="1:2" x14ac:dyDescent="0.3">
      <c r="A24893" s="12">
        <f t="shared" si="389"/>
        <v>44138.124999939631</v>
      </c>
      <c r="B24893" s="9">
        <v>-31446.067460748385</v>
      </c>
    </row>
    <row r="24894" spans="1:2" x14ac:dyDescent="0.3">
      <c r="A24894" s="12">
        <f t="shared" si="389"/>
        <v>44138.166666606296</v>
      </c>
      <c r="B24894" s="9">
        <v>-33672.738071607382</v>
      </c>
    </row>
    <row r="24895" spans="1:2" x14ac:dyDescent="0.3">
      <c r="A24895" s="12">
        <f t="shared" si="389"/>
        <v>44138.20833327296</v>
      </c>
      <c r="B24895" s="9">
        <v>-37760.181538695557</v>
      </c>
    </row>
    <row r="24896" spans="1:2" x14ac:dyDescent="0.3">
      <c r="A24896" s="12">
        <f t="shared" si="389"/>
        <v>44138.249999939624</v>
      </c>
      <c r="B24896" s="9">
        <v>-48642.800459865946</v>
      </c>
    </row>
    <row r="24897" spans="1:2" x14ac:dyDescent="0.3">
      <c r="A24897" s="12">
        <f t="shared" si="389"/>
        <v>44138.291666606288</v>
      </c>
      <c r="B24897" s="9">
        <v>-57410.717790658935</v>
      </c>
    </row>
    <row r="24898" spans="1:2" x14ac:dyDescent="0.3">
      <c r="A24898" s="12">
        <f t="shared" si="389"/>
        <v>44138.333333272953</v>
      </c>
      <c r="B24898" s="9">
        <v>-54580.842582339203</v>
      </c>
    </row>
    <row r="24899" spans="1:2" x14ac:dyDescent="0.3">
      <c r="A24899" s="12">
        <f t="shared" si="389"/>
        <v>44138.374999939617</v>
      </c>
      <c r="B24899" s="9">
        <v>-51589.444256524424</v>
      </c>
    </row>
    <row r="24900" spans="1:2" x14ac:dyDescent="0.3">
      <c r="A24900" s="12">
        <f t="shared" si="389"/>
        <v>44138.416666606281</v>
      </c>
      <c r="B24900" s="9">
        <v>-49784.038475688692</v>
      </c>
    </row>
    <row r="24901" spans="1:2" x14ac:dyDescent="0.3">
      <c r="A24901" s="12">
        <f t="shared" ref="A24901:A24964" si="390">+A24900+1/24</f>
        <v>44138.458333272945</v>
      </c>
      <c r="B24901" s="9">
        <v>-47712.950763402841</v>
      </c>
    </row>
    <row r="24902" spans="1:2" x14ac:dyDescent="0.3">
      <c r="A24902" s="12">
        <f t="shared" si="390"/>
        <v>44138.49999993961</v>
      </c>
      <c r="B24902" s="9">
        <v>-46713.60154178823</v>
      </c>
    </row>
    <row r="24903" spans="1:2" x14ac:dyDescent="0.3">
      <c r="A24903" s="12">
        <f t="shared" si="390"/>
        <v>44138.541666606274</v>
      </c>
      <c r="B24903" s="9">
        <v>-46259.721686138262</v>
      </c>
    </row>
    <row r="24904" spans="1:2" x14ac:dyDescent="0.3">
      <c r="A24904" s="12">
        <f t="shared" si="390"/>
        <v>44138.583333272938</v>
      </c>
      <c r="B24904" s="9">
        <v>-46509.978770668386</v>
      </c>
    </row>
    <row r="24905" spans="1:2" x14ac:dyDescent="0.3">
      <c r="A24905" s="12">
        <f t="shared" si="390"/>
        <v>44138.624999939602</v>
      </c>
      <c r="B24905" s="9">
        <v>-45952.471751536243</v>
      </c>
    </row>
    <row r="24906" spans="1:2" x14ac:dyDescent="0.3">
      <c r="A24906" s="12">
        <f t="shared" si="390"/>
        <v>44138.666666606267</v>
      </c>
      <c r="B24906" s="9">
        <v>-46197.001272069319</v>
      </c>
    </row>
    <row r="24907" spans="1:2" x14ac:dyDescent="0.3">
      <c r="A24907" s="12">
        <f t="shared" si="390"/>
        <v>44138.708333272931</v>
      </c>
      <c r="B24907" s="9">
        <v>-45808.312187445277</v>
      </c>
    </row>
    <row r="24908" spans="1:2" x14ac:dyDescent="0.3">
      <c r="A24908" s="12">
        <f t="shared" si="390"/>
        <v>44138.749999939595</v>
      </c>
      <c r="B24908" s="9">
        <v>-44610.770409730103</v>
      </c>
    </row>
    <row r="24909" spans="1:2" x14ac:dyDescent="0.3">
      <c r="A24909" s="12">
        <f t="shared" si="390"/>
        <v>44138.791666606259</v>
      </c>
      <c r="B24909" s="9">
        <v>-42581.41885229788</v>
      </c>
    </row>
    <row r="24910" spans="1:2" x14ac:dyDescent="0.3">
      <c r="A24910" s="12">
        <f t="shared" si="390"/>
        <v>44138.833333272923</v>
      </c>
      <c r="B24910" s="9">
        <v>-41743.335683555721</v>
      </c>
    </row>
    <row r="24911" spans="1:2" x14ac:dyDescent="0.3">
      <c r="A24911" s="12">
        <f t="shared" si="390"/>
        <v>44138.874999939588</v>
      </c>
      <c r="B24911" s="9">
        <v>-40506.452517994112</v>
      </c>
    </row>
    <row r="24912" spans="1:2" x14ac:dyDescent="0.3">
      <c r="A24912" s="12">
        <f t="shared" si="390"/>
        <v>44138.916666606252</v>
      </c>
      <c r="B24912" s="9">
        <v>-38884.262159128659</v>
      </c>
    </row>
    <row r="24913" spans="1:2" x14ac:dyDescent="0.3">
      <c r="A24913" s="12">
        <f t="shared" si="390"/>
        <v>44138.958333272916</v>
      </c>
      <c r="B24913" s="9">
        <v>-34663.787847111162</v>
      </c>
    </row>
    <row r="24914" spans="1:2" x14ac:dyDescent="0.3">
      <c r="A24914" s="12">
        <f t="shared" si="390"/>
        <v>44138.99999993958</v>
      </c>
      <c r="B24914" s="9">
        <v>-31870.169993384803</v>
      </c>
    </row>
    <row r="24915" spans="1:2" x14ac:dyDescent="0.3">
      <c r="A24915" s="12">
        <f t="shared" si="390"/>
        <v>44139.041666606245</v>
      </c>
      <c r="B24915" s="9">
        <v>-30571.36806656812</v>
      </c>
    </row>
    <row r="24916" spans="1:2" x14ac:dyDescent="0.3">
      <c r="A24916" s="12">
        <f t="shared" si="390"/>
        <v>44139.083333272909</v>
      </c>
      <c r="B24916" s="9">
        <v>-30925.611074907079</v>
      </c>
    </row>
    <row r="24917" spans="1:2" x14ac:dyDescent="0.3">
      <c r="A24917" s="12">
        <f t="shared" si="390"/>
        <v>44139.124999939573</v>
      </c>
      <c r="B24917" s="9">
        <v>-31688.723019856319</v>
      </c>
    </row>
    <row r="24918" spans="1:2" x14ac:dyDescent="0.3">
      <c r="A24918" s="12">
        <f t="shared" si="390"/>
        <v>44139.166666606237</v>
      </c>
      <c r="B24918" s="9">
        <v>-34086.04936394612</v>
      </c>
    </row>
    <row r="24919" spans="1:2" x14ac:dyDescent="0.3">
      <c r="A24919" s="12">
        <f t="shared" si="390"/>
        <v>44139.208333272902</v>
      </c>
      <c r="B24919" s="9">
        <v>-38313.494372362024</v>
      </c>
    </row>
    <row r="24920" spans="1:2" x14ac:dyDescent="0.3">
      <c r="A24920" s="12">
        <f t="shared" si="390"/>
        <v>44139.249999939566</v>
      </c>
      <c r="B24920" s="9">
        <v>-49168.855568470579</v>
      </c>
    </row>
    <row r="24921" spans="1:2" x14ac:dyDescent="0.3">
      <c r="A24921" s="12">
        <f t="shared" si="390"/>
        <v>44139.29166660623</v>
      </c>
      <c r="B24921" s="9">
        <v>-58238.427831789551</v>
      </c>
    </row>
    <row r="24922" spans="1:2" x14ac:dyDescent="0.3">
      <c r="A24922" s="12">
        <f t="shared" si="390"/>
        <v>44139.333333272894</v>
      </c>
      <c r="B24922" s="9">
        <v>-54936.235757428571</v>
      </c>
    </row>
    <row r="24923" spans="1:2" x14ac:dyDescent="0.3">
      <c r="A24923" s="12">
        <f t="shared" si="390"/>
        <v>44139.374999939559</v>
      </c>
      <c r="B24923" s="9">
        <v>-51844.022903147881</v>
      </c>
    </row>
    <row r="24924" spans="1:2" x14ac:dyDescent="0.3">
      <c r="A24924" s="12">
        <f t="shared" si="390"/>
        <v>44139.416666606223</v>
      </c>
      <c r="B24924" s="9">
        <v>-49892.672550412142</v>
      </c>
    </row>
    <row r="24925" spans="1:2" x14ac:dyDescent="0.3">
      <c r="A24925" s="12">
        <f t="shared" si="390"/>
        <v>44139.458333272887</v>
      </c>
      <c r="B24925" s="9">
        <v>-47725.276898797514</v>
      </c>
    </row>
    <row r="24926" spans="1:2" x14ac:dyDescent="0.3">
      <c r="A24926" s="12">
        <f t="shared" si="390"/>
        <v>44139.499999939551</v>
      </c>
      <c r="B24926" s="9">
        <v>-46575.481965211467</v>
      </c>
    </row>
    <row r="24927" spans="1:2" x14ac:dyDescent="0.3">
      <c r="A24927" s="12">
        <f t="shared" si="390"/>
        <v>44139.541666606216</v>
      </c>
      <c r="B24927" s="9">
        <v>-46295.895785132248</v>
      </c>
    </row>
    <row r="24928" spans="1:2" x14ac:dyDescent="0.3">
      <c r="A24928" s="12">
        <f t="shared" si="390"/>
        <v>44139.58333327288</v>
      </c>
      <c r="B24928" s="9">
        <v>-46506.977086241997</v>
      </c>
    </row>
    <row r="24929" spans="1:2" x14ac:dyDescent="0.3">
      <c r="A24929" s="12">
        <f t="shared" si="390"/>
        <v>44139.624999939544</v>
      </c>
      <c r="B24929" s="9">
        <v>-46082.052877145848</v>
      </c>
    </row>
    <row r="24930" spans="1:2" x14ac:dyDescent="0.3">
      <c r="A24930" s="12">
        <f t="shared" si="390"/>
        <v>44139.666666606208</v>
      </c>
      <c r="B24930" s="9">
        <v>-46622.448727617957</v>
      </c>
    </row>
    <row r="24931" spans="1:2" x14ac:dyDescent="0.3">
      <c r="A24931" s="12">
        <f t="shared" si="390"/>
        <v>44139.708333272873</v>
      </c>
      <c r="B24931" s="9">
        <v>-46355.509186991185</v>
      </c>
    </row>
    <row r="24932" spans="1:2" x14ac:dyDescent="0.3">
      <c r="A24932" s="12">
        <f t="shared" si="390"/>
        <v>44139.749999939537</v>
      </c>
      <c r="B24932" s="9">
        <v>-45107.572810263839</v>
      </c>
    </row>
    <row r="24933" spans="1:2" x14ac:dyDescent="0.3">
      <c r="A24933" s="12">
        <f t="shared" si="390"/>
        <v>44139.791666606201</v>
      </c>
      <c r="B24933" s="9">
        <v>-43583.741773932881</v>
      </c>
    </row>
    <row r="24934" spans="1:2" x14ac:dyDescent="0.3">
      <c r="A24934" s="12">
        <f t="shared" si="390"/>
        <v>44139.833333272865</v>
      </c>
      <c r="B24934" s="9">
        <v>-42781.066002725827</v>
      </c>
    </row>
    <row r="24935" spans="1:2" x14ac:dyDescent="0.3">
      <c r="A24935" s="12">
        <f t="shared" si="390"/>
        <v>44139.87499993953</v>
      </c>
      <c r="B24935" s="9">
        <v>-41829.956197246298</v>
      </c>
    </row>
    <row r="24936" spans="1:2" x14ac:dyDescent="0.3">
      <c r="A24936" s="12">
        <f t="shared" si="390"/>
        <v>44139.916666606194</v>
      </c>
      <c r="B24936" s="9">
        <v>-40177.54583140491</v>
      </c>
    </row>
    <row r="24937" spans="1:2" x14ac:dyDescent="0.3">
      <c r="A24937" s="12">
        <f t="shared" si="390"/>
        <v>44139.958333272858</v>
      </c>
      <c r="B24937" s="9">
        <v>-35978.572282496971</v>
      </c>
    </row>
    <row r="24938" spans="1:2" x14ac:dyDescent="0.3">
      <c r="A24938" s="12">
        <f t="shared" si="390"/>
        <v>44139.999999939522</v>
      </c>
      <c r="B24938" s="9">
        <v>-32984.509189887343</v>
      </c>
    </row>
    <row r="24939" spans="1:2" x14ac:dyDescent="0.3">
      <c r="A24939" s="12">
        <f t="shared" si="390"/>
        <v>44140.041666606186</v>
      </c>
      <c r="B24939" s="9">
        <v>-31777.911075155364</v>
      </c>
    </row>
    <row r="24940" spans="1:2" x14ac:dyDescent="0.3">
      <c r="A24940" s="12">
        <f t="shared" si="390"/>
        <v>44140.083333272851</v>
      </c>
      <c r="B24940" s="9">
        <v>-31937.73257676826</v>
      </c>
    </row>
    <row r="24941" spans="1:2" x14ac:dyDescent="0.3">
      <c r="A24941" s="12">
        <f t="shared" si="390"/>
        <v>44140.124999939515</v>
      </c>
      <c r="B24941" s="9">
        <v>-32850.003195586993</v>
      </c>
    </row>
    <row r="24942" spans="1:2" x14ac:dyDescent="0.3">
      <c r="A24942" s="12">
        <f t="shared" si="390"/>
        <v>44140.166666606179</v>
      </c>
      <c r="B24942" s="9">
        <v>-35098.662030176158</v>
      </c>
    </row>
    <row r="24943" spans="1:2" x14ac:dyDescent="0.3">
      <c r="A24943" s="12">
        <f t="shared" si="390"/>
        <v>44140.208333272843</v>
      </c>
      <c r="B24943" s="9">
        <v>-39576.491057905056</v>
      </c>
    </row>
    <row r="24944" spans="1:2" x14ac:dyDescent="0.3">
      <c r="A24944" s="12">
        <f t="shared" si="390"/>
        <v>44140.249999939508</v>
      </c>
      <c r="B24944" s="9">
        <v>-50388.645851547568</v>
      </c>
    </row>
    <row r="24945" spans="1:2" x14ac:dyDescent="0.3">
      <c r="A24945" s="12">
        <f t="shared" si="390"/>
        <v>44140.291666606172</v>
      </c>
      <c r="B24945" s="9">
        <v>-59259.857244248371</v>
      </c>
    </row>
    <row r="24946" spans="1:2" x14ac:dyDescent="0.3">
      <c r="A24946" s="12">
        <f t="shared" si="390"/>
        <v>44140.333333272836</v>
      </c>
      <c r="B24946" s="9">
        <v>-56320.576791824278</v>
      </c>
    </row>
    <row r="24947" spans="1:2" x14ac:dyDescent="0.3">
      <c r="A24947" s="12">
        <f t="shared" si="390"/>
        <v>44140.3749999395</v>
      </c>
      <c r="B24947" s="9">
        <v>-52881.920462459064</v>
      </c>
    </row>
    <row r="24948" spans="1:2" x14ac:dyDescent="0.3">
      <c r="A24948" s="12">
        <f t="shared" si="390"/>
        <v>44140.416666606165</v>
      </c>
      <c r="B24948" s="9">
        <v>-51241.01312492085</v>
      </c>
    </row>
    <row r="24949" spans="1:2" x14ac:dyDescent="0.3">
      <c r="A24949" s="12">
        <f t="shared" si="390"/>
        <v>44140.458333272829</v>
      </c>
      <c r="B24949" s="9">
        <v>-48809.976813523681</v>
      </c>
    </row>
    <row r="24950" spans="1:2" x14ac:dyDescent="0.3">
      <c r="A24950" s="12">
        <f t="shared" si="390"/>
        <v>44140.499999939493</v>
      </c>
      <c r="B24950" s="9">
        <v>-47836.974097945611</v>
      </c>
    </row>
    <row r="24951" spans="1:2" x14ac:dyDescent="0.3">
      <c r="A24951" s="12">
        <f t="shared" si="390"/>
        <v>44140.541666606157</v>
      </c>
      <c r="B24951" s="9">
        <v>-47149.001619740942</v>
      </c>
    </row>
    <row r="24952" spans="1:2" x14ac:dyDescent="0.3">
      <c r="A24952" s="12">
        <f t="shared" si="390"/>
        <v>44140.583333272822</v>
      </c>
      <c r="B24952" s="9">
        <v>-47320.433565781626</v>
      </c>
    </row>
    <row r="24953" spans="1:2" x14ac:dyDescent="0.3">
      <c r="A24953" s="12">
        <f t="shared" si="390"/>
        <v>44140.624999939486</v>
      </c>
      <c r="B24953" s="9">
        <v>-46877.620718097489</v>
      </c>
    </row>
    <row r="24954" spans="1:2" x14ac:dyDescent="0.3">
      <c r="A24954" s="12">
        <f t="shared" si="390"/>
        <v>44140.66666660615</v>
      </c>
      <c r="B24954" s="9">
        <v>-47305.001120332498</v>
      </c>
    </row>
    <row r="24955" spans="1:2" x14ac:dyDescent="0.3">
      <c r="A24955" s="12">
        <f t="shared" si="390"/>
        <v>44140.708333272814</v>
      </c>
      <c r="B24955" s="9">
        <v>-47336.03560236239</v>
      </c>
    </row>
    <row r="24956" spans="1:2" x14ac:dyDescent="0.3">
      <c r="A24956" s="12">
        <f t="shared" si="390"/>
        <v>44140.749999939479</v>
      </c>
      <c r="B24956" s="9">
        <v>-46017.342206241374</v>
      </c>
    </row>
    <row r="24957" spans="1:2" x14ac:dyDescent="0.3">
      <c r="A24957" s="12">
        <f t="shared" si="390"/>
        <v>44140.791666606143</v>
      </c>
      <c r="B24957" s="9">
        <v>-44246.619872266558</v>
      </c>
    </row>
    <row r="24958" spans="1:2" x14ac:dyDescent="0.3">
      <c r="A24958" s="12">
        <f t="shared" si="390"/>
        <v>44140.833333272807</v>
      </c>
      <c r="B24958" s="9">
        <v>-43746.089102081402</v>
      </c>
    </row>
    <row r="24959" spans="1:2" x14ac:dyDescent="0.3">
      <c r="A24959" s="12">
        <f t="shared" si="390"/>
        <v>44140.874999939471</v>
      </c>
      <c r="B24959" s="9">
        <v>-42932.875929956615</v>
      </c>
    </row>
    <row r="24960" spans="1:2" x14ac:dyDescent="0.3">
      <c r="A24960" s="12">
        <f t="shared" si="390"/>
        <v>44140.916666606136</v>
      </c>
      <c r="B24960" s="9">
        <v>-41335.070444160316</v>
      </c>
    </row>
    <row r="24961" spans="1:2" x14ac:dyDescent="0.3">
      <c r="A24961" s="12">
        <f t="shared" si="390"/>
        <v>44140.9583332728</v>
      </c>
      <c r="B24961" s="9">
        <v>-36734.157261820059</v>
      </c>
    </row>
    <row r="24962" spans="1:2" x14ac:dyDescent="0.3">
      <c r="A24962" s="12">
        <f t="shared" si="390"/>
        <v>44140.999999939464</v>
      </c>
      <c r="B24962" s="9">
        <v>-33966.538983111139</v>
      </c>
    </row>
    <row r="24963" spans="1:2" x14ac:dyDescent="0.3">
      <c r="A24963" s="12">
        <f t="shared" si="390"/>
        <v>44141.041666606128</v>
      </c>
      <c r="B24963" s="9">
        <v>-32491.759026871674</v>
      </c>
    </row>
    <row r="24964" spans="1:2" x14ac:dyDescent="0.3">
      <c r="A24964" s="12">
        <f t="shared" si="390"/>
        <v>44141.083333272793</v>
      </c>
      <c r="B24964" s="9">
        <v>-32420.093512916988</v>
      </c>
    </row>
    <row r="24965" spans="1:2" x14ac:dyDescent="0.3">
      <c r="A24965" s="12">
        <f t="shared" ref="A24965:A25028" si="391">+A24964+1/24</f>
        <v>44141.124999939457</v>
      </c>
      <c r="B24965" s="9">
        <v>-33462.419606668904</v>
      </c>
    </row>
    <row r="24966" spans="1:2" x14ac:dyDescent="0.3">
      <c r="A24966" s="12">
        <f t="shared" si="391"/>
        <v>44141.166666606121</v>
      </c>
      <c r="B24966" s="9">
        <v>-35733.390086267958</v>
      </c>
    </row>
    <row r="24967" spans="1:2" x14ac:dyDescent="0.3">
      <c r="A24967" s="12">
        <f t="shared" si="391"/>
        <v>44141.208333272785</v>
      </c>
      <c r="B24967" s="9">
        <v>-39988.468548189412</v>
      </c>
    </row>
    <row r="24968" spans="1:2" x14ac:dyDescent="0.3">
      <c r="A24968" s="12">
        <f t="shared" si="391"/>
        <v>44141.249999939449</v>
      </c>
      <c r="B24968" s="9">
        <v>-50595.780050560599</v>
      </c>
    </row>
    <row r="24969" spans="1:2" x14ac:dyDescent="0.3">
      <c r="A24969" s="12">
        <f t="shared" si="391"/>
        <v>44141.291666606114</v>
      </c>
      <c r="B24969" s="9">
        <v>-59907.936595601757</v>
      </c>
    </row>
    <row r="24970" spans="1:2" x14ac:dyDescent="0.3">
      <c r="A24970" s="12">
        <f t="shared" si="391"/>
        <v>44141.333333272778</v>
      </c>
      <c r="B24970" s="9">
        <v>-56747.048601931499</v>
      </c>
    </row>
    <row r="24971" spans="1:2" x14ac:dyDescent="0.3">
      <c r="A24971" s="12">
        <f t="shared" si="391"/>
        <v>44141.374999939442</v>
      </c>
      <c r="B24971" s="9">
        <v>-53665.239375146804</v>
      </c>
    </row>
    <row r="24972" spans="1:2" x14ac:dyDescent="0.3">
      <c r="A24972" s="12">
        <f t="shared" si="391"/>
        <v>44141.416666606106</v>
      </c>
      <c r="B24972" s="9">
        <v>-52244.280756190477</v>
      </c>
    </row>
    <row r="24973" spans="1:2" x14ac:dyDescent="0.3">
      <c r="A24973" s="12">
        <f t="shared" si="391"/>
        <v>44141.458333272771</v>
      </c>
      <c r="B24973" s="9">
        <v>-49971.715074466338</v>
      </c>
    </row>
    <row r="24974" spans="1:2" x14ac:dyDescent="0.3">
      <c r="A24974" s="12">
        <f t="shared" si="391"/>
        <v>44141.499999939435</v>
      </c>
      <c r="B24974" s="9">
        <v>-48536.779952600977</v>
      </c>
    </row>
    <row r="24975" spans="1:2" x14ac:dyDescent="0.3">
      <c r="A24975" s="12">
        <f t="shared" si="391"/>
        <v>44141.541666606099</v>
      </c>
      <c r="B24975" s="9">
        <v>-48131.731309078124</v>
      </c>
    </row>
    <row r="24976" spans="1:2" x14ac:dyDescent="0.3">
      <c r="A24976" s="12">
        <f t="shared" si="391"/>
        <v>44141.583333272763</v>
      </c>
      <c r="B24976" s="9">
        <v>-48229.943946964326</v>
      </c>
    </row>
    <row r="24977" spans="1:2" x14ac:dyDescent="0.3">
      <c r="A24977" s="12">
        <f t="shared" si="391"/>
        <v>44141.624999939428</v>
      </c>
      <c r="B24977" s="9">
        <v>-47850.985917443584</v>
      </c>
    </row>
    <row r="24978" spans="1:2" x14ac:dyDescent="0.3">
      <c r="A24978" s="12">
        <f t="shared" si="391"/>
        <v>44141.666666606092</v>
      </c>
      <c r="B24978" s="9">
        <v>-47956.945782432143</v>
      </c>
    </row>
    <row r="24979" spans="1:2" x14ac:dyDescent="0.3">
      <c r="A24979" s="12">
        <f t="shared" si="391"/>
        <v>44141.708333272756</v>
      </c>
      <c r="B24979" s="9">
        <v>-47491.022035759743</v>
      </c>
    </row>
    <row r="24980" spans="1:2" x14ac:dyDescent="0.3">
      <c r="A24980" s="12">
        <f t="shared" si="391"/>
        <v>44141.74999993942</v>
      </c>
      <c r="B24980" s="9">
        <v>-46135.33277636813</v>
      </c>
    </row>
    <row r="24981" spans="1:2" x14ac:dyDescent="0.3">
      <c r="A24981" s="12">
        <f t="shared" si="391"/>
        <v>44141.791666606085</v>
      </c>
      <c r="B24981" s="9">
        <v>-43980.828171002358</v>
      </c>
    </row>
    <row r="24982" spans="1:2" x14ac:dyDescent="0.3">
      <c r="A24982" s="12">
        <f t="shared" si="391"/>
        <v>44141.833333272749</v>
      </c>
      <c r="B24982" s="9">
        <v>-43190.870332589169</v>
      </c>
    </row>
    <row r="24983" spans="1:2" x14ac:dyDescent="0.3">
      <c r="A24983" s="12">
        <f t="shared" si="391"/>
        <v>44141.874999939413</v>
      </c>
      <c r="B24983" s="9">
        <v>-42189.677710068776</v>
      </c>
    </row>
    <row r="24984" spans="1:2" x14ac:dyDescent="0.3">
      <c r="A24984" s="12">
        <f t="shared" si="391"/>
        <v>44141.916666606077</v>
      </c>
      <c r="B24984" s="9">
        <v>-40399.047454833402</v>
      </c>
    </row>
    <row r="24985" spans="1:2" x14ac:dyDescent="0.3">
      <c r="A24985" s="12">
        <f t="shared" si="391"/>
        <v>44141.958333272742</v>
      </c>
      <c r="B24985" s="9">
        <v>-36417.943283689106</v>
      </c>
    </row>
    <row r="24986" spans="1:2" x14ac:dyDescent="0.3">
      <c r="A24986" s="12">
        <f t="shared" si="391"/>
        <v>44141.999999939406</v>
      </c>
      <c r="B24986" s="9">
        <v>-33279.442779489022</v>
      </c>
    </row>
    <row r="24987" spans="1:2" x14ac:dyDescent="0.3">
      <c r="A24987" s="12">
        <f t="shared" si="391"/>
        <v>44142.04166660607</v>
      </c>
      <c r="B24987" s="9">
        <v>-31995.22818882357</v>
      </c>
    </row>
    <row r="24988" spans="1:2" x14ac:dyDescent="0.3">
      <c r="A24988" s="12">
        <f t="shared" si="391"/>
        <v>44142.083333272734</v>
      </c>
      <c r="B24988" s="9">
        <v>-31209.627387683846</v>
      </c>
    </row>
    <row r="24989" spans="1:2" x14ac:dyDescent="0.3">
      <c r="A24989" s="12">
        <f t="shared" si="391"/>
        <v>44142.124999939399</v>
      </c>
      <c r="B24989" s="9">
        <v>-31565.256396639485</v>
      </c>
    </row>
    <row r="24990" spans="1:2" x14ac:dyDescent="0.3">
      <c r="A24990" s="12">
        <f t="shared" si="391"/>
        <v>44142.166666606063</v>
      </c>
      <c r="B24990" s="9">
        <v>-32513.798447477478</v>
      </c>
    </row>
    <row r="24991" spans="1:2" x14ac:dyDescent="0.3">
      <c r="A24991" s="12">
        <f t="shared" si="391"/>
        <v>44142.208333272727</v>
      </c>
      <c r="B24991" s="9">
        <v>-35668.308852032394</v>
      </c>
    </row>
    <row r="24992" spans="1:2" x14ac:dyDescent="0.3">
      <c r="A24992" s="12">
        <f t="shared" si="391"/>
        <v>44142.249999939391</v>
      </c>
      <c r="B24992" s="9">
        <v>-37254.604638200239</v>
      </c>
    </row>
    <row r="24993" spans="1:2" x14ac:dyDescent="0.3">
      <c r="A24993" s="12">
        <f t="shared" si="391"/>
        <v>44142.291666606056</v>
      </c>
      <c r="B24993" s="9">
        <v>-34083.962724623096</v>
      </c>
    </row>
    <row r="24994" spans="1:2" x14ac:dyDescent="0.3">
      <c r="A24994" s="12">
        <f t="shared" si="391"/>
        <v>44142.33333327272</v>
      </c>
      <c r="B24994" s="9">
        <v>-41437.516248130007</v>
      </c>
    </row>
    <row r="24995" spans="1:2" x14ac:dyDescent="0.3">
      <c r="A24995" s="12">
        <f t="shared" si="391"/>
        <v>44142.374999939384</v>
      </c>
      <c r="B24995" s="9">
        <v>-43944.513092143476</v>
      </c>
    </row>
    <row r="24996" spans="1:2" x14ac:dyDescent="0.3">
      <c r="A24996" s="12">
        <f t="shared" si="391"/>
        <v>44142.416666606048</v>
      </c>
      <c r="B24996" s="9">
        <v>-48574.59943519767</v>
      </c>
    </row>
    <row r="24997" spans="1:2" x14ac:dyDescent="0.3">
      <c r="A24997" s="12">
        <f t="shared" si="391"/>
        <v>44142.458333272712</v>
      </c>
      <c r="B24997" s="9">
        <v>-47213.98704396309</v>
      </c>
    </row>
    <row r="24998" spans="1:2" x14ac:dyDescent="0.3">
      <c r="A24998" s="12">
        <f t="shared" si="391"/>
        <v>44142.499999939377</v>
      </c>
      <c r="B24998" s="9">
        <v>-45452.129885422692</v>
      </c>
    </row>
    <row r="24999" spans="1:2" x14ac:dyDescent="0.3">
      <c r="A24999" s="12">
        <f t="shared" si="391"/>
        <v>44142.541666606041</v>
      </c>
      <c r="B24999" s="9">
        <v>-43862.515911539755</v>
      </c>
    </row>
    <row r="25000" spans="1:2" x14ac:dyDescent="0.3">
      <c r="A25000" s="12">
        <f t="shared" si="391"/>
        <v>44142.583333272705</v>
      </c>
      <c r="B25000" s="9">
        <v>-42792.050601681665</v>
      </c>
    </row>
    <row r="25001" spans="1:2" x14ac:dyDescent="0.3">
      <c r="A25001" s="12">
        <f t="shared" si="391"/>
        <v>44142.624999939369</v>
      </c>
      <c r="B25001" s="9">
        <v>-42462.423290061313</v>
      </c>
    </row>
    <row r="25002" spans="1:2" x14ac:dyDescent="0.3">
      <c r="A25002" s="12">
        <f t="shared" si="391"/>
        <v>44142.666666606034</v>
      </c>
      <c r="B25002" s="9">
        <v>-41368.762851429376</v>
      </c>
    </row>
    <row r="25003" spans="1:2" x14ac:dyDescent="0.3">
      <c r="A25003" s="12">
        <f t="shared" si="391"/>
        <v>44142.708333272698</v>
      </c>
      <c r="B25003" s="9">
        <v>-39825.640508168333</v>
      </c>
    </row>
    <row r="25004" spans="1:2" x14ac:dyDescent="0.3">
      <c r="A25004" s="12">
        <f t="shared" si="391"/>
        <v>44142.749999939362</v>
      </c>
      <c r="B25004" s="9">
        <v>-37608.777592573249</v>
      </c>
    </row>
    <row r="25005" spans="1:2" x14ac:dyDescent="0.3">
      <c r="A25005" s="12">
        <f t="shared" si="391"/>
        <v>44142.791666606026</v>
      </c>
      <c r="B25005" s="9">
        <v>-36907.909745393816</v>
      </c>
    </row>
    <row r="25006" spans="1:2" x14ac:dyDescent="0.3">
      <c r="A25006" s="12">
        <f t="shared" si="391"/>
        <v>44142.833333272691</v>
      </c>
      <c r="B25006" s="9">
        <v>-37292.907606376502</v>
      </c>
    </row>
    <row r="25007" spans="1:2" x14ac:dyDescent="0.3">
      <c r="A25007" s="12">
        <f t="shared" si="391"/>
        <v>44142.874999939355</v>
      </c>
      <c r="B25007" s="9">
        <v>-37614.63787903772</v>
      </c>
    </row>
    <row r="25008" spans="1:2" x14ac:dyDescent="0.3">
      <c r="A25008" s="12">
        <f t="shared" si="391"/>
        <v>44142.916666606019</v>
      </c>
      <c r="B25008" s="9">
        <v>-37593.819025456731</v>
      </c>
    </row>
    <row r="25009" spans="1:2" x14ac:dyDescent="0.3">
      <c r="A25009" s="12">
        <f t="shared" si="391"/>
        <v>44142.958333272683</v>
      </c>
      <c r="B25009" s="9">
        <v>-35644.535902123513</v>
      </c>
    </row>
    <row r="25010" spans="1:2" x14ac:dyDescent="0.3">
      <c r="A25010" s="12">
        <f t="shared" si="391"/>
        <v>44142.999999939348</v>
      </c>
      <c r="B25010" s="9">
        <v>-32610.233787278445</v>
      </c>
    </row>
    <row r="25011" spans="1:2" x14ac:dyDescent="0.3">
      <c r="A25011" s="12">
        <f t="shared" si="391"/>
        <v>44143.041666606012</v>
      </c>
      <c r="B25011" s="9">
        <v>-31262.589029470433</v>
      </c>
    </row>
    <row r="25012" spans="1:2" x14ac:dyDescent="0.3">
      <c r="A25012" s="12">
        <f t="shared" si="391"/>
        <v>44143.083333272676</v>
      </c>
      <c r="B25012" s="9">
        <v>-31236.280352878548</v>
      </c>
    </row>
    <row r="25013" spans="1:2" x14ac:dyDescent="0.3">
      <c r="A25013" s="12">
        <f t="shared" si="391"/>
        <v>44143.12499993934</v>
      </c>
      <c r="B25013" s="9">
        <v>-31328.697115679974</v>
      </c>
    </row>
    <row r="25014" spans="1:2" x14ac:dyDescent="0.3">
      <c r="A25014" s="12">
        <f t="shared" si="391"/>
        <v>44143.166666606005</v>
      </c>
      <c r="B25014" s="9">
        <v>-32620.319172434047</v>
      </c>
    </row>
    <row r="25015" spans="1:2" x14ac:dyDescent="0.3">
      <c r="A25015" s="12">
        <f t="shared" si="391"/>
        <v>44143.208333272669</v>
      </c>
      <c r="B25015" s="9">
        <v>-35668.497530734137</v>
      </c>
    </row>
    <row r="25016" spans="1:2" x14ac:dyDescent="0.3">
      <c r="A25016" s="12">
        <f t="shared" si="391"/>
        <v>44143.249999939333</v>
      </c>
      <c r="B25016" s="9">
        <v>-38639.458466814423</v>
      </c>
    </row>
    <row r="25017" spans="1:2" x14ac:dyDescent="0.3">
      <c r="A25017" s="12">
        <f t="shared" si="391"/>
        <v>44143.291666605997</v>
      </c>
      <c r="B25017" s="9">
        <v>-38057.642547434778</v>
      </c>
    </row>
    <row r="25018" spans="1:2" x14ac:dyDescent="0.3">
      <c r="A25018" s="12">
        <f t="shared" si="391"/>
        <v>44143.333333272662</v>
      </c>
      <c r="B25018" s="9">
        <v>-40548.577389192535</v>
      </c>
    </row>
    <row r="25019" spans="1:2" x14ac:dyDescent="0.3">
      <c r="A25019" s="12">
        <f t="shared" si="391"/>
        <v>44143.374999939326</v>
      </c>
      <c r="B25019" s="9">
        <v>-43311.968800300674</v>
      </c>
    </row>
    <row r="25020" spans="1:2" x14ac:dyDescent="0.3">
      <c r="A25020" s="12">
        <f t="shared" si="391"/>
        <v>44143.41666660599</v>
      </c>
      <c r="B25020" s="9">
        <v>-45561.48079933961</v>
      </c>
    </row>
    <row r="25021" spans="1:2" x14ac:dyDescent="0.3">
      <c r="A25021" s="12">
        <f t="shared" si="391"/>
        <v>44143.458333272654</v>
      </c>
      <c r="B25021" s="9">
        <v>-43695.824123750062</v>
      </c>
    </row>
    <row r="25022" spans="1:2" x14ac:dyDescent="0.3">
      <c r="A25022" s="12">
        <f t="shared" si="391"/>
        <v>44143.499999939319</v>
      </c>
      <c r="B25022" s="9">
        <v>-43332.323838645563</v>
      </c>
    </row>
    <row r="25023" spans="1:2" x14ac:dyDescent="0.3">
      <c r="A25023" s="12">
        <f t="shared" si="391"/>
        <v>44143.541666605983</v>
      </c>
      <c r="B25023" s="9">
        <v>-42680.023460507175</v>
      </c>
    </row>
    <row r="25024" spans="1:2" x14ac:dyDescent="0.3">
      <c r="A25024" s="12">
        <f t="shared" si="391"/>
        <v>44143.583333272647</v>
      </c>
      <c r="B25024" s="9">
        <v>-42123.57990189812</v>
      </c>
    </row>
    <row r="25025" spans="1:2" x14ac:dyDescent="0.3">
      <c r="A25025" s="12">
        <f t="shared" si="391"/>
        <v>44143.624999939311</v>
      </c>
      <c r="B25025" s="9">
        <v>-42781.26339555005</v>
      </c>
    </row>
    <row r="25026" spans="1:2" x14ac:dyDescent="0.3">
      <c r="A25026" s="12">
        <f t="shared" si="391"/>
        <v>44143.666666605975</v>
      </c>
      <c r="B25026" s="9">
        <v>-43404.032548435294</v>
      </c>
    </row>
    <row r="25027" spans="1:2" x14ac:dyDescent="0.3">
      <c r="A25027" s="12">
        <f t="shared" si="391"/>
        <v>44143.70833327264</v>
      </c>
      <c r="B25027" s="9">
        <v>-43522.647591020897</v>
      </c>
    </row>
    <row r="25028" spans="1:2" x14ac:dyDescent="0.3">
      <c r="A25028" s="12">
        <f t="shared" si="391"/>
        <v>44143.749999939304</v>
      </c>
      <c r="B25028" s="9">
        <v>-43549.498060072117</v>
      </c>
    </row>
    <row r="25029" spans="1:2" x14ac:dyDescent="0.3">
      <c r="A25029" s="12">
        <f t="shared" ref="A25029:A25092" si="392">+A25028+1/24</f>
        <v>44143.791666605968</v>
      </c>
      <c r="B25029" s="9">
        <v>-42298.063727647896</v>
      </c>
    </row>
    <row r="25030" spans="1:2" x14ac:dyDescent="0.3">
      <c r="A25030" s="12">
        <f t="shared" si="392"/>
        <v>44143.833333272632</v>
      </c>
      <c r="B25030" s="9">
        <v>-41800.757383311597</v>
      </c>
    </row>
    <row r="25031" spans="1:2" x14ac:dyDescent="0.3">
      <c r="A25031" s="12">
        <f t="shared" si="392"/>
        <v>44143.874999939297</v>
      </c>
      <c r="B25031" s="9">
        <v>-41251.658322080344</v>
      </c>
    </row>
    <row r="25032" spans="1:2" x14ac:dyDescent="0.3">
      <c r="A25032" s="12">
        <f t="shared" si="392"/>
        <v>44143.916666605961</v>
      </c>
      <c r="B25032" s="9">
        <v>-40730.478967540286</v>
      </c>
    </row>
    <row r="25033" spans="1:2" x14ac:dyDescent="0.3">
      <c r="A25033" s="12">
        <f t="shared" si="392"/>
        <v>44143.958333272625</v>
      </c>
      <c r="B25033" s="9">
        <v>-36940.467622923577</v>
      </c>
    </row>
    <row r="25034" spans="1:2" x14ac:dyDescent="0.3">
      <c r="A25034" s="12">
        <f t="shared" si="392"/>
        <v>44143.999999939289</v>
      </c>
      <c r="B25034" s="9">
        <v>-33576.612018725646</v>
      </c>
    </row>
    <row r="25035" spans="1:2" x14ac:dyDescent="0.3">
      <c r="A25035" s="12">
        <f t="shared" si="392"/>
        <v>44144.041666605954</v>
      </c>
      <c r="B25035" s="9">
        <v>-32347.312315517396</v>
      </c>
    </row>
    <row r="25036" spans="1:2" x14ac:dyDescent="0.3">
      <c r="A25036" s="12">
        <f t="shared" si="392"/>
        <v>44144.083333272618</v>
      </c>
      <c r="B25036" s="9">
        <v>-32689.544772006604</v>
      </c>
    </row>
    <row r="25037" spans="1:2" x14ac:dyDescent="0.3">
      <c r="A25037" s="12">
        <f t="shared" si="392"/>
        <v>44144.124999939282</v>
      </c>
      <c r="B25037" s="9">
        <v>-33560.746555404912</v>
      </c>
    </row>
    <row r="25038" spans="1:2" x14ac:dyDescent="0.3">
      <c r="A25038" s="12">
        <f t="shared" si="392"/>
        <v>44144.166666605946</v>
      </c>
      <c r="B25038" s="9">
        <v>-35999.714600479841</v>
      </c>
    </row>
    <row r="25039" spans="1:2" x14ac:dyDescent="0.3">
      <c r="A25039" s="12">
        <f t="shared" si="392"/>
        <v>44144.208333272611</v>
      </c>
      <c r="B25039" s="9">
        <v>-40223.763682839504</v>
      </c>
    </row>
    <row r="25040" spans="1:2" x14ac:dyDescent="0.3">
      <c r="A25040" s="12">
        <f t="shared" si="392"/>
        <v>44144.249999939275</v>
      </c>
      <c r="B25040" s="9">
        <v>-51808.994644779945</v>
      </c>
    </row>
    <row r="25041" spans="1:2" x14ac:dyDescent="0.3">
      <c r="A25041" s="12">
        <f t="shared" si="392"/>
        <v>44144.291666605939</v>
      </c>
      <c r="B25041" s="9">
        <v>-60954.021200775329</v>
      </c>
    </row>
    <row r="25042" spans="1:2" x14ac:dyDescent="0.3">
      <c r="A25042" s="12">
        <f t="shared" si="392"/>
        <v>44144.333333272603</v>
      </c>
      <c r="B25042" s="9">
        <v>-58405.550085681869</v>
      </c>
    </row>
    <row r="25043" spans="1:2" x14ac:dyDescent="0.3">
      <c r="A25043" s="12">
        <f t="shared" si="392"/>
        <v>44144.374999939268</v>
      </c>
      <c r="B25043" s="9">
        <v>-55483.192018342728</v>
      </c>
    </row>
    <row r="25044" spans="1:2" x14ac:dyDescent="0.3">
      <c r="A25044" s="12">
        <f t="shared" si="392"/>
        <v>44144.416666605932</v>
      </c>
      <c r="B25044" s="9">
        <v>-53630.962768836704</v>
      </c>
    </row>
    <row r="25045" spans="1:2" x14ac:dyDescent="0.3">
      <c r="A25045" s="12">
        <f t="shared" si="392"/>
        <v>44144.458333272596</v>
      </c>
      <c r="B25045" s="9">
        <v>-51444.688254122942</v>
      </c>
    </row>
    <row r="25046" spans="1:2" x14ac:dyDescent="0.3">
      <c r="A25046" s="12">
        <f t="shared" si="392"/>
        <v>44144.49999993926</v>
      </c>
      <c r="B25046" s="9">
        <v>-50200.353519369673</v>
      </c>
    </row>
    <row r="25047" spans="1:2" x14ac:dyDescent="0.3">
      <c r="A25047" s="12">
        <f t="shared" si="392"/>
        <v>44144.541666605925</v>
      </c>
      <c r="B25047" s="9">
        <v>-49892.204126786441</v>
      </c>
    </row>
    <row r="25048" spans="1:2" x14ac:dyDescent="0.3">
      <c r="A25048" s="12">
        <f t="shared" si="392"/>
        <v>44144.583333272589</v>
      </c>
      <c r="B25048" s="9">
        <v>-49964.917545391974</v>
      </c>
    </row>
    <row r="25049" spans="1:2" x14ac:dyDescent="0.3">
      <c r="A25049" s="12">
        <f t="shared" si="392"/>
        <v>44144.624999939253</v>
      </c>
      <c r="B25049" s="9">
        <v>-49424.040512052583</v>
      </c>
    </row>
    <row r="25050" spans="1:2" x14ac:dyDescent="0.3">
      <c r="A25050" s="12">
        <f t="shared" si="392"/>
        <v>44144.666666605917</v>
      </c>
      <c r="B25050" s="9">
        <v>-49600.58091645781</v>
      </c>
    </row>
    <row r="25051" spans="1:2" x14ac:dyDescent="0.3">
      <c r="A25051" s="12">
        <f t="shared" si="392"/>
        <v>44144.708333272582</v>
      </c>
      <c r="B25051" s="9">
        <v>-49126.287057524009</v>
      </c>
    </row>
    <row r="25052" spans="1:2" x14ac:dyDescent="0.3">
      <c r="A25052" s="12">
        <f t="shared" si="392"/>
        <v>44144.749999939246</v>
      </c>
      <c r="B25052" s="9">
        <v>-47917.611388283083</v>
      </c>
    </row>
    <row r="25053" spans="1:2" x14ac:dyDescent="0.3">
      <c r="A25053" s="12">
        <f t="shared" si="392"/>
        <v>44144.79166660591</v>
      </c>
      <c r="B25053" s="9">
        <v>-45966.260156349585</v>
      </c>
    </row>
    <row r="25054" spans="1:2" x14ac:dyDescent="0.3">
      <c r="A25054" s="12">
        <f t="shared" si="392"/>
        <v>44144.833333272574</v>
      </c>
      <c r="B25054" s="9">
        <v>-45183.709130231146</v>
      </c>
    </row>
    <row r="25055" spans="1:2" x14ac:dyDescent="0.3">
      <c r="A25055" s="12">
        <f t="shared" si="392"/>
        <v>44144.874999939238</v>
      </c>
      <c r="B25055" s="9">
        <v>-44290.315600984555</v>
      </c>
    </row>
    <row r="25056" spans="1:2" x14ac:dyDescent="0.3">
      <c r="A25056" s="12">
        <f t="shared" si="392"/>
        <v>44144.916666605903</v>
      </c>
      <c r="B25056" s="9">
        <v>-42706.951466685379</v>
      </c>
    </row>
    <row r="25057" spans="1:2" x14ac:dyDescent="0.3">
      <c r="A25057" s="12">
        <f t="shared" si="392"/>
        <v>44144.958333272567</v>
      </c>
      <c r="B25057" s="9">
        <v>-38405.098493626749</v>
      </c>
    </row>
    <row r="25058" spans="1:2" x14ac:dyDescent="0.3">
      <c r="A25058" s="12">
        <f t="shared" si="392"/>
        <v>44144.999999939231</v>
      </c>
      <c r="B25058" s="9">
        <v>-35110.280269231152</v>
      </c>
    </row>
    <row r="25059" spans="1:2" x14ac:dyDescent="0.3">
      <c r="A25059" s="12">
        <f t="shared" si="392"/>
        <v>44145.041666605895</v>
      </c>
      <c r="B25059" s="9">
        <v>-33776.685339961055</v>
      </c>
    </row>
    <row r="25060" spans="1:2" x14ac:dyDescent="0.3">
      <c r="A25060" s="12">
        <f t="shared" si="392"/>
        <v>44145.08333327256</v>
      </c>
      <c r="B25060" s="9">
        <v>-33766.800635228123</v>
      </c>
    </row>
    <row r="25061" spans="1:2" x14ac:dyDescent="0.3">
      <c r="A25061" s="12">
        <f t="shared" si="392"/>
        <v>44145.124999939224</v>
      </c>
      <c r="B25061" s="9">
        <v>-34609.255999119327</v>
      </c>
    </row>
    <row r="25062" spans="1:2" x14ac:dyDescent="0.3">
      <c r="A25062" s="12">
        <f t="shared" si="392"/>
        <v>44145.166666605888</v>
      </c>
      <c r="B25062" s="9">
        <v>-36725.337187881145</v>
      </c>
    </row>
    <row r="25063" spans="1:2" x14ac:dyDescent="0.3">
      <c r="A25063" s="12">
        <f t="shared" si="392"/>
        <v>44145.208333272552</v>
      </c>
      <c r="B25063" s="9">
        <v>-41022.922976348331</v>
      </c>
    </row>
    <row r="25064" spans="1:2" x14ac:dyDescent="0.3">
      <c r="A25064" s="12">
        <f t="shared" si="392"/>
        <v>44145.249999939217</v>
      </c>
      <c r="B25064" s="9">
        <v>-51680.768712057601</v>
      </c>
    </row>
    <row r="25065" spans="1:2" x14ac:dyDescent="0.3">
      <c r="A25065" s="12">
        <f t="shared" si="392"/>
        <v>44145.291666605881</v>
      </c>
      <c r="B25065" s="9">
        <v>-60851.878259529462</v>
      </c>
    </row>
    <row r="25066" spans="1:2" x14ac:dyDescent="0.3">
      <c r="A25066" s="12">
        <f t="shared" si="392"/>
        <v>44145.333333272545</v>
      </c>
      <c r="B25066" s="9">
        <v>-58584.939021679413</v>
      </c>
    </row>
    <row r="25067" spans="1:2" x14ac:dyDescent="0.3">
      <c r="A25067" s="12">
        <f t="shared" si="392"/>
        <v>44145.374999939209</v>
      </c>
      <c r="B25067" s="9">
        <v>-55838.949357855003</v>
      </c>
    </row>
    <row r="25068" spans="1:2" x14ac:dyDescent="0.3">
      <c r="A25068" s="12">
        <f t="shared" si="392"/>
        <v>44145.416666605874</v>
      </c>
      <c r="B25068" s="9">
        <v>-54832.327830484443</v>
      </c>
    </row>
    <row r="25069" spans="1:2" x14ac:dyDescent="0.3">
      <c r="A25069" s="12">
        <f t="shared" si="392"/>
        <v>44145.458333272538</v>
      </c>
      <c r="B25069" s="9">
        <v>-52766.666275195515</v>
      </c>
    </row>
    <row r="25070" spans="1:2" x14ac:dyDescent="0.3">
      <c r="A25070" s="12">
        <f t="shared" si="392"/>
        <v>44145.499999939202</v>
      </c>
      <c r="B25070" s="9">
        <v>-51814.817903355448</v>
      </c>
    </row>
    <row r="25071" spans="1:2" x14ac:dyDescent="0.3">
      <c r="A25071" s="12">
        <f t="shared" si="392"/>
        <v>44145.541666605866</v>
      </c>
      <c r="B25071" s="9">
        <v>-51589.372271255328</v>
      </c>
    </row>
    <row r="25072" spans="1:2" x14ac:dyDescent="0.3">
      <c r="A25072" s="12">
        <f t="shared" si="392"/>
        <v>44145.583333272531</v>
      </c>
      <c r="B25072" s="9">
        <v>-51522.791762665103</v>
      </c>
    </row>
    <row r="25073" spans="1:2" x14ac:dyDescent="0.3">
      <c r="A25073" s="12">
        <f t="shared" si="392"/>
        <v>44145.624999939195</v>
      </c>
      <c r="B25073" s="9">
        <v>-50716.838253599082</v>
      </c>
    </row>
    <row r="25074" spans="1:2" x14ac:dyDescent="0.3">
      <c r="A25074" s="12">
        <f t="shared" si="392"/>
        <v>44145.666666605859</v>
      </c>
      <c r="B25074" s="9">
        <v>-50224.978621003873</v>
      </c>
    </row>
    <row r="25075" spans="1:2" x14ac:dyDescent="0.3">
      <c r="A25075" s="12">
        <f t="shared" si="392"/>
        <v>44145.708333272523</v>
      </c>
      <c r="B25075" s="9">
        <v>-49603.898311462952</v>
      </c>
    </row>
    <row r="25076" spans="1:2" x14ac:dyDescent="0.3">
      <c r="A25076" s="12">
        <f t="shared" si="392"/>
        <v>44145.749999939188</v>
      </c>
      <c r="B25076" s="9">
        <v>-47973.501658343012</v>
      </c>
    </row>
    <row r="25077" spans="1:2" x14ac:dyDescent="0.3">
      <c r="A25077" s="12">
        <f t="shared" si="392"/>
        <v>44145.791666605852</v>
      </c>
      <c r="B25077" s="9">
        <v>-45988.676323926135</v>
      </c>
    </row>
    <row r="25078" spans="1:2" x14ac:dyDescent="0.3">
      <c r="A25078" s="12">
        <f t="shared" si="392"/>
        <v>44145.833333272516</v>
      </c>
      <c r="B25078" s="9">
        <v>-45339.0381907439</v>
      </c>
    </row>
    <row r="25079" spans="1:2" x14ac:dyDescent="0.3">
      <c r="A25079" s="12">
        <f t="shared" si="392"/>
        <v>44145.87499993918</v>
      </c>
      <c r="B25079" s="9">
        <v>-44205.475621545178</v>
      </c>
    </row>
    <row r="25080" spans="1:2" x14ac:dyDescent="0.3">
      <c r="A25080" s="12">
        <f t="shared" si="392"/>
        <v>44145.916666605845</v>
      </c>
      <c r="B25080" s="9">
        <v>-42717.669287173791</v>
      </c>
    </row>
    <row r="25081" spans="1:2" x14ac:dyDescent="0.3">
      <c r="A25081" s="12">
        <f t="shared" si="392"/>
        <v>44145.958333272509</v>
      </c>
      <c r="B25081" s="9">
        <v>-38345.184266191485</v>
      </c>
    </row>
    <row r="25082" spans="1:2" x14ac:dyDescent="0.3">
      <c r="A25082" s="12">
        <f t="shared" si="392"/>
        <v>44145.999999939173</v>
      </c>
      <c r="B25082" s="9">
        <v>-34607.504536772205</v>
      </c>
    </row>
    <row r="25083" spans="1:2" x14ac:dyDescent="0.3">
      <c r="A25083" s="12">
        <f t="shared" si="392"/>
        <v>44146.041666605837</v>
      </c>
      <c r="B25083" s="9">
        <v>-33325.981339073405</v>
      </c>
    </row>
    <row r="25084" spans="1:2" x14ac:dyDescent="0.3">
      <c r="A25084" s="12">
        <f t="shared" si="392"/>
        <v>44146.083333272501</v>
      </c>
      <c r="B25084" s="9">
        <v>-33362.509677184484</v>
      </c>
    </row>
    <row r="25085" spans="1:2" x14ac:dyDescent="0.3">
      <c r="A25085" s="12">
        <f t="shared" si="392"/>
        <v>44146.124999939166</v>
      </c>
      <c r="B25085" s="9">
        <v>-34531.259569406029</v>
      </c>
    </row>
    <row r="25086" spans="1:2" x14ac:dyDescent="0.3">
      <c r="A25086" s="12">
        <f t="shared" si="392"/>
        <v>44146.16666660583</v>
      </c>
      <c r="B25086" s="9">
        <v>-36769.620540631804</v>
      </c>
    </row>
    <row r="25087" spans="1:2" x14ac:dyDescent="0.3">
      <c r="A25087" s="12">
        <f t="shared" si="392"/>
        <v>44146.208333272494</v>
      </c>
      <c r="B25087" s="9">
        <v>-41065.022865866369</v>
      </c>
    </row>
    <row r="25088" spans="1:2" x14ac:dyDescent="0.3">
      <c r="A25088" s="12">
        <f t="shared" si="392"/>
        <v>44146.249999939158</v>
      </c>
      <c r="B25088" s="9">
        <v>-52065.44651022485</v>
      </c>
    </row>
    <row r="25089" spans="1:2" x14ac:dyDescent="0.3">
      <c r="A25089" s="12">
        <f t="shared" si="392"/>
        <v>44146.291666605823</v>
      </c>
      <c r="B25089" s="9">
        <v>-61369.637306534467</v>
      </c>
    </row>
    <row r="25090" spans="1:2" x14ac:dyDescent="0.3">
      <c r="A25090" s="12">
        <f t="shared" si="392"/>
        <v>44146.333333272487</v>
      </c>
      <c r="B25090" s="9">
        <v>-59004.64143797537</v>
      </c>
    </row>
    <row r="25091" spans="1:2" x14ac:dyDescent="0.3">
      <c r="A25091" s="12">
        <f t="shared" si="392"/>
        <v>44146.374999939151</v>
      </c>
      <c r="B25091" s="9">
        <v>-56357.898137510681</v>
      </c>
    </row>
    <row r="25092" spans="1:2" x14ac:dyDescent="0.3">
      <c r="A25092" s="12">
        <f t="shared" si="392"/>
        <v>44146.416666605815</v>
      </c>
      <c r="B25092" s="9">
        <v>-54714.108396226526</v>
      </c>
    </row>
    <row r="25093" spans="1:2" x14ac:dyDescent="0.3">
      <c r="A25093" s="12">
        <f t="shared" ref="A25093:A25156" si="393">+A25092+1/24</f>
        <v>44146.45833327248</v>
      </c>
      <c r="B25093" s="9">
        <v>-52652.649522795327</v>
      </c>
    </row>
    <row r="25094" spans="1:2" x14ac:dyDescent="0.3">
      <c r="A25094" s="12">
        <f t="shared" si="393"/>
        <v>44146.499999939144</v>
      </c>
      <c r="B25094" s="9">
        <v>-51866.996410062187</v>
      </c>
    </row>
    <row r="25095" spans="1:2" x14ac:dyDescent="0.3">
      <c r="A25095" s="12">
        <f t="shared" si="393"/>
        <v>44146.541666605808</v>
      </c>
      <c r="B25095" s="9">
        <v>-51309.023004051836</v>
      </c>
    </row>
    <row r="25096" spans="1:2" x14ac:dyDescent="0.3">
      <c r="A25096" s="12">
        <f t="shared" si="393"/>
        <v>44146.583333272472</v>
      </c>
      <c r="B25096" s="9">
        <v>-51327.682274952764</v>
      </c>
    </row>
    <row r="25097" spans="1:2" x14ac:dyDescent="0.3">
      <c r="A25097" s="12">
        <f t="shared" si="393"/>
        <v>44146.624999939137</v>
      </c>
      <c r="B25097" s="9">
        <v>-50632.459846225393</v>
      </c>
    </row>
    <row r="25098" spans="1:2" x14ac:dyDescent="0.3">
      <c r="A25098" s="12">
        <f t="shared" si="393"/>
        <v>44146.666666605801</v>
      </c>
      <c r="B25098" s="9">
        <v>-50632.061438183373</v>
      </c>
    </row>
    <row r="25099" spans="1:2" x14ac:dyDescent="0.3">
      <c r="A25099" s="12">
        <f t="shared" si="393"/>
        <v>44146.708333272465</v>
      </c>
      <c r="B25099" s="9">
        <v>-49689.298999253224</v>
      </c>
    </row>
    <row r="25100" spans="1:2" x14ac:dyDescent="0.3">
      <c r="A25100" s="12">
        <f t="shared" si="393"/>
        <v>44146.749999939129</v>
      </c>
      <c r="B25100" s="9">
        <v>-48150.487513533168</v>
      </c>
    </row>
    <row r="25101" spans="1:2" x14ac:dyDescent="0.3">
      <c r="A25101" s="12">
        <f t="shared" si="393"/>
        <v>44146.791666605794</v>
      </c>
      <c r="B25101" s="9">
        <v>-46113.566400423748</v>
      </c>
    </row>
    <row r="25102" spans="1:2" x14ac:dyDescent="0.3">
      <c r="A25102" s="12">
        <f t="shared" si="393"/>
        <v>44146.833333272458</v>
      </c>
      <c r="B25102" s="9">
        <v>-45520.806240280188</v>
      </c>
    </row>
    <row r="25103" spans="1:2" x14ac:dyDescent="0.3">
      <c r="A25103" s="12">
        <f t="shared" si="393"/>
        <v>44146.874999939122</v>
      </c>
      <c r="B25103" s="9">
        <v>-44619.494721208743</v>
      </c>
    </row>
    <row r="25104" spans="1:2" x14ac:dyDescent="0.3">
      <c r="A25104" s="12">
        <f t="shared" si="393"/>
        <v>44146.916666605786</v>
      </c>
      <c r="B25104" s="9">
        <v>-43246.415097938705</v>
      </c>
    </row>
    <row r="25105" spans="1:2" x14ac:dyDescent="0.3">
      <c r="A25105" s="12">
        <f t="shared" si="393"/>
        <v>44146.958333272451</v>
      </c>
      <c r="B25105" s="9">
        <v>-38857.783767582383</v>
      </c>
    </row>
    <row r="25106" spans="1:2" x14ac:dyDescent="0.3">
      <c r="A25106" s="12">
        <f t="shared" si="393"/>
        <v>44146.999999939115</v>
      </c>
      <c r="B25106" s="9">
        <v>-35369.01865786501</v>
      </c>
    </row>
    <row r="25107" spans="1:2" x14ac:dyDescent="0.3">
      <c r="A25107" s="12">
        <f t="shared" si="393"/>
        <v>44147.041666605779</v>
      </c>
      <c r="B25107" s="9">
        <v>-34084.619750505386</v>
      </c>
    </row>
    <row r="25108" spans="1:2" x14ac:dyDescent="0.3">
      <c r="A25108" s="12">
        <f t="shared" si="393"/>
        <v>44147.083333272443</v>
      </c>
      <c r="B25108" s="9">
        <v>-34081.868761151854</v>
      </c>
    </row>
    <row r="25109" spans="1:2" x14ac:dyDescent="0.3">
      <c r="A25109" s="12">
        <f t="shared" si="393"/>
        <v>44147.124999939108</v>
      </c>
      <c r="B25109" s="9">
        <v>-35201.451113608884</v>
      </c>
    </row>
    <row r="25110" spans="1:2" x14ac:dyDescent="0.3">
      <c r="A25110" s="12">
        <f t="shared" si="393"/>
        <v>44147.166666605772</v>
      </c>
      <c r="B25110" s="9">
        <v>-37693.666501360625</v>
      </c>
    </row>
    <row r="25111" spans="1:2" x14ac:dyDescent="0.3">
      <c r="A25111" s="12">
        <f t="shared" si="393"/>
        <v>44147.208333272436</v>
      </c>
      <c r="B25111" s="9">
        <v>-42198.712747889571</v>
      </c>
    </row>
    <row r="25112" spans="1:2" x14ac:dyDescent="0.3">
      <c r="A25112" s="12">
        <f t="shared" si="393"/>
        <v>44147.2499999391</v>
      </c>
      <c r="B25112" s="9">
        <v>-53166.874393865757</v>
      </c>
    </row>
    <row r="25113" spans="1:2" x14ac:dyDescent="0.3">
      <c r="A25113" s="12">
        <f t="shared" si="393"/>
        <v>44147.291666605764</v>
      </c>
      <c r="B25113" s="9">
        <v>-62440.377104422543</v>
      </c>
    </row>
    <row r="25114" spans="1:2" x14ac:dyDescent="0.3">
      <c r="A25114" s="12">
        <f t="shared" si="393"/>
        <v>44147.333333272429</v>
      </c>
      <c r="B25114" s="9">
        <v>-60036.973994187385</v>
      </c>
    </row>
    <row r="25115" spans="1:2" x14ac:dyDescent="0.3">
      <c r="A25115" s="12">
        <f t="shared" si="393"/>
        <v>44147.374999939093</v>
      </c>
      <c r="B25115" s="9">
        <v>-56981.289438857915</v>
      </c>
    </row>
    <row r="25116" spans="1:2" x14ac:dyDescent="0.3">
      <c r="A25116" s="12">
        <f t="shared" si="393"/>
        <v>44147.416666605757</v>
      </c>
      <c r="B25116" s="9">
        <v>-55075.156938689746</v>
      </c>
    </row>
    <row r="25117" spans="1:2" x14ac:dyDescent="0.3">
      <c r="A25117" s="12">
        <f t="shared" si="393"/>
        <v>44147.458333272421</v>
      </c>
      <c r="B25117" s="9">
        <v>-52282.865460956906</v>
      </c>
    </row>
    <row r="25118" spans="1:2" x14ac:dyDescent="0.3">
      <c r="A25118" s="12">
        <f t="shared" si="393"/>
        <v>44147.499999939086</v>
      </c>
      <c r="B25118" s="9">
        <v>-51326.795399450901</v>
      </c>
    </row>
    <row r="25119" spans="1:2" x14ac:dyDescent="0.3">
      <c r="A25119" s="12">
        <f t="shared" si="393"/>
        <v>44147.54166660575</v>
      </c>
      <c r="B25119" s="9">
        <v>-50639.802172662676</v>
      </c>
    </row>
    <row r="25120" spans="1:2" x14ac:dyDescent="0.3">
      <c r="A25120" s="12">
        <f t="shared" si="393"/>
        <v>44147.583333272414</v>
      </c>
      <c r="B25120" s="9">
        <v>-50415.170209343763</v>
      </c>
    </row>
    <row r="25121" spans="1:2" x14ac:dyDescent="0.3">
      <c r="A25121" s="12">
        <f t="shared" si="393"/>
        <v>44147.624999939078</v>
      </c>
      <c r="B25121" s="9">
        <v>-50120.162372885316</v>
      </c>
    </row>
    <row r="25122" spans="1:2" x14ac:dyDescent="0.3">
      <c r="A25122" s="12">
        <f t="shared" si="393"/>
        <v>44147.666666605743</v>
      </c>
      <c r="B25122" s="9">
        <v>-49805.65271157831</v>
      </c>
    </row>
    <row r="25123" spans="1:2" x14ac:dyDescent="0.3">
      <c r="A25123" s="12">
        <f t="shared" si="393"/>
        <v>44147.708333272407</v>
      </c>
      <c r="B25123" s="9">
        <v>-49082.005219410537</v>
      </c>
    </row>
    <row r="25124" spans="1:2" x14ac:dyDescent="0.3">
      <c r="A25124" s="12">
        <f t="shared" si="393"/>
        <v>44147.749999939071</v>
      </c>
      <c r="B25124" s="9">
        <v>-47914.506373279772</v>
      </c>
    </row>
    <row r="25125" spans="1:2" x14ac:dyDescent="0.3">
      <c r="A25125" s="12">
        <f t="shared" si="393"/>
        <v>44147.791666605735</v>
      </c>
      <c r="B25125" s="9">
        <v>-45687.659216470231</v>
      </c>
    </row>
    <row r="25126" spans="1:2" x14ac:dyDescent="0.3">
      <c r="A25126" s="12">
        <f t="shared" si="393"/>
        <v>44147.8333332724</v>
      </c>
      <c r="B25126" s="9">
        <v>-45028.380069718434</v>
      </c>
    </row>
    <row r="25127" spans="1:2" x14ac:dyDescent="0.3">
      <c r="A25127" s="12">
        <f t="shared" si="393"/>
        <v>44147.874999939064</v>
      </c>
      <c r="B25127" s="9">
        <v>-44018.827666778918</v>
      </c>
    </row>
    <row r="25128" spans="1:2" x14ac:dyDescent="0.3">
      <c r="A25128" s="12">
        <f t="shared" si="393"/>
        <v>44147.916666605728</v>
      </c>
      <c r="B25128" s="9">
        <v>-42649.789757413513</v>
      </c>
    </row>
    <row r="25129" spans="1:2" x14ac:dyDescent="0.3">
      <c r="A25129" s="12">
        <f t="shared" si="393"/>
        <v>44147.958333272392</v>
      </c>
      <c r="B25129" s="9">
        <v>-38381.798516290903</v>
      </c>
    </row>
    <row r="25130" spans="1:2" x14ac:dyDescent="0.3">
      <c r="A25130" s="12">
        <f t="shared" si="393"/>
        <v>44147.999999939057</v>
      </c>
      <c r="B25130" s="9">
        <v>-35089.698806498927</v>
      </c>
    </row>
    <row r="25131" spans="1:2" x14ac:dyDescent="0.3">
      <c r="A25131" s="12">
        <f t="shared" si="393"/>
        <v>44148.041666605721</v>
      </c>
      <c r="B25131" s="9">
        <v>-33821.475799676584</v>
      </c>
    </row>
    <row r="25132" spans="1:2" x14ac:dyDescent="0.3">
      <c r="A25132" s="12">
        <f t="shared" si="393"/>
        <v>44148.083333272385</v>
      </c>
      <c r="B25132" s="9">
        <v>-33892.270242896819</v>
      </c>
    </row>
    <row r="25133" spans="1:2" x14ac:dyDescent="0.3">
      <c r="A25133" s="12">
        <f t="shared" si="393"/>
        <v>44148.124999939049</v>
      </c>
      <c r="B25133" s="9">
        <v>-34990.571877717375</v>
      </c>
    </row>
    <row r="25134" spans="1:2" x14ac:dyDescent="0.3">
      <c r="A25134" s="12">
        <f t="shared" si="393"/>
        <v>44148.166666605714</v>
      </c>
      <c r="B25134" s="9">
        <v>-37395.491926173388</v>
      </c>
    </row>
    <row r="25135" spans="1:2" x14ac:dyDescent="0.3">
      <c r="A25135" s="12">
        <f t="shared" si="393"/>
        <v>44148.208333272378</v>
      </c>
      <c r="B25135" s="9">
        <v>-41570.221540083709</v>
      </c>
    </row>
    <row r="25136" spans="1:2" x14ac:dyDescent="0.3">
      <c r="A25136" s="12">
        <f t="shared" si="393"/>
        <v>44148.249999939042</v>
      </c>
      <c r="B25136" s="9">
        <v>-52732.878929266823</v>
      </c>
    </row>
    <row r="25137" spans="1:2" x14ac:dyDescent="0.3">
      <c r="A25137" s="12">
        <f t="shared" si="393"/>
        <v>44148.291666605706</v>
      </c>
      <c r="B25137" s="9">
        <v>-62172.692154950564</v>
      </c>
    </row>
    <row r="25138" spans="1:2" x14ac:dyDescent="0.3">
      <c r="A25138" s="12">
        <f t="shared" si="393"/>
        <v>44148.333333272371</v>
      </c>
      <c r="B25138" s="9">
        <v>-59779.737029360796</v>
      </c>
    </row>
    <row r="25139" spans="1:2" x14ac:dyDescent="0.3">
      <c r="A25139" s="12">
        <f t="shared" si="393"/>
        <v>44148.374999939035</v>
      </c>
      <c r="B25139" s="9">
        <v>-56475.395974413826</v>
      </c>
    </row>
    <row r="25140" spans="1:2" x14ac:dyDescent="0.3">
      <c r="A25140" s="12">
        <f t="shared" si="393"/>
        <v>44148.416666605699</v>
      </c>
      <c r="B25140" s="9">
        <v>-54586.303602434229</v>
      </c>
    </row>
    <row r="25141" spans="1:2" x14ac:dyDescent="0.3">
      <c r="A25141" s="12">
        <f t="shared" si="393"/>
        <v>44148.458333272363</v>
      </c>
      <c r="B25141" s="9">
        <v>-51823.716917507394</v>
      </c>
    </row>
    <row r="25142" spans="1:2" x14ac:dyDescent="0.3">
      <c r="A25142" s="12">
        <f t="shared" si="393"/>
        <v>44148.499999939027</v>
      </c>
      <c r="B25142" s="9">
        <v>-51182.537175026489</v>
      </c>
    </row>
    <row r="25143" spans="1:2" x14ac:dyDescent="0.3">
      <c r="A25143" s="12">
        <f t="shared" si="393"/>
        <v>44148.541666605692</v>
      </c>
      <c r="B25143" s="9">
        <v>-50688.034304654662</v>
      </c>
    </row>
    <row r="25144" spans="1:2" x14ac:dyDescent="0.3">
      <c r="A25144" s="12">
        <f t="shared" si="393"/>
        <v>44148.583333272356</v>
      </c>
      <c r="B25144" s="9">
        <v>-50814.394238047651</v>
      </c>
    </row>
    <row r="25145" spans="1:2" x14ac:dyDescent="0.3">
      <c r="A25145" s="12">
        <f t="shared" si="393"/>
        <v>44148.62499993902</v>
      </c>
      <c r="B25145" s="9">
        <v>-50704.784195402724</v>
      </c>
    </row>
    <row r="25146" spans="1:2" x14ac:dyDescent="0.3">
      <c r="A25146" s="12">
        <f t="shared" si="393"/>
        <v>44148.666666605684</v>
      </c>
      <c r="B25146" s="9">
        <v>-50821.82936799647</v>
      </c>
    </row>
    <row r="25147" spans="1:2" x14ac:dyDescent="0.3">
      <c r="A25147" s="12">
        <f t="shared" si="393"/>
        <v>44148.708333272349</v>
      </c>
      <c r="B25147" s="9">
        <v>-50154.258299445399</v>
      </c>
    </row>
    <row r="25148" spans="1:2" x14ac:dyDescent="0.3">
      <c r="A25148" s="12">
        <f t="shared" si="393"/>
        <v>44148.749999939013</v>
      </c>
      <c r="B25148" s="9">
        <v>-48796.330634227124</v>
      </c>
    </row>
    <row r="25149" spans="1:2" x14ac:dyDescent="0.3">
      <c r="A25149" s="12">
        <f t="shared" si="393"/>
        <v>44148.791666605677</v>
      </c>
      <c r="B25149" s="9">
        <v>-46561.889751953757</v>
      </c>
    </row>
    <row r="25150" spans="1:2" x14ac:dyDescent="0.3">
      <c r="A25150" s="12">
        <f t="shared" si="393"/>
        <v>44148.833333272341</v>
      </c>
      <c r="B25150" s="9">
        <v>-46142.12248233096</v>
      </c>
    </row>
    <row r="25151" spans="1:2" x14ac:dyDescent="0.3">
      <c r="A25151" s="12">
        <f t="shared" si="393"/>
        <v>44148.874999939006</v>
      </c>
      <c r="B25151" s="9">
        <v>-45379.660936984423</v>
      </c>
    </row>
    <row r="25152" spans="1:2" x14ac:dyDescent="0.3">
      <c r="A25152" s="12">
        <f t="shared" si="393"/>
        <v>44148.91666660567</v>
      </c>
      <c r="B25152" s="9">
        <v>-43835.895224804932</v>
      </c>
    </row>
    <row r="25153" spans="1:2" x14ac:dyDescent="0.3">
      <c r="A25153" s="12">
        <f t="shared" si="393"/>
        <v>44148.958333272334</v>
      </c>
      <c r="B25153" s="9">
        <v>-39280.511927820422</v>
      </c>
    </row>
    <row r="25154" spans="1:2" x14ac:dyDescent="0.3">
      <c r="A25154" s="12">
        <f t="shared" si="393"/>
        <v>44148.999999938998</v>
      </c>
      <c r="B25154" s="9">
        <v>-36108.694330869374</v>
      </c>
    </row>
    <row r="25155" spans="1:2" x14ac:dyDescent="0.3">
      <c r="A25155" s="12">
        <f t="shared" si="393"/>
        <v>44149.041666605663</v>
      </c>
      <c r="B25155" s="9">
        <v>-34403.103832148285</v>
      </c>
    </row>
    <row r="25156" spans="1:2" x14ac:dyDescent="0.3">
      <c r="A25156" s="12">
        <f t="shared" si="393"/>
        <v>44149.083333272327</v>
      </c>
      <c r="B25156" s="9">
        <v>-33749.63840015397</v>
      </c>
    </row>
    <row r="25157" spans="1:2" x14ac:dyDescent="0.3">
      <c r="A25157" s="12">
        <f t="shared" ref="A25157:A25220" si="394">+A25156+1/24</f>
        <v>44149.124999938991</v>
      </c>
      <c r="B25157" s="9">
        <v>-34114.115024529878</v>
      </c>
    </row>
    <row r="25158" spans="1:2" x14ac:dyDescent="0.3">
      <c r="A25158" s="12">
        <f t="shared" si="394"/>
        <v>44149.166666605655</v>
      </c>
      <c r="B25158" s="9">
        <v>-35278.715594572364</v>
      </c>
    </row>
    <row r="25159" spans="1:2" x14ac:dyDescent="0.3">
      <c r="A25159" s="12">
        <f t="shared" si="394"/>
        <v>44149.20833327232</v>
      </c>
      <c r="B25159" s="9">
        <v>-38857.970275881293</v>
      </c>
    </row>
    <row r="25160" spans="1:2" x14ac:dyDescent="0.3">
      <c r="A25160" s="12">
        <f t="shared" si="394"/>
        <v>44149.249999938984</v>
      </c>
      <c r="B25160" s="9">
        <v>-39841.167005610332</v>
      </c>
    </row>
    <row r="25161" spans="1:2" x14ac:dyDescent="0.3">
      <c r="A25161" s="12">
        <f t="shared" si="394"/>
        <v>44149.291666605648</v>
      </c>
      <c r="B25161" s="9">
        <v>-37809.526809571238</v>
      </c>
    </row>
    <row r="25162" spans="1:2" x14ac:dyDescent="0.3">
      <c r="A25162" s="12">
        <f t="shared" si="394"/>
        <v>44149.333333272312</v>
      </c>
      <c r="B25162" s="9">
        <v>-44729.946204293403</v>
      </c>
    </row>
    <row r="25163" spans="1:2" x14ac:dyDescent="0.3">
      <c r="A25163" s="12">
        <f t="shared" si="394"/>
        <v>44149.374999938977</v>
      </c>
      <c r="B25163" s="9">
        <v>-46631.600982456221</v>
      </c>
    </row>
    <row r="25164" spans="1:2" x14ac:dyDescent="0.3">
      <c r="A25164" s="12">
        <f t="shared" si="394"/>
        <v>44149.416666605641</v>
      </c>
      <c r="B25164" s="9">
        <v>-50147.246588782946</v>
      </c>
    </row>
    <row r="25165" spans="1:2" x14ac:dyDescent="0.3">
      <c r="A25165" s="12">
        <f t="shared" si="394"/>
        <v>44149.458333272305</v>
      </c>
      <c r="B25165" s="9">
        <v>-48647.989926732669</v>
      </c>
    </row>
    <row r="25166" spans="1:2" x14ac:dyDescent="0.3">
      <c r="A25166" s="12">
        <f t="shared" si="394"/>
        <v>44149.499999938969</v>
      </c>
      <c r="B25166" s="9">
        <v>-47002.434921991065</v>
      </c>
    </row>
    <row r="25167" spans="1:2" x14ac:dyDescent="0.3">
      <c r="A25167" s="12">
        <f t="shared" si="394"/>
        <v>44149.541666605634</v>
      </c>
      <c r="B25167" s="9">
        <v>-45565.891562106408</v>
      </c>
    </row>
    <row r="25168" spans="1:2" x14ac:dyDescent="0.3">
      <c r="A25168" s="12">
        <f t="shared" si="394"/>
        <v>44149.583333272298</v>
      </c>
      <c r="B25168" s="9">
        <v>-44439.451633150733</v>
      </c>
    </row>
    <row r="25169" spans="1:2" x14ac:dyDescent="0.3">
      <c r="A25169" s="12">
        <f t="shared" si="394"/>
        <v>44149.624999938962</v>
      </c>
      <c r="B25169" s="9">
        <v>-44549.353717928534</v>
      </c>
    </row>
    <row r="25170" spans="1:2" x14ac:dyDescent="0.3">
      <c r="A25170" s="12">
        <f t="shared" si="394"/>
        <v>44149.666666605626</v>
      </c>
      <c r="B25170" s="9">
        <v>-43854.989306175848</v>
      </c>
    </row>
    <row r="25171" spans="1:2" x14ac:dyDescent="0.3">
      <c r="A25171" s="12">
        <f t="shared" si="394"/>
        <v>44149.70833327229</v>
      </c>
      <c r="B25171" s="9">
        <v>-42798.935676563546</v>
      </c>
    </row>
    <row r="25172" spans="1:2" x14ac:dyDescent="0.3">
      <c r="A25172" s="12">
        <f t="shared" si="394"/>
        <v>44149.749999938955</v>
      </c>
      <c r="B25172" s="9">
        <v>-41095.00133070939</v>
      </c>
    </row>
    <row r="25173" spans="1:2" x14ac:dyDescent="0.3">
      <c r="A25173" s="12">
        <f t="shared" si="394"/>
        <v>44149.791666605619</v>
      </c>
      <c r="B25173" s="9">
        <v>-40116.963854122616</v>
      </c>
    </row>
    <row r="25174" spans="1:2" x14ac:dyDescent="0.3">
      <c r="A25174" s="12">
        <f t="shared" si="394"/>
        <v>44149.833333272283</v>
      </c>
      <c r="B25174" s="9">
        <v>-40987.469624980338</v>
      </c>
    </row>
    <row r="25175" spans="1:2" x14ac:dyDescent="0.3">
      <c r="A25175" s="12">
        <f t="shared" si="394"/>
        <v>44149.874999938947</v>
      </c>
      <c r="B25175" s="9">
        <v>-41347.697106848209</v>
      </c>
    </row>
    <row r="25176" spans="1:2" x14ac:dyDescent="0.3">
      <c r="A25176" s="12">
        <f t="shared" si="394"/>
        <v>44149.916666605612</v>
      </c>
      <c r="B25176" s="9">
        <v>-41301.016686452887</v>
      </c>
    </row>
    <row r="25177" spans="1:2" x14ac:dyDescent="0.3">
      <c r="A25177" s="12">
        <f t="shared" si="394"/>
        <v>44149.958333272276</v>
      </c>
      <c r="B25177" s="9">
        <v>-39059.886451974162</v>
      </c>
    </row>
    <row r="25178" spans="1:2" x14ac:dyDescent="0.3">
      <c r="A25178" s="12">
        <f t="shared" si="394"/>
        <v>44149.99999993894</v>
      </c>
      <c r="B25178" s="9">
        <v>-36344.490259841012</v>
      </c>
    </row>
    <row r="25179" spans="1:2" x14ac:dyDescent="0.3">
      <c r="A25179" s="12">
        <f t="shared" si="394"/>
        <v>44150.041666605604</v>
      </c>
      <c r="B25179" s="9">
        <v>-34655.016355401953</v>
      </c>
    </row>
    <row r="25180" spans="1:2" x14ac:dyDescent="0.3">
      <c r="A25180" s="12">
        <f t="shared" si="394"/>
        <v>44150.083333272269</v>
      </c>
      <c r="B25180" s="9">
        <v>-34230.897962923613</v>
      </c>
    </row>
    <row r="25181" spans="1:2" x14ac:dyDescent="0.3">
      <c r="A25181" s="12">
        <f t="shared" si="394"/>
        <v>44150.124999938933</v>
      </c>
      <c r="B25181" s="9">
        <v>-34214.392293868834</v>
      </c>
    </row>
    <row r="25182" spans="1:2" x14ac:dyDescent="0.3">
      <c r="A25182" s="12">
        <f t="shared" si="394"/>
        <v>44150.166666605597</v>
      </c>
      <c r="B25182" s="9">
        <v>-35571.157104630372</v>
      </c>
    </row>
    <row r="25183" spans="1:2" x14ac:dyDescent="0.3">
      <c r="A25183" s="12">
        <f t="shared" si="394"/>
        <v>44150.208333272261</v>
      </c>
      <c r="B25183" s="9">
        <v>-38430.383007889104</v>
      </c>
    </row>
    <row r="25184" spans="1:2" x14ac:dyDescent="0.3">
      <c r="A25184" s="12">
        <f t="shared" si="394"/>
        <v>44150.249999938926</v>
      </c>
      <c r="B25184" s="9">
        <v>-41220.171721220773</v>
      </c>
    </row>
    <row r="25185" spans="1:2" x14ac:dyDescent="0.3">
      <c r="A25185" s="12">
        <f t="shared" si="394"/>
        <v>44150.29166660559</v>
      </c>
      <c r="B25185" s="9">
        <v>-40907.1972234266</v>
      </c>
    </row>
    <row r="25186" spans="1:2" x14ac:dyDescent="0.3">
      <c r="A25186" s="12">
        <f t="shared" si="394"/>
        <v>44150.333333272254</v>
      </c>
      <c r="B25186" s="9">
        <v>-43742.327666836951</v>
      </c>
    </row>
    <row r="25187" spans="1:2" x14ac:dyDescent="0.3">
      <c r="A25187" s="12">
        <f t="shared" si="394"/>
        <v>44150.374999938918</v>
      </c>
      <c r="B25187" s="9">
        <v>-46189.570949380941</v>
      </c>
    </row>
    <row r="25188" spans="1:2" x14ac:dyDescent="0.3">
      <c r="A25188" s="12">
        <f t="shared" si="394"/>
        <v>44150.416666605583</v>
      </c>
      <c r="B25188" s="9">
        <v>-48148.782804122937</v>
      </c>
    </row>
    <row r="25189" spans="1:2" x14ac:dyDescent="0.3">
      <c r="A25189" s="12">
        <f t="shared" si="394"/>
        <v>44150.458333272247</v>
      </c>
      <c r="B25189" s="9">
        <v>-46015.860684771571</v>
      </c>
    </row>
    <row r="25190" spans="1:2" x14ac:dyDescent="0.3">
      <c r="A25190" s="12">
        <f t="shared" si="394"/>
        <v>44150.499999938911</v>
      </c>
      <c r="B25190" s="9">
        <v>-45855.018897310118</v>
      </c>
    </row>
    <row r="25191" spans="1:2" x14ac:dyDescent="0.3">
      <c r="A25191" s="12">
        <f t="shared" si="394"/>
        <v>44150.541666605575</v>
      </c>
      <c r="B25191" s="9">
        <v>-44778.888211926096</v>
      </c>
    </row>
    <row r="25192" spans="1:2" x14ac:dyDescent="0.3">
      <c r="A25192" s="12">
        <f t="shared" si="394"/>
        <v>44150.58333327224</v>
      </c>
      <c r="B25192" s="9">
        <v>-44356.078694004304</v>
      </c>
    </row>
    <row r="25193" spans="1:2" x14ac:dyDescent="0.3">
      <c r="A25193" s="12">
        <f t="shared" si="394"/>
        <v>44150.624999938904</v>
      </c>
      <c r="B25193" s="9">
        <v>-44854.779805373008</v>
      </c>
    </row>
    <row r="25194" spans="1:2" x14ac:dyDescent="0.3">
      <c r="A25194" s="12">
        <f t="shared" si="394"/>
        <v>44150.666666605568</v>
      </c>
      <c r="B25194" s="9">
        <v>-45500.457526810234</v>
      </c>
    </row>
    <row r="25195" spans="1:2" x14ac:dyDescent="0.3">
      <c r="A25195" s="12">
        <f t="shared" si="394"/>
        <v>44150.708333272232</v>
      </c>
      <c r="B25195" s="9">
        <v>-45563.946449156065</v>
      </c>
    </row>
    <row r="25196" spans="1:2" x14ac:dyDescent="0.3">
      <c r="A25196" s="12">
        <f t="shared" si="394"/>
        <v>44150.749999938897</v>
      </c>
      <c r="B25196" s="9">
        <v>-45597.085179403337</v>
      </c>
    </row>
    <row r="25197" spans="1:2" x14ac:dyDescent="0.3">
      <c r="A25197" s="12">
        <f t="shared" si="394"/>
        <v>44150.791666605561</v>
      </c>
      <c r="B25197" s="9">
        <v>-45074.486860361576</v>
      </c>
    </row>
    <row r="25198" spans="1:2" x14ac:dyDescent="0.3">
      <c r="A25198" s="12">
        <f t="shared" si="394"/>
        <v>44150.833333272225</v>
      </c>
      <c r="B25198" s="9">
        <v>-44684.263752958053</v>
      </c>
    </row>
    <row r="25199" spans="1:2" x14ac:dyDescent="0.3">
      <c r="A25199" s="12">
        <f t="shared" si="394"/>
        <v>44150.874999938889</v>
      </c>
      <c r="B25199" s="9">
        <v>-44558.245415556914</v>
      </c>
    </row>
    <row r="25200" spans="1:2" x14ac:dyDescent="0.3">
      <c r="A25200" s="12">
        <f t="shared" si="394"/>
        <v>44150.916666605553</v>
      </c>
      <c r="B25200" s="9">
        <v>-43681.581460131478</v>
      </c>
    </row>
    <row r="25201" spans="1:2" x14ac:dyDescent="0.3">
      <c r="A25201" s="12">
        <f t="shared" si="394"/>
        <v>44150.958333272218</v>
      </c>
      <c r="B25201" s="9">
        <v>-39661.072413818285</v>
      </c>
    </row>
    <row r="25202" spans="1:2" x14ac:dyDescent="0.3">
      <c r="A25202" s="12">
        <f t="shared" si="394"/>
        <v>44150.999999938882</v>
      </c>
      <c r="B25202" s="9">
        <v>-35578.794389825387</v>
      </c>
    </row>
    <row r="25203" spans="1:2" x14ac:dyDescent="0.3">
      <c r="A25203" s="12">
        <f t="shared" si="394"/>
        <v>44151.041666605546</v>
      </c>
      <c r="B25203" s="9">
        <v>-34209.741937795188</v>
      </c>
    </row>
    <row r="25204" spans="1:2" x14ac:dyDescent="0.3">
      <c r="A25204" s="12">
        <f t="shared" si="394"/>
        <v>44151.08333327221</v>
      </c>
      <c r="B25204" s="9">
        <v>-34402.321635828906</v>
      </c>
    </row>
    <row r="25205" spans="1:2" x14ac:dyDescent="0.3">
      <c r="A25205" s="12">
        <f t="shared" si="394"/>
        <v>44151.124999938875</v>
      </c>
      <c r="B25205" s="9">
        <v>-35315.62600925786</v>
      </c>
    </row>
    <row r="25206" spans="1:2" x14ac:dyDescent="0.3">
      <c r="A25206" s="12">
        <f t="shared" si="394"/>
        <v>44151.166666605539</v>
      </c>
      <c r="B25206" s="9">
        <v>-37694.850488921336</v>
      </c>
    </row>
    <row r="25207" spans="1:2" x14ac:dyDescent="0.3">
      <c r="A25207" s="12">
        <f t="shared" si="394"/>
        <v>44151.208333272203</v>
      </c>
      <c r="B25207" s="9">
        <v>-41784.64688293729</v>
      </c>
    </row>
    <row r="25208" spans="1:2" x14ac:dyDescent="0.3">
      <c r="A25208" s="12">
        <f t="shared" si="394"/>
        <v>44151.249999938867</v>
      </c>
      <c r="B25208" s="9">
        <v>-53742.247168901929</v>
      </c>
    </row>
    <row r="25209" spans="1:2" x14ac:dyDescent="0.3">
      <c r="A25209" s="12">
        <f t="shared" si="394"/>
        <v>44151.291666605532</v>
      </c>
      <c r="B25209" s="9">
        <v>-63278.653656716371</v>
      </c>
    </row>
    <row r="25210" spans="1:2" x14ac:dyDescent="0.3">
      <c r="A25210" s="12">
        <f t="shared" si="394"/>
        <v>44151.333333272196</v>
      </c>
      <c r="B25210" s="9">
        <v>-60930.533977269253</v>
      </c>
    </row>
    <row r="25211" spans="1:2" x14ac:dyDescent="0.3">
      <c r="A25211" s="12">
        <f t="shared" si="394"/>
        <v>44151.37499993886</v>
      </c>
      <c r="B25211" s="9">
        <v>-58472.85920176738</v>
      </c>
    </row>
    <row r="25212" spans="1:2" x14ac:dyDescent="0.3">
      <c r="A25212" s="12">
        <f t="shared" si="394"/>
        <v>44151.416666605524</v>
      </c>
      <c r="B25212" s="9">
        <v>-57289.374991141201</v>
      </c>
    </row>
    <row r="25213" spans="1:2" x14ac:dyDescent="0.3">
      <c r="A25213" s="12">
        <f t="shared" si="394"/>
        <v>44151.458333272189</v>
      </c>
      <c r="B25213" s="9">
        <v>-55028.512120107611</v>
      </c>
    </row>
    <row r="25214" spans="1:2" x14ac:dyDescent="0.3">
      <c r="A25214" s="12">
        <f t="shared" si="394"/>
        <v>44151.499999938853</v>
      </c>
      <c r="B25214" s="9">
        <v>-54147.504085540248</v>
      </c>
    </row>
    <row r="25215" spans="1:2" x14ac:dyDescent="0.3">
      <c r="A25215" s="12">
        <f t="shared" si="394"/>
        <v>44151.541666605517</v>
      </c>
      <c r="B25215" s="9">
        <v>-53594.020257173266</v>
      </c>
    </row>
    <row r="25216" spans="1:2" x14ac:dyDescent="0.3">
      <c r="A25216" s="12">
        <f t="shared" si="394"/>
        <v>44151.583333272181</v>
      </c>
      <c r="B25216" s="9">
        <v>-53425.859688968078</v>
      </c>
    </row>
    <row r="25217" spans="1:2" x14ac:dyDescent="0.3">
      <c r="A25217" s="12">
        <f t="shared" si="394"/>
        <v>44151.624999938846</v>
      </c>
      <c r="B25217" s="9">
        <v>-53076.420145512428</v>
      </c>
    </row>
    <row r="25218" spans="1:2" x14ac:dyDescent="0.3">
      <c r="A25218" s="12">
        <f t="shared" si="394"/>
        <v>44151.66666660551</v>
      </c>
      <c r="B25218" s="9">
        <v>-52584.834651420708</v>
      </c>
    </row>
    <row r="25219" spans="1:2" x14ac:dyDescent="0.3">
      <c r="A25219" s="12">
        <f t="shared" si="394"/>
        <v>44151.708333272174</v>
      </c>
      <c r="B25219" s="9">
        <v>-52017.258488650725</v>
      </c>
    </row>
    <row r="25220" spans="1:2" x14ac:dyDescent="0.3">
      <c r="A25220" s="12">
        <f t="shared" si="394"/>
        <v>44151.749999938838</v>
      </c>
      <c r="B25220" s="9">
        <v>-50330.208045875101</v>
      </c>
    </row>
    <row r="25221" spans="1:2" x14ac:dyDescent="0.3">
      <c r="A25221" s="12">
        <f t="shared" ref="A25221:A25284" si="395">+A25220+1/24</f>
        <v>44151.791666605503</v>
      </c>
      <c r="B25221" s="9">
        <v>-48601.761001415391</v>
      </c>
    </row>
    <row r="25222" spans="1:2" x14ac:dyDescent="0.3">
      <c r="A25222" s="12">
        <f t="shared" si="395"/>
        <v>44151.833333272167</v>
      </c>
      <c r="B25222" s="9">
        <v>-48187.839258019812</v>
      </c>
    </row>
    <row r="25223" spans="1:2" x14ac:dyDescent="0.3">
      <c r="A25223" s="12">
        <f t="shared" si="395"/>
        <v>44151.874999938831</v>
      </c>
      <c r="B25223" s="9">
        <v>-47398.852447638492</v>
      </c>
    </row>
    <row r="25224" spans="1:2" x14ac:dyDescent="0.3">
      <c r="A25224" s="12">
        <f t="shared" si="395"/>
        <v>44151.916666605495</v>
      </c>
      <c r="B25224" s="9">
        <v>-45983.031929329678</v>
      </c>
    </row>
    <row r="25225" spans="1:2" x14ac:dyDescent="0.3">
      <c r="A25225" s="12">
        <f t="shared" si="395"/>
        <v>44151.95833327216</v>
      </c>
      <c r="B25225" s="9">
        <v>-41370.852751674422</v>
      </c>
    </row>
    <row r="25226" spans="1:2" x14ac:dyDescent="0.3">
      <c r="A25226" s="12">
        <f t="shared" si="395"/>
        <v>44151.999999938824</v>
      </c>
      <c r="B25226" s="9">
        <v>-37724.126036225265</v>
      </c>
    </row>
    <row r="25227" spans="1:2" x14ac:dyDescent="0.3">
      <c r="A25227" s="12">
        <f t="shared" si="395"/>
        <v>44152.041666605488</v>
      </c>
      <c r="B25227" s="9">
        <v>-36335.340351210965</v>
      </c>
    </row>
    <row r="25228" spans="1:2" x14ac:dyDescent="0.3">
      <c r="A25228" s="12">
        <f t="shared" si="395"/>
        <v>44152.083333272152</v>
      </c>
      <c r="B25228" s="9">
        <v>-36410.027036782965</v>
      </c>
    </row>
    <row r="25229" spans="1:2" x14ac:dyDescent="0.3">
      <c r="A25229" s="12">
        <f t="shared" si="395"/>
        <v>44152.124999938816</v>
      </c>
      <c r="B25229" s="9">
        <v>-37648.228001280295</v>
      </c>
    </row>
    <row r="25230" spans="1:2" x14ac:dyDescent="0.3">
      <c r="A25230" s="12">
        <f t="shared" si="395"/>
        <v>44152.166666605481</v>
      </c>
      <c r="B25230" s="9">
        <v>-39822.219656905581</v>
      </c>
    </row>
    <row r="25231" spans="1:2" x14ac:dyDescent="0.3">
      <c r="A25231" s="12">
        <f t="shared" si="395"/>
        <v>44152.208333272145</v>
      </c>
      <c r="B25231" s="9">
        <v>-44078.172101376156</v>
      </c>
    </row>
    <row r="25232" spans="1:2" x14ac:dyDescent="0.3">
      <c r="A25232" s="12">
        <f t="shared" si="395"/>
        <v>44152.249999938809</v>
      </c>
      <c r="B25232" s="9">
        <v>-55356.578783432429</v>
      </c>
    </row>
    <row r="25233" spans="1:2" x14ac:dyDescent="0.3">
      <c r="A25233" s="12">
        <f t="shared" si="395"/>
        <v>44152.291666605473</v>
      </c>
      <c r="B25233" s="9">
        <v>-64867.152501609467</v>
      </c>
    </row>
    <row r="25234" spans="1:2" x14ac:dyDescent="0.3">
      <c r="A25234" s="12">
        <f t="shared" si="395"/>
        <v>44152.333333272138</v>
      </c>
      <c r="B25234" s="9">
        <v>-62619.497733170007</v>
      </c>
    </row>
    <row r="25235" spans="1:2" x14ac:dyDescent="0.3">
      <c r="A25235" s="12">
        <f t="shared" si="395"/>
        <v>44152.374999938802</v>
      </c>
      <c r="B25235" s="9">
        <v>-59876.305586999428</v>
      </c>
    </row>
    <row r="25236" spans="1:2" x14ac:dyDescent="0.3">
      <c r="A25236" s="12">
        <f t="shared" si="395"/>
        <v>44152.416666605466</v>
      </c>
      <c r="B25236" s="9">
        <v>-58056.203753895097</v>
      </c>
    </row>
    <row r="25237" spans="1:2" x14ac:dyDescent="0.3">
      <c r="A25237" s="12">
        <f t="shared" si="395"/>
        <v>44152.45833327213</v>
      </c>
      <c r="B25237" s="9">
        <v>-56057.744425558019</v>
      </c>
    </row>
    <row r="25238" spans="1:2" x14ac:dyDescent="0.3">
      <c r="A25238" s="12">
        <f t="shared" si="395"/>
        <v>44152.499999938795</v>
      </c>
      <c r="B25238" s="9">
        <v>-55200.282191447201</v>
      </c>
    </row>
    <row r="25239" spans="1:2" x14ac:dyDescent="0.3">
      <c r="A25239" s="12">
        <f t="shared" si="395"/>
        <v>44152.541666605459</v>
      </c>
      <c r="B25239" s="9">
        <v>-54835.997655967571</v>
      </c>
    </row>
    <row r="25240" spans="1:2" x14ac:dyDescent="0.3">
      <c r="A25240" s="12">
        <f t="shared" si="395"/>
        <v>44152.583333272123</v>
      </c>
      <c r="B25240" s="9">
        <v>-54788.624418528882</v>
      </c>
    </row>
    <row r="25241" spans="1:2" x14ac:dyDescent="0.3">
      <c r="A25241" s="12">
        <f t="shared" si="395"/>
        <v>44152.624999938787</v>
      </c>
      <c r="B25241" s="9">
        <v>-54682.623400161072</v>
      </c>
    </row>
    <row r="25242" spans="1:2" x14ac:dyDescent="0.3">
      <c r="A25242" s="12">
        <f t="shared" si="395"/>
        <v>44152.666666605452</v>
      </c>
      <c r="B25242" s="9">
        <v>-54614.127191195497</v>
      </c>
    </row>
    <row r="25243" spans="1:2" x14ac:dyDescent="0.3">
      <c r="A25243" s="12">
        <f t="shared" si="395"/>
        <v>44152.708333272116</v>
      </c>
      <c r="B25243" s="9">
        <v>-54019.430169069921</v>
      </c>
    </row>
    <row r="25244" spans="1:2" x14ac:dyDescent="0.3">
      <c r="A25244" s="12">
        <f t="shared" si="395"/>
        <v>44152.74999993878</v>
      </c>
      <c r="B25244" s="9">
        <v>-52258.422362946862</v>
      </c>
    </row>
    <row r="25245" spans="1:2" x14ac:dyDescent="0.3">
      <c r="A25245" s="12">
        <f t="shared" si="395"/>
        <v>44152.791666605444</v>
      </c>
      <c r="B25245" s="9">
        <v>-50516.742174379411</v>
      </c>
    </row>
    <row r="25246" spans="1:2" x14ac:dyDescent="0.3">
      <c r="A25246" s="12">
        <f t="shared" si="395"/>
        <v>44152.833333272109</v>
      </c>
      <c r="B25246" s="9">
        <v>-49836.971198357118</v>
      </c>
    </row>
    <row r="25247" spans="1:2" x14ac:dyDescent="0.3">
      <c r="A25247" s="12">
        <f t="shared" si="395"/>
        <v>44152.874999938773</v>
      </c>
      <c r="B25247" s="9">
        <v>-49163.52401997475</v>
      </c>
    </row>
    <row r="25248" spans="1:2" x14ac:dyDescent="0.3">
      <c r="A25248" s="12">
        <f t="shared" si="395"/>
        <v>44152.916666605437</v>
      </c>
      <c r="B25248" s="9">
        <v>-47651.4393187026</v>
      </c>
    </row>
    <row r="25249" spans="1:2" x14ac:dyDescent="0.3">
      <c r="A25249" s="12">
        <f t="shared" si="395"/>
        <v>44152.958333272101</v>
      </c>
      <c r="B25249" s="9">
        <v>-42818.779914694183</v>
      </c>
    </row>
    <row r="25250" spans="1:2" x14ac:dyDescent="0.3">
      <c r="A25250" s="12">
        <f t="shared" si="395"/>
        <v>44152.999999938766</v>
      </c>
      <c r="B25250" s="9">
        <v>-39217.752188793282</v>
      </c>
    </row>
    <row r="25251" spans="1:2" x14ac:dyDescent="0.3">
      <c r="A25251" s="12">
        <f t="shared" si="395"/>
        <v>44153.04166660543</v>
      </c>
      <c r="B25251" s="9">
        <v>-37735.042217321505</v>
      </c>
    </row>
    <row r="25252" spans="1:2" x14ac:dyDescent="0.3">
      <c r="A25252" s="12">
        <f t="shared" si="395"/>
        <v>44153.083333272094</v>
      </c>
      <c r="B25252" s="9">
        <v>-37734.428451064174</v>
      </c>
    </row>
    <row r="25253" spans="1:2" x14ac:dyDescent="0.3">
      <c r="A25253" s="12">
        <f t="shared" si="395"/>
        <v>44153.124999938758</v>
      </c>
      <c r="B25253" s="9">
        <v>-38734.400503953715</v>
      </c>
    </row>
    <row r="25254" spans="1:2" x14ac:dyDescent="0.3">
      <c r="A25254" s="12">
        <f t="shared" si="395"/>
        <v>44153.166666605423</v>
      </c>
      <c r="B25254" s="9">
        <v>-41135.959121839638</v>
      </c>
    </row>
    <row r="25255" spans="1:2" x14ac:dyDescent="0.3">
      <c r="A25255" s="12">
        <f t="shared" si="395"/>
        <v>44153.208333272087</v>
      </c>
      <c r="B25255" s="9">
        <v>-45449.425645680065</v>
      </c>
    </row>
    <row r="25256" spans="1:2" x14ac:dyDescent="0.3">
      <c r="A25256" s="12">
        <f t="shared" si="395"/>
        <v>44153.249999938751</v>
      </c>
      <c r="B25256" s="9">
        <v>-56517.187866791312</v>
      </c>
    </row>
    <row r="25257" spans="1:2" x14ac:dyDescent="0.3">
      <c r="A25257" s="12">
        <f t="shared" si="395"/>
        <v>44153.291666605415</v>
      </c>
      <c r="B25257" s="9">
        <v>-66212.621589745104</v>
      </c>
    </row>
    <row r="25258" spans="1:2" x14ac:dyDescent="0.3">
      <c r="A25258" s="12">
        <f t="shared" si="395"/>
        <v>44153.333333272079</v>
      </c>
      <c r="B25258" s="9">
        <v>-64000.454070660198</v>
      </c>
    </row>
    <row r="25259" spans="1:2" x14ac:dyDescent="0.3">
      <c r="A25259" s="12">
        <f t="shared" si="395"/>
        <v>44153.374999938744</v>
      </c>
      <c r="B25259" s="9">
        <v>-61263.432828217236</v>
      </c>
    </row>
    <row r="25260" spans="1:2" x14ac:dyDescent="0.3">
      <c r="A25260" s="12">
        <f t="shared" si="395"/>
        <v>44153.416666605408</v>
      </c>
      <c r="B25260" s="9">
        <v>-59826.300147918271</v>
      </c>
    </row>
    <row r="25261" spans="1:2" x14ac:dyDescent="0.3">
      <c r="A25261" s="12">
        <f t="shared" si="395"/>
        <v>44153.458333272072</v>
      </c>
      <c r="B25261" s="9">
        <v>-57727.935771528631</v>
      </c>
    </row>
    <row r="25262" spans="1:2" x14ac:dyDescent="0.3">
      <c r="A25262" s="12">
        <f t="shared" si="395"/>
        <v>44153.499999938736</v>
      </c>
      <c r="B25262" s="9">
        <v>-56553.854041899351</v>
      </c>
    </row>
    <row r="25263" spans="1:2" x14ac:dyDescent="0.3">
      <c r="A25263" s="12">
        <f t="shared" si="395"/>
        <v>44153.541666605401</v>
      </c>
      <c r="B25263" s="9">
        <v>-56460.817602448442</v>
      </c>
    </row>
    <row r="25264" spans="1:2" x14ac:dyDescent="0.3">
      <c r="A25264" s="12">
        <f t="shared" si="395"/>
        <v>44153.583333272065</v>
      </c>
      <c r="B25264" s="9">
        <v>-56280.461578422488</v>
      </c>
    </row>
    <row r="25265" spans="1:2" x14ac:dyDescent="0.3">
      <c r="A25265" s="12">
        <f t="shared" si="395"/>
        <v>44153.624999938729</v>
      </c>
      <c r="B25265" s="9">
        <v>-55743.380521430037</v>
      </c>
    </row>
    <row r="25266" spans="1:2" x14ac:dyDescent="0.3">
      <c r="A25266" s="12">
        <f t="shared" si="395"/>
        <v>44153.666666605393</v>
      </c>
      <c r="B25266" s="9">
        <v>-55611.939209244607</v>
      </c>
    </row>
    <row r="25267" spans="1:2" x14ac:dyDescent="0.3">
      <c r="A25267" s="12">
        <f t="shared" si="395"/>
        <v>44153.708333272058</v>
      </c>
      <c r="B25267" s="9">
        <v>-54819.666243550324</v>
      </c>
    </row>
    <row r="25268" spans="1:2" x14ac:dyDescent="0.3">
      <c r="A25268" s="12">
        <f t="shared" si="395"/>
        <v>44153.749999938722</v>
      </c>
      <c r="B25268" s="9">
        <v>-53252.027164014493</v>
      </c>
    </row>
    <row r="25269" spans="1:2" x14ac:dyDescent="0.3">
      <c r="A25269" s="12">
        <f t="shared" si="395"/>
        <v>44153.791666605386</v>
      </c>
      <c r="B25269" s="9">
        <v>-51246.868775442505</v>
      </c>
    </row>
    <row r="25270" spans="1:2" x14ac:dyDescent="0.3">
      <c r="A25270" s="12">
        <f t="shared" si="395"/>
        <v>44153.83333327205</v>
      </c>
      <c r="B25270" s="9">
        <v>-50626.835995432411</v>
      </c>
    </row>
    <row r="25271" spans="1:2" x14ac:dyDescent="0.3">
      <c r="A25271" s="12">
        <f t="shared" si="395"/>
        <v>44153.874999938715</v>
      </c>
      <c r="B25271" s="9">
        <v>-49852.424653021517</v>
      </c>
    </row>
    <row r="25272" spans="1:2" x14ac:dyDescent="0.3">
      <c r="A25272" s="12">
        <f t="shared" si="395"/>
        <v>44153.916666605379</v>
      </c>
      <c r="B25272" s="9">
        <v>-48537.445812416612</v>
      </c>
    </row>
    <row r="25273" spans="1:2" x14ac:dyDescent="0.3">
      <c r="A25273" s="12">
        <f t="shared" si="395"/>
        <v>44153.958333272043</v>
      </c>
      <c r="B25273" s="9">
        <v>-43441.222166383319</v>
      </c>
    </row>
    <row r="25274" spans="1:2" x14ac:dyDescent="0.3">
      <c r="A25274" s="12">
        <f t="shared" si="395"/>
        <v>44153.999999938707</v>
      </c>
      <c r="B25274" s="9">
        <v>-40085.113832509014</v>
      </c>
    </row>
    <row r="25275" spans="1:2" x14ac:dyDescent="0.3">
      <c r="A25275" s="12">
        <f t="shared" si="395"/>
        <v>44154.041666605372</v>
      </c>
      <c r="B25275" s="9">
        <v>-38586.060951916588</v>
      </c>
    </row>
    <row r="25276" spans="1:2" x14ac:dyDescent="0.3">
      <c r="A25276" s="12">
        <f t="shared" si="395"/>
        <v>44154.083333272036</v>
      </c>
      <c r="B25276" s="9">
        <v>-38562.527861677918</v>
      </c>
    </row>
    <row r="25277" spans="1:2" x14ac:dyDescent="0.3">
      <c r="A25277" s="12">
        <f t="shared" si="395"/>
        <v>44154.1249999387</v>
      </c>
      <c r="B25277" s="9">
        <v>-39575.028690863313</v>
      </c>
    </row>
    <row r="25278" spans="1:2" x14ac:dyDescent="0.3">
      <c r="A25278" s="12">
        <f t="shared" si="395"/>
        <v>44154.166666605364</v>
      </c>
      <c r="B25278" s="9">
        <v>-42060.005082568663</v>
      </c>
    </row>
    <row r="25279" spans="1:2" x14ac:dyDescent="0.3">
      <c r="A25279" s="12">
        <f t="shared" si="395"/>
        <v>44154.208333272029</v>
      </c>
      <c r="B25279" s="9">
        <v>-46495.908613701409</v>
      </c>
    </row>
    <row r="25280" spans="1:2" x14ac:dyDescent="0.3">
      <c r="A25280" s="12">
        <f t="shared" si="395"/>
        <v>44154.249999938693</v>
      </c>
      <c r="B25280" s="9">
        <v>-57944.112348881361</v>
      </c>
    </row>
    <row r="25281" spans="1:2" x14ac:dyDescent="0.3">
      <c r="A25281" s="12">
        <f t="shared" si="395"/>
        <v>44154.291666605357</v>
      </c>
      <c r="B25281" s="9">
        <v>-67547.524166717412</v>
      </c>
    </row>
    <row r="25282" spans="1:2" x14ac:dyDescent="0.3">
      <c r="A25282" s="12">
        <f t="shared" si="395"/>
        <v>44154.333333272021</v>
      </c>
      <c r="B25282" s="9">
        <v>-65455.873740073803</v>
      </c>
    </row>
    <row r="25283" spans="1:2" x14ac:dyDescent="0.3">
      <c r="A25283" s="12">
        <f t="shared" si="395"/>
        <v>44154.374999938686</v>
      </c>
      <c r="B25283" s="9">
        <v>-62647.296240632204</v>
      </c>
    </row>
    <row r="25284" spans="1:2" x14ac:dyDescent="0.3">
      <c r="A25284" s="12">
        <f t="shared" si="395"/>
        <v>44154.41666660535</v>
      </c>
      <c r="B25284" s="9">
        <v>-61059.616408013972</v>
      </c>
    </row>
    <row r="25285" spans="1:2" x14ac:dyDescent="0.3">
      <c r="A25285" s="12">
        <f t="shared" ref="A25285:A25348" si="396">+A25284+1/24</f>
        <v>44154.458333272014</v>
      </c>
      <c r="B25285" s="9">
        <v>-58522.971504481349</v>
      </c>
    </row>
    <row r="25286" spans="1:2" x14ac:dyDescent="0.3">
      <c r="A25286" s="12">
        <f t="shared" si="396"/>
        <v>44154.499999938678</v>
      </c>
      <c r="B25286" s="9">
        <v>-57397.918120979215</v>
      </c>
    </row>
    <row r="25287" spans="1:2" x14ac:dyDescent="0.3">
      <c r="A25287" s="12">
        <f t="shared" si="396"/>
        <v>44154.541666605342</v>
      </c>
      <c r="B25287" s="9">
        <v>-56876.819740879466</v>
      </c>
    </row>
    <row r="25288" spans="1:2" x14ac:dyDescent="0.3">
      <c r="A25288" s="12">
        <f t="shared" si="396"/>
        <v>44154.583333272007</v>
      </c>
      <c r="B25288" s="9">
        <v>-56685.688975979152</v>
      </c>
    </row>
    <row r="25289" spans="1:2" x14ac:dyDescent="0.3">
      <c r="A25289" s="12">
        <f t="shared" si="396"/>
        <v>44154.624999938671</v>
      </c>
      <c r="B25289" s="9">
        <v>-56312.934771202243</v>
      </c>
    </row>
    <row r="25290" spans="1:2" x14ac:dyDescent="0.3">
      <c r="A25290" s="12">
        <f t="shared" si="396"/>
        <v>44154.666666605335</v>
      </c>
      <c r="B25290" s="9">
        <v>-56279.187736651729</v>
      </c>
    </row>
    <row r="25291" spans="1:2" x14ac:dyDescent="0.3">
      <c r="A25291" s="12">
        <f t="shared" si="396"/>
        <v>44154.708333271999</v>
      </c>
      <c r="B25291" s="9">
        <v>-55433.286000266497</v>
      </c>
    </row>
    <row r="25292" spans="1:2" x14ac:dyDescent="0.3">
      <c r="A25292" s="12">
        <f t="shared" si="396"/>
        <v>44154.749999938664</v>
      </c>
      <c r="B25292" s="9">
        <v>-53876.135179684934</v>
      </c>
    </row>
    <row r="25293" spans="1:2" x14ac:dyDescent="0.3">
      <c r="A25293" s="12">
        <f t="shared" si="396"/>
        <v>44154.791666605328</v>
      </c>
      <c r="B25293" s="9">
        <v>-51970.590757198021</v>
      </c>
    </row>
    <row r="25294" spans="1:2" x14ac:dyDescent="0.3">
      <c r="A25294" s="12">
        <f t="shared" si="396"/>
        <v>44154.833333271992</v>
      </c>
      <c r="B25294" s="9">
        <v>-51664.566314602518</v>
      </c>
    </row>
    <row r="25295" spans="1:2" x14ac:dyDescent="0.3">
      <c r="A25295" s="12">
        <f t="shared" si="396"/>
        <v>44154.874999938656</v>
      </c>
      <c r="B25295" s="9">
        <v>-50819.600418628863</v>
      </c>
    </row>
    <row r="25296" spans="1:2" x14ac:dyDescent="0.3">
      <c r="A25296" s="12">
        <f t="shared" si="396"/>
        <v>44154.916666605321</v>
      </c>
      <c r="B25296" s="9">
        <v>-49398.444058324254</v>
      </c>
    </row>
    <row r="25297" spans="1:2" x14ac:dyDescent="0.3">
      <c r="A25297" s="12">
        <f t="shared" si="396"/>
        <v>44154.958333271985</v>
      </c>
      <c r="B25297" s="9">
        <v>-44356.578418867124</v>
      </c>
    </row>
    <row r="25298" spans="1:2" x14ac:dyDescent="0.3">
      <c r="A25298" s="12">
        <f t="shared" si="396"/>
        <v>44154.999999938649</v>
      </c>
      <c r="B25298" s="9">
        <v>-40561.42768431209</v>
      </c>
    </row>
    <row r="25299" spans="1:2" x14ac:dyDescent="0.3">
      <c r="A25299" s="12">
        <f t="shared" si="396"/>
        <v>44155.041666605313</v>
      </c>
      <c r="B25299" s="9">
        <v>-38871.600132603155</v>
      </c>
    </row>
    <row r="25300" spans="1:2" x14ac:dyDescent="0.3">
      <c r="A25300" s="12">
        <f t="shared" si="396"/>
        <v>44155.083333271978</v>
      </c>
      <c r="B25300" s="9">
        <v>-38933.360257676657</v>
      </c>
    </row>
    <row r="25301" spans="1:2" x14ac:dyDescent="0.3">
      <c r="A25301" s="12">
        <f t="shared" si="396"/>
        <v>44155.124999938642</v>
      </c>
      <c r="B25301" s="9">
        <v>-40173.001318664872</v>
      </c>
    </row>
    <row r="25302" spans="1:2" x14ac:dyDescent="0.3">
      <c r="A25302" s="12">
        <f t="shared" si="396"/>
        <v>44155.166666605306</v>
      </c>
      <c r="B25302" s="9">
        <v>-42547.121962825098</v>
      </c>
    </row>
    <row r="25303" spans="1:2" x14ac:dyDescent="0.3">
      <c r="A25303" s="12">
        <f t="shared" si="396"/>
        <v>44155.20833327197</v>
      </c>
      <c r="B25303" s="9">
        <v>-46989.078748056214</v>
      </c>
    </row>
    <row r="25304" spans="1:2" x14ac:dyDescent="0.3">
      <c r="A25304" s="12">
        <f t="shared" si="396"/>
        <v>44155.249999938635</v>
      </c>
      <c r="B25304" s="9">
        <v>-58443.864702055755</v>
      </c>
    </row>
    <row r="25305" spans="1:2" x14ac:dyDescent="0.3">
      <c r="A25305" s="12">
        <f t="shared" si="396"/>
        <v>44155.291666605299</v>
      </c>
      <c r="B25305" s="9">
        <v>-68216.736540397411</v>
      </c>
    </row>
    <row r="25306" spans="1:2" x14ac:dyDescent="0.3">
      <c r="A25306" s="12">
        <f t="shared" si="396"/>
        <v>44155.333333271963</v>
      </c>
      <c r="B25306" s="9">
        <v>-66000.809941877349</v>
      </c>
    </row>
    <row r="25307" spans="1:2" x14ac:dyDescent="0.3">
      <c r="A25307" s="12">
        <f t="shared" si="396"/>
        <v>44155.374999938627</v>
      </c>
      <c r="B25307" s="9">
        <v>-63176.036506696328</v>
      </c>
    </row>
    <row r="25308" spans="1:2" x14ac:dyDescent="0.3">
      <c r="A25308" s="12">
        <f t="shared" si="396"/>
        <v>44155.416666605292</v>
      </c>
      <c r="B25308" s="9">
        <v>-61711.420856354714</v>
      </c>
    </row>
    <row r="25309" spans="1:2" x14ac:dyDescent="0.3">
      <c r="A25309" s="12">
        <f t="shared" si="396"/>
        <v>44155.458333271956</v>
      </c>
      <c r="B25309" s="9">
        <v>-59219.398154277136</v>
      </c>
    </row>
    <row r="25310" spans="1:2" x14ac:dyDescent="0.3">
      <c r="A25310" s="12">
        <f t="shared" si="396"/>
        <v>44155.49999993862</v>
      </c>
      <c r="B25310" s="9">
        <v>-58367.824480940282</v>
      </c>
    </row>
    <row r="25311" spans="1:2" x14ac:dyDescent="0.3">
      <c r="A25311" s="12">
        <f t="shared" si="396"/>
        <v>44155.541666605284</v>
      </c>
      <c r="B25311" s="9">
        <v>-57702.795001242746</v>
      </c>
    </row>
    <row r="25312" spans="1:2" x14ac:dyDescent="0.3">
      <c r="A25312" s="12">
        <f t="shared" si="396"/>
        <v>44155.583333271949</v>
      </c>
      <c r="B25312" s="9">
        <v>-57712.265049789334</v>
      </c>
    </row>
    <row r="25313" spans="1:2" x14ac:dyDescent="0.3">
      <c r="A25313" s="12">
        <f t="shared" si="396"/>
        <v>44155.624999938613</v>
      </c>
      <c r="B25313" s="9">
        <v>-57632.854143690187</v>
      </c>
    </row>
    <row r="25314" spans="1:2" x14ac:dyDescent="0.3">
      <c r="A25314" s="12">
        <f t="shared" si="396"/>
        <v>44155.666666605277</v>
      </c>
      <c r="B25314" s="9">
        <v>-57485.132322882913</v>
      </c>
    </row>
    <row r="25315" spans="1:2" x14ac:dyDescent="0.3">
      <c r="A25315" s="12">
        <f t="shared" si="396"/>
        <v>44155.708333271941</v>
      </c>
      <c r="B25315" s="9">
        <v>-57049.57309141061</v>
      </c>
    </row>
    <row r="25316" spans="1:2" x14ac:dyDescent="0.3">
      <c r="A25316" s="12">
        <f t="shared" si="396"/>
        <v>44155.749999938605</v>
      </c>
      <c r="B25316" s="9">
        <v>-55391.382501313026</v>
      </c>
    </row>
    <row r="25317" spans="1:2" x14ac:dyDescent="0.3">
      <c r="A25317" s="12">
        <f t="shared" si="396"/>
        <v>44155.79166660527</v>
      </c>
      <c r="B25317" s="9">
        <v>-53719.05182816532</v>
      </c>
    </row>
    <row r="25318" spans="1:2" x14ac:dyDescent="0.3">
      <c r="A25318" s="12">
        <f t="shared" si="396"/>
        <v>44155.833333271934</v>
      </c>
      <c r="B25318" s="9">
        <v>-53158.369194427112</v>
      </c>
    </row>
    <row r="25319" spans="1:2" x14ac:dyDescent="0.3">
      <c r="A25319" s="12">
        <f t="shared" si="396"/>
        <v>44155.874999938598</v>
      </c>
      <c r="B25319" s="9">
        <v>-52594.452788497918</v>
      </c>
    </row>
    <row r="25320" spans="1:2" x14ac:dyDescent="0.3">
      <c r="A25320" s="12">
        <f t="shared" si="396"/>
        <v>44155.916666605262</v>
      </c>
      <c r="B25320" s="9">
        <v>-51320.506532591098</v>
      </c>
    </row>
    <row r="25321" spans="1:2" x14ac:dyDescent="0.3">
      <c r="A25321" s="12">
        <f t="shared" si="396"/>
        <v>44155.958333271927</v>
      </c>
      <c r="B25321" s="9">
        <v>-46377.019310713193</v>
      </c>
    </row>
    <row r="25322" spans="1:2" x14ac:dyDescent="0.3">
      <c r="A25322" s="12">
        <f t="shared" si="396"/>
        <v>44155.999999938591</v>
      </c>
      <c r="B25322" s="9">
        <v>-42501.914066868514</v>
      </c>
    </row>
    <row r="25323" spans="1:2" x14ac:dyDescent="0.3">
      <c r="A25323" s="12">
        <f t="shared" si="396"/>
        <v>44156.041666605255</v>
      </c>
      <c r="B25323" s="9">
        <v>-40736.26062213719</v>
      </c>
    </row>
    <row r="25324" spans="1:2" x14ac:dyDescent="0.3">
      <c r="A25324" s="12">
        <f t="shared" si="396"/>
        <v>44156.083333271919</v>
      </c>
      <c r="B25324" s="9">
        <v>-39711.722127173663</v>
      </c>
    </row>
    <row r="25325" spans="1:2" x14ac:dyDescent="0.3">
      <c r="A25325" s="12">
        <f t="shared" si="396"/>
        <v>44156.124999938584</v>
      </c>
      <c r="B25325" s="9">
        <v>-39973.806859595701</v>
      </c>
    </row>
    <row r="25326" spans="1:2" x14ac:dyDescent="0.3">
      <c r="A25326" s="12">
        <f t="shared" si="396"/>
        <v>44156.166666605248</v>
      </c>
      <c r="B25326" s="9">
        <v>-41326.106952332484</v>
      </c>
    </row>
    <row r="25327" spans="1:2" x14ac:dyDescent="0.3">
      <c r="A25327" s="12">
        <f t="shared" si="396"/>
        <v>44156.208333271912</v>
      </c>
      <c r="B25327" s="9">
        <v>-45211.454282161852</v>
      </c>
    </row>
    <row r="25328" spans="1:2" x14ac:dyDescent="0.3">
      <c r="A25328" s="12">
        <f t="shared" si="396"/>
        <v>44156.249999938576</v>
      </c>
      <c r="B25328" s="9">
        <v>-46079.507498920517</v>
      </c>
    </row>
    <row r="25329" spans="1:2" x14ac:dyDescent="0.3">
      <c r="A25329" s="12">
        <f t="shared" si="396"/>
        <v>44156.291666605241</v>
      </c>
      <c r="B25329" s="9">
        <v>-47595.663321813496</v>
      </c>
    </row>
    <row r="25330" spans="1:2" x14ac:dyDescent="0.3">
      <c r="A25330" s="12">
        <f t="shared" si="396"/>
        <v>44156.333333271905</v>
      </c>
      <c r="B25330" s="9">
        <v>-54309.261965019366</v>
      </c>
    </row>
    <row r="25331" spans="1:2" x14ac:dyDescent="0.3">
      <c r="A25331" s="12">
        <f t="shared" si="396"/>
        <v>44156.374999938569</v>
      </c>
      <c r="B25331" s="9">
        <v>-56235.179483587213</v>
      </c>
    </row>
    <row r="25332" spans="1:2" x14ac:dyDescent="0.3">
      <c r="A25332" s="12">
        <f t="shared" si="396"/>
        <v>44156.416666605233</v>
      </c>
      <c r="B25332" s="9">
        <v>-57518.481012570977</v>
      </c>
    </row>
    <row r="25333" spans="1:2" x14ac:dyDescent="0.3">
      <c r="A25333" s="12">
        <f t="shared" si="396"/>
        <v>44156.458333271898</v>
      </c>
      <c r="B25333" s="9">
        <v>-55164.392024661895</v>
      </c>
    </row>
    <row r="25334" spans="1:2" x14ac:dyDescent="0.3">
      <c r="A25334" s="12">
        <f t="shared" si="396"/>
        <v>44156.499999938562</v>
      </c>
      <c r="B25334" s="9">
        <v>-53169.768619378126</v>
      </c>
    </row>
    <row r="25335" spans="1:2" x14ac:dyDescent="0.3">
      <c r="A25335" s="12">
        <f t="shared" si="396"/>
        <v>44156.541666605226</v>
      </c>
      <c r="B25335" s="9">
        <v>-51685.42630673424</v>
      </c>
    </row>
    <row r="25336" spans="1:2" x14ac:dyDescent="0.3">
      <c r="A25336" s="12">
        <f t="shared" si="396"/>
        <v>44156.58333327189</v>
      </c>
      <c r="B25336" s="9">
        <v>-51210.875939758276</v>
      </c>
    </row>
    <row r="25337" spans="1:2" x14ac:dyDescent="0.3">
      <c r="A25337" s="12">
        <f t="shared" si="396"/>
        <v>44156.624999938555</v>
      </c>
      <c r="B25337" s="9">
        <v>-51426.738082490876</v>
      </c>
    </row>
    <row r="25338" spans="1:2" x14ac:dyDescent="0.3">
      <c r="A25338" s="12">
        <f t="shared" si="396"/>
        <v>44156.666666605219</v>
      </c>
      <c r="B25338" s="9">
        <v>-50855.154971429452</v>
      </c>
    </row>
    <row r="25339" spans="1:2" x14ac:dyDescent="0.3">
      <c r="A25339" s="12">
        <f t="shared" si="396"/>
        <v>44156.708333271883</v>
      </c>
      <c r="B25339" s="9">
        <v>-50147.132316251635</v>
      </c>
    </row>
    <row r="25340" spans="1:2" x14ac:dyDescent="0.3">
      <c r="A25340" s="12">
        <f t="shared" si="396"/>
        <v>44156.749999938547</v>
      </c>
      <c r="B25340" s="9">
        <v>-49282.185376362555</v>
      </c>
    </row>
    <row r="25341" spans="1:2" x14ac:dyDescent="0.3">
      <c r="A25341" s="12">
        <f t="shared" si="396"/>
        <v>44156.791666605212</v>
      </c>
      <c r="B25341" s="9">
        <v>-48029.931135899096</v>
      </c>
    </row>
    <row r="25342" spans="1:2" x14ac:dyDescent="0.3">
      <c r="A25342" s="12">
        <f t="shared" si="396"/>
        <v>44156.833333271876</v>
      </c>
      <c r="B25342" s="9">
        <v>-48246.158992510827</v>
      </c>
    </row>
    <row r="25343" spans="1:2" x14ac:dyDescent="0.3">
      <c r="A25343" s="12">
        <f t="shared" si="396"/>
        <v>44156.87499993854</v>
      </c>
      <c r="B25343" s="9">
        <v>-48439.19518221372</v>
      </c>
    </row>
    <row r="25344" spans="1:2" x14ac:dyDescent="0.3">
      <c r="A25344" s="12">
        <f t="shared" si="396"/>
        <v>44156.916666605204</v>
      </c>
      <c r="B25344" s="9">
        <v>-48454.852742236253</v>
      </c>
    </row>
    <row r="25345" spans="1:2" x14ac:dyDescent="0.3">
      <c r="A25345" s="12">
        <f t="shared" si="396"/>
        <v>44156.958333271868</v>
      </c>
      <c r="B25345" s="9">
        <v>-45938.781585775112</v>
      </c>
    </row>
    <row r="25346" spans="1:2" x14ac:dyDescent="0.3">
      <c r="A25346" s="12">
        <f t="shared" si="396"/>
        <v>44156.999999938533</v>
      </c>
      <c r="B25346" s="9">
        <v>-42816.595760138371</v>
      </c>
    </row>
    <row r="25347" spans="1:2" x14ac:dyDescent="0.3">
      <c r="A25347" s="12">
        <f t="shared" si="396"/>
        <v>44157.041666605197</v>
      </c>
      <c r="B25347" s="9">
        <v>-40567.450826481669</v>
      </c>
    </row>
    <row r="25348" spans="1:2" x14ac:dyDescent="0.3">
      <c r="A25348" s="12">
        <f t="shared" si="396"/>
        <v>44157.083333271861</v>
      </c>
      <c r="B25348" s="9">
        <v>-39556.098044289371</v>
      </c>
    </row>
    <row r="25349" spans="1:2" x14ac:dyDescent="0.3">
      <c r="A25349" s="12">
        <f t="shared" ref="A25349:A25412" si="397">+A25348+1/24</f>
        <v>44157.124999938525</v>
      </c>
      <c r="B25349" s="9">
        <v>-39820.343359015867</v>
      </c>
    </row>
    <row r="25350" spans="1:2" x14ac:dyDescent="0.3">
      <c r="A25350" s="12">
        <f t="shared" si="397"/>
        <v>44157.16666660519</v>
      </c>
      <c r="B25350" s="9">
        <v>-41075.240690349514</v>
      </c>
    </row>
    <row r="25351" spans="1:2" x14ac:dyDescent="0.3">
      <c r="A25351" s="12">
        <f t="shared" si="397"/>
        <v>44157.208333271854</v>
      </c>
      <c r="B25351" s="9">
        <v>-43967.626574282767</v>
      </c>
    </row>
    <row r="25352" spans="1:2" x14ac:dyDescent="0.3">
      <c r="A25352" s="12">
        <f t="shared" si="397"/>
        <v>44157.249999938518</v>
      </c>
      <c r="B25352" s="9">
        <v>-46325.826430822301</v>
      </c>
    </row>
    <row r="25353" spans="1:2" x14ac:dyDescent="0.3">
      <c r="A25353" s="12">
        <f t="shared" si="397"/>
        <v>44157.291666605182</v>
      </c>
      <c r="B25353" s="9">
        <v>-46933.445782925904</v>
      </c>
    </row>
    <row r="25354" spans="1:2" x14ac:dyDescent="0.3">
      <c r="A25354" s="12">
        <f t="shared" si="397"/>
        <v>44157.333333271847</v>
      </c>
      <c r="B25354" s="9">
        <v>-50483.346464779039</v>
      </c>
    </row>
    <row r="25355" spans="1:2" x14ac:dyDescent="0.3">
      <c r="A25355" s="12">
        <f t="shared" si="397"/>
        <v>44157.374999938511</v>
      </c>
      <c r="B25355" s="9">
        <v>-53472.652149361253</v>
      </c>
    </row>
    <row r="25356" spans="1:2" x14ac:dyDescent="0.3">
      <c r="A25356" s="12">
        <f t="shared" si="397"/>
        <v>44157.416666605175</v>
      </c>
      <c r="B25356" s="9">
        <v>-54326.89798221126</v>
      </c>
    </row>
    <row r="25357" spans="1:2" x14ac:dyDescent="0.3">
      <c r="A25357" s="12">
        <f t="shared" si="397"/>
        <v>44157.458333271839</v>
      </c>
      <c r="B25357" s="9">
        <v>-51686.5079873543</v>
      </c>
    </row>
    <row r="25358" spans="1:2" x14ac:dyDescent="0.3">
      <c r="A25358" s="12">
        <f t="shared" si="397"/>
        <v>44157.499999938504</v>
      </c>
      <c r="B25358" s="9">
        <v>-51235.609637591449</v>
      </c>
    </row>
    <row r="25359" spans="1:2" x14ac:dyDescent="0.3">
      <c r="A25359" s="12">
        <f t="shared" si="397"/>
        <v>44157.541666605168</v>
      </c>
      <c r="B25359" s="9">
        <v>-50271.715532566464</v>
      </c>
    </row>
    <row r="25360" spans="1:2" x14ac:dyDescent="0.3">
      <c r="A25360" s="12">
        <f t="shared" si="397"/>
        <v>44157.583333271832</v>
      </c>
      <c r="B25360" s="9">
        <v>-50311.176422116376</v>
      </c>
    </row>
    <row r="25361" spans="1:2" x14ac:dyDescent="0.3">
      <c r="A25361" s="12">
        <f t="shared" si="397"/>
        <v>44157.624999938496</v>
      </c>
      <c r="B25361" s="9">
        <v>-51372.331385320707</v>
      </c>
    </row>
    <row r="25362" spans="1:2" x14ac:dyDescent="0.3">
      <c r="A25362" s="12">
        <f t="shared" si="397"/>
        <v>44157.666666605161</v>
      </c>
      <c r="B25362" s="9">
        <v>-51709.314043452032</v>
      </c>
    </row>
    <row r="25363" spans="1:2" x14ac:dyDescent="0.3">
      <c r="A25363" s="12">
        <f t="shared" si="397"/>
        <v>44157.708333271825</v>
      </c>
      <c r="B25363" s="9">
        <v>-51775.85451814055</v>
      </c>
    </row>
    <row r="25364" spans="1:2" x14ac:dyDescent="0.3">
      <c r="A25364" s="12">
        <f t="shared" si="397"/>
        <v>44157.749999938489</v>
      </c>
      <c r="B25364" s="9">
        <v>-52413.936269108759</v>
      </c>
    </row>
    <row r="25365" spans="1:2" x14ac:dyDescent="0.3">
      <c r="A25365" s="12">
        <f t="shared" si="397"/>
        <v>44157.791666605153</v>
      </c>
      <c r="B25365" s="9">
        <v>-52193.166793182623</v>
      </c>
    </row>
    <row r="25366" spans="1:2" x14ac:dyDescent="0.3">
      <c r="A25366" s="12">
        <f t="shared" si="397"/>
        <v>44157.833333271818</v>
      </c>
      <c r="B25366" s="9">
        <v>-51798.545851855029</v>
      </c>
    </row>
    <row r="25367" spans="1:2" x14ac:dyDescent="0.3">
      <c r="A25367" s="12">
        <f t="shared" si="397"/>
        <v>44157.874999938482</v>
      </c>
      <c r="B25367" s="9">
        <v>-51774.944901651252</v>
      </c>
    </row>
    <row r="25368" spans="1:2" x14ac:dyDescent="0.3">
      <c r="A25368" s="12">
        <f t="shared" si="397"/>
        <v>44157.916666605146</v>
      </c>
      <c r="B25368" s="9">
        <v>-50631.301405964521</v>
      </c>
    </row>
    <row r="25369" spans="1:2" x14ac:dyDescent="0.3">
      <c r="A25369" s="12">
        <f t="shared" si="397"/>
        <v>44157.95833327181</v>
      </c>
      <c r="B25369" s="9">
        <v>-46157.835794327781</v>
      </c>
    </row>
    <row r="25370" spans="1:2" x14ac:dyDescent="0.3">
      <c r="A25370" s="12">
        <f t="shared" si="397"/>
        <v>44157.999999938475</v>
      </c>
      <c r="B25370" s="9">
        <v>-40944.525021519206</v>
      </c>
    </row>
    <row r="25371" spans="1:2" x14ac:dyDescent="0.3">
      <c r="A25371" s="12">
        <f t="shared" si="397"/>
        <v>44158.041666605139</v>
      </c>
      <c r="B25371" s="9">
        <v>-39031.302962939328</v>
      </c>
    </row>
    <row r="25372" spans="1:2" x14ac:dyDescent="0.3">
      <c r="A25372" s="12">
        <f t="shared" si="397"/>
        <v>44158.083333271803</v>
      </c>
      <c r="B25372" s="9">
        <v>-38801.044036099738</v>
      </c>
    </row>
    <row r="25373" spans="1:2" x14ac:dyDescent="0.3">
      <c r="A25373" s="12">
        <f t="shared" si="397"/>
        <v>44158.124999938467</v>
      </c>
      <c r="B25373" s="9">
        <v>-39897.330987297697</v>
      </c>
    </row>
    <row r="25374" spans="1:2" x14ac:dyDescent="0.3">
      <c r="A25374" s="12">
        <f t="shared" si="397"/>
        <v>44158.166666605131</v>
      </c>
      <c r="B25374" s="9">
        <v>-42238.513695053043</v>
      </c>
    </row>
    <row r="25375" spans="1:2" x14ac:dyDescent="0.3">
      <c r="A25375" s="12">
        <f t="shared" si="397"/>
        <v>44158.208333271796</v>
      </c>
      <c r="B25375" s="9">
        <v>-46214.498074175339</v>
      </c>
    </row>
    <row r="25376" spans="1:2" x14ac:dyDescent="0.3">
      <c r="A25376" s="12">
        <f t="shared" si="397"/>
        <v>44158.24999993846</v>
      </c>
      <c r="B25376" s="9">
        <v>-58473.455301914757</v>
      </c>
    </row>
    <row r="25377" spans="1:2" x14ac:dyDescent="0.3">
      <c r="A25377" s="12">
        <f t="shared" si="397"/>
        <v>44158.291666605124</v>
      </c>
      <c r="B25377" s="9">
        <v>-68146.293132641644</v>
      </c>
    </row>
    <row r="25378" spans="1:2" x14ac:dyDescent="0.3">
      <c r="A25378" s="12">
        <f t="shared" si="397"/>
        <v>44158.333333271788</v>
      </c>
      <c r="B25378" s="9">
        <v>-65953.424185198921</v>
      </c>
    </row>
    <row r="25379" spans="1:2" x14ac:dyDescent="0.3">
      <c r="A25379" s="12">
        <f t="shared" si="397"/>
        <v>44158.374999938453</v>
      </c>
      <c r="B25379" s="9">
        <v>-63541.585332617178</v>
      </c>
    </row>
    <row r="25380" spans="1:2" x14ac:dyDescent="0.3">
      <c r="A25380" s="12">
        <f t="shared" si="397"/>
        <v>44158.416666605117</v>
      </c>
      <c r="B25380" s="9">
        <v>-62216.249791834241</v>
      </c>
    </row>
    <row r="25381" spans="1:2" x14ac:dyDescent="0.3">
      <c r="A25381" s="12">
        <f t="shared" si="397"/>
        <v>44158.458333271781</v>
      </c>
      <c r="B25381" s="9">
        <v>-59912.743270224339</v>
      </c>
    </row>
    <row r="25382" spans="1:2" x14ac:dyDescent="0.3">
      <c r="A25382" s="12">
        <f t="shared" si="397"/>
        <v>44158.499999938445</v>
      </c>
      <c r="B25382" s="9">
        <v>-58803.668478137974</v>
      </c>
    </row>
    <row r="25383" spans="1:2" x14ac:dyDescent="0.3">
      <c r="A25383" s="12">
        <f t="shared" si="397"/>
        <v>44158.54166660511</v>
      </c>
      <c r="B25383" s="9">
        <v>-58082.623040679842</v>
      </c>
    </row>
    <row r="25384" spans="1:2" x14ac:dyDescent="0.3">
      <c r="A25384" s="12">
        <f t="shared" si="397"/>
        <v>44158.583333271774</v>
      </c>
      <c r="B25384" s="9">
        <v>-57814.322320285093</v>
      </c>
    </row>
    <row r="25385" spans="1:2" x14ac:dyDescent="0.3">
      <c r="A25385" s="12">
        <f t="shared" si="397"/>
        <v>44158.624999938438</v>
      </c>
      <c r="B25385" s="9">
        <v>-57087.408010310464</v>
      </c>
    </row>
    <row r="25386" spans="1:2" x14ac:dyDescent="0.3">
      <c r="A25386" s="12">
        <f t="shared" si="397"/>
        <v>44158.666666605102</v>
      </c>
      <c r="B25386" s="9">
        <v>-57065.806413457351</v>
      </c>
    </row>
    <row r="25387" spans="1:2" x14ac:dyDescent="0.3">
      <c r="A25387" s="12">
        <f t="shared" si="397"/>
        <v>44158.708333271767</v>
      </c>
      <c r="B25387" s="9">
        <v>-56056.394722292782</v>
      </c>
    </row>
    <row r="25388" spans="1:2" x14ac:dyDescent="0.3">
      <c r="A25388" s="12">
        <f t="shared" si="397"/>
        <v>44158.749999938431</v>
      </c>
      <c r="B25388" s="9">
        <v>-54615.128750478951</v>
      </c>
    </row>
    <row r="25389" spans="1:2" x14ac:dyDescent="0.3">
      <c r="A25389" s="12">
        <f t="shared" si="397"/>
        <v>44158.791666605095</v>
      </c>
      <c r="B25389" s="9">
        <v>-52803.191267182468</v>
      </c>
    </row>
    <row r="25390" spans="1:2" x14ac:dyDescent="0.3">
      <c r="A25390" s="12">
        <f t="shared" si="397"/>
        <v>44158.833333271759</v>
      </c>
      <c r="B25390" s="9">
        <v>-52282.577683025607</v>
      </c>
    </row>
    <row r="25391" spans="1:2" x14ac:dyDescent="0.3">
      <c r="A25391" s="12">
        <f t="shared" si="397"/>
        <v>44158.874999938424</v>
      </c>
      <c r="B25391" s="9">
        <v>-51203.077125694239</v>
      </c>
    </row>
    <row r="25392" spans="1:2" x14ac:dyDescent="0.3">
      <c r="A25392" s="12">
        <f t="shared" si="397"/>
        <v>44158.916666605088</v>
      </c>
      <c r="B25392" s="9">
        <v>-50037.940680803382</v>
      </c>
    </row>
    <row r="25393" spans="1:2" x14ac:dyDescent="0.3">
      <c r="A25393" s="12">
        <f t="shared" si="397"/>
        <v>44158.958333271752</v>
      </c>
      <c r="B25393" s="9">
        <v>-44939.077852265895</v>
      </c>
    </row>
    <row r="25394" spans="1:2" x14ac:dyDescent="0.3">
      <c r="A25394" s="12">
        <f t="shared" si="397"/>
        <v>44158.999999938416</v>
      </c>
      <c r="B25394" s="9">
        <v>-40135.097384858731</v>
      </c>
    </row>
    <row r="25395" spans="1:2" x14ac:dyDescent="0.3">
      <c r="A25395" s="12">
        <f t="shared" si="397"/>
        <v>44159.041666605081</v>
      </c>
      <c r="B25395" s="9">
        <v>-38661.64485268663</v>
      </c>
    </row>
    <row r="25396" spans="1:2" x14ac:dyDescent="0.3">
      <c r="A25396" s="12">
        <f t="shared" si="397"/>
        <v>44159.083333271745</v>
      </c>
      <c r="B25396" s="9">
        <v>-38579.257142700473</v>
      </c>
    </row>
    <row r="25397" spans="1:2" x14ac:dyDescent="0.3">
      <c r="A25397" s="12">
        <f t="shared" si="397"/>
        <v>44159.124999938409</v>
      </c>
      <c r="B25397" s="9">
        <v>-39887.014409716299</v>
      </c>
    </row>
    <row r="25398" spans="1:2" x14ac:dyDescent="0.3">
      <c r="A25398" s="12">
        <f t="shared" si="397"/>
        <v>44159.166666605073</v>
      </c>
      <c r="B25398" s="9">
        <v>-42207.616258403912</v>
      </c>
    </row>
    <row r="25399" spans="1:2" x14ac:dyDescent="0.3">
      <c r="A25399" s="12">
        <f t="shared" si="397"/>
        <v>44159.208333271738</v>
      </c>
      <c r="B25399" s="9">
        <v>-46853.757674605193</v>
      </c>
    </row>
    <row r="25400" spans="1:2" x14ac:dyDescent="0.3">
      <c r="A25400" s="12">
        <f t="shared" si="397"/>
        <v>44159.249999938402</v>
      </c>
      <c r="B25400" s="9">
        <v>-58378.10781348015</v>
      </c>
    </row>
    <row r="25401" spans="1:2" x14ac:dyDescent="0.3">
      <c r="A25401" s="12">
        <f t="shared" si="397"/>
        <v>44159.291666605066</v>
      </c>
      <c r="B25401" s="9">
        <v>-68093.4605768248</v>
      </c>
    </row>
    <row r="25402" spans="1:2" x14ac:dyDescent="0.3">
      <c r="A25402" s="12">
        <f t="shared" si="397"/>
        <v>44159.33333327173</v>
      </c>
      <c r="B25402" s="9">
        <v>-66163.275393346834</v>
      </c>
    </row>
    <row r="25403" spans="1:2" x14ac:dyDescent="0.3">
      <c r="A25403" s="12">
        <f t="shared" si="397"/>
        <v>44159.374999938394</v>
      </c>
      <c r="B25403" s="9">
        <v>-63822.274609663684</v>
      </c>
    </row>
    <row r="25404" spans="1:2" x14ac:dyDescent="0.3">
      <c r="A25404" s="12">
        <f t="shared" si="397"/>
        <v>44159.416666605059</v>
      </c>
      <c r="B25404" s="9">
        <v>-62420.73746190191</v>
      </c>
    </row>
    <row r="25405" spans="1:2" x14ac:dyDescent="0.3">
      <c r="A25405" s="12">
        <f t="shared" si="397"/>
        <v>44159.458333271723</v>
      </c>
      <c r="B25405" s="9">
        <v>-60109.961436538142</v>
      </c>
    </row>
    <row r="25406" spans="1:2" x14ac:dyDescent="0.3">
      <c r="A25406" s="12">
        <f t="shared" si="397"/>
        <v>44159.499999938387</v>
      </c>
      <c r="B25406" s="9">
        <v>-59024.659800660796</v>
      </c>
    </row>
    <row r="25407" spans="1:2" x14ac:dyDescent="0.3">
      <c r="A25407" s="12">
        <f t="shared" si="397"/>
        <v>44159.541666605051</v>
      </c>
      <c r="B25407" s="9">
        <v>-58429.291489372437</v>
      </c>
    </row>
    <row r="25408" spans="1:2" x14ac:dyDescent="0.3">
      <c r="A25408" s="12">
        <f t="shared" si="397"/>
        <v>44159.583333271716</v>
      </c>
      <c r="B25408" s="9">
        <v>-57967.408226028696</v>
      </c>
    </row>
    <row r="25409" spans="1:2" x14ac:dyDescent="0.3">
      <c r="A25409" s="12">
        <f t="shared" si="397"/>
        <v>44159.62499993838</v>
      </c>
      <c r="B25409" s="9">
        <v>-57626.827114592073</v>
      </c>
    </row>
    <row r="25410" spans="1:2" x14ac:dyDescent="0.3">
      <c r="A25410" s="12">
        <f t="shared" si="397"/>
        <v>44159.666666605044</v>
      </c>
      <c r="B25410" s="9">
        <v>-57601.441699219853</v>
      </c>
    </row>
    <row r="25411" spans="1:2" x14ac:dyDescent="0.3">
      <c r="A25411" s="12">
        <f t="shared" si="397"/>
        <v>44159.708333271708</v>
      </c>
      <c r="B25411" s="9">
        <v>-56907.23861176004</v>
      </c>
    </row>
    <row r="25412" spans="1:2" x14ac:dyDescent="0.3">
      <c r="A25412" s="12">
        <f t="shared" si="397"/>
        <v>44159.749999938373</v>
      </c>
      <c r="B25412" s="9">
        <v>-55307.547096223017</v>
      </c>
    </row>
    <row r="25413" spans="1:2" x14ac:dyDescent="0.3">
      <c r="A25413" s="12">
        <f t="shared" ref="A25413:A25476" si="398">+A25412+1/24</f>
        <v>44159.791666605037</v>
      </c>
      <c r="B25413" s="9">
        <v>-53395.618553132852</v>
      </c>
    </row>
    <row r="25414" spans="1:2" x14ac:dyDescent="0.3">
      <c r="A25414" s="12">
        <f t="shared" si="398"/>
        <v>44159.833333271701</v>
      </c>
      <c r="B25414" s="9">
        <v>-52834.491578889851</v>
      </c>
    </row>
    <row r="25415" spans="1:2" x14ac:dyDescent="0.3">
      <c r="A25415" s="12">
        <f t="shared" si="398"/>
        <v>44159.874999938365</v>
      </c>
      <c r="B25415" s="9">
        <v>-52071.838515152122</v>
      </c>
    </row>
    <row r="25416" spans="1:2" x14ac:dyDescent="0.3">
      <c r="A25416" s="12">
        <f t="shared" si="398"/>
        <v>44159.91666660503</v>
      </c>
      <c r="B25416" s="9">
        <v>-50923.947174517394</v>
      </c>
    </row>
    <row r="25417" spans="1:2" x14ac:dyDescent="0.3">
      <c r="A25417" s="12">
        <f t="shared" si="398"/>
        <v>44159.958333271694</v>
      </c>
      <c r="B25417" s="9">
        <v>-45907.69119580336</v>
      </c>
    </row>
    <row r="25418" spans="1:2" x14ac:dyDescent="0.3">
      <c r="A25418" s="12">
        <f t="shared" si="398"/>
        <v>44159.999999938358</v>
      </c>
      <c r="B25418" s="9">
        <v>-41690.467925623423</v>
      </c>
    </row>
    <row r="25419" spans="1:2" x14ac:dyDescent="0.3">
      <c r="A25419" s="12">
        <f t="shared" si="398"/>
        <v>44160.041666605022</v>
      </c>
      <c r="B25419" s="9">
        <v>-39856.990246345013</v>
      </c>
    </row>
    <row r="25420" spans="1:2" x14ac:dyDescent="0.3">
      <c r="A25420" s="12">
        <f t="shared" si="398"/>
        <v>44160.083333271687</v>
      </c>
      <c r="B25420" s="9">
        <v>-39817.223938365423</v>
      </c>
    </row>
    <row r="25421" spans="1:2" x14ac:dyDescent="0.3">
      <c r="A25421" s="12">
        <f t="shared" si="398"/>
        <v>44160.124999938351</v>
      </c>
      <c r="B25421" s="9">
        <v>-41051.183342103126</v>
      </c>
    </row>
    <row r="25422" spans="1:2" x14ac:dyDescent="0.3">
      <c r="A25422" s="12">
        <f t="shared" si="398"/>
        <v>44160.166666605015</v>
      </c>
      <c r="B25422" s="9">
        <v>-43406.219006186555</v>
      </c>
    </row>
    <row r="25423" spans="1:2" x14ac:dyDescent="0.3">
      <c r="A25423" s="12">
        <f t="shared" si="398"/>
        <v>44160.208333271679</v>
      </c>
      <c r="B25423" s="9">
        <v>-47671.698385242547</v>
      </c>
    </row>
    <row r="25424" spans="1:2" x14ac:dyDescent="0.3">
      <c r="A25424" s="12">
        <f t="shared" si="398"/>
        <v>44160.249999938344</v>
      </c>
      <c r="B25424" s="9">
        <v>-59111.297121097814</v>
      </c>
    </row>
    <row r="25425" spans="1:2" x14ac:dyDescent="0.3">
      <c r="A25425" s="12">
        <f t="shared" si="398"/>
        <v>44160.291666605008</v>
      </c>
      <c r="B25425" s="9">
        <v>-68995.136196098887</v>
      </c>
    </row>
    <row r="25426" spans="1:2" x14ac:dyDescent="0.3">
      <c r="A25426" s="12">
        <f t="shared" si="398"/>
        <v>44160.333333271672</v>
      </c>
      <c r="B25426" s="9">
        <v>-66853.753562091937</v>
      </c>
    </row>
    <row r="25427" spans="1:2" x14ac:dyDescent="0.3">
      <c r="A25427" s="12">
        <f t="shared" si="398"/>
        <v>44160.374999938336</v>
      </c>
      <c r="B25427" s="9">
        <v>-64220.461723613262</v>
      </c>
    </row>
    <row r="25428" spans="1:2" x14ac:dyDescent="0.3">
      <c r="A25428" s="12">
        <f t="shared" si="398"/>
        <v>44160.416666605001</v>
      </c>
      <c r="B25428" s="9">
        <v>-62538.956896159827</v>
      </c>
    </row>
    <row r="25429" spans="1:2" x14ac:dyDescent="0.3">
      <c r="A25429" s="12">
        <f t="shared" si="398"/>
        <v>44160.458333271665</v>
      </c>
      <c r="B25429" s="9">
        <v>-60353.402610581819</v>
      </c>
    </row>
    <row r="25430" spans="1:2" x14ac:dyDescent="0.3">
      <c r="A25430" s="12">
        <f t="shared" si="398"/>
        <v>44160.499999938329</v>
      </c>
      <c r="B25430" s="9">
        <v>-59171.987349009345</v>
      </c>
    </row>
    <row r="25431" spans="1:2" x14ac:dyDescent="0.3">
      <c r="A25431" s="12">
        <f t="shared" si="398"/>
        <v>44160.541666604993</v>
      </c>
      <c r="B25431" s="9">
        <v>-58718.684281324429</v>
      </c>
    </row>
    <row r="25432" spans="1:2" x14ac:dyDescent="0.3">
      <c r="A25432" s="12">
        <f t="shared" si="398"/>
        <v>44160.583333271657</v>
      </c>
      <c r="B25432" s="9">
        <v>-58342.618779321798</v>
      </c>
    </row>
    <row r="25433" spans="1:2" x14ac:dyDescent="0.3">
      <c r="A25433" s="12">
        <f t="shared" si="398"/>
        <v>44160.624999938322</v>
      </c>
      <c r="B25433" s="9">
        <v>-57855.854220320529</v>
      </c>
    </row>
    <row r="25434" spans="1:2" x14ac:dyDescent="0.3">
      <c r="A25434" s="12">
        <f t="shared" si="398"/>
        <v>44160.666666604986</v>
      </c>
      <c r="B25434" s="9">
        <v>-57941.18750904646</v>
      </c>
    </row>
    <row r="25435" spans="1:2" x14ac:dyDescent="0.3">
      <c r="A25435" s="12">
        <f t="shared" si="398"/>
        <v>44160.70833327165</v>
      </c>
      <c r="B25435" s="9">
        <v>-56948.357461436826</v>
      </c>
    </row>
    <row r="25436" spans="1:2" x14ac:dyDescent="0.3">
      <c r="A25436" s="12">
        <f t="shared" si="398"/>
        <v>44160.749999938314</v>
      </c>
      <c r="B25436" s="9">
        <v>-55183.346496089536</v>
      </c>
    </row>
    <row r="25437" spans="1:2" x14ac:dyDescent="0.3">
      <c r="A25437" s="12">
        <f t="shared" si="398"/>
        <v>44160.791666604979</v>
      </c>
      <c r="B25437" s="9">
        <v>-53517.306319976633</v>
      </c>
    </row>
    <row r="25438" spans="1:2" x14ac:dyDescent="0.3">
      <c r="A25438" s="12">
        <f t="shared" si="398"/>
        <v>44160.833333271643</v>
      </c>
      <c r="B25438" s="9">
        <v>-52788.223348098822</v>
      </c>
    </row>
    <row r="25439" spans="1:2" x14ac:dyDescent="0.3">
      <c r="A25439" s="12">
        <f t="shared" si="398"/>
        <v>44160.874999938307</v>
      </c>
      <c r="B25439" s="9">
        <v>-52095.593709395092</v>
      </c>
    </row>
    <row r="25440" spans="1:2" x14ac:dyDescent="0.3">
      <c r="A25440" s="12">
        <f t="shared" si="398"/>
        <v>44160.916666604971</v>
      </c>
      <c r="B25440" s="9">
        <v>-50927.519781346928</v>
      </c>
    </row>
    <row r="25441" spans="1:2" x14ac:dyDescent="0.3">
      <c r="A25441" s="12">
        <f t="shared" si="398"/>
        <v>44160.958333271636</v>
      </c>
      <c r="B25441" s="9">
        <v>-45817.819854650385</v>
      </c>
    </row>
    <row r="25442" spans="1:2" x14ac:dyDescent="0.3">
      <c r="A25442" s="12">
        <f t="shared" si="398"/>
        <v>44160.9999999383</v>
      </c>
      <c r="B25442" s="9">
        <v>-41687.527716661716</v>
      </c>
    </row>
    <row r="25443" spans="1:2" x14ac:dyDescent="0.3">
      <c r="A25443" s="12">
        <f t="shared" si="398"/>
        <v>44161.041666604964</v>
      </c>
      <c r="B25443" s="9">
        <v>-39831.795612754897</v>
      </c>
    </row>
    <row r="25444" spans="1:2" x14ac:dyDescent="0.3">
      <c r="A25444" s="12">
        <f t="shared" si="398"/>
        <v>44161.083333271628</v>
      </c>
      <c r="B25444" s="9">
        <v>-39875.77642194416</v>
      </c>
    </row>
    <row r="25445" spans="1:2" x14ac:dyDescent="0.3">
      <c r="A25445" s="12">
        <f t="shared" si="398"/>
        <v>44161.124999938293</v>
      </c>
      <c r="B25445" s="9">
        <v>-41132.068528472417</v>
      </c>
    </row>
    <row r="25446" spans="1:2" x14ac:dyDescent="0.3">
      <c r="A25446" s="12">
        <f t="shared" si="398"/>
        <v>44161.166666604957</v>
      </c>
      <c r="B25446" s="9">
        <v>-43450.502358937112</v>
      </c>
    </row>
    <row r="25447" spans="1:2" x14ac:dyDescent="0.3">
      <c r="A25447" s="12">
        <f t="shared" si="398"/>
        <v>44161.208333271621</v>
      </c>
      <c r="B25447" s="9">
        <v>-47650.648440483506</v>
      </c>
    </row>
    <row r="25448" spans="1:2" x14ac:dyDescent="0.3">
      <c r="A25448" s="12">
        <f t="shared" si="398"/>
        <v>44161.249999938285</v>
      </c>
      <c r="B25448" s="9">
        <v>-59308.567786824613</v>
      </c>
    </row>
    <row r="25449" spans="1:2" x14ac:dyDescent="0.3">
      <c r="A25449" s="12">
        <f t="shared" si="398"/>
        <v>44161.29166660495</v>
      </c>
      <c r="B25449" s="9">
        <v>-68748.584268953666</v>
      </c>
    </row>
    <row r="25450" spans="1:2" x14ac:dyDescent="0.3">
      <c r="A25450" s="12">
        <f t="shared" si="398"/>
        <v>44161.333333271614</v>
      </c>
      <c r="B25450" s="9">
        <v>-66681.134019905658</v>
      </c>
    </row>
    <row r="25451" spans="1:2" x14ac:dyDescent="0.3">
      <c r="A25451" s="12">
        <f t="shared" si="398"/>
        <v>44161.374999938278</v>
      </c>
      <c r="B25451" s="9">
        <v>-64158.448976358835</v>
      </c>
    </row>
    <row r="25452" spans="1:2" x14ac:dyDescent="0.3">
      <c r="A25452" s="12">
        <f t="shared" si="398"/>
        <v>44161.416666604942</v>
      </c>
      <c r="B25452" s="9">
        <v>-62826.517682192469</v>
      </c>
    </row>
    <row r="25453" spans="1:2" x14ac:dyDescent="0.3">
      <c r="A25453" s="12">
        <f t="shared" si="398"/>
        <v>44161.458333271607</v>
      </c>
      <c r="B25453" s="9">
        <v>-60504.397769165895</v>
      </c>
    </row>
    <row r="25454" spans="1:2" x14ac:dyDescent="0.3">
      <c r="A25454" s="12">
        <f t="shared" si="398"/>
        <v>44161.499999938271</v>
      </c>
      <c r="B25454" s="9">
        <v>-59414.463938999601</v>
      </c>
    </row>
    <row r="25455" spans="1:2" x14ac:dyDescent="0.3">
      <c r="A25455" s="12">
        <f t="shared" si="398"/>
        <v>44161.541666604935</v>
      </c>
      <c r="B25455" s="9">
        <v>-58872.424202048904</v>
      </c>
    </row>
    <row r="25456" spans="1:2" x14ac:dyDescent="0.3">
      <c r="A25456" s="12">
        <f t="shared" si="398"/>
        <v>44161.583333271599</v>
      </c>
      <c r="B25456" s="9">
        <v>-58222.551402268029</v>
      </c>
    </row>
    <row r="25457" spans="1:2" x14ac:dyDescent="0.3">
      <c r="A25457" s="12">
        <f t="shared" si="398"/>
        <v>44161.624999938263</v>
      </c>
      <c r="B25457" s="9">
        <v>-57702.164978318557</v>
      </c>
    </row>
    <row r="25458" spans="1:2" x14ac:dyDescent="0.3">
      <c r="A25458" s="12">
        <f t="shared" si="398"/>
        <v>44161.666666604928</v>
      </c>
      <c r="B25458" s="9">
        <v>-57442.281500021854</v>
      </c>
    </row>
    <row r="25459" spans="1:2" x14ac:dyDescent="0.3">
      <c r="A25459" s="12">
        <f t="shared" si="398"/>
        <v>44161.708333271592</v>
      </c>
      <c r="B25459" s="9">
        <v>-56625.732640895352</v>
      </c>
    </row>
    <row r="25460" spans="1:2" x14ac:dyDescent="0.3">
      <c r="A25460" s="12">
        <f t="shared" si="398"/>
        <v>44161.749999938256</v>
      </c>
      <c r="B25460" s="9">
        <v>-54860.424935742616</v>
      </c>
    </row>
    <row r="25461" spans="1:2" x14ac:dyDescent="0.3">
      <c r="A25461" s="12">
        <f t="shared" si="398"/>
        <v>44161.79166660492</v>
      </c>
      <c r="B25461" s="9">
        <v>-52819.202815451426</v>
      </c>
    </row>
    <row r="25462" spans="1:2" x14ac:dyDescent="0.3">
      <c r="A25462" s="12">
        <f t="shared" si="398"/>
        <v>44161.833333271585</v>
      </c>
      <c r="B25462" s="9">
        <v>-52256.138694002148</v>
      </c>
    </row>
    <row r="25463" spans="1:2" x14ac:dyDescent="0.3">
      <c r="A25463" s="12">
        <f t="shared" si="398"/>
        <v>44161.874999938249</v>
      </c>
      <c r="B25463" s="9">
        <v>-51389.725080460485</v>
      </c>
    </row>
    <row r="25464" spans="1:2" x14ac:dyDescent="0.3">
      <c r="A25464" s="12">
        <f t="shared" si="398"/>
        <v>44161.916666604913</v>
      </c>
      <c r="B25464" s="9">
        <v>-50180.844953983076</v>
      </c>
    </row>
    <row r="25465" spans="1:2" x14ac:dyDescent="0.3">
      <c r="A25465" s="12">
        <f t="shared" si="398"/>
        <v>44161.958333271577</v>
      </c>
      <c r="B25465" s="9">
        <v>-45028.94919341887</v>
      </c>
    </row>
    <row r="25466" spans="1:2" x14ac:dyDescent="0.3">
      <c r="A25466" s="12">
        <f t="shared" si="398"/>
        <v>44161.999999938242</v>
      </c>
      <c r="B25466" s="9">
        <v>-40496.743087153707</v>
      </c>
    </row>
    <row r="25467" spans="1:2" x14ac:dyDescent="0.3">
      <c r="A25467" s="12">
        <f t="shared" si="398"/>
        <v>44162.041666604906</v>
      </c>
      <c r="B25467" s="9">
        <v>-38863.201921406522</v>
      </c>
    </row>
    <row r="25468" spans="1:2" x14ac:dyDescent="0.3">
      <c r="A25468" s="12">
        <f t="shared" si="398"/>
        <v>44162.08333327157</v>
      </c>
      <c r="B25468" s="9">
        <v>-39014.218449285378</v>
      </c>
    </row>
    <row r="25469" spans="1:2" x14ac:dyDescent="0.3">
      <c r="A25469" s="12">
        <f t="shared" si="398"/>
        <v>44162.124999938234</v>
      </c>
      <c r="B25469" s="9">
        <v>-39976.565866053847</v>
      </c>
    </row>
    <row r="25470" spans="1:2" x14ac:dyDescent="0.3">
      <c r="A25470" s="12">
        <f t="shared" si="398"/>
        <v>44162.166666604899</v>
      </c>
      <c r="B25470" s="9">
        <v>-42414.271904573339</v>
      </c>
    </row>
    <row r="25471" spans="1:2" x14ac:dyDescent="0.3">
      <c r="A25471" s="12">
        <f t="shared" si="398"/>
        <v>44162.208333271563</v>
      </c>
      <c r="B25471" s="9">
        <v>-46760.536490672355</v>
      </c>
    </row>
    <row r="25472" spans="1:2" x14ac:dyDescent="0.3">
      <c r="A25472" s="12">
        <f t="shared" si="398"/>
        <v>44162.249999938227</v>
      </c>
      <c r="B25472" s="9">
        <v>-58042.747681744688</v>
      </c>
    </row>
    <row r="25473" spans="1:2" x14ac:dyDescent="0.3">
      <c r="A25473" s="12">
        <f t="shared" si="398"/>
        <v>44162.291666604891</v>
      </c>
      <c r="B25473" s="9">
        <v>-67779.987412311457</v>
      </c>
    </row>
    <row r="25474" spans="1:2" x14ac:dyDescent="0.3">
      <c r="A25474" s="12">
        <f t="shared" si="398"/>
        <v>44162.333333271556</v>
      </c>
      <c r="B25474" s="9">
        <v>-65994.040548066216</v>
      </c>
    </row>
    <row r="25475" spans="1:2" x14ac:dyDescent="0.3">
      <c r="A25475" s="12">
        <f t="shared" si="398"/>
        <v>44162.37499993822</v>
      </c>
      <c r="B25475" s="9">
        <v>-63544.849161420119</v>
      </c>
    </row>
    <row r="25476" spans="1:2" x14ac:dyDescent="0.3">
      <c r="A25476" s="12">
        <f t="shared" si="398"/>
        <v>44162.416666604884</v>
      </c>
      <c r="B25476" s="9">
        <v>-62289.737548264849</v>
      </c>
    </row>
    <row r="25477" spans="1:2" x14ac:dyDescent="0.3">
      <c r="A25477" s="12">
        <f t="shared" ref="A25477:A25540" si="399">+A25476+1/24</f>
        <v>44162.458333271548</v>
      </c>
      <c r="B25477" s="9">
        <v>-59509.062336050629</v>
      </c>
    </row>
    <row r="25478" spans="1:2" x14ac:dyDescent="0.3">
      <c r="A25478" s="12">
        <f t="shared" si="399"/>
        <v>44162.499999938213</v>
      </c>
      <c r="B25478" s="9">
        <v>-58272.675439298488</v>
      </c>
    </row>
    <row r="25479" spans="1:2" x14ac:dyDescent="0.3">
      <c r="A25479" s="12">
        <f t="shared" si="399"/>
        <v>44162.541666604877</v>
      </c>
      <c r="B25479" s="9">
        <v>-57847.491397218677</v>
      </c>
    </row>
    <row r="25480" spans="1:2" x14ac:dyDescent="0.3">
      <c r="A25480" s="12">
        <f t="shared" si="399"/>
        <v>44162.583333271541</v>
      </c>
      <c r="B25480" s="9">
        <v>-57589.195988309162</v>
      </c>
    </row>
    <row r="25481" spans="1:2" x14ac:dyDescent="0.3">
      <c r="A25481" s="12">
        <f t="shared" si="399"/>
        <v>44162.624999938205</v>
      </c>
      <c r="B25481" s="9">
        <v>-57141.651272193529</v>
      </c>
    </row>
    <row r="25482" spans="1:2" x14ac:dyDescent="0.3">
      <c r="A25482" s="12">
        <f t="shared" si="399"/>
        <v>44162.66666660487</v>
      </c>
      <c r="B25482" s="9">
        <v>-56802.579930168373</v>
      </c>
    </row>
    <row r="25483" spans="1:2" x14ac:dyDescent="0.3">
      <c r="A25483" s="12">
        <f t="shared" si="399"/>
        <v>44162.708333271534</v>
      </c>
      <c r="B25483" s="9">
        <v>-56208.218167253392</v>
      </c>
    </row>
    <row r="25484" spans="1:2" x14ac:dyDescent="0.3">
      <c r="A25484" s="12">
        <f t="shared" si="399"/>
        <v>44162.749999938198</v>
      </c>
      <c r="B25484" s="9">
        <v>-54385.357640232076</v>
      </c>
    </row>
    <row r="25485" spans="1:2" x14ac:dyDescent="0.3">
      <c r="A25485" s="12">
        <f t="shared" si="399"/>
        <v>44162.791666604862</v>
      </c>
      <c r="B25485" s="9">
        <v>-52636.671165185588</v>
      </c>
    </row>
    <row r="25486" spans="1:2" x14ac:dyDescent="0.3">
      <c r="A25486" s="12">
        <f t="shared" si="399"/>
        <v>44162.833333271526</v>
      </c>
      <c r="B25486" s="9">
        <v>-51899.212342185623</v>
      </c>
    </row>
    <row r="25487" spans="1:2" x14ac:dyDescent="0.3">
      <c r="A25487" s="12">
        <f t="shared" si="399"/>
        <v>44162.874999938191</v>
      </c>
      <c r="B25487" s="9">
        <v>-51111.449947899935</v>
      </c>
    </row>
    <row r="25488" spans="1:2" x14ac:dyDescent="0.3">
      <c r="A25488" s="12">
        <f t="shared" si="399"/>
        <v>44162.916666604855</v>
      </c>
      <c r="B25488" s="9">
        <v>-49977.206364701953</v>
      </c>
    </row>
    <row r="25489" spans="1:2" x14ac:dyDescent="0.3">
      <c r="A25489" s="12">
        <f t="shared" si="399"/>
        <v>44162.958333271519</v>
      </c>
      <c r="B25489" s="9">
        <v>-45122.149102762574</v>
      </c>
    </row>
    <row r="25490" spans="1:2" x14ac:dyDescent="0.3">
      <c r="A25490" s="12">
        <f t="shared" si="399"/>
        <v>44162.999999938183</v>
      </c>
      <c r="B25490" s="9">
        <v>-40721.411258093925</v>
      </c>
    </row>
    <row r="25491" spans="1:2" x14ac:dyDescent="0.3">
      <c r="A25491" s="12">
        <f t="shared" si="399"/>
        <v>44163.041666604848</v>
      </c>
      <c r="B25491" s="9">
        <v>-38805.521627028953</v>
      </c>
    </row>
    <row r="25492" spans="1:2" x14ac:dyDescent="0.3">
      <c r="A25492" s="12">
        <f t="shared" si="399"/>
        <v>44163.083333271512</v>
      </c>
      <c r="B25492" s="9">
        <v>-37933.98665971063</v>
      </c>
    </row>
    <row r="25493" spans="1:2" x14ac:dyDescent="0.3">
      <c r="A25493" s="12">
        <f t="shared" si="399"/>
        <v>44163.124999938176</v>
      </c>
      <c r="B25493" s="9">
        <v>-38119.84758394066</v>
      </c>
    </row>
    <row r="25494" spans="1:2" x14ac:dyDescent="0.3">
      <c r="A25494" s="12">
        <f t="shared" si="399"/>
        <v>44163.16666660484</v>
      </c>
      <c r="B25494" s="9">
        <v>-39659.960683512574</v>
      </c>
    </row>
    <row r="25495" spans="1:2" x14ac:dyDescent="0.3">
      <c r="A25495" s="12">
        <f t="shared" si="399"/>
        <v>44163.208333271505</v>
      </c>
      <c r="B25495" s="9">
        <v>-43138.605004017023</v>
      </c>
    </row>
    <row r="25496" spans="1:2" x14ac:dyDescent="0.3">
      <c r="A25496" s="12">
        <f t="shared" si="399"/>
        <v>44163.249999938169</v>
      </c>
      <c r="B25496" s="9">
        <v>-44164.850456096377</v>
      </c>
    </row>
    <row r="25497" spans="1:2" x14ac:dyDescent="0.3">
      <c r="A25497" s="12">
        <f t="shared" si="399"/>
        <v>44163.291666604833</v>
      </c>
      <c r="B25497" s="9">
        <v>-44617.62342219484</v>
      </c>
    </row>
    <row r="25498" spans="1:2" x14ac:dyDescent="0.3">
      <c r="A25498" s="12">
        <f t="shared" si="399"/>
        <v>44163.333333271497</v>
      </c>
      <c r="B25498" s="9">
        <v>-52094.688966571965</v>
      </c>
    </row>
    <row r="25499" spans="1:2" x14ac:dyDescent="0.3">
      <c r="A25499" s="12">
        <f t="shared" si="399"/>
        <v>44163.374999938162</v>
      </c>
      <c r="B25499" s="9">
        <v>-54438.879633624805</v>
      </c>
    </row>
    <row r="25500" spans="1:2" x14ac:dyDescent="0.3">
      <c r="A25500" s="12">
        <f t="shared" si="399"/>
        <v>44163.416666604826</v>
      </c>
      <c r="B25500" s="9">
        <v>-56373.406455677337</v>
      </c>
    </row>
    <row r="25501" spans="1:2" x14ac:dyDescent="0.3">
      <c r="A25501" s="12">
        <f t="shared" si="399"/>
        <v>44163.45833327149</v>
      </c>
      <c r="B25501" s="9">
        <v>-54429.078169253509</v>
      </c>
    </row>
    <row r="25502" spans="1:2" x14ac:dyDescent="0.3">
      <c r="A25502" s="12">
        <f t="shared" si="399"/>
        <v>44163.499999938154</v>
      </c>
      <c r="B25502" s="9">
        <v>-52325.431267950131</v>
      </c>
    </row>
    <row r="25503" spans="1:2" x14ac:dyDescent="0.3">
      <c r="A25503" s="12">
        <f t="shared" si="399"/>
        <v>44163.541666604819</v>
      </c>
      <c r="B25503" s="9">
        <v>-50802.194487921937</v>
      </c>
    </row>
    <row r="25504" spans="1:2" x14ac:dyDescent="0.3">
      <c r="A25504" s="12">
        <f t="shared" si="399"/>
        <v>44163.583333271483</v>
      </c>
      <c r="B25504" s="9">
        <v>-50186.071284730628</v>
      </c>
    </row>
    <row r="25505" spans="1:2" x14ac:dyDescent="0.3">
      <c r="A25505" s="12">
        <f t="shared" si="399"/>
        <v>44163.624999938147</v>
      </c>
      <c r="B25505" s="9">
        <v>-50274.462324858352</v>
      </c>
    </row>
    <row r="25506" spans="1:2" x14ac:dyDescent="0.3">
      <c r="A25506" s="12">
        <f t="shared" si="399"/>
        <v>44163.666666604811</v>
      </c>
      <c r="B25506" s="9">
        <v>-49713.142590727046</v>
      </c>
    </row>
    <row r="25507" spans="1:2" x14ac:dyDescent="0.3">
      <c r="A25507" s="12">
        <f t="shared" si="399"/>
        <v>44163.708333271476</v>
      </c>
      <c r="B25507" s="9">
        <v>-49173.88209693598</v>
      </c>
    </row>
    <row r="25508" spans="1:2" x14ac:dyDescent="0.3">
      <c r="A25508" s="12">
        <f t="shared" si="399"/>
        <v>44163.74999993814</v>
      </c>
      <c r="B25508" s="9">
        <v>-47821.692853638917</v>
      </c>
    </row>
    <row r="25509" spans="1:2" x14ac:dyDescent="0.3">
      <c r="A25509" s="12">
        <f t="shared" si="399"/>
        <v>44163.791666604804</v>
      </c>
      <c r="B25509" s="9">
        <v>-46572.190468211425</v>
      </c>
    </row>
    <row r="25510" spans="1:2" x14ac:dyDescent="0.3">
      <c r="A25510" s="12">
        <f t="shared" si="399"/>
        <v>44163.833333271468</v>
      </c>
      <c r="B25510" s="9">
        <v>-46863.551493933584</v>
      </c>
    </row>
    <row r="25511" spans="1:2" x14ac:dyDescent="0.3">
      <c r="A25511" s="12">
        <f t="shared" si="399"/>
        <v>44163.874999938133</v>
      </c>
      <c r="B25511" s="9">
        <v>-46953.858235937019</v>
      </c>
    </row>
    <row r="25512" spans="1:2" x14ac:dyDescent="0.3">
      <c r="A25512" s="12">
        <f t="shared" si="399"/>
        <v>44163.916666604797</v>
      </c>
      <c r="B25512" s="9">
        <v>-46993.741920331289</v>
      </c>
    </row>
    <row r="25513" spans="1:2" x14ac:dyDescent="0.3">
      <c r="A25513" s="12">
        <f t="shared" si="399"/>
        <v>44163.958333271461</v>
      </c>
      <c r="B25513" s="9">
        <v>-44602.200373415864</v>
      </c>
    </row>
    <row r="25514" spans="1:2" x14ac:dyDescent="0.3">
      <c r="A25514" s="12">
        <f t="shared" si="399"/>
        <v>44163.999999938125</v>
      </c>
      <c r="B25514" s="9">
        <v>-41123.611682147573</v>
      </c>
    </row>
    <row r="25515" spans="1:2" x14ac:dyDescent="0.3">
      <c r="A25515" s="12">
        <f t="shared" si="399"/>
        <v>44164.041666604789</v>
      </c>
      <c r="B25515" s="9">
        <v>-39217.344841793922</v>
      </c>
    </row>
    <row r="25516" spans="1:2" x14ac:dyDescent="0.3">
      <c r="A25516" s="12">
        <f t="shared" si="399"/>
        <v>44164.083333271454</v>
      </c>
      <c r="B25516" s="9">
        <v>-38310.709184891741</v>
      </c>
    </row>
    <row r="25517" spans="1:2" x14ac:dyDescent="0.3">
      <c r="A25517" s="12">
        <f t="shared" si="399"/>
        <v>44164.124999938118</v>
      </c>
      <c r="B25517" s="9">
        <v>-38629.722886060132</v>
      </c>
    </row>
    <row r="25518" spans="1:2" x14ac:dyDescent="0.3">
      <c r="A25518" s="12">
        <f t="shared" si="399"/>
        <v>44164.166666604782</v>
      </c>
      <c r="B25518" s="9">
        <v>-39752.637804149737</v>
      </c>
    </row>
    <row r="25519" spans="1:2" x14ac:dyDescent="0.3">
      <c r="A25519" s="12">
        <f t="shared" si="399"/>
        <v>44164.208333271446</v>
      </c>
      <c r="B25519" s="9">
        <v>-42577.253007246625</v>
      </c>
    </row>
    <row r="25520" spans="1:2" x14ac:dyDescent="0.3">
      <c r="A25520" s="12">
        <f t="shared" si="399"/>
        <v>44164.249999938111</v>
      </c>
      <c r="B25520" s="9">
        <v>-45076.031112136217</v>
      </c>
    </row>
    <row r="25521" spans="1:2" x14ac:dyDescent="0.3">
      <c r="A25521" s="12">
        <f t="shared" si="399"/>
        <v>44164.291666604775</v>
      </c>
      <c r="B25521" s="9">
        <v>-45320.706882717044</v>
      </c>
    </row>
    <row r="25522" spans="1:2" x14ac:dyDescent="0.3">
      <c r="A25522" s="12">
        <f t="shared" si="399"/>
        <v>44164.333333271439</v>
      </c>
      <c r="B25522" s="9">
        <v>-49202.22052559146</v>
      </c>
    </row>
    <row r="25523" spans="1:2" x14ac:dyDescent="0.3">
      <c r="A25523" s="12">
        <f t="shared" si="399"/>
        <v>44164.374999938103</v>
      </c>
      <c r="B25523" s="9">
        <v>-53001.607096626263</v>
      </c>
    </row>
    <row r="25524" spans="1:2" x14ac:dyDescent="0.3">
      <c r="A25524" s="12">
        <f t="shared" si="399"/>
        <v>44164.416666604768</v>
      </c>
      <c r="B25524" s="9">
        <v>-54414.738482373723</v>
      </c>
    </row>
    <row r="25525" spans="1:2" x14ac:dyDescent="0.3">
      <c r="A25525" s="12">
        <f t="shared" si="399"/>
        <v>44164.458333271432</v>
      </c>
      <c r="B25525" s="9">
        <v>-52129.605098794011</v>
      </c>
    </row>
    <row r="25526" spans="1:2" x14ac:dyDescent="0.3">
      <c r="A25526" s="12">
        <f t="shared" si="399"/>
        <v>44164.499999938096</v>
      </c>
      <c r="B25526" s="9">
        <v>-51655.231158176466</v>
      </c>
    </row>
    <row r="25527" spans="1:2" x14ac:dyDescent="0.3">
      <c r="A25527" s="12">
        <f t="shared" si="399"/>
        <v>44164.54166660476</v>
      </c>
      <c r="B25527" s="9">
        <v>-50820.998264630471</v>
      </c>
    </row>
    <row r="25528" spans="1:2" x14ac:dyDescent="0.3">
      <c r="A25528" s="12">
        <f t="shared" si="399"/>
        <v>44164.583333271425</v>
      </c>
      <c r="B25528" s="9">
        <v>-50690.33001745028</v>
      </c>
    </row>
    <row r="25529" spans="1:2" x14ac:dyDescent="0.3">
      <c r="A25529" s="12">
        <f t="shared" si="399"/>
        <v>44164.624999938089</v>
      </c>
      <c r="B25529" s="9">
        <v>-51380.581450611746</v>
      </c>
    </row>
    <row r="25530" spans="1:2" x14ac:dyDescent="0.3">
      <c r="A25530" s="12">
        <f t="shared" si="399"/>
        <v>44164.666666604753</v>
      </c>
      <c r="B25530" s="9">
        <v>-51509.654521702134</v>
      </c>
    </row>
    <row r="25531" spans="1:2" x14ac:dyDescent="0.3">
      <c r="A25531" s="12">
        <f t="shared" si="399"/>
        <v>44164.708333271417</v>
      </c>
      <c r="B25531" s="9">
        <v>-51349.992447597659</v>
      </c>
    </row>
    <row r="25532" spans="1:2" x14ac:dyDescent="0.3">
      <c r="A25532" s="12">
        <f t="shared" si="399"/>
        <v>44164.749999938082</v>
      </c>
      <c r="B25532" s="9">
        <v>-51932.895709389559</v>
      </c>
    </row>
    <row r="25533" spans="1:2" x14ac:dyDescent="0.3">
      <c r="A25533" s="12">
        <f t="shared" si="399"/>
        <v>44164.791666604746</v>
      </c>
      <c r="B25533" s="9">
        <v>-51448.188660678163</v>
      </c>
    </row>
    <row r="25534" spans="1:2" x14ac:dyDescent="0.3">
      <c r="A25534" s="12">
        <f t="shared" si="399"/>
        <v>44164.83333327141</v>
      </c>
      <c r="B25534" s="9">
        <v>-51224.644098672972</v>
      </c>
    </row>
    <row r="25535" spans="1:2" x14ac:dyDescent="0.3">
      <c r="A25535" s="12">
        <f t="shared" si="399"/>
        <v>44164.874999938074</v>
      </c>
      <c r="B25535" s="9">
        <v>-51339.675140452484</v>
      </c>
    </row>
    <row r="25536" spans="1:2" x14ac:dyDescent="0.3">
      <c r="A25536" s="12">
        <f t="shared" si="399"/>
        <v>44164.916666604739</v>
      </c>
      <c r="B25536" s="9">
        <v>-50432.634775496204</v>
      </c>
    </row>
    <row r="25537" spans="1:2" x14ac:dyDescent="0.3">
      <c r="A25537" s="12">
        <f t="shared" si="399"/>
        <v>44164.958333271403</v>
      </c>
      <c r="B25537" s="9">
        <v>-45582.388723412674</v>
      </c>
    </row>
    <row r="25538" spans="1:2" x14ac:dyDescent="0.3">
      <c r="A25538" s="12">
        <f t="shared" si="399"/>
        <v>44164.999999938067</v>
      </c>
      <c r="B25538" s="9">
        <v>-41062.647875271476</v>
      </c>
    </row>
    <row r="25539" spans="1:2" x14ac:dyDescent="0.3">
      <c r="A25539" s="12">
        <f t="shared" si="399"/>
        <v>44165.041666604731</v>
      </c>
      <c r="B25539" s="9">
        <v>-39682.031385180933</v>
      </c>
    </row>
    <row r="25540" spans="1:2" x14ac:dyDescent="0.3">
      <c r="A25540" s="12">
        <f t="shared" si="399"/>
        <v>44165.083333271396</v>
      </c>
      <c r="B25540" s="9">
        <v>-39715.822588368406</v>
      </c>
    </row>
    <row r="25541" spans="1:2" x14ac:dyDescent="0.3">
      <c r="A25541" s="12">
        <f t="shared" ref="A25541:A25604" si="400">+A25540+1/24</f>
        <v>44165.12499993806</v>
      </c>
      <c r="B25541" s="9">
        <v>-40828.07986019511</v>
      </c>
    </row>
    <row r="25542" spans="1:2" x14ac:dyDescent="0.3">
      <c r="A25542" s="12">
        <f t="shared" si="400"/>
        <v>44165.166666604724</v>
      </c>
      <c r="B25542" s="9">
        <v>-43429.76898435301</v>
      </c>
    </row>
    <row r="25543" spans="1:2" x14ac:dyDescent="0.3">
      <c r="A25543" s="12">
        <f t="shared" si="400"/>
        <v>44165.208333271388</v>
      </c>
      <c r="B25543" s="9">
        <v>-47590.191742058261</v>
      </c>
    </row>
    <row r="25544" spans="1:2" x14ac:dyDescent="0.3">
      <c r="A25544" s="12">
        <f t="shared" si="400"/>
        <v>44165.249999938052</v>
      </c>
      <c r="B25544" s="9">
        <v>-59943.121761578892</v>
      </c>
    </row>
    <row r="25545" spans="1:2" x14ac:dyDescent="0.3">
      <c r="A25545" s="12">
        <f t="shared" si="400"/>
        <v>44165.291666604717</v>
      </c>
      <c r="B25545" s="9">
        <v>-69875.678793046245</v>
      </c>
    </row>
    <row r="25546" spans="1:2" x14ac:dyDescent="0.3">
      <c r="A25546" s="12">
        <f t="shared" si="400"/>
        <v>44165.333333271381</v>
      </c>
      <c r="B25546" s="9">
        <v>-68095.937326451894</v>
      </c>
    </row>
    <row r="25547" spans="1:2" x14ac:dyDescent="0.3">
      <c r="A25547" s="12">
        <f t="shared" si="400"/>
        <v>44165.374999938045</v>
      </c>
      <c r="B25547" s="9">
        <v>-65783.835720185773</v>
      </c>
    </row>
    <row r="25548" spans="1:2" x14ac:dyDescent="0.3">
      <c r="A25548" s="12">
        <f t="shared" si="400"/>
        <v>44165.416666604709</v>
      </c>
      <c r="B25548" s="9">
        <v>-64347.394728320753</v>
      </c>
    </row>
    <row r="25549" spans="1:2" x14ac:dyDescent="0.3">
      <c r="A25549" s="12">
        <f t="shared" si="400"/>
        <v>44165.458333271374</v>
      </c>
      <c r="B25549" s="9">
        <v>-62002.023219611729</v>
      </c>
    </row>
    <row r="25550" spans="1:2" x14ac:dyDescent="0.3">
      <c r="A25550" s="12">
        <f t="shared" si="400"/>
        <v>44165.499999938038</v>
      </c>
      <c r="B25550" s="9">
        <v>-60890.808746408526</v>
      </c>
    </row>
    <row r="25551" spans="1:2" x14ac:dyDescent="0.3">
      <c r="A25551" s="12">
        <f t="shared" si="400"/>
        <v>44165.541666604702</v>
      </c>
      <c r="B25551" s="9">
        <v>-60449.01201653789</v>
      </c>
    </row>
    <row r="25552" spans="1:2" x14ac:dyDescent="0.3">
      <c r="A25552" s="12">
        <f t="shared" si="400"/>
        <v>44165.583333271366</v>
      </c>
      <c r="B25552" s="9">
        <v>-60020.560373648957</v>
      </c>
    </row>
    <row r="25553" spans="1:2" x14ac:dyDescent="0.3">
      <c r="A25553" s="12">
        <f t="shared" si="400"/>
        <v>44165.624999938031</v>
      </c>
      <c r="B25553" s="9">
        <v>-59546.435882342907</v>
      </c>
    </row>
    <row r="25554" spans="1:2" x14ac:dyDescent="0.3">
      <c r="A25554" s="12">
        <f t="shared" si="400"/>
        <v>44165.666666604695</v>
      </c>
      <c r="B25554" s="9">
        <v>-59321.596159783236</v>
      </c>
    </row>
    <row r="25555" spans="1:2" x14ac:dyDescent="0.3">
      <c r="A25555" s="12">
        <f t="shared" si="400"/>
        <v>44165.708333271359</v>
      </c>
      <c r="B25555" s="9">
        <v>-58729.119951288347</v>
      </c>
    </row>
    <row r="25556" spans="1:2" x14ac:dyDescent="0.3">
      <c r="A25556" s="12">
        <f t="shared" si="400"/>
        <v>44165.749999938023</v>
      </c>
      <c r="B25556" s="9">
        <v>-57158.136038211305</v>
      </c>
    </row>
    <row r="25557" spans="1:2" x14ac:dyDescent="0.3">
      <c r="A25557" s="12">
        <f t="shared" si="400"/>
        <v>44165.791666604688</v>
      </c>
      <c r="B25557" s="9">
        <v>-55214.530436483197</v>
      </c>
    </row>
    <row r="25558" spans="1:2" x14ac:dyDescent="0.3">
      <c r="A25558" s="12">
        <f t="shared" si="400"/>
        <v>44165.833333271352</v>
      </c>
      <c r="B25558" s="9">
        <v>-54873.598607322929</v>
      </c>
    </row>
    <row r="25559" spans="1:2" x14ac:dyDescent="0.3">
      <c r="A25559" s="12">
        <f t="shared" si="400"/>
        <v>44165.874999938016</v>
      </c>
      <c r="B25559" s="9">
        <v>-54118.178819226741</v>
      </c>
    </row>
    <row r="25560" spans="1:2" x14ac:dyDescent="0.3">
      <c r="A25560" s="12">
        <f t="shared" si="400"/>
        <v>44165.91666660468</v>
      </c>
      <c r="B25560" s="9">
        <v>-52924.606999033072</v>
      </c>
    </row>
    <row r="25561" spans="1:2" x14ac:dyDescent="0.3">
      <c r="A25561" s="12">
        <f t="shared" si="400"/>
        <v>44165.958333271345</v>
      </c>
      <c r="B25561" s="9">
        <v>-47894.846405740886</v>
      </c>
    </row>
    <row r="25562" spans="1:2" x14ac:dyDescent="0.3">
      <c r="A25562" s="12">
        <f t="shared" si="400"/>
        <v>44165.999999938009</v>
      </c>
      <c r="B25562" s="9">
        <v>-46841.32408113261</v>
      </c>
    </row>
    <row r="25563" spans="1:2" x14ac:dyDescent="0.3">
      <c r="A25563" s="12">
        <f t="shared" si="400"/>
        <v>44166.041666604673</v>
      </c>
      <c r="B25563" s="9">
        <v>-44997.949624379624</v>
      </c>
    </row>
    <row r="25564" spans="1:2" x14ac:dyDescent="0.3">
      <c r="A25564" s="12">
        <f t="shared" si="400"/>
        <v>44166.083333271337</v>
      </c>
      <c r="B25564" s="9">
        <v>-44900.965663033996</v>
      </c>
    </row>
    <row r="25565" spans="1:2" x14ac:dyDescent="0.3">
      <c r="A25565" s="12">
        <f t="shared" si="400"/>
        <v>44166.124999938002</v>
      </c>
      <c r="B25565" s="9">
        <v>-46088.800512571222</v>
      </c>
    </row>
    <row r="25566" spans="1:2" x14ac:dyDescent="0.3">
      <c r="A25566" s="12">
        <f t="shared" si="400"/>
        <v>44166.166666604666</v>
      </c>
      <c r="B25566" s="9">
        <v>-48461.263310645525</v>
      </c>
    </row>
    <row r="25567" spans="1:2" x14ac:dyDescent="0.3">
      <c r="A25567" s="12">
        <f t="shared" si="400"/>
        <v>44166.20833327133</v>
      </c>
      <c r="B25567" s="9">
        <v>-52971.706352161942</v>
      </c>
    </row>
    <row r="25568" spans="1:2" x14ac:dyDescent="0.3">
      <c r="A25568" s="12">
        <f t="shared" si="400"/>
        <v>44166.249999937994</v>
      </c>
      <c r="B25568" s="9">
        <v>-64611.60768389541</v>
      </c>
    </row>
    <row r="25569" spans="1:2" x14ac:dyDescent="0.3">
      <c r="A25569" s="12">
        <f t="shared" si="400"/>
        <v>44166.291666604659</v>
      </c>
      <c r="B25569" s="9">
        <v>-74578.782163508266</v>
      </c>
    </row>
    <row r="25570" spans="1:2" x14ac:dyDescent="0.3">
      <c r="A25570" s="12">
        <f t="shared" si="400"/>
        <v>44166.333333271323</v>
      </c>
      <c r="B25570" s="9">
        <v>-72569.62430069095</v>
      </c>
    </row>
    <row r="25571" spans="1:2" x14ac:dyDescent="0.3">
      <c r="A25571" s="12">
        <f t="shared" si="400"/>
        <v>44166.374999937987</v>
      </c>
      <c r="B25571" s="9">
        <v>-70388.152610307181</v>
      </c>
    </row>
    <row r="25572" spans="1:2" x14ac:dyDescent="0.3">
      <c r="A25572" s="12">
        <f t="shared" si="400"/>
        <v>44166.416666604651</v>
      </c>
      <c r="B25572" s="9">
        <v>-68795.460099429576</v>
      </c>
    </row>
    <row r="25573" spans="1:2" x14ac:dyDescent="0.3">
      <c r="A25573" s="12">
        <f t="shared" si="400"/>
        <v>44166.458333271315</v>
      </c>
      <c r="B25573" s="9">
        <v>-66454.922322164552</v>
      </c>
    </row>
    <row r="25574" spans="1:2" x14ac:dyDescent="0.3">
      <c r="A25574" s="12">
        <f t="shared" si="400"/>
        <v>44166.49999993798</v>
      </c>
      <c r="B25574" s="9">
        <v>-65352.667014009414</v>
      </c>
    </row>
    <row r="25575" spans="1:2" x14ac:dyDescent="0.3">
      <c r="A25575" s="12">
        <f t="shared" si="400"/>
        <v>44166.541666604644</v>
      </c>
      <c r="B25575" s="9">
        <v>-64907.075194811165</v>
      </c>
    </row>
    <row r="25576" spans="1:2" x14ac:dyDescent="0.3">
      <c r="A25576" s="12">
        <f t="shared" si="400"/>
        <v>44166.583333271308</v>
      </c>
      <c r="B25576" s="9">
        <v>-64772.914172162309</v>
      </c>
    </row>
    <row r="25577" spans="1:2" x14ac:dyDescent="0.3">
      <c r="A25577" s="12">
        <f t="shared" si="400"/>
        <v>44166.624999937972</v>
      </c>
      <c r="B25577" s="9">
        <v>-64022.506514071603</v>
      </c>
    </row>
    <row r="25578" spans="1:2" x14ac:dyDescent="0.3">
      <c r="A25578" s="12">
        <f t="shared" si="400"/>
        <v>44166.666666604637</v>
      </c>
      <c r="B25578" s="9">
        <v>-63536.612017144114</v>
      </c>
    </row>
    <row r="25579" spans="1:2" x14ac:dyDescent="0.3">
      <c r="A25579" s="12">
        <f t="shared" si="400"/>
        <v>44166.708333271301</v>
      </c>
      <c r="B25579" s="9">
        <v>-62793.692210893503</v>
      </c>
    </row>
    <row r="25580" spans="1:2" x14ac:dyDescent="0.3">
      <c r="A25580" s="12">
        <f t="shared" si="400"/>
        <v>44166.749999937965</v>
      </c>
      <c r="B25580" s="9">
        <v>-60933.96634763843</v>
      </c>
    </row>
    <row r="25581" spans="1:2" x14ac:dyDescent="0.3">
      <c r="A25581" s="12">
        <f t="shared" si="400"/>
        <v>44166.791666604629</v>
      </c>
      <c r="B25581" s="9">
        <v>-59198.856806192081</v>
      </c>
    </row>
    <row r="25582" spans="1:2" x14ac:dyDescent="0.3">
      <c r="A25582" s="12">
        <f t="shared" si="400"/>
        <v>44166.833333271294</v>
      </c>
      <c r="B25582" s="9">
        <v>-58927.050680356835</v>
      </c>
    </row>
    <row r="25583" spans="1:2" x14ac:dyDescent="0.3">
      <c r="A25583" s="12">
        <f t="shared" si="400"/>
        <v>44166.874999937958</v>
      </c>
      <c r="B25583" s="9">
        <v>-57978.182075748417</v>
      </c>
    </row>
    <row r="25584" spans="1:2" x14ac:dyDescent="0.3">
      <c r="A25584" s="12">
        <f t="shared" si="400"/>
        <v>44166.916666604622</v>
      </c>
      <c r="B25584" s="9">
        <v>-57122.818465076467</v>
      </c>
    </row>
    <row r="25585" spans="1:2" x14ac:dyDescent="0.3">
      <c r="A25585" s="12">
        <f t="shared" si="400"/>
        <v>44166.958333271286</v>
      </c>
      <c r="B25585" s="9">
        <v>-51697.845489317151</v>
      </c>
    </row>
    <row r="25586" spans="1:2" x14ac:dyDescent="0.3">
      <c r="A25586" s="12">
        <f t="shared" si="400"/>
        <v>44166.999999937951</v>
      </c>
      <c r="B25586" s="9">
        <v>-47557.85976556634</v>
      </c>
    </row>
    <row r="25587" spans="1:2" x14ac:dyDescent="0.3">
      <c r="A25587" s="12">
        <f t="shared" si="400"/>
        <v>44167.041666604615</v>
      </c>
      <c r="B25587" s="9">
        <v>-45845.364420926009</v>
      </c>
    </row>
    <row r="25588" spans="1:2" x14ac:dyDescent="0.3">
      <c r="A25588" s="12">
        <f t="shared" si="400"/>
        <v>44167.083333271279</v>
      </c>
      <c r="B25588" s="9">
        <v>-45909.851159456026</v>
      </c>
    </row>
    <row r="25589" spans="1:2" x14ac:dyDescent="0.3">
      <c r="A25589" s="12">
        <f t="shared" si="400"/>
        <v>44167.124999937943</v>
      </c>
      <c r="B25589" s="9">
        <v>-47114.401391198815</v>
      </c>
    </row>
    <row r="25590" spans="1:2" x14ac:dyDescent="0.3">
      <c r="A25590" s="12">
        <f t="shared" si="400"/>
        <v>44167.166666604608</v>
      </c>
      <c r="B25590" s="9">
        <v>-49669.648597016581</v>
      </c>
    </row>
    <row r="25591" spans="1:2" x14ac:dyDescent="0.3">
      <c r="A25591" s="12">
        <f t="shared" si="400"/>
        <v>44167.208333271272</v>
      </c>
      <c r="B25591" s="9">
        <v>-53956.486207890899</v>
      </c>
    </row>
    <row r="25592" spans="1:2" x14ac:dyDescent="0.3">
      <c r="A25592" s="12">
        <f t="shared" si="400"/>
        <v>44167.249999937936</v>
      </c>
      <c r="B25592" s="9">
        <v>-65497.258435595933</v>
      </c>
    </row>
    <row r="25593" spans="1:2" x14ac:dyDescent="0.3">
      <c r="A25593" s="12">
        <f t="shared" si="400"/>
        <v>44167.2916666046</v>
      </c>
      <c r="B25593" s="9">
        <v>-75308.791342880926</v>
      </c>
    </row>
    <row r="25594" spans="1:2" x14ac:dyDescent="0.3">
      <c r="A25594" s="12">
        <f t="shared" si="400"/>
        <v>44167.333333271265</v>
      </c>
      <c r="B25594" s="9">
        <v>-73063.849927166069</v>
      </c>
    </row>
    <row r="25595" spans="1:2" x14ac:dyDescent="0.3">
      <c r="A25595" s="12">
        <f t="shared" si="400"/>
        <v>44167.374999937929</v>
      </c>
      <c r="B25595" s="9">
        <v>-71077.226984115288</v>
      </c>
    </row>
    <row r="25596" spans="1:2" x14ac:dyDescent="0.3">
      <c r="A25596" s="12">
        <f t="shared" si="400"/>
        <v>44167.416666604593</v>
      </c>
      <c r="B25596" s="9">
        <v>-69473.463652477687</v>
      </c>
    </row>
    <row r="25597" spans="1:2" x14ac:dyDescent="0.3">
      <c r="A25597" s="12">
        <f t="shared" si="400"/>
        <v>44167.458333271257</v>
      </c>
      <c r="B25597" s="9">
        <v>-67343.310202606197</v>
      </c>
    </row>
    <row r="25598" spans="1:2" x14ac:dyDescent="0.3">
      <c r="A25598" s="12">
        <f t="shared" si="400"/>
        <v>44167.499999937922</v>
      </c>
      <c r="B25598" s="9">
        <v>-66462.054094066974</v>
      </c>
    </row>
    <row r="25599" spans="1:2" x14ac:dyDescent="0.3">
      <c r="A25599" s="12">
        <f t="shared" si="400"/>
        <v>44167.541666604586</v>
      </c>
      <c r="B25599" s="9">
        <v>-65779.36205534896</v>
      </c>
    </row>
    <row r="25600" spans="1:2" x14ac:dyDescent="0.3">
      <c r="A25600" s="12">
        <f t="shared" si="400"/>
        <v>44167.58333327125</v>
      </c>
      <c r="B25600" s="9">
        <v>-65439.841964146464</v>
      </c>
    </row>
    <row r="25601" spans="1:2" x14ac:dyDescent="0.3">
      <c r="A25601" s="12">
        <f t="shared" si="400"/>
        <v>44167.624999937914</v>
      </c>
      <c r="B25601" s="9">
        <v>-64584.681746297509</v>
      </c>
    </row>
    <row r="25602" spans="1:2" x14ac:dyDescent="0.3">
      <c r="A25602" s="12">
        <f t="shared" si="400"/>
        <v>44167.666666604578</v>
      </c>
      <c r="B25602" s="9">
        <v>-64228.422340371275</v>
      </c>
    </row>
    <row r="25603" spans="1:2" x14ac:dyDescent="0.3">
      <c r="A25603" s="12">
        <f t="shared" si="400"/>
        <v>44167.708333271243</v>
      </c>
      <c r="B25603" s="9">
        <v>-63436.866225905607</v>
      </c>
    </row>
    <row r="25604" spans="1:2" x14ac:dyDescent="0.3">
      <c r="A25604" s="12">
        <f t="shared" si="400"/>
        <v>44167.749999937907</v>
      </c>
      <c r="B25604" s="9">
        <v>-61559.043498062805</v>
      </c>
    </row>
    <row r="25605" spans="1:2" x14ac:dyDescent="0.3">
      <c r="A25605" s="12">
        <f t="shared" ref="A25605:A25668" si="401">+A25604+1/24</f>
        <v>44167.791666604571</v>
      </c>
      <c r="B25605" s="9">
        <v>-59720.358081365899</v>
      </c>
    </row>
    <row r="25606" spans="1:2" x14ac:dyDescent="0.3">
      <c r="A25606" s="12">
        <f t="shared" si="401"/>
        <v>44167.833333271235</v>
      </c>
      <c r="B25606" s="9">
        <v>-59282.653177041364</v>
      </c>
    </row>
    <row r="25607" spans="1:2" x14ac:dyDescent="0.3">
      <c r="A25607" s="12">
        <f t="shared" si="401"/>
        <v>44167.8749999379</v>
      </c>
      <c r="B25607" s="9">
        <v>-58598.055417988093</v>
      </c>
    </row>
    <row r="25608" spans="1:2" x14ac:dyDescent="0.3">
      <c r="A25608" s="12">
        <f t="shared" si="401"/>
        <v>44167.916666604564</v>
      </c>
      <c r="B25608" s="9">
        <v>-57528.650007729295</v>
      </c>
    </row>
    <row r="25609" spans="1:2" x14ac:dyDescent="0.3">
      <c r="A25609" s="12">
        <f t="shared" si="401"/>
        <v>44167.958333271228</v>
      </c>
      <c r="B25609" s="9">
        <v>-52299.337952536865</v>
      </c>
    </row>
    <row r="25610" spans="1:2" x14ac:dyDescent="0.3">
      <c r="A25610" s="12">
        <f t="shared" si="401"/>
        <v>44167.999999937892</v>
      </c>
      <c r="B25610" s="9">
        <v>-47717.412245905864</v>
      </c>
    </row>
    <row r="25611" spans="1:2" x14ac:dyDescent="0.3">
      <c r="A25611" s="12">
        <f t="shared" si="401"/>
        <v>44168.041666604557</v>
      </c>
      <c r="B25611" s="9">
        <v>-45712.869599316153</v>
      </c>
    </row>
    <row r="25612" spans="1:2" x14ac:dyDescent="0.3">
      <c r="A25612" s="12">
        <f t="shared" si="401"/>
        <v>44168.083333271221</v>
      </c>
      <c r="B25612" s="9">
        <v>-45750.408764926178</v>
      </c>
    </row>
    <row r="25613" spans="1:2" x14ac:dyDescent="0.3">
      <c r="A25613" s="12">
        <f t="shared" si="401"/>
        <v>44168.124999937885</v>
      </c>
      <c r="B25613" s="9">
        <v>-46969.107933393243</v>
      </c>
    </row>
    <row r="25614" spans="1:2" x14ac:dyDescent="0.3">
      <c r="A25614" s="12">
        <f t="shared" si="401"/>
        <v>44168.166666604549</v>
      </c>
      <c r="B25614" s="9">
        <v>-49346.441930059482</v>
      </c>
    </row>
    <row r="25615" spans="1:2" x14ac:dyDescent="0.3">
      <c r="A25615" s="12">
        <f t="shared" si="401"/>
        <v>44168.208333271214</v>
      </c>
      <c r="B25615" s="9">
        <v>-53621.305112416929</v>
      </c>
    </row>
    <row r="25616" spans="1:2" x14ac:dyDescent="0.3">
      <c r="A25616" s="12">
        <f t="shared" si="401"/>
        <v>44168.249999937878</v>
      </c>
      <c r="B25616" s="9">
        <v>-65263.680215367174</v>
      </c>
    </row>
    <row r="25617" spans="1:2" x14ac:dyDescent="0.3">
      <c r="A25617" s="12">
        <f t="shared" si="401"/>
        <v>44168.291666604542</v>
      </c>
      <c r="B25617" s="9">
        <v>-75221.885488193788</v>
      </c>
    </row>
    <row r="25618" spans="1:2" x14ac:dyDescent="0.3">
      <c r="A25618" s="12">
        <f t="shared" si="401"/>
        <v>44168.333333271206</v>
      </c>
      <c r="B25618" s="9">
        <v>-73387.768074247695</v>
      </c>
    </row>
    <row r="25619" spans="1:2" x14ac:dyDescent="0.3">
      <c r="A25619" s="12">
        <f t="shared" si="401"/>
        <v>44168.374999937871</v>
      </c>
      <c r="B25619" s="9">
        <v>-71441.084013275686</v>
      </c>
    </row>
    <row r="25620" spans="1:2" x14ac:dyDescent="0.3">
      <c r="A25620" s="12">
        <f t="shared" si="401"/>
        <v>44168.416666604535</v>
      </c>
      <c r="B25620" s="9">
        <v>-70258.686372054246</v>
      </c>
    </row>
    <row r="25621" spans="1:2" x14ac:dyDescent="0.3">
      <c r="A25621" s="12">
        <f t="shared" si="401"/>
        <v>44168.458333271199</v>
      </c>
      <c r="B25621" s="9">
        <v>-67796.631415571348</v>
      </c>
    </row>
    <row r="25622" spans="1:2" x14ac:dyDescent="0.3">
      <c r="A25622" s="12">
        <f t="shared" si="401"/>
        <v>44168.499999937863</v>
      </c>
      <c r="B25622" s="9">
        <v>-66452.960757345194</v>
      </c>
    </row>
    <row r="25623" spans="1:2" x14ac:dyDescent="0.3">
      <c r="A25623" s="12">
        <f t="shared" si="401"/>
        <v>44168.541666604528</v>
      </c>
      <c r="B25623" s="9">
        <v>-65681.118142728606</v>
      </c>
    </row>
    <row r="25624" spans="1:2" x14ac:dyDescent="0.3">
      <c r="A25624" s="12">
        <f t="shared" si="401"/>
        <v>44168.583333271192</v>
      </c>
      <c r="B25624" s="9">
        <v>-65294.59991166999</v>
      </c>
    </row>
    <row r="25625" spans="1:2" x14ac:dyDescent="0.3">
      <c r="A25625" s="12">
        <f t="shared" si="401"/>
        <v>44168.624999937856</v>
      </c>
      <c r="B25625" s="9">
        <v>-64510.319943093033</v>
      </c>
    </row>
    <row r="25626" spans="1:2" x14ac:dyDescent="0.3">
      <c r="A25626" s="12">
        <f t="shared" si="401"/>
        <v>44168.66666660452</v>
      </c>
      <c r="B25626" s="9">
        <v>-64095.498086126834</v>
      </c>
    </row>
    <row r="25627" spans="1:2" x14ac:dyDescent="0.3">
      <c r="A25627" s="12">
        <f t="shared" si="401"/>
        <v>44168.708333271185</v>
      </c>
      <c r="B25627" s="9">
        <v>-63415.010798210998</v>
      </c>
    </row>
    <row r="25628" spans="1:2" x14ac:dyDescent="0.3">
      <c r="A25628" s="12">
        <f t="shared" si="401"/>
        <v>44168.749999937849</v>
      </c>
      <c r="B25628" s="9">
        <v>-61684.671748883397</v>
      </c>
    </row>
    <row r="25629" spans="1:2" x14ac:dyDescent="0.3">
      <c r="A25629" s="12">
        <f t="shared" si="401"/>
        <v>44168.791666604513</v>
      </c>
      <c r="B25629" s="9">
        <v>-59786.730970933619</v>
      </c>
    </row>
    <row r="25630" spans="1:2" x14ac:dyDescent="0.3">
      <c r="A25630" s="12">
        <f t="shared" si="401"/>
        <v>44168.833333271177</v>
      </c>
      <c r="B25630" s="9">
        <v>-59595.844366781916</v>
      </c>
    </row>
    <row r="25631" spans="1:2" x14ac:dyDescent="0.3">
      <c r="A25631" s="12">
        <f t="shared" si="401"/>
        <v>44168.874999937841</v>
      </c>
      <c r="B25631" s="9">
        <v>-59020.239424054082</v>
      </c>
    </row>
    <row r="25632" spans="1:2" x14ac:dyDescent="0.3">
      <c r="A25632" s="12">
        <f t="shared" si="401"/>
        <v>44168.916666604506</v>
      </c>
      <c r="B25632" s="9">
        <v>-58181.509445909804</v>
      </c>
    </row>
    <row r="25633" spans="1:2" x14ac:dyDescent="0.3">
      <c r="A25633" s="12">
        <f t="shared" si="401"/>
        <v>44168.95833327117</v>
      </c>
      <c r="B25633" s="9">
        <v>-52795.651405794648</v>
      </c>
    </row>
    <row r="25634" spans="1:2" x14ac:dyDescent="0.3">
      <c r="A25634" s="12">
        <f t="shared" si="401"/>
        <v>44168.999999937834</v>
      </c>
      <c r="B25634" s="9">
        <v>-47826.943210395977</v>
      </c>
    </row>
    <row r="25635" spans="1:2" x14ac:dyDescent="0.3">
      <c r="A25635" s="12">
        <f t="shared" si="401"/>
        <v>44169.041666604498</v>
      </c>
      <c r="B25635" s="9">
        <v>-46099.299097482821</v>
      </c>
    </row>
    <row r="25636" spans="1:2" x14ac:dyDescent="0.3">
      <c r="A25636" s="12">
        <f t="shared" si="401"/>
        <v>44169.083333271163</v>
      </c>
      <c r="B25636" s="9">
        <v>-46091.079610984962</v>
      </c>
    </row>
    <row r="25637" spans="1:2" x14ac:dyDescent="0.3">
      <c r="A25637" s="12">
        <f t="shared" si="401"/>
        <v>44169.124999937827</v>
      </c>
      <c r="B25637" s="9">
        <v>-47445.420679350813</v>
      </c>
    </row>
    <row r="25638" spans="1:2" x14ac:dyDescent="0.3">
      <c r="A25638" s="12">
        <f t="shared" si="401"/>
        <v>44169.166666604491</v>
      </c>
      <c r="B25638" s="9">
        <v>-49706.323879815114</v>
      </c>
    </row>
    <row r="25639" spans="1:2" x14ac:dyDescent="0.3">
      <c r="A25639" s="12">
        <f t="shared" si="401"/>
        <v>44169.208333271155</v>
      </c>
      <c r="B25639" s="9">
        <v>-53942.53532247663</v>
      </c>
    </row>
    <row r="25640" spans="1:2" x14ac:dyDescent="0.3">
      <c r="A25640" s="12">
        <f t="shared" si="401"/>
        <v>44169.24999993782</v>
      </c>
      <c r="B25640" s="9">
        <v>-65545.920564810134</v>
      </c>
    </row>
    <row r="25641" spans="1:2" x14ac:dyDescent="0.3">
      <c r="A25641" s="12">
        <f t="shared" si="401"/>
        <v>44169.291666604484</v>
      </c>
      <c r="B25641" s="9">
        <v>-75628.604888129979</v>
      </c>
    </row>
    <row r="25642" spans="1:2" x14ac:dyDescent="0.3">
      <c r="A25642" s="12">
        <f t="shared" si="401"/>
        <v>44169.333333271148</v>
      </c>
      <c r="B25642" s="9">
        <v>-73521.342567889602</v>
      </c>
    </row>
    <row r="25643" spans="1:2" x14ac:dyDescent="0.3">
      <c r="A25643" s="12">
        <f t="shared" si="401"/>
        <v>44169.374999937812</v>
      </c>
      <c r="B25643" s="9">
        <v>-71495.823566335166</v>
      </c>
    </row>
    <row r="25644" spans="1:2" x14ac:dyDescent="0.3">
      <c r="A25644" s="12">
        <f t="shared" si="401"/>
        <v>44169.416666604477</v>
      </c>
      <c r="B25644" s="9">
        <v>-70656.027989189548</v>
      </c>
    </row>
    <row r="25645" spans="1:2" x14ac:dyDescent="0.3">
      <c r="A25645" s="12">
        <f t="shared" si="401"/>
        <v>44169.458333271141</v>
      </c>
      <c r="B25645" s="9">
        <v>-68456.837477406458</v>
      </c>
    </row>
    <row r="25646" spans="1:2" x14ac:dyDescent="0.3">
      <c r="A25646" s="12">
        <f t="shared" si="401"/>
        <v>44169.499999937805</v>
      </c>
      <c r="B25646" s="9">
        <v>-67525.974490515699</v>
      </c>
    </row>
    <row r="25647" spans="1:2" x14ac:dyDescent="0.3">
      <c r="A25647" s="12">
        <f t="shared" si="401"/>
        <v>44169.541666604469</v>
      </c>
      <c r="B25647" s="9">
        <v>-66609.969680229609</v>
      </c>
    </row>
    <row r="25648" spans="1:2" x14ac:dyDescent="0.3">
      <c r="A25648" s="12">
        <f t="shared" si="401"/>
        <v>44169.583333271134</v>
      </c>
      <c r="B25648" s="9">
        <v>-66017.846050532826</v>
      </c>
    </row>
    <row r="25649" spans="1:2" x14ac:dyDescent="0.3">
      <c r="A25649" s="12">
        <f t="shared" si="401"/>
        <v>44169.624999937798</v>
      </c>
      <c r="B25649" s="9">
        <v>-64941.618401678912</v>
      </c>
    </row>
    <row r="25650" spans="1:2" x14ac:dyDescent="0.3">
      <c r="A25650" s="12">
        <f t="shared" si="401"/>
        <v>44169.666666604462</v>
      </c>
      <c r="B25650" s="9">
        <v>-63980.699866552015</v>
      </c>
    </row>
    <row r="25651" spans="1:2" x14ac:dyDescent="0.3">
      <c r="A25651" s="12">
        <f t="shared" si="401"/>
        <v>44169.708333271126</v>
      </c>
      <c r="B25651" s="9">
        <v>-62843.647474195466</v>
      </c>
    </row>
    <row r="25652" spans="1:2" x14ac:dyDescent="0.3">
      <c r="A25652" s="12">
        <f t="shared" si="401"/>
        <v>44169.749999937791</v>
      </c>
      <c r="B25652" s="9">
        <v>-61071.851013173269</v>
      </c>
    </row>
    <row r="25653" spans="1:2" x14ac:dyDescent="0.3">
      <c r="A25653" s="12">
        <f t="shared" si="401"/>
        <v>44169.791666604455</v>
      </c>
      <c r="B25653" s="9">
        <v>-59123.00207525766</v>
      </c>
    </row>
    <row r="25654" spans="1:2" x14ac:dyDescent="0.3">
      <c r="A25654" s="12">
        <f t="shared" si="401"/>
        <v>44169.833333271119</v>
      </c>
      <c r="B25654" s="9">
        <v>-58591.022633031003</v>
      </c>
    </row>
    <row r="25655" spans="1:2" x14ac:dyDescent="0.3">
      <c r="A25655" s="12">
        <f t="shared" si="401"/>
        <v>44169.874999937783</v>
      </c>
      <c r="B25655" s="9">
        <v>-57763.739406000648</v>
      </c>
    </row>
    <row r="25656" spans="1:2" x14ac:dyDescent="0.3">
      <c r="A25656" s="12">
        <f t="shared" si="401"/>
        <v>44169.916666604448</v>
      </c>
      <c r="B25656" s="9">
        <v>-56568.770185107052</v>
      </c>
    </row>
    <row r="25657" spans="1:2" x14ac:dyDescent="0.3">
      <c r="A25657" s="12">
        <f t="shared" si="401"/>
        <v>44169.958333271112</v>
      </c>
      <c r="B25657" s="9">
        <v>-51392.168991615275</v>
      </c>
    </row>
    <row r="25658" spans="1:2" x14ac:dyDescent="0.3">
      <c r="A25658" s="12">
        <f t="shared" si="401"/>
        <v>44169.999999937776</v>
      </c>
      <c r="B25658" s="9">
        <v>-46838.292906020615</v>
      </c>
    </row>
    <row r="25659" spans="1:2" x14ac:dyDescent="0.3">
      <c r="A25659" s="12">
        <f t="shared" si="401"/>
        <v>44170.04166660444</v>
      </c>
      <c r="B25659" s="9">
        <v>-44629.53001081018</v>
      </c>
    </row>
    <row r="25660" spans="1:2" x14ac:dyDescent="0.3">
      <c r="A25660" s="12">
        <f t="shared" si="401"/>
        <v>44170.083333271104</v>
      </c>
      <c r="B25660" s="9">
        <v>-43756.178365503059</v>
      </c>
    </row>
    <row r="25661" spans="1:2" x14ac:dyDescent="0.3">
      <c r="A25661" s="12">
        <f t="shared" si="401"/>
        <v>44170.124999937769</v>
      </c>
      <c r="B25661" s="9">
        <v>-43876.458030785463</v>
      </c>
    </row>
    <row r="25662" spans="1:2" x14ac:dyDescent="0.3">
      <c r="A25662" s="12">
        <f t="shared" si="401"/>
        <v>44170.166666604433</v>
      </c>
      <c r="B25662" s="9">
        <v>-45366.163939644175</v>
      </c>
    </row>
    <row r="25663" spans="1:2" x14ac:dyDescent="0.3">
      <c r="A25663" s="12">
        <f t="shared" si="401"/>
        <v>44170.208333271097</v>
      </c>
      <c r="B25663" s="9">
        <v>-49037.387907120727</v>
      </c>
    </row>
    <row r="25664" spans="1:2" x14ac:dyDescent="0.3">
      <c r="A25664" s="12">
        <f t="shared" si="401"/>
        <v>44170.249999937761</v>
      </c>
      <c r="B25664" s="9">
        <v>-50129.633588156052</v>
      </c>
    </row>
    <row r="25665" spans="1:2" x14ac:dyDescent="0.3">
      <c r="A25665" s="12">
        <f t="shared" si="401"/>
        <v>44170.291666604426</v>
      </c>
      <c r="B25665" s="9">
        <v>-52060.094002519079</v>
      </c>
    </row>
    <row r="25666" spans="1:2" x14ac:dyDescent="0.3">
      <c r="A25666" s="12">
        <f t="shared" si="401"/>
        <v>44170.33333327109</v>
      </c>
      <c r="B25666" s="9">
        <v>-58915.798251917753</v>
      </c>
    </row>
    <row r="25667" spans="1:2" x14ac:dyDescent="0.3">
      <c r="A25667" s="12">
        <f t="shared" si="401"/>
        <v>44170.374999937754</v>
      </c>
      <c r="B25667" s="9">
        <v>-62134.142067739966</v>
      </c>
    </row>
    <row r="25668" spans="1:2" x14ac:dyDescent="0.3">
      <c r="A25668" s="12">
        <f t="shared" si="401"/>
        <v>44170.416666604418</v>
      </c>
      <c r="B25668" s="9">
        <v>-63863.658363077404</v>
      </c>
    </row>
    <row r="25669" spans="1:2" x14ac:dyDescent="0.3">
      <c r="A25669" s="12">
        <f t="shared" ref="A25669:A25732" si="402">+A25668+1/24</f>
        <v>44170.458333271083</v>
      </c>
      <c r="B25669" s="9">
        <v>-61883.064789252145</v>
      </c>
    </row>
    <row r="25670" spans="1:2" x14ac:dyDescent="0.3">
      <c r="A25670" s="12">
        <f t="shared" si="402"/>
        <v>44170.499999937747</v>
      </c>
      <c r="B25670" s="9">
        <v>-60097.471970876875</v>
      </c>
    </row>
    <row r="25671" spans="1:2" x14ac:dyDescent="0.3">
      <c r="A25671" s="12">
        <f t="shared" si="402"/>
        <v>44170.541666604411</v>
      </c>
      <c r="B25671" s="9">
        <v>-58458.834812142355</v>
      </c>
    </row>
    <row r="25672" spans="1:2" x14ac:dyDescent="0.3">
      <c r="A25672" s="12">
        <f t="shared" si="402"/>
        <v>44170.583333271075</v>
      </c>
      <c r="B25672" s="9">
        <v>-57458.578689754599</v>
      </c>
    </row>
    <row r="25673" spans="1:2" x14ac:dyDescent="0.3">
      <c r="A25673" s="12">
        <f t="shared" si="402"/>
        <v>44170.62499993774</v>
      </c>
      <c r="B25673" s="9">
        <v>-57312.253944116179</v>
      </c>
    </row>
    <row r="25674" spans="1:2" x14ac:dyDescent="0.3">
      <c r="A25674" s="12">
        <f t="shared" si="402"/>
        <v>44170.666666604404</v>
      </c>
      <c r="B25674" s="9">
        <v>-56418.718425604668</v>
      </c>
    </row>
    <row r="25675" spans="1:2" x14ac:dyDescent="0.3">
      <c r="A25675" s="12">
        <f t="shared" si="402"/>
        <v>44170.708333271068</v>
      </c>
      <c r="B25675" s="9">
        <v>-55441.353655748382</v>
      </c>
    </row>
    <row r="25676" spans="1:2" x14ac:dyDescent="0.3">
      <c r="A25676" s="12">
        <f t="shared" si="402"/>
        <v>44170.749999937732</v>
      </c>
      <c r="B25676" s="9">
        <v>-54265.385823995974</v>
      </c>
    </row>
    <row r="25677" spans="1:2" x14ac:dyDescent="0.3">
      <c r="A25677" s="12">
        <f t="shared" si="402"/>
        <v>44170.791666604397</v>
      </c>
      <c r="B25677" s="9">
        <v>-52600.709973552344</v>
      </c>
    </row>
    <row r="25678" spans="1:2" x14ac:dyDescent="0.3">
      <c r="A25678" s="12">
        <f t="shared" si="402"/>
        <v>44170.833333271061</v>
      </c>
      <c r="B25678" s="9">
        <v>-52840.90551339971</v>
      </c>
    </row>
    <row r="25679" spans="1:2" x14ac:dyDescent="0.3">
      <c r="A25679" s="12">
        <f t="shared" si="402"/>
        <v>44170.874999937725</v>
      </c>
      <c r="B25679" s="9">
        <v>-53166.165719504097</v>
      </c>
    </row>
    <row r="25680" spans="1:2" x14ac:dyDescent="0.3">
      <c r="A25680" s="12">
        <f t="shared" si="402"/>
        <v>44170.916666604389</v>
      </c>
      <c r="B25680" s="9">
        <v>-52927.411076267512</v>
      </c>
    </row>
    <row r="25681" spans="1:2" x14ac:dyDescent="0.3">
      <c r="A25681" s="12">
        <f t="shared" si="402"/>
        <v>44170.958333271054</v>
      </c>
      <c r="B25681" s="9">
        <v>-50287.244946475352</v>
      </c>
    </row>
    <row r="25682" spans="1:2" x14ac:dyDescent="0.3">
      <c r="A25682" s="12">
        <f t="shared" si="402"/>
        <v>44170.999999937718</v>
      </c>
      <c r="B25682" s="9">
        <v>-46668.798383527086</v>
      </c>
    </row>
    <row r="25683" spans="1:2" x14ac:dyDescent="0.3">
      <c r="A25683" s="12">
        <f t="shared" si="402"/>
        <v>44171.041666604382</v>
      </c>
      <c r="B25683" s="9">
        <v>-44651.99549464244</v>
      </c>
    </row>
    <row r="25684" spans="1:2" x14ac:dyDescent="0.3">
      <c r="A25684" s="12">
        <f t="shared" si="402"/>
        <v>44171.083333271046</v>
      </c>
      <c r="B25684" s="9">
        <v>-43536.313144235814</v>
      </c>
    </row>
    <row r="25685" spans="1:2" x14ac:dyDescent="0.3">
      <c r="A25685" s="12">
        <f t="shared" si="402"/>
        <v>44171.124999937711</v>
      </c>
      <c r="B25685" s="9">
        <v>-43977.665950712479</v>
      </c>
    </row>
    <row r="25686" spans="1:2" x14ac:dyDescent="0.3">
      <c r="A25686" s="12">
        <f t="shared" si="402"/>
        <v>44171.166666604375</v>
      </c>
      <c r="B25686" s="9">
        <v>-45173.10362066581</v>
      </c>
    </row>
    <row r="25687" spans="1:2" x14ac:dyDescent="0.3">
      <c r="A25687" s="12">
        <f t="shared" si="402"/>
        <v>44171.208333271039</v>
      </c>
      <c r="B25687" s="9">
        <v>-48169.604160464354</v>
      </c>
    </row>
    <row r="25688" spans="1:2" x14ac:dyDescent="0.3">
      <c r="A25688" s="12">
        <f t="shared" si="402"/>
        <v>44171.249999937703</v>
      </c>
      <c r="B25688" s="9">
        <v>-50259.997841111261</v>
      </c>
    </row>
    <row r="25689" spans="1:2" x14ac:dyDescent="0.3">
      <c r="A25689" s="12">
        <f t="shared" si="402"/>
        <v>44171.291666604367</v>
      </c>
      <c r="B25689" s="9">
        <v>-50740.081372967143</v>
      </c>
    </row>
    <row r="25690" spans="1:2" x14ac:dyDescent="0.3">
      <c r="A25690" s="12">
        <f t="shared" si="402"/>
        <v>44171.333333271032</v>
      </c>
      <c r="B25690" s="9">
        <v>-54965.936764492661</v>
      </c>
    </row>
    <row r="25691" spans="1:2" x14ac:dyDescent="0.3">
      <c r="A25691" s="12">
        <f t="shared" si="402"/>
        <v>44171.374999937696</v>
      </c>
      <c r="B25691" s="9">
        <v>-58403.313932250676</v>
      </c>
    </row>
    <row r="25692" spans="1:2" x14ac:dyDescent="0.3">
      <c r="A25692" s="12">
        <f t="shared" si="402"/>
        <v>44171.41666660436</v>
      </c>
      <c r="B25692" s="9">
        <v>-59463.271561342735</v>
      </c>
    </row>
    <row r="25693" spans="1:2" x14ac:dyDescent="0.3">
      <c r="A25693" s="12">
        <f t="shared" si="402"/>
        <v>44171.458333271024</v>
      </c>
      <c r="B25693" s="9">
        <v>-57489.141108464923</v>
      </c>
    </row>
    <row r="25694" spans="1:2" x14ac:dyDescent="0.3">
      <c r="A25694" s="12">
        <f t="shared" si="402"/>
        <v>44171.499999937689</v>
      </c>
      <c r="B25694" s="9">
        <v>-56964.353589473118</v>
      </c>
    </row>
    <row r="25695" spans="1:2" x14ac:dyDescent="0.3">
      <c r="A25695" s="12">
        <f t="shared" si="402"/>
        <v>44171.541666604353</v>
      </c>
      <c r="B25695" s="9">
        <v>-56227.992027212058</v>
      </c>
    </row>
    <row r="25696" spans="1:2" x14ac:dyDescent="0.3">
      <c r="A25696" s="12">
        <f t="shared" si="402"/>
        <v>44171.583333271017</v>
      </c>
      <c r="B25696" s="9">
        <v>-56401.860860566194</v>
      </c>
    </row>
    <row r="25697" spans="1:2" x14ac:dyDescent="0.3">
      <c r="A25697" s="12">
        <f t="shared" si="402"/>
        <v>44171.624999937681</v>
      </c>
      <c r="B25697" s="9">
        <v>-57269.439987923004</v>
      </c>
    </row>
    <row r="25698" spans="1:2" x14ac:dyDescent="0.3">
      <c r="A25698" s="12">
        <f t="shared" si="402"/>
        <v>44171.666666604346</v>
      </c>
      <c r="B25698" s="9">
        <v>-57433.808036707509</v>
      </c>
    </row>
    <row r="25699" spans="1:2" x14ac:dyDescent="0.3">
      <c r="A25699" s="12">
        <f t="shared" si="402"/>
        <v>44171.70833327101</v>
      </c>
      <c r="B25699" s="9">
        <v>-57392.801275499703</v>
      </c>
    </row>
    <row r="25700" spans="1:2" x14ac:dyDescent="0.3">
      <c r="A25700" s="12">
        <f t="shared" si="402"/>
        <v>44171.749999937674</v>
      </c>
      <c r="B25700" s="9">
        <v>-58233.549281508473</v>
      </c>
    </row>
    <row r="25701" spans="1:2" x14ac:dyDescent="0.3">
      <c r="A25701" s="12">
        <f t="shared" si="402"/>
        <v>44171.791666604338</v>
      </c>
      <c r="B25701" s="9">
        <v>-58108.136188386925</v>
      </c>
    </row>
    <row r="25702" spans="1:2" x14ac:dyDescent="0.3">
      <c r="A25702" s="12">
        <f t="shared" si="402"/>
        <v>44171.833333271003</v>
      </c>
      <c r="B25702" s="9">
        <v>-57805.619440609036</v>
      </c>
    </row>
    <row r="25703" spans="1:2" x14ac:dyDescent="0.3">
      <c r="A25703" s="12">
        <f t="shared" si="402"/>
        <v>44171.874999937667</v>
      </c>
      <c r="B25703" s="9">
        <v>-58005.84172961345</v>
      </c>
    </row>
    <row r="25704" spans="1:2" x14ac:dyDescent="0.3">
      <c r="A25704" s="12">
        <f t="shared" si="402"/>
        <v>44171.916666604331</v>
      </c>
      <c r="B25704" s="9">
        <v>-57331.515202368981</v>
      </c>
    </row>
    <row r="25705" spans="1:2" x14ac:dyDescent="0.3">
      <c r="A25705" s="12">
        <f t="shared" si="402"/>
        <v>44171.958333270995</v>
      </c>
      <c r="B25705" s="9">
        <v>-52471.351920747264</v>
      </c>
    </row>
    <row r="25706" spans="1:2" x14ac:dyDescent="0.3">
      <c r="A25706" s="12">
        <f t="shared" si="402"/>
        <v>44171.99999993766</v>
      </c>
      <c r="B25706" s="9">
        <v>-46958.823400508103</v>
      </c>
    </row>
    <row r="25707" spans="1:2" x14ac:dyDescent="0.3">
      <c r="A25707" s="12">
        <f t="shared" si="402"/>
        <v>44172.041666604324</v>
      </c>
      <c r="B25707" s="9">
        <v>-45208.548736255114</v>
      </c>
    </row>
    <row r="25708" spans="1:2" x14ac:dyDescent="0.3">
      <c r="A25708" s="12">
        <f t="shared" si="402"/>
        <v>44172.083333270988</v>
      </c>
      <c r="B25708" s="9">
        <v>-45168.297706829107</v>
      </c>
    </row>
    <row r="25709" spans="1:2" x14ac:dyDescent="0.3">
      <c r="A25709" s="12">
        <f t="shared" si="402"/>
        <v>44172.124999937652</v>
      </c>
      <c r="B25709" s="9">
        <v>-46517.549206672084</v>
      </c>
    </row>
    <row r="25710" spans="1:2" x14ac:dyDescent="0.3">
      <c r="A25710" s="12">
        <f t="shared" si="402"/>
        <v>44172.166666604317</v>
      </c>
      <c r="B25710" s="9">
        <v>-48807.739794796165</v>
      </c>
    </row>
    <row r="25711" spans="1:2" x14ac:dyDescent="0.3">
      <c r="A25711" s="12">
        <f t="shared" si="402"/>
        <v>44172.208333270981</v>
      </c>
      <c r="B25711" s="9">
        <v>-52806.031175367287</v>
      </c>
    </row>
    <row r="25712" spans="1:2" x14ac:dyDescent="0.3">
      <c r="A25712" s="12">
        <f t="shared" si="402"/>
        <v>44172.249999937645</v>
      </c>
      <c r="B25712" s="9">
        <v>-65390.20175132437</v>
      </c>
    </row>
    <row r="25713" spans="1:2" x14ac:dyDescent="0.3">
      <c r="A25713" s="12">
        <f t="shared" si="402"/>
        <v>44172.291666604309</v>
      </c>
      <c r="B25713" s="9">
        <v>-75093.264823256672</v>
      </c>
    </row>
    <row r="25714" spans="1:2" x14ac:dyDescent="0.3">
      <c r="A25714" s="12">
        <f t="shared" si="402"/>
        <v>44172.333333270974</v>
      </c>
      <c r="B25714" s="9">
        <v>-73551.396828959027</v>
      </c>
    </row>
    <row r="25715" spans="1:2" x14ac:dyDescent="0.3">
      <c r="A25715" s="12">
        <f t="shared" si="402"/>
        <v>44172.374999937638</v>
      </c>
      <c r="B25715" s="9">
        <v>-71660.042225513796</v>
      </c>
    </row>
    <row r="25716" spans="1:2" x14ac:dyDescent="0.3">
      <c r="A25716" s="12">
        <f t="shared" si="402"/>
        <v>44172.416666604302</v>
      </c>
      <c r="B25716" s="9">
        <v>-70268.146886747985</v>
      </c>
    </row>
    <row r="25717" spans="1:2" x14ac:dyDescent="0.3">
      <c r="A25717" s="12">
        <f t="shared" si="402"/>
        <v>44172.458333270966</v>
      </c>
      <c r="B25717" s="9">
        <v>-67668.849597151624</v>
      </c>
    </row>
    <row r="25718" spans="1:2" x14ac:dyDescent="0.3">
      <c r="A25718" s="12">
        <f t="shared" si="402"/>
        <v>44172.49999993763</v>
      </c>
      <c r="B25718" s="9">
        <v>-66504.48966543538</v>
      </c>
    </row>
    <row r="25719" spans="1:2" x14ac:dyDescent="0.3">
      <c r="A25719" s="12">
        <f t="shared" si="402"/>
        <v>44172.541666604295</v>
      </c>
      <c r="B25719" s="9">
        <v>-65701.957760557183</v>
      </c>
    </row>
    <row r="25720" spans="1:2" x14ac:dyDescent="0.3">
      <c r="A25720" s="12">
        <f t="shared" si="402"/>
        <v>44172.583333270959</v>
      </c>
      <c r="B25720" s="9">
        <v>-64938.905089278378</v>
      </c>
    </row>
    <row r="25721" spans="1:2" x14ac:dyDescent="0.3">
      <c r="A25721" s="12">
        <f t="shared" si="402"/>
        <v>44172.624999937623</v>
      </c>
      <c r="B25721" s="9">
        <v>-64162.306704096081</v>
      </c>
    </row>
    <row r="25722" spans="1:2" x14ac:dyDescent="0.3">
      <c r="A25722" s="12">
        <f t="shared" si="402"/>
        <v>44172.666666604287</v>
      </c>
      <c r="B25722" s="9">
        <v>-63968.6158434389</v>
      </c>
    </row>
    <row r="25723" spans="1:2" x14ac:dyDescent="0.3">
      <c r="A25723" s="12">
        <f t="shared" si="402"/>
        <v>44172.708333270952</v>
      </c>
      <c r="B25723" s="9">
        <v>-63274.511620174359</v>
      </c>
    </row>
    <row r="25724" spans="1:2" x14ac:dyDescent="0.3">
      <c r="A25724" s="12">
        <f t="shared" si="402"/>
        <v>44172.749999937616</v>
      </c>
      <c r="B25724" s="9">
        <v>-61678.54354152624</v>
      </c>
    </row>
    <row r="25725" spans="1:2" x14ac:dyDescent="0.3">
      <c r="A25725" s="12">
        <f t="shared" si="402"/>
        <v>44172.79166660428</v>
      </c>
      <c r="B25725" s="9">
        <v>-60112.274191193661</v>
      </c>
    </row>
    <row r="25726" spans="1:2" x14ac:dyDescent="0.3">
      <c r="A25726" s="12">
        <f t="shared" si="402"/>
        <v>44172.833333270944</v>
      </c>
      <c r="B25726" s="9">
        <v>-59886.198698937173</v>
      </c>
    </row>
    <row r="25727" spans="1:2" x14ac:dyDescent="0.3">
      <c r="A25727" s="12">
        <f t="shared" si="402"/>
        <v>44172.874999937609</v>
      </c>
      <c r="B25727" s="9">
        <v>-59207.876760083287</v>
      </c>
    </row>
    <row r="25728" spans="1:2" x14ac:dyDescent="0.3">
      <c r="A25728" s="12">
        <f t="shared" si="402"/>
        <v>44172.916666604273</v>
      </c>
      <c r="B25728" s="9">
        <v>-58290.907513929342</v>
      </c>
    </row>
    <row r="25729" spans="1:2" x14ac:dyDescent="0.3">
      <c r="A25729" s="12">
        <f t="shared" si="402"/>
        <v>44172.958333270937</v>
      </c>
      <c r="B25729" s="9">
        <v>-52999.435737596003</v>
      </c>
    </row>
    <row r="25730" spans="1:2" x14ac:dyDescent="0.3">
      <c r="A25730" s="12">
        <f t="shared" si="402"/>
        <v>44172.999999937601</v>
      </c>
      <c r="B25730" s="9">
        <v>-48578.995639739223</v>
      </c>
    </row>
    <row r="25731" spans="1:2" x14ac:dyDescent="0.3">
      <c r="A25731" s="12">
        <f t="shared" si="402"/>
        <v>44173.041666604266</v>
      </c>
      <c r="B25731" s="9">
        <v>-46902.562685021367</v>
      </c>
    </row>
    <row r="25732" spans="1:2" x14ac:dyDescent="0.3">
      <c r="A25732" s="12">
        <f t="shared" si="402"/>
        <v>44173.08333327093</v>
      </c>
      <c r="B25732" s="9">
        <v>-46885.748574251229</v>
      </c>
    </row>
    <row r="25733" spans="1:2" x14ac:dyDescent="0.3">
      <c r="A25733" s="12">
        <f t="shared" ref="A25733:A25796" si="403">+A25732+1/24</f>
        <v>44173.124999937594</v>
      </c>
      <c r="B25733" s="9">
        <v>-48131.455595837826</v>
      </c>
    </row>
    <row r="25734" spans="1:2" x14ac:dyDescent="0.3">
      <c r="A25734" s="12">
        <f t="shared" si="403"/>
        <v>44173.166666604258</v>
      </c>
      <c r="B25734" s="9">
        <v>-50499.503552717237</v>
      </c>
    </row>
    <row r="25735" spans="1:2" x14ac:dyDescent="0.3">
      <c r="A25735" s="12">
        <f t="shared" si="403"/>
        <v>44173.208333270923</v>
      </c>
      <c r="B25735" s="9">
        <v>-54920.502632926793</v>
      </c>
    </row>
    <row r="25736" spans="1:2" x14ac:dyDescent="0.3">
      <c r="A25736" s="12">
        <f t="shared" si="403"/>
        <v>44173.249999937587</v>
      </c>
      <c r="B25736" s="9">
        <v>-66626.21983336797</v>
      </c>
    </row>
    <row r="25737" spans="1:2" x14ac:dyDescent="0.3">
      <c r="A25737" s="12">
        <f t="shared" si="403"/>
        <v>44173.291666604251</v>
      </c>
      <c r="B25737" s="9">
        <v>-76887.001664000883</v>
      </c>
    </row>
    <row r="25738" spans="1:2" x14ac:dyDescent="0.3">
      <c r="A25738" s="12">
        <f t="shared" si="403"/>
        <v>44173.333333270915</v>
      </c>
      <c r="B25738" s="9">
        <v>-74863.76622899076</v>
      </c>
    </row>
    <row r="25739" spans="1:2" x14ac:dyDescent="0.3">
      <c r="A25739" s="12">
        <f t="shared" si="403"/>
        <v>44173.37499993758</v>
      </c>
      <c r="B25739" s="9">
        <v>-72522.995179628677</v>
      </c>
    </row>
    <row r="25740" spans="1:2" x14ac:dyDescent="0.3">
      <c r="A25740" s="12">
        <f t="shared" si="403"/>
        <v>44173.416666604244</v>
      </c>
      <c r="B25740" s="9">
        <v>-71154.281763057428</v>
      </c>
    </row>
    <row r="25741" spans="1:2" x14ac:dyDescent="0.3">
      <c r="A25741" s="12">
        <f t="shared" si="403"/>
        <v>44173.458333270908</v>
      </c>
      <c r="B25741" s="9">
        <v>-68672.84959902073</v>
      </c>
    </row>
    <row r="25742" spans="1:2" x14ac:dyDescent="0.3">
      <c r="A25742" s="12">
        <f t="shared" si="403"/>
        <v>44173.499999937572</v>
      </c>
      <c r="B25742" s="9">
        <v>-67595.690072049387</v>
      </c>
    </row>
    <row r="25743" spans="1:2" x14ac:dyDescent="0.3">
      <c r="A25743" s="12">
        <f t="shared" si="403"/>
        <v>44173.541666604237</v>
      </c>
      <c r="B25743" s="9">
        <v>-66735.007387200865</v>
      </c>
    </row>
    <row r="25744" spans="1:2" x14ac:dyDescent="0.3">
      <c r="A25744" s="12">
        <f t="shared" si="403"/>
        <v>44173.583333270901</v>
      </c>
      <c r="B25744" s="9">
        <v>-66498.034060761463</v>
      </c>
    </row>
    <row r="25745" spans="1:2" x14ac:dyDescent="0.3">
      <c r="A25745" s="12">
        <f t="shared" si="403"/>
        <v>44173.624999937565</v>
      </c>
      <c r="B25745" s="9">
        <v>-66289.054275743954</v>
      </c>
    </row>
    <row r="25746" spans="1:2" x14ac:dyDescent="0.3">
      <c r="A25746" s="12">
        <f t="shared" si="403"/>
        <v>44173.666666604229</v>
      </c>
      <c r="B25746" s="9">
        <v>-65618.084998382139</v>
      </c>
    </row>
    <row r="25747" spans="1:2" x14ac:dyDescent="0.3">
      <c r="A25747" s="12">
        <f t="shared" si="403"/>
        <v>44173.708333270893</v>
      </c>
      <c r="B25747" s="9">
        <v>-65029.19024365412</v>
      </c>
    </row>
    <row r="25748" spans="1:2" x14ac:dyDescent="0.3">
      <c r="A25748" s="12">
        <f t="shared" si="403"/>
        <v>44173.749999937558</v>
      </c>
      <c r="B25748" s="9">
        <v>-63032.87736744569</v>
      </c>
    </row>
    <row r="25749" spans="1:2" x14ac:dyDescent="0.3">
      <c r="A25749" s="12">
        <f t="shared" si="403"/>
        <v>44173.791666604222</v>
      </c>
      <c r="B25749" s="9">
        <v>-61306.986203410495</v>
      </c>
    </row>
    <row r="25750" spans="1:2" x14ac:dyDescent="0.3">
      <c r="A25750" s="12">
        <f t="shared" si="403"/>
        <v>44173.833333270886</v>
      </c>
      <c r="B25750" s="9">
        <v>-60633.290182797376</v>
      </c>
    </row>
    <row r="25751" spans="1:2" x14ac:dyDescent="0.3">
      <c r="A25751" s="12">
        <f t="shared" si="403"/>
        <v>44173.87499993755</v>
      </c>
      <c r="B25751" s="9">
        <v>-60259.986108533274</v>
      </c>
    </row>
    <row r="25752" spans="1:2" x14ac:dyDescent="0.3">
      <c r="A25752" s="12">
        <f t="shared" si="403"/>
        <v>44173.916666604215</v>
      </c>
      <c r="B25752" s="9">
        <v>-59081.396779618197</v>
      </c>
    </row>
    <row r="25753" spans="1:2" x14ac:dyDescent="0.3">
      <c r="A25753" s="12">
        <f t="shared" si="403"/>
        <v>44173.958333270879</v>
      </c>
      <c r="B25753" s="9">
        <v>-53518.757099282979</v>
      </c>
    </row>
    <row r="25754" spans="1:2" x14ac:dyDescent="0.3">
      <c r="A25754" s="12">
        <f t="shared" si="403"/>
        <v>44173.999999937543</v>
      </c>
      <c r="B25754" s="9">
        <v>-49037.346401441675</v>
      </c>
    </row>
    <row r="25755" spans="1:2" x14ac:dyDescent="0.3">
      <c r="A25755" s="12">
        <f t="shared" si="403"/>
        <v>44174.041666604207</v>
      </c>
      <c r="B25755" s="9">
        <v>-47195.155416076392</v>
      </c>
    </row>
    <row r="25756" spans="1:2" x14ac:dyDescent="0.3">
      <c r="A25756" s="12">
        <f t="shared" si="403"/>
        <v>44174.083333270872</v>
      </c>
      <c r="B25756" s="9">
        <v>-47240.370451740157</v>
      </c>
    </row>
    <row r="25757" spans="1:2" x14ac:dyDescent="0.3">
      <c r="A25757" s="12">
        <f t="shared" si="403"/>
        <v>44174.124999937536</v>
      </c>
      <c r="B25757" s="9">
        <v>-48641.407143822129</v>
      </c>
    </row>
    <row r="25758" spans="1:2" x14ac:dyDescent="0.3">
      <c r="A25758" s="12">
        <f t="shared" si="403"/>
        <v>44174.1666666042</v>
      </c>
      <c r="B25758" s="9">
        <v>-51035.269559204782</v>
      </c>
    </row>
    <row r="25759" spans="1:2" x14ac:dyDescent="0.3">
      <c r="A25759" s="12">
        <f t="shared" si="403"/>
        <v>44174.208333270864</v>
      </c>
      <c r="B25759" s="9">
        <v>-55240.852706477337</v>
      </c>
    </row>
    <row r="25760" spans="1:2" x14ac:dyDescent="0.3">
      <c r="A25760" s="12">
        <f t="shared" si="403"/>
        <v>44174.249999937529</v>
      </c>
      <c r="B25760" s="9">
        <v>-67174.479822515888</v>
      </c>
    </row>
    <row r="25761" spans="1:2" x14ac:dyDescent="0.3">
      <c r="A25761" s="12">
        <f t="shared" si="403"/>
        <v>44174.291666604193</v>
      </c>
      <c r="B25761" s="9">
        <v>-77252.006253687141</v>
      </c>
    </row>
    <row r="25762" spans="1:2" x14ac:dyDescent="0.3">
      <c r="A25762" s="12">
        <f t="shared" si="403"/>
        <v>44174.333333270857</v>
      </c>
      <c r="B25762" s="9">
        <v>-75478.208899743593</v>
      </c>
    </row>
    <row r="25763" spans="1:2" x14ac:dyDescent="0.3">
      <c r="A25763" s="12">
        <f t="shared" si="403"/>
        <v>44174.374999937521</v>
      </c>
      <c r="B25763" s="9">
        <v>-73411.707923418609</v>
      </c>
    </row>
    <row r="25764" spans="1:2" x14ac:dyDescent="0.3">
      <c r="A25764" s="12">
        <f t="shared" si="403"/>
        <v>44174.416666604186</v>
      </c>
      <c r="B25764" s="9">
        <v>-71576.851419375773</v>
      </c>
    </row>
    <row r="25765" spans="1:2" x14ac:dyDescent="0.3">
      <c r="A25765" s="12">
        <f t="shared" si="403"/>
        <v>44174.45833327085</v>
      </c>
      <c r="B25765" s="9">
        <v>-68751.952629470994</v>
      </c>
    </row>
    <row r="25766" spans="1:2" x14ac:dyDescent="0.3">
      <c r="A25766" s="12">
        <f t="shared" si="403"/>
        <v>44174.499999937514</v>
      </c>
      <c r="B25766" s="9">
        <v>-67495.663368109672</v>
      </c>
    </row>
    <row r="25767" spans="1:2" x14ac:dyDescent="0.3">
      <c r="A25767" s="12">
        <f t="shared" si="403"/>
        <v>44174.541666604178</v>
      </c>
      <c r="B25767" s="9">
        <v>-66898.747241567966</v>
      </c>
    </row>
    <row r="25768" spans="1:2" x14ac:dyDescent="0.3">
      <c r="A25768" s="12">
        <f t="shared" si="403"/>
        <v>44174.583333270843</v>
      </c>
      <c r="B25768" s="9">
        <v>-66830.015894993645</v>
      </c>
    </row>
    <row r="25769" spans="1:2" x14ac:dyDescent="0.3">
      <c r="A25769" s="12">
        <f t="shared" si="403"/>
        <v>44174.624999937507</v>
      </c>
      <c r="B25769" s="9">
        <v>-66527.01204599833</v>
      </c>
    </row>
    <row r="25770" spans="1:2" x14ac:dyDescent="0.3">
      <c r="A25770" s="12">
        <f t="shared" si="403"/>
        <v>44174.666666604171</v>
      </c>
      <c r="B25770" s="9">
        <v>-66379.378454509715</v>
      </c>
    </row>
    <row r="25771" spans="1:2" x14ac:dyDescent="0.3">
      <c r="A25771" s="12">
        <f t="shared" si="403"/>
        <v>44174.708333270835</v>
      </c>
      <c r="B25771" s="9">
        <v>-65528.742876673226</v>
      </c>
    </row>
    <row r="25772" spans="1:2" x14ac:dyDescent="0.3">
      <c r="A25772" s="12">
        <f t="shared" si="403"/>
        <v>44174.7499999375</v>
      </c>
      <c r="B25772" s="9">
        <v>-64019.518751938878</v>
      </c>
    </row>
    <row r="25773" spans="1:2" x14ac:dyDescent="0.3">
      <c r="A25773" s="12">
        <f t="shared" si="403"/>
        <v>44174.791666604164</v>
      </c>
      <c r="B25773" s="9">
        <v>-62517.501284571867</v>
      </c>
    </row>
    <row r="25774" spans="1:2" x14ac:dyDescent="0.3">
      <c r="A25774" s="12">
        <f t="shared" si="403"/>
        <v>44174.833333270828</v>
      </c>
      <c r="B25774" s="9">
        <v>-62078.537027120772</v>
      </c>
    </row>
    <row r="25775" spans="1:2" x14ac:dyDescent="0.3">
      <c r="A25775" s="12">
        <f t="shared" si="403"/>
        <v>44174.874999937492</v>
      </c>
      <c r="B25775" s="9">
        <v>-61469.57679257945</v>
      </c>
    </row>
    <row r="25776" spans="1:2" x14ac:dyDescent="0.3">
      <c r="A25776" s="12">
        <f t="shared" si="403"/>
        <v>44174.916666604156</v>
      </c>
      <c r="B25776" s="9">
        <v>-60665.904280932227</v>
      </c>
    </row>
    <row r="25777" spans="1:2" x14ac:dyDescent="0.3">
      <c r="A25777" s="12">
        <f t="shared" si="403"/>
        <v>44174.958333270821</v>
      </c>
      <c r="B25777" s="9">
        <v>-54981.402706565983</v>
      </c>
    </row>
    <row r="25778" spans="1:2" x14ac:dyDescent="0.3">
      <c r="A25778" s="12">
        <f t="shared" si="403"/>
        <v>44174.999999937485</v>
      </c>
      <c r="B25778" s="9">
        <v>-50160.015672194182</v>
      </c>
    </row>
    <row r="25779" spans="1:2" x14ac:dyDescent="0.3">
      <c r="A25779" s="12">
        <f t="shared" si="403"/>
        <v>44175.041666604149</v>
      </c>
      <c r="B25779" s="9">
        <v>-48478.699000421948</v>
      </c>
    </row>
    <row r="25780" spans="1:2" x14ac:dyDescent="0.3">
      <c r="A25780" s="12">
        <f t="shared" si="403"/>
        <v>44175.083333270813</v>
      </c>
      <c r="B25780" s="9">
        <v>-48554.395703210779</v>
      </c>
    </row>
    <row r="25781" spans="1:2" x14ac:dyDescent="0.3">
      <c r="A25781" s="12">
        <f t="shared" si="403"/>
        <v>44175.124999937478</v>
      </c>
      <c r="B25781" s="9">
        <v>-49820.848154243809</v>
      </c>
    </row>
    <row r="25782" spans="1:2" x14ac:dyDescent="0.3">
      <c r="A25782" s="12">
        <f t="shared" si="403"/>
        <v>44175.166666604142</v>
      </c>
      <c r="B25782" s="9">
        <v>-52304.802052837935</v>
      </c>
    </row>
    <row r="25783" spans="1:2" x14ac:dyDescent="0.3">
      <c r="A25783" s="12">
        <f t="shared" si="403"/>
        <v>44175.208333270806</v>
      </c>
      <c r="B25783" s="9">
        <v>-56792.177599688875</v>
      </c>
    </row>
    <row r="25784" spans="1:2" x14ac:dyDescent="0.3">
      <c r="A25784" s="12">
        <f t="shared" si="403"/>
        <v>44175.24999993747</v>
      </c>
      <c r="B25784" s="9">
        <v>-68559.728434149933</v>
      </c>
    </row>
    <row r="25785" spans="1:2" x14ac:dyDescent="0.3">
      <c r="A25785" s="12">
        <f t="shared" si="403"/>
        <v>44175.291666604135</v>
      </c>
      <c r="B25785" s="9">
        <v>-78531.260434683063</v>
      </c>
    </row>
    <row r="25786" spans="1:2" x14ac:dyDescent="0.3">
      <c r="A25786" s="12">
        <f t="shared" si="403"/>
        <v>44175.333333270799</v>
      </c>
      <c r="B25786" s="9">
        <v>-76560.162298242984</v>
      </c>
    </row>
    <row r="25787" spans="1:2" x14ac:dyDescent="0.3">
      <c r="A25787" s="12">
        <f t="shared" si="403"/>
        <v>44175.374999937463</v>
      </c>
      <c r="B25787" s="9">
        <v>-74448.539457840059</v>
      </c>
    </row>
    <row r="25788" spans="1:2" x14ac:dyDescent="0.3">
      <c r="A25788" s="12">
        <f t="shared" si="403"/>
        <v>44175.416666604127</v>
      </c>
      <c r="B25788" s="9">
        <v>-72866.634922616184</v>
      </c>
    </row>
    <row r="25789" spans="1:2" x14ac:dyDescent="0.3">
      <c r="A25789" s="12">
        <f t="shared" si="403"/>
        <v>44175.458333270792</v>
      </c>
      <c r="B25789" s="9">
        <v>-70184.934450320521</v>
      </c>
    </row>
    <row r="25790" spans="1:2" x14ac:dyDescent="0.3">
      <c r="A25790" s="12">
        <f t="shared" si="403"/>
        <v>44175.499999937456</v>
      </c>
      <c r="B25790" s="9">
        <v>-69144.58842699317</v>
      </c>
    </row>
    <row r="25791" spans="1:2" x14ac:dyDescent="0.3">
      <c r="A25791" s="12">
        <f t="shared" si="403"/>
        <v>44175.54166660412</v>
      </c>
      <c r="B25791" s="9">
        <v>-68119.353428668634</v>
      </c>
    </row>
    <row r="25792" spans="1:2" x14ac:dyDescent="0.3">
      <c r="A25792" s="12">
        <f t="shared" si="403"/>
        <v>44175.583333270784</v>
      </c>
      <c r="B25792" s="9">
        <v>-68006.772932405787</v>
      </c>
    </row>
    <row r="25793" spans="1:2" x14ac:dyDescent="0.3">
      <c r="A25793" s="12">
        <f t="shared" si="403"/>
        <v>44175.624999937449</v>
      </c>
      <c r="B25793" s="9">
        <v>-67490.741015528387</v>
      </c>
    </row>
    <row r="25794" spans="1:2" x14ac:dyDescent="0.3">
      <c r="A25794" s="12">
        <f t="shared" si="403"/>
        <v>44175.666666604113</v>
      </c>
      <c r="B25794" s="9">
        <v>-67213.176049316273</v>
      </c>
    </row>
    <row r="25795" spans="1:2" x14ac:dyDescent="0.3">
      <c r="A25795" s="12">
        <f t="shared" si="403"/>
        <v>44175.708333270777</v>
      </c>
      <c r="B25795" s="9">
        <v>-66587.170017882483</v>
      </c>
    </row>
    <row r="25796" spans="1:2" x14ac:dyDescent="0.3">
      <c r="A25796" s="12">
        <f t="shared" si="403"/>
        <v>44175.749999937441</v>
      </c>
      <c r="B25796" s="9">
        <v>-64736.51901271972</v>
      </c>
    </row>
    <row r="25797" spans="1:2" x14ac:dyDescent="0.3">
      <c r="A25797" s="12">
        <f t="shared" ref="A25797:A25860" si="404">+A25796+1/24</f>
        <v>44175.791666604106</v>
      </c>
      <c r="B25797" s="9">
        <v>-63026.360104590254</v>
      </c>
    </row>
    <row r="25798" spans="1:2" x14ac:dyDescent="0.3">
      <c r="A25798" s="12">
        <f t="shared" si="404"/>
        <v>44175.83333327077</v>
      </c>
      <c r="B25798" s="9">
        <v>-62548.32381173157</v>
      </c>
    </row>
    <row r="25799" spans="1:2" x14ac:dyDescent="0.3">
      <c r="A25799" s="12">
        <f t="shared" si="404"/>
        <v>44175.874999937434</v>
      </c>
      <c r="B25799" s="9">
        <v>-61861.604798212014</v>
      </c>
    </row>
    <row r="25800" spans="1:2" x14ac:dyDescent="0.3">
      <c r="A25800" s="12">
        <f t="shared" si="404"/>
        <v>44175.916666604098</v>
      </c>
      <c r="B25800" s="9">
        <v>-61039.975094159927</v>
      </c>
    </row>
    <row r="25801" spans="1:2" x14ac:dyDescent="0.3">
      <c r="A25801" s="12">
        <f t="shared" si="404"/>
        <v>44175.958333270763</v>
      </c>
      <c r="B25801" s="9">
        <v>-55359.389773616655</v>
      </c>
    </row>
    <row r="25802" spans="1:2" x14ac:dyDescent="0.3">
      <c r="A25802" s="12">
        <f t="shared" si="404"/>
        <v>44175.999999937427</v>
      </c>
      <c r="B25802" s="9">
        <v>-50423.175407548159</v>
      </c>
    </row>
    <row r="25803" spans="1:2" x14ac:dyDescent="0.3">
      <c r="A25803" s="12">
        <f t="shared" si="404"/>
        <v>44176.041666604091</v>
      </c>
      <c r="B25803" s="9">
        <v>-48408.020467653696</v>
      </c>
    </row>
    <row r="25804" spans="1:2" x14ac:dyDescent="0.3">
      <c r="A25804" s="12">
        <f t="shared" si="404"/>
        <v>44176.083333270755</v>
      </c>
      <c r="B25804" s="9">
        <v>-48107.479033851974</v>
      </c>
    </row>
    <row r="25805" spans="1:2" x14ac:dyDescent="0.3">
      <c r="A25805" s="12">
        <f t="shared" si="404"/>
        <v>44176.124999937419</v>
      </c>
      <c r="B25805" s="9">
        <v>-49489.678490806888</v>
      </c>
    </row>
    <row r="25806" spans="1:2" x14ac:dyDescent="0.3">
      <c r="A25806" s="12">
        <f t="shared" si="404"/>
        <v>44176.166666604084</v>
      </c>
      <c r="B25806" s="9">
        <v>-51737.861357231603</v>
      </c>
    </row>
    <row r="25807" spans="1:2" x14ac:dyDescent="0.3">
      <c r="A25807" s="12">
        <f t="shared" si="404"/>
        <v>44176.208333270748</v>
      </c>
      <c r="B25807" s="9">
        <v>-56036.937231068536</v>
      </c>
    </row>
    <row r="25808" spans="1:2" x14ac:dyDescent="0.3">
      <c r="A25808" s="12">
        <f t="shared" si="404"/>
        <v>44176.249999937412</v>
      </c>
      <c r="B25808" s="9">
        <v>-68047.154006425844</v>
      </c>
    </row>
    <row r="25809" spans="1:2" x14ac:dyDescent="0.3">
      <c r="A25809" s="12">
        <f t="shared" si="404"/>
        <v>44176.291666604076</v>
      </c>
      <c r="B25809" s="9">
        <v>-77919.44321768501</v>
      </c>
    </row>
    <row r="25810" spans="1:2" x14ac:dyDescent="0.3">
      <c r="A25810" s="12">
        <f t="shared" si="404"/>
        <v>44176.333333270741</v>
      </c>
      <c r="B25810" s="9">
        <v>-75945.719627490354</v>
      </c>
    </row>
    <row r="25811" spans="1:2" x14ac:dyDescent="0.3">
      <c r="A25811" s="12">
        <f t="shared" si="404"/>
        <v>44176.374999937405</v>
      </c>
      <c r="B25811" s="9">
        <v>-73888.264032407373</v>
      </c>
    </row>
    <row r="25812" spans="1:2" x14ac:dyDescent="0.3">
      <c r="A25812" s="12">
        <f t="shared" si="404"/>
        <v>44176.416666604069</v>
      </c>
      <c r="B25812" s="9">
        <v>-73071.612740979559</v>
      </c>
    </row>
    <row r="25813" spans="1:2" x14ac:dyDescent="0.3">
      <c r="A25813" s="12">
        <f t="shared" si="404"/>
        <v>44176.458333270733</v>
      </c>
      <c r="B25813" s="9">
        <v>-70519.601117610247</v>
      </c>
    </row>
    <row r="25814" spans="1:2" x14ac:dyDescent="0.3">
      <c r="A25814" s="12">
        <f t="shared" si="404"/>
        <v>44176.499999937398</v>
      </c>
      <c r="B25814" s="9">
        <v>-69381.015181759532</v>
      </c>
    </row>
    <row r="25815" spans="1:2" x14ac:dyDescent="0.3">
      <c r="A25815" s="12">
        <f t="shared" si="404"/>
        <v>44176.541666604062</v>
      </c>
      <c r="B25815" s="9">
        <v>-68292.024547819397</v>
      </c>
    </row>
    <row r="25816" spans="1:2" x14ac:dyDescent="0.3">
      <c r="A25816" s="12">
        <f t="shared" si="404"/>
        <v>44176.583333270726</v>
      </c>
      <c r="B25816" s="9">
        <v>-67547.333786816656</v>
      </c>
    </row>
    <row r="25817" spans="1:2" x14ac:dyDescent="0.3">
      <c r="A25817" s="12">
        <f t="shared" si="404"/>
        <v>44176.62499993739</v>
      </c>
      <c r="B25817" s="9">
        <v>-66776.867704765391</v>
      </c>
    </row>
    <row r="25818" spans="1:2" x14ac:dyDescent="0.3">
      <c r="A25818" s="12">
        <f t="shared" si="404"/>
        <v>44176.666666604055</v>
      </c>
      <c r="B25818" s="9">
        <v>-65877.891495314543</v>
      </c>
    </row>
    <row r="25819" spans="1:2" x14ac:dyDescent="0.3">
      <c r="A25819" s="12">
        <f t="shared" si="404"/>
        <v>44176.708333270719</v>
      </c>
      <c r="B25819" s="9">
        <v>-64729.458663842583</v>
      </c>
    </row>
    <row r="25820" spans="1:2" x14ac:dyDescent="0.3">
      <c r="A25820" s="12">
        <f t="shared" si="404"/>
        <v>44176.749999937383</v>
      </c>
      <c r="B25820" s="9">
        <v>-63020.620952731471</v>
      </c>
    </row>
    <row r="25821" spans="1:2" x14ac:dyDescent="0.3">
      <c r="A25821" s="12">
        <f t="shared" si="404"/>
        <v>44176.791666604047</v>
      </c>
      <c r="B25821" s="9">
        <v>-61076.261396818358</v>
      </c>
    </row>
    <row r="25822" spans="1:2" x14ac:dyDescent="0.3">
      <c r="A25822" s="12">
        <f t="shared" si="404"/>
        <v>44176.833333270712</v>
      </c>
      <c r="B25822" s="9">
        <v>-60525.630711324055</v>
      </c>
    </row>
    <row r="25823" spans="1:2" x14ac:dyDescent="0.3">
      <c r="A25823" s="12">
        <f t="shared" si="404"/>
        <v>44176.874999937376</v>
      </c>
      <c r="B25823" s="9">
        <v>-60018.738105067045</v>
      </c>
    </row>
    <row r="25824" spans="1:2" x14ac:dyDescent="0.3">
      <c r="A25824" s="12">
        <f t="shared" si="404"/>
        <v>44176.91666660404</v>
      </c>
      <c r="B25824" s="9">
        <v>-58700.268026518235</v>
      </c>
    </row>
    <row r="25825" spans="1:2" x14ac:dyDescent="0.3">
      <c r="A25825" s="12">
        <f t="shared" si="404"/>
        <v>44176.958333270704</v>
      </c>
      <c r="B25825" s="9">
        <v>-53232.801665948879</v>
      </c>
    </row>
    <row r="25826" spans="1:2" x14ac:dyDescent="0.3">
      <c r="A25826" s="12">
        <f t="shared" si="404"/>
        <v>44176.999999937369</v>
      </c>
      <c r="B25826" s="9">
        <v>-48077.759710460967</v>
      </c>
    </row>
    <row r="25827" spans="1:2" x14ac:dyDescent="0.3">
      <c r="A25827" s="12">
        <f t="shared" si="404"/>
        <v>44177.041666604033</v>
      </c>
      <c r="B25827" s="9">
        <v>-45884.92816634701</v>
      </c>
    </row>
    <row r="25828" spans="1:2" x14ac:dyDescent="0.3">
      <c r="A25828" s="12">
        <f t="shared" si="404"/>
        <v>44177.083333270697</v>
      </c>
      <c r="B25828" s="9">
        <v>-44727.615789310701</v>
      </c>
    </row>
    <row r="25829" spans="1:2" x14ac:dyDescent="0.3">
      <c r="A25829" s="12">
        <f t="shared" si="404"/>
        <v>44177.124999937361</v>
      </c>
      <c r="B25829" s="9">
        <v>-44820.448491860807</v>
      </c>
    </row>
    <row r="25830" spans="1:2" x14ac:dyDescent="0.3">
      <c r="A25830" s="12">
        <f t="shared" si="404"/>
        <v>44177.166666604026</v>
      </c>
      <c r="B25830" s="9">
        <v>-46345.570019950064</v>
      </c>
    </row>
    <row r="25831" spans="1:2" x14ac:dyDescent="0.3">
      <c r="A25831" s="12">
        <f t="shared" si="404"/>
        <v>44177.20833327069</v>
      </c>
      <c r="B25831" s="9">
        <v>-50152.632077932692</v>
      </c>
    </row>
    <row r="25832" spans="1:2" x14ac:dyDescent="0.3">
      <c r="A25832" s="12">
        <f t="shared" si="404"/>
        <v>44177.249999937354</v>
      </c>
      <c r="B25832" s="9">
        <v>-51110.498987852559</v>
      </c>
    </row>
    <row r="25833" spans="1:2" x14ac:dyDescent="0.3">
      <c r="A25833" s="12">
        <f t="shared" si="404"/>
        <v>44177.291666604018</v>
      </c>
      <c r="B25833" s="9">
        <v>-53431.467549939705</v>
      </c>
    </row>
    <row r="25834" spans="1:2" x14ac:dyDescent="0.3">
      <c r="A25834" s="12">
        <f t="shared" si="404"/>
        <v>44177.333333270682</v>
      </c>
      <c r="B25834" s="9">
        <v>-60381.39367462197</v>
      </c>
    </row>
    <row r="25835" spans="1:2" x14ac:dyDescent="0.3">
      <c r="A25835" s="12">
        <f t="shared" si="404"/>
        <v>44177.374999937347</v>
      </c>
      <c r="B25835" s="9">
        <v>-63702.561828941711</v>
      </c>
    </row>
    <row r="25836" spans="1:2" x14ac:dyDescent="0.3">
      <c r="A25836" s="12">
        <f t="shared" si="404"/>
        <v>44177.416666604011</v>
      </c>
      <c r="B25836" s="9">
        <v>-65234.522838481913</v>
      </c>
    </row>
    <row r="25837" spans="1:2" x14ac:dyDescent="0.3">
      <c r="A25837" s="12">
        <f t="shared" si="404"/>
        <v>44177.458333270675</v>
      </c>
      <c r="B25837" s="9">
        <v>-63383.264531039284</v>
      </c>
    </row>
    <row r="25838" spans="1:2" x14ac:dyDescent="0.3">
      <c r="A25838" s="12">
        <f t="shared" si="404"/>
        <v>44177.499999937339</v>
      </c>
      <c r="B25838" s="9">
        <v>-61713.268892469227</v>
      </c>
    </row>
    <row r="25839" spans="1:2" x14ac:dyDescent="0.3">
      <c r="A25839" s="12">
        <f t="shared" si="404"/>
        <v>44177.541666604004</v>
      </c>
      <c r="B25839" s="9">
        <v>-60226.011945238926</v>
      </c>
    </row>
    <row r="25840" spans="1:2" x14ac:dyDescent="0.3">
      <c r="A25840" s="12">
        <f t="shared" si="404"/>
        <v>44177.583333270668</v>
      </c>
      <c r="B25840" s="9">
        <v>-59494.231540108151</v>
      </c>
    </row>
    <row r="25841" spans="1:2" x14ac:dyDescent="0.3">
      <c r="A25841" s="12">
        <f t="shared" si="404"/>
        <v>44177.624999937332</v>
      </c>
      <c r="B25841" s="9">
        <v>-59150.21087797873</v>
      </c>
    </row>
    <row r="25842" spans="1:2" x14ac:dyDescent="0.3">
      <c r="A25842" s="12">
        <f t="shared" si="404"/>
        <v>44177.666666603996</v>
      </c>
      <c r="B25842" s="9">
        <v>-58114.18082969293</v>
      </c>
    </row>
    <row r="25843" spans="1:2" x14ac:dyDescent="0.3">
      <c r="A25843" s="12">
        <f t="shared" si="404"/>
        <v>44177.708333270661</v>
      </c>
      <c r="B25843" s="9">
        <v>-57512.938300251786</v>
      </c>
    </row>
    <row r="25844" spans="1:2" x14ac:dyDescent="0.3">
      <c r="A25844" s="12">
        <f t="shared" si="404"/>
        <v>44177.749999937325</v>
      </c>
      <c r="B25844" s="9">
        <v>-56963.582424907705</v>
      </c>
    </row>
    <row r="25845" spans="1:2" x14ac:dyDescent="0.3">
      <c r="A25845" s="12">
        <f t="shared" si="404"/>
        <v>44177.791666603989</v>
      </c>
      <c r="B25845" s="9">
        <v>-55166.05941309128</v>
      </c>
    </row>
    <row r="25846" spans="1:2" x14ac:dyDescent="0.3">
      <c r="A25846" s="12">
        <f t="shared" si="404"/>
        <v>44177.833333270653</v>
      </c>
      <c r="B25846" s="9">
        <v>-55097.164952877225</v>
      </c>
    </row>
    <row r="25847" spans="1:2" x14ac:dyDescent="0.3">
      <c r="A25847" s="12">
        <f t="shared" si="404"/>
        <v>44177.874999937318</v>
      </c>
      <c r="B25847" s="9">
        <v>-55031.344945032419</v>
      </c>
    </row>
    <row r="25848" spans="1:2" x14ac:dyDescent="0.3">
      <c r="A25848" s="12">
        <f t="shared" si="404"/>
        <v>44177.916666603982</v>
      </c>
      <c r="B25848" s="9">
        <v>-54955.842923678458</v>
      </c>
    </row>
    <row r="25849" spans="1:2" x14ac:dyDescent="0.3">
      <c r="A25849" s="12">
        <f t="shared" si="404"/>
        <v>44177.958333270646</v>
      </c>
      <c r="B25849" s="9">
        <v>-52431.046478710363</v>
      </c>
    </row>
    <row r="25850" spans="1:2" x14ac:dyDescent="0.3">
      <c r="A25850" s="12">
        <f t="shared" si="404"/>
        <v>44177.99999993731</v>
      </c>
      <c r="B25850" s="9">
        <v>-48173.278709266662</v>
      </c>
    </row>
    <row r="25851" spans="1:2" x14ac:dyDescent="0.3">
      <c r="A25851" s="12">
        <f t="shared" si="404"/>
        <v>44178.041666603975</v>
      </c>
      <c r="B25851" s="9">
        <v>-46174.449488190439</v>
      </c>
    </row>
    <row r="25852" spans="1:2" x14ac:dyDescent="0.3">
      <c r="A25852" s="12">
        <f t="shared" si="404"/>
        <v>44178.083333270639</v>
      </c>
      <c r="B25852" s="9">
        <v>-44874.072637182529</v>
      </c>
    </row>
    <row r="25853" spans="1:2" x14ac:dyDescent="0.3">
      <c r="A25853" s="12">
        <f t="shared" si="404"/>
        <v>44178.124999937303</v>
      </c>
      <c r="B25853" s="9">
        <v>-45347.445103800666</v>
      </c>
    </row>
    <row r="25854" spans="1:2" x14ac:dyDescent="0.3">
      <c r="A25854" s="12">
        <f t="shared" si="404"/>
        <v>44178.166666603967</v>
      </c>
      <c r="B25854" s="9">
        <v>-46688.570045412693</v>
      </c>
    </row>
    <row r="25855" spans="1:2" x14ac:dyDescent="0.3">
      <c r="A25855" s="12">
        <f t="shared" si="404"/>
        <v>44178.208333270632</v>
      </c>
      <c r="B25855" s="9">
        <v>-49459.21521290917</v>
      </c>
    </row>
    <row r="25856" spans="1:2" x14ac:dyDescent="0.3">
      <c r="A25856" s="12">
        <f t="shared" si="404"/>
        <v>44178.249999937296</v>
      </c>
      <c r="B25856" s="9">
        <v>-51404.677691634475</v>
      </c>
    </row>
    <row r="25857" spans="1:2" x14ac:dyDescent="0.3">
      <c r="A25857" s="12">
        <f t="shared" si="404"/>
        <v>44178.29166660396</v>
      </c>
      <c r="B25857" s="9">
        <v>-51776.541335460395</v>
      </c>
    </row>
    <row r="25858" spans="1:2" x14ac:dyDescent="0.3">
      <c r="A25858" s="12">
        <f t="shared" si="404"/>
        <v>44178.333333270624</v>
      </c>
      <c r="B25858" s="9">
        <v>-56045.7852843898</v>
      </c>
    </row>
    <row r="25859" spans="1:2" x14ac:dyDescent="0.3">
      <c r="A25859" s="12">
        <f t="shared" si="404"/>
        <v>44178.374999937289</v>
      </c>
      <c r="B25859" s="9">
        <v>-60027.997285990139</v>
      </c>
    </row>
    <row r="25860" spans="1:2" x14ac:dyDescent="0.3">
      <c r="A25860" s="12">
        <f t="shared" si="404"/>
        <v>44178.416666603953</v>
      </c>
      <c r="B25860" s="9">
        <v>-61076.041548273788</v>
      </c>
    </row>
    <row r="25861" spans="1:2" x14ac:dyDescent="0.3">
      <c r="A25861" s="12">
        <f t="shared" ref="A25861:A25924" si="405">+A25860+1/24</f>
        <v>44178.458333270617</v>
      </c>
      <c r="B25861" s="9">
        <v>-58739.760081630644</v>
      </c>
    </row>
    <row r="25862" spans="1:2" x14ac:dyDescent="0.3">
      <c r="A25862" s="12">
        <f t="shared" si="405"/>
        <v>44178.499999937281</v>
      </c>
      <c r="B25862" s="9">
        <v>-58442.632008191307</v>
      </c>
    </row>
    <row r="25863" spans="1:2" x14ac:dyDescent="0.3">
      <c r="A25863" s="12">
        <f t="shared" si="405"/>
        <v>44178.541666603945</v>
      </c>
      <c r="B25863" s="9">
        <v>-57611.491588762823</v>
      </c>
    </row>
    <row r="25864" spans="1:2" x14ac:dyDescent="0.3">
      <c r="A25864" s="12">
        <f t="shared" si="405"/>
        <v>44178.58333327061</v>
      </c>
      <c r="B25864" s="9">
        <v>-57931.134174985076</v>
      </c>
    </row>
    <row r="25865" spans="1:2" x14ac:dyDescent="0.3">
      <c r="A25865" s="12">
        <f t="shared" si="405"/>
        <v>44178.624999937274</v>
      </c>
      <c r="B25865" s="9">
        <v>-58988.567073431412</v>
      </c>
    </row>
    <row r="25866" spans="1:2" x14ac:dyDescent="0.3">
      <c r="A25866" s="12">
        <f t="shared" si="405"/>
        <v>44178.666666603938</v>
      </c>
      <c r="B25866" s="9">
        <v>-58972.183096019813</v>
      </c>
    </row>
    <row r="25867" spans="1:2" x14ac:dyDescent="0.3">
      <c r="A25867" s="12">
        <f t="shared" si="405"/>
        <v>44178.708333270602</v>
      </c>
      <c r="B25867" s="9">
        <v>-58813.202271929884</v>
      </c>
    </row>
    <row r="25868" spans="1:2" x14ac:dyDescent="0.3">
      <c r="A25868" s="12">
        <f t="shared" si="405"/>
        <v>44178.749999937267</v>
      </c>
      <c r="B25868" s="9">
        <v>-59989.263861199193</v>
      </c>
    </row>
    <row r="25869" spans="1:2" x14ac:dyDescent="0.3">
      <c r="A25869" s="12">
        <f t="shared" si="405"/>
        <v>44178.791666603931</v>
      </c>
      <c r="B25869" s="9">
        <v>-60209.59843359387</v>
      </c>
    </row>
    <row r="25870" spans="1:2" x14ac:dyDescent="0.3">
      <c r="A25870" s="12">
        <f t="shared" si="405"/>
        <v>44178.833333270595</v>
      </c>
      <c r="B25870" s="9">
        <v>-59930.996694976675</v>
      </c>
    </row>
    <row r="25871" spans="1:2" x14ac:dyDescent="0.3">
      <c r="A25871" s="12">
        <f t="shared" si="405"/>
        <v>44178.874999937259</v>
      </c>
      <c r="B25871" s="9">
        <v>-60112.415997956843</v>
      </c>
    </row>
    <row r="25872" spans="1:2" x14ac:dyDescent="0.3">
      <c r="A25872" s="12">
        <f t="shared" si="405"/>
        <v>44178.916666603924</v>
      </c>
      <c r="B25872" s="9">
        <v>-59515.095068530594</v>
      </c>
    </row>
    <row r="25873" spans="1:2" x14ac:dyDescent="0.3">
      <c r="A25873" s="12">
        <f t="shared" si="405"/>
        <v>44178.958333270588</v>
      </c>
      <c r="B25873" s="9">
        <v>-54892.791443054804</v>
      </c>
    </row>
    <row r="25874" spans="1:2" x14ac:dyDescent="0.3">
      <c r="A25874" s="12">
        <f t="shared" si="405"/>
        <v>44178.999999937252</v>
      </c>
      <c r="B25874" s="9">
        <v>-49254.573835918818</v>
      </c>
    </row>
    <row r="25875" spans="1:2" x14ac:dyDescent="0.3">
      <c r="A25875" s="12">
        <f t="shared" si="405"/>
        <v>44179.041666603916</v>
      </c>
      <c r="B25875" s="9">
        <v>-47390.597180857636</v>
      </c>
    </row>
    <row r="25876" spans="1:2" x14ac:dyDescent="0.3">
      <c r="A25876" s="12">
        <f t="shared" si="405"/>
        <v>44179.083333270581</v>
      </c>
      <c r="B25876" s="9">
        <v>-47317.659035087199</v>
      </c>
    </row>
    <row r="25877" spans="1:2" x14ac:dyDescent="0.3">
      <c r="A25877" s="12">
        <f t="shared" si="405"/>
        <v>44179.124999937245</v>
      </c>
      <c r="B25877" s="9">
        <v>-48225.560505478912</v>
      </c>
    </row>
    <row r="25878" spans="1:2" x14ac:dyDescent="0.3">
      <c r="A25878" s="12">
        <f t="shared" si="405"/>
        <v>44179.166666603909</v>
      </c>
      <c r="B25878" s="9">
        <v>-50666.875054356846</v>
      </c>
    </row>
    <row r="25879" spans="1:2" x14ac:dyDescent="0.3">
      <c r="A25879" s="12">
        <f t="shared" si="405"/>
        <v>44179.208333270573</v>
      </c>
      <c r="B25879" s="9">
        <v>-54546.531706269881</v>
      </c>
    </row>
    <row r="25880" spans="1:2" x14ac:dyDescent="0.3">
      <c r="A25880" s="12">
        <f t="shared" si="405"/>
        <v>44179.249999937238</v>
      </c>
      <c r="B25880" s="9">
        <v>-67200.432958096731</v>
      </c>
    </row>
    <row r="25881" spans="1:2" x14ac:dyDescent="0.3">
      <c r="A25881" s="12">
        <f t="shared" si="405"/>
        <v>44179.291666603902</v>
      </c>
      <c r="B25881" s="9">
        <v>-77265.911190437182</v>
      </c>
    </row>
    <row r="25882" spans="1:2" x14ac:dyDescent="0.3">
      <c r="A25882" s="12">
        <f t="shared" si="405"/>
        <v>44179.333333270566</v>
      </c>
      <c r="B25882" s="9">
        <v>-75197.702463095615</v>
      </c>
    </row>
    <row r="25883" spans="1:2" x14ac:dyDescent="0.3">
      <c r="A25883" s="12">
        <f t="shared" si="405"/>
        <v>44179.37499993723</v>
      </c>
      <c r="B25883" s="9">
        <v>-73183.089790052327</v>
      </c>
    </row>
    <row r="25884" spans="1:2" x14ac:dyDescent="0.3">
      <c r="A25884" s="12">
        <f t="shared" si="405"/>
        <v>44179.416666603895</v>
      </c>
      <c r="B25884" s="9">
        <v>-71857.513355288713</v>
      </c>
    </row>
    <row r="25885" spans="1:2" x14ac:dyDescent="0.3">
      <c r="A25885" s="12">
        <f t="shared" si="405"/>
        <v>44179.458333270559</v>
      </c>
      <c r="B25885" s="9">
        <v>-69336.098085103935</v>
      </c>
    </row>
    <row r="25886" spans="1:2" x14ac:dyDescent="0.3">
      <c r="A25886" s="12">
        <f t="shared" si="405"/>
        <v>44179.499999937223</v>
      </c>
      <c r="B25886" s="9">
        <v>-68132.196938634588</v>
      </c>
    </row>
    <row r="25887" spans="1:2" x14ac:dyDescent="0.3">
      <c r="A25887" s="12">
        <f t="shared" si="405"/>
        <v>44179.541666603887</v>
      </c>
      <c r="B25887" s="9">
        <v>-67211.341508996178</v>
      </c>
    </row>
    <row r="25888" spans="1:2" x14ac:dyDescent="0.3">
      <c r="A25888" s="12">
        <f t="shared" si="405"/>
        <v>44179.583333270552</v>
      </c>
      <c r="B25888" s="9">
        <v>-66880.405994832516</v>
      </c>
    </row>
    <row r="25889" spans="1:2" x14ac:dyDescent="0.3">
      <c r="A25889" s="12">
        <f t="shared" si="405"/>
        <v>44179.624999937216</v>
      </c>
      <c r="B25889" s="9">
        <v>-66553.782295151992</v>
      </c>
    </row>
    <row r="25890" spans="1:2" x14ac:dyDescent="0.3">
      <c r="A25890" s="12">
        <f t="shared" si="405"/>
        <v>44179.66666660388</v>
      </c>
      <c r="B25890" s="9">
        <v>-66587.827853211405</v>
      </c>
    </row>
    <row r="25891" spans="1:2" x14ac:dyDescent="0.3">
      <c r="A25891" s="12">
        <f t="shared" si="405"/>
        <v>44179.708333270544</v>
      </c>
      <c r="B25891" s="9">
        <v>-65950.240410783153</v>
      </c>
    </row>
    <row r="25892" spans="1:2" x14ac:dyDescent="0.3">
      <c r="A25892" s="12">
        <f t="shared" si="405"/>
        <v>44179.749999937208</v>
      </c>
      <c r="B25892" s="9">
        <v>-64218.685491044693</v>
      </c>
    </row>
    <row r="25893" spans="1:2" x14ac:dyDescent="0.3">
      <c r="A25893" s="12">
        <f t="shared" si="405"/>
        <v>44179.791666603873</v>
      </c>
      <c r="B25893" s="9">
        <v>-62451.128395004336</v>
      </c>
    </row>
    <row r="25894" spans="1:2" x14ac:dyDescent="0.3">
      <c r="A25894" s="12">
        <f t="shared" si="405"/>
        <v>44179.833333270537</v>
      </c>
      <c r="B25894" s="9">
        <v>-62052.437761309164</v>
      </c>
    </row>
    <row r="25895" spans="1:2" x14ac:dyDescent="0.3">
      <c r="A25895" s="12">
        <f t="shared" si="405"/>
        <v>44179.874999937201</v>
      </c>
      <c r="B25895" s="9">
        <v>-61543.291460305169</v>
      </c>
    </row>
    <row r="25896" spans="1:2" x14ac:dyDescent="0.3">
      <c r="A25896" s="12">
        <f t="shared" si="405"/>
        <v>44179.916666603865</v>
      </c>
      <c r="B25896" s="9">
        <v>-60807.06307837653</v>
      </c>
    </row>
    <row r="25897" spans="1:2" x14ac:dyDescent="0.3">
      <c r="A25897" s="12">
        <f t="shared" si="405"/>
        <v>44179.95833327053</v>
      </c>
      <c r="B25897" s="9">
        <v>-55280.505516145196</v>
      </c>
    </row>
    <row r="25898" spans="1:2" x14ac:dyDescent="0.3">
      <c r="A25898" s="12">
        <f t="shared" si="405"/>
        <v>44179.999999937194</v>
      </c>
      <c r="B25898" s="9">
        <v>-50624.168342272744</v>
      </c>
    </row>
    <row r="25899" spans="1:2" x14ac:dyDescent="0.3">
      <c r="A25899" s="12">
        <f t="shared" si="405"/>
        <v>44180.041666603858</v>
      </c>
      <c r="B25899" s="9">
        <v>-48583.590734196376</v>
      </c>
    </row>
    <row r="25900" spans="1:2" x14ac:dyDescent="0.3">
      <c r="A25900" s="12">
        <f t="shared" si="405"/>
        <v>44180.083333270522</v>
      </c>
      <c r="B25900" s="9">
        <v>-48559.893716815284</v>
      </c>
    </row>
    <row r="25901" spans="1:2" x14ac:dyDescent="0.3">
      <c r="A25901" s="12">
        <f t="shared" si="405"/>
        <v>44180.124999937187</v>
      </c>
      <c r="B25901" s="9">
        <v>-49971.839394708411</v>
      </c>
    </row>
    <row r="25902" spans="1:2" x14ac:dyDescent="0.3">
      <c r="A25902" s="12">
        <f t="shared" si="405"/>
        <v>44180.166666603851</v>
      </c>
      <c r="B25902" s="9">
        <v>-52269.860791545412</v>
      </c>
    </row>
    <row r="25903" spans="1:2" x14ac:dyDescent="0.3">
      <c r="A25903" s="12">
        <f t="shared" si="405"/>
        <v>44180.208333270515</v>
      </c>
      <c r="B25903" s="9">
        <v>-56543.016431371907</v>
      </c>
    </row>
    <row r="25904" spans="1:2" x14ac:dyDescent="0.3">
      <c r="A25904" s="12">
        <f t="shared" si="405"/>
        <v>44180.249999937179</v>
      </c>
      <c r="B25904" s="9">
        <v>-68410.497904559365</v>
      </c>
    </row>
    <row r="25905" spans="1:2" x14ac:dyDescent="0.3">
      <c r="A25905" s="12">
        <f t="shared" si="405"/>
        <v>44180.291666603844</v>
      </c>
      <c r="B25905" s="9">
        <v>-78378.306130433601</v>
      </c>
    </row>
    <row r="25906" spans="1:2" x14ac:dyDescent="0.3">
      <c r="A25906" s="12">
        <f t="shared" si="405"/>
        <v>44180.333333270508</v>
      </c>
      <c r="B25906" s="9">
        <v>-76222.886701797252</v>
      </c>
    </row>
    <row r="25907" spans="1:2" x14ac:dyDescent="0.3">
      <c r="A25907" s="12">
        <f t="shared" si="405"/>
        <v>44180.374999937172</v>
      </c>
      <c r="B25907" s="9">
        <v>-74287.540772370965</v>
      </c>
    </row>
    <row r="25908" spans="1:2" x14ac:dyDescent="0.3">
      <c r="A25908" s="12">
        <f t="shared" si="405"/>
        <v>44180.416666603836</v>
      </c>
      <c r="B25908" s="9">
        <v>-73128.375829141616</v>
      </c>
    </row>
    <row r="25909" spans="1:2" x14ac:dyDescent="0.3">
      <c r="A25909" s="12">
        <f t="shared" si="405"/>
        <v>44180.458333270501</v>
      </c>
      <c r="B25909" s="9">
        <v>-70881.649603132799</v>
      </c>
    </row>
    <row r="25910" spans="1:2" x14ac:dyDescent="0.3">
      <c r="A25910" s="12">
        <f t="shared" si="405"/>
        <v>44180.499999937165</v>
      </c>
      <c r="B25910" s="9">
        <v>-69914.490936104121</v>
      </c>
    </row>
    <row r="25911" spans="1:2" x14ac:dyDescent="0.3">
      <c r="A25911" s="12">
        <f t="shared" si="405"/>
        <v>44180.541666603829</v>
      </c>
      <c r="B25911" s="9">
        <v>-69092.861290087807</v>
      </c>
    </row>
    <row r="25912" spans="1:2" x14ac:dyDescent="0.3">
      <c r="A25912" s="12">
        <f t="shared" si="405"/>
        <v>44180.583333270493</v>
      </c>
      <c r="B25912" s="9">
        <v>-68718.162577188952</v>
      </c>
    </row>
    <row r="25913" spans="1:2" x14ac:dyDescent="0.3">
      <c r="A25913" s="12">
        <f t="shared" si="405"/>
        <v>44180.624999937158</v>
      </c>
      <c r="B25913" s="9">
        <v>-67933.937362627039</v>
      </c>
    </row>
    <row r="25914" spans="1:2" x14ac:dyDescent="0.3">
      <c r="A25914" s="12">
        <f t="shared" si="405"/>
        <v>44180.666666603822</v>
      </c>
      <c r="B25914" s="9">
        <v>-67472.982546248677</v>
      </c>
    </row>
    <row r="25915" spans="1:2" x14ac:dyDescent="0.3">
      <c r="A25915" s="12">
        <f t="shared" si="405"/>
        <v>44180.708333270486</v>
      </c>
      <c r="B25915" s="9">
        <v>-66712.058176137303</v>
      </c>
    </row>
    <row r="25916" spans="1:2" x14ac:dyDescent="0.3">
      <c r="A25916" s="12">
        <f t="shared" si="405"/>
        <v>44180.74999993715</v>
      </c>
      <c r="B25916" s="9">
        <v>-64816.185708362078</v>
      </c>
    </row>
    <row r="25917" spans="1:2" x14ac:dyDescent="0.3">
      <c r="A25917" s="12">
        <f t="shared" si="405"/>
        <v>44180.791666603815</v>
      </c>
      <c r="B25917" s="9">
        <v>-63067.448083846379</v>
      </c>
    </row>
    <row r="25918" spans="1:2" x14ac:dyDescent="0.3">
      <c r="A25918" s="12">
        <f t="shared" si="405"/>
        <v>44180.833333270479</v>
      </c>
      <c r="B25918" s="9">
        <v>-62946.337615360157</v>
      </c>
    </row>
    <row r="25919" spans="1:2" x14ac:dyDescent="0.3">
      <c r="A25919" s="12">
        <f t="shared" si="405"/>
        <v>44180.874999937143</v>
      </c>
      <c r="B25919" s="9">
        <v>-62189.970136263328</v>
      </c>
    </row>
    <row r="25920" spans="1:2" x14ac:dyDescent="0.3">
      <c r="A25920" s="12">
        <f t="shared" si="405"/>
        <v>44180.916666603807</v>
      </c>
      <c r="B25920" s="9">
        <v>-61364.640328282192</v>
      </c>
    </row>
    <row r="25921" spans="1:2" x14ac:dyDescent="0.3">
      <c r="A25921" s="12">
        <f t="shared" si="405"/>
        <v>44180.958333270471</v>
      </c>
      <c r="B25921" s="9">
        <v>-55911.579575916716</v>
      </c>
    </row>
    <row r="25922" spans="1:2" x14ac:dyDescent="0.3">
      <c r="A25922" s="12">
        <f t="shared" si="405"/>
        <v>44180.999999937136</v>
      </c>
      <c r="B25922" s="9">
        <v>-50925.867577823628</v>
      </c>
    </row>
    <row r="25923" spans="1:2" x14ac:dyDescent="0.3">
      <c r="A25923" s="12">
        <f t="shared" si="405"/>
        <v>44181.0416666038</v>
      </c>
      <c r="B25923" s="9">
        <v>-48947.951493623434</v>
      </c>
    </row>
    <row r="25924" spans="1:2" x14ac:dyDescent="0.3">
      <c r="A25924" s="12">
        <f t="shared" si="405"/>
        <v>44181.083333270464</v>
      </c>
      <c r="B25924" s="9">
        <v>-48801.806315412359</v>
      </c>
    </row>
    <row r="25925" spans="1:2" x14ac:dyDescent="0.3">
      <c r="A25925" s="12">
        <f t="shared" ref="A25925:A25988" si="406">+A25924+1/24</f>
        <v>44181.124999937128</v>
      </c>
      <c r="B25925" s="9">
        <v>-50222.54183170625</v>
      </c>
    </row>
    <row r="25926" spans="1:2" x14ac:dyDescent="0.3">
      <c r="A25926" s="12">
        <f t="shared" si="406"/>
        <v>44181.166666603793</v>
      </c>
      <c r="B25926" s="9">
        <v>-52610.538089148838</v>
      </c>
    </row>
    <row r="25927" spans="1:2" x14ac:dyDescent="0.3">
      <c r="A25927" s="12">
        <f t="shared" si="406"/>
        <v>44181.208333270457</v>
      </c>
      <c r="B25927" s="9">
        <v>-57038.372563621197</v>
      </c>
    </row>
    <row r="25928" spans="1:2" x14ac:dyDescent="0.3">
      <c r="A25928" s="12">
        <f t="shared" si="406"/>
        <v>44181.249999937121</v>
      </c>
      <c r="B25928" s="9">
        <v>-68832.23635775008</v>
      </c>
    </row>
    <row r="25929" spans="1:2" x14ac:dyDescent="0.3">
      <c r="A25929" s="12">
        <f t="shared" si="406"/>
        <v>44181.291666603785</v>
      </c>
      <c r="B25929" s="9">
        <v>-78875.407619244506</v>
      </c>
    </row>
    <row r="25930" spans="1:2" x14ac:dyDescent="0.3">
      <c r="A25930" s="12">
        <f t="shared" si="406"/>
        <v>44181.33333327045</v>
      </c>
      <c r="B25930" s="9">
        <v>-76850.686821914162</v>
      </c>
    </row>
    <row r="25931" spans="1:2" x14ac:dyDescent="0.3">
      <c r="A25931" s="12">
        <f t="shared" si="406"/>
        <v>44181.374999937114</v>
      </c>
      <c r="B25931" s="9">
        <v>-74915.435645700753</v>
      </c>
    </row>
    <row r="25932" spans="1:2" x14ac:dyDescent="0.3">
      <c r="A25932" s="12">
        <f t="shared" si="406"/>
        <v>44181.416666603778</v>
      </c>
      <c r="B25932" s="9">
        <v>-73730.695264640264</v>
      </c>
    </row>
    <row r="25933" spans="1:2" x14ac:dyDescent="0.3">
      <c r="A25933" s="12">
        <f t="shared" si="406"/>
        <v>44181.458333270442</v>
      </c>
      <c r="B25933" s="9">
        <v>-71481.007180006098</v>
      </c>
    </row>
    <row r="25934" spans="1:2" x14ac:dyDescent="0.3">
      <c r="A25934" s="12">
        <f t="shared" si="406"/>
        <v>44181.499999937107</v>
      </c>
      <c r="B25934" s="9">
        <v>-70008.45541556261</v>
      </c>
    </row>
    <row r="25935" spans="1:2" x14ac:dyDescent="0.3">
      <c r="A25935" s="12">
        <f t="shared" si="406"/>
        <v>44181.541666603771</v>
      </c>
      <c r="B25935" s="9">
        <v>-69101.792554871528</v>
      </c>
    </row>
    <row r="25936" spans="1:2" x14ac:dyDescent="0.3">
      <c r="A25936" s="12">
        <f t="shared" si="406"/>
        <v>44181.583333270435</v>
      </c>
      <c r="B25936" s="9">
        <v>-68412.857854636182</v>
      </c>
    </row>
    <row r="25937" spans="1:2" x14ac:dyDescent="0.3">
      <c r="A25937" s="12">
        <f t="shared" si="406"/>
        <v>44181.624999937099</v>
      </c>
      <c r="B25937" s="9">
        <v>-67865.52450367884</v>
      </c>
    </row>
    <row r="25938" spans="1:2" x14ac:dyDescent="0.3">
      <c r="A25938" s="12">
        <f t="shared" si="406"/>
        <v>44181.666666603764</v>
      </c>
      <c r="B25938" s="9">
        <v>-67285.680187995051</v>
      </c>
    </row>
    <row r="25939" spans="1:2" x14ac:dyDescent="0.3">
      <c r="A25939" s="12">
        <f t="shared" si="406"/>
        <v>44181.708333270428</v>
      </c>
      <c r="B25939" s="9">
        <v>-66303.049457852918</v>
      </c>
    </row>
    <row r="25940" spans="1:2" x14ac:dyDescent="0.3">
      <c r="A25940" s="12">
        <f t="shared" si="406"/>
        <v>44181.749999937092</v>
      </c>
      <c r="B25940" s="9">
        <v>-64423.980437507649</v>
      </c>
    </row>
    <row r="25941" spans="1:2" x14ac:dyDescent="0.3">
      <c r="A25941" s="12">
        <f t="shared" si="406"/>
        <v>44181.791666603756</v>
      </c>
      <c r="B25941" s="9">
        <v>-62801.956525575901</v>
      </c>
    </row>
    <row r="25942" spans="1:2" x14ac:dyDescent="0.3">
      <c r="A25942" s="12">
        <f t="shared" si="406"/>
        <v>44181.833333270421</v>
      </c>
      <c r="B25942" s="9">
        <v>-62408.040257993693</v>
      </c>
    </row>
    <row r="25943" spans="1:2" x14ac:dyDescent="0.3">
      <c r="A25943" s="12">
        <f t="shared" si="406"/>
        <v>44181.874999937085</v>
      </c>
      <c r="B25943" s="9">
        <v>-61928.618132508251</v>
      </c>
    </row>
    <row r="25944" spans="1:2" x14ac:dyDescent="0.3">
      <c r="A25944" s="12">
        <f t="shared" si="406"/>
        <v>44181.916666603749</v>
      </c>
      <c r="B25944" s="9">
        <v>-61078.793763457201</v>
      </c>
    </row>
    <row r="25945" spans="1:2" x14ac:dyDescent="0.3">
      <c r="A25945" s="12">
        <f t="shared" si="406"/>
        <v>44181.958333270413</v>
      </c>
      <c r="B25945" s="9">
        <v>-55599.329390092287</v>
      </c>
    </row>
    <row r="25946" spans="1:2" x14ac:dyDescent="0.3">
      <c r="A25946" s="12">
        <f t="shared" si="406"/>
        <v>44181.999999937078</v>
      </c>
      <c r="B25946" s="9">
        <v>-50235.440481081845</v>
      </c>
    </row>
    <row r="25947" spans="1:2" x14ac:dyDescent="0.3">
      <c r="A25947" s="12">
        <f t="shared" si="406"/>
        <v>44182.041666603742</v>
      </c>
      <c r="B25947" s="9">
        <v>-48376.567575431021</v>
      </c>
    </row>
    <row r="25948" spans="1:2" x14ac:dyDescent="0.3">
      <c r="A25948" s="12">
        <f t="shared" si="406"/>
        <v>44182.083333270406</v>
      </c>
      <c r="B25948" s="9">
        <v>-48284.993036591302</v>
      </c>
    </row>
    <row r="25949" spans="1:2" x14ac:dyDescent="0.3">
      <c r="A25949" s="12">
        <f t="shared" si="406"/>
        <v>44182.12499993707</v>
      </c>
      <c r="B25949" s="9">
        <v>-49672.705805108759</v>
      </c>
    </row>
    <row r="25950" spans="1:2" x14ac:dyDescent="0.3">
      <c r="A25950" s="12">
        <f t="shared" si="406"/>
        <v>44182.166666603734</v>
      </c>
      <c r="B25950" s="9">
        <v>-52182.507638313633</v>
      </c>
    </row>
    <row r="25951" spans="1:2" x14ac:dyDescent="0.3">
      <c r="A25951" s="12">
        <f t="shared" si="406"/>
        <v>44182.208333270399</v>
      </c>
      <c r="B25951" s="9">
        <v>-56667.59701553038</v>
      </c>
    </row>
    <row r="25952" spans="1:2" x14ac:dyDescent="0.3">
      <c r="A25952" s="12">
        <f t="shared" si="406"/>
        <v>44182.249999937063</v>
      </c>
      <c r="B25952" s="9">
        <v>-68721.935531531053</v>
      </c>
    </row>
    <row r="25953" spans="1:2" x14ac:dyDescent="0.3">
      <c r="A25953" s="12">
        <f t="shared" si="406"/>
        <v>44182.291666603727</v>
      </c>
      <c r="B25953" s="9">
        <v>-78788.501764557237</v>
      </c>
    </row>
    <row r="25954" spans="1:2" x14ac:dyDescent="0.3">
      <c r="A25954" s="12">
        <f t="shared" si="406"/>
        <v>44182.333333270391</v>
      </c>
      <c r="B25954" s="9">
        <v>-76857.365546596295</v>
      </c>
    </row>
    <row r="25955" spans="1:2" x14ac:dyDescent="0.3">
      <c r="A25955" s="12">
        <f t="shared" si="406"/>
        <v>44182.374999937056</v>
      </c>
      <c r="B25955" s="9">
        <v>-75279.292674861121</v>
      </c>
    </row>
    <row r="25956" spans="1:2" x14ac:dyDescent="0.3">
      <c r="A25956" s="12">
        <f t="shared" si="406"/>
        <v>44182.41666660372</v>
      </c>
      <c r="B25956" s="9">
        <v>-73992.436171165726</v>
      </c>
    </row>
    <row r="25957" spans="1:2" x14ac:dyDescent="0.3">
      <c r="A25957" s="12">
        <f t="shared" si="406"/>
        <v>44182.458333270384</v>
      </c>
      <c r="B25957" s="9">
        <v>-71377.564755571104</v>
      </c>
    </row>
    <row r="25958" spans="1:2" x14ac:dyDescent="0.3">
      <c r="A25958" s="12">
        <f t="shared" si="406"/>
        <v>44182.499999937048</v>
      </c>
      <c r="B25958" s="9">
        <v>-69932.67760954774</v>
      </c>
    </row>
    <row r="25959" spans="1:2" x14ac:dyDescent="0.3">
      <c r="A25959" s="12">
        <f t="shared" si="406"/>
        <v>44182.541666603713</v>
      </c>
      <c r="B25959" s="9">
        <v>-69063.090407475684</v>
      </c>
    </row>
    <row r="25960" spans="1:2" x14ac:dyDescent="0.3">
      <c r="A25960" s="12">
        <f t="shared" si="406"/>
        <v>44182.583333270377</v>
      </c>
      <c r="B25960" s="9">
        <v>-68125.337873202952</v>
      </c>
    </row>
    <row r="25961" spans="1:2" x14ac:dyDescent="0.3">
      <c r="A25961" s="12">
        <f t="shared" si="406"/>
        <v>44182.624999937041</v>
      </c>
      <c r="B25961" s="9">
        <v>-67243.859828889457</v>
      </c>
    </row>
    <row r="25962" spans="1:2" x14ac:dyDescent="0.3">
      <c r="A25962" s="12">
        <f t="shared" si="406"/>
        <v>44182.666666603705</v>
      </c>
      <c r="B25962" s="9">
        <v>-66784.193228799879</v>
      </c>
    </row>
    <row r="25963" spans="1:2" x14ac:dyDescent="0.3">
      <c r="A25963" s="12">
        <f t="shared" si="406"/>
        <v>44182.70833327037</v>
      </c>
      <c r="B25963" s="9">
        <v>-65975.218042434077</v>
      </c>
    </row>
    <row r="25964" spans="1:2" x14ac:dyDescent="0.3">
      <c r="A25964" s="12">
        <f t="shared" si="406"/>
        <v>44182.749999937034</v>
      </c>
      <c r="B25964" s="9">
        <v>-64126.762380688226</v>
      </c>
    </row>
    <row r="25965" spans="1:2" x14ac:dyDescent="0.3">
      <c r="A25965" s="12">
        <f t="shared" si="406"/>
        <v>44182.791666603698</v>
      </c>
      <c r="B25965" s="9">
        <v>-62508.019443205034</v>
      </c>
    </row>
    <row r="25966" spans="1:2" x14ac:dyDescent="0.3">
      <c r="A25966" s="12">
        <f t="shared" si="406"/>
        <v>44182.833333270362</v>
      </c>
      <c r="B25966" s="9">
        <v>-62078.537027120772</v>
      </c>
    </row>
    <row r="25967" spans="1:2" x14ac:dyDescent="0.3">
      <c r="A25967" s="12">
        <f t="shared" si="406"/>
        <v>44182.874999937027</v>
      </c>
      <c r="B25967" s="9">
        <v>-61456.174125720201</v>
      </c>
    </row>
    <row r="25968" spans="1:2" x14ac:dyDescent="0.3">
      <c r="A25968" s="12">
        <f t="shared" si="406"/>
        <v>44182.916666603691</v>
      </c>
      <c r="B25968" s="9">
        <v>-60782.360288823824</v>
      </c>
    </row>
    <row r="25969" spans="1:2" x14ac:dyDescent="0.3">
      <c r="A25969" s="12">
        <f t="shared" si="406"/>
        <v>44182.958333270355</v>
      </c>
      <c r="B25969" s="9">
        <v>-55198.334414612473</v>
      </c>
    </row>
    <row r="25970" spans="1:2" x14ac:dyDescent="0.3">
      <c r="A25970" s="12">
        <f t="shared" si="406"/>
        <v>44182.999999937019</v>
      </c>
      <c r="B25970" s="9">
        <v>-49775.569389690303</v>
      </c>
    </row>
    <row r="25971" spans="1:2" x14ac:dyDescent="0.3">
      <c r="A25971" s="12">
        <f t="shared" si="406"/>
        <v>44183.041666603684</v>
      </c>
      <c r="B25971" s="9">
        <v>-47554.67728178914</v>
      </c>
    </row>
    <row r="25972" spans="1:2" x14ac:dyDescent="0.3">
      <c r="A25972" s="12">
        <f t="shared" si="406"/>
        <v>44183.083333270348</v>
      </c>
      <c r="B25972" s="9">
        <v>-47662.44264896839</v>
      </c>
    </row>
    <row r="25973" spans="1:2" x14ac:dyDescent="0.3">
      <c r="A25973" s="12">
        <f t="shared" si="406"/>
        <v>44183.124999937012</v>
      </c>
      <c r="B25973" s="9">
        <v>-49062.605131867516</v>
      </c>
    </row>
    <row r="25974" spans="1:2" x14ac:dyDescent="0.3">
      <c r="A25974" s="12">
        <f t="shared" si="406"/>
        <v>44183.166666603676</v>
      </c>
      <c r="B25974" s="9">
        <v>-51491.17466354536</v>
      </c>
    </row>
    <row r="25975" spans="1:2" x14ac:dyDescent="0.3">
      <c r="A25975" s="12">
        <f t="shared" si="406"/>
        <v>44183.208333270341</v>
      </c>
      <c r="B25975" s="9">
        <v>-55682.953809898099</v>
      </c>
    </row>
    <row r="25976" spans="1:2" x14ac:dyDescent="0.3">
      <c r="A25976" s="12">
        <f t="shared" si="406"/>
        <v>44183.249999937005</v>
      </c>
      <c r="B25976" s="9">
        <v>-67437.255320273136</v>
      </c>
    </row>
    <row r="25977" spans="1:2" x14ac:dyDescent="0.3">
      <c r="A25977" s="12">
        <f t="shared" si="406"/>
        <v>44183.291666603669</v>
      </c>
      <c r="B25977" s="9">
        <v>-77651.773185248399</v>
      </c>
    </row>
    <row r="25978" spans="1:2" x14ac:dyDescent="0.3">
      <c r="A25978" s="12">
        <f t="shared" si="406"/>
        <v>44183.333333270333</v>
      </c>
      <c r="B25978" s="9">
        <v>-75808.805771507294</v>
      </c>
    </row>
    <row r="25979" spans="1:2" x14ac:dyDescent="0.3">
      <c r="A25979" s="12">
        <f t="shared" si="406"/>
        <v>44183.374999936997</v>
      </c>
      <c r="B25979" s="9">
        <v>-73836.744453057181</v>
      </c>
    </row>
    <row r="25980" spans="1:2" x14ac:dyDescent="0.3">
      <c r="A25980" s="12">
        <f t="shared" si="406"/>
        <v>44183.416666603662</v>
      </c>
      <c r="B25980" s="9">
        <v>-72374.688158543926</v>
      </c>
    </row>
    <row r="25981" spans="1:2" x14ac:dyDescent="0.3">
      <c r="A25981" s="12">
        <f t="shared" si="406"/>
        <v>44183.458333270326</v>
      </c>
      <c r="B25981" s="9">
        <v>-69585.576873447164</v>
      </c>
    </row>
    <row r="25982" spans="1:2" x14ac:dyDescent="0.3">
      <c r="A25982" s="12">
        <f t="shared" si="406"/>
        <v>44183.49999993699</v>
      </c>
      <c r="B25982" s="9">
        <v>-68383.779254603927</v>
      </c>
    </row>
    <row r="25983" spans="1:2" x14ac:dyDescent="0.3">
      <c r="A25983" s="12">
        <f t="shared" si="406"/>
        <v>44183.541666603654</v>
      </c>
      <c r="B25983" s="9">
        <v>-67776.988278628123</v>
      </c>
    </row>
    <row r="25984" spans="1:2" x14ac:dyDescent="0.3">
      <c r="A25984" s="12">
        <f t="shared" si="406"/>
        <v>44183.583333270319</v>
      </c>
      <c r="B25984" s="9">
        <v>-67242.029064263887</v>
      </c>
    </row>
    <row r="25985" spans="1:2" x14ac:dyDescent="0.3">
      <c r="A25985" s="12">
        <f t="shared" si="406"/>
        <v>44183.624999936983</v>
      </c>
      <c r="B25985" s="9">
        <v>-66660.863291766378</v>
      </c>
    </row>
    <row r="25986" spans="1:2" x14ac:dyDescent="0.3">
      <c r="A25986" s="12">
        <f t="shared" si="406"/>
        <v>44183.666666603647</v>
      </c>
      <c r="B25986" s="9">
        <v>-66186.034084699524</v>
      </c>
    </row>
    <row r="25987" spans="1:2" x14ac:dyDescent="0.3">
      <c r="A25987" s="12">
        <f t="shared" si="406"/>
        <v>44183.708333270311</v>
      </c>
      <c r="B25987" s="9">
        <v>-65335.166231378287</v>
      </c>
    </row>
    <row r="25988" spans="1:2" x14ac:dyDescent="0.3">
      <c r="A25988" s="12">
        <f t="shared" si="406"/>
        <v>44183.749999936976</v>
      </c>
      <c r="B25988" s="9">
        <v>-63464.915986121276</v>
      </c>
    </row>
    <row r="25989" spans="1:2" x14ac:dyDescent="0.3">
      <c r="A25989" s="12">
        <f t="shared" ref="A25989:A26052" si="407">+A25988+1/24</f>
        <v>44183.79166660364</v>
      </c>
      <c r="B25989" s="9">
        <v>-61676.778016715703</v>
      </c>
    </row>
    <row r="25990" spans="1:2" x14ac:dyDescent="0.3">
      <c r="A25990" s="12">
        <f t="shared" si="407"/>
        <v>44183.833333270304</v>
      </c>
      <c r="B25990" s="9">
        <v>-61344.495176166514</v>
      </c>
    </row>
    <row r="25991" spans="1:2" x14ac:dyDescent="0.3">
      <c r="A25991" s="12">
        <f t="shared" si="407"/>
        <v>44183.874999936968</v>
      </c>
      <c r="B25991" s="9">
        <v>-60326.999442829496</v>
      </c>
    </row>
    <row r="25992" spans="1:2" x14ac:dyDescent="0.3">
      <c r="A25992" s="12">
        <f t="shared" si="407"/>
        <v>44183.916666603633</v>
      </c>
      <c r="B25992" s="9">
        <v>-59444.880683037722</v>
      </c>
    </row>
    <row r="25993" spans="1:2" x14ac:dyDescent="0.3">
      <c r="A25993" s="12">
        <f t="shared" si="407"/>
        <v>44183.958333270297</v>
      </c>
      <c r="B25993" s="9">
        <v>-53689.672990470994</v>
      </c>
    </row>
    <row r="25994" spans="1:2" x14ac:dyDescent="0.3">
      <c r="A25994" s="12">
        <f t="shared" si="407"/>
        <v>44183.999999936961</v>
      </c>
      <c r="B25994" s="9">
        <v>-48519.17359600465</v>
      </c>
    </row>
    <row r="25995" spans="1:2" x14ac:dyDescent="0.3">
      <c r="A25995" s="12">
        <f t="shared" si="407"/>
        <v>44184.041666603625</v>
      </c>
      <c r="B25995" s="9">
        <v>-46098.263800621295</v>
      </c>
    </row>
    <row r="25996" spans="1:2" x14ac:dyDescent="0.3">
      <c r="A25996" s="12">
        <f t="shared" si="407"/>
        <v>44184.08333327029</v>
      </c>
      <c r="B25996" s="9">
        <v>-45309.94153783629</v>
      </c>
    </row>
    <row r="25997" spans="1:2" x14ac:dyDescent="0.3">
      <c r="A25997" s="12">
        <f t="shared" si="407"/>
        <v>44184.124999936954</v>
      </c>
      <c r="B25997" s="9">
        <v>-45650.737020649663</v>
      </c>
    </row>
    <row r="25998" spans="1:2" x14ac:dyDescent="0.3">
      <c r="A25998" s="12">
        <f t="shared" si="407"/>
        <v>44184.166666603618</v>
      </c>
      <c r="B25998" s="9">
        <v>-47344.073154746562</v>
      </c>
    </row>
    <row r="25999" spans="1:2" x14ac:dyDescent="0.3">
      <c r="A25999" s="12">
        <f t="shared" si="407"/>
        <v>44184.208333270282</v>
      </c>
      <c r="B25999" s="9">
        <v>-51236.739990168659</v>
      </c>
    </row>
    <row r="26000" spans="1:2" x14ac:dyDescent="0.3">
      <c r="A26000" s="12">
        <f t="shared" si="407"/>
        <v>44184.249999936947</v>
      </c>
      <c r="B26000" s="9">
        <v>-51988.966351316842</v>
      </c>
    </row>
    <row r="26001" spans="1:2" x14ac:dyDescent="0.3">
      <c r="A26001" s="12">
        <f t="shared" si="407"/>
        <v>44184.291666603611</v>
      </c>
      <c r="B26001" s="9">
        <v>-54771.04113104337</v>
      </c>
    </row>
    <row r="26002" spans="1:2" x14ac:dyDescent="0.3">
      <c r="A26002" s="12">
        <f t="shared" si="407"/>
        <v>44184.333333270275</v>
      </c>
      <c r="B26002" s="9">
        <v>-61446.950644478828</v>
      </c>
    </row>
    <row r="26003" spans="1:2" x14ac:dyDescent="0.3">
      <c r="A26003" s="12">
        <f t="shared" si="407"/>
        <v>44184.374999936939</v>
      </c>
      <c r="B26003" s="9">
        <v>-65165.449866072078</v>
      </c>
    </row>
    <row r="26004" spans="1:2" x14ac:dyDescent="0.3">
      <c r="A26004" s="12">
        <f t="shared" si="407"/>
        <v>44184.416666603604</v>
      </c>
      <c r="B26004" s="9">
        <v>-66125.29553558011</v>
      </c>
    </row>
    <row r="26005" spans="1:2" x14ac:dyDescent="0.3">
      <c r="A26005" s="12">
        <f t="shared" si="407"/>
        <v>44184.458333270268</v>
      </c>
      <c r="B26005" s="9">
        <v>-64240.521526346194</v>
      </c>
    </row>
    <row r="26006" spans="1:2" x14ac:dyDescent="0.3">
      <c r="A26006" s="12">
        <f t="shared" si="407"/>
        <v>44184.499999936932</v>
      </c>
      <c r="B26006" s="9">
        <v>-62215.589178974631</v>
      </c>
    </row>
    <row r="26007" spans="1:2" x14ac:dyDescent="0.3">
      <c r="A26007" s="12">
        <f t="shared" si="407"/>
        <v>44184.541666603596</v>
      </c>
      <c r="B26007" s="9">
        <v>-60559.390453476626</v>
      </c>
    </row>
    <row r="26008" spans="1:2" x14ac:dyDescent="0.3">
      <c r="A26008" s="12">
        <f t="shared" si="407"/>
        <v>44184.58333327026</v>
      </c>
      <c r="B26008" s="9">
        <v>-59834.414168843599</v>
      </c>
    </row>
    <row r="26009" spans="1:2" x14ac:dyDescent="0.3">
      <c r="A26009" s="12">
        <f t="shared" si="407"/>
        <v>44184.624999936925</v>
      </c>
      <c r="B26009" s="9">
        <v>-59817.055822498463</v>
      </c>
    </row>
    <row r="26010" spans="1:2" x14ac:dyDescent="0.3">
      <c r="A26010" s="12">
        <f t="shared" si="407"/>
        <v>44184.666666603589</v>
      </c>
      <c r="B26010" s="9">
        <v>-58909.89535764818</v>
      </c>
    </row>
    <row r="26011" spans="1:2" x14ac:dyDescent="0.3">
      <c r="A26011" s="12">
        <f t="shared" si="407"/>
        <v>44184.708333270253</v>
      </c>
      <c r="B26011" s="9">
        <v>-58511.404773053044</v>
      </c>
    </row>
    <row r="26012" spans="1:2" x14ac:dyDescent="0.3">
      <c r="A26012" s="12">
        <f t="shared" si="407"/>
        <v>44184.749999936917</v>
      </c>
      <c r="B26012" s="9">
        <v>-57861.825252203475</v>
      </c>
    </row>
    <row r="26013" spans="1:2" x14ac:dyDescent="0.3">
      <c r="A26013" s="12">
        <f t="shared" si="407"/>
        <v>44184.791666603582</v>
      </c>
      <c r="B26013" s="9">
        <v>-56275.489755125636</v>
      </c>
    </row>
    <row r="26014" spans="1:2" x14ac:dyDescent="0.3">
      <c r="A26014" s="12">
        <f t="shared" si="407"/>
        <v>44184.833333270246</v>
      </c>
      <c r="B26014" s="9">
        <v>-56397.491363075409</v>
      </c>
    </row>
    <row r="26015" spans="1:2" x14ac:dyDescent="0.3">
      <c r="A26015" s="12">
        <f t="shared" si="407"/>
        <v>44184.87499993691</v>
      </c>
      <c r="B26015" s="9">
        <v>-56844.62353124169</v>
      </c>
    </row>
    <row r="26016" spans="1:2" x14ac:dyDescent="0.3">
      <c r="A26016" s="12">
        <f t="shared" si="407"/>
        <v>44184.916666603574</v>
      </c>
      <c r="B26016" s="9">
        <v>-56772.640629706111</v>
      </c>
    </row>
    <row r="26017" spans="1:2" x14ac:dyDescent="0.3">
      <c r="A26017" s="12">
        <f t="shared" si="407"/>
        <v>44184.958333270239</v>
      </c>
      <c r="B26017" s="9">
        <v>-54156.235877431944</v>
      </c>
    </row>
    <row r="26018" spans="1:2" x14ac:dyDescent="0.3">
      <c r="A26018" s="12">
        <f t="shared" si="407"/>
        <v>44184.999999936903</v>
      </c>
      <c r="B26018" s="9">
        <v>-50588.208438479531</v>
      </c>
    </row>
    <row r="26019" spans="1:2" x14ac:dyDescent="0.3">
      <c r="A26019" s="12">
        <f t="shared" si="407"/>
        <v>44185.041666603567</v>
      </c>
      <c r="B26019" s="9">
        <v>-48384.827138082437</v>
      </c>
    </row>
    <row r="26020" spans="1:2" x14ac:dyDescent="0.3">
      <c r="A26020" s="12">
        <f t="shared" si="407"/>
        <v>44185.083333270231</v>
      </c>
      <c r="B26020" s="9">
        <v>-46772.417060506894</v>
      </c>
    </row>
    <row r="26021" spans="1:2" x14ac:dyDescent="0.3">
      <c r="A26021" s="12">
        <f t="shared" si="407"/>
        <v>44185.124999936896</v>
      </c>
      <c r="B26021" s="9">
        <v>-47303.125886823</v>
      </c>
    </row>
    <row r="26022" spans="1:2" x14ac:dyDescent="0.3">
      <c r="A26022" s="12">
        <f t="shared" si="407"/>
        <v>44185.16666660356</v>
      </c>
      <c r="B26022" s="9">
        <v>-48766.31199877568</v>
      </c>
    </row>
    <row r="26023" spans="1:2" x14ac:dyDescent="0.3">
      <c r="A26023" s="12">
        <f t="shared" si="407"/>
        <v>44185.208333270224</v>
      </c>
      <c r="B26023" s="9">
        <v>-51714.696783886255</v>
      </c>
    </row>
    <row r="26024" spans="1:2" x14ac:dyDescent="0.3">
      <c r="A26024" s="12">
        <f t="shared" si="407"/>
        <v>44185.249999936888</v>
      </c>
      <c r="B26024" s="9">
        <v>-53534.082129725932</v>
      </c>
    </row>
    <row r="26025" spans="1:2" x14ac:dyDescent="0.3">
      <c r="A26025" s="12">
        <f t="shared" si="407"/>
        <v>44185.291666603553</v>
      </c>
      <c r="B26025" s="9">
        <v>-54605.56729865908</v>
      </c>
    </row>
    <row r="26026" spans="1:2" x14ac:dyDescent="0.3">
      <c r="A26026" s="12">
        <f t="shared" si="407"/>
        <v>44185.333333270217</v>
      </c>
      <c r="B26026" s="9">
        <v>-59004.928189743143</v>
      </c>
    </row>
    <row r="26027" spans="1:2" x14ac:dyDescent="0.3">
      <c r="A26027" s="12">
        <f t="shared" si="407"/>
        <v>44185.374999936881</v>
      </c>
      <c r="B26027" s="9">
        <v>-62997.143378328707</v>
      </c>
    </row>
    <row r="26028" spans="1:2" x14ac:dyDescent="0.3">
      <c r="A26028" s="12">
        <f t="shared" si="407"/>
        <v>44185.416666603545</v>
      </c>
      <c r="B26028" s="9">
        <v>-63355.983484196018</v>
      </c>
    </row>
    <row r="26029" spans="1:2" x14ac:dyDescent="0.3">
      <c r="A26029" s="12">
        <f t="shared" si="407"/>
        <v>44185.45833327021</v>
      </c>
      <c r="B26029" s="9">
        <v>-60602.174976836133</v>
      </c>
    </row>
    <row r="26030" spans="1:2" x14ac:dyDescent="0.3">
      <c r="A26030" s="12">
        <f t="shared" si="407"/>
        <v>44185.499999936874</v>
      </c>
      <c r="B26030" s="9">
        <v>-60479.861470803036</v>
      </c>
    </row>
    <row r="26031" spans="1:2" x14ac:dyDescent="0.3">
      <c r="A26031" s="12">
        <f t="shared" si="407"/>
        <v>44185.541666603538</v>
      </c>
      <c r="B26031" s="9">
        <v>-59636.974759810073</v>
      </c>
    </row>
    <row r="26032" spans="1:2" x14ac:dyDescent="0.3">
      <c r="A26032" s="12">
        <f t="shared" si="407"/>
        <v>44185.583333270202</v>
      </c>
      <c r="B26032" s="9">
        <v>-59973.656752462331</v>
      </c>
    </row>
    <row r="26033" spans="1:2" x14ac:dyDescent="0.3">
      <c r="A26033" s="12">
        <f t="shared" si="407"/>
        <v>44185.624999936867</v>
      </c>
      <c r="B26033" s="9">
        <v>-60922.245564556186</v>
      </c>
    </row>
    <row r="26034" spans="1:2" x14ac:dyDescent="0.3">
      <c r="A26034" s="12">
        <f t="shared" si="407"/>
        <v>44185.666666603531</v>
      </c>
      <c r="B26034" s="9">
        <v>-60995.064179350571</v>
      </c>
    </row>
    <row r="26035" spans="1:2" x14ac:dyDescent="0.3">
      <c r="A26035" s="12">
        <f t="shared" si="407"/>
        <v>44185.708333270195</v>
      </c>
      <c r="B26035" s="9">
        <v>-60667.84814892563</v>
      </c>
    </row>
    <row r="26036" spans="1:2" x14ac:dyDescent="0.3">
      <c r="A26036" s="12">
        <f t="shared" si="407"/>
        <v>44185.749999936859</v>
      </c>
      <c r="B26036" s="9">
        <v>-62010.522460949978</v>
      </c>
    </row>
    <row r="26037" spans="1:2" x14ac:dyDescent="0.3">
      <c r="A26037" s="12">
        <f t="shared" si="407"/>
        <v>44185.791666603523</v>
      </c>
      <c r="B26037" s="9">
        <v>-62311.06067880075</v>
      </c>
    </row>
    <row r="26038" spans="1:2" x14ac:dyDescent="0.3">
      <c r="A26038" s="12">
        <f t="shared" si="407"/>
        <v>44185.833333270188</v>
      </c>
      <c r="B26038" s="9">
        <v>-61783.358009352414</v>
      </c>
    </row>
    <row r="26039" spans="1:2" x14ac:dyDescent="0.3">
      <c r="A26039" s="12">
        <f t="shared" si="407"/>
        <v>44185.874999936852</v>
      </c>
      <c r="B26039" s="9">
        <v>-62204.536926551766</v>
      </c>
    </row>
    <row r="26040" spans="1:2" x14ac:dyDescent="0.3">
      <c r="A26040" s="12">
        <f t="shared" si="407"/>
        <v>44185.916666603516</v>
      </c>
      <c r="B26040" s="9">
        <v>-61331.177016040725</v>
      </c>
    </row>
    <row r="26041" spans="1:2" x14ac:dyDescent="0.3">
      <c r="A26041" s="12">
        <f t="shared" si="407"/>
        <v>44185.95833327018</v>
      </c>
      <c r="B26041" s="9">
        <v>-56404.092115784828</v>
      </c>
    </row>
    <row r="26042" spans="1:2" x14ac:dyDescent="0.3">
      <c r="A26042" s="12">
        <f t="shared" si="407"/>
        <v>44185.999999936845</v>
      </c>
      <c r="B26042" s="9">
        <v>-50955.992940334938</v>
      </c>
    </row>
    <row r="26043" spans="1:2" x14ac:dyDescent="0.3">
      <c r="A26043" s="12">
        <f t="shared" si="407"/>
        <v>44186.041666603509</v>
      </c>
      <c r="B26043" s="9">
        <v>-48964.216401363112</v>
      </c>
    </row>
    <row r="26044" spans="1:2" x14ac:dyDescent="0.3">
      <c r="A26044" s="12">
        <f t="shared" si="407"/>
        <v>44186.083333270173</v>
      </c>
      <c r="B26044" s="9">
        <v>-49064.015114296832</v>
      </c>
    </row>
    <row r="26045" spans="1:2" x14ac:dyDescent="0.3">
      <c r="A26045" s="12">
        <f t="shared" si="407"/>
        <v>44186.124999936837</v>
      </c>
      <c r="B26045" s="9">
        <v>-50243.344236182355</v>
      </c>
    </row>
    <row r="26046" spans="1:2" x14ac:dyDescent="0.3">
      <c r="A26046" s="12">
        <f t="shared" si="407"/>
        <v>44186.166666603502</v>
      </c>
      <c r="B26046" s="9">
        <v>-52546.124605752098</v>
      </c>
    </row>
    <row r="26047" spans="1:2" x14ac:dyDescent="0.3">
      <c r="A26047" s="12">
        <f t="shared" si="407"/>
        <v>44186.208333270166</v>
      </c>
      <c r="B26047" s="9">
        <v>-56652.537348662132</v>
      </c>
    </row>
    <row r="26048" spans="1:2" x14ac:dyDescent="0.3">
      <c r="A26048" s="12">
        <f t="shared" si="407"/>
        <v>44186.24999993683</v>
      </c>
      <c r="B26048" s="9">
        <v>-69591.365573493458</v>
      </c>
    </row>
    <row r="26049" spans="1:2" x14ac:dyDescent="0.3">
      <c r="A26049" s="12">
        <f t="shared" si="407"/>
        <v>44186.291666603494</v>
      </c>
      <c r="B26049" s="9">
        <v>-79786.180976366624</v>
      </c>
    </row>
    <row r="26050" spans="1:2" x14ac:dyDescent="0.3">
      <c r="A26050" s="12">
        <f t="shared" si="407"/>
        <v>44186.333333270159</v>
      </c>
      <c r="B26050" s="9">
        <v>-77678.848682494019</v>
      </c>
    </row>
    <row r="26051" spans="1:2" x14ac:dyDescent="0.3">
      <c r="A26051" s="12">
        <f t="shared" si="407"/>
        <v>44186.374999936823</v>
      </c>
      <c r="B26051" s="9">
        <v>-76019.886628019391</v>
      </c>
    </row>
    <row r="26052" spans="1:2" x14ac:dyDescent="0.3">
      <c r="A26052" s="12">
        <f t="shared" si="407"/>
        <v>44186.416666603487</v>
      </c>
      <c r="B26052" s="9">
        <v>-74853.343008291966</v>
      </c>
    </row>
    <row r="26053" spans="1:2" x14ac:dyDescent="0.3">
      <c r="A26053" s="12">
        <f t="shared" ref="A26053:A26116" si="408">+A26052+1/24</f>
        <v>44186.458333270151</v>
      </c>
      <c r="B26053" s="9">
        <v>-72253.782939020399</v>
      </c>
    </row>
    <row r="26054" spans="1:2" x14ac:dyDescent="0.3">
      <c r="A26054" s="12">
        <f t="shared" si="408"/>
        <v>44186.499999936816</v>
      </c>
      <c r="B26054" s="9">
        <v>-71075.406924251816</v>
      </c>
    </row>
    <row r="26055" spans="1:2" x14ac:dyDescent="0.3">
      <c r="A26055" s="12">
        <f t="shared" si="408"/>
        <v>44186.54166660348</v>
      </c>
      <c r="B26055" s="9">
        <v>-70373.009242412823</v>
      </c>
    </row>
    <row r="26056" spans="1:2" x14ac:dyDescent="0.3">
      <c r="A26056" s="12">
        <f t="shared" si="408"/>
        <v>44186.583333270144</v>
      </c>
      <c r="B26056" s="9">
        <v>-69731.892821004949</v>
      </c>
    </row>
    <row r="26057" spans="1:2" x14ac:dyDescent="0.3">
      <c r="A26057" s="12">
        <f t="shared" si="408"/>
        <v>44186.624999936808</v>
      </c>
      <c r="B26057" s="9">
        <v>-68864.947138746938</v>
      </c>
    </row>
    <row r="26058" spans="1:2" x14ac:dyDescent="0.3">
      <c r="A26058" s="12">
        <f t="shared" si="408"/>
        <v>44186.666666603473</v>
      </c>
      <c r="B26058" s="9">
        <v>-68198.023933036937</v>
      </c>
    </row>
    <row r="26059" spans="1:2" x14ac:dyDescent="0.3">
      <c r="A26059" s="12">
        <f t="shared" si="408"/>
        <v>44186.708333270137</v>
      </c>
      <c r="B26059" s="9">
        <v>-67299.032519934699</v>
      </c>
    </row>
    <row r="26060" spans="1:2" x14ac:dyDescent="0.3">
      <c r="A26060" s="12">
        <f t="shared" si="408"/>
        <v>44186.749999936801</v>
      </c>
      <c r="B26060" s="9">
        <v>-65523.993658107254</v>
      </c>
    </row>
    <row r="26061" spans="1:2" x14ac:dyDescent="0.3">
      <c r="A26061" s="12">
        <f t="shared" si="408"/>
        <v>44186.791666603465</v>
      </c>
      <c r="B26061" s="9">
        <v>-63851.28030350172</v>
      </c>
    </row>
    <row r="26062" spans="1:2" x14ac:dyDescent="0.3">
      <c r="A26062" s="12">
        <f t="shared" si="408"/>
        <v>44186.83333327013</v>
      </c>
      <c r="B26062" s="9">
        <v>-63279.103254459384</v>
      </c>
    </row>
    <row r="26063" spans="1:2" x14ac:dyDescent="0.3">
      <c r="A26063" s="12">
        <f t="shared" si="408"/>
        <v>44186.874999936794</v>
      </c>
      <c r="B26063" s="9">
        <v>-62411.114139440739</v>
      </c>
    </row>
    <row r="26064" spans="1:2" x14ac:dyDescent="0.3">
      <c r="A26064" s="12">
        <f t="shared" si="408"/>
        <v>44186.916666603458</v>
      </c>
      <c r="B26064" s="9">
        <v>-61629.313073490594</v>
      </c>
    </row>
    <row r="26065" spans="1:2" x14ac:dyDescent="0.3">
      <c r="A26065" s="12">
        <f t="shared" si="408"/>
        <v>44186.958333270122</v>
      </c>
      <c r="B26065" s="9">
        <v>-55993.750677449476</v>
      </c>
    </row>
    <row r="26066" spans="1:2" x14ac:dyDescent="0.3">
      <c r="A26066" s="12">
        <f t="shared" si="408"/>
        <v>44186.999999936786</v>
      </c>
      <c r="B26066" s="9">
        <v>-50696.692196972457</v>
      </c>
    </row>
    <row r="26067" spans="1:2" x14ac:dyDescent="0.3">
      <c r="A26067" s="12">
        <f t="shared" si="408"/>
        <v>44187.041666603451</v>
      </c>
      <c r="B26067" s="9">
        <v>-48613.954130815269</v>
      </c>
    </row>
    <row r="26068" spans="1:2" x14ac:dyDescent="0.3">
      <c r="A26068" s="12">
        <f t="shared" si="408"/>
        <v>44187.083333270115</v>
      </c>
      <c r="B26068" s="9">
        <v>-48562.642723617479</v>
      </c>
    </row>
    <row r="26069" spans="1:2" x14ac:dyDescent="0.3">
      <c r="A26069" s="12">
        <f t="shared" si="408"/>
        <v>44187.124999936779</v>
      </c>
      <c r="B26069" s="9">
        <v>-49647.06578314308</v>
      </c>
    </row>
    <row r="26070" spans="1:2" x14ac:dyDescent="0.3">
      <c r="A26070" s="12">
        <f t="shared" si="408"/>
        <v>44187.166666603443</v>
      </c>
      <c r="B26070" s="9">
        <v>-52051.477908466288</v>
      </c>
    </row>
    <row r="26071" spans="1:2" x14ac:dyDescent="0.3">
      <c r="A26071" s="12">
        <f t="shared" si="408"/>
        <v>44187.208333270108</v>
      </c>
      <c r="B26071" s="9">
        <v>-56216.733949052003</v>
      </c>
    </row>
    <row r="26072" spans="1:2" x14ac:dyDescent="0.3">
      <c r="A26072" s="12">
        <f t="shared" si="408"/>
        <v>44187.249999936772</v>
      </c>
      <c r="B26072" s="9">
        <v>-67829.796495935268</v>
      </c>
    </row>
    <row r="26073" spans="1:2" x14ac:dyDescent="0.3">
      <c r="A26073" s="12">
        <f t="shared" si="408"/>
        <v>44187.291666603436</v>
      </c>
      <c r="B26073" s="9">
        <v>-77940.300622809969</v>
      </c>
    </row>
    <row r="26074" spans="1:2" x14ac:dyDescent="0.3">
      <c r="A26074" s="12">
        <f t="shared" si="408"/>
        <v>44187.3333332701</v>
      </c>
      <c r="B26074" s="9">
        <v>-75979.113250900729</v>
      </c>
    </row>
    <row r="26075" spans="1:2" x14ac:dyDescent="0.3">
      <c r="A26075" s="12">
        <f t="shared" si="408"/>
        <v>44187.374999936765</v>
      </c>
      <c r="B26075" s="9">
        <v>-74303.640640917787</v>
      </c>
    </row>
    <row r="26076" spans="1:2" x14ac:dyDescent="0.3">
      <c r="A26076" s="12">
        <f t="shared" si="408"/>
        <v>44187.416666603429</v>
      </c>
      <c r="B26076" s="9">
        <v>-73345.967667096716</v>
      </c>
    </row>
    <row r="26077" spans="1:2" x14ac:dyDescent="0.3">
      <c r="A26077" s="12">
        <f t="shared" si="408"/>
        <v>44187.458333270093</v>
      </c>
      <c r="B26077" s="9">
        <v>-71109.831421739364</v>
      </c>
    </row>
    <row r="26078" spans="1:2" x14ac:dyDescent="0.3">
      <c r="A26078" s="12">
        <f t="shared" si="408"/>
        <v>44187.499999936757</v>
      </c>
      <c r="B26078" s="9">
        <v>-69708.375303743756</v>
      </c>
    </row>
    <row r="26079" spans="1:2" x14ac:dyDescent="0.3">
      <c r="A26079" s="12">
        <f t="shared" si="408"/>
        <v>44187.541666603422</v>
      </c>
      <c r="B26079" s="9">
        <v>-68932.098523981927</v>
      </c>
    </row>
    <row r="26080" spans="1:2" x14ac:dyDescent="0.3">
      <c r="A26080" s="12">
        <f t="shared" si="408"/>
        <v>44187.583333270086</v>
      </c>
      <c r="B26080" s="9">
        <v>-68318.005901998404</v>
      </c>
    </row>
    <row r="26081" spans="1:2" x14ac:dyDescent="0.3">
      <c r="A26081" s="12">
        <f t="shared" si="408"/>
        <v>44187.62499993675</v>
      </c>
      <c r="B26081" s="9">
        <v>-67374.73660252936</v>
      </c>
    </row>
    <row r="26082" spans="1:2" x14ac:dyDescent="0.3">
      <c r="A26082" s="12">
        <f t="shared" si="408"/>
        <v>44187.666666603414</v>
      </c>
      <c r="B26082" s="9">
        <v>-66560.638801206776</v>
      </c>
    </row>
    <row r="26083" spans="1:2" x14ac:dyDescent="0.3">
      <c r="A26083" s="12">
        <f t="shared" si="408"/>
        <v>44187.708333270079</v>
      </c>
      <c r="B26083" s="9">
        <v>-65709.830706142544</v>
      </c>
    </row>
    <row r="26084" spans="1:2" x14ac:dyDescent="0.3">
      <c r="A26084" s="12">
        <f t="shared" si="408"/>
        <v>44187.749999936743</v>
      </c>
      <c r="B26084" s="9">
        <v>-63835.672531225813</v>
      </c>
    </row>
    <row r="26085" spans="1:2" x14ac:dyDescent="0.3">
      <c r="A26085" s="12">
        <f t="shared" si="408"/>
        <v>44187.791666603407</v>
      </c>
      <c r="B26085" s="9">
        <v>-62210.92174704549</v>
      </c>
    </row>
    <row r="26086" spans="1:2" x14ac:dyDescent="0.3">
      <c r="A26086" s="12">
        <f t="shared" si="408"/>
        <v>44187.833333270071</v>
      </c>
      <c r="B26086" s="9">
        <v>-61980.664780326879</v>
      </c>
    </row>
    <row r="26087" spans="1:2" x14ac:dyDescent="0.3">
      <c r="A26087" s="12">
        <f t="shared" si="408"/>
        <v>44187.874999936736</v>
      </c>
      <c r="B26087" s="9">
        <v>-61265.186122975989</v>
      </c>
    </row>
    <row r="26088" spans="1:2" x14ac:dyDescent="0.3">
      <c r="A26088" s="12">
        <f t="shared" si="408"/>
        <v>44187.9166666034</v>
      </c>
      <c r="B26088" s="9">
        <v>-60464.752994573835</v>
      </c>
    </row>
    <row r="26089" spans="1:2" x14ac:dyDescent="0.3">
      <c r="A26089" s="12">
        <f t="shared" si="408"/>
        <v>44187.958333270064</v>
      </c>
      <c r="B26089" s="9">
        <v>-54849.928944113548</v>
      </c>
    </row>
    <row r="26090" spans="1:2" x14ac:dyDescent="0.3">
      <c r="A26090" s="12">
        <f t="shared" si="408"/>
        <v>44187.999999936728</v>
      </c>
      <c r="B26090" s="9">
        <v>-48822.675791530412</v>
      </c>
    </row>
    <row r="26091" spans="1:2" x14ac:dyDescent="0.3">
      <c r="A26091" s="12">
        <f t="shared" si="408"/>
        <v>44188.041666603393</v>
      </c>
      <c r="B26091" s="9">
        <v>-46861.158053268227</v>
      </c>
    </row>
    <row r="26092" spans="1:2" x14ac:dyDescent="0.3">
      <c r="A26092" s="12">
        <f t="shared" si="408"/>
        <v>44188.083333270057</v>
      </c>
      <c r="B26092" s="9">
        <v>-46690.569091292185</v>
      </c>
    </row>
    <row r="26093" spans="1:2" x14ac:dyDescent="0.3">
      <c r="A26093" s="12">
        <f t="shared" si="408"/>
        <v>44188.124999936721</v>
      </c>
      <c r="B26093" s="9">
        <v>-47852.264245544735</v>
      </c>
    </row>
    <row r="26094" spans="1:2" x14ac:dyDescent="0.3">
      <c r="A26094" s="12">
        <f t="shared" si="408"/>
        <v>44188.166666603385</v>
      </c>
      <c r="B26094" s="9">
        <v>-50383.032681741803</v>
      </c>
    </row>
    <row r="26095" spans="1:2" x14ac:dyDescent="0.3">
      <c r="A26095" s="12">
        <f t="shared" si="408"/>
        <v>44188.208333270049</v>
      </c>
      <c r="B26095" s="9">
        <v>-54709.902121611318</v>
      </c>
    </row>
    <row r="26096" spans="1:2" x14ac:dyDescent="0.3">
      <c r="A26096" s="12">
        <f t="shared" si="408"/>
        <v>44188.249999936714</v>
      </c>
      <c r="B26096" s="9">
        <v>-66603.510839734518</v>
      </c>
    </row>
    <row r="26097" spans="1:2" x14ac:dyDescent="0.3">
      <c r="A26097" s="12">
        <f t="shared" si="408"/>
        <v>44188.291666603378</v>
      </c>
      <c r="B26097" s="9">
        <v>-76546.330713626929</v>
      </c>
    </row>
    <row r="26098" spans="1:2" x14ac:dyDescent="0.3">
      <c r="A26098" s="12">
        <f t="shared" si="408"/>
        <v>44188.333333270042</v>
      </c>
      <c r="B26098" s="9">
        <v>-74857.087504308744</v>
      </c>
    </row>
    <row r="26099" spans="1:2" x14ac:dyDescent="0.3">
      <c r="A26099" s="12">
        <f t="shared" si="408"/>
        <v>44188.374999936706</v>
      </c>
      <c r="B26099" s="9">
        <v>-73353.748396649637</v>
      </c>
    </row>
    <row r="26100" spans="1:2" x14ac:dyDescent="0.3">
      <c r="A26100" s="12">
        <f t="shared" si="408"/>
        <v>44188.416666603371</v>
      </c>
      <c r="B26100" s="9">
        <v>-72626.968550375866</v>
      </c>
    </row>
    <row r="26101" spans="1:2" x14ac:dyDescent="0.3">
      <c r="A26101" s="12">
        <f t="shared" si="408"/>
        <v>44188.458333270035</v>
      </c>
      <c r="B26101" s="9">
        <v>-70397.904147686728</v>
      </c>
    </row>
    <row r="26102" spans="1:2" x14ac:dyDescent="0.3">
      <c r="A26102" s="12">
        <f t="shared" si="408"/>
        <v>44188.499999936699</v>
      </c>
      <c r="B26102" s="9">
        <v>-69293.112926782225</v>
      </c>
    </row>
    <row r="26103" spans="1:2" x14ac:dyDescent="0.3">
      <c r="A26103" s="12">
        <f t="shared" si="408"/>
        <v>44188.541666603363</v>
      </c>
      <c r="B26103" s="9">
        <v>-68482.558196537517</v>
      </c>
    </row>
    <row r="26104" spans="1:2" x14ac:dyDescent="0.3">
      <c r="A26104" s="12">
        <f t="shared" si="408"/>
        <v>44188.583333270028</v>
      </c>
      <c r="B26104" s="9">
        <v>-67991.952314806171</v>
      </c>
    </row>
    <row r="26105" spans="1:2" x14ac:dyDescent="0.3">
      <c r="A26105" s="12">
        <f t="shared" si="408"/>
        <v>44188.624999936692</v>
      </c>
      <c r="B26105" s="9">
        <v>-67062.417029070581</v>
      </c>
    </row>
    <row r="26106" spans="1:2" x14ac:dyDescent="0.3">
      <c r="A26106" s="12">
        <f t="shared" si="408"/>
        <v>44188.666666603356</v>
      </c>
      <c r="B26106" s="9">
        <v>-66364.273425618419</v>
      </c>
    </row>
    <row r="26107" spans="1:2" x14ac:dyDescent="0.3">
      <c r="A26107" s="12">
        <f t="shared" si="408"/>
        <v>44188.70833327002</v>
      </c>
      <c r="B26107" s="9">
        <v>-65566.209324149677</v>
      </c>
    </row>
    <row r="26108" spans="1:2" x14ac:dyDescent="0.3">
      <c r="A26108" s="12">
        <f t="shared" si="408"/>
        <v>44188.749999936685</v>
      </c>
      <c r="B26108" s="9">
        <v>-63575.223718549067</v>
      </c>
    </row>
    <row r="26109" spans="1:2" x14ac:dyDescent="0.3">
      <c r="A26109" s="12">
        <f t="shared" si="408"/>
        <v>44188.791666603349</v>
      </c>
      <c r="B26109" s="9">
        <v>-61771.596430383659</v>
      </c>
    </row>
    <row r="26110" spans="1:2" x14ac:dyDescent="0.3">
      <c r="A26110" s="12">
        <f t="shared" si="408"/>
        <v>44188.833333270013</v>
      </c>
      <c r="B26110" s="9">
        <v>-61439.10501473397</v>
      </c>
    </row>
    <row r="26111" spans="1:2" x14ac:dyDescent="0.3">
      <c r="A26111" s="12">
        <f t="shared" si="408"/>
        <v>44188.874999936677</v>
      </c>
      <c r="B26111" s="9">
        <v>-60792.742116187947</v>
      </c>
    </row>
    <row r="26112" spans="1:2" x14ac:dyDescent="0.3">
      <c r="A26112" s="12">
        <f t="shared" si="408"/>
        <v>44188.916666603342</v>
      </c>
      <c r="B26112" s="9">
        <v>-59977.755143390437</v>
      </c>
    </row>
    <row r="26113" spans="1:2" x14ac:dyDescent="0.3">
      <c r="A26113" s="12">
        <f t="shared" si="408"/>
        <v>44188.958333270006</v>
      </c>
      <c r="B26113" s="9">
        <v>-54494.949785492034</v>
      </c>
    </row>
    <row r="26114" spans="1:2" x14ac:dyDescent="0.3">
      <c r="A26114" s="12">
        <f t="shared" si="408"/>
        <v>44188.99999993667</v>
      </c>
      <c r="B26114" s="9">
        <v>-49281.026553232856</v>
      </c>
    </row>
    <row r="26115" spans="1:2" x14ac:dyDescent="0.3">
      <c r="A26115" s="12">
        <f t="shared" si="408"/>
        <v>44189.041666603334</v>
      </c>
      <c r="B26115" s="9">
        <v>-47421.500736326583</v>
      </c>
    </row>
    <row r="26116" spans="1:2" x14ac:dyDescent="0.3">
      <c r="A26116" s="12">
        <f t="shared" si="408"/>
        <v>44189.083333269999</v>
      </c>
      <c r="B26116" s="9">
        <v>-47259.613499355852</v>
      </c>
    </row>
    <row r="26117" spans="1:2" x14ac:dyDescent="0.3">
      <c r="A26117" s="12">
        <f t="shared" ref="A26117:A26180" si="409">+A26116+1/24</f>
        <v>44189.124999936663</v>
      </c>
      <c r="B26117" s="9">
        <v>-48447.682533414707</v>
      </c>
    </row>
    <row r="26118" spans="1:2" x14ac:dyDescent="0.3">
      <c r="A26118" s="12">
        <f t="shared" si="409"/>
        <v>44189.166666603327</v>
      </c>
      <c r="B26118" s="9">
        <v>-50898.416285808577</v>
      </c>
    </row>
    <row r="26119" spans="1:2" x14ac:dyDescent="0.3">
      <c r="A26119" s="12">
        <f t="shared" si="409"/>
        <v>44189.208333269991</v>
      </c>
      <c r="B26119" s="9">
        <v>-55211.190662629975</v>
      </c>
    </row>
    <row r="26120" spans="1:2" x14ac:dyDescent="0.3">
      <c r="A26120" s="12">
        <f t="shared" si="409"/>
        <v>44189.249999936656</v>
      </c>
      <c r="B26120" s="9">
        <v>-66609.999123629881</v>
      </c>
    </row>
    <row r="26121" spans="1:2" x14ac:dyDescent="0.3">
      <c r="A26121" s="12">
        <f t="shared" si="409"/>
        <v>44189.29166660332</v>
      </c>
      <c r="B26121" s="9">
        <v>-76490.710966627172</v>
      </c>
    </row>
    <row r="26122" spans="1:2" x14ac:dyDescent="0.3">
      <c r="A26122" s="12">
        <f t="shared" si="409"/>
        <v>44189.333333269984</v>
      </c>
      <c r="B26122" s="9">
        <v>-74533.169357227074</v>
      </c>
    </row>
    <row r="26123" spans="1:2" x14ac:dyDescent="0.3">
      <c r="A26123" s="12">
        <f t="shared" si="409"/>
        <v>44189.374999936648</v>
      </c>
      <c r="B26123" s="9">
        <v>-73028.531052001927</v>
      </c>
    </row>
    <row r="26124" spans="1:2" x14ac:dyDescent="0.3">
      <c r="A26124" s="12">
        <f t="shared" si="409"/>
        <v>44189.416666603312</v>
      </c>
      <c r="B26124" s="9">
        <v>-72125.56127161</v>
      </c>
    </row>
    <row r="26125" spans="1:2" x14ac:dyDescent="0.3">
      <c r="A26125" s="12">
        <f t="shared" si="409"/>
        <v>44189.458333269977</v>
      </c>
      <c r="B26125" s="9">
        <v>-69491.261721756513</v>
      </c>
    </row>
    <row r="26126" spans="1:2" x14ac:dyDescent="0.3">
      <c r="A26126" s="12">
        <f t="shared" si="409"/>
        <v>44189.499999936641</v>
      </c>
      <c r="B26126" s="9">
        <v>-68044.294683657266</v>
      </c>
    </row>
    <row r="26127" spans="1:2" x14ac:dyDescent="0.3">
      <c r="A26127" s="12">
        <f t="shared" si="409"/>
        <v>44189.541666603305</v>
      </c>
      <c r="B26127" s="9">
        <v>-67145.845567249315</v>
      </c>
    </row>
    <row r="26128" spans="1:2" x14ac:dyDescent="0.3">
      <c r="A26128" s="12">
        <f t="shared" si="409"/>
        <v>44189.583333269969</v>
      </c>
      <c r="B26128" s="9">
        <v>-66726.27157179614</v>
      </c>
    </row>
    <row r="26129" spans="1:2" x14ac:dyDescent="0.3">
      <c r="A26129" s="12">
        <f t="shared" si="409"/>
        <v>44189.624999936634</v>
      </c>
      <c r="B26129" s="9">
        <v>-65917.245259721647</v>
      </c>
    </row>
    <row r="26130" spans="1:2" x14ac:dyDescent="0.3">
      <c r="A26130" s="12">
        <f t="shared" si="409"/>
        <v>44189.666666603298</v>
      </c>
      <c r="B26130" s="9">
        <v>-65288.795368549203</v>
      </c>
    </row>
    <row r="26131" spans="1:2" x14ac:dyDescent="0.3">
      <c r="A26131" s="12">
        <f t="shared" si="409"/>
        <v>44189.708333269962</v>
      </c>
      <c r="B26131" s="9">
        <v>-64679.503400540656</v>
      </c>
    </row>
    <row r="26132" spans="1:2" x14ac:dyDescent="0.3">
      <c r="A26132" s="12">
        <f t="shared" si="409"/>
        <v>44189.749999936626</v>
      </c>
      <c r="B26132" s="9">
        <v>-62796.941384197315</v>
      </c>
    </row>
    <row r="26133" spans="1:2" x14ac:dyDescent="0.3">
      <c r="A26133" s="12">
        <f t="shared" si="409"/>
        <v>44189.791666603291</v>
      </c>
      <c r="B26133" s="9">
        <v>-61265.89822415432</v>
      </c>
    </row>
    <row r="26134" spans="1:2" x14ac:dyDescent="0.3">
      <c r="A26134" s="12">
        <f t="shared" si="409"/>
        <v>44189.833333269955</v>
      </c>
      <c r="B26134" s="9">
        <v>-60956.268597217189</v>
      </c>
    </row>
    <row r="26135" spans="1:2" x14ac:dyDescent="0.3">
      <c r="A26135" s="12">
        <f t="shared" si="409"/>
        <v>44189.874999936619</v>
      </c>
      <c r="B26135" s="9">
        <v>-60333.700776259102</v>
      </c>
    </row>
    <row r="26136" spans="1:2" x14ac:dyDescent="0.3">
      <c r="A26136" s="12">
        <f t="shared" si="409"/>
        <v>44189.916666603283</v>
      </c>
      <c r="B26136" s="9">
        <v>-59187.265877701582</v>
      </c>
    </row>
    <row r="26137" spans="1:2" x14ac:dyDescent="0.3">
      <c r="A26137" s="12">
        <f t="shared" si="409"/>
        <v>44189.958333269948</v>
      </c>
      <c r="B26137" s="9">
        <v>-53778.41778012651</v>
      </c>
    </row>
    <row r="26138" spans="1:2" x14ac:dyDescent="0.3">
      <c r="A26138" s="12">
        <f t="shared" si="409"/>
        <v>44189.999999936612</v>
      </c>
      <c r="B26138" s="9">
        <v>-48558.354030735674</v>
      </c>
    </row>
    <row r="26139" spans="1:2" x14ac:dyDescent="0.3">
      <c r="A26139" s="12">
        <f t="shared" si="409"/>
        <v>44190.041666603276</v>
      </c>
      <c r="B26139" s="9">
        <v>-46304.140013566765</v>
      </c>
    </row>
    <row r="26140" spans="1:2" x14ac:dyDescent="0.3">
      <c r="A26140" s="12">
        <f t="shared" si="409"/>
        <v>44190.08333326994</v>
      </c>
      <c r="B26140" s="9">
        <v>-44960.708490059122</v>
      </c>
    </row>
    <row r="26141" spans="1:2" x14ac:dyDescent="0.3">
      <c r="A26141" s="12">
        <f t="shared" si="409"/>
        <v>44190.124999936605</v>
      </c>
      <c r="B26141" s="9">
        <v>-45237.755757557272</v>
      </c>
    </row>
    <row r="26142" spans="1:2" x14ac:dyDescent="0.3">
      <c r="A26142" s="12">
        <f t="shared" si="409"/>
        <v>44190.166666603269</v>
      </c>
      <c r="B26142" s="9">
        <v>-46701.957557998729</v>
      </c>
    </row>
    <row r="26143" spans="1:2" x14ac:dyDescent="0.3">
      <c r="A26143" s="12">
        <f t="shared" si="409"/>
        <v>44190.208333269933</v>
      </c>
      <c r="B26143" s="9">
        <v>-49812.386704450044</v>
      </c>
    </row>
    <row r="26144" spans="1:2" x14ac:dyDescent="0.3">
      <c r="A26144" s="12">
        <f t="shared" si="409"/>
        <v>44190.249999936597</v>
      </c>
      <c r="B26144" s="9">
        <v>-51614.618974263249</v>
      </c>
    </row>
    <row r="26145" spans="1:2" x14ac:dyDescent="0.3">
      <c r="A26145" s="12">
        <f t="shared" si="409"/>
        <v>44190.291666603262</v>
      </c>
      <c r="B26145" s="9">
        <v>-52357.072188769474</v>
      </c>
    </row>
    <row r="26146" spans="1:2" x14ac:dyDescent="0.3">
      <c r="A26146" s="12">
        <f t="shared" si="409"/>
        <v>44190.333333269926</v>
      </c>
      <c r="B26146" s="9">
        <v>-56895.942268286715</v>
      </c>
    </row>
    <row r="26147" spans="1:2" x14ac:dyDescent="0.3">
      <c r="A26147" s="12">
        <f t="shared" si="409"/>
        <v>44190.37499993659</v>
      </c>
      <c r="B26147" s="9">
        <v>-61074.352987205952</v>
      </c>
    </row>
    <row r="26148" spans="1:2" x14ac:dyDescent="0.3">
      <c r="A26148" s="12">
        <f t="shared" si="409"/>
        <v>44190.416666603254</v>
      </c>
      <c r="B26148" s="9">
        <v>-62160.85263068838</v>
      </c>
    </row>
    <row r="26149" spans="1:2" x14ac:dyDescent="0.3">
      <c r="A26149" s="12">
        <f t="shared" si="409"/>
        <v>44190.458333269919</v>
      </c>
      <c r="B26149" s="9">
        <v>-59732.392822610957</v>
      </c>
    </row>
    <row r="26150" spans="1:2" x14ac:dyDescent="0.3">
      <c r="A26150" s="12">
        <f t="shared" si="409"/>
        <v>44190.499999936583</v>
      </c>
      <c r="B26150" s="9">
        <v>-59303.122431027266</v>
      </c>
    </row>
    <row r="26151" spans="1:2" x14ac:dyDescent="0.3">
      <c r="A26151" s="12">
        <f t="shared" si="409"/>
        <v>44190.541666603247</v>
      </c>
      <c r="B26151" s="9">
        <v>-58430.145106299147</v>
      </c>
    </row>
    <row r="26152" spans="1:2" x14ac:dyDescent="0.3">
      <c r="A26152" s="12">
        <f t="shared" si="409"/>
        <v>44190.583333269911</v>
      </c>
      <c r="B26152" s="9">
        <v>-58661.72878923652</v>
      </c>
    </row>
    <row r="26153" spans="1:2" x14ac:dyDescent="0.3">
      <c r="A26153" s="12">
        <f t="shared" si="409"/>
        <v>44190.624999936575</v>
      </c>
      <c r="B26153" s="9">
        <v>-59523.587667183601</v>
      </c>
    </row>
    <row r="26154" spans="1:2" x14ac:dyDescent="0.3">
      <c r="A26154" s="12">
        <f t="shared" si="409"/>
        <v>44190.66666660324</v>
      </c>
      <c r="B26154" s="9">
        <v>-59618.191128044382</v>
      </c>
    </row>
    <row r="26155" spans="1:2" x14ac:dyDescent="0.3">
      <c r="A26155" s="12">
        <f t="shared" si="409"/>
        <v>44190.708333269904</v>
      </c>
      <c r="B26155" s="9">
        <v>-59564.025678326936</v>
      </c>
    </row>
    <row r="26156" spans="1:2" x14ac:dyDescent="0.3">
      <c r="A26156" s="12">
        <f t="shared" si="409"/>
        <v>44190.749999936568</v>
      </c>
      <c r="B26156" s="9">
        <v>-60789.019968673987</v>
      </c>
    </row>
    <row r="26157" spans="1:2" x14ac:dyDescent="0.3">
      <c r="A26157" s="12">
        <f t="shared" si="409"/>
        <v>44190.791666603232</v>
      </c>
      <c r="B26157" s="9">
        <v>-60717.08283316571</v>
      </c>
    </row>
    <row r="26158" spans="1:2" x14ac:dyDescent="0.3">
      <c r="A26158" s="12">
        <f t="shared" si="409"/>
        <v>44190.833333269897</v>
      </c>
      <c r="B26158" s="9">
        <v>-60404.454717494467</v>
      </c>
    </row>
    <row r="26159" spans="1:2" x14ac:dyDescent="0.3">
      <c r="A26159" s="12">
        <f t="shared" si="409"/>
        <v>44190.874999936561</v>
      </c>
      <c r="B26159" s="9">
        <v>-60585.762874720131</v>
      </c>
    </row>
    <row r="26160" spans="1:2" x14ac:dyDescent="0.3">
      <c r="A26160" s="12">
        <f t="shared" si="409"/>
        <v>44190.916666603225</v>
      </c>
      <c r="B26160" s="9">
        <v>-59757.715053659602</v>
      </c>
    </row>
    <row r="26161" spans="1:2" x14ac:dyDescent="0.3">
      <c r="A26161" s="12">
        <f t="shared" si="409"/>
        <v>44190.958333269889</v>
      </c>
      <c r="B26161" s="9">
        <v>-54808.830294569758</v>
      </c>
    </row>
    <row r="26162" spans="1:2" x14ac:dyDescent="0.3">
      <c r="A26162" s="12">
        <f t="shared" si="409"/>
        <v>44190.999999936554</v>
      </c>
      <c r="B26162" s="9">
        <v>-49632.982834835304</v>
      </c>
    </row>
    <row r="26163" spans="1:2" x14ac:dyDescent="0.3">
      <c r="A26163" s="12">
        <f t="shared" si="409"/>
        <v>44191.041666603218</v>
      </c>
      <c r="B26163" s="9">
        <v>-47302.193187114979</v>
      </c>
    </row>
    <row r="26164" spans="1:2" x14ac:dyDescent="0.3">
      <c r="A26164" s="12">
        <f t="shared" si="409"/>
        <v>44191.083333269882</v>
      </c>
      <c r="B26164" s="9">
        <v>-45898.414191781776</v>
      </c>
    </row>
    <row r="26165" spans="1:2" x14ac:dyDescent="0.3">
      <c r="A26165" s="12">
        <f t="shared" si="409"/>
        <v>44191.124999936546</v>
      </c>
      <c r="B26165" s="9">
        <v>-46430.961816692608</v>
      </c>
    </row>
    <row r="26166" spans="1:2" x14ac:dyDescent="0.3">
      <c r="A26166" s="12">
        <f t="shared" si="409"/>
        <v>44191.166666603211</v>
      </c>
      <c r="B26166" s="9">
        <v>-47855.961142920736</v>
      </c>
    </row>
    <row r="26167" spans="1:2" x14ac:dyDescent="0.3">
      <c r="A26167" s="12">
        <f t="shared" si="409"/>
        <v>44191.208333269875</v>
      </c>
      <c r="B26167" s="9">
        <v>-50756.852890161717</v>
      </c>
    </row>
    <row r="26168" spans="1:2" x14ac:dyDescent="0.3">
      <c r="A26168" s="12">
        <f t="shared" si="409"/>
        <v>44191.249999936539</v>
      </c>
      <c r="B26168" s="9">
        <v>-52779.293232656004</v>
      </c>
    </row>
    <row r="26169" spans="1:2" x14ac:dyDescent="0.3">
      <c r="A26169" s="12">
        <f t="shared" si="409"/>
        <v>44191.291666603203</v>
      </c>
      <c r="B26169" s="9">
        <v>-53651.231212975523</v>
      </c>
    </row>
    <row r="26170" spans="1:2" x14ac:dyDescent="0.3">
      <c r="A26170" s="12">
        <f t="shared" si="409"/>
        <v>44191.333333269868</v>
      </c>
      <c r="B26170" s="9">
        <v>-57999.6548438721</v>
      </c>
    </row>
    <row r="26171" spans="1:2" x14ac:dyDescent="0.3">
      <c r="A26171" s="12">
        <f t="shared" si="409"/>
        <v>44191.374999936532</v>
      </c>
      <c r="B26171" s="9">
        <v>-61986.560521599022</v>
      </c>
    </row>
    <row r="26172" spans="1:2" x14ac:dyDescent="0.3">
      <c r="A26172" s="12">
        <f t="shared" si="409"/>
        <v>44191.416666603196</v>
      </c>
      <c r="B26172" s="9">
        <v>-62675.678229122452</v>
      </c>
    </row>
    <row r="26173" spans="1:2" x14ac:dyDescent="0.3">
      <c r="A26173" s="12">
        <f t="shared" si="409"/>
        <v>44191.45833326986</v>
      </c>
      <c r="B26173" s="9">
        <v>-60061.632395114248</v>
      </c>
    </row>
    <row r="26174" spans="1:2" x14ac:dyDescent="0.3">
      <c r="A26174" s="12">
        <f t="shared" si="409"/>
        <v>44191.499999936525</v>
      </c>
      <c r="B26174" s="9">
        <v>-59761.560348606603</v>
      </c>
    </row>
    <row r="26175" spans="1:2" x14ac:dyDescent="0.3">
      <c r="A26175" s="12">
        <f t="shared" si="409"/>
        <v>44191.541666603189</v>
      </c>
      <c r="B26175" s="9">
        <v>-59079.593641487416</v>
      </c>
    </row>
    <row r="26176" spans="1:2" x14ac:dyDescent="0.3">
      <c r="A26176" s="12">
        <f t="shared" si="409"/>
        <v>44191.583333269853</v>
      </c>
      <c r="B26176" s="9">
        <v>-59282.341418546981</v>
      </c>
    </row>
    <row r="26177" spans="1:2" x14ac:dyDescent="0.3">
      <c r="A26177" s="12">
        <f t="shared" si="409"/>
        <v>44191.624999936517</v>
      </c>
      <c r="B26177" s="9">
        <v>-60226.99037673595</v>
      </c>
    </row>
    <row r="26178" spans="1:2" x14ac:dyDescent="0.3">
      <c r="A26178" s="12">
        <f t="shared" si="409"/>
        <v>44191.666666603182</v>
      </c>
      <c r="B26178" s="9">
        <v>-60548.880665706536</v>
      </c>
    </row>
    <row r="26179" spans="1:2" x14ac:dyDescent="0.3">
      <c r="A26179" s="12">
        <f t="shared" si="409"/>
        <v>44191.708333269846</v>
      </c>
      <c r="B26179" s="9">
        <v>-60393.293321213307</v>
      </c>
    </row>
    <row r="26180" spans="1:2" x14ac:dyDescent="0.3">
      <c r="A26180" s="12">
        <f t="shared" si="409"/>
        <v>44191.74999993651</v>
      </c>
      <c r="B26180" s="9">
        <v>-61788.715103017516</v>
      </c>
    </row>
    <row r="26181" spans="1:2" x14ac:dyDescent="0.3">
      <c r="A26181" s="12">
        <f t="shared" ref="A26181:A26244" si="410">+A26180+1/24</f>
        <v>44191.791666603174</v>
      </c>
      <c r="B26181" s="9">
        <v>-61898.942475121665</v>
      </c>
    </row>
    <row r="26182" spans="1:2" x14ac:dyDescent="0.3">
      <c r="A26182" s="12">
        <f t="shared" si="410"/>
        <v>44191.833333269838</v>
      </c>
      <c r="B26182" s="9">
        <v>-61275.341007088871</v>
      </c>
    </row>
    <row r="26183" spans="1:2" x14ac:dyDescent="0.3">
      <c r="A26183" s="12">
        <f t="shared" si="410"/>
        <v>44191.874999936503</v>
      </c>
      <c r="B26183" s="9">
        <v>-61695.056700417212</v>
      </c>
    </row>
    <row r="26184" spans="1:2" x14ac:dyDescent="0.3">
      <c r="A26184" s="12">
        <f t="shared" si="410"/>
        <v>44191.916666603167</v>
      </c>
      <c r="B26184" s="9">
        <v>-60799.553813331448</v>
      </c>
    </row>
    <row r="26185" spans="1:2" x14ac:dyDescent="0.3">
      <c r="A26185" s="12">
        <f t="shared" si="410"/>
        <v>44191.958333269831</v>
      </c>
      <c r="B26185" s="9">
        <v>-55802.930292632162</v>
      </c>
    </row>
    <row r="26186" spans="1:2" x14ac:dyDescent="0.3">
      <c r="A26186" s="12">
        <f t="shared" si="410"/>
        <v>44191.999999936495</v>
      </c>
      <c r="B26186" s="9">
        <v>-51056.866000267481</v>
      </c>
    </row>
    <row r="26187" spans="1:2" x14ac:dyDescent="0.3">
      <c r="A26187" s="12">
        <f t="shared" si="410"/>
        <v>44192.04166660316</v>
      </c>
      <c r="B26187" s="9">
        <v>-48771.079354964095</v>
      </c>
    </row>
    <row r="26188" spans="1:2" x14ac:dyDescent="0.3">
      <c r="A26188" s="12">
        <f t="shared" si="410"/>
        <v>44192.083333269824</v>
      </c>
      <c r="B26188" s="9">
        <v>-47195.403871610106</v>
      </c>
    </row>
    <row r="26189" spans="1:2" x14ac:dyDescent="0.3">
      <c r="A26189" s="12">
        <f t="shared" si="410"/>
        <v>44192.124999936488</v>
      </c>
      <c r="B26189" s="9">
        <v>-47790.039570147252</v>
      </c>
    </row>
    <row r="26190" spans="1:2" x14ac:dyDescent="0.3">
      <c r="A26190" s="12">
        <f t="shared" si="410"/>
        <v>44192.166666603152</v>
      </c>
      <c r="B26190" s="9">
        <v>-49100.999813428258</v>
      </c>
    </row>
    <row r="26191" spans="1:2" x14ac:dyDescent="0.3">
      <c r="A26191" s="12">
        <f t="shared" si="410"/>
        <v>44192.208333269817</v>
      </c>
      <c r="B26191" s="9">
        <v>-52097.299233055601</v>
      </c>
    </row>
    <row r="26192" spans="1:2" x14ac:dyDescent="0.3">
      <c r="A26192" s="12">
        <f t="shared" si="410"/>
        <v>44192.249999936481</v>
      </c>
      <c r="B26192" s="9">
        <v>-53996.45281170596</v>
      </c>
    </row>
    <row r="26193" spans="1:2" x14ac:dyDescent="0.3">
      <c r="A26193" s="12">
        <f t="shared" si="410"/>
        <v>44192.291666603145</v>
      </c>
      <c r="B26193" s="9">
        <v>-54891.584938582164</v>
      </c>
    </row>
    <row r="26194" spans="1:2" x14ac:dyDescent="0.3">
      <c r="A26194" s="12">
        <f t="shared" si="410"/>
        <v>44192.333333269809</v>
      </c>
      <c r="B26194" s="9">
        <v>-59264.449795353787</v>
      </c>
    </row>
    <row r="26195" spans="1:2" x14ac:dyDescent="0.3">
      <c r="A26195" s="12">
        <f t="shared" si="410"/>
        <v>44192.374999936474</v>
      </c>
      <c r="B26195" s="9">
        <v>-63512.868553002067</v>
      </c>
    </row>
    <row r="26196" spans="1:2" x14ac:dyDescent="0.3">
      <c r="A26196" s="12">
        <f t="shared" si="410"/>
        <v>44192.416666603138</v>
      </c>
      <c r="B26196" s="9">
        <v>-64044.168722918963</v>
      </c>
    </row>
    <row r="26197" spans="1:2" x14ac:dyDescent="0.3">
      <c r="A26197" s="12">
        <f t="shared" si="410"/>
        <v>44192.458333269802</v>
      </c>
      <c r="B26197" s="9">
        <v>-61479.328166266714</v>
      </c>
    </row>
    <row r="26198" spans="1:2" x14ac:dyDescent="0.3">
      <c r="A26198" s="12">
        <f t="shared" si="410"/>
        <v>44192.499999936466</v>
      </c>
      <c r="B26198" s="9">
        <v>-61355.061131636132</v>
      </c>
    </row>
    <row r="26199" spans="1:2" x14ac:dyDescent="0.3">
      <c r="A26199" s="12">
        <f t="shared" si="410"/>
        <v>44192.541666603131</v>
      </c>
      <c r="B26199" s="9">
        <v>-60473.046437293822</v>
      </c>
    </row>
    <row r="26200" spans="1:2" x14ac:dyDescent="0.3">
      <c r="A26200" s="12">
        <f t="shared" si="410"/>
        <v>44192.583333269795</v>
      </c>
      <c r="B26200" s="9">
        <v>-60541.897007991305</v>
      </c>
    </row>
    <row r="26201" spans="1:2" x14ac:dyDescent="0.3">
      <c r="A26201" s="12">
        <f t="shared" si="410"/>
        <v>44192.624999936459</v>
      </c>
      <c r="B26201" s="9">
        <v>-61155.807854214443</v>
      </c>
    </row>
    <row r="26202" spans="1:2" x14ac:dyDescent="0.3">
      <c r="A26202" s="12">
        <f t="shared" si="410"/>
        <v>44192.666666603123</v>
      </c>
      <c r="B26202" s="9">
        <v>-60995.064179350571</v>
      </c>
    </row>
    <row r="26203" spans="1:2" x14ac:dyDescent="0.3">
      <c r="A26203" s="12">
        <f t="shared" si="410"/>
        <v>44192.708333269788</v>
      </c>
      <c r="B26203" s="9">
        <v>-60788.316083534097</v>
      </c>
    </row>
    <row r="26204" spans="1:2" x14ac:dyDescent="0.3">
      <c r="A26204" s="12">
        <f t="shared" si="410"/>
        <v>44192.749999936452</v>
      </c>
      <c r="B26204" s="9">
        <v>-62082.375548730924</v>
      </c>
    </row>
    <row r="26205" spans="1:2" x14ac:dyDescent="0.3">
      <c r="A26205" s="12">
        <f t="shared" si="410"/>
        <v>44192.791666603116</v>
      </c>
      <c r="B26205" s="9">
        <v>-62225.91228961094</v>
      </c>
    </row>
    <row r="26206" spans="1:2" x14ac:dyDescent="0.3">
      <c r="A26206" s="12">
        <f t="shared" si="410"/>
        <v>44192.83333326978</v>
      </c>
      <c r="B26206" s="9">
        <v>-61797.181601250726</v>
      </c>
    </row>
    <row r="26207" spans="1:2" x14ac:dyDescent="0.3">
      <c r="A26207" s="12">
        <f t="shared" si="410"/>
        <v>44192.874999936445</v>
      </c>
      <c r="B26207" s="9">
        <v>-61897.40345689618</v>
      </c>
    </row>
    <row r="26208" spans="1:2" x14ac:dyDescent="0.3">
      <c r="A26208" s="12">
        <f t="shared" si="410"/>
        <v>44192.916666603109</v>
      </c>
      <c r="B26208" s="9">
        <v>-60881.616455360454</v>
      </c>
    </row>
    <row r="26209" spans="1:2" x14ac:dyDescent="0.3">
      <c r="A26209" s="12">
        <f t="shared" si="410"/>
        <v>44192.958333269773</v>
      </c>
      <c r="B26209" s="9">
        <v>-55829.797860147337</v>
      </c>
    </row>
    <row r="26210" spans="1:2" x14ac:dyDescent="0.3">
      <c r="A26210" s="12">
        <f t="shared" si="410"/>
        <v>44192.999999936437</v>
      </c>
      <c r="B26210" s="9">
        <v>-50198.511832204436</v>
      </c>
    </row>
    <row r="26211" spans="1:2" x14ac:dyDescent="0.3">
      <c r="A26211" s="12">
        <f t="shared" si="410"/>
        <v>44193.041666603101</v>
      </c>
      <c r="B26211" s="9">
        <v>-48048.806977835433</v>
      </c>
    </row>
    <row r="26212" spans="1:2" x14ac:dyDescent="0.3">
      <c r="A26212" s="12">
        <f t="shared" si="410"/>
        <v>44193.083333269766</v>
      </c>
      <c r="B26212" s="9">
        <v>-48260.746148506543</v>
      </c>
    </row>
    <row r="26213" spans="1:2" x14ac:dyDescent="0.3">
      <c r="A26213" s="12">
        <f t="shared" si="410"/>
        <v>44193.12499993643</v>
      </c>
      <c r="B26213" s="9">
        <v>-49788.632409544938</v>
      </c>
    </row>
    <row r="26214" spans="1:2" x14ac:dyDescent="0.3">
      <c r="A26214" s="12">
        <f t="shared" si="410"/>
        <v>44193.166666603094</v>
      </c>
      <c r="B26214" s="9">
        <v>-52296.132692951825</v>
      </c>
    </row>
    <row r="26215" spans="1:2" x14ac:dyDescent="0.3">
      <c r="A26215" s="12">
        <f t="shared" si="410"/>
        <v>44193.208333269758</v>
      </c>
      <c r="B26215" s="9">
        <v>-56449.478953390128</v>
      </c>
    </row>
    <row r="26216" spans="1:2" x14ac:dyDescent="0.3">
      <c r="A26216" s="12">
        <f t="shared" si="410"/>
        <v>44193.249999936423</v>
      </c>
      <c r="B26216" s="9">
        <v>-69474.576463379111</v>
      </c>
    </row>
    <row r="26217" spans="1:2" x14ac:dyDescent="0.3">
      <c r="A26217" s="12">
        <f t="shared" si="410"/>
        <v>44193.291666603087</v>
      </c>
      <c r="B26217" s="9">
        <v>-79848.753191741358</v>
      </c>
    </row>
    <row r="26218" spans="1:2" x14ac:dyDescent="0.3">
      <c r="A26218" s="12">
        <f t="shared" si="410"/>
        <v>44193.333333269751</v>
      </c>
      <c r="B26218" s="9">
        <v>-78189.771120674355</v>
      </c>
    </row>
    <row r="26219" spans="1:2" x14ac:dyDescent="0.3">
      <c r="A26219" s="12">
        <f t="shared" si="410"/>
        <v>44193.374999936415</v>
      </c>
      <c r="B26219" s="9">
        <v>-76306.464288154617</v>
      </c>
    </row>
    <row r="26220" spans="1:2" x14ac:dyDescent="0.3">
      <c r="A26220" s="12">
        <f t="shared" si="410"/>
        <v>44193.41666660308</v>
      </c>
      <c r="B26220" s="9">
        <v>-74850.189503394096</v>
      </c>
    </row>
    <row r="26221" spans="1:2" x14ac:dyDescent="0.3">
      <c r="A26221" s="12">
        <f t="shared" si="410"/>
        <v>44193.458333269744</v>
      </c>
      <c r="B26221" s="9">
        <v>-72049.940514398564</v>
      </c>
    </row>
    <row r="26222" spans="1:2" x14ac:dyDescent="0.3">
      <c r="A26222" s="12">
        <f t="shared" si="410"/>
        <v>44193.499999936408</v>
      </c>
      <c r="B26222" s="9">
        <v>-70611.646751440829</v>
      </c>
    </row>
    <row r="26223" spans="1:2" x14ac:dyDescent="0.3">
      <c r="A26223" s="12">
        <f t="shared" si="410"/>
        <v>44193.541666603072</v>
      </c>
      <c r="B26223" s="9">
        <v>-69762.706148862606</v>
      </c>
    </row>
    <row r="26224" spans="1:2" x14ac:dyDescent="0.3">
      <c r="A26224" s="12">
        <f t="shared" si="410"/>
        <v>44193.583333269737</v>
      </c>
      <c r="B26224" s="9">
        <v>-69308.023157655</v>
      </c>
    </row>
    <row r="26225" spans="1:2" x14ac:dyDescent="0.3">
      <c r="A26225" s="12">
        <f t="shared" si="410"/>
        <v>44193.624999936401</v>
      </c>
      <c r="B26225" s="9">
        <v>-68775.71297490166</v>
      </c>
    </row>
    <row r="26226" spans="1:2" x14ac:dyDescent="0.3">
      <c r="A26226" s="12">
        <f t="shared" si="410"/>
        <v>44193.666666603065</v>
      </c>
      <c r="B26226" s="9">
        <v>-68784.099054024089</v>
      </c>
    </row>
    <row r="26227" spans="1:2" x14ac:dyDescent="0.3">
      <c r="A26227" s="12">
        <f t="shared" si="410"/>
        <v>44193.708333269729</v>
      </c>
      <c r="B26227" s="9">
        <v>-68404.292720489524</v>
      </c>
    </row>
    <row r="26228" spans="1:2" x14ac:dyDescent="0.3">
      <c r="A26228" s="12">
        <f t="shared" si="410"/>
        <v>44193.749999936394</v>
      </c>
      <c r="B26228" s="9">
        <v>-66489.186316850741</v>
      </c>
    </row>
    <row r="26229" spans="1:2" x14ac:dyDescent="0.3">
      <c r="A26229" s="12">
        <f t="shared" si="410"/>
        <v>44193.791666603058</v>
      </c>
      <c r="B26229" s="9">
        <v>-65049.152929507429</v>
      </c>
    </row>
    <row r="26230" spans="1:2" x14ac:dyDescent="0.3">
      <c r="A26230" s="12">
        <f t="shared" si="410"/>
        <v>44193.833333269722</v>
      </c>
      <c r="B26230" s="9">
        <v>-64789.598263312211</v>
      </c>
    </row>
    <row r="26231" spans="1:2" x14ac:dyDescent="0.3">
      <c r="A26231" s="12">
        <f t="shared" si="410"/>
        <v>44193.874999936386</v>
      </c>
      <c r="B26231" s="9">
        <v>-64210.422165293137</v>
      </c>
    </row>
    <row r="26232" spans="1:2" x14ac:dyDescent="0.3">
      <c r="A26232" s="12">
        <f t="shared" si="410"/>
        <v>44193.916666603051</v>
      </c>
      <c r="B26232" s="9">
        <v>-63542.014778862787</v>
      </c>
    </row>
    <row r="26233" spans="1:2" x14ac:dyDescent="0.3">
      <c r="A26233" s="12">
        <f t="shared" si="410"/>
        <v>44193.958333269715</v>
      </c>
      <c r="B26233" s="9">
        <v>-57811.375443353987</v>
      </c>
    </row>
    <row r="26234" spans="1:2" x14ac:dyDescent="0.3">
      <c r="A26234" s="12">
        <f t="shared" si="410"/>
        <v>44193.999999936379</v>
      </c>
      <c r="B26234" s="9">
        <v>-52463.373297458871</v>
      </c>
    </row>
    <row r="26235" spans="1:2" x14ac:dyDescent="0.3">
      <c r="A26235" s="12">
        <f t="shared" si="410"/>
        <v>44194.041666603043</v>
      </c>
      <c r="B26235" s="9">
        <v>-50217.693534051286</v>
      </c>
    </row>
    <row r="26236" spans="1:2" x14ac:dyDescent="0.3">
      <c r="A26236" s="12">
        <f t="shared" si="410"/>
        <v>44194.083333269708</v>
      </c>
      <c r="B26236" s="9">
        <v>-50091.090505662876</v>
      </c>
    </row>
    <row r="26237" spans="1:2" x14ac:dyDescent="0.3">
      <c r="A26237" s="12">
        <f t="shared" si="410"/>
        <v>44194.124999936372</v>
      </c>
      <c r="B26237" s="9">
        <v>-51441.867320741323</v>
      </c>
    </row>
    <row r="26238" spans="1:2" x14ac:dyDescent="0.3">
      <c r="A26238" s="12">
        <f t="shared" si="410"/>
        <v>44194.166666603036</v>
      </c>
      <c r="B26238" s="9">
        <v>-53932.48247472103</v>
      </c>
    </row>
    <row r="26239" spans="1:2" x14ac:dyDescent="0.3">
      <c r="A26239" s="12">
        <f t="shared" si="410"/>
        <v>44194.2083332697</v>
      </c>
      <c r="B26239" s="9">
        <v>-58263.414974512903</v>
      </c>
    </row>
    <row r="26240" spans="1:2" x14ac:dyDescent="0.3">
      <c r="A26240" s="12">
        <f t="shared" si="410"/>
        <v>44194.249999936364</v>
      </c>
      <c r="B26240" s="9">
        <v>-70321.297511708079</v>
      </c>
    </row>
    <row r="26241" spans="1:2" x14ac:dyDescent="0.3">
      <c r="A26241" s="12">
        <f t="shared" si="410"/>
        <v>44194.291666603029</v>
      </c>
      <c r="B26241" s="9">
        <v>-80651.763289051276</v>
      </c>
    </row>
    <row r="26242" spans="1:2" x14ac:dyDescent="0.3">
      <c r="A26242" s="12">
        <f t="shared" si="410"/>
        <v>44194.333333269693</v>
      </c>
      <c r="B26242" s="9">
        <v>-78323.34561431632</v>
      </c>
    </row>
    <row r="26243" spans="1:2" x14ac:dyDescent="0.3">
      <c r="A26243" s="12">
        <f t="shared" si="410"/>
        <v>44194.374999936357</v>
      </c>
      <c r="B26243" s="9">
        <v>-76293.584393317025</v>
      </c>
    </row>
    <row r="26244" spans="1:2" x14ac:dyDescent="0.3">
      <c r="A26244" s="12">
        <f t="shared" si="410"/>
        <v>44194.416666603021</v>
      </c>
      <c r="B26244" s="9">
        <v>-74506.457469523099</v>
      </c>
    </row>
    <row r="26245" spans="1:2" x14ac:dyDescent="0.3">
      <c r="A26245" s="12">
        <f t="shared" ref="A26245:A26308" si="411">+A26244+1/24</f>
        <v>44194.458333269686</v>
      </c>
      <c r="B26245" s="9">
        <v>-71751.782938085962</v>
      </c>
    </row>
    <row r="26246" spans="1:2" x14ac:dyDescent="0.3">
      <c r="A26246" s="12">
        <f t="shared" si="411"/>
        <v>44194.49999993635</v>
      </c>
      <c r="B26246" s="9">
        <v>-70478.277812854736</v>
      </c>
    </row>
    <row r="26247" spans="1:2" x14ac:dyDescent="0.3">
      <c r="A26247" s="12">
        <f t="shared" si="411"/>
        <v>44194.541666603014</v>
      </c>
      <c r="B26247" s="9">
        <v>-69429.272263605788</v>
      </c>
    </row>
    <row r="26248" spans="1:2" x14ac:dyDescent="0.3">
      <c r="A26248" s="12">
        <f t="shared" si="411"/>
        <v>44194.583333269678</v>
      </c>
      <c r="B26248" s="9">
        <v>-69352.485010453936</v>
      </c>
    </row>
    <row r="26249" spans="1:2" x14ac:dyDescent="0.3">
      <c r="A26249" s="12">
        <f t="shared" si="411"/>
        <v>44194.624999936343</v>
      </c>
      <c r="B26249" s="9">
        <v>-68653.759617646254</v>
      </c>
    </row>
    <row r="26250" spans="1:2" x14ac:dyDescent="0.3">
      <c r="A26250" s="12">
        <f t="shared" si="411"/>
        <v>44194.666666603007</v>
      </c>
      <c r="B26250" s="9">
        <v>-68406.473331738525</v>
      </c>
    </row>
    <row r="26251" spans="1:2" x14ac:dyDescent="0.3">
      <c r="A26251" s="12">
        <f t="shared" si="411"/>
        <v>44194.708333269671</v>
      </c>
      <c r="B26251" s="9">
        <v>-67695.552422393608</v>
      </c>
    </row>
    <row r="26252" spans="1:2" x14ac:dyDescent="0.3">
      <c r="A26252" s="12">
        <f t="shared" si="411"/>
        <v>44194.749999936335</v>
      </c>
      <c r="B26252" s="9">
        <v>-65759.929641355688</v>
      </c>
    </row>
    <row r="26253" spans="1:2" x14ac:dyDescent="0.3">
      <c r="A26253" s="12">
        <f t="shared" si="411"/>
        <v>44194.791666603</v>
      </c>
      <c r="B26253" s="9">
        <v>-64255.838868485262</v>
      </c>
    </row>
    <row r="26254" spans="1:2" x14ac:dyDescent="0.3">
      <c r="A26254" s="12">
        <f t="shared" si="411"/>
        <v>44194.833333269664</v>
      </c>
      <c r="B26254" s="9">
        <v>-63921.797675072827</v>
      </c>
    </row>
    <row r="26255" spans="1:2" x14ac:dyDescent="0.3">
      <c r="A26255" s="12">
        <f t="shared" si="411"/>
        <v>44194.874999936328</v>
      </c>
      <c r="B26255" s="9">
        <v>-63553.691489190569</v>
      </c>
    </row>
    <row r="26256" spans="1:2" x14ac:dyDescent="0.3">
      <c r="A26256" s="12">
        <f t="shared" si="411"/>
        <v>44194.916666602992</v>
      </c>
      <c r="B26256" s="9">
        <v>-62903.27122042665</v>
      </c>
    </row>
    <row r="26257" spans="1:2" x14ac:dyDescent="0.3">
      <c r="A26257" s="12">
        <f t="shared" si="411"/>
        <v>44194.958333269657</v>
      </c>
      <c r="B26257" s="9">
        <v>-57453.109440671207</v>
      </c>
    </row>
    <row r="26258" spans="1:2" x14ac:dyDescent="0.3">
      <c r="A26258" s="12">
        <f t="shared" si="411"/>
        <v>44194.999999936321</v>
      </c>
      <c r="B26258" s="9">
        <v>-51964.409177124478</v>
      </c>
    </row>
    <row r="26259" spans="1:2" x14ac:dyDescent="0.3">
      <c r="A26259" s="12">
        <f t="shared" si="411"/>
        <v>44195.041666602985</v>
      </c>
      <c r="B26259" s="9">
        <v>-50099.000256359061</v>
      </c>
    </row>
    <row r="26260" spans="1:2" x14ac:dyDescent="0.3">
      <c r="A26260" s="12">
        <f t="shared" si="411"/>
        <v>44195.083333269649</v>
      </c>
      <c r="B26260" s="9">
        <v>-49983.879240375427</v>
      </c>
    </row>
    <row r="26261" spans="1:2" x14ac:dyDescent="0.3">
      <c r="A26261" s="12">
        <f t="shared" si="411"/>
        <v>44195.124999936314</v>
      </c>
      <c r="B26261" s="9">
        <v>-51413.378407446078</v>
      </c>
    </row>
    <row r="26262" spans="1:2" x14ac:dyDescent="0.3">
      <c r="A26262" s="12">
        <f t="shared" si="411"/>
        <v>44195.166666602978</v>
      </c>
      <c r="B26262" s="9">
        <v>-53903.364756977171</v>
      </c>
    </row>
    <row r="26263" spans="1:2" x14ac:dyDescent="0.3">
      <c r="A26263" s="12">
        <f t="shared" si="411"/>
        <v>44195.208333269642</v>
      </c>
      <c r="B26263" s="9">
        <v>-58435.454828827031</v>
      </c>
    </row>
    <row r="26264" spans="1:2" x14ac:dyDescent="0.3">
      <c r="A26264" s="12">
        <f t="shared" si="411"/>
        <v>44195.249999936306</v>
      </c>
      <c r="B26264" s="9">
        <v>-70454.3073315605</v>
      </c>
    </row>
    <row r="26265" spans="1:2" x14ac:dyDescent="0.3">
      <c r="A26265" s="12">
        <f t="shared" si="411"/>
        <v>44195.291666602971</v>
      </c>
      <c r="B26265" s="9">
        <v>-80790.812656550814</v>
      </c>
    </row>
    <row r="26266" spans="1:2" x14ac:dyDescent="0.3">
      <c r="A26266" s="12">
        <f t="shared" si="411"/>
        <v>44195.333333269635</v>
      </c>
      <c r="B26266" s="9">
        <v>-78673.978660126333</v>
      </c>
    </row>
    <row r="26267" spans="1:2" x14ac:dyDescent="0.3">
      <c r="A26267" s="12">
        <f t="shared" si="411"/>
        <v>44195.374999936299</v>
      </c>
      <c r="B26267" s="9">
        <v>-76898.939450681064</v>
      </c>
    </row>
    <row r="26268" spans="1:2" x14ac:dyDescent="0.3">
      <c r="A26268" s="12">
        <f t="shared" si="411"/>
        <v>44195.416666602963</v>
      </c>
      <c r="B26268" s="9">
        <v>-75159.232983388094</v>
      </c>
    </row>
    <row r="26269" spans="1:2" x14ac:dyDescent="0.3">
      <c r="A26269" s="12">
        <f t="shared" si="411"/>
        <v>44195.458333269627</v>
      </c>
      <c r="B26269" s="9">
        <v>-72384.607181688276</v>
      </c>
    </row>
    <row r="26270" spans="1:2" x14ac:dyDescent="0.3">
      <c r="A26270" s="12">
        <f t="shared" si="411"/>
        <v>44195.499999936292</v>
      </c>
      <c r="B26270" s="9">
        <v>-71242.118097484476</v>
      </c>
    </row>
    <row r="26271" spans="1:2" x14ac:dyDescent="0.3">
      <c r="A26271" s="12">
        <f t="shared" si="411"/>
        <v>44195.541666602956</v>
      </c>
      <c r="B26271" s="9">
        <v>-70361.100889367954</v>
      </c>
    </row>
    <row r="26272" spans="1:2" x14ac:dyDescent="0.3">
      <c r="A26272" s="12">
        <f t="shared" si="411"/>
        <v>44195.58333326962</v>
      </c>
      <c r="B26272" s="9">
        <v>-70052.01816115735</v>
      </c>
    </row>
    <row r="26273" spans="1:2" x14ac:dyDescent="0.3">
      <c r="A26273" s="12">
        <f t="shared" si="411"/>
        <v>44195.624999936284</v>
      </c>
      <c r="B26273" s="9">
        <v>-69254.602987538528</v>
      </c>
    </row>
    <row r="26274" spans="1:2" x14ac:dyDescent="0.3">
      <c r="A26274" s="12">
        <f t="shared" si="411"/>
        <v>44195.666666602949</v>
      </c>
      <c r="B26274" s="9">
        <v>-68895.876267820597</v>
      </c>
    </row>
    <row r="26275" spans="1:2" x14ac:dyDescent="0.3">
      <c r="A26275" s="12">
        <f t="shared" si="411"/>
        <v>44195.708333269613</v>
      </c>
      <c r="B26275" s="9">
        <v>-68185.738443543727</v>
      </c>
    </row>
    <row r="26276" spans="1:2" x14ac:dyDescent="0.3">
      <c r="A26276" s="12">
        <f t="shared" si="411"/>
        <v>44195.749999936277</v>
      </c>
      <c r="B26276" s="9">
        <v>-66290.019577744955</v>
      </c>
    </row>
    <row r="26277" spans="1:2" x14ac:dyDescent="0.3">
      <c r="A26277" s="12">
        <f t="shared" si="411"/>
        <v>44195.791666602941</v>
      </c>
      <c r="B26277" s="9">
        <v>-64533.972881911403</v>
      </c>
    </row>
    <row r="26278" spans="1:2" x14ac:dyDescent="0.3">
      <c r="A26278" s="12">
        <f t="shared" si="411"/>
        <v>44195.833333269606</v>
      </c>
      <c r="B26278" s="9">
        <v>-64352.435560966042</v>
      </c>
    </row>
    <row r="26279" spans="1:2" x14ac:dyDescent="0.3">
      <c r="A26279" s="12">
        <f t="shared" si="411"/>
        <v>44195.87499993627</v>
      </c>
      <c r="B26279" s="9">
        <v>-63888.758160671474</v>
      </c>
    </row>
    <row r="26280" spans="1:2" x14ac:dyDescent="0.3">
      <c r="A26280" s="12">
        <f t="shared" si="411"/>
        <v>44195.916666602934</v>
      </c>
      <c r="B26280" s="9">
        <v>-63358.508342185065</v>
      </c>
    </row>
    <row r="26281" spans="1:2" x14ac:dyDescent="0.3">
      <c r="A26281" s="12">
        <f t="shared" si="411"/>
        <v>44195.958333269598</v>
      </c>
      <c r="B26281" s="9">
        <v>-57650.320084349813</v>
      </c>
    </row>
    <row r="26282" spans="1:2" x14ac:dyDescent="0.3">
      <c r="A26282" s="12">
        <f t="shared" si="411"/>
        <v>44195.999999936263</v>
      </c>
      <c r="B26282" s="9">
        <v>-52419.858984638973</v>
      </c>
    </row>
    <row r="26283" spans="1:2" x14ac:dyDescent="0.3">
      <c r="A26283" s="12">
        <f t="shared" si="411"/>
        <v>44196.041666602927</v>
      </c>
      <c r="B26283" s="9">
        <v>-50416.435766466049</v>
      </c>
    </row>
    <row r="26284" spans="1:2" x14ac:dyDescent="0.3">
      <c r="A26284" s="12">
        <f t="shared" si="411"/>
        <v>44196.083333269591</v>
      </c>
      <c r="B26284" s="9">
        <v>-50220.29382536812</v>
      </c>
    </row>
    <row r="26285" spans="1:2" x14ac:dyDescent="0.3">
      <c r="A26285" s="12">
        <f t="shared" si="411"/>
        <v>44196.124999936255</v>
      </c>
      <c r="B26285" s="9">
        <v>-51439.018429411837</v>
      </c>
    </row>
    <row r="26286" spans="1:2" x14ac:dyDescent="0.3">
      <c r="A26286" s="12">
        <f t="shared" si="411"/>
        <v>44196.16666660292</v>
      </c>
      <c r="B26286" s="9">
        <v>-53763.599711806586</v>
      </c>
    </row>
    <row r="26287" spans="1:2" x14ac:dyDescent="0.3">
      <c r="A26287" s="12">
        <f t="shared" si="411"/>
        <v>44196.208333269584</v>
      </c>
      <c r="B26287" s="9">
        <v>-58257.482565743419</v>
      </c>
    </row>
    <row r="26288" spans="1:2" x14ac:dyDescent="0.3">
      <c r="A26288" s="12">
        <f t="shared" si="411"/>
        <v>44196.249999936248</v>
      </c>
      <c r="B26288" s="9">
        <v>-70055.277872003207</v>
      </c>
    </row>
    <row r="26289" spans="1:2" x14ac:dyDescent="0.3">
      <c r="A26289" s="12">
        <f t="shared" si="411"/>
        <v>44196.291666602912</v>
      </c>
      <c r="B26289" s="9">
        <v>-80189.424142115313</v>
      </c>
    </row>
    <row r="26290" spans="1:2" x14ac:dyDescent="0.3">
      <c r="A26290" s="12">
        <f t="shared" si="411"/>
        <v>44196.333333269577</v>
      </c>
      <c r="B26290" s="9">
        <v>-78239.861555790034</v>
      </c>
    </row>
    <row r="26291" spans="1:2" x14ac:dyDescent="0.3">
      <c r="A26291" s="12">
        <f t="shared" si="411"/>
        <v>44196.374999936241</v>
      </c>
      <c r="B26291" s="9">
        <v>-76554.402263777098</v>
      </c>
    </row>
    <row r="26292" spans="1:2" x14ac:dyDescent="0.3">
      <c r="A26292" s="12">
        <f t="shared" si="411"/>
        <v>44196.416666602905</v>
      </c>
      <c r="B26292" s="9">
        <v>-75181.307517673355</v>
      </c>
    </row>
    <row r="26293" spans="1:2" x14ac:dyDescent="0.3">
      <c r="A26293" s="12">
        <f t="shared" si="411"/>
        <v>44196.458333269569</v>
      </c>
      <c r="B26293" s="9">
        <v>-72357.225363455509</v>
      </c>
    </row>
    <row r="26294" spans="1:2" x14ac:dyDescent="0.3">
      <c r="A26294" s="12">
        <f t="shared" si="411"/>
        <v>44196.499999936234</v>
      </c>
      <c r="B26294" s="9">
        <v>-70993.566893755706</v>
      </c>
    </row>
    <row r="26295" spans="1:2" x14ac:dyDescent="0.3">
      <c r="A26295" s="12">
        <f t="shared" si="411"/>
        <v>44196.541666602898</v>
      </c>
      <c r="B26295" s="9">
        <v>-70033.621180633694</v>
      </c>
    </row>
    <row r="26296" spans="1:2" x14ac:dyDescent="0.3">
      <c r="A26296" s="12">
        <f t="shared" si="411"/>
        <v>44196.583333269562</v>
      </c>
      <c r="B26296" s="9">
        <v>-69604.435509647956</v>
      </c>
    </row>
    <row r="26297" spans="1:2" x14ac:dyDescent="0.3">
      <c r="A26297" s="12">
        <f t="shared" si="411"/>
        <v>44196.624999936226</v>
      </c>
      <c r="B26297" s="9">
        <v>-68793.559807670739</v>
      </c>
    </row>
    <row r="26298" spans="1:2" x14ac:dyDescent="0.3">
      <c r="A26298" s="12">
        <f t="shared" si="411"/>
        <v>44196.66666660289</v>
      </c>
      <c r="B26298" s="9">
        <v>-68439.704395299661</v>
      </c>
    </row>
    <row r="26299" spans="1:2" x14ac:dyDescent="0.3">
      <c r="A26299" s="12">
        <f t="shared" si="411"/>
        <v>44196.708333269555</v>
      </c>
      <c r="B26299" s="9">
        <v>-67923.473311208654</v>
      </c>
    </row>
    <row r="26300" spans="1:2" x14ac:dyDescent="0.3">
      <c r="A26300" s="12">
        <f t="shared" si="411"/>
        <v>44196.749999936219</v>
      </c>
      <c r="B26300" s="9">
        <v>-66253.250333602366</v>
      </c>
    </row>
    <row r="26301" spans="1:2" x14ac:dyDescent="0.3">
      <c r="A26301" s="12">
        <f t="shared" si="411"/>
        <v>44196.791666602883</v>
      </c>
      <c r="B26301" s="9">
        <v>-64578.221474956437</v>
      </c>
    </row>
    <row r="26302" spans="1:2" x14ac:dyDescent="0.3">
      <c r="A26302" s="12">
        <f t="shared" si="411"/>
        <v>44196.833333269547</v>
      </c>
      <c r="B26302" s="9">
        <v>-64303.49943756908</v>
      </c>
    </row>
    <row r="26303" spans="1:2" x14ac:dyDescent="0.3">
      <c r="A26303" s="12">
        <f t="shared" si="411"/>
        <v>44196.874999936212</v>
      </c>
      <c r="B26303" s="9">
        <v>-63855.251493523385</v>
      </c>
    </row>
    <row r="26304" spans="1:2" x14ac:dyDescent="0.3">
      <c r="A26304" s="12">
        <f t="shared" si="411"/>
        <v>44196.916666602876</v>
      </c>
      <c r="B26304" s="9">
        <v>-63002.08237863781</v>
      </c>
    </row>
    <row r="26305" spans="1:2" x14ac:dyDescent="0.3">
      <c r="A26305" s="12">
        <f t="shared" si="411"/>
        <v>44196.95833326954</v>
      </c>
      <c r="B26305" s="9">
        <v>-57203.309292011647</v>
      </c>
    </row>
    <row r="26306" spans="1:2" x14ac:dyDescent="0.3">
      <c r="A26306" s="12">
        <f t="shared" si="411"/>
        <v>44196.999999936204</v>
      </c>
      <c r="B26306" s="9">
        <v>-48950.149175931052</v>
      </c>
    </row>
    <row r="26307" spans="1:2" x14ac:dyDescent="0.3">
      <c r="A26307" s="12">
        <f t="shared" si="411"/>
        <v>44197.041666602869</v>
      </c>
      <c r="B26307" s="9">
        <v>-46776.941491542457</v>
      </c>
    </row>
    <row r="26308" spans="1:2" x14ac:dyDescent="0.3">
      <c r="A26308" s="12">
        <f t="shared" si="411"/>
        <v>44197.083333269533</v>
      </c>
      <c r="B26308" s="9">
        <v>-45422.798225655475</v>
      </c>
    </row>
    <row r="26309" spans="1:2" x14ac:dyDescent="0.3">
      <c r="A26309" s="12">
        <f t="shared" ref="A26309:A26372" si="412">+A26308+1/24</f>
        <v>44197.124999936197</v>
      </c>
      <c r="B26309" s="9">
        <v>-46134.012981544212</v>
      </c>
    </row>
    <row r="26310" spans="1:2" x14ac:dyDescent="0.3">
      <c r="A26310" s="12">
        <f t="shared" si="412"/>
        <v>44197.166666602861</v>
      </c>
      <c r="B26310" s="9">
        <v>-47334.780886153123</v>
      </c>
    </row>
    <row r="26311" spans="1:2" x14ac:dyDescent="0.3">
      <c r="A26311" s="12">
        <f t="shared" si="412"/>
        <v>44197.208333269526</v>
      </c>
      <c r="B26311" s="9">
        <v>-50161.241892831706</v>
      </c>
    </row>
    <row r="26312" spans="1:2" x14ac:dyDescent="0.3">
      <c r="A26312" s="12">
        <f t="shared" si="412"/>
        <v>44197.24999993619</v>
      </c>
      <c r="B26312" s="9">
        <v>-52857.240973454565</v>
      </c>
    </row>
    <row r="26313" spans="1:2" x14ac:dyDescent="0.3">
      <c r="A26313" s="12">
        <f t="shared" si="412"/>
        <v>44197.291666602854</v>
      </c>
      <c r="B26313" s="9">
        <v>-54260.531048178469</v>
      </c>
    </row>
    <row r="26314" spans="1:2" x14ac:dyDescent="0.3">
      <c r="A26314" s="12">
        <f t="shared" si="412"/>
        <v>44197.333333269518</v>
      </c>
      <c r="B26314" s="9">
        <v>-58690.817174332289</v>
      </c>
    </row>
    <row r="26315" spans="1:2" x14ac:dyDescent="0.3">
      <c r="A26315" s="12">
        <f t="shared" si="412"/>
        <v>44197.374999936183</v>
      </c>
      <c r="B26315" s="9">
        <v>-62763.612176884955</v>
      </c>
    </row>
    <row r="26316" spans="1:2" x14ac:dyDescent="0.3">
      <c r="A26316" s="12">
        <f t="shared" si="412"/>
        <v>44197.416666602847</v>
      </c>
      <c r="B26316" s="9">
        <v>-63009.225424880373</v>
      </c>
    </row>
    <row r="26317" spans="1:2" x14ac:dyDescent="0.3">
      <c r="A26317" s="12">
        <f t="shared" si="412"/>
        <v>44197.458333269511</v>
      </c>
      <c r="B26317" s="9">
        <v>-60401.68381161218</v>
      </c>
    </row>
    <row r="26318" spans="1:2" x14ac:dyDescent="0.3">
      <c r="A26318" s="12">
        <f t="shared" si="412"/>
        <v>44197.499999936175</v>
      </c>
      <c r="B26318" s="9">
        <v>-60010.765893408345</v>
      </c>
    </row>
    <row r="26319" spans="1:2" x14ac:dyDescent="0.3">
      <c r="A26319" s="12">
        <f t="shared" si="412"/>
        <v>44197.54166660284</v>
      </c>
      <c r="B26319" s="9">
        <v>-58931.898042675952</v>
      </c>
    </row>
    <row r="26320" spans="1:2" x14ac:dyDescent="0.3">
      <c r="A26320" s="12">
        <f t="shared" si="412"/>
        <v>44197.583333269504</v>
      </c>
      <c r="B26320" s="9">
        <v>-59030.003918704264</v>
      </c>
    </row>
    <row r="26321" spans="1:2" x14ac:dyDescent="0.3">
      <c r="A26321" s="12">
        <f t="shared" si="412"/>
        <v>44197.624999936168</v>
      </c>
      <c r="B26321" s="9">
        <v>-59919.384696619112</v>
      </c>
    </row>
    <row r="26322" spans="1:2" x14ac:dyDescent="0.3">
      <c r="A26322" s="12">
        <f t="shared" si="412"/>
        <v>44197.666666602832</v>
      </c>
      <c r="B26322" s="9">
        <v>-60104.900775026821</v>
      </c>
    </row>
    <row r="26323" spans="1:2" x14ac:dyDescent="0.3">
      <c r="A26323" s="12">
        <f t="shared" si="412"/>
        <v>44197.708333269497</v>
      </c>
      <c r="B26323" s="9">
        <v>-59934.710748853773</v>
      </c>
    </row>
    <row r="26324" spans="1:2" x14ac:dyDescent="0.3">
      <c r="A26324" s="12">
        <f t="shared" si="412"/>
        <v>44197.749999936161</v>
      </c>
      <c r="B26324" s="9">
        <v>-61373.026887062231</v>
      </c>
    </row>
    <row r="26325" spans="1:2" x14ac:dyDescent="0.3">
      <c r="A26325" s="12">
        <f t="shared" si="412"/>
        <v>44197.791666602825</v>
      </c>
      <c r="B26325" s="9">
        <v>-61756.13582759042</v>
      </c>
    </row>
    <row r="26326" spans="1:2" x14ac:dyDescent="0.3">
      <c r="A26326" s="12">
        <f t="shared" si="412"/>
        <v>44197.833333269489</v>
      </c>
      <c r="B26326" s="9">
        <v>-61499.424534709658</v>
      </c>
    </row>
    <row r="26327" spans="1:2" x14ac:dyDescent="0.3">
      <c r="A26327" s="12">
        <f t="shared" si="412"/>
        <v>44197.874999936153</v>
      </c>
      <c r="B26327" s="9">
        <v>-61750.567271173153</v>
      </c>
    </row>
    <row r="26328" spans="1:2" x14ac:dyDescent="0.3">
      <c r="A26328" s="12">
        <f t="shared" si="412"/>
        <v>44197.916666602818</v>
      </c>
      <c r="B26328" s="9">
        <v>-60510.891373395643</v>
      </c>
    </row>
    <row r="26329" spans="1:2" x14ac:dyDescent="0.3">
      <c r="A26329" s="12">
        <f t="shared" si="412"/>
        <v>44197.958333269482</v>
      </c>
      <c r="B26329" s="9">
        <v>-55393.449442995261</v>
      </c>
    </row>
    <row r="26330" spans="1:2" x14ac:dyDescent="0.3">
      <c r="A26330" s="12">
        <f t="shared" si="412"/>
        <v>44197.999999936146</v>
      </c>
      <c r="B26330" s="9">
        <v>-49771.087881899759</v>
      </c>
    </row>
    <row r="26331" spans="1:2" x14ac:dyDescent="0.3">
      <c r="A26331" s="12">
        <f t="shared" si="412"/>
        <v>44198.04166660281</v>
      </c>
      <c r="B26331" s="9">
        <v>-47845.720405229506</v>
      </c>
    </row>
    <row r="26332" spans="1:2" x14ac:dyDescent="0.3">
      <c r="A26332" s="12">
        <f t="shared" si="412"/>
        <v>44198.083333269475</v>
      </c>
      <c r="B26332" s="9">
        <v>-47765.660748033602</v>
      </c>
    </row>
    <row r="26333" spans="1:2" x14ac:dyDescent="0.3">
      <c r="A26333" s="12">
        <f t="shared" si="412"/>
        <v>44198.124999936139</v>
      </c>
      <c r="B26333" s="9">
        <v>-49307.887068125798</v>
      </c>
    </row>
    <row r="26334" spans="1:2" x14ac:dyDescent="0.3">
      <c r="A26334" s="12">
        <f t="shared" si="412"/>
        <v>44198.166666602803</v>
      </c>
      <c r="B26334" s="9">
        <v>-51489.745012431267</v>
      </c>
    </row>
    <row r="26335" spans="1:2" x14ac:dyDescent="0.3">
      <c r="A26335" s="12">
        <f t="shared" si="412"/>
        <v>44198.208333269467</v>
      </c>
      <c r="B26335" s="9">
        <v>-55117.328761947356</v>
      </c>
    </row>
    <row r="26336" spans="1:2" x14ac:dyDescent="0.3">
      <c r="A26336" s="12">
        <f t="shared" si="412"/>
        <v>44198.249999936132</v>
      </c>
      <c r="B26336" s="9">
        <v>-67871.371103289552</v>
      </c>
    </row>
    <row r="26337" spans="1:2" x14ac:dyDescent="0.3">
      <c r="A26337" s="12">
        <f t="shared" si="412"/>
        <v>44198.291666602796</v>
      </c>
      <c r="B26337" s="9">
        <v>-77613.422874807104</v>
      </c>
    </row>
    <row r="26338" spans="1:2" x14ac:dyDescent="0.3">
      <c r="A26338" s="12">
        <f t="shared" si="412"/>
        <v>44198.33333326946</v>
      </c>
      <c r="B26338" s="9">
        <v>-75711.909568730509</v>
      </c>
    </row>
    <row r="26339" spans="1:2" x14ac:dyDescent="0.3">
      <c r="A26339" s="12">
        <f t="shared" si="412"/>
        <v>44198.374999936124</v>
      </c>
      <c r="B26339" s="9">
        <v>-73905.236621685166</v>
      </c>
    </row>
    <row r="26340" spans="1:2" x14ac:dyDescent="0.3">
      <c r="A26340" s="12">
        <f t="shared" si="412"/>
        <v>44198.416666602789</v>
      </c>
      <c r="B26340" s="9">
        <v>-72649.653593858457</v>
      </c>
    </row>
    <row r="26341" spans="1:2" x14ac:dyDescent="0.3">
      <c r="A26341" s="12">
        <f t="shared" si="412"/>
        <v>44198.458333269453</v>
      </c>
      <c r="B26341" s="9">
        <v>-69920.524735176485</v>
      </c>
    </row>
    <row r="26342" spans="1:2" x14ac:dyDescent="0.3">
      <c r="A26342" s="12">
        <f t="shared" si="412"/>
        <v>44198.499999936117</v>
      </c>
      <c r="B26342" s="9">
        <v>-68323.278794035854</v>
      </c>
    </row>
    <row r="26343" spans="1:2" x14ac:dyDescent="0.3">
      <c r="A26343" s="12">
        <f t="shared" si="412"/>
        <v>44198.541666602781</v>
      </c>
      <c r="B26343" s="9">
        <v>-67592.918480651555</v>
      </c>
    </row>
    <row r="26344" spans="1:2" x14ac:dyDescent="0.3">
      <c r="A26344" s="12">
        <f t="shared" si="412"/>
        <v>44198.583333269446</v>
      </c>
      <c r="B26344" s="9">
        <v>-67148.196739998952</v>
      </c>
    </row>
    <row r="26345" spans="1:2" x14ac:dyDescent="0.3">
      <c r="A26345" s="12">
        <f t="shared" si="412"/>
        <v>44198.62499993611</v>
      </c>
      <c r="B26345" s="9">
        <v>-66740.551925301115</v>
      </c>
    </row>
    <row r="26346" spans="1:2" x14ac:dyDescent="0.3">
      <c r="A26346" s="12">
        <f t="shared" si="412"/>
        <v>44198.666666602774</v>
      </c>
      <c r="B26346" s="9">
        <v>-66638.093971574228</v>
      </c>
    </row>
    <row r="26347" spans="1:2" x14ac:dyDescent="0.3">
      <c r="A26347" s="12">
        <f t="shared" si="412"/>
        <v>44198.708333269438</v>
      </c>
      <c r="B26347" s="9">
        <v>-66123.980361046386</v>
      </c>
    </row>
    <row r="26348" spans="1:2" x14ac:dyDescent="0.3">
      <c r="A26348" s="12">
        <f t="shared" si="412"/>
        <v>44198.749999936103</v>
      </c>
      <c r="B26348" s="9">
        <v>-64370.823763082532</v>
      </c>
    </row>
    <row r="26349" spans="1:2" x14ac:dyDescent="0.3">
      <c r="A26349" s="12">
        <f t="shared" si="412"/>
        <v>44198.791666602767</v>
      </c>
      <c r="B26349" s="9">
        <v>-62901.986602126111</v>
      </c>
    </row>
    <row r="26350" spans="1:2" x14ac:dyDescent="0.3">
      <c r="A26350" s="12">
        <f t="shared" si="412"/>
        <v>44198.833333269431</v>
      </c>
      <c r="B26350" s="9">
        <v>-62784.761490998411</v>
      </c>
    </row>
    <row r="26351" spans="1:2" x14ac:dyDescent="0.3">
      <c r="A26351" s="12">
        <f t="shared" si="412"/>
        <v>44198.874999936095</v>
      </c>
      <c r="B26351" s="9">
        <v>-62364.541779300205</v>
      </c>
    </row>
    <row r="26352" spans="1:2" x14ac:dyDescent="0.3">
      <c r="A26352" s="12">
        <f t="shared" si="412"/>
        <v>44198.91666660276</v>
      </c>
      <c r="B26352" s="9">
        <v>-61584.076782169621</v>
      </c>
    </row>
    <row r="26353" spans="1:2" x14ac:dyDescent="0.3">
      <c r="A26353" s="12">
        <f t="shared" si="412"/>
        <v>44198.958333269424</v>
      </c>
      <c r="B26353" s="9">
        <v>-56230.025410390037</v>
      </c>
    </row>
    <row r="26354" spans="1:2" x14ac:dyDescent="0.3">
      <c r="A26354" s="12">
        <f t="shared" si="412"/>
        <v>44198.999999936088</v>
      </c>
      <c r="B26354" s="9">
        <v>-50740.483367004868</v>
      </c>
    </row>
    <row r="26355" spans="1:2" x14ac:dyDescent="0.3">
      <c r="A26355" s="12">
        <f t="shared" si="412"/>
        <v>44199.041666602752</v>
      </c>
      <c r="B26355" s="9">
        <v>-48941.197849280623</v>
      </c>
    </row>
    <row r="26356" spans="1:2" x14ac:dyDescent="0.3">
      <c r="A26356" s="12">
        <f t="shared" si="412"/>
        <v>44199.083333269416</v>
      </c>
      <c r="B26356" s="9">
        <v>-48871.601376435232</v>
      </c>
    </row>
    <row r="26357" spans="1:2" x14ac:dyDescent="0.3">
      <c r="A26357" s="12">
        <f t="shared" si="412"/>
        <v>44199.124999936081</v>
      </c>
      <c r="B26357" s="9">
        <v>-50424.376418460582</v>
      </c>
    </row>
    <row r="26358" spans="1:2" x14ac:dyDescent="0.3">
      <c r="A26358" s="12">
        <f t="shared" si="412"/>
        <v>44199.166666602745</v>
      </c>
      <c r="B26358" s="9">
        <v>-52860.134046295498</v>
      </c>
    </row>
    <row r="26359" spans="1:2" x14ac:dyDescent="0.3">
      <c r="A26359" s="12">
        <f t="shared" si="412"/>
        <v>44199.208333269409</v>
      </c>
      <c r="B26359" s="9">
        <v>-57362.287534380113</v>
      </c>
    </row>
    <row r="26360" spans="1:2" x14ac:dyDescent="0.3">
      <c r="A26360" s="12">
        <f t="shared" si="412"/>
        <v>44199.249999936073</v>
      </c>
      <c r="B26360" s="9">
        <v>-69347.030360785982</v>
      </c>
    </row>
    <row r="26361" spans="1:2" x14ac:dyDescent="0.3">
      <c r="A26361" s="12">
        <f t="shared" si="412"/>
        <v>44199.291666602738</v>
      </c>
      <c r="B26361" s="9">
        <v>-79351.441853588069</v>
      </c>
    </row>
    <row r="26362" spans="1:2" x14ac:dyDescent="0.3">
      <c r="A26362" s="12">
        <f t="shared" si="412"/>
        <v>44199.333333269402</v>
      </c>
      <c r="B26362" s="9">
        <v>-77594.097216136477</v>
      </c>
    </row>
    <row r="26363" spans="1:2" x14ac:dyDescent="0.3">
      <c r="A26363" s="12">
        <f t="shared" si="412"/>
        <v>44199.374999936066</v>
      </c>
      <c r="B26363" s="9">
        <v>-75771.127486795012</v>
      </c>
    </row>
    <row r="26364" spans="1:2" x14ac:dyDescent="0.3">
      <c r="A26364" s="12">
        <f t="shared" si="412"/>
        <v>44199.41666660273</v>
      </c>
      <c r="B26364" s="9">
        <v>-74409.888772006932</v>
      </c>
    </row>
    <row r="26365" spans="1:2" x14ac:dyDescent="0.3">
      <c r="A26365" s="12">
        <f t="shared" si="412"/>
        <v>44199.458333269395</v>
      </c>
      <c r="B26365" s="9">
        <v>-71813.791822542989</v>
      </c>
    </row>
    <row r="26366" spans="1:2" x14ac:dyDescent="0.3">
      <c r="A26366" s="12">
        <f t="shared" si="412"/>
        <v>44199.499999936059</v>
      </c>
      <c r="B26366" s="9">
        <v>-70724.27990131508</v>
      </c>
    </row>
    <row r="26367" spans="1:2" x14ac:dyDescent="0.3">
      <c r="A26367" s="12">
        <f t="shared" si="412"/>
        <v>44199.541666602723</v>
      </c>
      <c r="B26367" s="9">
        <v>-69754.803537698288</v>
      </c>
    </row>
    <row r="26368" spans="1:2" x14ac:dyDescent="0.3">
      <c r="A26368" s="12">
        <f t="shared" si="412"/>
        <v>44199.583333269387</v>
      </c>
      <c r="B26368" s="9">
        <v>-69078.27638102819</v>
      </c>
    </row>
    <row r="26369" spans="1:2" x14ac:dyDescent="0.3">
      <c r="A26369" s="12">
        <f t="shared" si="412"/>
        <v>44199.624999936052</v>
      </c>
      <c r="B26369" s="9">
        <v>-68499.808500932399</v>
      </c>
    </row>
    <row r="26370" spans="1:2" x14ac:dyDescent="0.3">
      <c r="A26370" s="12">
        <f t="shared" si="412"/>
        <v>44199.666666602716</v>
      </c>
      <c r="B26370" s="9">
        <v>-68096.952011401183</v>
      </c>
    </row>
    <row r="26371" spans="1:2" x14ac:dyDescent="0.3">
      <c r="A26371" s="12">
        <f t="shared" si="412"/>
        <v>44199.70833326938</v>
      </c>
      <c r="B26371" s="9">
        <v>-67773.648412192284</v>
      </c>
    </row>
    <row r="26372" spans="1:2" x14ac:dyDescent="0.3">
      <c r="A26372" s="12">
        <f t="shared" si="412"/>
        <v>44199.749999936044</v>
      </c>
      <c r="B26372" s="9">
        <v>-66197.746873542579</v>
      </c>
    </row>
    <row r="26373" spans="1:2" x14ac:dyDescent="0.3">
      <c r="A26373" s="12">
        <f t="shared" ref="A26373:A26436" si="413">+A26372+1/24</f>
        <v>44199.791666602709</v>
      </c>
      <c r="B26373" s="9">
        <v>-64676.881162288366</v>
      </c>
    </row>
    <row r="26374" spans="1:2" x14ac:dyDescent="0.3">
      <c r="A26374" s="12">
        <f t="shared" si="413"/>
        <v>44199.833333269373</v>
      </c>
      <c r="B26374" s="9">
        <v>-64340.09685648232</v>
      </c>
    </row>
    <row r="26375" spans="1:2" x14ac:dyDescent="0.3">
      <c r="A26375" s="12">
        <f t="shared" si="413"/>
        <v>44199.874999936037</v>
      </c>
      <c r="B26375" s="9">
        <v>-63805.467918915456</v>
      </c>
    </row>
    <row r="26376" spans="1:2" x14ac:dyDescent="0.3">
      <c r="A26376" s="12">
        <f t="shared" si="413"/>
        <v>44199.916666602701</v>
      </c>
      <c r="B26376" s="9">
        <v>-63071.302063644616</v>
      </c>
    </row>
    <row r="26377" spans="1:2" x14ac:dyDescent="0.3">
      <c r="A26377" s="12">
        <f t="shared" si="413"/>
        <v>44199.958333269366</v>
      </c>
      <c r="B26377" s="9">
        <v>-57396.531969364609</v>
      </c>
    </row>
    <row r="26378" spans="1:2" x14ac:dyDescent="0.3">
      <c r="A26378" s="12">
        <f t="shared" si="413"/>
        <v>44199.99999993603</v>
      </c>
      <c r="B26378" s="9">
        <v>-52468.291781913082</v>
      </c>
    </row>
    <row r="26379" spans="1:2" x14ac:dyDescent="0.3">
      <c r="A26379" s="12">
        <f t="shared" si="413"/>
        <v>44200.041666602694</v>
      </c>
      <c r="B26379" s="9">
        <v>-50186.098080096963</v>
      </c>
    </row>
    <row r="26380" spans="1:2" x14ac:dyDescent="0.3">
      <c r="A26380" s="12">
        <f t="shared" si="413"/>
        <v>44200.083333269358</v>
      </c>
      <c r="B26380" s="9">
        <v>-50109.513851515985</v>
      </c>
    </row>
    <row r="26381" spans="1:2" x14ac:dyDescent="0.3">
      <c r="A26381" s="12">
        <f t="shared" si="413"/>
        <v>44200.124999936023</v>
      </c>
      <c r="B26381" s="9">
        <v>-51632.672696850648</v>
      </c>
    </row>
    <row r="26382" spans="1:2" x14ac:dyDescent="0.3">
      <c r="A26382" s="12">
        <f t="shared" si="413"/>
        <v>44200.166666602687</v>
      </c>
      <c r="B26382" s="9">
        <v>-54105.384742331946</v>
      </c>
    </row>
    <row r="26383" spans="1:2" x14ac:dyDescent="0.3">
      <c r="A26383" s="12">
        <f t="shared" si="413"/>
        <v>44200.208333269351</v>
      </c>
      <c r="B26383" s="9">
        <v>-58444.999865745267</v>
      </c>
    </row>
    <row r="26384" spans="1:2" x14ac:dyDescent="0.3">
      <c r="A26384" s="12">
        <f t="shared" si="413"/>
        <v>44200.249999936015</v>
      </c>
      <c r="B26384" s="9">
        <v>-70257.813601434304</v>
      </c>
    </row>
    <row r="26385" spans="1:2" x14ac:dyDescent="0.3">
      <c r="A26385" s="12">
        <f t="shared" si="413"/>
        <v>44200.291666602679</v>
      </c>
      <c r="B26385" s="9">
        <v>-80341.194344439995</v>
      </c>
    </row>
    <row r="26386" spans="1:2" x14ac:dyDescent="0.3">
      <c r="A26386" s="12">
        <f t="shared" si="413"/>
        <v>44200.333333269344</v>
      </c>
      <c r="B26386" s="9">
        <v>-78310.965207061585</v>
      </c>
    </row>
    <row r="26387" spans="1:2" x14ac:dyDescent="0.3">
      <c r="A26387" s="12">
        <f t="shared" si="413"/>
        <v>44200.374999936008</v>
      </c>
      <c r="B26387" s="9">
        <v>-76333.104769349258</v>
      </c>
    </row>
    <row r="26388" spans="1:2" x14ac:dyDescent="0.3">
      <c r="A26388" s="12">
        <f t="shared" si="413"/>
        <v>44200.416666602672</v>
      </c>
      <c r="B26388" s="9">
        <v>-74863.844160055669</v>
      </c>
    </row>
    <row r="26389" spans="1:2" x14ac:dyDescent="0.3">
      <c r="A26389" s="12">
        <f t="shared" si="413"/>
        <v>44200.458333269336</v>
      </c>
      <c r="B26389" s="9">
        <v>-72168.035192663403</v>
      </c>
    </row>
    <row r="26390" spans="1:2" x14ac:dyDescent="0.3">
      <c r="A26390" s="12">
        <f t="shared" si="413"/>
        <v>44200.499999936001</v>
      </c>
      <c r="B26390" s="9">
        <v>-70830.859481909472</v>
      </c>
    </row>
    <row r="26391" spans="1:2" x14ac:dyDescent="0.3">
      <c r="A26391" s="12">
        <f t="shared" si="413"/>
        <v>44200.541666602665</v>
      </c>
      <c r="B26391" s="9">
        <v>-70048.680241280788</v>
      </c>
    </row>
    <row r="26392" spans="1:2" x14ac:dyDescent="0.3">
      <c r="A26392" s="12">
        <f t="shared" si="413"/>
        <v>44200.583333269329</v>
      </c>
      <c r="B26392" s="9">
        <v>-69570.939352462039</v>
      </c>
    </row>
    <row r="26393" spans="1:2" x14ac:dyDescent="0.3">
      <c r="A26393" s="12">
        <f t="shared" si="413"/>
        <v>44200.624999935993</v>
      </c>
      <c r="B26393" s="9">
        <v>-68808.55220460282</v>
      </c>
    </row>
    <row r="26394" spans="1:2" x14ac:dyDescent="0.3">
      <c r="A26394" s="12">
        <f t="shared" si="413"/>
        <v>44200.666666602658</v>
      </c>
      <c r="B26394" s="9">
        <v>-68443.171870751554</v>
      </c>
    </row>
    <row r="26395" spans="1:2" x14ac:dyDescent="0.3">
      <c r="A26395" s="12">
        <f t="shared" si="413"/>
        <v>44200.708333269322</v>
      </c>
      <c r="B26395" s="9">
        <v>-67825.582406394926</v>
      </c>
    </row>
    <row r="26396" spans="1:2" x14ac:dyDescent="0.3">
      <c r="A26396" s="12">
        <f t="shared" si="413"/>
        <v>44200.749999935986</v>
      </c>
      <c r="B26396" s="9">
        <v>-65900.759372827393</v>
      </c>
    </row>
    <row r="26397" spans="1:2" x14ac:dyDescent="0.3">
      <c r="A26397" s="12">
        <f t="shared" si="413"/>
        <v>44200.79166660265</v>
      </c>
      <c r="B26397" s="9">
        <v>-64556.28728102304</v>
      </c>
    </row>
    <row r="26398" spans="1:2" x14ac:dyDescent="0.3">
      <c r="A26398" s="12">
        <f t="shared" si="413"/>
        <v>44200.833333269315</v>
      </c>
      <c r="B26398" s="9">
        <v>-64289.102254335347</v>
      </c>
    </row>
    <row r="26399" spans="1:2" x14ac:dyDescent="0.3">
      <c r="A26399" s="12">
        <f t="shared" si="413"/>
        <v>44200.874999935979</v>
      </c>
      <c r="B26399" s="9">
        <v>-63697.643513910152</v>
      </c>
    </row>
    <row r="26400" spans="1:2" x14ac:dyDescent="0.3">
      <c r="A26400" s="12">
        <f t="shared" si="413"/>
        <v>44200.916666602643</v>
      </c>
      <c r="B26400" s="9">
        <v>-62814.29308643128</v>
      </c>
    </row>
    <row r="26401" spans="1:2" x14ac:dyDescent="0.3">
      <c r="A26401" s="12">
        <f t="shared" si="413"/>
        <v>44200.958333269307</v>
      </c>
      <c r="B26401" s="9">
        <v>-56979.011862190571</v>
      </c>
    </row>
    <row r="26402" spans="1:2" x14ac:dyDescent="0.3">
      <c r="A26402" s="12">
        <f t="shared" si="413"/>
        <v>44200.999999935972</v>
      </c>
      <c r="B26402" s="9">
        <v>-52056.40867583068</v>
      </c>
    </row>
    <row r="26403" spans="1:2" x14ac:dyDescent="0.3">
      <c r="A26403" s="12">
        <f t="shared" si="413"/>
        <v>44201.041666602636</v>
      </c>
      <c r="B26403" s="9">
        <v>-49559.00382152239</v>
      </c>
    </row>
    <row r="26404" spans="1:2" x14ac:dyDescent="0.3">
      <c r="A26404" s="12">
        <f t="shared" si="413"/>
        <v>44201.0833332693</v>
      </c>
      <c r="B26404" s="9">
        <v>-48421.201743633545</v>
      </c>
    </row>
    <row r="26405" spans="1:2" x14ac:dyDescent="0.3">
      <c r="A26405" s="12">
        <f t="shared" si="413"/>
        <v>44201.124999935964</v>
      </c>
      <c r="B26405" s="9">
        <v>-48480.024751637189</v>
      </c>
    </row>
    <row r="26406" spans="1:2" x14ac:dyDescent="0.3">
      <c r="A26406" s="12">
        <f t="shared" si="413"/>
        <v>44201.166666602629</v>
      </c>
      <c r="B26406" s="9">
        <v>-50115.447651393595</v>
      </c>
    </row>
    <row r="26407" spans="1:2" x14ac:dyDescent="0.3">
      <c r="A26407" s="12">
        <f t="shared" si="413"/>
        <v>44201.208333269293</v>
      </c>
      <c r="B26407" s="9">
        <v>-53849.618663272624</v>
      </c>
    </row>
    <row r="26408" spans="1:2" x14ac:dyDescent="0.3">
      <c r="A26408" s="12">
        <f t="shared" si="413"/>
        <v>44201.249999935957</v>
      </c>
      <c r="B26408" s="9">
        <v>-54502.219232962256</v>
      </c>
    </row>
    <row r="26409" spans="1:2" x14ac:dyDescent="0.3">
      <c r="A26409" s="12">
        <f t="shared" si="413"/>
        <v>44201.291666602621</v>
      </c>
      <c r="B26409" s="9">
        <v>-59098.790994982599</v>
      </c>
    </row>
    <row r="26410" spans="1:2" x14ac:dyDescent="0.3">
      <c r="A26410" s="12">
        <f t="shared" si="413"/>
        <v>44201.333333269286</v>
      </c>
      <c r="B26410" s="9">
        <v>-65499.484577282019</v>
      </c>
    </row>
    <row r="26411" spans="1:2" x14ac:dyDescent="0.3">
      <c r="A26411" s="12">
        <f t="shared" si="413"/>
        <v>44201.37499993595</v>
      </c>
      <c r="B26411" s="9">
        <v>-69062.237028899428</v>
      </c>
    </row>
    <row r="26412" spans="1:2" x14ac:dyDescent="0.3">
      <c r="A26412" s="12">
        <f t="shared" si="413"/>
        <v>44201.416666602614</v>
      </c>
      <c r="B26412" s="9">
        <v>-68672.199691431611</v>
      </c>
    </row>
    <row r="26413" spans="1:2" x14ac:dyDescent="0.3">
      <c r="A26413" s="12">
        <f t="shared" si="413"/>
        <v>44201.458333269278</v>
      </c>
      <c r="B26413" s="9">
        <v>-66513.46333588766</v>
      </c>
    </row>
    <row r="26414" spans="1:2" x14ac:dyDescent="0.3">
      <c r="A26414" s="12">
        <f t="shared" si="413"/>
        <v>44201.499999935942</v>
      </c>
      <c r="B26414" s="9">
        <v>-64685.624873279019</v>
      </c>
    </row>
    <row r="26415" spans="1:2" x14ac:dyDescent="0.3">
      <c r="A26415" s="12">
        <f t="shared" si="413"/>
        <v>44201.541666602607</v>
      </c>
      <c r="B26415" s="9">
        <v>-62568.598382200849</v>
      </c>
    </row>
    <row r="26416" spans="1:2" x14ac:dyDescent="0.3">
      <c r="A26416" s="12">
        <f t="shared" si="413"/>
        <v>44201.583333269271</v>
      </c>
      <c r="B26416" s="9">
        <v>-61318.497458121004</v>
      </c>
    </row>
    <row r="26417" spans="1:2" x14ac:dyDescent="0.3">
      <c r="A26417" s="12">
        <f t="shared" si="413"/>
        <v>44201.624999935935</v>
      </c>
      <c r="B26417" s="9">
        <v>-61046.502915955665</v>
      </c>
    </row>
    <row r="26418" spans="1:2" x14ac:dyDescent="0.3">
      <c r="A26418" s="12">
        <f t="shared" si="413"/>
        <v>44201.666666602599</v>
      </c>
      <c r="B26418" s="9">
        <v>-59958.959436783422</v>
      </c>
    </row>
    <row r="26419" spans="1:2" x14ac:dyDescent="0.3">
      <c r="A26419" s="12">
        <f t="shared" si="413"/>
        <v>44201.708333269264</v>
      </c>
      <c r="B26419" s="9">
        <v>-59650.173126840629</v>
      </c>
    </row>
    <row r="26420" spans="1:2" x14ac:dyDescent="0.3">
      <c r="A26420" s="12">
        <f t="shared" si="413"/>
        <v>44201.749999935928</v>
      </c>
      <c r="B26420" s="9">
        <v>-59367.315806524159</v>
      </c>
    </row>
    <row r="26421" spans="1:2" x14ac:dyDescent="0.3">
      <c r="A26421" s="12">
        <f t="shared" si="413"/>
        <v>44201.791666602592</v>
      </c>
      <c r="B26421" s="9">
        <v>-57689.623989877713</v>
      </c>
    </row>
    <row r="26422" spans="1:2" x14ac:dyDescent="0.3">
      <c r="A26422" s="12">
        <f t="shared" si="413"/>
        <v>44201.833333269256</v>
      </c>
      <c r="B26422" s="9">
        <v>-57416.810461663968</v>
      </c>
    </row>
    <row r="26423" spans="1:2" x14ac:dyDescent="0.3">
      <c r="A26423" s="12">
        <f t="shared" si="413"/>
        <v>44201.874999935921</v>
      </c>
      <c r="B26423" s="9">
        <v>-57453.083818873107</v>
      </c>
    </row>
    <row r="26424" spans="1:2" x14ac:dyDescent="0.3">
      <c r="A26424" s="12">
        <f t="shared" si="413"/>
        <v>44201.916666602585</v>
      </c>
      <c r="B26424" s="9">
        <v>-57233.387706708658</v>
      </c>
    </row>
    <row r="26425" spans="1:2" x14ac:dyDescent="0.3">
      <c r="A26425" s="12">
        <f t="shared" si="413"/>
        <v>44201.958333269249</v>
      </c>
      <c r="B26425" s="9">
        <v>-54534.758444121122</v>
      </c>
    </row>
    <row r="26426" spans="1:2" x14ac:dyDescent="0.3">
      <c r="A26426" s="12">
        <f t="shared" si="413"/>
        <v>44201.999999935913</v>
      </c>
      <c r="B26426" s="9">
        <v>-50122.642206640157</v>
      </c>
    </row>
    <row r="26427" spans="1:2" x14ac:dyDescent="0.3">
      <c r="A26427" s="12">
        <f t="shared" si="413"/>
        <v>44202.041666602578</v>
      </c>
      <c r="B26427" s="9">
        <v>-47634.248770861654</v>
      </c>
    </row>
    <row r="26428" spans="1:2" x14ac:dyDescent="0.3">
      <c r="A26428" s="12">
        <f t="shared" si="413"/>
        <v>44202.083333269242</v>
      </c>
      <c r="B26428" s="9">
        <v>-45926.366525088</v>
      </c>
    </row>
    <row r="26429" spans="1:2" x14ac:dyDescent="0.3">
      <c r="A26429" s="12">
        <f t="shared" si="413"/>
        <v>44202.124999935906</v>
      </c>
      <c r="B26429" s="9">
        <v>-46428.673580832139</v>
      </c>
    </row>
    <row r="26430" spans="1:2" x14ac:dyDescent="0.3">
      <c r="A26430" s="12">
        <f t="shared" si="413"/>
        <v>44202.16666660257</v>
      </c>
      <c r="B26430" s="9">
        <v>-47659.780012486997</v>
      </c>
    </row>
    <row r="26431" spans="1:2" x14ac:dyDescent="0.3">
      <c r="A26431" s="12">
        <f t="shared" si="413"/>
        <v>44202.208333269235</v>
      </c>
      <c r="B26431" s="9">
        <v>-50405.386996986905</v>
      </c>
    </row>
    <row r="26432" spans="1:2" x14ac:dyDescent="0.3">
      <c r="A26432" s="12">
        <f t="shared" si="413"/>
        <v>44202.249999935899</v>
      </c>
      <c r="B26432" s="9">
        <v>-52315.796168908368</v>
      </c>
    </row>
    <row r="26433" spans="1:2" x14ac:dyDescent="0.3">
      <c r="A26433" s="12">
        <f t="shared" si="413"/>
        <v>44202.291666602563</v>
      </c>
      <c r="B26433" s="9">
        <v>-53617.049746094912</v>
      </c>
    </row>
    <row r="26434" spans="1:2" x14ac:dyDescent="0.3">
      <c r="A26434" s="12">
        <f t="shared" si="413"/>
        <v>44202.333333269227</v>
      </c>
      <c r="B26434" s="9">
        <v>-57981.354588322953</v>
      </c>
    </row>
    <row r="26435" spans="1:2" x14ac:dyDescent="0.3">
      <c r="A26435" s="12">
        <f t="shared" si="413"/>
        <v>44202.374999935892</v>
      </c>
      <c r="B26435" s="9">
        <v>-61835.094280370598</v>
      </c>
    </row>
    <row r="26436" spans="1:2" x14ac:dyDescent="0.3">
      <c r="A26436" s="12">
        <f t="shared" si="413"/>
        <v>44202.416666602556</v>
      </c>
      <c r="B26436" s="9">
        <v>-62108.04503288633</v>
      </c>
    </row>
    <row r="26437" spans="1:2" x14ac:dyDescent="0.3">
      <c r="A26437" s="12">
        <f t="shared" ref="A26437:A26500" si="414">+A26436+1/24</f>
        <v>44202.45833326922</v>
      </c>
      <c r="B26437" s="9">
        <v>-59523.005465189803</v>
      </c>
    </row>
    <row r="26438" spans="1:2" x14ac:dyDescent="0.3">
      <c r="A26438" s="12">
        <f t="shared" si="414"/>
        <v>44202.499999935884</v>
      </c>
      <c r="B26438" s="9">
        <v>-58681.212086379572</v>
      </c>
    </row>
    <row r="26439" spans="1:2" x14ac:dyDescent="0.3">
      <c r="A26439" s="12">
        <f t="shared" si="414"/>
        <v>44202.541666602549</v>
      </c>
      <c r="B26439" s="9">
        <v>-57827.446984488066</v>
      </c>
    </row>
    <row r="26440" spans="1:2" x14ac:dyDescent="0.3">
      <c r="A26440" s="12">
        <f t="shared" si="414"/>
        <v>44202.583333269213</v>
      </c>
      <c r="B26440" s="9">
        <v>-58070.743478003664</v>
      </c>
    </row>
    <row r="26441" spans="1:2" x14ac:dyDescent="0.3">
      <c r="A26441" s="12">
        <f t="shared" si="414"/>
        <v>44202.624999935877</v>
      </c>
      <c r="B26441" s="9">
        <v>-59028.204314195216</v>
      </c>
    </row>
    <row r="26442" spans="1:2" x14ac:dyDescent="0.3">
      <c r="A26442" s="12">
        <f t="shared" si="414"/>
        <v>44202.666666602541</v>
      </c>
      <c r="B26442" s="9">
        <v>-59335.143978303429</v>
      </c>
    </row>
    <row r="26443" spans="1:2" x14ac:dyDescent="0.3">
      <c r="A26443" s="12">
        <f t="shared" si="414"/>
        <v>44202.708333269205</v>
      </c>
      <c r="B26443" s="9">
        <v>-59265.151471809208</v>
      </c>
    </row>
    <row r="26444" spans="1:2" x14ac:dyDescent="0.3">
      <c r="A26444" s="12">
        <f t="shared" si="414"/>
        <v>44202.74999993587</v>
      </c>
      <c r="B26444" s="9">
        <v>-60575.821486294983</v>
      </c>
    </row>
    <row r="26445" spans="1:2" x14ac:dyDescent="0.3">
      <c r="A26445" s="12">
        <f t="shared" si="414"/>
        <v>44202.791666602534</v>
      </c>
      <c r="B26445" s="9">
        <v>-61114.696465626388</v>
      </c>
    </row>
    <row r="26446" spans="1:2" x14ac:dyDescent="0.3">
      <c r="A26446" s="12">
        <f t="shared" si="414"/>
        <v>44202.833333269198</v>
      </c>
      <c r="B26446" s="9">
        <v>-60606.704503379988</v>
      </c>
    </row>
    <row r="26447" spans="1:2" x14ac:dyDescent="0.3">
      <c r="A26447" s="12">
        <f t="shared" si="414"/>
        <v>44202.874999935862</v>
      </c>
      <c r="B26447" s="9">
        <v>-60555.295734308034</v>
      </c>
    </row>
    <row r="26448" spans="1:2" x14ac:dyDescent="0.3">
      <c r="A26448" s="12">
        <f t="shared" si="414"/>
        <v>44202.916666602527</v>
      </c>
      <c r="B26448" s="9">
        <v>-59574.958298312296</v>
      </c>
    </row>
    <row r="26449" spans="1:2" x14ac:dyDescent="0.3">
      <c r="A26449" s="12">
        <f t="shared" si="414"/>
        <v>44202.958333269191</v>
      </c>
      <c r="B26449" s="9">
        <v>-54437.930518871835</v>
      </c>
    </row>
    <row r="26450" spans="1:2" x14ac:dyDescent="0.3">
      <c r="A26450" s="12">
        <f t="shared" si="414"/>
        <v>44202.999999935855</v>
      </c>
      <c r="B26450" s="9">
        <v>-47925.115027131258</v>
      </c>
    </row>
    <row r="26451" spans="1:2" x14ac:dyDescent="0.3">
      <c r="A26451" s="12">
        <f t="shared" si="414"/>
        <v>44203.041666602519</v>
      </c>
      <c r="B26451" s="9">
        <v>-45922.109144242742</v>
      </c>
    </row>
    <row r="26452" spans="1:2" x14ac:dyDescent="0.3">
      <c r="A26452" s="12">
        <f t="shared" si="414"/>
        <v>44203.083333269184</v>
      </c>
      <c r="B26452" s="9">
        <v>-45906.04007924418</v>
      </c>
    </row>
    <row r="26453" spans="1:2" x14ac:dyDescent="0.3">
      <c r="A26453" s="12">
        <f t="shared" si="414"/>
        <v>44203.124999935848</v>
      </c>
      <c r="B26453" s="9">
        <v>-47218.826142337151</v>
      </c>
    </row>
    <row r="26454" spans="1:2" x14ac:dyDescent="0.3">
      <c r="A26454" s="12">
        <f t="shared" si="414"/>
        <v>44203.166666602512</v>
      </c>
      <c r="B26454" s="9">
        <v>-49448.34799871876</v>
      </c>
    </row>
    <row r="26455" spans="1:2" x14ac:dyDescent="0.3">
      <c r="A26455" s="12">
        <f t="shared" si="414"/>
        <v>44203.208333269176</v>
      </c>
      <c r="B26455" s="9">
        <v>-53503.482039378287</v>
      </c>
    </row>
    <row r="26456" spans="1:2" x14ac:dyDescent="0.3">
      <c r="A26456" s="12">
        <f t="shared" si="414"/>
        <v>44203.249999935841</v>
      </c>
      <c r="B26456" s="9">
        <v>-65919.692730471594</v>
      </c>
    </row>
    <row r="26457" spans="1:2" x14ac:dyDescent="0.3">
      <c r="A26457" s="12">
        <f t="shared" si="414"/>
        <v>44203.291666602505</v>
      </c>
      <c r="B26457" s="9">
        <v>-75854.996628173481</v>
      </c>
    </row>
    <row r="26458" spans="1:2" x14ac:dyDescent="0.3">
      <c r="A26458" s="12">
        <f t="shared" si="414"/>
        <v>44203.333333269169</v>
      </c>
      <c r="B26458" s="9">
        <v>-74039.217589905355</v>
      </c>
    </row>
    <row r="26459" spans="1:2" x14ac:dyDescent="0.3">
      <c r="A26459" s="12">
        <f t="shared" si="414"/>
        <v>44203.374999935833</v>
      </c>
      <c r="B26459" s="9">
        <v>-72389.792264235512</v>
      </c>
    </row>
    <row r="26460" spans="1:2" x14ac:dyDescent="0.3">
      <c r="A26460" s="12">
        <f t="shared" si="414"/>
        <v>44203.416666602498</v>
      </c>
      <c r="B26460" s="9">
        <v>-71361.902595107647</v>
      </c>
    </row>
    <row r="26461" spans="1:2" x14ac:dyDescent="0.3">
      <c r="A26461" s="12">
        <f t="shared" si="414"/>
        <v>44203.458333269162</v>
      </c>
      <c r="B26461" s="9">
        <v>-68932.215500890801</v>
      </c>
    </row>
    <row r="26462" spans="1:2" x14ac:dyDescent="0.3">
      <c r="A26462" s="12">
        <f t="shared" si="414"/>
        <v>44203.499999935826</v>
      </c>
      <c r="B26462" s="9">
        <v>-67852.55231307722</v>
      </c>
    </row>
    <row r="26463" spans="1:2" x14ac:dyDescent="0.3">
      <c r="A26463" s="12">
        <f t="shared" si="414"/>
        <v>44203.54166660249</v>
      </c>
      <c r="B26463" s="9">
        <v>-67013.8940844842</v>
      </c>
    </row>
    <row r="26464" spans="1:2" x14ac:dyDescent="0.3">
      <c r="A26464" s="12">
        <f t="shared" si="414"/>
        <v>44203.583333269155</v>
      </c>
      <c r="B26464" s="9">
        <v>-66180.258902005342</v>
      </c>
    </row>
    <row r="26465" spans="1:2" x14ac:dyDescent="0.3">
      <c r="A26465" s="12">
        <f t="shared" si="414"/>
        <v>44203.624999935819</v>
      </c>
      <c r="B26465" s="9">
        <v>-65435.67287582616</v>
      </c>
    </row>
    <row r="26466" spans="1:2" x14ac:dyDescent="0.3">
      <c r="A26466" s="12">
        <f t="shared" si="414"/>
        <v>44203.666666602483</v>
      </c>
      <c r="B26466" s="9">
        <v>-64945.463548083389</v>
      </c>
    </row>
    <row r="26467" spans="1:2" x14ac:dyDescent="0.3">
      <c r="A26467" s="12">
        <f t="shared" si="414"/>
        <v>44203.708333269147</v>
      </c>
      <c r="B26467" s="9">
        <v>-64257.411510583363</v>
      </c>
    </row>
    <row r="26468" spans="1:2" x14ac:dyDescent="0.3">
      <c r="A26468" s="12">
        <f t="shared" si="414"/>
        <v>44203.749999935812</v>
      </c>
      <c r="B26468" s="9">
        <v>-62345.908985479116</v>
      </c>
    </row>
    <row r="26469" spans="1:2" x14ac:dyDescent="0.3">
      <c r="A26469" s="12">
        <f t="shared" si="414"/>
        <v>44203.791666602476</v>
      </c>
      <c r="B26469" s="9">
        <v>-60718.928136142451</v>
      </c>
    </row>
    <row r="26470" spans="1:2" x14ac:dyDescent="0.3">
      <c r="A26470" s="12">
        <f t="shared" si="414"/>
        <v>44203.83333326914</v>
      </c>
      <c r="B26470" s="9">
        <v>-60273.277335257968</v>
      </c>
    </row>
    <row r="26471" spans="1:2" x14ac:dyDescent="0.3">
      <c r="A26471" s="12">
        <f t="shared" si="414"/>
        <v>44203.874999935804</v>
      </c>
      <c r="B26471" s="9">
        <v>-59456.550250371678</v>
      </c>
    </row>
    <row r="26472" spans="1:2" x14ac:dyDescent="0.3">
      <c r="A26472" s="12">
        <f t="shared" si="414"/>
        <v>44203.916666602468</v>
      </c>
      <c r="B26472" s="9">
        <v>-58931.744137326998</v>
      </c>
    </row>
    <row r="26473" spans="1:2" x14ac:dyDescent="0.3">
      <c r="A26473" s="12">
        <f t="shared" si="414"/>
        <v>44203.958333269133</v>
      </c>
      <c r="B26473" s="9">
        <v>-53342.443600469414</v>
      </c>
    </row>
    <row r="26474" spans="1:2" x14ac:dyDescent="0.3">
      <c r="A26474" s="12">
        <f t="shared" si="414"/>
        <v>44203.999999935797</v>
      </c>
      <c r="B26474" s="9">
        <v>-47848.588695396713</v>
      </c>
    </row>
    <row r="26475" spans="1:2" x14ac:dyDescent="0.3">
      <c r="A26475" s="12">
        <f t="shared" si="414"/>
        <v>44204.041666602461</v>
      </c>
      <c r="B26475" s="9">
        <v>-46166.387831565051</v>
      </c>
    </row>
    <row r="26476" spans="1:2" x14ac:dyDescent="0.3">
      <c r="A26476" s="12">
        <f t="shared" si="414"/>
        <v>44204.083333269125</v>
      </c>
      <c r="B26476" s="9">
        <v>-46168.021966572793</v>
      </c>
    </row>
    <row r="26477" spans="1:2" x14ac:dyDescent="0.3">
      <c r="A26477" s="12">
        <f t="shared" si="414"/>
        <v>44204.12499993579</v>
      </c>
      <c r="B26477" s="9">
        <v>-47446.68995769255</v>
      </c>
    </row>
    <row r="26478" spans="1:2" x14ac:dyDescent="0.3">
      <c r="A26478" s="12">
        <f t="shared" si="414"/>
        <v>44204.166666602454</v>
      </c>
      <c r="B26478" s="9">
        <v>-49846.513640362486</v>
      </c>
    </row>
    <row r="26479" spans="1:2" x14ac:dyDescent="0.3">
      <c r="A26479" s="12">
        <f t="shared" si="414"/>
        <v>44204.208333269118</v>
      </c>
      <c r="B26479" s="9">
        <v>-54253.480813489958</v>
      </c>
    </row>
    <row r="26480" spans="1:2" x14ac:dyDescent="0.3">
      <c r="A26480" s="12">
        <f t="shared" si="414"/>
        <v>44204.249999935782</v>
      </c>
      <c r="B26480" s="9">
        <v>-65748.32584895585</v>
      </c>
    </row>
    <row r="26481" spans="1:2" x14ac:dyDescent="0.3">
      <c r="A26481" s="12">
        <f t="shared" si="414"/>
        <v>44204.291666602447</v>
      </c>
      <c r="B26481" s="9">
        <v>-75593.103357398315</v>
      </c>
    </row>
    <row r="26482" spans="1:2" x14ac:dyDescent="0.3">
      <c r="A26482" s="12">
        <f t="shared" si="414"/>
        <v>44204.333333269111</v>
      </c>
      <c r="B26482" s="9">
        <v>-73836.268660967617</v>
      </c>
    </row>
    <row r="26483" spans="1:2" x14ac:dyDescent="0.3">
      <c r="A26483" s="12">
        <f t="shared" si="414"/>
        <v>44204.374999935775</v>
      </c>
      <c r="B26483" s="9">
        <v>-72339.277452320515</v>
      </c>
    </row>
    <row r="26484" spans="1:2" x14ac:dyDescent="0.3">
      <c r="A26484" s="12">
        <f t="shared" si="414"/>
        <v>44204.416666602439</v>
      </c>
      <c r="B26484" s="9">
        <v>-71182.790945401313</v>
      </c>
    </row>
    <row r="26485" spans="1:2" x14ac:dyDescent="0.3">
      <c r="A26485" s="12">
        <f t="shared" si="414"/>
        <v>44204.458333269104</v>
      </c>
      <c r="B26485" s="9">
        <v>-68842.910449599993</v>
      </c>
    </row>
    <row r="26486" spans="1:2" x14ac:dyDescent="0.3">
      <c r="A26486" s="12">
        <f t="shared" si="414"/>
        <v>44204.499999935768</v>
      </c>
      <c r="B26486" s="9">
        <v>-67615.708800645298</v>
      </c>
    </row>
    <row r="26487" spans="1:2" x14ac:dyDescent="0.3">
      <c r="A26487" s="12">
        <f t="shared" si="414"/>
        <v>44204.541666602432</v>
      </c>
      <c r="B26487" s="9">
        <v>-66914.96529317931</v>
      </c>
    </row>
    <row r="26488" spans="1:2" x14ac:dyDescent="0.3">
      <c r="A26488" s="12">
        <f t="shared" si="414"/>
        <v>44204.583333269096</v>
      </c>
      <c r="B26488" s="9">
        <v>-66232.423216627794</v>
      </c>
    </row>
    <row r="26489" spans="1:2" x14ac:dyDescent="0.3">
      <c r="A26489" s="12">
        <f t="shared" si="414"/>
        <v>44204.624999935761</v>
      </c>
      <c r="B26489" s="9">
        <v>-65266.737641742278</v>
      </c>
    </row>
    <row r="26490" spans="1:2" x14ac:dyDescent="0.3">
      <c r="A26490" s="12">
        <f t="shared" si="414"/>
        <v>44204.666666602425</v>
      </c>
      <c r="B26490" s="9">
        <v>-64933.626971695456</v>
      </c>
    </row>
    <row r="26491" spans="1:2" x14ac:dyDescent="0.3">
      <c r="A26491" s="12">
        <f t="shared" si="414"/>
        <v>44204.708333269089</v>
      </c>
      <c r="B26491" s="9">
        <v>-64291.015859773353</v>
      </c>
    </row>
    <row r="26492" spans="1:2" x14ac:dyDescent="0.3">
      <c r="A26492" s="12">
        <f t="shared" si="414"/>
        <v>44204.749999935753</v>
      </c>
      <c r="B26492" s="9">
        <v>-62528.901283899482</v>
      </c>
    </row>
    <row r="26493" spans="1:2" x14ac:dyDescent="0.3">
      <c r="A26493" s="12">
        <f t="shared" si="414"/>
        <v>44204.791666602418</v>
      </c>
      <c r="B26493" s="9">
        <v>-60854.982771416267</v>
      </c>
    </row>
    <row r="26494" spans="1:2" x14ac:dyDescent="0.3">
      <c r="A26494" s="12">
        <f t="shared" si="414"/>
        <v>44204.833333269082</v>
      </c>
      <c r="B26494" s="9">
        <v>-60505.940207553809</v>
      </c>
    </row>
    <row r="26495" spans="1:2" x14ac:dyDescent="0.3">
      <c r="A26495" s="12">
        <f t="shared" si="414"/>
        <v>44204.874999935746</v>
      </c>
      <c r="B26495" s="9">
        <v>-59731.012372203128</v>
      </c>
    </row>
    <row r="26496" spans="1:2" x14ac:dyDescent="0.3">
      <c r="A26496" s="12">
        <f t="shared" si="414"/>
        <v>44204.91666660241</v>
      </c>
      <c r="B26496" s="9">
        <v>-58832.367332804468</v>
      </c>
    </row>
    <row r="26497" spans="1:2" x14ac:dyDescent="0.3">
      <c r="A26497" s="12">
        <f t="shared" si="414"/>
        <v>44204.958333269075</v>
      </c>
      <c r="B26497" s="9">
        <v>-53316.946189344257</v>
      </c>
    </row>
    <row r="26498" spans="1:2" x14ac:dyDescent="0.3">
      <c r="A26498" s="12">
        <f t="shared" si="414"/>
        <v>44204.999999935739</v>
      </c>
      <c r="B26498" s="9">
        <v>-48496.869177336172</v>
      </c>
    </row>
    <row r="26499" spans="1:2" x14ac:dyDescent="0.3">
      <c r="A26499" s="12">
        <f t="shared" si="414"/>
        <v>44205.041666602403</v>
      </c>
      <c r="B26499" s="9">
        <v>-46690.697863982219</v>
      </c>
    </row>
    <row r="26500" spans="1:2" x14ac:dyDescent="0.3">
      <c r="A26500" s="12">
        <f t="shared" si="414"/>
        <v>44205.083333269067</v>
      </c>
      <c r="B26500" s="9">
        <v>-46856.644274139304</v>
      </c>
    </row>
    <row r="26501" spans="1:2" x14ac:dyDescent="0.3">
      <c r="A26501" s="12">
        <f t="shared" ref="A26501:A26564" si="415">+A26500+1/24</f>
        <v>44205.124999935731</v>
      </c>
      <c r="B26501" s="9">
        <v>-48138.335413598579</v>
      </c>
    </row>
    <row r="26502" spans="1:2" x14ac:dyDescent="0.3">
      <c r="A26502" s="12">
        <f t="shared" si="415"/>
        <v>44205.166666602396</v>
      </c>
      <c r="B26502" s="9">
        <v>-50525.999750756848</v>
      </c>
    </row>
    <row r="26503" spans="1:2" x14ac:dyDescent="0.3">
      <c r="A26503" s="12">
        <f t="shared" si="415"/>
        <v>44205.20833326906</v>
      </c>
      <c r="B26503" s="9">
        <v>-54886.272470963399</v>
      </c>
    </row>
    <row r="26504" spans="1:2" x14ac:dyDescent="0.3">
      <c r="A26504" s="12">
        <f t="shared" si="415"/>
        <v>44205.249999935724</v>
      </c>
      <c r="B26504" s="9">
        <v>-66516.303355007796</v>
      </c>
    </row>
    <row r="26505" spans="1:2" x14ac:dyDescent="0.3">
      <c r="A26505" s="12">
        <f t="shared" si="415"/>
        <v>44205.291666602388</v>
      </c>
      <c r="B26505" s="9">
        <v>-76354.974690562492</v>
      </c>
    </row>
    <row r="26506" spans="1:2" x14ac:dyDescent="0.3">
      <c r="A26506" s="12">
        <f t="shared" si="415"/>
        <v>44205.333333269053</v>
      </c>
      <c r="B26506" s="9">
        <v>-74572.77687082217</v>
      </c>
    </row>
    <row r="26507" spans="1:2" x14ac:dyDescent="0.3">
      <c r="A26507" s="12">
        <f t="shared" si="415"/>
        <v>44205.374999935717</v>
      </c>
      <c r="B26507" s="9">
        <v>-72658.152202533936</v>
      </c>
    </row>
    <row r="26508" spans="1:2" x14ac:dyDescent="0.3">
      <c r="A26508" s="12">
        <f t="shared" si="415"/>
        <v>44205.416666602381</v>
      </c>
      <c r="B26508" s="9">
        <v>-70988.238636237569</v>
      </c>
    </row>
    <row r="26509" spans="1:2" x14ac:dyDescent="0.3">
      <c r="A26509" s="12">
        <f t="shared" si="415"/>
        <v>44205.458333269045</v>
      </c>
      <c r="B26509" s="9">
        <v>-68196.937245262641</v>
      </c>
    </row>
    <row r="26510" spans="1:2" x14ac:dyDescent="0.3">
      <c r="A26510" s="12">
        <f t="shared" si="415"/>
        <v>44205.49999993571</v>
      </c>
      <c r="B26510" s="9">
        <v>-66911.099351160126</v>
      </c>
    </row>
    <row r="26511" spans="1:2" x14ac:dyDescent="0.3">
      <c r="A26511" s="12">
        <f t="shared" si="415"/>
        <v>44205.541666602374</v>
      </c>
      <c r="B26511" s="9">
        <v>-65943.135402124666</v>
      </c>
    </row>
    <row r="26512" spans="1:2" x14ac:dyDescent="0.3">
      <c r="A26512" s="12">
        <f t="shared" si="415"/>
        <v>44205.583333269038</v>
      </c>
      <c r="B26512" s="9">
        <v>-65255.791326197068</v>
      </c>
    </row>
    <row r="26513" spans="1:2" x14ac:dyDescent="0.3">
      <c r="A26513" s="12">
        <f t="shared" si="415"/>
        <v>44205.624999935702</v>
      </c>
      <c r="B26513" s="9">
        <v>-64771.582645289891</v>
      </c>
    </row>
    <row r="26514" spans="1:2" x14ac:dyDescent="0.3">
      <c r="A26514" s="12">
        <f t="shared" si="415"/>
        <v>44205.666666602367</v>
      </c>
      <c r="B26514" s="9">
        <v>-64554.856527277865</v>
      </c>
    </row>
    <row r="26515" spans="1:2" x14ac:dyDescent="0.3">
      <c r="A26515" s="12">
        <f t="shared" si="415"/>
        <v>44205.708333269031</v>
      </c>
      <c r="B26515" s="9">
        <v>-63857.214261138623</v>
      </c>
    </row>
    <row r="26516" spans="1:2" x14ac:dyDescent="0.3">
      <c r="A26516" s="12">
        <f t="shared" si="415"/>
        <v>44205.749999935695</v>
      </c>
      <c r="B26516" s="9">
        <v>-62105.919085911235</v>
      </c>
    </row>
    <row r="26517" spans="1:2" x14ac:dyDescent="0.3">
      <c r="A26517" s="12">
        <f t="shared" si="415"/>
        <v>44205.791666602359</v>
      </c>
      <c r="B26517" s="9">
        <v>-60415.897357578258</v>
      </c>
    </row>
    <row r="26518" spans="1:2" x14ac:dyDescent="0.3">
      <c r="A26518" s="12">
        <f t="shared" si="415"/>
        <v>44205.833333269024</v>
      </c>
      <c r="B26518" s="9">
        <v>-60021.491487157131</v>
      </c>
    </row>
    <row r="26519" spans="1:2" x14ac:dyDescent="0.3">
      <c r="A26519" s="12">
        <f t="shared" si="415"/>
        <v>44205.874999935688</v>
      </c>
      <c r="B26519" s="9">
        <v>-59106.93778565777</v>
      </c>
    </row>
    <row r="26520" spans="1:2" x14ac:dyDescent="0.3">
      <c r="A26520" s="12">
        <f t="shared" si="415"/>
        <v>44205.916666602352</v>
      </c>
      <c r="B26520" s="9">
        <v>-58064.767187527134</v>
      </c>
    </row>
    <row r="26521" spans="1:2" x14ac:dyDescent="0.3">
      <c r="A26521" s="12">
        <f t="shared" si="415"/>
        <v>44205.958333269016</v>
      </c>
      <c r="B26521" s="9">
        <v>-52663.575029262793</v>
      </c>
    </row>
    <row r="26522" spans="1:2" x14ac:dyDescent="0.3">
      <c r="A26522" s="12">
        <f t="shared" si="415"/>
        <v>44205.999999935681</v>
      </c>
      <c r="B26522" s="9">
        <v>-47868.318970934117</v>
      </c>
    </row>
    <row r="26523" spans="1:2" x14ac:dyDescent="0.3">
      <c r="A26523" s="12">
        <f t="shared" si="415"/>
        <v>44206.041666602345</v>
      </c>
      <c r="B26523" s="9">
        <v>-45798.026424174452</v>
      </c>
    </row>
    <row r="26524" spans="1:2" x14ac:dyDescent="0.3">
      <c r="A26524" s="12">
        <f t="shared" si="415"/>
        <v>44206.083333269009</v>
      </c>
      <c r="B26524" s="9">
        <v>-45747.34608218378</v>
      </c>
    </row>
    <row r="26525" spans="1:2" x14ac:dyDescent="0.3">
      <c r="A26525" s="12">
        <f t="shared" si="415"/>
        <v>44206.124999935673</v>
      </c>
      <c r="B26525" s="9">
        <v>-47027.258375998543</v>
      </c>
    </row>
    <row r="26526" spans="1:2" x14ac:dyDescent="0.3">
      <c r="A26526" s="12">
        <f t="shared" si="415"/>
        <v>44206.166666602338</v>
      </c>
      <c r="B26526" s="9">
        <v>-49602.012362145324</v>
      </c>
    </row>
    <row r="26527" spans="1:2" x14ac:dyDescent="0.3">
      <c r="A26527" s="12">
        <f t="shared" si="415"/>
        <v>44206.208333269002</v>
      </c>
      <c r="B26527" s="9">
        <v>-53873.225276200923</v>
      </c>
    </row>
    <row r="26528" spans="1:2" x14ac:dyDescent="0.3">
      <c r="A26528" s="12">
        <f t="shared" si="415"/>
        <v>44206.249999935666</v>
      </c>
      <c r="B26528" s="9">
        <v>-65348.469792085889</v>
      </c>
    </row>
    <row r="26529" spans="1:2" x14ac:dyDescent="0.3">
      <c r="A26529" s="12">
        <f t="shared" si="415"/>
        <v>44206.29166660233</v>
      </c>
      <c r="B26529" s="9">
        <v>-75246.179803903855</v>
      </c>
    </row>
    <row r="26530" spans="1:2" x14ac:dyDescent="0.3">
      <c r="A26530" s="12">
        <f t="shared" si="415"/>
        <v>44206.333333268994</v>
      </c>
      <c r="B26530" s="9">
        <v>-73659.506690602488</v>
      </c>
    </row>
    <row r="26531" spans="1:2" x14ac:dyDescent="0.3">
      <c r="A26531" s="12">
        <f t="shared" si="415"/>
        <v>44206.374999935659</v>
      </c>
      <c r="B26531" s="9">
        <v>-71799.400399979073</v>
      </c>
    </row>
    <row r="26532" spans="1:2" x14ac:dyDescent="0.3">
      <c r="A26532" s="12">
        <f t="shared" si="415"/>
        <v>44206.416666602323</v>
      </c>
      <c r="B26532" s="9">
        <v>-70012.388958527139</v>
      </c>
    </row>
    <row r="26533" spans="1:2" x14ac:dyDescent="0.3">
      <c r="A26533" s="12">
        <f t="shared" si="415"/>
        <v>44206.458333268987</v>
      </c>
      <c r="B26533" s="9">
        <v>-67265.187876794662</v>
      </c>
    </row>
    <row r="26534" spans="1:2" x14ac:dyDescent="0.3">
      <c r="A26534" s="12">
        <f t="shared" si="415"/>
        <v>44206.499999935651</v>
      </c>
      <c r="B26534" s="9">
        <v>-65901.553879418745</v>
      </c>
    </row>
    <row r="26535" spans="1:2" x14ac:dyDescent="0.3">
      <c r="A26535" s="12">
        <f t="shared" si="415"/>
        <v>44206.541666602316</v>
      </c>
      <c r="B26535" s="9">
        <v>-65169.163093679934</v>
      </c>
    </row>
    <row r="26536" spans="1:2" x14ac:dyDescent="0.3">
      <c r="A26536" s="12">
        <f t="shared" si="415"/>
        <v>44206.58333326898</v>
      </c>
      <c r="B26536" s="9">
        <v>-64739.944214930962</v>
      </c>
    </row>
    <row r="26537" spans="1:2" x14ac:dyDescent="0.3">
      <c r="A26537" s="12">
        <f t="shared" si="415"/>
        <v>44206.624999935644</v>
      </c>
      <c r="B26537" s="9">
        <v>-64477.402323868017</v>
      </c>
    </row>
    <row r="26538" spans="1:2" x14ac:dyDescent="0.3">
      <c r="A26538" s="12">
        <f t="shared" si="415"/>
        <v>44206.666666602308</v>
      </c>
      <c r="B26538" s="9">
        <v>-64551.897383180854</v>
      </c>
    </row>
    <row r="26539" spans="1:2" x14ac:dyDescent="0.3">
      <c r="A26539" s="12">
        <f t="shared" si="415"/>
        <v>44206.708333268973</v>
      </c>
      <c r="B26539" s="9">
        <v>-64232.971983899741</v>
      </c>
    </row>
    <row r="26540" spans="1:2" x14ac:dyDescent="0.3">
      <c r="A26540" s="12">
        <f t="shared" si="415"/>
        <v>44206.749999935637</v>
      </c>
      <c r="B26540" s="9">
        <v>-62486.903051475158</v>
      </c>
    </row>
    <row r="26541" spans="1:2" x14ac:dyDescent="0.3">
      <c r="A26541" s="12">
        <f t="shared" si="415"/>
        <v>44206.791666602301</v>
      </c>
      <c r="B26541" s="9">
        <v>-61046.696121120127</v>
      </c>
    </row>
    <row r="26542" spans="1:2" x14ac:dyDescent="0.3">
      <c r="A26542" s="12">
        <f t="shared" si="415"/>
        <v>44206.833333268965</v>
      </c>
      <c r="B26542" s="9">
        <v>-60521.876020724725</v>
      </c>
    </row>
    <row r="26543" spans="1:2" x14ac:dyDescent="0.3">
      <c r="A26543" s="12">
        <f t="shared" si="415"/>
        <v>44206.87499993563</v>
      </c>
      <c r="B26543" s="9">
        <v>-60145.972961162552</v>
      </c>
    </row>
    <row r="26544" spans="1:2" x14ac:dyDescent="0.3">
      <c r="A26544" s="12">
        <f t="shared" si="415"/>
        <v>44206.916666602294</v>
      </c>
      <c r="B26544" s="9">
        <v>-59318.97099632863</v>
      </c>
    </row>
    <row r="26545" spans="1:2" x14ac:dyDescent="0.3">
      <c r="A26545" s="12">
        <f t="shared" si="415"/>
        <v>44206.958333268958</v>
      </c>
      <c r="B26545" s="9">
        <v>-53830.081588237445</v>
      </c>
    </row>
    <row r="26546" spans="1:2" x14ac:dyDescent="0.3">
      <c r="A26546" s="12">
        <f t="shared" si="415"/>
        <v>44206.999999935622</v>
      </c>
      <c r="B26546" s="9">
        <v>-48708.264986664304</v>
      </c>
    </row>
    <row r="26547" spans="1:2" x14ac:dyDescent="0.3">
      <c r="A26547" s="12">
        <f t="shared" si="415"/>
        <v>44207.041666602287</v>
      </c>
      <c r="B26547" s="9">
        <v>-46897.733107552107</v>
      </c>
    </row>
    <row r="26548" spans="1:2" x14ac:dyDescent="0.3">
      <c r="A26548" s="12">
        <f t="shared" si="415"/>
        <v>44207.083333268951</v>
      </c>
      <c r="B26548" s="9">
        <v>-46864.682666834684</v>
      </c>
    </row>
    <row r="26549" spans="1:2" x14ac:dyDescent="0.3">
      <c r="A26549" s="12">
        <f t="shared" si="415"/>
        <v>44207.124999935615</v>
      </c>
      <c r="B26549" s="9">
        <v>-48260.553887734481</v>
      </c>
    </row>
    <row r="26550" spans="1:2" x14ac:dyDescent="0.3">
      <c r="A26550" s="12">
        <f t="shared" si="415"/>
        <v>44207.166666602279</v>
      </c>
      <c r="B26550" s="9">
        <v>-50838.733943825398</v>
      </c>
    </row>
    <row r="26551" spans="1:2" x14ac:dyDescent="0.3">
      <c r="A26551" s="12">
        <f t="shared" si="415"/>
        <v>44207.208333268944</v>
      </c>
      <c r="B26551" s="9">
        <v>-55371.025713156312</v>
      </c>
    </row>
    <row r="26552" spans="1:2" x14ac:dyDescent="0.3">
      <c r="A26552" s="12">
        <f t="shared" si="415"/>
        <v>44207.249999935608</v>
      </c>
      <c r="B26552" s="9">
        <v>-67122.434361850435</v>
      </c>
    </row>
    <row r="26553" spans="1:2" x14ac:dyDescent="0.3">
      <c r="A26553" s="12">
        <f t="shared" si="415"/>
        <v>44207.291666602272</v>
      </c>
      <c r="B26553" s="9">
        <v>-77035.21695231639</v>
      </c>
    </row>
    <row r="26554" spans="1:2" x14ac:dyDescent="0.3">
      <c r="A26554" s="12">
        <f t="shared" si="415"/>
        <v>44207.333333268936</v>
      </c>
      <c r="B26554" s="9">
        <v>-75466.40683211229</v>
      </c>
    </row>
    <row r="26555" spans="1:2" x14ac:dyDescent="0.3">
      <c r="A26555" s="12">
        <f t="shared" si="415"/>
        <v>44207.3749999356</v>
      </c>
      <c r="B26555" s="9">
        <v>-73393.774151045887</v>
      </c>
    </row>
    <row r="26556" spans="1:2" x14ac:dyDescent="0.3">
      <c r="A26556" s="12">
        <f t="shared" si="415"/>
        <v>44207.416666602265</v>
      </c>
      <c r="B26556" s="9">
        <v>-71460.722815635294</v>
      </c>
    </row>
    <row r="26557" spans="1:2" x14ac:dyDescent="0.3">
      <c r="A26557" s="12">
        <f t="shared" si="415"/>
        <v>44207.458333268929</v>
      </c>
      <c r="B26557" s="9">
        <v>-68997.705871837461</v>
      </c>
    </row>
    <row r="26558" spans="1:2" x14ac:dyDescent="0.3">
      <c r="A26558" s="12">
        <f t="shared" si="415"/>
        <v>44207.499999935593</v>
      </c>
      <c r="B26558" s="9">
        <v>-67568.34009815882</v>
      </c>
    </row>
    <row r="26559" spans="1:2" x14ac:dyDescent="0.3">
      <c r="A26559" s="12">
        <f t="shared" si="415"/>
        <v>44207.541666602257</v>
      </c>
      <c r="B26559" s="9">
        <v>-66557.07584228192</v>
      </c>
    </row>
    <row r="26560" spans="1:2" x14ac:dyDescent="0.3">
      <c r="A26560" s="12">
        <f t="shared" si="415"/>
        <v>44207.583333268922</v>
      </c>
      <c r="B26560" s="9">
        <v>-65728.168175277766</v>
      </c>
    </row>
    <row r="26561" spans="1:2" x14ac:dyDescent="0.3">
      <c r="A26561" s="12">
        <f t="shared" si="415"/>
        <v>44207.624999935586</v>
      </c>
      <c r="B26561" s="9">
        <v>-64882.264350379191</v>
      </c>
    </row>
    <row r="26562" spans="1:2" x14ac:dyDescent="0.3">
      <c r="A26562" s="12">
        <f t="shared" si="415"/>
        <v>44207.66666660225</v>
      </c>
      <c r="B26562" s="9">
        <v>-64764.955758165714</v>
      </c>
    </row>
    <row r="26563" spans="1:2" x14ac:dyDescent="0.3">
      <c r="A26563" s="12">
        <f t="shared" si="415"/>
        <v>44207.708333268914</v>
      </c>
      <c r="B26563" s="9">
        <v>-64352.114676482437</v>
      </c>
    </row>
    <row r="26564" spans="1:2" x14ac:dyDescent="0.3">
      <c r="A26564" s="12">
        <f t="shared" si="415"/>
        <v>44207.749999935579</v>
      </c>
      <c r="B26564" s="9">
        <v>-62507.902167687222</v>
      </c>
    </row>
    <row r="26565" spans="1:2" x14ac:dyDescent="0.3">
      <c r="A26565" s="12">
        <f t="shared" ref="A26565:A26628" si="416">+A26564+1/24</f>
        <v>44207.791666602243</v>
      </c>
      <c r="B26565" s="9">
        <v>-60786.955453779359</v>
      </c>
    </row>
    <row r="26566" spans="1:2" x14ac:dyDescent="0.3">
      <c r="A26566" s="12">
        <f t="shared" si="416"/>
        <v>44207.833333268907</v>
      </c>
      <c r="B26566" s="9">
        <v>-60289.213148429015</v>
      </c>
    </row>
    <row r="26567" spans="1:2" x14ac:dyDescent="0.3">
      <c r="A26567" s="12">
        <f t="shared" si="416"/>
        <v>44207.874999935571</v>
      </c>
      <c r="B26567" s="9">
        <v>-59613.385748561137</v>
      </c>
    </row>
    <row r="26568" spans="1:2" x14ac:dyDescent="0.3">
      <c r="A26568" s="12">
        <f t="shared" si="416"/>
        <v>44207.916666602236</v>
      </c>
      <c r="B26568" s="9">
        <v>-58777.538750998909</v>
      </c>
    </row>
    <row r="26569" spans="1:2" x14ac:dyDescent="0.3">
      <c r="A26569" s="12">
        <f t="shared" si="416"/>
        <v>44207.9583332689</v>
      </c>
      <c r="B26569" s="9">
        <v>-53154.400193421512</v>
      </c>
    </row>
    <row r="26570" spans="1:2" x14ac:dyDescent="0.3">
      <c r="A26570" s="12">
        <f t="shared" si="416"/>
        <v>44207.999999935564</v>
      </c>
      <c r="B26570" s="9">
        <v>-48729.517614660152</v>
      </c>
    </row>
    <row r="26571" spans="1:2" x14ac:dyDescent="0.3">
      <c r="A26571" s="12">
        <f t="shared" si="416"/>
        <v>44208.041666602228</v>
      </c>
      <c r="B26571" s="9">
        <v>-46636.048440785002</v>
      </c>
    </row>
    <row r="26572" spans="1:2" x14ac:dyDescent="0.3">
      <c r="A26572" s="12">
        <f t="shared" si="416"/>
        <v>44208.083333268893</v>
      </c>
      <c r="B26572" s="9">
        <v>-45839.929749335926</v>
      </c>
    </row>
    <row r="26573" spans="1:2" x14ac:dyDescent="0.3">
      <c r="A26573" s="12">
        <f t="shared" si="416"/>
        <v>44208.124999935557</v>
      </c>
      <c r="B26573" s="9">
        <v>-45838.948755091027</v>
      </c>
    </row>
    <row r="26574" spans="1:2" x14ac:dyDescent="0.3">
      <c r="A26574" s="12">
        <f t="shared" si="416"/>
        <v>44208.166666602221</v>
      </c>
      <c r="B26574" s="9">
        <v>-47485.268643181465</v>
      </c>
    </row>
    <row r="26575" spans="1:2" x14ac:dyDescent="0.3">
      <c r="A26575" s="12">
        <f t="shared" si="416"/>
        <v>44208.208333268885</v>
      </c>
      <c r="B26575" s="9">
        <v>-51300.774776819904</v>
      </c>
    </row>
    <row r="26576" spans="1:2" x14ac:dyDescent="0.3">
      <c r="A26576" s="12">
        <f t="shared" si="416"/>
        <v>44208.24999993555</v>
      </c>
      <c r="B26576" s="9">
        <v>-52028.746902754501</v>
      </c>
    </row>
    <row r="26577" spans="1:2" x14ac:dyDescent="0.3">
      <c r="A26577" s="12">
        <f t="shared" si="416"/>
        <v>44208.291666602214</v>
      </c>
      <c r="B26577" s="9">
        <v>-55637.293724570496</v>
      </c>
    </row>
    <row r="26578" spans="1:2" x14ac:dyDescent="0.3">
      <c r="A26578" s="12">
        <f t="shared" si="416"/>
        <v>44208.333333268878</v>
      </c>
      <c r="B26578" s="9">
        <v>-62014.864093432479</v>
      </c>
    </row>
    <row r="26579" spans="1:2" x14ac:dyDescent="0.3">
      <c r="A26579" s="12">
        <f t="shared" si="416"/>
        <v>44208.374999935542</v>
      </c>
      <c r="B26579" s="9">
        <v>-65529.440219503005</v>
      </c>
    </row>
    <row r="26580" spans="1:2" x14ac:dyDescent="0.3">
      <c r="A26580" s="12">
        <f t="shared" si="416"/>
        <v>44208.416666602207</v>
      </c>
      <c r="B26580" s="9">
        <v>-65617.253784216911</v>
      </c>
    </row>
    <row r="26581" spans="1:2" x14ac:dyDescent="0.3">
      <c r="A26581" s="12">
        <f t="shared" si="416"/>
        <v>44208.458333268871</v>
      </c>
      <c r="B26581" s="9">
        <v>-63374.49130196344</v>
      </c>
    </row>
    <row r="26582" spans="1:2" x14ac:dyDescent="0.3">
      <c r="A26582" s="12">
        <f t="shared" si="416"/>
        <v>44208.499999935535</v>
      </c>
      <c r="B26582" s="9">
        <v>-61522.160029114151</v>
      </c>
    </row>
    <row r="26583" spans="1:2" x14ac:dyDescent="0.3">
      <c r="A26583" s="12">
        <f t="shared" si="416"/>
        <v>44208.541666602199</v>
      </c>
      <c r="B26583" s="9">
        <v>-59557.238079140458</v>
      </c>
    </row>
    <row r="26584" spans="1:2" x14ac:dyDescent="0.3">
      <c r="A26584" s="12">
        <f t="shared" si="416"/>
        <v>44208.583333268863</v>
      </c>
      <c r="B26584" s="9">
        <v>-58258.454643765013</v>
      </c>
    </row>
    <row r="26585" spans="1:2" x14ac:dyDescent="0.3">
      <c r="A26585" s="12">
        <f t="shared" si="416"/>
        <v>44208.624999935528</v>
      </c>
      <c r="B26585" s="9">
        <v>-58295.594030094922</v>
      </c>
    </row>
    <row r="26586" spans="1:2" x14ac:dyDescent="0.3">
      <c r="A26586" s="12">
        <f t="shared" si="416"/>
        <v>44208.666666602192</v>
      </c>
      <c r="B26586" s="9">
        <v>-57441.276606693064</v>
      </c>
    </row>
    <row r="26587" spans="1:2" x14ac:dyDescent="0.3">
      <c r="A26587" s="12">
        <f t="shared" si="416"/>
        <v>44208.708333268856</v>
      </c>
      <c r="B26587" s="9">
        <v>-57326.850263339737</v>
      </c>
    </row>
    <row r="26588" spans="1:2" x14ac:dyDescent="0.3">
      <c r="A26588" s="12">
        <f t="shared" si="416"/>
        <v>44208.74999993552</v>
      </c>
      <c r="B26588" s="9">
        <v>-56714.802718017469</v>
      </c>
    </row>
    <row r="26589" spans="1:2" x14ac:dyDescent="0.3">
      <c r="A26589" s="12">
        <f t="shared" si="416"/>
        <v>44208.791666602185</v>
      </c>
      <c r="B26589" s="9">
        <v>-55121.57108211286</v>
      </c>
    </row>
    <row r="26590" spans="1:2" x14ac:dyDescent="0.3">
      <c r="A26590" s="12">
        <f t="shared" si="416"/>
        <v>44208.833333268849</v>
      </c>
      <c r="B26590" s="9">
        <v>-55049.939231943288</v>
      </c>
    </row>
    <row r="26591" spans="1:2" x14ac:dyDescent="0.3">
      <c r="A26591" s="12">
        <f t="shared" si="416"/>
        <v>44208.874999935513</v>
      </c>
      <c r="B26591" s="9">
        <v>-55276.059646575864</v>
      </c>
    </row>
    <row r="26592" spans="1:2" x14ac:dyDescent="0.3">
      <c r="A26592" s="12">
        <f t="shared" si="416"/>
        <v>44208.916666602177</v>
      </c>
      <c r="B26592" s="9">
        <v>-55044.662676818691</v>
      </c>
    </row>
    <row r="26593" spans="1:2" x14ac:dyDescent="0.3">
      <c r="A26593" s="12">
        <f t="shared" si="416"/>
        <v>44208.958333268842</v>
      </c>
      <c r="B26593" s="9">
        <v>-52423.010137611294</v>
      </c>
    </row>
    <row r="26594" spans="1:2" x14ac:dyDescent="0.3">
      <c r="A26594" s="12">
        <f t="shared" si="416"/>
        <v>44208.999999935506</v>
      </c>
      <c r="B26594" s="9">
        <v>-48687.704385418387</v>
      </c>
    </row>
    <row r="26595" spans="1:2" x14ac:dyDescent="0.3">
      <c r="A26595" s="12">
        <f t="shared" si="416"/>
        <v>44209.04166660217</v>
      </c>
      <c r="B26595" s="9">
        <v>-46450.122336047672</v>
      </c>
    </row>
    <row r="26596" spans="1:2" x14ac:dyDescent="0.3">
      <c r="A26596" s="12">
        <f t="shared" si="416"/>
        <v>44209.083333268834</v>
      </c>
      <c r="B26596" s="9">
        <v>-45125.046086483038</v>
      </c>
    </row>
    <row r="26597" spans="1:2" x14ac:dyDescent="0.3">
      <c r="A26597" s="12">
        <f t="shared" si="416"/>
        <v>44209.124999935499</v>
      </c>
      <c r="B26597" s="9">
        <v>-45768.062025983876</v>
      </c>
    </row>
    <row r="26598" spans="1:2" x14ac:dyDescent="0.3">
      <c r="A26598" s="12">
        <f t="shared" si="416"/>
        <v>44209.166666602163</v>
      </c>
      <c r="B26598" s="9">
        <v>-47073.784304287023</v>
      </c>
    </row>
    <row r="26599" spans="1:2" x14ac:dyDescent="0.3">
      <c r="A26599" s="12">
        <f t="shared" si="416"/>
        <v>44209.208333268827</v>
      </c>
      <c r="B26599" s="9">
        <v>-49669.600993608263</v>
      </c>
    </row>
    <row r="26600" spans="1:2" x14ac:dyDescent="0.3">
      <c r="A26600" s="12">
        <f t="shared" si="416"/>
        <v>44209.249999935491</v>
      </c>
      <c r="B26600" s="9">
        <v>-51752.301575941805</v>
      </c>
    </row>
    <row r="26601" spans="1:2" x14ac:dyDescent="0.3">
      <c r="A26601" s="12">
        <f t="shared" si="416"/>
        <v>44209.291666602156</v>
      </c>
      <c r="B26601" s="9">
        <v>-52740.583834636323</v>
      </c>
    </row>
    <row r="26602" spans="1:2" x14ac:dyDescent="0.3">
      <c r="A26602" s="12">
        <f t="shared" si="416"/>
        <v>44209.33333326882</v>
      </c>
      <c r="B26602" s="9">
        <v>-56915.700909749052</v>
      </c>
    </row>
    <row r="26603" spans="1:2" x14ac:dyDescent="0.3">
      <c r="A26603" s="12">
        <f t="shared" si="416"/>
        <v>44209.374999935484</v>
      </c>
      <c r="B26603" s="9">
        <v>-60264.205512053719</v>
      </c>
    </row>
    <row r="26604" spans="1:2" x14ac:dyDescent="0.3">
      <c r="A26604" s="12">
        <f t="shared" si="416"/>
        <v>44209.416666602148</v>
      </c>
      <c r="B26604" s="9">
        <v>-60292.773355029953</v>
      </c>
    </row>
    <row r="26605" spans="1:2" x14ac:dyDescent="0.3">
      <c r="A26605" s="12">
        <f t="shared" si="416"/>
        <v>44209.458333268813</v>
      </c>
      <c r="B26605" s="9">
        <v>-57471.146689203451</v>
      </c>
    </row>
    <row r="26606" spans="1:2" x14ac:dyDescent="0.3">
      <c r="A26606" s="12">
        <f t="shared" si="416"/>
        <v>44209.499999935477</v>
      </c>
      <c r="B26606" s="9">
        <v>-56666.445196162385</v>
      </c>
    </row>
    <row r="26607" spans="1:2" x14ac:dyDescent="0.3">
      <c r="A26607" s="12">
        <f t="shared" si="416"/>
        <v>44209.541666602141</v>
      </c>
      <c r="B26607" s="9">
        <v>-55664.868422429274</v>
      </c>
    </row>
    <row r="26608" spans="1:2" x14ac:dyDescent="0.3">
      <c r="A26608" s="12">
        <f t="shared" si="416"/>
        <v>44209.583333268805</v>
      </c>
      <c r="B26608" s="9">
        <v>-55813.660088119592</v>
      </c>
    </row>
    <row r="26609" spans="1:2" x14ac:dyDescent="0.3">
      <c r="A26609" s="12">
        <f t="shared" si="416"/>
        <v>44209.62499993547</v>
      </c>
      <c r="B26609" s="9">
        <v>-56594.084762201579</v>
      </c>
    </row>
    <row r="26610" spans="1:2" x14ac:dyDescent="0.3">
      <c r="A26610" s="12">
        <f t="shared" si="416"/>
        <v>44209.666666602134</v>
      </c>
      <c r="B26610" s="9">
        <v>-56982.960317235753</v>
      </c>
    </row>
    <row r="26611" spans="1:2" x14ac:dyDescent="0.3">
      <c r="A26611" s="12">
        <f t="shared" si="416"/>
        <v>44209.708333268798</v>
      </c>
      <c r="B26611" s="9">
        <v>-57020.481436471702</v>
      </c>
    </row>
    <row r="26612" spans="1:2" x14ac:dyDescent="0.3">
      <c r="A26612" s="12">
        <f t="shared" si="416"/>
        <v>44209.749999935462</v>
      </c>
      <c r="B26612" s="9">
        <v>-58153.661015764461</v>
      </c>
    </row>
    <row r="26613" spans="1:2" x14ac:dyDescent="0.3">
      <c r="A26613" s="12">
        <f t="shared" si="416"/>
        <v>44209.791666602126</v>
      </c>
      <c r="B26613" s="9">
        <v>-58339.557257129374</v>
      </c>
    </row>
    <row r="26614" spans="1:2" x14ac:dyDescent="0.3">
      <c r="A26614" s="12">
        <f t="shared" si="416"/>
        <v>44209.833333268791</v>
      </c>
      <c r="B26614" s="9">
        <v>-58012.763280270854</v>
      </c>
    </row>
    <row r="26615" spans="1:2" x14ac:dyDescent="0.3">
      <c r="A26615" s="12">
        <f t="shared" si="416"/>
        <v>44209.874999935455</v>
      </c>
      <c r="B26615" s="9">
        <v>-58449.508526713245</v>
      </c>
    </row>
    <row r="26616" spans="1:2" x14ac:dyDescent="0.3">
      <c r="A26616" s="12">
        <f t="shared" si="416"/>
        <v>44209.916666602119</v>
      </c>
      <c r="B26616" s="9">
        <v>-57893.745181958824</v>
      </c>
    </row>
    <row r="26617" spans="1:2" x14ac:dyDescent="0.3">
      <c r="A26617" s="12">
        <f t="shared" si="416"/>
        <v>44209.958333268783</v>
      </c>
      <c r="B26617" s="9">
        <v>-52957.3653599912</v>
      </c>
    </row>
    <row r="26618" spans="1:2" x14ac:dyDescent="0.3">
      <c r="A26618" s="12">
        <f t="shared" si="416"/>
        <v>44209.999999935448</v>
      </c>
      <c r="B26618" s="9">
        <v>-46982.309872778598</v>
      </c>
    </row>
    <row r="26619" spans="1:2" x14ac:dyDescent="0.3">
      <c r="A26619" s="12">
        <f t="shared" si="416"/>
        <v>44210.041666602112</v>
      </c>
      <c r="B26619" s="9">
        <v>-45000.71551503073</v>
      </c>
    </row>
    <row r="26620" spans="1:2" x14ac:dyDescent="0.3">
      <c r="A26620" s="12">
        <f t="shared" si="416"/>
        <v>44210.083333268776</v>
      </c>
      <c r="B26620" s="9">
        <v>-45075.088889598272</v>
      </c>
    </row>
    <row r="26621" spans="1:2" x14ac:dyDescent="0.3">
      <c r="A26621" s="12">
        <f t="shared" si="416"/>
        <v>44210.12499993544</v>
      </c>
      <c r="B26621" s="9">
        <v>-46357.157776395186</v>
      </c>
    </row>
    <row r="26622" spans="1:2" x14ac:dyDescent="0.3">
      <c r="A26622" s="12">
        <f t="shared" si="416"/>
        <v>44210.166666602105</v>
      </c>
      <c r="B26622" s="9">
        <v>-48702.452936016205</v>
      </c>
    </row>
    <row r="26623" spans="1:2" x14ac:dyDescent="0.3">
      <c r="A26623" s="12">
        <f t="shared" si="416"/>
        <v>44210.208333268769</v>
      </c>
      <c r="B26623" s="9">
        <v>-52686.631677163954</v>
      </c>
    </row>
    <row r="26624" spans="1:2" x14ac:dyDescent="0.3">
      <c r="A26624" s="12">
        <f t="shared" si="416"/>
        <v>44210.249999935433</v>
      </c>
      <c r="B26624" s="9">
        <v>-65154.888685188431</v>
      </c>
    </row>
    <row r="26625" spans="1:2" x14ac:dyDescent="0.3">
      <c r="A26625" s="12">
        <f t="shared" si="416"/>
        <v>44210.291666602097</v>
      </c>
      <c r="B26625" s="9">
        <v>-74759.806586749793</v>
      </c>
    </row>
    <row r="26626" spans="1:2" x14ac:dyDescent="0.3">
      <c r="A26626" s="12">
        <f t="shared" si="416"/>
        <v>44210.333333268762</v>
      </c>
      <c r="B26626" s="9">
        <v>-73240.515353440846</v>
      </c>
    </row>
    <row r="26627" spans="1:2" x14ac:dyDescent="0.3">
      <c r="A26627" s="12">
        <f t="shared" si="416"/>
        <v>44210.374999935426</v>
      </c>
      <c r="B26627" s="9">
        <v>-71038.521045509493</v>
      </c>
    </row>
    <row r="26628" spans="1:2" x14ac:dyDescent="0.3">
      <c r="A26628" s="12">
        <f t="shared" si="416"/>
        <v>44210.41666660209</v>
      </c>
      <c r="B26628" s="9">
        <v>-69527.552251563393</v>
      </c>
    </row>
    <row r="26629" spans="1:2" x14ac:dyDescent="0.3">
      <c r="A26629" s="12">
        <f t="shared" ref="A26629:A26692" si="417">+A26628+1/24</f>
        <v>44210.458333268754</v>
      </c>
      <c r="B26629" s="9">
        <v>-66785.917434866962</v>
      </c>
    </row>
    <row r="26630" spans="1:2" x14ac:dyDescent="0.3">
      <c r="A26630" s="12">
        <f t="shared" si="417"/>
        <v>44210.499999935419</v>
      </c>
      <c r="B26630" s="9">
        <v>-65321.287273960334</v>
      </c>
    </row>
    <row r="26631" spans="1:2" x14ac:dyDescent="0.3">
      <c r="A26631" s="12">
        <f t="shared" si="417"/>
        <v>44210.541666602083</v>
      </c>
      <c r="B26631" s="9">
        <v>-64249.707268610218</v>
      </c>
    </row>
    <row r="26632" spans="1:2" x14ac:dyDescent="0.3">
      <c r="A26632" s="12">
        <f t="shared" si="417"/>
        <v>44210.583333268747</v>
      </c>
      <c r="B26632" s="9">
        <v>-63705.351974919817</v>
      </c>
    </row>
    <row r="26633" spans="1:2" x14ac:dyDescent="0.3">
      <c r="A26633" s="12">
        <f t="shared" si="417"/>
        <v>44210.624999935411</v>
      </c>
      <c r="B26633" s="9">
        <v>-63157.959892144594</v>
      </c>
    </row>
    <row r="26634" spans="1:2" x14ac:dyDescent="0.3">
      <c r="A26634" s="12">
        <f t="shared" si="417"/>
        <v>44210.666666602076</v>
      </c>
      <c r="B26634" s="9">
        <v>-63359.36231208509</v>
      </c>
    </row>
    <row r="26635" spans="1:2" x14ac:dyDescent="0.3">
      <c r="A26635" s="12">
        <f t="shared" si="417"/>
        <v>44210.70833326874</v>
      </c>
      <c r="B26635" s="9">
        <v>-63359.258904959512</v>
      </c>
    </row>
    <row r="26636" spans="1:2" x14ac:dyDescent="0.3">
      <c r="A26636" s="12">
        <f t="shared" si="417"/>
        <v>44210.749999935404</v>
      </c>
      <c r="B26636" s="9">
        <v>-61916.927040001625</v>
      </c>
    </row>
    <row r="26637" spans="1:2" x14ac:dyDescent="0.3">
      <c r="A26637" s="12">
        <f t="shared" si="417"/>
        <v>44210.791666602068</v>
      </c>
      <c r="B26637" s="9">
        <v>-60616.887159687074</v>
      </c>
    </row>
    <row r="26638" spans="1:2" x14ac:dyDescent="0.3">
      <c r="A26638" s="12">
        <f t="shared" si="417"/>
        <v>44210.833333268733</v>
      </c>
      <c r="B26638" s="9">
        <v>-60403.951003259775</v>
      </c>
    </row>
    <row r="26639" spans="1:2" x14ac:dyDescent="0.3">
      <c r="A26639" s="12">
        <f t="shared" si="417"/>
        <v>44210.874999935397</v>
      </c>
      <c r="B26639" s="9">
        <v>-60012.009306459149</v>
      </c>
    </row>
    <row r="26640" spans="1:2" x14ac:dyDescent="0.3">
      <c r="A26640" s="12">
        <f t="shared" si="417"/>
        <v>44210.916666602061</v>
      </c>
      <c r="B26640" s="9">
        <v>-59387.506723585444</v>
      </c>
    </row>
    <row r="26641" spans="1:2" x14ac:dyDescent="0.3">
      <c r="A26641" s="12">
        <f t="shared" si="417"/>
        <v>44210.958333268725</v>
      </c>
      <c r="B26641" s="9">
        <v>-53654.786886752161</v>
      </c>
    </row>
    <row r="26642" spans="1:2" x14ac:dyDescent="0.3">
      <c r="A26642" s="12">
        <f t="shared" si="417"/>
        <v>44210.999999935389</v>
      </c>
      <c r="B26642" s="9">
        <v>-48572.971668694277</v>
      </c>
    </row>
    <row r="26643" spans="1:2" x14ac:dyDescent="0.3">
      <c r="A26643" s="12">
        <f t="shared" si="417"/>
        <v>44211.041666602054</v>
      </c>
      <c r="B26643" s="9">
        <v>-46809.003717450774</v>
      </c>
    </row>
    <row r="26644" spans="1:2" x14ac:dyDescent="0.3">
      <c r="A26644" s="12">
        <f t="shared" si="417"/>
        <v>44211.083333268718</v>
      </c>
      <c r="B26644" s="9">
        <v>-46840.567488748566</v>
      </c>
    </row>
    <row r="26645" spans="1:2" x14ac:dyDescent="0.3">
      <c r="A26645" s="12">
        <f t="shared" si="417"/>
        <v>44211.124999935382</v>
      </c>
      <c r="B26645" s="9">
        <v>-47966.118472770628</v>
      </c>
    </row>
    <row r="26646" spans="1:2" x14ac:dyDescent="0.3">
      <c r="A26646" s="12">
        <f t="shared" si="417"/>
        <v>44211.166666602046</v>
      </c>
      <c r="B26646" s="9">
        <v>-50543.057979469741</v>
      </c>
    </row>
    <row r="26647" spans="1:2" x14ac:dyDescent="0.3">
      <c r="A26647" s="12">
        <f t="shared" si="417"/>
        <v>44211.208333268711</v>
      </c>
      <c r="B26647" s="9">
        <v>-54796.288336185047</v>
      </c>
    </row>
    <row r="26648" spans="1:2" x14ac:dyDescent="0.3">
      <c r="A26648" s="12">
        <f t="shared" si="417"/>
        <v>44211.249999935375</v>
      </c>
      <c r="B26648" s="9">
        <v>-66554.384884233543</v>
      </c>
    </row>
    <row r="26649" spans="1:2" x14ac:dyDescent="0.3">
      <c r="A26649" s="12">
        <f t="shared" si="417"/>
        <v>44211.291666602039</v>
      </c>
      <c r="B26649" s="9">
        <v>-76361.777113179982</v>
      </c>
    </row>
    <row r="26650" spans="1:2" x14ac:dyDescent="0.3">
      <c r="A26650" s="12">
        <f t="shared" si="417"/>
        <v>44211.333333268703</v>
      </c>
      <c r="B26650" s="9">
        <v>-74648.064376718321</v>
      </c>
    </row>
    <row r="26651" spans="1:2" x14ac:dyDescent="0.3">
      <c r="A26651" s="12">
        <f t="shared" si="417"/>
        <v>44211.374999935368</v>
      </c>
      <c r="B26651" s="9">
        <v>-72288.762640405519</v>
      </c>
    </row>
    <row r="26652" spans="1:2" x14ac:dyDescent="0.3">
      <c r="A26652" s="12">
        <f t="shared" si="417"/>
        <v>44211.416666602032</v>
      </c>
      <c r="B26652" s="9">
        <v>-70540.459511971683</v>
      </c>
    </row>
    <row r="26653" spans="1:2" x14ac:dyDescent="0.3">
      <c r="A26653" s="12">
        <f t="shared" si="417"/>
        <v>44211.458333268696</v>
      </c>
      <c r="B26653" s="9">
        <v>-67759.342493937482</v>
      </c>
    </row>
    <row r="26654" spans="1:2" x14ac:dyDescent="0.3">
      <c r="A26654" s="12">
        <f t="shared" si="417"/>
        <v>44211.49999993536</v>
      </c>
      <c r="B26654" s="9">
        <v>-66194.647726053357</v>
      </c>
    </row>
    <row r="26655" spans="1:2" x14ac:dyDescent="0.3">
      <c r="A26655" s="12">
        <f t="shared" si="417"/>
        <v>44211.541666602025</v>
      </c>
      <c r="B26655" s="9">
        <v>-65116.789027694875</v>
      </c>
    </row>
    <row r="26656" spans="1:2" x14ac:dyDescent="0.3">
      <c r="A26656" s="12">
        <f t="shared" si="417"/>
        <v>44211.583333268689</v>
      </c>
      <c r="B26656" s="9">
        <v>-64566.063166189655</v>
      </c>
    </row>
    <row r="26657" spans="1:2" x14ac:dyDescent="0.3">
      <c r="A26657" s="12">
        <f t="shared" si="417"/>
        <v>44211.624999935353</v>
      </c>
      <c r="B26657" s="9">
        <v>-64034.675503510443</v>
      </c>
    </row>
    <row r="26658" spans="1:2" x14ac:dyDescent="0.3">
      <c r="A26658" s="12">
        <f t="shared" si="417"/>
        <v>44211.666666602017</v>
      </c>
      <c r="B26658" s="9">
        <v>-63992.619148845624</v>
      </c>
    </row>
    <row r="26659" spans="1:2" x14ac:dyDescent="0.3">
      <c r="A26659" s="12">
        <f t="shared" si="417"/>
        <v>44211.708333268682</v>
      </c>
      <c r="B26659" s="9">
        <v>-63481.456538377744</v>
      </c>
    </row>
    <row r="26660" spans="1:2" x14ac:dyDescent="0.3">
      <c r="A26660" s="12">
        <f t="shared" si="417"/>
        <v>44211.749999935346</v>
      </c>
      <c r="B26660" s="9">
        <v>-61793.932216473164</v>
      </c>
    </row>
    <row r="26661" spans="1:2" x14ac:dyDescent="0.3">
      <c r="A26661" s="12">
        <f t="shared" si="417"/>
        <v>44211.79166660201</v>
      </c>
      <c r="B26661" s="9">
        <v>-60168.525293444065</v>
      </c>
    </row>
    <row r="26662" spans="1:2" x14ac:dyDescent="0.3">
      <c r="A26662" s="12">
        <f t="shared" si="417"/>
        <v>44211.833333268674</v>
      </c>
      <c r="B26662" s="9">
        <v>-59670.903597396449</v>
      </c>
    </row>
    <row r="26663" spans="1:2" x14ac:dyDescent="0.3">
      <c r="A26663" s="12">
        <f t="shared" si="417"/>
        <v>44211.874999935339</v>
      </c>
      <c r="B26663" s="9">
        <v>-59201.692565813843</v>
      </c>
    </row>
    <row r="26664" spans="1:2" x14ac:dyDescent="0.3">
      <c r="A26664" s="12">
        <f t="shared" si="417"/>
        <v>44211.916666602003</v>
      </c>
      <c r="B26664" s="9">
        <v>-58294.36187383769</v>
      </c>
    </row>
    <row r="26665" spans="1:2" x14ac:dyDescent="0.3">
      <c r="A26665" s="12">
        <f t="shared" si="417"/>
        <v>44211.958333268667</v>
      </c>
      <c r="B26665" s="9">
        <v>-52733.692909857004</v>
      </c>
    </row>
    <row r="26666" spans="1:2" x14ac:dyDescent="0.3">
      <c r="A26666" s="12">
        <f t="shared" si="417"/>
        <v>44211.999999935331</v>
      </c>
      <c r="B26666" s="9">
        <v>-48251.650038515691</v>
      </c>
    </row>
    <row r="26667" spans="1:2" x14ac:dyDescent="0.3">
      <c r="A26667" s="12">
        <f t="shared" si="417"/>
        <v>44212.041666601996</v>
      </c>
      <c r="B26667" s="9">
        <v>-46448.708618251199</v>
      </c>
    </row>
    <row r="26668" spans="1:2" x14ac:dyDescent="0.3">
      <c r="A26668" s="12">
        <f t="shared" si="417"/>
        <v>44212.08333326866</v>
      </c>
      <c r="B26668" s="9">
        <v>-46371.661248187716</v>
      </c>
    </row>
    <row r="26669" spans="1:2" x14ac:dyDescent="0.3">
      <c r="A26669" s="12">
        <f t="shared" si="417"/>
        <v>44212.124999935324</v>
      </c>
      <c r="B26669" s="9">
        <v>-47688.349213370617</v>
      </c>
    </row>
    <row r="26670" spans="1:2" x14ac:dyDescent="0.3">
      <c r="A26670" s="12">
        <f t="shared" si="417"/>
        <v>44212.166666601988</v>
      </c>
      <c r="B26670" s="9">
        <v>-50230.323786401197</v>
      </c>
    </row>
    <row r="26671" spans="1:2" x14ac:dyDescent="0.3">
      <c r="A26671" s="12">
        <f t="shared" si="417"/>
        <v>44212.208333268652</v>
      </c>
      <c r="B26671" s="9">
        <v>-54561.168500151332</v>
      </c>
    </row>
    <row r="26672" spans="1:2" x14ac:dyDescent="0.3">
      <c r="A26672" s="12">
        <f t="shared" si="417"/>
        <v>44212.249999935317</v>
      </c>
      <c r="B26672" s="9">
        <v>-66176.743052745151</v>
      </c>
    </row>
    <row r="26673" spans="1:2" x14ac:dyDescent="0.3">
      <c r="A26673" s="12">
        <f t="shared" si="417"/>
        <v>44212.291666601981</v>
      </c>
      <c r="B26673" s="9">
        <v>-76113.488687639881</v>
      </c>
    </row>
    <row r="26674" spans="1:2" x14ac:dyDescent="0.3">
      <c r="A26674" s="12">
        <f t="shared" si="417"/>
        <v>44212.333333268645</v>
      </c>
      <c r="B26674" s="9">
        <v>-74271.626847237188</v>
      </c>
    </row>
    <row r="26675" spans="1:2" x14ac:dyDescent="0.3">
      <c r="A26675" s="12">
        <f t="shared" si="417"/>
        <v>44212.374999935309</v>
      </c>
      <c r="B26675" s="9">
        <v>-71868.858266362105</v>
      </c>
    </row>
    <row r="26676" spans="1:2" x14ac:dyDescent="0.3">
      <c r="A26676" s="12">
        <f t="shared" si="417"/>
        <v>44212.416666601974</v>
      </c>
      <c r="B26676" s="9">
        <v>-69654.165659114369</v>
      </c>
    </row>
    <row r="26677" spans="1:2" x14ac:dyDescent="0.3">
      <c r="A26677" s="12">
        <f t="shared" si="417"/>
        <v>44212.458333268638</v>
      </c>
      <c r="B26677" s="9">
        <v>-66696.612383576066</v>
      </c>
    </row>
    <row r="26678" spans="1:2" x14ac:dyDescent="0.3">
      <c r="A26678" s="12">
        <f t="shared" si="417"/>
        <v>44212.499999935302</v>
      </c>
      <c r="B26678" s="9">
        <v>-64883.126775961253</v>
      </c>
    </row>
    <row r="26679" spans="1:2" x14ac:dyDescent="0.3">
      <c r="A26679" s="12">
        <f t="shared" si="417"/>
        <v>44212.541666601966</v>
      </c>
      <c r="B26679" s="9">
        <v>-64159.507488302828</v>
      </c>
    </row>
    <row r="26680" spans="1:2" x14ac:dyDescent="0.3">
      <c r="A26680" s="12">
        <f t="shared" si="417"/>
        <v>44212.583333268631</v>
      </c>
      <c r="B26680" s="9">
        <v>-63627.105502986182</v>
      </c>
    </row>
    <row r="26681" spans="1:2" x14ac:dyDescent="0.3">
      <c r="A26681" s="12">
        <f t="shared" si="417"/>
        <v>44212.624999935295</v>
      </c>
      <c r="B26681" s="9">
        <v>-63256.990891435045</v>
      </c>
    </row>
    <row r="26682" spans="1:2" x14ac:dyDescent="0.3">
      <c r="A26682" s="12">
        <f t="shared" si="417"/>
        <v>44212.666666601959</v>
      </c>
      <c r="B26682" s="9">
        <v>-63717.418747823482</v>
      </c>
    </row>
    <row r="26683" spans="1:2" x14ac:dyDescent="0.3">
      <c r="A26683" s="12">
        <f t="shared" si="417"/>
        <v>44212.708333268623</v>
      </c>
      <c r="B26683" s="9">
        <v>-63649.478284327706</v>
      </c>
    </row>
    <row r="26684" spans="1:2" x14ac:dyDescent="0.3">
      <c r="A26684" s="12">
        <f t="shared" si="417"/>
        <v>44212.749999935288</v>
      </c>
      <c r="B26684" s="9">
        <v>-62033.922116040856</v>
      </c>
    </row>
    <row r="26685" spans="1:2" x14ac:dyDescent="0.3">
      <c r="A26685" s="12">
        <f t="shared" si="417"/>
        <v>44212.791666601952</v>
      </c>
      <c r="B26685" s="9">
        <v>-60443.726714793316</v>
      </c>
    </row>
    <row r="26686" spans="1:2" x14ac:dyDescent="0.3">
      <c r="A26686" s="12">
        <f t="shared" si="417"/>
        <v>44212.833333268616</v>
      </c>
      <c r="B26686" s="9">
        <v>-60286.025985794811</v>
      </c>
    </row>
    <row r="26687" spans="1:2" x14ac:dyDescent="0.3">
      <c r="A26687" s="12">
        <f t="shared" si="417"/>
        <v>44212.87499993528</v>
      </c>
      <c r="B26687" s="9">
        <v>-59577.444280226016</v>
      </c>
    </row>
    <row r="26688" spans="1:2" x14ac:dyDescent="0.3">
      <c r="A26688" s="12">
        <f t="shared" si="417"/>
        <v>44212.916666601945</v>
      </c>
      <c r="B26688" s="9">
        <v>-58719.283382830654</v>
      </c>
    </row>
    <row r="26689" spans="1:2" x14ac:dyDescent="0.3">
      <c r="A26689" s="12">
        <f t="shared" si="417"/>
        <v>44212.958333268609</v>
      </c>
      <c r="B26689" s="9">
        <v>-53339.256424078812</v>
      </c>
    </row>
    <row r="26690" spans="1:2" x14ac:dyDescent="0.3">
      <c r="A26690" s="12">
        <f t="shared" si="417"/>
        <v>44212.999999935273</v>
      </c>
      <c r="B26690" s="9">
        <v>-48319.296697500664</v>
      </c>
    </row>
    <row r="26691" spans="1:2" x14ac:dyDescent="0.3">
      <c r="A26691" s="12">
        <f t="shared" si="417"/>
        <v>44213.041666601937</v>
      </c>
      <c r="B26691" s="9">
        <v>-46542.815547146674</v>
      </c>
    </row>
    <row r="26692" spans="1:2" x14ac:dyDescent="0.3">
      <c r="A26692" s="12">
        <f t="shared" si="417"/>
        <v>44213.083333268602</v>
      </c>
      <c r="B26692" s="9">
        <v>-46435.968389750393</v>
      </c>
    </row>
    <row r="26693" spans="1:2" x14ac:dyDescent="0.3">
      <c r="A26693" s="12">
        <f t="shared" ref="A26693:A26756" si="418">+A26692+1/24</f>
        <v>44213.124999935266</v>
      </c>
      <c r="B26693" s="9">
        <v>-47843.899998634501</v>
      </c>
    </row>
    <row r="26694" spans="1:2" x14ac:dyDescent="0.3">
      <c r="A26694" s="12">
        <f t="shared" si="418"/>
        <v>44213.16666660193</v>
      </c>
      <c r="B26694" s="9">
        <v>-50156.404795312235</v>
      </c>
    </row>
    <row r="26695" spans="1:2" x14ac:dyDescent="0.3">
      <c r="A26695" s="12">
        <f t="shared" si="418"/>
        <v>44213.208333268594</v>
      </c>
      <c r="B26695" s="9">
        <v>-54395.713800720259</v>
      </c>
    </row>
    <row r="26696" spans="1:2" x14ac:dyDescent="0.3">
      <c r="A26696" s="12">
        <f t="shared" si="418"/>
        <v>44213.249999935259</v>
      </c>
      <c r="B26696" s="9">
        <v>-66170.396131207526</v>
      </c>
    </row>
    <row r="26697" spans="1:2" x14ac:dyDescent="0.3">
      <c r="A26697" s="12">
        <f t="shared" si="418"/>
        <v>44213.291666601923</v>
      </c>
      <c r="B26697" s="9">
        <v>-75929.823276966388</v>
      </c>
    </row>
    <row r="26698" spans="1:2" x14ac:dyDescent="0.3">
      <c r="A26698" s="12">
        <f t="shared" si="418"/>
        <v>44213.333333268587</v>
      </c>
      <c r="B26698" s="9">
        <v>-74366.554572062902</v>
      </c>
    </row>
    <row r="26699" spans="1:2" x14ac:dyDescent="0.3">
      <c r="A26699" s="12">
        <f t="shared" si="418"/>
        <v>44213.374999935251</v>
      </c>
      <c r="B26699" s="9">
        <v>-72080.389041256174</v>
      </c>
    </row>
    <row r="26700" spans="1:2" x14ac:dyDescent="0.3">
      <c r="A26700" s="12">
        <f t="shared" si="418"/>
        <v>44213.416666601915</v>
      </c>
      <c r="B26700" s="9">
        <v>-70367.524126048258</v>
      </c>
    </row>
    <row r="26701" spans="1:2" x14ac:dyDescent="0.3">
      <c r="A26701" s="12">
        <f t="shared" si="418"/>
        <v>44213.45833326858</v>
      </c>
      <c r="B26701" s="9">
        <v>-67268.164711837686</v>
      </c>
    </row>
    <row r="26702" spans="1:2" x14ac:dyDescent="0.3">
      <c r="A26702" s="12">
        <f t="shared" si="418"/>
        <v>44213.499999935244</v>
      </c>
      <c r="B26702" s="9">
        <v>-65762.408315864988</v>
      </c>
    </row>
    <row r="26703" spans="1:2" x14ac:dyDescent="0.3">
      <c r="A26703" s="12">
        <f t="shared" si="418"/>
        <v>44213.541666601908</v>
      </c>
      <c r="B26703" s="9">
        <v>-64808.363972450032</v>
      </c>
    </row>
    <row r="26704" spans="1:2" x14ac:dyDescent="0.3">
      <c r="A26704" s="12">
        <f t="shared" si="418"/>
        <v>44213.583333268572</v>
      </c>
      <c r="B26704" s="9">
        <v>-64125.564509378113</v>
      </c>
    </row>
    <row r="26705" spans="1:2" x14ac:dyDescent="0.3">
      <c r="A26705" s="12">
        <f t="shared" si="418"/>
        <v>44213.624999935237</v>
      </c>
      <c r="B26705" s="9">
        <v>-63606.512065401483</v>
      </c>
    </row>
    <row r="26706" spans="1:2" x14ac:dyDescent="0.3">
      <c r="A26706" s="12">
        <f t="shared" si="418"/>
        <v>44213.666666601901</v>
      </c>
      <c r="B26706" s="9">
        <v>-63702.623027338457</v>
      </c>
    </row>
    <row r="26707" spans="1:2" x14ac:dyDescent="0.3">
      <c r="A26707" s="12">
        <f t="shared" si="418"/>
        <v>44213.708333268565</v>
      </c>
      <c r="B26707" s="9">
        <v>-63496.731242555004</v>
      </c>
    </row>
    <row r="26708" spans="1:2" x14ac:dyDescent="0.3">
      <c r="A26708" s="12">
        <f t="shared" si="418"/>
        <v>44213.749999935229</v>
      </c>
      <c r="B26708" s="9">
        <v>-61781.932721494726</v>
      </c>
    </row>
    <row r="26709" spans="1:2" x14ac:dyDescent="0.3">
      <c r="A26709" s="12">
        <f t="shared" si="418"/>
        <v>44213.791666601894</v>
      </c>
      <c r="B26709" s="9">
        <v>-60394.252301966364</v>
      </c>
    </row>
    <row r="26710" spans="1:2" x14ac:dyDescent="0.3">
      <c r="A26710" s="12">
        <f t="shared" si="418"/>
        <v>44213.833333268558</v>
      </c>
      <c r="B26710" s="9">
        <v>-59957.748234473336</v>
      </c>
    </row>
    <row r="26711" spans="1:2" x14ac:dyDescent="0.3">
      <c r="A26711" s="12">
        <f t="shared" si="418"/>
        <v>44213.874999935222</v>
      </c>
      <c r="B26711" s="9">
        <v>-59175.553316115736</v>
      </c>
    </row>
    <row r="26712" spans="1:2" x14ac:dyDescent="0.3">
      <c r="A26712" s="12">
        <f t="shared" si="418"/>
        <v>44213.916666601886</v>
      </c>
      <c r="B26712" s="9">
        <v>-58071.62076025275</v>
      </c>
    </row>
    <row r="26713" spans="1:2" x14ac:dyDescent="0.3">
      <c r="A26713" s="12">
        <f t="shared" si="418"/>
        <v>44213.958333268551</v>
      </c>
      <c r="B26713" s="9">
        <v>-52631.703265356438</v>
      </c>
    </row>
    <row r="26714" spans="1:2" x14ac:dyDescent="0.3">
      <c r="A26714" s="12">
        <f t="shared" si="418"/>
        <v>44213.999999935215</v>
      </c>
      <c r="B26714" s="9">
        <v>-47828.858419859505</v>
      </c>
    </row>
    <row r="26715" spans="1:2" x14ac:dyDescent="0.3">
      <c r="A26715" s="12">
        <f t="shared" si="418"/>
        <v>44214.041666601879</v>
      </c>
      <c r="B26715" s="9">
        <v>-46018.50551472939</v>
      </c>
    </row>
    <row r="26716" spans="1:2" x14ac:dyDescent="0.3">
      <c r="A26716" s="12">
        <f t="shared" si="418"/>
        <v>44214.083333268543</v>
      </c>
      <c r="B26716" s="9">
        <v>-45964.38268495776</v>
      </c>
    </row>
    <row r="26717" spans="1:2" x14ac:dyDescent="0.3">
      <c r="A26717" s="12">
        <f t="shared" si="418"/>
        <v>44214.124999935208</v>
      </c>
      <c r="B26717" s="9">
        <v>-47299.472250210492</v>
      </c>
    </row>
    <row r="26718" spans="1:2" x14ac:dyDescent="0.3">
      <c r="A26718" s="12">
        <f t="shared" si="418"/>
        <v>44214.166666601872</v>
      </c>
      <c r="B26718" s="9">
        <v>-49775.437687392412</v>
      </c>
    </row>
    <row r="26719" spans="1:2" x14ac:dyDescent="0.3">
      <c r="A26719" s="12">
        <f t="shared" si="418"/>
        <v>44214.208333268536</v>
      </c>
      <c r="B26719" s="9">
        <v>-54067.707115883066</v>
      </c>
    </row>
    <row r="26720" spans="1:2" x14ac:dyDescent="0.3">
      <c r="A26720" s="12">
        <f t="shared" si="418"/>
        <v>44214.2499999352</v>
      </c>
      <c r="B26720" s="9">
        <v>-65643.601643585149</v>
      </c>
    </row>
    <row r="26721" spans="1:2" x14ac:dyDescent="0.3">
      <c r="A26721" s="12">
        <f t="shared" si="418"/>
        <v>44214.291666601865</v>
      </c>
      <c r="B26721" s="9">
        <v>-75599.90578001579</v>
      </c>
    </row>
    <row r="26722" spans="1:2" x14ac:dyDescent="0.3">
      <c r="A26722" s="12">
        <f t="shared" si="418"/>
        <v>44214.333333268529</v>
      </c>
      <c r="B26722" s="9">
        <v>-73846.08877043231</v>
      </c>
    </row>
    <row r="26723" spans="1:2" x14ac:dyDescent="0.3">
      <c r="A26723" s="12">
        <f t="shared" si="418"/>
        <v>44214.374999935193</v>
      </c>
      <c r="B26723" s="9">
        <v>-72099.332095724341</v>
      </c>
    </row>
    <row r="26724" spans="1:2" x14ac:dyDescent="0.3">
      <c r="A26724" s="12">
        <f t="shared" si="418"/>
        <v>44214.416666601857</v>
      </c>
      <c r="B26724" s="9">
        <v>-70382.964785505697</v>
      </c>
    </row>
    <row r="26725" spans="1:2" x14ac:dyDescent="0.3">
      <c r="A26725" s="12">
        <f t="shared" si="418"/>
        <v>44214.458333268522</v>
      </c>
      <c r="B26725" s="9">
        <v>-67738.504648636183</v>
      </c>
    </row>
    <row r="26726" spans="1:2" x14ac:dyDescent="0.3">
      <c r="A26726" s="12">
        <f t="shared" si="418"/>
        <v>44214.499999935186</v>
      </c>
      <c r="B26726" s="9">
        <v>-66529.189187363532</v>
      </c>
    </row>
    <row r="26727" spans="1:2" x14ac:dyDescent="0.3">
      <c r="A26727" s="12">
        <f t="shared" si="418"/>
        <v>44214.54166660185</v>
      </c>
      <c r="B26727" s="9">
        <v>-65826.748588824717</v>
      </c>
    </row>
    <row r="26728" spans="1:2" x14ac:dyDescent="0.3">
      <c r="A26728" s="12">
        <f t="shared" si="418"/>
        <v>44214.583333268514</v>
      </c>
      <c r="B26728" s="9">
        <v>-65342.731850567747</v>
      </c>
    </row>
    <row r="26729" spans="1:2" x14ac:dyDescent="0.3">
      <c r="A26729" s="12">
        <f t="shared" si="418"/>
        <v>44214.624999935178</v>
      </c>
      <c r="B26729" s="9">
        <v>-64745.368557242342</v>
      </c>
    </row>
    <row r="26730" spans="1:2" x14ac:dyDescent="0.3">
      <c r="A26730" s="12">
        <f t="shared" si="418"/>
        <v>44214.666666601843</v>
      </c>
      <c r="B26730" s="9">
        <v>-64741.282605389664</v>
      </c>
    </row>
    <row r="26731" spans="1:2" x14ac:dyDescent="0.3">
      <c r="A26731" s="12">
        <f t="shared" si="418"/>
        <v>44214.708333268507</v>
      </c>
      <c r="B26731" s="9">
        <v>-64413.213493191535</v>
      </c>
    </row>
    <row r="26732" spans="1:2" x14ac:dyDescent="0.3">
      <c r="A26732" s="12">
        <f t="shared" si="418"/>
        <v>44214.749999935171</v>
      </c>
      <c r="B26732" s="9">
        <v>-62555.900147600827</v>
      </c>
    </row>
    <row r="26733" spans="1:2" x14ac:dyDescent="0.3">
      <c r="A26733" s="12">
        <f t="shared" si="418"/>
        <v>44214.791666601835</v>
      </c>
      <c r="B26733" s="9">
        <v>-60907.549335044692</v>
      </c>
    </row>
    <row r="26734" spans="1:2" x14ac:dyDescent="0.3">
      <c r="A26734" s="12">
        <f t="shared" si="418"/>
        <v>44214.8333332685</v>
      </c>
      <c r="B26734" s="9">
        <v>-60534.624671261452</v>
      </c>
    </row>
    <row r="26735" spans="1:2" x14ac:dyDescent="0.3">
      <c r="A26735" s="12">
        <f t="shared" si="418"/>
        <v>44214.874999935164</v>
      </c>
      <c r="B26735" s="9">
        <v>-60080.624836917028</v>
      </c>
    </row>
    <row r="26736" spans="1:2" x14ac:dyDescent="0.3">
      <c r="A26736" s="12">
        <f t="shared" si="418"/>
        <v>44214.916666601828</v>
      </c>
      <c r="B26736" s="9">
        <v>-59195.60668726622</v>
      </c>
    </row>
    <row r="26737" spans="1:2" x14ac:dyDescent="0.3">
      <c r="A26737" s="12">
        <f t="shared" si="418"/>
        <v>44214.958333268492</v>
      </c>
      <c r="B26737" s="9">
        <v>-53747.215002080833</v>
      </c>
    </row>
    <row r="26738" spans="1:2" x14ac:dyDescent="0.3">
      <c r="A26738" s="12">
        <f t="shared" si="418"/>
        <v>44214.999999935157</v>
      </c>
      <c r="B26738" s="9">
        <v>-48993.736973062209</v>
      </c>
    </row>
    <row r="26739" spans="1:2" x14ac:dyDescent="0.3">
      <c r="A26739" s="12">
        <f t="shared" si="418"/>
        <v>44215.041666601821</v>
      </c>
      <c r="B26739" s="9">
        <v>-46729.305905074696</v>
      </c>
    </row>
    <row r="26740" spans="1:2" x14ac:dyDescent="0.3">
      <c r="A26740" s="12">
        <f t="shared" si="418"/>
        <v>44215.083333268485</v>
      </c>
      <c r="B26740" s="9">
        <v>-45764.009984797784</v>
      </c>
    </row>
    <row r="26741" spans="1:2" x14ac:dyDescent="0.3">
      <c r="A26741" s="12">
        <f t="shared" si="418"/>
        <v>44215.124999935149</v>
      </c>
      <c r="B26741" s="9">
        <v>-45761.422062433201</v>
      </c>
    </row>
    <row r="26742" spans="1:2" x14ac:dyDescent="0.3">
      <c r="A26742" s="12">
        <f t="shared" si="418"/>
        <v>44215.166666601814</v>
      </c>
      <c r="B26742" s="9">
        <v>-47301.209463093539</v>
      </c>
    </row>
    <row r="26743" spans="1:2" x14ac:dyDescent="0.3">
      <c r="A26743" s="12">
        <f t="shared" si="418"/>
        <v>44215.208333268478</v>
      </c>
      <c r="B26743" s="9">
        <v>-50793.776482014749</v>
      </c>
    </row>
    <row r="26744" spans="1:2" x14ac:dyDescent="0.3">
      <c r="A26744" s="12">
        <f t="shared" si="418"/>
        <v>44215.249999935142</v>
      </c>
      <c r="B26744" s="9">
        <v>-51461.194553774068</v>
      </c>
    </row>
    <row r="26745" spans="1:2" x14ac:dyDescent="0.3">
      <c r="A26745" s="12">
        <f t="shared" si="418"/>
        <v>44215.291666601806</v>
      </c>
      <c r="B26745" s="9">
        <v>-54240.346108194572</v>
      </c>
    </row>
    <row r="26746" spans="1:2" x14ac:dyDescent="0.3">
      <c r="A26746" s="12">
        <f t="shared" si="418"/>
        <v>44215.333333268471</v>
      </c>
      <c r="B26746" s="9">
        <v>-60725.83781688648</v>
      </c>
    </row>
    <row r="26747" spans="1:2" x14ac:dyDescent="0.3">
      <c r="A26747" s="12">
        <f t="shared" si="418"/>
        <v>44215.374999935135</v>
      </c>
      <c r="B26747" s="9">
        <v>-64103.552350650207</v>
      </c>
    </row>
    <row r="26748" spans="1:2" x14ac:dyDescent="0.3">
      <c r="A26748" s="12">
        <f t="shared" si="418"/>
        <v>44215.416666601799</v>
      </c>
      <c r="B26748" s="9">
        <v>-65032.928011806274</v>
      </c>
    </row>
    <row r="26749" spans="1:2" x14ac:dyDescent="0.3">
      <c r="A26749" s="12">
        <f t="shared" si="418"/>
        <v>44215.458333268463</v>
      </c>
      <c r="B26749" s="9">
        <v>-63085.662278008764</v>
      </c>
    </row>
    <row r="26750" spans="1:2" x14ac:dyDescent="0.3">
      <c r="A26750" s="12">
        <f t="shared" si="418"/>
        <v>44215.499999935128</v>
      </c>
      <c r="B26750" s="9">
        <v>-61451.254782607051</v>
      </c>
    </row>
    <row r="26751" spans="1:2" x14ac:dyDescent="0.3">
      <c r="A26751" s="12">
        <f t="shared" si="418"/>
        <v>44215.541666601792</v>
      </c>
      <c r="B26751" s="9">
        <v>-59514.861856757969</v>
      </c>
    </row>
    <row r="26752" spans="1:2" x14ac:dyDescent="0.3">
      <c r="A26752" s="12">
        <f t="shared" si="418"/>
        <v>44215.583333268456</v>
      </c>
      <c r="B26752" s="9">
        <v>-58104.122049649653</v>
      </c>
    </row>
    <row r="26753" spans="1:2" x14ac:dyDescent="0.3">
      <c r="A26753" s="12">
        <f t="shared" si="418"/>
        <v>44215.62499993512</v>
      </c>
      <c r="B26753" s="9">
        <v>-57429.86682189758</v>
      </c>
    </row>
    <row r="26754" spans="1:2" x14ac:dyDescent="0.3">
      <c r="A26754" s="12">
        <f t="shared" si="418"/>
        <v>44215.666666601785</v>
      </c>
      <c r="B26754" s="9">
        <v>-56348.904930686738</v>
      </c>
    </row>
    <row r="26755" spans="1:2" x14ac:dyDescent="0.3">
      <c r="A26755" s="12">
        <f t="shared" si="418"/>
        <v>44215.708333268449</v>
      </c>
      <c r="B26755" s="9">
        <v>-55957.152732046925</v>
      </c>
    </row>
    <row r="26756" spans="1:2" x14ac:dyDescent="0.3">
      <c r="A26756" s="12">
        <f t="shared" si="418"/>
        <v>44215.749999935113</v>
      </c>
      <c r="B26756" s="9">
        <v>-55282.107750467323</v>
      </c>
    </row>
    <row r="26757" spans="1:2" x14ac:dyDescent="0.3">
      <c r="A26757" s="12">
        <f t="shared" ref="A26757:A26820" si="419">+A26756+1/24</f>
        <v>44215.791666601777</v>
      </c>
      <c r="B26757" s="9">
        <v>-53574.237937687423</v>
      </c>
    </row>
    <row r="26758" spans="1:2" x14ac:dyDescent="0.3">
      <c r="A26758" s="12">
        <f t="shared" si="419"/>
        <v>44215.833333268441</v>
      </c>
      <c r="B26758" s="9">
        <v>-53644.904119479645</v>
      </c>
    </row>
    <row r="26759" spans="1:2" x14ac:dyDescent="0.3">
      <c r="A26759" s="12">
        <f t="shared" si="419"/>
        <v>44215.874999935106</v>
      </c>
      <c r="B26759" s="9">
        <v>-53883.776745688127</v>
      </c>
    </row>
    <row r="26760" spans="1:2" x14ac:dyDescent="0.3">
      <c r="A26760" s="12">
        <f t="shared" si="419"/>
        <v>44215.91666660177</v>
      </c>
      <c r="B26760" s="9">
        <v>-53734.599724145381</v>
      </c>
    </row>
    <row r="26761" spans="1:2" x14ac:dyDescent="0.3">
      <c r="A26761" s="12">
        <f t="shared" si="419"/>
        <v>44215.958333268434</v>
      </c>
      <c r="B26761" s="9">
        <v>-51183.706751893165</v>
      </c>
    </row>
    <row r="26762" spans="1:2" x14ac:dyDescent="0.3">
      <c r="A26762" s="12">
        <f t="shared" si="419"/>
        <v>44215.999999935098</v>
      </c>
      <c r="B26762" s="9">
        <v>-47351.527466871601</v>
      </c>
    </row>
    <row r="26763" spans="1:2" x14ac:dyDescent="0.3">
      <c r="A26763" s="12">
        <f t="shared" si="419"/>
        <v>44216.041666601763</v>
      </c>
      <c r="B26763" s="9">
        <v>-45087.415348419672</v>
      </c>
    </row>
    <row r="26764" spans="1:2" x14ac:dyDescent="0.3">
      <c r="A26764" s="12">
        <f t="shared" si="419"/>
        <v>44216.083333268427</v>
      </c>
      <c r="B26764" s="9">
        <v>-43728.956750901292</v>
      </c>
    </row>
    <row r="26765" spans="1:2" x14ac:dyDescent="0.3">
      <c r="A26765" s="12">
        <f t="shared" si="419"/>
        <v>44216.124999935091</v>
      </c>
      <c r="B26765" s="9">
        <v>-44300.616595846659</v>
      </c>
    </row>
    <row r="26766" spans="1:2" x14ac:dyDescent="0.3">
      <c r="A26766" s="12">
        <f t="shared" si="419"/>
        <v>44216.166666601755</v>
      </c>
      <c r="B26766" s="9">
        <v>-45690.83443293516</v>
      </c>
    </row>
    <row r="26767" spans="1:2" x14ac:dyDescent="0.3">
      <c r="A26767" s="12">
        <f t="shared" si="419"/>
        <v>44216.20833326842</v>
      </c>
      <c r="B26767" s="9">
        <v>-48621.820925192653</v>
      </c>
    </row>
    <row r="26768" spans="1:2" x14ac:dyDescent="0.3">
      <c r="A26768" s="12">
        <f t="shared" si="419"/>
        <v>44216.249999935084</v>
      </c>
      <c r="B26768" s="9">
        <v>-50850.710227195166</v>
      </c>
    </row>
    <row r="26769" spans="1:2" x14ac:dyDescent="0.3">
      <c r="A26769" s="12">
        <f t="shared" si="419"/>
        <v>44216.291666601748</v>
      </c>
      <c r="B26769" s="9">
        <v>-51875.212428385988</v>
      </c>
    </row>
    <row r="26770" spans="1:2" x14ac:dyDescent="0.3">
      <c r="A26770" s="12">
        <f t="shared" si="419"/>
        <v>44216.333333268412</v>
      </c>
      <c r="B26770" s="9">
        <v>-56066.097566009412</v>
      </c>
    </row>
    <row r="26771" spans="1:2" x14ac:dyDescent="0.3">
      <c r="A26771" s="12">
        <f t="shared" si="419"/>
        <v>44216.374999935077</v>
      </c>
      <c r="B26771" s="9">
        <v>-60103.612794103166</v>
      </c>
    </row>
    <row r="26772" spans="1:2" x14ac:dyDescent="0.3">
      <c r="A26772" s="12">
        <f t="shared" si="419"/>
        <v>44216.416666601741</v>
      </c>
      <c r="B26772" s="9">
        <v>-61088.084417305574</v>
      </c>
    </row>
    <row r="26773" spans="1:2" x14ac:dyDescent="0.3">
      <c r="A26773" s="12">
        <f t="shared" si="419"/>
        <v>44216.458333268405</v>
      </c>
      <c r="B26773" s="9">
        <v>-58888.136220384622</v>
      </c>
    </row>
    <row r="26774" spans="1:2" x14ac:dyDescent="0.3">
      <c r="A26774" s="12">
        <f t="shared" si="419"/>
        <v>44216.499999935069</v>
      </c>
      <c r="B26774" s="9">
        <v>-58443.190699587736</v>
      </c>
    </row>
    <row r="26775" spans="1:2" x14ac:dyDescent="0.3">
      <c r="A26775" s="12">
        <f t="shared" si="419"/>
        <v>44216.541666601734</v>
      </c>
      <c r="B26775" s="9">
        <v>-57456.858549952696</v>
      </c>
    </row>
    <row r="26776" spans="1:2" x14ac:dyDescent="0.3">
      <c r="A26776" s="12">
        <f t="shared" si="419"/>
        <v>44216.583333268398</v>
      </c>
      <c r="B26776" s="9">
        <v>-57480.823955647473</v>
      </c>
    </row>
    <row r="26777" spans="1:2" x14ac:dyDescent="0.3">
      <c r="A26777" s="12">
        <f t="shared" si="419"/>
        <v>44216.624999935062</v>
      </c>
      <c r="B26777" s="9">
        <v>-58011.992654237212</v>
      </c>
    </row>
    <row r="26778" spans="1:2" x14ac:dyDescent="0.3">
      <c r="A26778" s="12">
        <f t="shared" si="419"/>
        <v>44216.666666601726</v>
      </c>
      <c r="B26778" s="9">
        <v>-57961.919309584206</v>
      </c>
    </row>
    <row r="26779" spans="1:2" x14ac:dyDescent="0.3">
      <c r="A26779" s="12">
        <f t="shared" si="419"/>
        <v>44216.708333268391</v>
      </c>
      <c r="B26779" s="9">
        <v>-58049.517210617785</v>
      </c>
    </row>
    <row r="26780" spans="1:2" x14ac:dyDescent="0.3">
      <c r="A26780" s="12">
        <f t="shared" si="419"/>
        <v>44216.749999935055</v>
      </c>
      <c r="B26780" s="9">
        <v>-59216.601550120933</v>
      </c>
    </row>
    <row r="26781" spans="1:2" x14ac:dyDescent="0.3">
      <c r="A26781" s="12">
        <f t="shared" si="419"/>
        <v>44216.791666601719</v>
      </c>
      <c r="B26781" s="9">
        <v>-59512.7598207216</v>
      </c>
    </row>
    <row r="26782" spans="1:2" x14ac:dyDescent="0.3">
      <c r="A26782" s="12">
        <f t="shared" si="419"/>
        <v>44216.833333268383</v>
      </c>
      <c r="B26782" s="9">
        <v>-59154.771169405874</v>
      </c>
    </row>
    <row r="26783" spans="1:2" x14ac:dyDescent="0.3">
      <c r="A26783" s="12">
        <f t="shared" si="419"/>
        <v>44216.874999935048</v>
      </c>
      <c r="B26783" s="9">
        <v>-59300.260620599598</v>
      </c>
    </row>
    <row r="26784" spans="1:2" x14ac:dyDescent="0.3">
      <c r="A26784" s="12">
        <f t="shared" si="419"/>
        <v>44216.916666601712</v>
      </c>
      <c r="B26784" s="9">
        <v>-58320.114693941236</v>
      </c>
    </row>
    <row r="26785" spans="1:2" x14ac:dyDescent="0.3">
      <c r="A26785" s="12">
        <f t="shared" si="419"/>
        <v>44216.958333268376</v>
      </c>
      <c r="B26785" s="9">
        <v>-53166.079391199062</v>
      </c>
    </row>
    <row r="26786" spans="1:2" x14ac:dyDescent="0.3">
      <c r="A26786" s="12">
        <f t="shared" si="419"/>
        <v>44216.99999993504</v>
      </c>
      <c r="B26786" s="9">
        <v>-47636.32786273503</v>
      </c>
    </row>
    <row r="26787" spans="1:2" x14ac:dyDescent="0.3">
      <c r="A26787" s="12">
        <f t="shared" si="419"/>
        <v>44217.041666601704</v>
      </c>
      <c r="B26787" s="9">
        <v>-45609.589667667969</v>
      </c>
    </row>
    <row r="26788" spans="1:2" x14ac:dyDescent="0.3">
      <c r="A26788" s="12">
        <f t="shared" si="419"/>
        <v>44217.083333268369</v>
      </c>
      <c r="B26788" s="9">
        <v>-45561.36900701165</v>
      </c>
    </row>
    <row r="26789" spans="1:2" x14ac:dyDescent="0.3">
      <c r="A26789" s="12">
        <f t="shared" si="419"/>
        <v>44217.124999935033</v>
      </c>
      <c r="B26789" s="9">
        <v>-46764.441537788982</v>
      </c>
    </row>
    <row r="26790" spans="1:2" x14ac:dyDescent="0.3">
      <c r="A26790" s="12">
        <f t="shared" si="419"/>
        <v>44217.166666601697</v>
      </c>
      <c r="B26790" s="9">
        <v>-48996.885197609314</v>
      </c>
    </row>
    <row r="26791" spans="1:2" x14ac:dyDescent="0.3">
      <c r="A26791" s="12">
        <f t="shared" si="419"/>
        <v>44217.208333268361</v>
      </c>
      <c r="B26791" s="9">
        <v>-53049.676282592613</v>
      </c>
    </row>
    <row r="26792" spans="1:2" x14ac:dyDescent="0.3">
      <c r="A26792" s="12">
        <f t="shared" si="419"/>
        <v>44217.249999935026</v>
      </c>
      <c r="B26792" s="9">
        <v>-65491.275526682177</v>
      </c>
    </row>
    <row r="26793" spans="1:2" x14ac:dyDescent="0.3">
      <c r="A26793" s="12">
        <f t="shared" si="419"/>
        <v>44217.29166660169</v>
      </c>
      <c r="B26793" s="9">
        <v>-75286.994339609009</v>
      </c>
    </row>
    <row r="26794" spans="1:2" x14ac:dyDescent="0.3">
      <c r="A26794" s="12">
        <f t="shared" si="419"/>
        <v>44217.333333268354</v>
      </c>
      <c r="B26794" s="9">
        <v>-73692.240388818347</v>
      </c>
    </row>
    <row r="26795" spans="1:2" x14ac:dyDescent="0.3">
      <c r="A26795" s="12">
        <f t="shared" si="419"/>
        <v>44217.374999935018</v>
      </c>
      <c r="B26795" s="9">
        <v>-71796.243224234364</v>
      </c>
    </row>
    <row r="26796" spans="1:2" x14ac:dyDescent="0.3">
      <c r="A26796" s="12">
        <f t="shared" si="419"/>
        <v>44217.416666601683</v>
      </c>
      <c r="B26796" s="9">
        <v>-70778.24566761624</v>
      </c>
    </row>
    <row r="26797" spans="1:2" x14ac:dyDescent="0.3">
      <c r="A26797" s="12">
        <f t="shared" si="419"/>
        <v>44217.458333268347</v>
      </c>
      <c r="B26797" s="9">
        <v>-68048.095493111279</v>
      </c>
    </row>
    <row r="26798" spans="1:2" x14ac:dyDescent="0.3">
      <c r="A26798" s="12">
        <f t="shared" si="419"/>
        <v>44217.499999935011</v>
      </c>
      <c r="B26798" s="9">
        <v>-66733.466716836061</v>
      </c>
    </row>
    <row r="26799" spans="1:2" x14ac:dyDescent="0.3">
      <c r="A26799" s="12">
        <f t="shared" si="419"/>
        <v>44217.541666601675</v>
      </c>
      <c r="B26799" s="9">
        <v>-65995.509468109623</v>
      </c>
    </row>
    <row r="26800" spans="1:2" x14ac:dyDescent="0.3">
      <c r="A26800" s="12">
        <f t="shared" si="419"/>
        <v>44217.58333326834</v>
      </c>
      <c r="B26800" s="9">
        <v>-65536.899021662204</v>
      </c>
    </row>
    <row r="26801" spans="1:2" x14ac:dyDescent="0.3">
      <c r="A26801" s="12">
        <f t="shared" si="419"/>
        <v>44217.624999935004</v>
      </c>
      <c r="B26801" s="9">
        <v>-64879.351673929472</v>
      </c>
    </row>
    <row r="26802" spans="1:2" x14ac:dyDescent="0.3">
      <c r="A26802" s="12">
        <f t="shared" si="419"/>
        <v>44217.666666601668</v>
      </c>
      <c r="B26802" s="9">
        <v>-64735.364317195636</v>
      </c>
    </row>
    <row r="26803" spans="1:2" x14ac:dyDescent="0.3">
      <c r="A26803" s="12">
        <f t="shared" si="419"/>
        <v>44217.708333268332</v>
      </c>
      <c r="B26803" s="9">
        <v>-64562.905594128868</v>
      </c>
    </row>
    <row r="26804" spans="1:2" x14ac:dyDescent="0.3">
      <c r="A26804" s="12">
        <f t="shared" si="419"/>
        <v>44217.749999934997</v>
      </c>
      <c r="B26804" s="9">
        <v>-62795.890047168708</v>
      </c>
    </row>
    <row r="26805" spans="1:2" x14ac:dyDescent="0.3">
      <c r="A26805" s="12">
        <f t="shared" si="419"/>
        <v>44217.791666601661</v>
      </c>
      <c r="B26805" s="9">
        <v>-61260.054526435837</v>
      </c>
    </row>
    <row r="26806" spans="1:2" x14ac:dyDescent="0.3">
      <c r="A26806" s="12">
        <f t="shared" si="419"/>
        <v>44217.833333268325</v>
      </c>
      <c r="B26806" s="9">
        <v>-60904.335536827231</v>
      </c>
    </row>
    <row r="26807" spans="1:2" x14ac:dyDescent="0.3">
      <c r="A26807" s="12">
        <f t="shared" si="419"/>
        <v>44217.874999934989</v>
      </c>
      <c r="B26807" s="9">
        <v>-60306.075865564351</v>
      </c>
    </row>
    <row r="26808" spans="1:2" x14ac:dyDescent="0.3">
      <c r="A26808" s="12">
        <f t="shared" si="419"/>
        <v>44217.916666601654</v>
      </c>
      <c r="B26808" s="9">
        <v>-59435.481732665372</v>
      </c>
    </row>
    <row r="26809" spans="1:2" x14ac:dyDescent="0.3">
      <c r="A26809" s="12">
        <f t="shared" si="419"/>
        <v>44217.958333268318</v>
      </c>
      <c r="B26809" s="9">
        <v>-54018.124995285223</v>
      </c>
    </row>
    <row r="26810" spans="1:2" x14ac:dyDescent="0.3">
      <c r="A26810" s="12">
        <f t="shared" si="419"/>
        <v>44217.999999934982</v>
      </c>
      <c r="B26810" s="9">
        <v>-49097.233275827974</v>
      </c>
    </row>
    <row r="26811" spans="1:2" x14ac:dyDescent="0.3">
      <c r="A26811" s="12">
        <f t="shared" si="419"/>
        <v>44218.041666601646</v>
      </c>
      <c r="B26811" s="9">
        <v>-47362.890213235063</v>
      </c>
    </row>
    <row r="26812" spans="1:2" x14ac:dyDescent="0.3">
      <c r="A26812" s="12">
        <f t="shared" si="419"/>
        <v>44218.083333268311</v>
      </c>
      <c r="B26812" s="9">
        <v>-47381.819263567544</v>
      </c>
    </row>
    <row r="26813" spans="1:2" x14ac:dyDescent="0.3">
      <c r="A26813" s="12">
        <f t="shared" si="419"/>
        <v>44218.124999934975</v>
      </c>
      <c r="B26813" s="9">
        <v>-48777.204710218502</v>
      </c>
    </row>
    <row r="26814" spans="1:2" x14ac:dyDescent="0.3">
      <c r="A26814" s="12">
        <f t="shared" si="419"/>
        <v>44218.166666601639</v>
      </c>
      <c r="B26814" s="9">
        <v>-51270.875737883704</v>
      </c>
    </row>
    <row r="26815" spans="1:2" x14ac:dyDescent="0.3">
      <c r="A26815" s="12">
        <f t="shared" si="419"/>
        <v>44218.208333268303</v>
      </c>
      <c r="B26815" s="9">
        <v>-55768.697534596184</v>
      </c>
    </row>
    <row r="26816" spans="1:2" x14ac:dyDescent="0.3">
      <c r="A26816" s="12">
        <f t="shared" si="419"/>
        <v>44218.249999934967</v>
      </c>
      <c r="B26816" s="9">
        <v>-67404.872370274563</v>
      </c>
    </row>
    <row r="26817" spans="1:2" x14ac:dyDescent="0.3">
      <c r="A26817" s="12">
        <f t="shared" si="419"/>
        <v>44218.291666601632</v>
      </c>
      <c r="B26817" s="9">
        <v>-77395.745351045916</v>
      </c>
    </row>
    <row r="26818" spans="1:2" x14ac:dyDescent="0.3">
      <c r="A26818" s="12">
        <f t="shared" si="419"/>
        <v>44218.333333268296</v>
      </c>
      <c r="B26818" s="9">
        <v>-75296.191601390281</v>
      </c>
    </row>
    <row r="26819" spans="1:2" x14ac:dyDescent="0.3">
      <c r="A26819" s="12">
        <f t="shared" si="419"/>
        <v>44218.37499993496</v>
      </c>
      <c r="B26819" s="9">
        <v>-73412.717205514011</v>
      </c>
    </row>
    <row r="26820" spans="1:2" x14ac:dyDescent="0.3">
      <c r="A26820" s="12">
        <f t="shared" si="419"/>
        <v>44218.416666601624</v>
      </c>
      <c r="B26820" s="9">
        <v>-72405.691174430831</v>
      </c>
    </row>
    <row r="26821" spans="1:2" x14ac:dyDescent="0.3">
      <c r="A26821" s="12">
        <f t="shared" ref="A26821:A26884" si="420">+A26820+1/24</f>
        <v>44218.458333268289</v>
      </c>
      <c r="B26821" s="9">
        <v>-69482.929983851194</v>
      </c>
    </row>
    <row r="26822" spans="1:2" x14ac:dyDescent="0.3">
      <c r="A26822" s="12">
        <f t="shared" si="420"/>
        <v>44218.499999934953</v>
      </c>
      <c r="B26822" s="9">
        <v>-68142.685615806418</v>
      </c>
    </row>
    <row r="26823" spans="1:2" x14ac:dyDescent="0.3">
      <c r="A26823" s="12">
        <f t="shared" si="420"/>
        <v>44218.541666601617</v>
      </c>
      <c r="B26823" s="9">
        <v>-67074.997161466832</v>
      </c>
    </row>
    <row r="26824" spans="1:2" x14ac:dyDescent="0.3">
      <c r="A26824" s="12">
        <f t="shared" si="420"/>
        <v>44218.583333268281</v>
      </c>
      <c r="B26824" s="9">
        <v>-66403.406247890016</v>
      </c>
    </row>
    <row r="26825" spans="1:2" x14ac:dyDescent="0.3">
      <c r="A26825" s="12">
        <f t="shared" si="420"/>
        <v>44218.624999934946</v>
      </c>
      <c r="B26825" s="9">
        <v>-65709.464462099932</v>
      </c>
    </row>
    <row r="26826" spans="1:2" x14ac:dyDescent="0.3">
      <c r="A26826" s="12">
        <f t="shared" si="420"/>
        <v>44218.66666660161</v>
      </c>
      <c r="B26826" s="9">
        <v>-65741.473310179732</v>
      </c>
    </row>
    <row r="26827" spans="1:2" x14ac:dyDescent="0.3">
      <c r="A26827" s="12">
        <f t="shared" si="420"/>
        <v>44218.708333268274</v>
      </c>
      <c r="B26827" s="9">
        <v>-65598.530537348168</v>
      </c>
    </row>
    <row r="26828" spans="1:2" x14ac:dyDescent="0.3">
      <c r="A26828" s="12">
        <f t="shared" si="420"/>
        <v>44218.749999934938</v>
      </c>
      <c r="B26828" s="9">
        <v>-63995.839545007766</v>
      </c>
    </row>
    <row r="26829" spans="1:2" x14ac:dyDescent="0.3">
      <c r="A26829" s="12">
        <f t="shared" si="420"/>
        <v>44218.791666601603</v>
      </c>
      <c r="B26829" s="9">
        <v>-62453.624735882993</v>
      </c>
    </row>
    <row r="26830" spans="1:2" x14ac:dyDescent="0.3">
      <c r="A26830" s="12">
        <f t="shared" si="420"/>
        <v>44218.833333268267</v>
      </c>
      <c r="B26830" s="9">
        <v>-62112.270175184633</v>
      </c>
    </row>
    <row r="26831" spans="1:2" x14ac:dyDescent="0.3">
      <c r="A26831" s="12">
        <f t="shared" si="420"/>
        <v>44218.874999934931</v>
      </c>
      <c r="B26831" s="9">
        <v>-61482.342101984847</v>
      </c>
    </row>
    <row r="26832" spans="1:2" x14ac:dyDescent="0.3">
      <c r="A26832" s="12">
        <f t="shared" si="420"/>
        <v>44218.916666601595</v>
      </c>
      <c r="B26832" s="9">
        <v>-60837.037355069289</v>
      </c>
    </row>
    <row r="26833" spans="1:2" x14ac:dyDescent="0.3">
      <c r="A26833" s="12">
        <f t="shared" si="420"/>
        <v>44218.95833326826</v>
      </c>
      <c r="B26833" s="9">
        <v>-55398.172372432811</v>
      </c>
    </row>
    <row r="26834" spans="1:2" x14ac:dyDescent="0.3">
      <c r="A26834" s="12">
        <f t="shared" si="420"/>
        <v>44218.999999934924</v>
      </c>
      <c r="B26834" s="9">
        <v>-50670.018097228858</v>
      </c>
    </row>
    <row r="26835" spans="1:2" x14ac:dyDescent="0.3">
      <c r="A26835" s="12">
        <f t="shared" si="420"/>
        <v>44219.041666601588</v>
      </c>
      <c r="B26835" s="9">
        <v>-48613.167982845334</v>
      </c>
    </row>
    <row r="26836" spans="1:2" x14ac:dyDescent="0.3">
      <c r="A26836" s="12">
        <f t="shared" si="420"/>
        <v>44219.083333268252</v>
      </c>
      <c r="B26836" s="9">
        <v>-48619.731738648195</v>
      </c>
    </row>
    <row r="26837" spans="1:2" x14ac:dyDescent="0.3">
      <c r="A26837" s="12">
        <f t="shared" si="420"/>
        <v>44219.124999934917</v>
      </c>
      <c r="B26837" s="9">
        <v>-50129.941003496584</v>
      </c>
    </row>
    <row r="26838" spans="1:2" x14ac:dyDescent="0.3">
      <c r="A26838" s="12">
        <f t="shared" si="420"/>
        <v>44219.166666601581</v>
      </c>
      <c r="B26838" s="9">
        <v>-52720.825178474122</v>
      </c>
    </row>
    <row r="26839" spans="1:2" x14ac:dyDescent="0.3">
      <c r="A26839" s="12">
        <f t="shared" si="420"/>
        <v>44219.208333268245</v>
      </c>
      <c r="B26839" s="9">
        <v>-57379.703818530848</v>
      </c>
    </row>
    <row r="26840" spans="1:2" x14ac:dyDescent="0.3">
      <c r="A26840" s="12">
        <f t="shared" si="420"/>
        <v>44219.249999934909</v>
      </c>
      <c r="B26840" s="9">
        <v>-68994.776215448088</v>
      </c>
    </row>
    <row r="26841" spans="1:2" x14ac:dyDescent="0.3">
      <c r="A26841" s="12">
        <f t="shared" si="420"/>
        <v>44219.291666601574</v>
      </c>
      <c r="B26841" s="9">
        <v>-79276.615204795133</v>
      </c>
    </row>
    <row r="26842" spans="1:2" x14ac:dyDescent="0.3">
      <c r="A26842" s="12">
        <f t="shared" si="420"/>
        <v>44219.333333268238</v>
      </c>
      <c r="B26842" s="9">
        <v>-77142.372180759092</v>
      </c>
    </row>
    <row r="26843" spans="1:2" x14ac:dyDescent="0.3">
      <c r="A26843" s="12">
        <f t="shared" si="420"/>
        <v>44219.374999934902</v>
      </c>
      <c r="B26843" s="9">
        <v>-75123.906459134247</v>
      </c>
    </row>
    <row r="26844" spans="1:2" x14ac:dyDescent="0.3">
      <c r="A26844" s="12">
        <f t="shared" si="420"/>
        <v>44219.416666601566</v>
      </c>
      <c r="B26844" s="9">
        <v>-73378.452720249654</v>
      </c>
    </row>
    <row r="26845" spans="1:2" x14ac:dyDescent="0.3">
      <c r="A26845" s="12">
        <f t="shared" si="420"/>
        <v>44219.45833326823</v>
      </c>
      <c r="B26845" s="9">
        <v>-70316.44379589922</v>
      </c>
    </row>
    <row r="26846" spans="1:2" x14ac:dyDescent="0.3">
      <c r="A26846" s="12">
        <f t="shared" si="420"/>
        <v>44219.499999934895</v>
      </c>
      <c r="B26846" s="9">
        <v>-69116.704560683007</v>
      </c>
    </row>
    <row r="26847" spans="1:2" x14ac:dyDescent="0.3">
      <c r="A26847" s="12">
        <f t="shared" si="420"/>
        <v>44219.541666601559</v>
      </c>
      <c r="B26847" s="9">
        <v>-68299.968371448791</v>
      </c>
    </row>
    <row r="26848" spans="1:2" x14ac:dyDescent="0.3">
      <c r="A26848" s="12">
        <f t="shared" si="420"/>
        <v>44219.583333268223</v>
      </c>
      <c r="B26848" s="9">
        <v>-67727.800235803617</v>
      </c>
    </row>
    <row r="26849" spans="1:2" x14ac:dyDescent="0.3">
      <c r="A26849" s="12">
        <f t="shared" si="420"/>
        <v>44219.624999934887</v>
      </c>
      <c r="B26849" s="9">
        <v>-67314.349185896004</v>
      </c>
    </row>
    <row r="26850" spans="1:2" x14ac:dyDescent="0.3">
      <c r="A26850" s="12">
        <f t="shared" si="420"/>
        <v>44219.666666601552</v>
      </c>
      <c r="B26850" s="9">
        <v>-67377.879995827243</v>
      </c>
    </row>
    <row r="26851" spans="1:2" x14ac:dyDescent="0.3">
      <c r="A26851" s="12">
        <f t="shared" si="420"/>
        <v>44219.708333268216</v>
      </c>
      <c r="B26851" s="9">
        <v>-67156.550363430259</v>
      </c>
    </row>
    <row r="26852" spans="1:2" x14ac:dyDescent="0.3">
      <c r="A26852" s="12">
        <f t="shared" si="420"/>
        <v>44219.74999993488</v>
      </c>
      <c r="B26852" s="9">
        <v>-65759.765306831236</v>
      </c>
    </row>
    <row r="26853" spans="1:2" x14ac:dyDescent="0.3">
      <c r="A26853" s="12">
        <f t="shared" si="420"/>
        <v>44219.791666601544</v>
      </c>
      <c r="B26853" s="9">
        <v>-64330.560272500625</v>
      </c>
    </row>
    <row r="26854" spans="1:2" x14ac:dyDescent="0.3">
      <c r="A26854" s="12">
        <f t="shared" si="420"/>
        <v>44219.833333268209</v>
      </c>
      <c r="B26854" s="9">
        <v>-63871.583949256586</v>
      </c>
    </row>
    <row r="26855" spans="1:2" x14ac:dyDescent="0.3">
      <c r="A26855" s="12">
        <f t="shared" si="420"/>
        <v>44219.874999934873</v>
      </c>
      <c r="B26855" s="9">
        <v>-63364.368080257729</v>
      </c>
    </row>
    <row r="26856" spans="1:2" x14ac:dyDescent="0.3">
      <c r="A26856" s="12">
        <f t="shared" si="420"/>
        <v>44219.916666601537</v>
      </c>
      <c r="B26856" s="9">
        <v>-62392.798363801237</v>
      </c>
    </row>
    <row r="26857" spans="1:2" x14ac:dyDescent="0.3">
      <c r="A26857" s="12">
        <f t="shared" si="420"/>
        <v>44219.958333268201</v>
      </c>
      <c r="B26857" s="9">
        <v>-56612.486577266915</v>
      </c>
    </row>
    <row r="26858" spans="1:2" x14ac:dyDescent="0.3">
      <c r="A26858" s="12">
        <f t="shared" si="420"/>
        <v>44219.999999934866</v>
      </c>
      <c r="B26858" s="9">
        <v>-51794.643802854247</v>
      </c>
    </row>
    <row r="26859" spans="1:2" x14ac:dyDescent="0.3">
      <c r="A26859" s="12">
        <f t="shared" si="420"/>
        <v>44220.04166660153</v>
      </c>
      <c r="B26859" s="9">
        <v>-49685.986972252838</v>
      </c>
    </row>
    <row r="26860" spans="1:2" x14ac:dyDescent="0.3">
      <c r="A26860" s="12">
        <f t="shared" si="420"/>
        <v>44220.083333268194</v>
      </c>
      <c r="B26860" s="9">
        <v>-49238.687976188565</v>
      </c>
    </row>
    <row r="26861" spans="1:2" x14ac:dyDescent="0.3">
      <c r="A26861" s="12">
        <f t="shared" si="420"/>
        <v>44220.124999934858</v>
      </c>
      <c r="B26861" s="9">
        <v>-50838.252614966608</v>
      </c>
    </row>
    <row r="26862" spans="1:2" x14ac:dyDescent="0.3">
      <c r="A26862" s="12">
        <f t="shared" si="420"/>
        <v>44220.166666601523</v>
      </c>
      <c r="B26862" s="9">
        <v>-53326.392297779486</v>
      </c>
    </row>
    <row r="26863" spans="1:2" x14ac:dyDescent="0.3">
      <c r="A26863" s="12">
        <f t="shared" si="420"/>
        <v>44220.208333268187</v>
      </c>
      <c r="B26863" s="9">
        <v>-57559.672088087485</v>
      </c>
    </row>
    <row r="26864" spans="1:2" x14ac:dyDescent="0.3">
      <c r="A26864" s="12">
        <f t="shared" si="420"/>
        <v>44220.249999934851</v>
      </c>
      <c r="B26864" s="9">
        <v>-69261.346920028096</v>
      </c>
    </row>
    <row r="26865" spans="1:2" x14ac:dyDescent="0.3">
      <c r="A26865" s="12">
        <f t="shared" si="420"/>
        <v>44220.291666601515</v>
      </c>
      <c r="B26865" s="9">
        <v>-79453.478192851166</v>
      </c>
    </row>
    <row r="26866" spans="1:2" x14ac:dyDescent="0.3">
      <c r="A26866" s="12">
        <f t="shared" si="420"/>
        <v>44220.33333326818</v>
      </c>
      <c r="B26866" s="9">
        <v>-77348.594479518346</v>
      </c>
    </row>
    <row r="26867" spans="1:2" x14ac:dyDescent="0.3">
      <c r="A26867" s="12">
        <f t="shared" si="420"/>
        <v>44220.374999934844</v>
      </c>
      <c r="B26867" s="9">
        <v>-74738.731018282444</v>
      </c>
    </row>
    <row r="26868" spans="1:2" x14ac:dyDescent="0.3">
      <c r="A26868" s="12">
        <f t="shared" si="420"/>
        <v>44220.416666601508</v>
      </c>
      <c r="B26868" s="9">
        <v>-73075.815794883762</v>
      </c>
    </row>
    <row r="26869" spans="1:2" x14ac:dyDescent="0.3">
      <c r="A26869" s="12">
        <f t="shared" si="420"/>
        <v>44220.458333268172</v>
      </c>
      <c r="B26869" s="9">
        <v>-69908.617395004345</v>
      </c>
    </row>
    <row r="26870" spans="1:2" x14ac:dyDescent="0.3">
      <c r="A26870" s="12">
        <f t="shared" si="420"/>
        <v>44220.499999934837</v>
      </c>
      <c r="B26870" s="9">
        <v>-68412.095111197836</v>
      </c>
    </row>
    <row r="26871" spans="1:2" x14ac:dyDescent="0.3">
      <c r="A26871" s="12">
        <f t="shared" si="420"/>
        <v>44220.541666601501</v>
      </c>
      <c r="B26871" s="9">
        <v>-67118.642216454275</v>
      </c>
    </row>
    <row r="26872" spans="1:2" x14ac:dyDescent="0.3">
      <c r="A26872" s="12">
        <f t="shared" si="420"/>
        <v>44220.583333268165</v>
      </c>
      <c r="B26872" s="9">
        <v>-66948.233533946404</v>
      </c>
    </row>
    <row r="26873" spans="1:2" x14ac:dyDescent="0.3">
      <c r="A26873" s="12">
        <f t="shared" si="420"/>
        <v>44220.624999934829</v>
      </c>
      <c r="B26873" s="9">
        <v>-66417.244839382023</v>
      </c>
    </row>
    <row r="26874" spans="1:2" x14ac:dyDescent="0.3">
      <c r="A26874" s="12">
        <f t="shared" si="420"/>
        <v>44220.666666601493</v>
      </c>
      <c r="B26874" s="9">
        <v>-66765.337167745791</v>
      </c>
    </row>
    <row r="26875" spans="1:2" x14ac:dyDescent="0.3">
      <c r="A26875" s="12">
        <f t="shared" si="420"/>
        <v>44220.708333268158</v>
      </c>
      <c r="B26875" s="9">
        <v>-66893.825451581186</v>
      </c>
    </row>
    <row r="26876" spans="1:2" x14ac:dyDescent="0.3">
      <c r="A26876" s="12">
        <f t="shared" si="420"/>
        <v>44220.749999934822</v>
      </c>
      <c r="B26876" s="9">
        <v>-65390.780836245714</v>
      </c>
    </row>
    <row r="26877" spans="1:2" x14ac:dyDescent="0.3">
      <c r="A26877" s="12">
        <f t="shared" si="420"/>
        <v>44220.791666601486</v>
      </c>
      <c r="B26877" s="9">
        <v>-64182.137034020154</v>
      </c>
    </row>
    <row r="26878" spans="1:2" x14ac:dyDescent="0.3">
      <c r="A26878" s="12">
        <f t="shared" si="420"/>
        <v>44220.83333326815</v>
      </c>
      <c r="B26878" s="9">
        <v>-64174.364399504484</v>
      </c>
    </row>
    <row r="26879" spans="1:2" x14ac:dyDescent="0.3">
      <c r="A26879" s="12">
        <f t="shared" si="420"/>
        <v>44220.874999934815</v>
      </c>
      <c r="B26879" s="9">
        <v>-63341.496236771709</v>
      </c>
    </row>
    <row r="26880" spans="1:2" x14ac:dyDescent="0.3">
      <c r="A26880" s="12">
        <f t="shared" si="420"/>
        <v>44220.916666601479</v>
      </c>
      <c r="B26880" s="9">
        <v>-63091.862781821765</v>
      </c>
    </row>
    <row r="26881" spans="1:2" x14ac:dyDescent="0.3">
      <c r="A26881" s="12">
        <f t="shared" si="420"/>
        <v>44220.958333268143</v>
      </c>
      <c r="B26881" s="9">
        <v>-57396.531969364609</v>
      </c>
    </row>
    <row r="26882" spans="1:2" x14ac:dyDescent="0.3">
      <c r="A26882" s="12">
        <f t="shared" si="420"/>
        <v>44220.999999934807</v>
      </c>
      <c r="B26882" s="9">
        <v>-52028.588498510733</v>
      </c>
    </row>
    <row r="26883" spans="1:2" x14ac:dyDescent="0.3">
      <c r="A26883" s="12">
        <f t="shared" si="420"/>
        <v>44221.041666601472</v>
      </c>
      <c r="B26883" s="9">
        <v>-50218.363312861038</v>
      </c>
    </row>
    <row r="26884" spans="1:2" x14ac:dyDescent="0.3">
      <c r="A26884" s="12">
        <f t="shared" si="420"/>
        <v>44221.083333268136</v>
      </c>
      <c r="B26884" s="9">
        <v>-50147.026350760934</v>
      </c>
    </row>
    <row r="26885" spans="1:2" x14ac:dyDescent="0.3">
      <c r="A26885" s="12">
        <f t="shared" ref="A26885:A26948" si="421">+A26884+1/24</f>
        <v>44221.1249999348</v>
      </c>
      <c r="B26885" s="9">
        <v>-51627.117311662565</v>
      </c>
    </row>
    <row r="26886" spans="1:2" x14ac:dyDescent="0.3">
      <c r="A26886" s="12">
        <f t="shared" si="421"/>
        <v>44221.166666601464</v>
      </c>
      <c r="B26886" s="9">
        <v>-54094.012589856764</v>
      </c>
    </row>
    <row r="26887" spans="1:2" x14ac:dyDescent="0.3">
      <c r="A26887" s="12">
        <f t="shared" si="421"/>
        <v>44221.208333268129</v>
      </c>
      <c r="B26887" s="9">
        <v>-58633.676277377199</v>
      </c>
    </row>
    <row r="26888" spans="1:2" x14ac:dyDescent="0.3">
      <c r="A26888" s="12">
        <f t="shared" si="421"/>
        <v>44221.249999934793</v>
      </c>
      <c r="B26888" s="9">
        <v>-70667.190040610789</v>
      </c>
    </row>
    <row r="26889" spans="1:2" x14ac:dyDescent="0.3">
      <c r="A26889" s="12">
        <f t="shared" si="421"/>
        <v>44221.291666601457</v>
      </c>
      <c r="B26889" s="9">
        <v>-80501.051275952123</v>
      </c>
    </row>
    <row r="26890" spans="1:2" x14ac:dyDescent="0.3">
      <c r="A26890" s="12">
        <f t="shared" si="421"/>
        <v>44221.333333268121</v>
      </c>
      <c r="B26890" s="9">
        <v>-78454.993479210883</v>
      </c>
    </row>
    <row r="26891" spans="1:2" x14ac:dyDescent="0.3">
      <c r="A26891" s="12">
        <f t="shared" si="421"/>
        <v>44221.374999934786</v>
      </c>
      <c r="B26891" s="9">
        <v>-76058.43047956159</v>
      </c>
    </row>
    <row r="26892" spans="1:2" x14ac:dyDescent="0.3">
      <c r="A26892" s="12">
        <f t="shared" si="421"/>
        <v>44221.41666660145</v>
      </c>
      <c r="B26892" s="9">
        <v>-74206.072067168687</v>
      </c>
    </row>
    <row r="26893" spans="1:2" x14ac:dyDescent="0.3">
      <c r="A26893" s="12">
        <f t="shared" si="421"/>
        <v>44221.458333268114</v>
      </c>
      <c r="B26893" s="9">
        <v>-71078.513566914757</v>
      </c>
    </row>
    <row r="26894" spans="1:2" x14ac:dyDescent="0.3">
      <c r="A26894" s="12">
        <f t="shared" si="421"/>
        <v>44221.499999934778</v>
      </c>
      <c r="B26894" s="9">
        <v>-69649.602463654883</v>
      </c>
    </row>
    <row r="26895" spans="1:2" x14ac:dyDescent="0.3">
      <c r="A26895" s="12">
        <f t="shared" si="421"/>
        <v>44221.541666601443</v>
      </c>
      <c r="B26895" s="9">
        <v>-68669.496503676186</v>
      </c>
    </row>
    <row r="26896" spans="1:2" x14ac:dyDescent="0.3">
      <c r="A26896" s="12">
        <f t="shared" si="421"/>
        <v>44221.583333268107</v>
      </c>
      <c r="B26896" s="9">
        <v>-68327.689853961318</v>
      </c>
    </row>
    <row r="26897" spans="1:2" x14ac:dyDescent="0.3">
      <c r="A26897" s="12">
        <f t="shared" si="421"/>
        <v>44221.624999934771</v>
      </c>
      <c r="B26897" s="9">
        <v>-67838.630946845806</v>
      </c>
    </row>
    <row r="26898" spans="1:2" x14ac:dyDescent="0.3">
      <c r="A26898" s="12">
        <f t="shared" si="421"/>
        <v>44221.666666601435</v>
      </c>
      <c r="B26898" s="9">
        <v>-67928.280797871455</v>
      </c>
    </row>
    <row r="26899" spans="1:2" x14ac:dyDescent="0.3">
      <c r="A26899" s="12">
        <f t="shared" si="421"/>
        <v>44221.7083332681</v>
      </c>
      <c r="B26899" s="9">
        <v>-68134.131430775902</v>
      </c>
    </row>
    <row r="26900" spans="1:2" x14ac:dyDescent="0.3">
      <c r="A26900" s="12">
        <f t="shared" si="421"/>
        <v>44221.749999934764</v>
      </c>
      <c r="B26900" s="9">
        <v>-66449.736268088673</v>
      </c>
    </row>
    <row r="26901" spans="1:2" x14ac:dyDescent="0.3">
      <c r="A26901" s="12">
        <f t="shared" si="421"/>
        <v>44221.791666601428</v>
      </c>
      <c r="B26901" s="9">
        <v>-64887.147416802414</v>
      </c>
    </row>
    <row r="26902" spans="1:2" x14ac:dyDescent="0.3">
      <c r="A26902" s="12">
        <f t="shared" si="421"/>
        <v>44221.833333268092</v>
      </c>
      <c r="B26902" s="9">
        <v>-64773.55097473193</v>
      </c>
    </row>
    <row r="26903" spans="1:2" x14ac:dyDescent="0.3">
      <c r="A26903" s="12">
        <f t="shared" si="421"/>
        <v>44221.874999934756</v>
      </c>
      <c r="B26903" s="9">
        <v>-64259.637382422319</v>
      </c>
    </row>
    <row r="26904" spans="1:2" x14ac:dyDescent="0.3">
      <c r="A26904" s="12">
        <f t="shared" si="421"/>
        <v>44221.916666601421</v>
      </c>
      <c r="B26904" s="9">
        <v>-63592.173590797218</v>
      </c>
    </row>
    <row r="26905" spans="1:2" x14ac:dyDescent="0.3">
      <c r="A26905" s="12">
        <f t="shared" si="421"/>
        <v>44221.958333268085</v>
      </c>
      <c r="B26905" s="9">
        <v>-57734.37266677263</v>
      </c>
    </row>
    <row r="26906" spans="1:2" x14ac:dyDescent="0.3">
      <c r="A26906" s="12">
        <f t="shared" si="421"/>
        <v>44221.999999934749</v>
      </c>
      <c r="B26906" s="9">
        <v>-52974.073759313193</v>
      </c>
    </row>
    <row r="26907" spans="1:2" x14ac:dyDescent="0.3">
      <c r="A26907" s="12">
        <f t="shared" si="421"/>
        <v>44222.041666601413</v>
      </c>
      <c r="B26907" s="9">
        <v>-50550.197441973047</v>
      </c>
    </row>
    <row r="26908" spans="1:2" x14ac:dyDescent="0.3">
      <c r="A26908" s="12">
        <f t="shared" si="421"/>
        <v>44222.083333268078</v>
      </c>
      <c r="B26908" s="9">
        <v>-49583.559517941889</v>
      </c>
    </row>
    <row r="26909" spans="1:2" x14ac:dyDescent="0.3">
      <c r="A26909" s="12">
        <f t="shared" si="421"/>
        <v>44222.124999934742</v>
      </c>
      <c r="B26909" s="9">
        <v>-49560.230002670702</v>
      </c>
    </row>
    <row r="26910" spans="1:2" x14ac:dyDescent="0.3">
      <c r="A26910" s="12">
        <f t="shared" si="421"/>
        <v>44222.166666601406</v>
      </c>
      <c r="B26910" s="9">
        <v>-51315.833608488567</v>
      </c>
    </row>
    <row r="26911" spans="1:2" x14ac:dyDescent="0.3">
      <c r="A26911" s="12">
        <f t="shared" si="421"/>
        <v>44222.20833326807</v>
      </c>
      <c r="B26911" s="9">
        <v>-55029.844201999498</v>
      </c>
    </row>
    <row r="26912" spans="1:2" x14ac:dyDescent="0.3">
      <c r="A26912" s="12">
        <f t="shared" si="421"/>
        <v>44222.249999934735</v>
      </c>
      <c r="B26912" s="9">
        <v>-55692.759276637516</v>
      </c>
    </row>
    <row r="26913" spans="1:2" x14ac:dyDescent="0.3">
      <c r="A26913" s="12">
        <f t="shared" si="421"/>
        <v>44222.291666601399</v>
      </c>
      <c r="B26913" s="9">
        <v>-60870.058829006222</v>
      </c>
    </row>
    <row r="26914" spans="1:2" x14ac:dyDescent="0.3">
      <c r="A26914" s="12">
        <f t="shared" si="421"/>
        <v>44222.333333268063</v>
      </c>
      <c r="B26914" s="9">
        <v>-66646.859614647023</v>
      </c>
    </row>
    <row r="26915" spans="1:2" x14ac:dyDescent="0.3">
      <c r="A26915" s="12">
        <f t="shared" si="421"/>
        <v>44222.374999934727</v>
      </c>
      <c r="B26915" s="9">
        <v>-69697.147298861237</v>
      </c>
    </row>
    <row r="26916" spans="1:2" x14ac:dyDescent="0.3">
      <c r="A26916" s="12">
        <f t="shared" si="421"/>
        <v>44222.416666601392</v>
      </c>
      <c r="B26916" s="9">
        <v>-68882.10312423938</v>
      </c>
    </row>
    <row r="26917" spans="1:2" x14ac:dyDescent="0.3">
      <c r="A26917" s="12">
        <f t="shared" si="421"/>
        <v>44222.458333268056</v>
      </c>
      <c r="B26917" s="9">
        <v>-66401.74644926365</v>
      </c>
    </row>
    <row r="26918" spans="1:2" x14ac:dyDescent="0.3">
      <c r="A26918" s="12">
        <f t="shared" si="421"/>
        <v>44222.49999993472</v>
      </c>
      <c r="B26918" s="9">
        <v>-64410.185261847379</v>
      </c>
    </row>
    <row r="26919" spans="1:2" x14ac:dyDescent="0.3">
      <c r="A26919" s="12">
        <f t="shared" si="421"/>
        <v>44222.541666601384</v>
      </c>
      <c r="B26919" s="9">
        <v>-62510.331076424845</v>
      </c>
    </row>
    <row r="26920" spans="1:2" x14ac:dyDescent="0.3">
      <c r="A26920" s="12">
        <f t="shared" si="421"/>
        <v>44222.583333268049</v>
      </c>
      <c r="B26920" s="9">
        <v>-61619.179925966571</v>
      </c>
    </row>
    <row r="26921" spans="1:2" x14ac:dyDescent="0.3">
      <c r="A26921" s="12">
        <f t="shared" si="421"/>
        <v>44222.624999934713</v>
      </c>
      <c r="B26921" s="9">
        <v>-61645.230144054804</v>
      </c>
    </row>
    <row r="26922" spans="1:2" x14ac:dyDescent="0.3">
      <c r="A26922" s="12">
        <f t="shared" si="421"/>
        <v>44222.666666601377</v>
      </c>
      <c r="B26922" s="9">
        <v>-61095.356167742262</v>
      </c>
    </row>
    <row r="26923" spans="1:2" x14ac:dyDescent="0.3">
      <c r="A26923" s="12">
        <f t="shared" si="421"/>
        <v>44222.708333268041</v>
      </c>
      <c r="B26923" s="9">
        <v>-61420.757740462861</v>
      </c>
    </row>
    <row r="26924" spans="1:2" x14ac:dyDescent="0.3">
      <c r="A26924" s="12">
        <f t="shared" si="421"/>
        <v>44222.749999934706</v>
      </c>
      <c r="B26924" s="9">
        <v>-61367.682364990556</v>
      </c>
    </row>
    <row r="26925" spans="1:2" x14ac:dyDescent="0.3">
      <c r="A26925" s="12">
        <f t="shared" si="421"/>
        <v>44222.79166660137</v>
      </c>
      <c r="B26925" s="9">
        <v>-59467.756826013647</v>
      </c>
    </row>
    <row r="26926" spans="1:2" x14ac:dyDescent="0.3">
      <c r="A26926" s="12">
        <f t="shared" si="421"/>
        <v>44222.833333268034</v>
      </c>
      <c r="B26926" s="9">
        <v>-58953.862296104227</v>
      </c>
    </row>
    <row r="26927" spans="1:2" x14ac:dyDescent="0.3">
      <c r="A26927" s="12">
        <f t="shared" si="421"/>
        <v>44222.874999934698</v>
      </c>
      <c r="B26927" s="9">
        <v>-59066.866272174877</v>
      </c>
    </row>
    <row r="26928" spans="1:2" x14ac:dyDescent="0.3">
      <c r="A26928" s="12">
        <f t="shared" si="421"/>
        <v>44222.916666601363</v>
      </c>
      <c r="B26928" s="9">
        <v>-58851.140989670756</v>
      </c>
    </row>
    <row r="26929" spans="1:2" x14ac:dyDescent="0.3">
      <c r="A26929" s="12">
        <f t="shared" si="421"/>
        <v>44222.958333268027</v>
      </c>
      <c r="B26929" s="9">
        <v>-56048.434967473273</v>
      </c>
    </row>
    <row r="26930" spans="1:2" x14ac:dyDescent="0.3">
      <c r="A26930" s="12">
        <f t="shared" si="421"/>
        <v>44222.999999934691</v>
      </c>
      <c r="B26930" s="9">
        <v>-52295.382065494232</v>
      </c>
    </row>
    <row r="26931" spans="1:2" x14ac:dyDescent="0.3">
      <c r="A26931" s="12">
        <f t="shared" si="421"/>
        <v>44223.041666601355</v>
      </c>
      <c r="B26931" s="9">
        <v>-49741.499294068781</v>
      </c>
    </row>
    <row r="26932" spans="1:2" x14ac:dyDescent="0.3">
      <c r="A26932" s="12">
        <f t="shared" si="421"/>
        <v>44223.083333268019</v>
      </c>
      <c r="B26932" s="9">
        <v>-48024.23338764692</v>
      </c>
    </row>
    <row r="26933" spans="1:2" x14ac:dyDescent="0.3">
      <c r="A26933" s="12">
        <f t="shared" si="421"/>
        <v>44223.124999934684</v>
      </c>
      <c r="B26933" s="9">
        <v>-48658.563967553084</v>
      </c>
    </row>
    <row r="26934" spans="1:2" x14ac:dyDescent="0.3">
      <c r="A26934" s="12">
        <f t="shared" si="421"/>
        <v>44223.166666601348</v>
      </c>
      <c r="B26934" s="9">
        <v>-50063.664628791834</v>
      </c>
    </row>
    <row r="26935" spans="1:2" x14ac:dyDescent="0.3">
      <c r="A26935" s="12">
        <f t="shared" si="421"/>
        <v>44223.208333268012</v>
      </c>
      <c r="B26935" s="9">
        <v>-52771.341990183151</v>
      </c>
    </row>
    <row r="26936" spans="1:2" x14ac:dyDescent="0.3">
      <c r="A26936" s="12">
        <f t="shared" si="421"/>
        <v>44223.249999934676</v>
      </c>
      <c r="B26936" s="9">
        <v>-54738.822918664926</v>
      </c>
    </row>
    <row r="26937" spans="1:2" x14ac:dyDescent="0.3">
      <c r="A26937" s="12">
        <f t="shared" si="421"/>
        <v>44223.291666601341</v>
      </c>
      <c r="B26937" s="9">
        <v>-56179.880449220691</v>
      </c>
    </row>
    <row r="26938" spans="1:2" x14ac:dyDescent="0.3">
      <c r="A26938" s="12">
        <f t="shared" si="421"/>
        <v>44223.333333268005</v>
      </c>
      <c r="B26938" s="9">
        <v>-60357.908271498512</v>
      </c>
    </row>
    <row r="26939" spans="1:2" x14ac:dyDescent="0.3">
      <c r="A26939" s="12">
        <f t="shared" si="421"/>
        <v>44223.374999934669</v>
      </c>
      <c r="B26939" s="9">
        <v>-63461.46053307032</v>
      </c>
    </row>
    <row r="26940" spans="1:2" x14ac:dyDescent="0.3">
      <c r="A26940" s="12">
        <f t="shared" si="421"/>
        <v>44223.416666601333</v>
      </c>
      <c r="B26940" s="9">
        <v>-63102.183860730802</v>
      </c>
    </row>
    <row r="26941" spans="1:2" x14ac:dyDescent="0.3">
      <c r="A26941" s="12">
        <f t="shared" si="421"/>
        <v>44223.458333267998</v>
      </c>
      <c r="B26941" s="9">
        <v>-60182.01422500662</v>
      </c>
    </row>
    <row r="26942" spans="1:2" x14ac:dyDescent="0.3">
      <c r="A26942" s="12">
        <f t="shared" si="421"/>
        <v>44223.499999934662</v>
      </c>
      <c r="B26942" s="9">
        <v>-59354.403887406806</v>
      </c>
    </row>
    <row r="26943" spans="1:2" x14ac:dyDescent="0.3">
      <c r="A26943" s="12">
        <f t="shared" si="421"/>
        <v>44223.541666601326</v>
      </c>
      <c r="B26943" s="9">
        <v>-58405.272372546759</v>
      </c>
    </row>
    <row r="26944" spans="1:2" x14ac:dyDescent="0.3">
      <c r="A26944" s="12">
        <f t="shared" si="421"/>
        <v>44223.58333326799</v>
      </c>
      <c r="B26944" s="9">
        <v>-58375.962709135551</v>
      </c>
    </row>
    <row r="26945" spans="1:2" x14ac:dyDescent="0.3">
      <c r="A26945" s="12">
        <f t="shared" si="421"/>
        <v>44223.624999934655</v>
      </c>
      <c r="B26945" s="9">
        <v>-59397.977666902436</v>
      </c>
    </row>
    <row r="26946" spans="1:2" x14ac:dyDescent="0.3">
      <c r="A26946" s="12">
        <f t="shared" si="421"/>
        <v>44223.666666601319</v>
      </c>
      <c r="B26946" s="9">
        <v>-59699.906780931844</v>
      </c>
    </row>
    <row r="26947" spans="1:2" x14ac:dyDescent="0.3">
      <c r="A26947" s="12">
        <f t="shared" si="421"/>
        <v>44223.708333267983</v>
      </c>
      <c r="B26947" s="9">
        <v>-60409.43925265986</v>
      </c>
    </row>
    <row r="26948" spans="1:2" x14ac:dyDescent="0.3">
      <c r="A26948" s="12">
        <f t="shared" si="421"/>
        <v>44223.749999934647</v>
      </c>
      <c r="B26948" s="9">
        <v>-62017.510946686409</v>
      </c>
    </row>
    <row r="26949" spans="1:2" x14ac:dyDescent="0.3">
      <c r="A26949" s="12">
        <f t="shared" ref="A26949:A27012" si="422">+A26948+1/24</f>
        <v>44223.791666601312</v>
      </c>
      <c r="B26949" s="9">
        <v>-62560.427670052937</v>
      </c>
    </row>
    <row r="26950" spans="1:2" x14ac:dyDescent="0.3">
      <c r="A26950" s="12">
        <f t="shared" si="422"/>
        <v>44223.833333267976</v>
      </c>
      <c r="B26950" s="9">
        <v>-62510.050985271737</v>
      </c>
    </row>
    <row r="26951" spans="1:2" x14ac:dyDescent="0.3">
      <c r="A26951" s="12">
        <f t="shared" si="422"/>
        <v>44223.87499993464</v>
      </c>
      <c r="B26951" s="9">
        <v>-63262.234214855591</v>
      </c>
    </row>
    <row r="26952" spans="1:2" x14ac:dyDescent="0.3">
      <c r="A26952" s="12">
        <f t="shared" si="422"/>
        <v>44223.916666601304</v>
      </c>
      <c r="B26952" s="9">
        <v>-62479.817249867461</v>
      </c>
    </row>
    <row r="26953" spans="1:2" x14ac:dyDescent="0.3">
      <c r="A26953" s="12">
        <f t="shared" si="422"/>
        <v>44223.958333267969</v>
      </c>
      <c r="B26953" s="9">
        <v>-57206.652589113495</v>
      </c>
    </row>
    <row r="26954" spans="1:2" x14ac:dyDescent="0.3">
      <c r="A26954" s="12">
        <f t="shared" si="422"/>
        <v>44223.999999934633</v>
      </c>
      <c r="B26954" s="9">
        <v>-50521.368259988179</v>
      </c>
    </row>
    <row r="26955" spans="1:2" x14ac:dyDescent="0.3">
      <c r="A26955" s="12">
        <f t="shared" si="422"/>
        <v>44224.041666601297</v>
      </c>
      <c r="B26955" s="9">
        <v>-48527.336160172912</v>
      </c>
    </row>
    <row r="26956" spans="1:2" x14ac:dyDescent="0.3">
      <c r="A26956" s="12">
        <f t="shared" si="422"/>
        <v>44224.083333267961</v>
      </c>
      <c r="B26956" s="9">
        <v>-48438.97167983665</v>
      </c>
    </row>
    <row r="26957" spans="1:2" x14ac:dyDescent="0.3">
      <c r="A26957" s="12">
        <f t="shared" si="422"/>
        <v>44224.124999934626</v>
      </c>
      <c r="B26957" s="9">
        <v>-49715.170829519593</v>
      </c>
    </row>
    <row r="26958" spans="1:2" x14ac:dyDescent="0.3">
      <c r="A26958" s="12">
        <f t="shared" si="422"/>
        <v>44224.16666660129</v>
      </c>
      <c r="B26958" s="9">
        <v>-52050.568367846841</v>
      </c>
    </row>
    <row r="26959" spans="1:2" x14ac:dyDescent="0.3">
      <c r="A26959" s="12">
        <f t="shared" si="422"/>
        <v>44224.208333267954</v>
      </c>
      <c r="B26959" s="9">
        <v>-56132.719142755464</v>
      </c>
    </row>
    <row r="26960" spans="1:2" x14ac:dyDescent="0.3">
      <c r="A26960" s="12">
        <f t="shared" si="422"/>
        <v>44224.249999934618</v>
      </c>
      <c r="B26960" s="9">
        <v>-69007.470058523322</v>
      </c>
    </row>
    <row r="26961" spans="1:2" x14ac:dyDescent="0.3">
      <c r="A26961" s="12">
        <f t="shared" si="422"/>
        <v>44224.291666601282</v>
      </c>
      <c r="B26961" s="9">
        <v>-78987.51224354982</v>
      </c>
    </row>
    <row r="26962" spans="1:2" x14ac:dyDescent="0.3">
      <c r="A26962" s="12">
        <f t="shared" si="422"/>
        <v>44224.333333267947</v>
      </c>
      <c r="B26962" s="9">
        <v>-77309.31404165944</v>
      </c>
    </row>
    <row r="26963" spans="1:2" x14ac:dyDescent="0.3">
      <c r="A26963" s="12">
        <f t="shared" si="422"/>
        <v>44224.374999934611</v>
      </c>
      <c r="B26963" s="9">
        <v>-74883.961102538058</v>
      </c>
    </row>
    <row r="26964" spans="1:2" x14ac:dyDescent="0.3">
      <c r="A26964" s="12">
        <f t="shared" si="422"/>
        <v>44224.416666601275</v>
      </c>
      <c r="B26964" s="9">
        <v>-73279.632499722051</v>
      </c>
    </row>
    <row r="26965" spans="1:2" x14ac:dyDescent="0.3">
      <c r="A26965" s="12">
        <f t="shared" si="422"/>
        <v>44224.458333267939</v>
      </c>
      <c r="B26965" s="9">
        <v>-70271.79127025386</v>
      </c>
    </row>
    <row r="26966" spans="1:2" x14ac:dyDescent="0.3">
      <c r="A26966" s="12">
        <f t="shared" si="422"/>
        <v>44224.499999934604</v>
      </c>
      <c r="B26966" s="9">
        <v>-68494.990340548946</v>
      </c>
    </row>
    <row r="26967" spans="1:2" x14ac:dyDescent="0.3">
      <c r="A26967" s="12">
        <f t="shared" si="422"/>
        <v>44224.541666601268</v>
      </c>
      <c r="B26967" s="9">
        <v>-67555.092766329122</v>
      </c>
    </row>
    <row r="26968" spans="1:2" x14ac:dyDescent="0.3">
      <c r="A26968" s="12">
        <f t="shared" si="422"/>
        <v>44224.583333267932</v>
      </c>
      <c r="B26968" s="9">
        <v>-66942.437498988322</v>
      </c>
    </row>
    <row r="26969" spans="1:2" x14ac:dyDescent="0.3">
      <c r="A26969" s="12">
        <f t="shared" si="422"/>
        <v>44224.624999934596</v>
      </c>
      <c r="B26969" s="9">
        <v>-66332.777222340141</v>
      </c>
    </row>
    <row r="26970" spans="1:2" x14ac:dyDescent="0.3">
      <c r="A26970" s="12">
        <f t="shared" si="422"/>
        <v>44224.666666601261</v>
      </c>
      <c r="B26970" s="9">
        <v>-66694.317709417519</v>
      </c>
    </row>
    <row r="26971" spans="1:2" x14ac:dyDescent="0.3">
      <c r="A26971" s="12">
        <f t="shared" si="422"/>
        <v>44224.708333267925</v>
      </c>
      <c r="B26971" s="9">
        <v>-66811.342049023864</v>
      </c>
    </row>
    <row r="26972" spans="1:2" x14ac:dyDescent="0.3">
      <c r="A26972" s="12">
        <f t="shared" si="422"/>
        <v>44224.749999934589</v>
      </c>
      <c r="B26972" s="9">
        <v>-65012.796744426392</v>
      </c>
    </row>
    <row r="26973" spans="1:2" x14ac:dyDescent="0.3">
      <c r="A26973" s="12">
        <f t="shared" si="422"/>
        <v>44224.791666601253</v>
      </c>
      <c r="B26973" s="9">
        <v>-63452.38944482449</v>
      </c>
    </row>
    <row r="26974" spans="1:2" x14ac:dyDescent="0.3">
      <c r="A26974" s="12">
        <f t="shared" si="422"/>
        <v>44224.833333267918</v>
      </c>
      <c r="B26974" s="9">
        <v>-63052.483152270186</v>
      </c>
    </row>
    <row r="26975" spans="1:2" x14ac:dyDescent="0.3">
      <c r="A26975" s="12">
        <f t="shared" si="422"/>
        <v>44224.874999934582</v>
      </c>
      <c r="B26975" s="9">
        <v>-62766.432743410594</v>
      </c>
    </row>
    <row r="26976" spans="1:2" x14ac:dyDescent="0.3">
      <c r="A26976" s="12">
        <f t="shared" si="422"/>
        <v>44224.916666601246</v>
      </c>
      <c r="B26976" s="9">
        <v>-61803.391109391756</v>
      </c>
    </row>
    <row r="26977" spans="1:2" x14ac:dyDescent="0.3">
      <c r="A26977" s="12">
        <f t="shared" si="422"/>
        <v>44224.95833326791</v>
      </c>
      <c r="B26977" s="9">
        <v>-55968.676946357577</v>
      </c>
    </row>
    <row r="26978" spans="1:2" x14ac:dyDescent="0.3">
      <c r="A26978" s="12">
        <f t="shared" si="422"/>
        <v>44224.999999934575</v>
      </c>
      <c r="B26978" s="9">
        <v>-50540.362000841</v>
      </c>
    </row>
    <row r="26979" spans="1:2" x14ac:dyDescent="0.3">
      <c r="A26979" s="12">
        <f t="shared" si="422"/>
        <v>44225.041666601239</v>
      </c>
      <c r="B26979" s="9">
        <v>-48570.147672493142</v>
      </c>
    </row>
    <row r="26980" spans="1:2" x14ac:dyDescent="0.3">
      <c r="A26980" s="12">
        <f t="shared" si="422"/>
        <v>44225.083333267903</v>
      </c>
      <c r="B26980" s="9">
        <v>-48598.296024794065</v>
      </c>
    </row>
    <row r="26981" spans="1:2" x14ac:dyDescent="0.3">
      <c r="A26981" s="12">
        <f t="shared" si="422"/>
        <v>44225.124999934567</v>
      </c>
      <c r="B26981" s="9">
        <v>-50071.609459022533</v>
      </c>
    </row>
    <row r="26982" spans="1:2" x14ac:dyDescent="0.3">
      <c r="A26982" s="12">
        <f t="shared" si="422"/>
        <v>44225.166666601232</v>
      </c>
      <c r="B26982" s="9">
        <v>-52538.870738870661</v>
      </c>
    </row>
    <row r="26983" spans="1:2" x14ac:dyDescent="0.3">
      <c r="A26983" s="12">
        <f t="shared" si="422"/>
        <v>44225.208333267896</v>
      </c>
      <c r="B26983" s="9">
        <v>-57103.945986145562</v>
      </c>
    </row>
    <row r="26984" spans="1:2" x14ac:dyDescent="0.3">
      <c r="A26984" s="12">
        <f t="shared" si="422"/>
        <v>44225.24999993456</v>
      </c>
      <c r="B26984" s="9">
        <v>-68975.735450835346</v>
      </c>
    </row>
    <row r="26985" spans="1:2" x14ac:dyDescent="0.3">
      <c r="A26985" s="12">
        <f t="shared" si="422"/>
        <v>44225.291666601224</v>
      </c>
      <c r="B26985" s="9">
        <v>-79228.998246472416</v>
      </c>
    </row>
    <row r="26986" spans="1:2" x14ac:dyDescent="0.3">
      <c r="A26986" s="12">
        <f t="shared" si="422"/>
        <v>44225.333333267889</v>
      </c>
      <c r="B26986" s="9">
        <v>-77162.012399688523</v>
      </c>
    </row>
    <row r="26987" spans="1:2" x14ac:dyDescent="0.3">
      <c r="A26987" s="12">
        <f t="shared" si="422"/>
        <v>44225.374999934553</v>
      </c>
      <c r="B26987" s="9">
        <v>-74344.084050196616</v>
      </c>
    </row>
    <row r="26988" spans="1:2" x14ac:dyDescent="0.3">
      <c r="A26988" s="12">
        <f t="shared" si="422"/>
        <v>44225.416666601217</v>
      </c>
      <c r="B26988" s="9">
        <v>-72791.707660866872</v>
      </c>
    </row>
    <row r="26989" spans="1:2" x14ac:dyDescent="0.3">
      <c r="A26989" s="12">
        <f t="shared" si="422"/>
        <v>44225.458333267881</v>
      </c>
      <c r="B26989" s="9">
        <v>-69572.23503514209</v>
      </c>
    </row>
    <row r="26990" spans="1:2" x14ac:dyDescent="0.3">
      <c r="A26990" s="12">
        <f t="shared" si="422"/>
        <v>44225.499999934545</v>
      </c>
      <c r="B26990" s="9">
        <v>-67932.486998523047</v>
      </c>
    </row>
    <row r="26991" spans="1:2" x14ac:dyDescent="0.3">
      <c r="A26991" s="12">
        <f t="shared" si="422"/>
        <v>44225.54166660121</v>
      </c>
      <c r="B26991" s="9">
        <v>-67243.758040751651</v>
      </c>
    </row>
    <row r="26992" spans="1:2" x14ac:dyDescent="0.3">
      <c r="A26992" s="12">
        <f t="shared" si="422"/>
        <v>44225.583333267874</v>
      </c>
      <c r="B26992" s="9">
        <v>-66933.743446551278</v>
      </c>
    </row>
    <row r="26993" spans="1:2" x14ac:dyDescent="0.3">
      <c r="A26993" s="12">
        <f t="shared" si="422"/>
        <v>44225.624999934538</v>
      </c>
      <c r="B26993" s="9">
        <v>-66484.236397725646</v>
      </c>
    </row>
    <row r="26994" spans="1:2" x14ac:dyDescent="0.3">
      <c r="A26994" s="12">
        <f t="shared" si="422"/>
        <v>44225.666666601202</v>
      </c>
      <c r="B26994" s="9">
        <v>-66626.257395186287</v>
      </c>
    </row>
    <row r="26995" spans="1:2" x14ac:dyDescent="0.3">
      <c r="A26995" s="12">
        <f t="shared" si="422"/>
        <v>44225.708333267867</v>
      </c>
      <c r="B26995" s="9">
        <v>-66734.968528137397</v>
      </c>
    </row>
    <row r="26996" spans="1:2" x14ac:dyDescent="0.3">
      <c r="A26996" s="12">
        <f t="shared" si="422"/>
        <v>44225.749999934531</v>
      </c>
      <c r="B26996" s="9">
        <v>-64982.798006980476</v>
      </c>
    </row>
    <row r="26997" spans="1:2" x14ac:dyDescent="0.3">
      <c r="A26997" s="12">
        <f t="shared" si="422"/>
        <v>44225.791666601195</v>
      </c>
      <c r="B26997" s="9">
        <v>-63526.601064064773</v>
      </c>
    </row>
    <row r="26998" spans="1:2" x14ac:dyDescent="0.3">
      <c r="A26998" s="12">
        <f t="shared" si="422"/>
        <v>44225.833333267859</v>
      </c>
      <c r="B26998" s="9">
        <v>-63176.782495003521</v>
      </c>
    </row>
    <row r="26999" spans="1:2" x14ac:dyDescent="0.3">
      <c r="A26999" s="12">
        <f t="shared" si="422"/>
        <v>44225.874999934524</v>
      </c>
      <c r="B26999" s="9">
        <v>-62534.446902338786</v>
      </c>
    </row>
    <row r="27000" spans="1:2" x14ac:dyDescent="0.3">
      <c r="A27000" s="12">
        <f t="shared" si="422"/>
        <v>44225.916666601188</v>
      </c>
      <c r="B27000" s="9">
        <v>-61632.051791249447</v>
      </c>
    </row>
    <row r="27001" spans="1:2" x14ac:dyDescent="0.3">
      <c r="A27001" s="12">
        <f t="shared" si="422"/>
        <v>44225.958333267852</v>
      </c>
      <c r="B27001" s="9">
        <v>-55873.061654638208</v>
      </c>
    </row>
    <row r="27002" spans="1:2" x14ac:dyDescent="0.3">
      <c r="A27002" s="12">
        <f t="shared" si="422"/>
        <v>44225.999999934516</v>
      </c>
      <c r="B27002" s="9">
        <v>-50785.581139661568</v>
      </c>
    </row>
    <row r="27003" spans="1:2" x14ac:dyDescent="0.3">
      <c r="A27003" s="12">
        <f t="shared" si="422"/>
        <v>44226.041666601181</v>
      </c>
      <c r="B27003" s="9">
        <v>-48898.177538928554</v>
      </c>
    </row>
    <row r="27004" spans="1:2" x14ac:dyDescent="0.3">
      <c r="A27004" s="12">
        <f t="shared" si="422"/>
        <v>44226.083333267845</v>
      </c>
      <c r="B27004" s="9">
        <v>-48914.47280414369</v>
      </c>
    </row>
    <row r="27005" spans="1:2" x14ac:dyDescent="0.3">
      <c r="A27005" s="12">
        <f t="shared" si="422"/>
        <v>44226.124999934509</v>
      </c>
      <c r="B27005" s="9">
        <v>-50371.600259174586</v>
      </c>
    </row>
    <row r="27006" spans="1:2" x14ac:dyDescent="0.3">
      <c r="A27006" s="12">
        <f t="shared" si="422"/>
        <v>44226.166666601173</v>
      </c>
      <c r="B27006" s="9">
        <v>-52769.156826493803</v>
      </c>
    </row>
    <row r="27007" spans="1:2" x14ac:dyDescent="0.3">
      <c r="A27007" s="12">
        <f t="shared" si="422"/>
        <v>44226.208333267838</v>
      </c>
      <c r="B27007" s="9">
        <v>-57196.83283494904</v>
      </c>
    </row>
    <row r="27008" spans="1:2" x14ac:dyDescent="0.3">
      <c r="A27008" s="12">
        <f t="shared" si="422"/>
        <v>44226.249999934502</v>
      </c>
      <c r="B27008" s="9">
        <v>-69029.684283905008</v>
      </c>
    </row>
    <row r="27009" spans="1:2" x14ac:dyDescent="0.3">
      <c r="A27009" s="12">
        <f t="shared" si="422"/>
        <v>44226.291666601166</v>
      </c>
      <c r="B27009" s="9">
        <v>-78756.229874553479</v>
      </c>
    </row>
    <row r="27010" spans="1:2" x14ac:dyDescent="0.3">
      <c r="A27010" s="12">
        <f t="shared" si="422"/>
        <v>44226.33333326783</v>
      </c>
      <c r="B27010" s="9">
        <v>-76723.380843597421</v>
      </c>
    </row>
    <row r="27011" spans="1:2" x14ac:dyDescent="0.3">
      <c r="A27011" s="12">
        <f t="shared" si="422"/>
        <v>44226.374999934495</v>
      </c>
      <c r="B27011" s="9">
        <v>-74296.726414026329</v>
      </c>
    </row>
    <row r="27012" spans="1:2" x14ac:dyDescent="0.3">
      <c r="A27012" s="12">
        <f t="shared" si="422"/>
        <v>44226.416666601159</v>
      </c>
      <c r="B27012" s="9">
        <v>-72232.75578850742</v>
      </c>
    </row>
    <row r="27013" spans="1:2" x14ac:dyDescent="0.3">
      <c r="A27013" s="12">
        <f t="shared" ref="A27013:A27076" si="423">+A27012+1/24</f>
        <v>44226.458333267823</v>
      </c>
      <c r="B27013" s="9">
        <v>-68613.694151286836</v>
      </c>
    </row>
    <row r="27014" spans="1:2" x14ac:dyDescent="0.3">
      <c r="A27014" s="12">
        <f t="shared" si="423"/>
        <v>44226.499999934487</v>
      </c>
      <c r="B27014" s="9">
        <v>-66816.361946187229</v>
      </c>
    </row>
    <row r="27015" spans="1:2" x14ac:dyDescent="0.3">
      <c r="A27015" s="12">
        <f t="shared" si="423"/>
        <v>44226.541666601152</v>
      </c>
      <c r="B27015" s="9">
        <v>-65969.322435117152</v>
      </c>
    </row>
    <row r="27016" spans="1:2" x14ac:dyDescent="0.3">
      <c r="A27016" s="12">
        <f t="shared" si="423"/>
        <v>44226.583333267816</v>
      </c>
      <c r="B27016" s="9">
        <v>-65464.448584686659</v>
      </c>
    </row>
    <row r="27017" spans="1:2" x14ac:dyDescent="0.3">
      <c r="A27017" s="12">
        <f t="shared" si="423"/>
        <v>44226.62499993448</v>
      </c>
      <c r="B27017" s="9">
        <v>-65097.802407658601</v>
      </c>
    </row>
    <row r="27018" spans="1:2" x14ac:dyDescent="0.3">
      <c r="A27018" s="12">
        <f t="shared" si="423"/>
        <v>44226.666666601144</v>
      </c>
      <c r="B27018" s="9">
        <v>-65697.086148724571</v>
      </c>
    </row>
    <row r="27019" spans="1:2" x14ac:dyDescent="0.3">
      <c r="A27019" s="12">
        <f t="shared" si="423"/>
        <v>44226.708333267808</v>
      </c>
      <c r="B27019" s="9">
        <v>-66041.496958489137</v>
      </c>
    </row>
    <row r="27020" spans="1:2" x14ac:dyDescent="0.3">
      <c r="A27020" s="12">
        <f t="shared" si="423"/>
        <v>44226.749999934473</v>
      </c>
      <c r="B27020" s="9">
        <v>-64553.816061502977</v>
      </c>
    </row>
    <row r="27021" spans="1:2" x14ac:dyDescent="0.3">
      <c r="A27021" s="12">
        <f t="shared" si="423"/>
        <v>44226.791666601137</v>
      </c>
      <c r="B27021" s="9">
        <v>-63180.280174276937</v>
      </c>
    </row>
    <row r="27022" spans="1:2" x14ac:dyDescent="0.3">
      <c r="A27022" s="12">
        <f t="shared" si="423"/>
        <v>44226.833333267801</v>
      </c>
      <c r="B27022" s="9">
        <v>-63109.852079685625</v>
      </c>
    </row>
    <row r="27023" spans="1:2" x14ac:dyDescent="0.3">
      <c r="A27023" s="12">
        <f t="shared" si="423"/>
        <v>44226.874999934465</v>
      </c>
      <c r="B27023" s="9">
        <v>-62612.864651433461</v>
      </c>
    </row>
    <row r="27024" spans="1:2" x14ac:dyDescent="0.3">
      <c r="A27024" s="12">
        <f t="shared" si="423"/>
        <v>44226.91666660113</v>
      </c>
      <c r="B27024" s="9">
        <v>-61731.428595771969</v>
      </c>
    </row>
    <row r="27025" spans="1:2" x14ac:dyDescent="0.3">
      <c r="A27025" s="12">
        <f t="shared" si="423"/>
        <v>44226.958333267794</v>
      </c>
      <c r="B27025" s="9">
        <v>-56159.90752979595</v>
      </c>
    </row>
    <row r="27026" spans="1:2" x14ac:dyDescent="0.3">
      <c r="A27026" s="12">
        <f t="shared" si="423"/>
        <v>44226.999999934458</v>
      </c>
      <c r="B27026" s="9">
        <v>-50763.032253333207</v>
      </c>
    </row>
    <row r="27027" spans="1:2" x14ac:dyDescent="0.3">
      <c r="A27027" s="12">
        <f t="shared" si="423"/>
        <v>44227.041666601122</v>
      </c>
      <c r="B27027" s="9">
        <v>-48906.243847119578</v>
      </c>
    </row>
    <row r="27028" spans="1:2" x14ac:dyDescent="0.3">
      <c r="A27028" s="12">
        <f t="shared" si="423"/>
        <v>44227.083333267787</v>
      </c>
      <c r="B27028" s="9">
        <v>-49051.12547996427</v>
      </c>
    </row>
    <row r="27029" spans="1:2" x14ac:dyDescent="0.3">
      <c r="A27029" s="12">
        <f t="shared" si="423"/>
        <v>44227.124999934451</v>
      </c>
      <c r="B27029" s="9">
        <v>-50374.377951768533</v>
      </c>
    </row>
    <row r="27030" spans="1:2" x14ac:dyDescent="0.3">
      <c r="A27030" s="12">
        <f t="shared" si="423"/>
        <v>44227.166666601115</v>
      </c>
      <c r="B27030" s="9">
        <v>-53170.02520124524</v>
      </c>
    </row>
    <row r="27031" spans="1:2" x14ac:dyDescent="0.3">
      <c r="A27031" s="12">
        <f t="shared" si="423"/>
        <v>44227.208333267779</v>
      </c>
      <c r="B27031" s="9">
        <v>-57707.710503367933</v>
      </c>
    </row>
    <row r="27032" spans="1:2" x14ac:dyDescent="0.3">
      <c r="A27032" s="12">
        <f t="shared" si="423"/>
        <v>44227.249999934444</v>
      </c>
      <c r="B27032" s="9">
        <v>-69645.335673054069</v>
      </c>
    </row>
    <row r="27033" spans="1:2" x14ac:dyDescent="0.3">
      <c r="A27033" s="12">
        <f t="shared" si="423"/>
        <v>44227.291666601108</v>
      </c>
      <c r="B27033" s="9">
        <v>-79984.067157019133</v>
      </c>
    </row>
    <row r="27034" spans="1:2" x14ac:dyDescent="0.3">
      <c r="A27034" s="12">
        <f t="shared" si="423"/>
        <v>44227.333333267772</v>
      </c>
      <c r="B27034" s="9">
        <v>-78072.009210086573</v>
      </c>
    </row>
    <row r="27035" spans="1:2" x14ac:dyDescent="0.3">
      <c r="A27035" s="12">
        <f t="shared" si="423"/>
        <v>44227.374999934436</v>
      </c>
      <c r="B27035" s="9">
        <v>-75250.19348892181</v>
      </c>
    </row>
    <row r="27036" spans="1:2" x14ac:dyDescent="0.3">
      <c r="A27036" s="12">
        <f t="shared" si="423"/>
        <v>44227.416666601101</v>
      </c>
      <c r="B27036" s="9">
        <v>-73316.690082419911</v>
      </c>
    </row>
    <row r="27037" spans="1:2" x14ac:dyDescent="0.3">
      <c r="A27037" s="12">
        <f t="shared" si="423"/>
        <v>44227.458333267765</v>
      </c>
      <c r="B27037" s="9">
        <v>-70060.435982198862</v>
      </c>
    </row>
    <row r="27038" spans="1:2" x14ac:dyDescent="0.3">
      <c r="A27038" s="12">
        <f t="shared" si="423"/>
        <v>44227.499999934429</v>
      </c>
      <c r="B27038" s="9">
        <v>-68255.186284211581</v>
      </c>
    </row>
    <row r="27039" spans="1:2" x14ac:dyDescent="0.3">
      <c r="A27039" s="12">
        <f t="shared" si="423"/>
        <v>44227.541666601093</v>
      </c>
      <c r="B27039" s="9">
        <v>-67077.906831799322</v>
      </c>
    </row>
    <row r="27040" spans="1:2" x14ac:dyDescent="0.3">
      <c r="A27040" s="12">
        <f t="shared" si="423"/>
        <v>44227.583333267758</v>
      </c>
      <c r="B27040" s="9">
        <v>-66542.511086883169</v>
      </c>
    </row>
    <row r="27041" spans="1:2" x14ac:dyDescent="0.3">
      <c r="A27041" s="12">
        <f t="shared" si="423"/>
        <v>44227.624999934422</v>
      </c>
      <c r="B27041" s="9">
        <v>-66254.134958197668</v>
      </c>
    </row>
    <row r="27042" spans="1:2" x14ac:dyDescent="0.3">
      <c r="A27042" s="12">
        <f t="shared" si="423"/>
        <v>44227.666666601086</v>
      </c>
      <c r="B27042" s="9">
        <v>-66578.911089633984</v>
      </c>
    </row>
    <row r="27043" spans="1:2" x14ac:dyDescent="0.3">
      <c r="A27043" s="12">
        <f t="shared" si="423"/>
        <v>44227.70833326775</v>
      </c>
      <c r="B27043" s="9">
        <v>-67019.07802583481</v>
      </c>
    </row>
    <row r="27044" spans="1:2" x14ac:dyDescent="0.3">
      <c r="A27044" s="12">
        <f t="shared" si="423"/>
        <v>44227.749999934415</v>
      </c>
      <c r="B27044" s="9">
        <v>-65285.785255184834</v>
      </c>
    </row>
    <row r="27045" spans="1:2" x14ac:dyDescent="0.3">
      <c r="A27045" s="12">
        <f t="shared" si="423"/>
        <v>44227.791666601079</v>
      </c>
      <c r="B27045" s="9">
        <v>-64030.621644738014</v>
      </c>
    </row>
    <row r="27046" spans="1:2" x14ac:dyDescent="0.3">
      <c r="A27046" s="12">
        <f t="shared" si="423"/>
        <v>44227.833333267743</v>
      </c>
      <c r="B27046" s="9">
        <v>-63862.022461354034</v>
      </c>
    </row>
    <row r="27047" spans="1:2" x14ac:dyDescent="0.3">
      <c r="A27047" s="12">
        <f t="shared" si="423"/>
        <v>44227.874999934407</v>
      </c>
      <c r="B27047" s="9">
        <v>-63328.426611922638</v>
      </c>
    </row>
    <row r="27048" spans="1:2" x14ac:dyDescent="0.3">
      <c r="A27048" s="12">
        <f t="shared" si="423"/>
        <v>44227.916666601071</v>
      </c>
      <c r="B27048" s="9">
        <v>-62725.196640997194</v>
      </c>
    </row>
    <row r="27049" spans="1:2" x14ac:dyDescent="0.3">
      <c r="A27049" s="12">
        <f t="shared" si="423"/>
        <v>44227.958333267736</v>
      </c>
      <c r="B27049" s="9">
        <v>-57233.985973441879</v>
      </c>
    </row>
    <row r="27050" spans="1:2" x14ac:dyDescent="0.3">
      <c r="A27050" s="12">
        <f t="shared" si="423"/>
        <v>44227.9999999344</v>
      </c>
      <c r="B27050" s="9">
        <v>-50194.683884238373</v>
      </c>
    </row>
    <row r="27051" spans="1:2" x14ac:dyDescent="0.3">
      <c r="A27051" s="12">
        <f t="shared" si="423"/>
        <v>44228.041666601064</v>
      </c>
      <c r="B27051" s="9">
        <v>-48220.418520253974</v>
      </c>
    </row>
    <row r="27052" spans="1:2" x14ac:dyDescent="0.3">
      <c r="A27052" s="12">
        <f t="shared" si="423"/>
        <v>44228.083333267728</v>
      </c>
      <c r="B27052" s="9">
        <v>-47953.791859294259</v>
      </c>
    </row>
    <row r="27053" spans="1:2" x14ac:dyDescent="0.3">
      <c r="A27053" s="12">
        <f t="shared" si="423"/>
        <v>44228.124999934393</v>
      </c>
      <c r="B27053" s="9">
        <v>-49566.624149047348</v>
      </c>
    </row>
    <row r="27054" spans="1:2" x14ac:dyDescent="0.3">
      <c r="A27054" s="12">
        <f t="shared" si="423"/>
        <v>44228.166666601057</v>
      </c>
      <c r="B27054" s="9">
        <v>-52216.74338195398</v>
      </c>
    </row>
    <row r="27055" spans="1:2" x14ac:dyDescent="0.3">
      <c r="A27055" s="12">
        <f t="shared" si="423"/>
        <v>44228.208333267721</v>
      </c>
      <c r="B27055" s="9">
        <v>-56486.948015969712</v>
      </c>
    </row>
    <row r="27056" spans="1:2" x14ac:dyDescent="0.3">
      <c r="A27056" s="12">
        <f t="shared" si="423"/>
        <v>44228.249999934385</v>
      </c>
      <c r="B27056" s="9">
        <v>-68652.965857431249</v>
      </c>
    </row>
    <row r="27057" spans="1:2" x14ac:dyDescent="0.3">
      <c r="A27057" s="12">
        <f t="shared" si="423"/>
        <v>44228.29166660105</v>
      </c>
      <c r="B27057" s="9">
        <v>-78825.896898979467</v>
      </c>
    </row>
    <row r="27058" spans="1:2" x14ac:dyDescent="0.3">
      <c r="A27058" s="12">
        <f t="shared" si="423"/>
        <v>44228.333333267714</v>
      </c>
      <c r="B27058" s="9">
        <v>-76628.641486822657</v>
      </c>
    </row>
    <row r="27059" spans="1:2" x14ac:dyDescent="0.3">
      <c r="A27059" s="12">
        <f t="shared" si="423"/>
        <v>44228.374999934378</v>
      </c>
      <c r="B27059" s="9">
        <v>-74208.629675016186</v>
      </c>
    </row>
    <row r="27060" spans="1:2" x14ac:dyDescent="0.3">
      <c r="A27060" s="12">
        <f t="shared" si="423"/>
        <v>44228.416666601042</v>
      </c>
      <c r="B27060" s="9">
        <v>-72419.555514832799</v>
      </c>
    </row>
    <row r="27061" spans="1:2" x14ac:dyDescent="0.3">
      <c r="A27061" s="12">
        <f t="shared" si="423"/>
        <v>44228.458333267707</v>
      </c>
      <c r="B27061" s="9">
        <v>-69416.93281300446</v>
      </c>
    </row>
    <row r="27062" spans="1:2" x14ac:dyDescent="0.3">
      <c r="A27062" s="12">
        <f t="shared" si="423"/>
        <v>44228.499999934371</v>
      </c>
      <c r="B27062" s="9">
        <v>-67947.248932273564</v>
      </c>
    </row>
    <row r="27063" spans="1:2" x14ac:dyDescent="0.3">
      <c r="A27063" s="12">
        <f t="shared" si="423"/>
        <v>44228.541666601035</v>
      </c>
      <c r="B27063" s="9">
        <v>-66527.329812797019</v>
      </c>
    </row>
    <row r="27064" spans="1:2" x14ac:dyDescent="0.3">
      <c r="A27064" s="12">
        <f t="shared" si="423"/>
        <v>44228.583333267699</v>
      </c>
      <c r="B27064" s="9">
        <v>-65936.254817350535</v>
      </c>
    </row>
    <row r="27065" spans="1:2" x14ac:dyDescent="0.3">
      <c r="A27065" s="12">
        <f t="shared" si="423"/>
        <v>44228.624999934364</v>
      </c>
      <c r="B27065" s="9">
        <v>-65276.73809716331</v>
      </c>
    </row>
    <row r="27066" spans="1:2" x14ac:dyDescent="0.3">
      <c r="A27066" s="12">
        <f t="shared" si="423"/>
        <v>44228.666666601028</v>
      </c>
      <c r="B27066" s="9">
        <v>-65167.954254653792</v>
      </c>
    </row>
    <row r="27067" spans="1:2" x14ac:dyDescent="0.3">
      <c r="A27067" s="12">
        <f t="shared" si="423"/>
        <v>44228.708333267692</v>
      </c>
      <c r="B27067" s="9">
        <v>-65454.586547086423</v>
      </c>
    </row>
    <row r="27068" spans="1:2" x14ac:dyDescent="0.3">
      <c r="A27068" s="12">
        <f t="shared" si="423"/>
        <v>44228.749999934356</v>
      </c>
      <c r="B27068" s="9">
        <v>-63843.307004219663</v>
      </c>
    </row>
    <row r="27069" spans="1:2" x14ac:dyDescent="0.3">
      <c r="A27069" s="12">
        <f t="shared" si="423"/>
        <v>44228.791666601021</v>
      </c>
      <c r="B27069" s="9">
        <v>-62389.7210906931</v>
      </c>
    </row>
    <row r="27070" spans="1:2" x14ac:dyDescent="0.3">
      <c r="A27070" s="12">
        <f t="shared" si="423"/>
        <v>44228.833333267685</v>
      </c>
      <c r="B27070" s="9">
        <v>-62303.297062182974</v>
      </c>
    </row>
    <row r="27071" spans="1:2" x14ac:dyDescent="0.3">
      <c r="A27071" s="12">
        <f t="shared" si="423"/>
        <v>44228.874999934349</v>
      </c>
      <c r="B27071" s="9">
        <v>-61747.213079527115</v>
      </c>
    </row>
    <row r="27072" spans="1:2" x14ac:dyDescent="0.3">
      <c r="A27072" s="12">
        <f t="shared" si="423"/>
        <v>44228.916666601013</v>
      </c>
      <c r="B27072" s="9">
        <v>-60944.948246805099</v>
      </c>
    </row>
    <row r="27073" spans="1:2" x14ac:dyDescent="0.3">
      <c r="A27073" s="12">
        <f t="shared" si="423"/>
        <v>44228.958333267678</v>
      </c>
      <c r="B27073" s="9">
        <v>-55242.981134127484</v>
      </c>
    </row>
    <row r="27074" spans="1:2" x14ac:dyDescent="0.3">
      <c r="A27074" s="12">
        <f t="shared" si="423"/>
        <v>44228.999999934342</v>
      </c>
      <c r="B27074" s="9">
        <v>-50273.160423177585</v>
      </c>
    </row>
    <row r="27075" spans="1:2" x14ac:dyDescent="0.3">
      <c r="A27075" s="12">
        <f t="shared" si="423"/>
        <v>44229.041666601006</v>
      </c>
      <c r="B27075" s="9">
        <v>-47810.965100228612</v>
      </c>
    </row>
    <row r="27076" spans="1:2" x14ac:dyDescent="0.3">
      <c r="A27076" s="12">
        <f t="shared" si="423"/>
        <v>44229.08333326767</v>
      </c>
      <c r="B27076" s="9">
        <v>-46839.400062040972</v>
      </c>
    </row>
    <row r="27077" spans="1:2" x14ac:dyDescent="0.3">
      <c r="A27077" s="12">
        <f t="shared" ref="A27077:A27140" si="424">+A27076+1/24</f>
        <v>44229.124999934334</v>
      </c>
      <c r="B27077" s="9">
        <v>-46986.481311410615</v>
      </c>
    </row>
    <row r="27078" spans="1:2" x14ac:dyDescent="0.3">
      <c r="A27078" s="12">
        <f t="shared" si="424"/>
        <v>44229.166666600999</v>
      </c>
      <c r="B27078" s="9">
        <v>-48509.283735631587</v>
      </c>
    </row>
    <row r="27079" spans="1:2" x14ac:dyDescent="0.3">
      <c r="A27079" s="12">
        <f t="shared" si="424"/>
        <v>44229.208333267663</v>
      </c>
      <c r="B27079" s="9">
        <v>-52412.687634207592</v>
      </c>
    </row>
    <row r="27080" spans="1:2" x14ac:dyDescent="0.3">
      <c r="A27080" s="12">
        <f t="shared" si="424"/>
        <v>44229.249999934327</v>
      </c>
      <c r="B27080" s="9">
        <v>-53009.976615989639</v>
      </c>
    </row>
    <row r="27081" spans="1:2" x14ac:dyDescent="0.3">
      <c r="A27081" s="12">
        <f t="shared" si="424"/>
        <v>44229.291666600991</v>
      </c>
      <c r="B27081" s="9">
        <v>-57857.90614062277</v>
      </c>
    </row>
    <row r="27082" spans="1:2" x14ac:dyDescent="0.3">
      <c r="A27082" s="12">
        <f t="shared" si="424"/>
        <v>44229.333333267656</v>
      </c>
      <c r="B27082" s="9">
        <v>-63693.546730308721</v>
      </c>
    </row>
    <row r="27083" spans="1:2" x14ac:dyDescent="0.3">
      <c r="A27083" s="12">
        <f t="shared" si="424"/>
        <v>44229.37499993432</v>
      </c>
      <c r="B27083" s="9">
        <v>-66346.842605518003</v>
      </c>
    </row>
    <row r="27084" spans="1:2" x14ac:dyDescent="0.3">
      <c r="A27084" s="12">
        <f t="shared" si="424"/>
        <v>44229.416666600984</v>
      </c>
      <c r="B27084" s="9">
        <v>-65607.859341204719</v>
      </c>
    </row>
    <row r="27085" spans="1:2" x14ac:dyDescent="0.3">
      <c r="A27085" s="12">
        <f t="shared" si="424"/>
        <v>44229.458333267648</v>
      </c>
      <c r="B27085" s="9">
        <v>-63042.44922876489</v>
      </c>
    </row>
    <row r="27086" spans="1:2" x14ac:dyDescent="0.3">
      <c r="A27086" s="12">
        <f t="shared" si="424"/>
        <v>44229.499999934313</v>
      </c>
      <c r="B27086" s="9">
        <v>-60929.651921809789</v>
      </c>
    </row>
    <row r="27087" spans="1:2" x14ac:dyDescent="0.3">
      <c r="A27087" s="12">
        <f t="shared" si="424"/>
        <v>44229.541666600977</v>
      </c>
      <c r="B27087" s="9">
        <v>-59041.895033613546</v>
      </c>
    </row>
    <row r="27088" spans="1:2" x14ac:dyDescent="0.3">
      <c r="A27088" s="12">
        <f t="shared" si="424"/>
        <v>44229.583333267641</v>
      </c>
      <c r="B27088" s="9">
        <v>-57700.428536665117</v>
      </c>
    </row>
    <row r="27089" spans="1:2" x14ac:dyDescent="0.3">
      <c r="A27089" s="12">
        <f t="shared" si="424"/>
        <v>44229.624999934305</v>
      </c>
      <c r="B27089" s="9">
        <v>-57625.46943431082</v>
      </c>
    </row>
    <row r="27090" spans="1:2" x14ac:dyDescent="0.3">
      <c r="A27090" s="12">
        <f t="shared" si="424"/>
        <v>44229.66666660097</v>
      </c>
      <c r="B27090" s="9">
        <v>-56946.813202110585</v>
      </c>
    </row>
    <row r="27091" spans="1:2" x14ac:dyDescent="0.3">
      <c r="A27091" s="12">
        <f t="shared" si="424"/>
        <v>44229.708333267634</v>
      </c>
      <c r="B27091" s="9">
        <v>-57727.498602807493</v>
      </c>
    </row>
    <row r="27092" spans="1:2" x14ac:dyDescent="0.3">
      <c r="A27092" s="12">
        <f t="shared" si="424"/>
        <v>44229.749999934298</v>
      </c>
      <c r="B27092" s="9">
        <v>-57606.839114324328</v>
      </c>
    </row>
    <row r="27093" spans="1:2" x14ac:dyDescent="0.3">
      <c r="A27093" s="12">
        <f t="shared" si="424"/>
        <v>44229.791666600962</v>
      </c>
      <c r="B27093" s="9">
        <v>-55979.820652517752</v>
      </c>
    </row>
    <row r="27094" spans="1:2" x14ac:dyDescent="0.3">
      <c r="A27094" s="12">
        <f t="shared" si="424"/>
        <v>44229.833333267627</v>
      </c>
      <c r="B27094" s="9">
        <v>-55936.189451887149</v>
      </c>
    </row>
    <row r="27095" spans="1:2" x14ac:dyDescent="0.3">
      <c r="A27095" s="12">
        <f t="shared" si="424"/>
        <v>44229.874999934291</v>
      </c>
      <c r="B27095" s="9">
        <v>-56045.748350502305</v>
      </c>
    </row>
    <row r="27096" spans="1:2" x14ac:dyDescent="0.3">
      <c r="A27096" s="12">
        <f t="shared" si="424"/>
        <v>44229.916666600955</v>
      </c>
      <c r="B27096" s="9">
        <v>-55973.195137734547</v>
      </c>
    </row>
    <row r="27097" spans="1:2" x14ac:dyDescent="0.3">
      <c r="A27097" s="12">
        <f t="shared" si="424"/>
        <v>44229.958333267619</v>
      </c>
      <c r="B27097" s="9">
        <v>-53481.363082594711</v>
      </c>
    </row>
    <row r="27098" spans="1:2" x14ac:dyDescent="0.3">
      <c r="A27098" s="12">
        <f t="shared" si="424"/>
        <v>44229.999999934284</v>
      </c>
      <c r="B27098" s="9">
        <v>-49336.306877138675</v>
      </c>
    </row>
    <row r="27099" spans="1:2" x14ac:dyDescent="0.3">
      <c r="A27099" s="12">
        <f t="shared" si="424"/>
        <v>44230.041666600948</v>
      </c>
      <c r="B27099" s="9">
        <v>-46880.644310553696</v>
      </c>
    </row>
    <row r="27100" spans="1:2" x14ac:dyDescent="0.3">
      <c r="A27100" s="12">
        <f t="shared" si="424"/>
        <v>44230.083333267612</v>
      </c>
      <c r="B27100" s="9">
        <v>-44989.927030269333</v>
      </c>
    </row>
    <row r="27101" spans="1:2" x14ac:dyDescent="0.3">
      <c r="A27101" s="12">
        <f t="shared" si="424"/>
        <v>44230.124999934276</v>
      </c>
      <c r="B27101" s="9">
        <v>-45901.374343664211</v>
      </c>
    </row>
    <row r="27102" spans="1:2" x14ac:dyDescent="0.3">
      <c r="A27102" s="12">
        <f t="shared" si="424"/>
        <v>44230.166666600941</v>
      </c>
      <c r="B27102" s="9">
        <v>-47023.434011582402</v>
      </c>
    </row>
    <row r="27103" spans="1:2" x14ac:dyDescent="0.3">
      <c r="A27103" s="12">
        <f t="shared" si="424"/>
        <v>44230.208333267605</v>
      </c>
      <c r="B27103" s="9">
        <v>-49990.388987629907</v>
      </c>
    </row>
    <row r="27104" spans="1:2" x14ac:dyDescent="0.3">
      <c r="A27104" s="12">
        <f t="shared" si="424"/>
        <v>44230.249999934269</v>
      </c>
      <c r="B27104" s="9">
        <v>-51760.418384327168</v>
      </c>
    </row>
    <row r="27105" spans="1:2" x14ac:dyDescent="0.3">
      <c r="A27105" s="12">
        <f t="shared" si="424"/>
        <v>44230.291666600933</v>
      </c>
      <c r="B27105" s="9">
        <v>-53167.089097938071</v>
      </c>
    </row>
    <row r="27106" spans="1:2" x14ac:dyDescent="0.3">
      <c r="A27106" s="12">
        <f t="shared" si="424"/>
        <v>44230.333333267597</v>
      </c>
      <c r="B27106" s="9">
        <v>-57082.450139879526</v>
      </c>
    </row>
    <row r="27107" spans="1:2" x14ac:dyDescent="0.3">
      <c r="A27107" s="12">
        <f t="shared" si="424"/>
        <v>44230.374999934262</v>
      </c>
      <c r="B27107" s="9">
        <v>-59959.458758392197</v>
      </c>
    </row>
    <row r="27108" spans="1:2" x14ac:dyDescent="0.3">
      <c r="A27108" s="12">
        <f t="shared" si="424"/>
        <v>44230.416666600926</v>
      </c>
      <c r="B27108" s="9">
        <v>-59309.076128096582</v>
      </c>
    </row>
    <row r="27109" spans="1:2" x14ac:dyDescent="0.3">
      <c r="A27109" s="12">
        <f t="shared" si="424"/>
        <v>44230.45833326759</v>
      </c>
      <c r="B27109" s="9">
        <v>-56497.318529998287</v>
      </c>
    </row>
    <row r="27110" spans="1:2" x14ac:dyDescent="0.3">
      <c r="A27110" s="12">
        <f t="shared" si="424"/>
        <v>44230.499999934254</v>
      </c>
      <c r="B27110" s="9">
        <v>-55723.634637121599</v>
      </c>
    </row>
    <row r="27111" spans="1:2" x14ac:dyDescent="0.3">
      <c r="A27111" s="12">
        <f t="shared" si="424"/>
        <v>44230.541666600919</v>
      </c>
      <c r="B27111" s="9">
        <v>-55018.764791264497</v>
      </c>
    </row>
    <row r="27112" spans="1:2" x14ac:dyDescent="0.3">
      <c r="A27112" s="12">
        <f t="shared" si="424"/>
        <v>44230.583333267583</v>
      </c>
      <c r="B27112" s="9">
        <v>-54929.777274892876</v>
      </c>
    </row>
    <row r="27113" spans="1:2" x14ac:dyDescent="0.3">
      <c r="A27113" s="12">
        <f t="shared" si="424"/>
        <v>44230.624999934247</v>
      </c>
      <c r="B27113" s="9">
        <v>-55785.861021641569</v>
      </c>
    </row>
    <row r="27114" spans="1:2" x14ac:dyDescent="0.3">
      <c r="A27114" s="12">
        <f t="shared" si="424"/>
        <v>44230.666666600911</v>
      </c>
      <c r="B27114" s="9">
        <v>-56304.379675578683</v>
      </c>
    </row>
    <row r="27115" spans="1:2" x14ac:dyDescent="0.3">
      <c r="A27115" s="12">
        <f t="shared" si="424"/>
        <v>44230.708333267576</v>
      </c>
      <c r="B27115" s="9">
        <v>-57196.165256279535</v>
      </c>
    </row>
    <row r="27116" spans="1:2" x14ac:dyDescent="0.3">
      <c r="A27116" s="12">
        <f t="shared" si="424"/>
        <v>44230.74999993424</v>
      </c>
      <c r="B27116" s="9">
        <v>-58866.110132110494</v>
      </c>
    </row>
    <row r="27117" spans="1:2" x14ac:dyDescent="0.3">
      <c r="A27117" s="12">
        <f t="shared" si="424"/>
        <v>44230.791666600904</v>
      </c>
      <c r="B27117" s="9">
        <v>-59301.738706764751</v>
      </c>
    </row>
    <row r="27118" spans="1:2" x14ac:dyDescent="0.3">
      <c r="A27118" s="12">
        <f t="shared" si="424"/>
        <v>44230.833333267568</v>
      </c>
      <c r="B27118" s="9">
        <v>-59243.012021291841</v>
      </c>
    </row>
    <row r="27119" spans="1:2" x14ac:dyDescent="0.3">
      <c r="A27119" s="12">
        <f t="shared" si="424"/>
        <v>44230.874999934233</v>
      </c>
      <c r="B27119" s="9">
        <v>-59762.817106332295</v>
      </c>
    </row>
    <row r="27120" spans="1:2" x14ac:dyDescent="0.3">
      <c r="A27120" s="12">
        <f t="shared" si="424"/>
        <v>44230.916666600897</v>
      </c>
      <c r="B27120" s="9">
        <v>-58730.407544895454</v>
      </c>
    </row>
    <row r="27121" spans="1:2" x14ac:dyDescent="0.3">
      <c r="A27121" s="12">
        <f t="shared" si="424"/>
        <v>44230.958333267561</v>
      </c>
      <c r="B27121" s="9">
        <v>-53556.149270356786</v>
      </c>
    </row>
    <row r="27122" spans="1:2" x14ac:dyDescent="0.3">
      <c r="A27122" s="12">
        <f t="shared" si="424"/>
        <v>44230.999999934225</v>
      </c>
      <c r="B27122" s="9">
        <v>-47049.785104188166</v>
      </c>
    </row>
    <row r="27123" spans="1:2" x14ac:dyDescent="0.3">
      <c r="A27123" s="12">
        <f t="shared" si="424"/>
        <v>44231.04166660089</v>
      </c>
      <c r="B27123" s="9">
        <v>-45113.401574851778</v>
      </c>
    </row>
    <row r="27124" spans="1:2" x14ac:dyDescent="0.3">
      <c r="A27124" s="12">
        <f t="shared" si="424"/>
        <v>44231.083333267554</v>
      </c>
      <c r="B27124" s="9">
        <v>-45317.034702651406</v>
      </c>
    </row>
    <row r="27125" spans="1:2" x14ac:dyDescent="0.3">
      <c r="A27125" s="12">
        <f t="shared" si="424"/>
        <v>44231.124999934218</v>
      </c>
      <c r="B27125" s="9">
        <v>-46660.238362308228</v>
      </c>
    </row>
    <row r="27126" spans="1:2" x14ac:dyDescent="0.3">
      <c r="A27126" s="12">
        <f t="shared" si="424"/>
        <v>44231.166666600882</v>
      </c>
      <c r="B27126" s="9">
        <v>-48908.831113753404</v>
      </c>
    </row>
    <row r="27127" spans="1:2" x14ac:dyDescent="0.3">
      <c r="A27127" s="12">
        <f t="shared" si="424"/>
        <v>44231.208333267547</v>
      </c>
      <c r="B27127" s="9">
        <v>-52954.15410717862</v>
      </c>
    </row>
    <row r="27128" spans="1:2" x14ac:dyDescent="0.3">
      <c r="A27128" s="12">
        <f t="shared" si="424"/>
        <v>44231.249999934211</v>
      </c>
      <c r="B27128" s="9">
        <v>-65770.207257415794</v>
      </c>
    </row>
    <row r="27129" spans="1:2" x14ac:dyDescent="0.3">
      <c r="A27129" s="12">
        <f t="shared" si="424"/>
        <v>44231.291666600875</v>
      </c>
      <c r="B27129" s="9">
        <v>-75832.09149377307</v>
      </c>
    </row>
    <row r="27130" spans="1:2" x14ac:dyDescent="0.3">
      <c r="A27130" s="12">
        <f t="shared" si="424"/>
        <v>44231.333333267539</v>
      </c>
      <c r="B27130" s="9">
        <v>-73498.351846655845</v>
      </c>
    </row>
    <row r="27131" spans="1:2" x14ac:dyDescent="0.3">
      <c r="A27131" s="12">
        <f t="shared" si="424"/>
        <v>44231.374999934204</v>
      </c>
      <c r="B27131" s="9">
        <v>-70705.040687827655</v>
      </c>
    </row>
    <row r="27132" spans="1:2" x14ac:dyDescent="0.3">
      <c r="A27132" s="12">
        <f t="shared" si="424"/>
        <v>44231.416666600868</v>
      </c>
      <c r="B27132" s="9">
        <v>-69053.982969373435</v>
      </c>
    </row>
    <row r="27133" spans="1:2" x14ac:dyDescent="0.3">
      <c r="A27133" s="12">
        <f t="shared" si="424"/>
        <v>44231.458333267532</v>
      </c>
      <c r="B27133" s="9">
        <v>-66035.0052320916</v>
      </c>
    </row>
    <row r="27134" spans="1:2" x14ac:dyDescent="0.3">
      <c r="A27134" s="12">
        <f t="shared" si="424"/>
        <v>44231.499999934196</v>
      </c>
      <c r="B27134" s="9">
        <v>-64621.904245649872</v>
      </c>
    </row>
    <row r="27135" spans="1:2" x14ac:dyDescent="0.3">
      <c r="A27135" s="12">
        <f t="shared" si="424"/>
        <v>44231.54166660086</v>
      </c>
      <c r="B27135" s="9">
        <v>-63355.656545209757</v>
      </c>
    </row>
    <row r="27136" spans="1:2" x14ac:dyDescent="0.3">
      <c r="A27136" s="12">
        <f t="shared" si="424"/>
        <v>44231.583333267525</v>
      </c>
      <c r="B27136" s="9">
        <v>-62771.57588886132</v>
      </c>
    </row>
    <row r="27137" spans="1:2" x14ac:dyDescent="0.3">
      <c r="A27137" s="12">
        <f t="shared" si="424"/>
        <v>44231.624999934189</v>
      </c>
      <c r="B27137" s="9">
        <v>-61965.012595426182</v>
      </c>
    </row>
    <row r="27138" spans="1:2" x14ac:dyDescent="0.3">
      <c r="A27138" s="12">
        <f t="shared" si="424"/>
        <v>44231.666666600853</v>
      </c>
      <c r="B27138" s="9">
        <v>-62180.655653744085</v>
      </c>
    </row>
    <row r="27139" spans="1:2" x14ac:dyDescent="0.3">
      <c r="A27139" s="12">
        <f t="shared" si="424"/>
        <v>44231.708333267517</v>
      </c>
      <c r="B27139" s="9">
        <v>-62652.205859320246</v>
      </c>
    </row>
    <row r="27140" spans="1:2" x14ac:dyDescent="0.3">
      <c r="A27140" s="12">
        <f t="shared" si="424"/>
        <v>44231.749999934182</v>
      </c>
      <c r="B27140" s="9">
        <v>-61416.695562871988</v>
      </c>
    </row>
    <row r="27141" spans="1:2" x14ac:dyDescent="0.3">
      <c r="A27141" s="12">
        <f t="shared" ref="A27141:A27204" si="425">+A27140+1/24</f>
        <v>44231.791666600846</v>
      </c>
      <c r="B27141" s="9">
        <v>-59869.649139176247</v>
      </c>
    </row>
    <row r="27142" spans="1:2" x14ac:dyDescent="0.3">
      <c r="A27142" s="12">
        <f t="shared" si="425"/>
        <v>44231.83333326751</v>
      </c>
      <c r="B27142" s="9">
        <v>-59682.911744157274</v>
      </c>
    </row>
    <row r="27143" spans="1:2" x14ac:dyDescent="0.3">
      <c r="A27143" s="12">
        <f t="shared" si="425"/>
        <v>44231.874999934174</v>
      </c>
      <c r="B27143" s="9">
        <v>-59247.212268327574</v>
      </c>
    </row>
    <row r="27144" spans="1:2" x14ac:dyDescent="0.3">
      <c r="A27144" s="12">
        <f t="shared" si="425"/>
        <v>44231.916666600839</v>
      </c>
      <c r="B27144" s="9">
        <v>-58262.993113984579</v>
      </c>
    </row>
    <row r="27145" spans="1:2" x14ac:dyDescent="0.3">
      <c r="A27145" s="12">
        <f t="shared" si="425"/>
        <v>44231.958333267503</v>
      </c>
      <c r="B27145" s="9">
        <v>-52664.572951113529</v>
      </c>
    </row>
    <row r="27146" spans="1:2" x14ac:dyDescent="0.3">
      <c r="A27146" s="12">
        <f t="shared" si="425"/>
        <v>44231.999999934167</v>
      </c>
      <c r="B27146" s="9">
        <v>-47172.742118580427</v>
      </c>
    </row>
    <row r="27147" spans="1:2" x14ac:dyDescent="0.3">
      <c r="A27147" s="12">
        <f t="shared" si="425"/>
        <v>44232.041666600831</v>
      </c>
      <c r="B27147" s="9">
        <v>-45292.548747889217</v>
      </c>
    </row>
    <row r="27148" spans="1:2" x14ac:dyDescent="0.3">
      <c r="A27148" s="12">
        <f t="shared" si="425"/>
        <v>44232.083333267496</v>
      </c>
      <c r="B27148" s="9">
        <v>-45235.629162472585</v>
      </c>
    </row>
    <row r="27149" spans="1:2" x14ac:dyDescent="0.3">
      <c r="A27149" s="12">
        <f t="shared" si="425"/>
        <v>44232.12499993416</v>
      </c>
      <c r="B27149" s="9">
        <v>-46428.282442442818</v>
      </c>
    </row>
    <row r="27150" spans="1:2" x14ac:dyDescent="0.3">
      <c r="A27150" s="12">
        <f t="shared" si="425"/>
        <v>44232.166666600824</v>
      </c>
      <c r="B27150" s="9">
        <v>-48936.621948488864</v>
      </c>
    </row>
    <row r="27151" spans="1:2" x14ac:dyDescent="0.3">
      <c r="A27151" s="12">
        <f t="shared" si="425"/>
        <v>44232.208333267488</v>
      </c>
      <c r="B27151" s="9">
        <v>-53348.976663531721</v>
      </c>
    </row>
    <row r="27152" spans="1:2" x14ac:dyDescent="0.3">
      <c r="A27152" s="12">
        <f t="shared" si="425"/>
        <v>44232.249999934153</v>
      </c>
      <c r="B27152" s="9">
        <v>-65012.089526140961</v>
      </c>
    </row>
    <row r="27153" spans="1:2" x14ac:dyDescent="0.3">
      <c r="A27153" s="12">
        <f t="shared" si="425"/>
        <v>44232.291666600817</v>
      </c>
      <c r="B27153" s="9">
        <v>-74848.949011789722</v>
      </c>
    </row>
    <row r="27154" spans="1:2" x14ac:dyDescent="0.3">
      <c r="A27154" s="12">
        <f t="shared" si="425"/>
        <v>44232.333333267481</v>
      </c>
      <c r="B27154" s="9">
        <v>-72568.790494958812</v>
      </c>
    </row>
    <row r="27155" spans="1:2" x14ac:dyDescent="0.3">
      <c r="A27155" s="12">
        <f t="shared" si="425"/>
        <v>44232.374999934145</v>
      </c>
      <c r="B27155" s="9">
        <v>-69935.264807279091</v>
      </c>
    </row>
    <row r="27156" spans="1:2" x14ac:dyDescent="0.3">
      <c r="A27156" s="12">
        <f t="shared" si="425"/>
        <v>44232.41666660081</v>
      </c>
      <c r="B27156" s="9">
        <v>-68015.799909770343</v>
      </c>
    </row>
    <row r="27157" spans="1:2" x14ac:dyDescent="0.3">
      <c r="A27157" s="12">
        <f t="shared" si="425"/>
        <v>44232.458333267474</v>
      </c>
      <c r="B27157" s="9">
        <v>-64801.139427394628</v>
      </c>
    </row>
    <row r="27158" spans="1:2" x14ac:dyDescent="0.3">
      <c r="A27158" s="12">
        <f t="shared" si="425"/>
        <v>44232.499999934138</v>
      </c>
      <c r="B27158" s="9">
        <v>-63355.95533009871</v>
      </c>
    </row>
    <row r="27159" spans="1:2" x14ac:dyDescent="0.3">
      <c r="A27159" s="12">
        <f t="shared" si="425"/>
        <v>44232.541666600802</v>
      </c>
      <c r="B27159" s="9">
        <v>-62266.306518681202</v>
      </c>
    </row>
    <row r="27160" spans="1:2" x14ac:dyDescent="0.3">
      <c r="A27160" s="12">
        <f t="shared" si="425"/>
        <v>44232.583333267467</v>
      </c>
      <c r="B27160" s="9">
        <v>-61477.198937411144</v>
      </c>
    </row>
    <row r="27161" spans="1:2" x14ac:dyDescent="0.3">
      <c r="A27161" s="12">
        <f t="shared" si="425"/>
        <v>44232.624999934131</v>
      </c>
      <c r="B27161" s="9">
        <v>-60737.365013140516</v>
      </c>
    </row>
    <row r="27162" spans="1:2" x14ac:dyDescent="0.3">
      <c r="A27162" s="12">
        <f t="shared" si="425"/>
        <v>44232.666666600795</v>
      </c>
      <c r="B27162" s="9">
        <v>-60784.999249740504</v>
      </c>
    </row>
    <row r="27163" spans="1:2" x14ac:dyDescent="0.3">
      <c r="A27163" s="12">
        <f t="shared" si="425"/>
        <v>44232.708333267459</v>
      </c>
      <c r="B27163" s="9">
        <v>-61149.835468723461</v>
      </c>
    </row>
    <row r="27164" spans="1:2" x14ac:dyDescent="0.3">
      <c r="A27164" s="12">
        <f t="shared" si="425"/>
        <v>44232.749999934123</v>
      </c>
      <c r="B27164" s="9">
        <v>-59706.626954081104</v>
      </c>
    </row>
    <row r="27165" spans="1:2" x14ac:dyDescent="0.3">
      <c r="A27165" s="12">
        <f t="shared" si="425"/>
        <v>44232.791666600788</v>
      </c>
      <c r="B27165" s="9">
        <v>-58175.11799936321</v>
      </c>
    </row>
    <row r="27166" spans="1:2" x14ac:dyDescent="0.3">
      <c r="A27166" s="12">
        <f t="shared" si="425"/>
        <v>44232.833333267452</v>
      </c>
      <c r="B27166" s="9">
        <v>-57708.824148037769</v>
      </c>
    </row>
    <row r="27167" spans="1:2" x14ac:dyDescent="0.3">
      <c r="A27167" s="12">
        <f t="shared" si="425"/>
        <v>44232.874999934116</v>
      </c>
      <c r="B27167" s="9">
        <v>-56999.836211015674</v>
      </c>
    </row>
    <row r="27168" spans="1:2" x14ac:dyDescent="0.3">
      <c r="A27168" s="12">
        <f t="shared" si="425"/>
        <v>44232.91666660078</v>
      </c>
      <c r="B27168" s="9">
        <v>-56173.202657473623</v>
      </c>
    </row>
    <row r="27169" spans="1:2" x14ac:dyDescent="0.3">
      <c r="A27169" s="12">
        <f t="shared" si="425"/>
        <v>44232.958333267445</v>
      </c>
      <c r="B27169" s="9">
        <v>-50800.431879667442</v>
      </c>
    </row>
    <row r="27170" spans="1:2" x14ac:dyDescent="0.3">
      <c r="A27170" s="12">
        <f t="shared" si="425"/>
        <v>44232.999999934109</v>
      </c>
      <c r="B27170" s="9">
        <v>-45493.256207582206</v>
      </c>
    </row>
    <row r="27171" spans="1:2" x14ac:dyDescent="0.3">
      <c r="A27171" s="12">
        <f t="shared" si="425"/>
        <v>44233.041666600773</v>
      </c>
      <c r="B27171" s="9">
        <v>-43736.780307961075</v>
      </c>
    </row>
    <row r="27172" spans="1:2" x14ac:dyDescent="0.3">
      <c r="A27172" s="12">
        <f t="shared" si="425"/>
        <v>44233.083333267437</v>
      </c>
      <c r="B27172" s="9">
        <v>-43814.649059579657</v>
      </c>
    </row>
    <row r="27173" spans="1:2" x14ac:dyDescent="0.3">
      <c r="A27173" s="12">
        <f t="shared" si="425"/>
        <v>44233.124999934102</v>
      </c>
      <c r="B27173" s="9">
        <v>-45281.741605629984</v>
      </c>
    </row>
    <row r="27174" spans="1:2" x14ac:dyDescent="0.3">
      <c r="A27174" s="12">
        <f t="shared" si="425"/>
        <v>44233.166666600766</v>
      </c>
      <c r="B27174" s="9">
        <v>-47946.01956605872</v>
      </c>
    </row>
    <row r="27175" spans="1:2" x14ac:dyDescent="0.3">
      <c r="A27175" s="12">
        <f t="shared" si="425"/>
        <v>44233.20833326743</v>
      </c>
      <c r="B27175" s="9">
        <v>-52454.49457885333</v>
      </c>
    </row>
    <row r="27176" spans="1:2" x14ac:dyDescent="0.3">
      <c r="A27176" s="12">
        <f t="shared" si="425"/>
        <v>44233.249999934094</v>
      </c>
      <c r="B27176" s="9">
        <v>-64492.874441276275</v>
      </c>
    </row>
    <row r="27177" spans="1:2" x14ac:dyDescent="0.3">
      <c r="A27177" s="12">
        <f t="shared" si="425"/>
        <v>44233.291666600759</v>
      </c>
      <c r="B27177" s="9">
        <v>-74517.821161954955</v>
      </c>
    </row>
    <row r="27178" spans="1:2" x14ac:dyDescent="0.3">
      <c r="A27178" s="12">
        <f t="shared" si="425"/>
        <v>44233.333333267423</v>
      </c>
      <c r="B27178" s="9">
        <v>-72355.287004286394</v>
      </c>
    </row>
    <row r="27179" spans="1:2" x14ac:dyDescent="0.3">
      <c r="A27179" s="12">
        <f t="shared" si="425"/>
        <v>44233.374999934087</v>
      </c>
      <c r="B27179" s="9">
        <v>-69371.396055272227</v>
      </c>
    </row>
    <row r="27180" spans="1:2" x14ac:dyDescent="0.3">
      <c r="A27180" s="12">
        <f t="shared" si="425"/>
        <v>44233.416666600751</v>
      </c>
      <c r="B27180" s="9">
        <v>-67399.088181827145</v>
      </c>
    </row>
    <row r="27181" spans="1:2" x14ac:dyDescent="0.3">
      <c r="A27181" s="12">
        <f t="shared" si="425"/>
        <v>44233.458333267416</v>
      </c>
      <c r="B27181" s="9">
        <v>-64099.060821816442</v>
      </c>
    </row>
    <row r="27182" spans="1:2" x14ac:dyDescent="0.3">
      <c r="A27182" s="12">
        <f t="shared" si="425"/>
        <v>44233.49999993408</v>
      </c>
      <c r="B27182" s="9">
        <v>-62339.630144374532</v>
      </c>
    </row>
    <row r="27183" spans="1:2" x14ac:dyDescent="0.3">
      <c r="A27183" s="12">
        <f t="shared" si="425"/>
        <v>44233.541666600744</v>
      </c>
      <c r="B27183" s="9">
        <v>-61463.166418693596</v>
      </c>
    </row>
    <row r="27184" spans="1:2" x14ac:dyDescent="0.3">
      <c r="A27184" s="12">
        <f t="shared" si="425"/>
        <v>44233.583333267408</v>
      </c>
      <c r="B27184" s="9">
        <v>-61008.896265088828</v>
      </c>
    </row>
    <row r="27185" spans="1:2" x14ac:dyDescent="0.3">
      <c r="A27185" s="12">
        <f t="shared" si="425"/>
        <v>44233.624999934073</v>
      </c>
      <c r="B27185" s="9">
        <v>-60439.222028871329</v>
      </c>
    </row>
    <row r="27186" spans="1:2" x14ac:dyDescent="0.3">
      <c r="A27186" s="12">
        <f t="shared" si="425"/>
        <v>44233.666666600737</v>
      </c>
      <c r="B27186" s="9">
        <v>-60796.877176583068</v>
      </c>
    </row>
    <row r="27187" spans="1:2" x14ac:dyDescent="0.3">
      <c r="A27187" s="12">
        <f t="shared" si="425"/>
        <v>44233.708333267401</v>
      </c>
      <c r="B27187" s="9">
        <v>-61572.952027707812</v>
      </c>
    </row>
    <row r="27188" spans="1:2" x14ac:dyDescent="0.3">
      <c r="A27188" s="12">
        <f t="shared" si="425"/>
        <v>44233.749999934065</v>
      </c>
      <c r="B27188" s="9">
        <v>-60414.137734126605</v>
      </c>
    </row>
    <row r="27189" spans="1:2" x14ac:dyDescent="0.3">
      <c r="A27189" s="12">
        <f t="shared" si="425"/>
        <v>44233.79166660073</v>
      </c>
      <c r="B27189" s="9">
        <v>-59050.315401244588</v>
      </c>
    </row>
    <row r="27190" spans="1:2" x14ac:dyDescent="0.3">
      <c r="A27190" s="12">
        <f t="shared" si="425"/>
        <v>44233.833333267394</v>
      </c>
      <c r="B27190" s="9">
        <v>-58828.646933518859</v>
      </c>
    </row>
    <row r="27191" spans="1:2" x14ac:dyDescent="0.3">
      <c r="A27191" s="12">
        <f t="shared" si="425"/>
        <v>44233.874999934058</v>
      </c>
      <c r="B27191" s="9">
        <v>-58007.054385606578</v>
      </c>
    </row>
    <row r="27192" spans="1:2" x14ac:dyDescent="0.3">
      <c r="A27192" s="12">
        <f t="shared" si="425"/>
        <v>44233.916666600722</v>
      </c>
      <c r="B27192" s="9">
        <v>-57250.804655641492</v>
      </c>
    </row>
    <row r="27193" spans="1:2" x14ac:dyDescent="0.3">
      <c r="A27193" s="12">
        <f t="shared" si="425"/>
        <v>44233.958333267386</v>
      </c>
      <c r="B27193" s="9">
        <v>-51841.404127468057</v>
      </c>
    </row>
    <row r="27194" spans="1:2" x14ac:dyDescent="0.3">
      <c r="A27194" s="12">
        <f t="shared" si="425"/>
        <v>44233.999999934051</v>
      </c>
      <c r="B27194" s="9">
        <v>-46849.87298897875</v>
      </c>
    </row>
    <row r="27195" spans="1:2" x14ac:dyDescent="0.3">
      <c r="A27195" s="12">
        <f t="shared" si="425"/>
        <v>44234.041666600715</v>
      </c>
      <c r="B27195" s="9">
        <v>-45062.964863524816</v>
      </c>
    </row>
    <row r="27196" spans="1:2" x14ac:dyDescent="0.3">
      <c r="A27196" s="12">
        <f t="shared" si="425"/>
        <v>44234.083333267379</v>
      </c>
      <c r="B27196" s="9">
        <v>-45219.481661303267</v>
      </c>
    </row>
    <row r="27197" spans="1:2" x14ac:dyDescent="0.3">
      <c r="A27197" s="12">
        <f t="shared" si="425"/>
        <v>44234.124999934043</v>
      </c>
      <c r="B27197" s="9">
        <v>-46715.615060914191</v>
      </c>
    </row>
    <row r="27198" spans="1:2" x14ac:dyDescent="0.3">
      <c r="A27198" s="12">
        <f t="shared" si="425"/>
        <v>44234.166666600708</v>
      </c>
      <c r="B27198" s="9">
        <v>-49279.193377571472</v>
      </c>
    </row>
    <row r="27199" spans="1:2" x14ac:dyDescent="0.3">
      <c r="A27199" s="12">
        <f t="shared" si="425"/>
        <v>44234.208333267372</v>
      </c>
      <c r="B27199" s="9">
        <v>-53739.402068570438</v>
      </c>
    </row>
    <row r="27200" spans="1:2" x14ac:dyDescent="0.3">
      <c r="A27200" s="12">
        <f t="shared" si="425"/>
        <v>44234.249999934036</v>
      </c>
      <c r="B27200" s="9">
        <v>-65591.826614762744</v>
      </c>
    </row>
    <row r="27201" spans="1:2" x14ac:dyDescent="0.3">
      <c r="A27201" s="12">
        <f t="shared" si="425"/>
        <v>44234.2916666007</v>
      </c>
      <c r="B27201" s="9">
        <v>-75671.648102616076</v>
      </c>
    </row>
    <row r="27202" spans="1:2" x14ac:dyDescent="0.3">
      <c r="A27202" s="12">
        <f t="shared" si="425"/>
        <v>44234.333333267365</v>
      </c>
      <c r="B27202" s="9">
        <v>-73274.994348721564</v>
      </c>
    </row>
    <row r="27203" spans="1:2" x14ac:dyDescent="0.3">
      <c r="A27203" s="12">
        <f t="shared" si="425"/>
        <v>44234.374999934029</v>
      </c>
      <c r="B27203" s="9">
        <v>-70416.770707869131</v>
      </c>
    </row>
    <row r="27204" spans="1:2" x14ac:dyDescent="0.3">
      <c r="A27204" s="12">
        <f t="shared" si="425"/>
        <v>44234.416666600693</v>
      </c>
      <c r="B27204" s="9">
        <v>-68620.115422076604</v>
      </c>
    </row>
    <row r="27205" spans="1:2" x14ac:dyDescent="0.3">
      <c r="A27205" s="12">
        <f t="shared" ref="A27205:A27268" si="426">+A27204+1/24</f>
        <v>44234.458333267357</v>
      </c>
      <c r="B27205" s="9">
        <v>-65655.584028225945</v>
      </c>
    </row>
    <row r="27206" spans="1:2" x14ac:dyDescent="0.3">
      <c r="A27206" s="12">
        <f t="shared" si="426"/>
        <v>44234.499999934022</v>
      </c>
      <c r="B27206" s="9">
        <v>-64214.77982914629</v>
      </c>
    </row>
    <row r="27207" spans="1:2" x14ac:dyDescent="0.3">
      <c r="A27207" s="12">
        <f t="shared" si="426"/>
        <v>44234.541666600686</v>
      </c>
      <c r="B27207" s="9">
        <v>-63273.882280483813</v>
      </c>
    </row>
    <row r="27208" spans="1:2" x14ac:dyDescent="0.3">
      <c r="A27208" s="12">
        <f t="shared" si="426"/>
        <v>44234.58333326735</v>
      </c>
      <c r="B27208" s="9">
        <v>-62704.675507100983</v>
      </c>
    </row>
    <row r="27209" spans="1:2" x14ac:dyDescent="0.3">
      <c r="A27209" s="12">
        <f t="shared" si="426"/>
        <v>44234.624999934014</v>
      </c>
      <c r="B27209" s="9">
        <v>-62020.549033672418</v>
      </c>
    </row>
    <row r="27210" spans="1:2" x14ac:dyDescent="0.3">
      <c r="A27210" s="12">
        <f t="shared" si="426"/>
        <v>44234.666666600679</v>
      </c>
      <c r="B27210" s="9">
        <v>-61859.951628994335</v>
      </c>
    </row>
    <row r="27211" spans="1:2" x14ac:dyDescent="0.3">
      <c r="A27211" s="12">
        <f t="shared" si="426"/>
        <v>44234.708333267343</v>
      </c>
      <c r="B27211" s="9">
        <v>-62241.353548422318</v>
      </c>
    </row>
    <row r="27212" spans="1:2" x14ac:dyDescent="0.3">
      <c r="A27212" s="12">
        <f t="shared" si="426"/>
        <v>44234.749999934007</v>
      </c>
      <c r="B27212" s="9">
        <v>-60751.334361212212</v>
      </c>
    </row>
    <row r="27213" spans="1:2" x14ac:dyDescent="0.3">
      <c r="A27213" s="12">
        <f t="shared" si="426"/>
        <v>44234.791666600671</v>
      </c>
      <c r="B27213" s="9">
        <v>-59363.772626741105</v>
      </c>
    </row>
    <row r="27214" spans="1:2" x14ac:dyDescent="0.3">
      <c r="A27214" s="12">
        <f t="shared" si="426"/>
        <v>44234.833333267336</v>
      </c>
      <c r="B27214" s="9">
        <v>-59071.808452651872</v>
      </c>
    </row>
    <row r="27215" spans="1:2" x14ac:dyDescent="0.3">
      <c r="A27215" s="12">
        <f t="shared" si="426"/>
        <v>44234.874999934</v>
      </c>
      <c r="B27215" s="9">
        <v>-58430.282869392271</v>
      </c>
    </row>
    <row r="27216" spans="1:2" x14ac:dyDescent="0.3">
      <c r="A27216" s="12">
        <f t="shared" si="426"/>
        <v>44234.916666600664</v>
      </c>
      <c r="B27216" s="9">
        <v>-57460.816546658301</v>
      </c>
    </row>
    <row r="27217" spans="1:2" x14ac:dyDescent="0.3">
      <c r="A27217" s="12">
        <f t="shared" si="426"/>
        <v>44234.958333267328</v>
      </c>
      <c r="B27217" s="9">
        <v>-52171.312255232668</v>
      </c>
    </row>
    <row r="27218" spans="1:2" x14ac:dyDescent="0.3">
      <c r="A27218" s="12">
        <f t="shared" si="426"/>
        <v>44234.999999933993</v>
      </c>
      <c r="B27218" s="9">
        <v>-47654.213627635581</v>
      </c>
    </row>
    <row r="27219" spans="1:2" x14ac:dyDescent="0.3">
      <c r="A27219" s="12">
        <f t="shared" si="426"/>
        <v>44235.041666600657</v>
      </c>
      <c r="B27219" s="9">
        <v>-45738.211582243639</v>
      </c>
    </row>
    <row r="27220" spans="1:2" x14ac:dyDescent="0.3">
      <c r="A27220" s="12">
        <f t="shared" si="426"/>
        <v>44235.083333267321</v>
      </c>
      <c r="B27220" s="9">
        <v>-45768.496701057404</v>
      </c>
    </row>
    <row r="27221" spans="1:2" x14ac:dyDescent="0.3">
      <c r="A27221" s="12">
        <f t="shared" si="426"/>
        <v>44235.124999933985</v>
      </c>
      <c r="B27221" s="9">
        <v>-47332.124853944944</v>
      </c>
    </row>
    <row r="27222" spans="1:2" x14ac:dyDescent="0.3">
      <c r="A27222" s="12">
        <f t="shared" si="426"/>
        <v>44235.166666600649</v>
      </c>
      <c r="B27222" s="9">
        <v>-49961.481473827473</v>
      </c>
    </row>
    <row r="27223" spans="1:2" x14ac:dyDescent="0.3">
      <c r="A27223" s="12">
        <f t="shared" si="426"/>
        <v>44235.208333267314</v>
      </c>
      <c r="B27223" s="9">
        <v>-54459.066807708929</v>
      </c>
    </row>
    <row r="27224" spans="1:2" x14ac:dyDescent="0.3">
      <c r="A27224" s="12">
        <f t="shared" si="426"/>
        <v>44235.249999933978</v>
      </c>
      <c r="B27224" s="9">
        <v>-66330.832134324868</v>
      </c>
    </row>
    <row r="27225" spans="1:2" x14ac:dyDescent="0.3">
      <c r="A27225" s="12">
        <f t="shared" si="426"/>
        <v>44235.291666600642</v>
      </c>
      <c r="B27225" s="9">
        <v>-76651.376895425987</v>
      </c>
    </row>
    <row r="27226" spans="1:2" x14ac:dyDescent="0.3">
      <c r="A27226" s="12">
        <f t="shared" si="426"/>
        <v>44235.333333267306</v>
      </c>
      <c r="B27226" s="9">
        <v>-74217.694376767657</v>
      </c>
    </row>
    <row r="27227" spans="1:2" x14ac:dyDescent="0.3">
      <c r="A27227" s="12">
        <f t="shared" si="426"/>
        <v>44235.374999933971</v>
      </c>
      <c r="B27227" s="9">
        <v>-71177.043182485126</v>
      </c>
    </row>
    <row r="27228" spans="1:2" x14ac:dyDescent="0.3">
      <c r="A27228" s="12">
        <f t="shared" si="426"/>
        <v>44235.416666600635</v>
      </c>
      <c r="B27228" s="9">
        <v>-68868.039734817736</v>
      </c>
    </row>
    <row r="27229" spans="1:2" x14ac:dyDescent="0.3">
      <c r="A27229" s="12">
        <f t="shared" si="426"/>
        <v>44235.458333267299</v>
      </c>
      <c r="B27229" s="9">
        <v>-65440.479093750859</v>
      </c>
    </row>
    <row r="27230" spans="1:2" x14ac:dyDescent="0.3">
      <c r="A27230" s="12">
        <f t="shared" si="426"/>
        <v>44235.499999933963</v>
      </c>
      <c r="B27230" s="9">
        <v>-64057.279142469692</v>
      </c>
    </row>
    <row r="27231" spans="1:2" x14ac:dyDescent="0.3">
      <c r="A27231" s="12">
        <f t="shared" si="426"/>
        <v>44235.541666600628</v>
      </c>
      <c r="B27231" s="9">
        <v>-62829.964843399706</v>
      </c>
    </row>
    <row r="27232" spans="1:2" x14ac:dyDescent="0.3">
      <c r="A27232" s="12">
        <f t="shared" si="426"/>
        <v>44235.583333267292</v>
      </c>
      <c r="B27232" s="9">
        <v>-62093.845934506477</v>
      </c>
    </row>
    <row r="27233" spans="1:2" x14ac:dyDescent="0.3">
      <c r="A27233" s="12">
        <f t="shared" si="426"/>
        <v>44235.624999933956</v>
      </c>
      <c r="B27233" s="9">
        <v>-61392.110390359601</v>
      </c>
    </row>
    <row r="27234" spans="1:2" x14ac:dyDescent="0.3">
      <c r="A27234" s="12">
        <f t="shared" si="426"/>
        <v>44235.66666660062</v>
      </c>
      <c r="B27234" s="9">
        <v>-61732.263915436633</v>
      </c>
    </row>
    <row r="27235" spans="1:2" x14ac:dyDescent="0.3">
      <c r="A27235" s="12">
        <f t="shared" si="426"/>
        <v>44235.708333267285</v>
      </c>
      <c r="B27235" s="9">
        <v>-62728.857409860866</v>
      </c>
    </row>
    <row r="27236" spans="1:2" x14ac:dyDescent="0.3">
      <c r="A27236" s="12">
        <f t="shared" si="426"/>
        <v>44235.749999933949</v>
      </c>
      <c r="B27236" s="9">
        <v>-61835.180662558509</v>
      </c>
    </row>
    <row r="27237" spans="1:2" x14ac:dyDescent="0.3">
      <c r="A27237" s="12">
        <f t="shared" si="426"/>
        <v>44235.791666600613</v>
      </c>
      <c r="B27237" s="9">
        <v>-60639.326286930227</v>
      </c>
    </row>
    <row r="27238" spans="1:2" x14ac:dyDescent="0.3">
      <c r="A27238" s="12">
        <f t="shared" si="426"/>
        <v>44235.833333267277</v>
      </c>
      <c r="B27238" s="9">
        <v>-60799.535035965579</v>
      </c>
    </row>
    <row r="27239" spans="1:2" x14ac:dyDescent="0.3">
      <c r="A27239" s="12">
        <f t="shared" si="426"/>
        <v>44235.874999933942</v>
      </c>
      <c r="B27239" s="9">
        <v>-60385.664081301642</v>
      </c>
    </row>
    <row r="27240" spans="1:2" x14ac:dyDescent="0.3">
      <c r="A27240" s="12">
        <f t="shared" si="426"/>
        <v>44235.916666600606</v>
      </c>
      <c r="B27240" s="9">
        <v>-59843.246523438458</v>
      </c>
    </row>
    <row r="27241" spans="1:2" x14ac:dyDescent="0.3">
      <c r="A27241" s="12">
        <f t="shared" si="426"/>
        <v>44235.95833326727</v>
      </c>
      <c r="B27241" s="9">
        <v>-54169.978971009885</v>
      </c>
    </row>
    <row r="27242" spans="1:2" x14ac:dyDescent="0.3">
      <c r="A27242" s="12">
        <f t="shared" si="426"/>
        <v>44235.999999933934</v>
      </c>
      <c r="B27242" s="9">
        <v>-49656.570625191045</v>
      </c>
    </row>
    <row r="27243" spans="1:2" x14ac:dyDescent="0.3">
      <c r="A27243" s="12">
        <f t="shared" si="426"/>
        <v>44236.041666600599</v>
      </c>
      <c r="B27243" s="9">
        <v>-47222.112421657104</v>
      </c>
    </row>
    <row r="27244" spans="1:2" x14ac:dyDescent="0.3">
      <c r="A27244" s="12">
        <f t="shared" si="426"/>
        <v>44236.083333267263</v>
      </c>
      <c r="B27244" s="9">
        <v>-46308.266966066556</v>
      </c>
    </row>
    <row r="27245" spans="1:2" x14ac:dyDescent="0.3">
      <c r="A27245" s="12">
        <f t="shared" si="426"/>
        <v>44236.124999933927</v>
      </c>
      <c r="B27245" s="9">
        <v>-46615.411455484878</v>
      </c>
    </row>
    <row r="27246" spans="1:2" x14ac:dyDescent="0.3">
      <c r="A27246" s="12">
        <f t="shared" si="426"/>
        <v>44236.166666600591</v>
      </c>
      <c r="B27246" s="9">
        <v>-48246.815320314439</v>
      </c>
    </row>
    <row r="27247" spans="1:2" x14ac:dyDescent="0.3">
      <c r="A27247" s="12">
        <f t="shared" si="426"/>
        <v>44236.208333267256</v>
      </c>
      <c r="B27247" s="9">
        <v>-52103.988810388968</v>
      </c>
    </row>
    <row r="27248" spans="1:2" x14ac:dyDescent="0.3">
      <c r="A27248" s="12">
        <f t="shared" si="426"/>
        <v>44236.24999993392</v>
      </c>
      <c r="B27248" s="9">
        <v>-52607.299938462442</v>
      </c>
    </row>
    <row r="27249" spans="1:2" x14ac:dyDescent="0.3">
      <c r="A27249" s="12">
        <f t="shared" si="426"/>
        <v>44236.291666600584</v>
      </c>
      <c r="B27249" s="9">
        <v>-57520.676485433811</v>
      </c>
    </row>
    <row r="27250" spans="1:2" x14ac:dyDescent="0.3">
      <c r="A27250" s="12">
        <f t="shared" si="426"/>
        <v>44236.333333267248</v>
      </c>
      <c r="B27250" s="9">
        <v>-62761.934689178976</v>
      </c>
    </row>
    <row r="27251" spans="1:2" x14ac:dyDescent="0.3">
      <c r="A27251" s="12">
        <f t="shared" si="426"/>
        <v>44236.374999933912</v>
      </c>
      <c r="B27251" s="9">
        <v>-64498.710029424125</v>
      </c>
    </row>
    <row r="27252" spans="1:2" x14ac:dyDescent="0.3">
      <c r="A27252" s="12">
        <f t="shared" si="426"/>
        <v>44236.416666600577</v>
      </c>
      <c r="B27252" s="9">
        <v>-63473.660457349142</v>
      </c>
    </row>
    <row r="27253" spans="1:2" x14ac:dyDescent="0.3">
      <c r="A27253" s="12">
        <f t="shared" si="426"/>
        <v>44236.458333267241</v>
      </c>
      <c r="B27253" s="9">
        <v>-60488.812334701288</v>
      </c>
    </row>
    <row r="27254" spans="1:2" x14ac:dyDescent="0.3">
      <c r="A27254" s="12">
        <f t="shared" si="426"/>
        <v>44236.499999933905</v>
      </c>
      <c r="B27254" s="9">
        <v>-58088.63708776905</v>
      </c>
    </row>
    <row r="27255" spans="1:2" x14ac:dyDescent="0.3">
      <c r="A27255" s="12">
        <f t="shared" si="426"/>
        <v>44236.541666600569</v>
      </c>
      <c r="B27255" s="9">
        <v>-55477.484072146915</v>
      </c>
    </row>
    <row r="27256" spans="1:2" x14ac:dyDescent="0.3">
      <c r="A27256" s="12">
        <f t="shared" si="426"/>
        <v>44236.583333267234</v>
      </c>
      <c r="B27256" s="9">
        <v>-54421.244630462556</v>
      </c>
    </row>
    <row r="27257" spans="1:2" x14ac:dyDescent="0.3">
      <c r="A27257" s="12">
        <f t="shared" si="426"/>
        <v>44236.624999933898</v>
      </c>
      <c r="B27257" s="9">
        <v>-54350.713774157644</v>
      </c>
    </row>
    <row r="27258" spans="1:2" x14ac:dyDescent="0.3">
      <c r="A27258" s="12">
        <f t="shared" si="426"/>
        <v>44236.666666600562</v>
      </c>
      <c r="B27258" s="9">
        <v>-54105.293206643721</v>
      </c>
    </row>
    <row r="27259" spans="1:2" x14ac:dyDescent="0.3">
      <c r="A27259" s="12">
        <f t="shared" si="426"/>
        <v>44236.708333267226</v>
      </c>
      <c r="B27259" s="9">
        <v>-55133.109125576142</v>
      </c>
    </row>
    <row r="27260" spans="1:2" x14ac:dyDescent="0.3">
      <c r="A27260" s="12">
        <f t="shared" si="426"/>
        <v>44236.749999933891</v>
      </c>
      <c r="B27260" s="9">
        <v>-55201.187498399013</v>
      </c>
    </row>
    <row r="27261" spans="1:2" x14ac:dyDescent="0.3">
      <c r="A27261" s="12">
        <f t="shared" si="426"/>
        <v>44236.791666600555</v>
      </c>
      <c r="B27261" s="9">
        <v>-53969.322834346152</v>
      </c>
    </row>
    <row r="27262" spans="1:2" x14ac:dyDescent="0.3">
      <c r="A27262" s="12">
        <f t="shared" si="426"/>
        <v>44236.833333267219</v>
      </c>
      <c r="B27262" s="9">
        <v>-54260.536000173051</v>
      </c>
    </row>
    <row r="27263" spans="1:2" x14ac:dyDescent="0.3">
      <c r="A27263" s="12">
        <f t="shared" si="426"/>
        <v>44236.874999933883</v>
      </c>
      <c r="B27263" s="9">
        <v>-54498.503256297336</v>
      </c>
    </row>
    <row r="27264" spans="1:2" x14ac:dyDescent="0.3">
      <c r="A27264" s="12">
        <f t="shared" si="426"/>
        <v>44236.916666600548</v>
      </c>
      <c r="B27264" s="9">
        <v>-54619.283822385405</v>
      </c>
    </row>
    <row r="27265" spans="1:2" x14ac:dyDescent="0.3">
      <c r="A27265" s="12">
        <f t="shared" si="426"/>
        <v>44236.958333267212</v>
      </c>
      <c r="B27265" s="9">
        <v>-52239.385446837026</v>
      </c>
    </row>
    <row r="27266" spans="1:2" x14ac:dyDescent="0.3">
      <c r="A27266" s="12">
        <f t="shared" si="426"/>
        <v>44236.999999933876</v>
      </c>
      <c r="B27266" s="9">
        <v>-48738.017469967097</v>
      </c>
    </row>
    <row r="27267" spans="1:2" x14ac:dyDescent="0.3">
      <c r="A27267" s="12">
        <f t="shared" si="426"/>
        <v>44237.04166660054</v>
      </c>
      <c r="B27267" s="9">
        <v>-46331.433675017026</v>
      </c>
    </row>
    <row r="27268" spans="1:2" x14ac:dyDescent="0.3">
      <c r="A27268" s="12">
        <f t="shared" si="426"/>
        <v>44237.083333267205</v>
      </c>
      <c r="B27268" s="9">
        <v>-44785.018488161302</v>
      </c>
    </row>
    <row r="27269" spans="1:2" x14ac:dyDescent="0.3">
      <c r="A27269" s="12">
        <f t="shared" ref="A27269:A27332" si="427">+A27268+1/24</f>
        <v>44237.124999933869</v>
      </c>
      <c r="B27269" s="9">
        <v>-45547.396837524997</v>
      </c>
    </row>
    <row r="27270" spans="1:2" x14ac:dyDescent="0.3">
      <c r="A27270" s="12">
        <f t="shared" si="427"/>
        <v>44237.166666600533</v>
      </c>
      <c r="B27270" s="9">
        <v>-46892.680030864372</v>
      </c>
    </row>
    <row r="27271" spans="1:2" x14ac:dyDescent="0.3">
      <c r="A27271" s="12">
        <f t="shared" si="427"/>
        <v>44237.208333267197</v>
      </c>
      <c r="B27271" s="9">
        <v>-49820.74373462698</v>
      </c>
    </row>
    <row r="27272" spans="1:2" x14ac:dyDescent="0.3">
      <c r="A27272" s="12">
        <f t="shared" si="427"/>
        <v>44237.249999933862</v>
      </c>
      <c r="B27272" s="9">
        <v>-51762.877011867109</v>
      </c>
    </row>
    <row r="27273" spans="1:2" x14ac:dyDescent="0.3">
      <c r="A27273" s="12">
        <f t="shared" si="427"/>
        <v>44237.291666600526</v>
      </c>
      <c r="B27273" s="9">
        <v>-53370.281393504665</v>
      </c>
    </row>
    <row r="27274" spans="1:2" x14ac:dyDescent="0.3">
      <c r="A27274" s="12">
        <f t="shared" si="427"/>
        <v>44237.33333326719</v>
      </c>
      <c r="B27274" s="9">
        <v>-57193.790978183635</v>
      </c>
    </row>
    <row r="27275" spans="1:2" x14ac:dyDescent="0.3">
      <c r="A27275" s="12">
        <f t="shared" si="427"/>
        <v>44237.374999933854</v>
      </c>
      <c r="B27275" s="9">
        <v>-59651.832320846566</v>
      </c>
    </row>
    <row r="27276" spans="1:2" x14ac:dyDescent="0.3">
      <c r="A27276" s="12">
        <f t="shared" si="427"/>
        <v>44237.416666600519</v>
      </c>
      <c r="B27276" s="9">
        <v>-59275.407430565232</v>
      </c>
    </row>
    <row r="27277" spans="1:2" x14ac:dyDescent="0.3">
      <c r="A27277" s="12">
        <f t="shared" si="427"/>
        <v>44237.458333267183</v>
      </c>
      <c r="B27277" s="9">
        <v>-56175.286437536641</v>
      </c>
    </row>
    <row r="27278" spans="1:2" x14ac:dyDescent="0.3">
      <c r="A27278" s="12">
        <f t="shared" si="427"/>
        <v>44237.499999933847</v>
      </c>
      <c r="B27278" s="9">
        <v>-55496.898442820726</v>
      </c>
    </row>
    <row r="27279" spans="1:2" x14ac:dyDescent="0.3">
      <c r="A27279" s="12">
        <f t="shared" si="427"/>
        <v>44237.541666600511</v>
      </c>
      <c r="B27279" s="9">
        <v>-54404.797282815518</v>
      </c>
    </row>
    <row r="27280" spans="1:2" x14ac:dyDescent="0.3">
      <c r="A27280" s="12">
        <f t="shared" si="427"/>
        <v>44237.583333267175</v>
      </c>
      <c r="B27280" s="9">
        <v>-54620.948998514308</v>
      </c>
    </row>
    <row r="27281" spans="1:2" x14ac:dyDescent="0.3">
      <c r="A27281" s="12">
        <f t="shared" si="427"/>
        <v>44237.62499993384</v>
      </c>
      <c r="B27281" s="9">
        <v>-55356.109406629439</v>
      </c>
    </row>
    <row r="27282" spans="1:2" x14ac:dyDescent="0.3">
      <c r="A27282" s="12">
        <f t="shared" si="427"/>
        <v>44237.666666600504</v>
      </c>
      <c r="B27282" s="9">
        <v>-55833.404705199639</v>
      </c>
    </row>
    <row r="27283" spans="1:2" x14ac:dyDescent="0.3">
      <c r="A27283" s="12">
        <f t="shared" si="427"/>
        <v>44237.708333267168</v>
      </c>
      <c r="B27283" s="9">
        <v>-56975.873286731985</v>
      </c>
    </row>
    <row r="27284" spans="1:2" x14ac:dyDescent="0.3">
      <c r="A27284" s="12">
        <f t="shared" si="427"/>
        <v>44237.749999933832</v>
      </c>
      <c r="B27284" s="9">
        <v>-58807.858377462006</v>
      </c>
    </row>
    <row r="27285" spans="1:2" x14ac:dyDescent="0.3">
      <c r="A27285" s="12">
        <f t="shared" si="427"/>
        <v>44237.791666600497</v>
      </c>
      <c r="B27285" s="9">
        <v>-59285.055053193544</v>
      </c>
    </row>
    <row r="27286" spans="1:2" x14ac:dyDescent="0.3">
      <c r="A27286" s="12">
        <f t="shared" si="427"/>
        <v>44237.833333267161</v>
      </c>
      <c r="B27286" s="9">
        <v>-59144.915013135542</v>
      </c>
    </row>
    <row r="27287" spans="1:2" x14ac:dyDescent="0.3">
      <c r="A27287" s="12">
        <f t="shared" si="427"/>
        <v>44237.874999933825</v>
      </c>
      <c r="B27287" s="9">
        <v>-59473.288059605351</v>
      </c>
    </row>
    <row r="27288" spans="1:2" x14ac:dyDescent="0.3">
      <c r="A27288" s="12">
        <f t="shared" si="427"/>
        <v>44237.916666600489</v>
      </c>
      <c r="B27288" s="9">
        <v>-58469.216823376853</v>
      </c>
    </row>
    <row r="27289" spans="1:2" x14ac:dyDescent="0.3">
      <c r="A27289" s="12">
        <f t="shared" si="427"/>
        <v>44237.958333267154</v>
      </c>
      <c r="B27289" s="9">
        <v>-53313.635093003635</v>
      </c>
    </row>
    <row r="27290" spans="1:2" x14ac:dyDescent="0.3">
      <c r="A27290" s="12">
        <f t="shared" si="427"/>
        <v>44237.999999933818</v>
      </c>
      <c r="B27290" s="9">
        <v>-47396.855885350669</v>
      </c>
    </row>
    <row r="27291" spans="1:2" x14ac:dyDescent="0.3">
      <c r="A27291" s="12">
        <f t="shared" si="427"/>
        <v>44238.041666600482</v>
      </c>
      <c r="B27291" s="9">
        <v>-45218.949610841461</v>
      </c>
    </row>
    <row r="27292" spans="1:2" x14ac:dyDescent="0.3">
      <c r="A27292" s="12">
        <f t="shared" si="427"/>
        <v>44238.083333267146</v>
      </c>
      <c r="B27292" s="9">
        <v>-45048.670503121146</v>
      </c>
    </row>
    <row r="27293" spans="1:2" x14ac:dyDescent="0.3">
      <c r="A27293" s="12">
        <f t="shared" si="427"/>
        <v>44238.124999933811</v>
      </c>
      <c r="B27293" s="9">
        <v>-46562.848395731751</v>
      </c>
    </row>
    <row r="27294" spans="1:2" x14ac:dyDescent="0.3">
      <c r="A27294" s="12">
        <f t="shared" si="427"/>
        <v>44238.166666600475</v>
      </c>
      <c r="B27294" s="9">
        <v>-48967.962394197522</v>
      </c>
    </row>
    <row r="27295" spans="1:2" x14ac:dyDescent="0.3">
      <c r="A27295" s="12">
        <f t="shared" si="427"/>
        <v>44238.208333267139</v>
      </c>
      <c r="B27295" s="9">
        <v>-52726.387473774244</v>
      </c>
    </row>
    <row r="27296" spans="1:2" x14ac:dyDescent="0.3">
      <c r="A27296" s="12">
        <f t="shared" si="427"/>
        <v>44238.249999933803</v>
      </c>
      <c r="B27296" s="9">
        <v>-65604.568089237961</v>
      </c>
    </row>
    <row r="27297" spans="1:2" x14ac:dyDescent="0.3">
      <c r="A27297" s="12">
        <f t="shared" si="427"/>
        <v>44238.291666600468</v>
      </c>
      <c r="B27297" s="9">
        <v>-75562.410049062411</v>
      </c>
    </row>
    <row r="27298" spans="1:2" x14ac:dyDescent="0.3">
      <c r="A27298" s="12">
        <f t="shared" si="427"/>
        <v>44238.333333267132</v>
      </c>
      <c r="B27298" s="9">
        <v>-73081.198872572641</v>
      </c>
    </row>
    <row r="27299" spans="1:2" x14ac:dyDescent="0.3">
      <c r="A27299" s="12">
        <f t="shared" si="427"/>
        <v>44238.374999933796</v>
      </c>
      <c r="B27299" s="9">
        <v>-69954.27161914442</v>
      </c>
    </row>
    <row r="27300" spans="1:2" x14ac:dyDescent="0.3">
      <c r="A27300" s="12">
        <f t="shared" si="427"/>
        <v>44238.41666660046</v>
      </c>
      <c r="B27300" s="9">
        <v>-68139.762066140975</v>
      </c>
    </row>
    <row r="27301" spans="1:2" x14ac:dyDescent="0.3">
      <c r="A27301" s="12">
        <f t="shared" si="427"/>
        <v>44238.458333267125</v>
      </c>
      <c r="B27301" s="9">
        <v>-65138.734671779006</v>
      </c>
    </row>
    <row r="27302" spans="1:2" x14ac:dyDescent="0.3">
      <c r="A27302" s="12">
        <f t="shared" si="427"/>
        <v>44238.499999933789</v>
      </c>
      <c r="B27302" s="9">
        <v>-63498.597461428413</v>
      </c>
    </row>
    <row r="27303" spans="1:2" x14ac:dyDescent="0.3">
      <c r="A27303" s="12">
        <f t="shared" si="427"/>
        <v>44238.541666600453</v>
      </c>
      <c r="B27303" s="9">
        <v>-62444.457595405678</v>
      </c>
    </row>
    <row r="27304" spans="1:2" x14ac:dyDescent="0.3">
      <c r="A27304" s="12">
        <f t="shared" si="427"/>
        <v>44238.583333267117</v>
      </c>
      <c r="B27304" s="9">
        <v>-61954.227746484983</v>
      </c>
    </row>
    <row r="27305" spans="1:2" x14ac:dyDescent="0.3">
      <c r="A27305" s="12">
        <f t="shared" si="427"/>
        <v>44238.624999933782</v>
      </c>
      <c r="B27305" s="9">
        <v>-61342.419892981394</v>
      </c>
    </row>
    <row r="27306" spans="1:2" x14ac:dyDescent="0.3">
      <c r="A27306" s="12">
        <f t="shared" si="427"/>
        <v>44238.666666600446</v>
      </c>
      <c r="B27306" s="9">
        <v>-61479.857970031706</v>
      </c>
    </row>
    <row r="27307" spans="1:2" x14ac:dyDescent="0.3">
      <c r="A27307" s="12">
        <f t="shared" si="427"/>
        <v>44238.70833326711</v>
      </c>
      <c r="B27307" s="9">
        <v>-62232.155362357371</v>
      </c>
    </row>
    <row r="27308" spans="1:2" x14ac:dyDescent="0.3">
      <c r="A27308" s="12">
        <f t="shared" si="427"/>
        <v>44238.749999933774</v>
      </c>
      <c r="B27308" s="9">
        <v>-60853.697623005937</v>
      </c>
    </row>
    <row r="27309" spans="1:2" x14ac:dyDescent="0.3">
      <c r="A27309" s="12">
        <f t="shared" si="427"/>
        <v>44238.791666600438</v>
      </c>
      <c r="B27309" s="9">
        <v>-59531.363618590811</v>
      </c>
    </row>
    <row r="27310" spans="1:2" x14ac:dyDescent="0.3">
      <c r="A27310" s="12">
        <f t="shared" si="427"/>
        <v>44238.833333267103</v>
      </c>
      <c r="B27310" s="9">
        <v>-59462.146680733858</v>
      </c>
    </row>
    <row r="27311" spans="1:2" x14ac:dyDescent="0.3">
      <c r="A27311" s="12">
        <f t="shared" si="427"/>
        <v>44238.874999933767</v>
      </c>
      <c r="B27311" s="9">
        <v>-58958.498263884569</v>
      </c>
    </row>
    <row r="27312" spans="1:2" x14ac:dyDescent="0.3">
      <c r="A27312" s="12">
        <f t="shared" si="427"/>
        <v>44238.916666600431</v>
      </c>
      <c r="B27312" s="9">
        <v>-58104.623491250524</v>
      </c>
    </row>
    <row r="27313" spans="1:2" x14ac:dyDescent="0.3">
      <c r="A27313" s="12">
        <f t="shared" si="427"/>
        <v>44238.958333267095</v>
      </c>
      <c r="B27313" s="9">
        <v>-52645.355001923381</v>
      </c>
    </row>
    <row r="27314" spans="1:2" x14ac:dyDescent="0.3">
      <c r="A27314" s="12">
        <f t="shared" si="427"/>
        <v>44238.99999993376</v>
      </c>
      <c r="B27314" s="9">
        <v>-47152.916821148821</v>
      </c>
    </row>
    <row r="27315" spans="1:2" x14ac:dyDescent="0.3">
      <c r="A27315" s="12">
        <f t="shared" si="427"/>
        <v>44239.041666600424</v>
      </c>
      <c r="B27315" s="9">
        <v>-45435.701052257515</v>
      </c>
    </row>
    <row r="27316" spans="1:2" x14ac:dyDescent="0.3">
      <c r="A27316" s="12">
        <f t="shared" si="427"/>
        <v>44239.083333267088</v>
      </c>
      <c r="B27316" s="9">
        <v>-45324.440418903345</v>
      </c>
    </row>
    <row r="27317" spans="1:2" x14ac:dyDescent="0.3">
      <c r="A27317" s="12">
        <f t="shared" si="427"/>
        <v>44239.124999933752</v>
      </c>
      <c r="B27317" s="9">
        <v>-46743.51143163957</v>
      </c>
    </row>
    <row r="27318" spans="1:2" x14ac:dyDescent="0.3">
      <c r="A27318" s="12">
        <f t="shared" si="427"/>
        <v>44239.166666600417</v>
      </c>
      <c r="B27318" s="9">
        <v>-49242.081472754144</v>
      </c>
    </row>
    <row r="27319" spans="1:2" x14ac:dyDescent="0.3">
      <c r="A27319" s="12">
        <f t="shared" si="427"/>
        <v>44239.208333267081</v>
      </c>
      <c r="B27319" s="9">
        <v>-53436.385336301522</v>
      </c>
    </row>
    <row r="27320" spans="1:2" x14ac:dyDescent="0.3">
      <c r="A27320" s="12">
        <f t="shared" si="427"/>
        <v>44239.249999933745</v>
      </c>
      <c r="B27320" s="9">
        <v>-65018.460263378482</v>
      </c>
    </row>
    <row r="27321" spans="1:2" x14ac:dyDescent="0.3">
      <c r="A27321" s="12">
        <f t="shared" si="427"/>
        <v>44239.291666600409</v>
      </c>
      <c r="B27321" s="9">
        <v>-75224.454820880579</v>
      </c>
    </row>
    <row r="27322" spans="1:2" x14ac:dyDescent="0.3">
      <c r="A27322" s="12">
        <f t="shared" si="427"/>
        <v>44239.333333267074</v>
      </c>
      <c r="B27322" s="9">
        <v>-72473.535091428013</v>
      </c>
    </row>
    <row r="27323" spans="1:2" x14ac:dyDescent="0.3">
      <c r="A27323" s="12">
        <f t="shared" si="427"/>
        <v>44239.374999933738</v>
      </c>
      <c r="B27323" s="9">
        <v>-69466.430114599192</v>
      </c>
    </row>
    <row r="27324" spans="1:2" x14ac:dyDescent="0.3">
      <c r="A27324" s="12">
        <f t="shared" si="427"/>
        <v>44239.416666600402</v>
      </c>
      <c r="B27324" s="9">
        <v>-67349.503319278898</v>
      </c>
    </row>
    <row r="27325" spans="1:2" x14ac:dyDescent="0.3">
      <c r="A27325" s="12">
        <f t="shared" si="427"/>
        <v>44239.458333267066</v>
      </c>
      <c r="B27325" s="9">
        <v>-64421.718223528966</v>
      </c>
    </row>
    <row r="27326" spans="1:2" x14ac:dyDescent="0.3">
      <c r="A27326" s="12">
        <f t="shared" si="427"/>
        <v>44239.499999933731</v>
      </c>
      <c r="B27326" s="9">
        <v>-63192.511221283276</v>
      </c>
    </row>
    <row r="27327" spans="1:2" x14ac:dyDescent="0.3">
      <c r="A27327" s="12">
        <f t="shared" si="427"/>
        <v>44239.541666600395</v>
      </c>
      <c r="B27327" s="9">
        <v>-62304.273141589649</v>
      </c>
    </row>
    <row r="27328" spans="1:2" x14ac:dyDescent="0.3">
      <c r="A27328" s="12">
        <f t="shared" si="427"/>
        <v>44239.583333267059</v>
      </c>
      <c r="B27328" s="9">
        <v>-61837.879256466993</v>
      </c>
    </row>
    <row r="27329" spans="1:2" x14ac:dyDescent="0.3">
      <c r="A27329" s="12">
        <f t="shared" si="427"/>
        <v>44239.624999933723</v>
      </c>
      <c r="B27329" s="9">
        <v>-61301.498306905123</v>
      </c>
    </row>
    <row r="27330" spans="1:2" x14ac:dyDescent="0.3">
      <c r="A27330" s="12">
        <f t="shared" si="427"/>
        <v>44239.666666600388</v>
      </c>
      <c r="B27330" s="9">
        <v>-61337.322847920645</v>
      </c>
    </row>
    <row r="27331" spans="1:2" x14ac:dyDescent="0.3">
      <c r="A27331" s="12">
        <f t="shared" si="427"/>
        <v>44239.708333267052</v>
      </c>
      <c r="B27331" s="9">
        <v>-61726.255128789177</v>
      </c>
    </row>
    <row r="27332" spans="1:2" x14ac:dyDescent="0.3">
      <c r="A27332" s="12">
        <f t="shared" si="427"/>
        <v>44239.749999933716</v>
      </c>
      <c r="B27332" s="9">
        <v>-60441.233891660304</v>
      </c>
    </row>
    <row r="27333" spans="1:2" x14ac:dyDescent="0.3">
      <c r="A27333" s="12">
        <f t="shared" ref="A27333:A27396" si="428">+A27332+1/24</f>
        <v>44239.79166660038</v>
      </c>
      <c r="B27333" s="9">
        <v>-59044.108327472321</v>
      </c>
    </row>
    <row r="27334" spans="1:2" x14ac:dyDescent="0.3">
      <c r="A27334" s="12">
        <f t="shared" si="428"/>
        <v>44239.833333267045</v>
      </c>
      <c r="B27334" s="9">
        <v>-58745.460098025986</v>
      </c>
    </row>
    <row r="27335" spans="1:2" x14ac:dyDescent="0.3">
      <c r="A27335" s="12">
        <f t="shared" si="428"/>
        <v>44239.874999933709</v>
      </c>
      <c r="B27335" s="9">
        <v>-58305.610912928307</v>
      </c>
    </row>
    <row r="27336" spans="1:2" x14ac:dyDescent="0.3">
      <c r="A27336" s="12">
        <f t="shared" si="428"/>
        <v>44239.916666600373</v>
      </c>
      <c r="B27336" s="9">
        <v>-57436.716821459602</v>
      </c>
    </row>
    <row r="27337" spans="1:2" x14ac:dyDescent="0.3">
      <c r="A27337" s="12">
        <f t="shared" si="428"/>
        <v>44239.958333267037</v>
      </c>
      <c r="B27337" s="9">
        <v>-51889.449000443514</v>
      </c>
    </row>
    <row r="27338" spans="1:2" x14ac:dyDescent="0.3">
      <c r="A27338" s="12">
        <f t="shared" si="428"/>
        <v>44239.999999933701</v>
      </c>
      <c r="B27338" s="9">
        <v>-46903.684510579085</v>
      </c>
    </row>
    <row r="27339" spans="1:2" x14ac:dyDescent="0.3">
      <c r="A27339" s="12">
        <f t="shared" si="428"/>
        <v>44240.041666600366</v>
      </c>
      <c r="B27339" s="9">
        <v>-44990.038217903209</v>
      </c>
    </row>
    <row r="27340" spans="1:2" x14ac:dyDescent="0.3">
      <c r="A27340" s="12">
        <f t="shared" si="428"/>
        <v>44240.08333326703</v>
      </c>
      <c r="B27340" s="9">
        <v>-45181.804158575054</v>
      </c>
    </row>
    <row r="27341" spans="1:2" x14ac:dyDescent="0.3">
      <c r="A27341" s="12">
        <f t="shared" si="428"/>
        <v>44240.124999933694</v>
      </c>
      <c r="B27341" s="9">
        <v>-46392.017160499898</v>
      </c>
    </row>
    <row r="27342" spans="1:2" x14ac:dyDescent="0.3">
      <c r="A27342" s="12">
        <f t="shared" si="428"/>
        <v>44240.166666600358</v>
      </c>
      <c r="B27342" s="9">
        <v>-49107.907663030091</v>
      </c>
    </row>
    <row r="27343" spans="1:2" x14ac:dyDescent="0.3">
      <c r="A27343" s="12">
        <f t="shared" si="428"/>
        <v>44240.208333267023</v>
      </c>
      <c r="B27343" s="9">
        <v>-53622.85717154391</v>
      </c>
    </row>
    <row r="27344" spans="1:2" x14ac:dyDescent="0.3">
      <c r="A27344" s="12">
        <f t="shared" si="428"/>
        <v>44240.249999933687</v>
      </c>
      <c r="B27344" s="9">
        <v>-65423.002077966405</v>
      </c>
    </row>
    <row r="27345" spans="1:2" x14ac:dyDescent="0.3">
      <c r="A27345" s="12">
        <f t="shared" si="428"/>
        <v>44240.291666600351</v>
      </c>
      <c r="B27345" s="9">
        <v>-75313.210739392933</v>
      </c>
    </row>
    <row r="27346" spans="1:2" x14ac:dyDescent="0.3">
      <c r="A27346" s="12">
        <f t="shared" si="428"/>
        <v>44240.333333267015</v>
      </c>
      <c r="B27346" s="9">
        <v>-72713.315934798607</v>
      </c>
    </row>
    <row r="27347" spans="1:2" x14ac:dyDescent="0.3">
      <c r="A27347" s="12">
        <f t="shared" si="428"/>
        <v>44240.37499993368</v>
      </c>
      <c r="B27347" s="9">
        <v>-69634.323619410221</v>
      </c>
    </row>
    <row r="27348" spans="1:2" x14ac:dyDescent="0.3">
      <c r="A27348" s="12">
        <f t="shared" si="428"/>
        <v>44240.416666600344</v>
      </c>
      <c r="B27348" s="9">
        <v>-67585.031416382946</v>
      </c>
    </row>
    <row r="27349" spans="1:2" x14ac:dyDescent="0.3">
      <c r="A27349" s="12">
        <f t="shared" si="428"/>
        <v>44240.458333267008</v>
      </c>
      <c r="B27349" s="9">
        <v>-64580.059355850797</v>
      </c>
    </row>
    <row r="27350" spans="1:2" x14ac:dyDescent="0.3">
      <c r="A27350" s="12">
        <f t="shared" si="428"/>
        <v>44240.499999933672</v>
      </c>
      <c r="B27350" s="9">
        <v>-63023.123690329376</v>
      </c>
    </row>
    <row r="27351" spans="1:2" x14ac:dyDescent="0.3">
      <c r="A27351" s="12">
        <f t="shared" si="428"/>
        <v>44240.541666600337</v>
      </c>
      <c r="B27351" s="9">
        <v>-62134.883593228762</v>
      </c>
    </row>
    <row r="27352" spans="1:2" x14ac:dyDescent="0.3">
      <c r="A27352" s="12">
        <f t="shared" si="428"/>
        <v>44240.583333267001</v>
      </c>
      <c r="B27352" s="9">
        <v>-61596.456139679576</v>
      </c>
    </row>
    <row r="27353" spans="1:2" x14ac:dyDescent="0.3">
      <c r="A27353" s="12">
        <f t="shared" si="428"/>
        <v>44240.624999933665</v>
      </c>
      <c r="B27353" s="9">
        <v>-61345.34286341539</v>
      </c>
    </row>
    <row r="27354" spans="1:2" x14ac:dyDescent="0.3">
      <c r="A27354" s="12">
        <f t="shared" si="428"/>
        <v>44240.666666600329</v>
      </c>
      <c r="B27354" s="9">
        <v>-61702.569098330059</v>
      </c>
    </row>
    <row r="27355" spans="1:2" x14ac:dyDescent="0.3">
      <c r="A27355" s="12">
        <f t="shared" si="428"/>
        <v>44240.708333266994</v>
      </c>
      <c r="B27355" s="9">
        <v>-62492.770634195651</v>
      </c>
    </row>
    <row r="27356" spans="1:2" x14ac:dyDescent="0.3">
      <c r="A27356" s="12">
        <f t="shared" si="428"/>
        <v>44240.749999933658</v>
      </c>
      <c r="B27356" s="9">
        <v>-61401.642142020035</v>
      </c>
    </row>
    <row r="27357" spans="1:2" x14ac:dyDescent="0.3">
      <c r="A27357" s="12">
        <f t="shared" si="428"/>
        <v>44240.791666600322</v>
      </c>
      <c r="B27357" s="9">
        <v>-60136.553311381205</v>
      </c>
    </row>
    <row r="27358" spans="1:2" x14ac:dyDescent="0.3">
      <c r="A27358" s="12">
        <f t="shared" si="428"/>
        <v>44240.833333266986</v>
      </c>
      <c r="B27358" s="9">
        <v>-59782.096048014166</v>
      </c>
    </row>
    <row r="27359" spans="1:2" x14ac:dyDescent="0.3">
      <c r="A27359" s="12">
        <f t="shared" si="428"/>
        <v>44240.874999933651</v>
      </c>
      <c r="B27359" s="9">
        <v>-59388.28842958944</v>
      </c>
    </row>
    <row r="27360" spans="1:2" x14ac:dyDescent="0.3">
      <c r="A27360" s="12">
        <f t="shared" si="428"/>
        <v>44240.916666600315</v>
      </c>
      <c r="B27360" s="9">
        <v>-58827.615247209884</v>
      </c>
    </row>
    <row r="27361" spans="1:2" x14ac:dyDescent="0.3">
      <c r="A27361" s="12">
        <f t="shared" si="428"/>
        <v>44240.958333266979</v>
      </c>
      <c r="B27361" s="9">
        <v>-53295.562282857274</v>
      </c>
    </row>
    <row r="27362" spans="1:2" x14ac:dyDescent="0.3">
      <c r="A27362" s="12">
        <f t="shared" si="428"/>
        <v>44240.999999933643</v>
      </c>
      <c r="B27362" s="9">
        <v>-48336.770296354975</v>
      </c>
    </row>
    <row r="27363" spans="1:2" x14ac:dyDescent="0.3">
      <c r="A27363" s="12">
        <f t="shared" si="428"/>
        <v>44241.041666600308</v>
      </c>
      <c r="B27363" s="9">
        <v>-46626.836264077589</v>
      </c>
    </row>
    <row r="27364" spans="1:2" x14ac:dyDescent="0.3">
      <c r="A27364" s="12">
        <f t="shared" si="428"/>
        <v>44241.083333266972</v>
      </c>
      <c r="B27364" s="9">
        <v>-46804.628026083468</v>
      </c>
    </row>
    <row r="27365" spans="1:2" x14ac:dyDescent="0.3">
      <c r="A27365" s="12">
        <f t="shared" si="428"/>
        <v>44241.124999933636</v>
      </c>
      <c r="B27365" s="9">
        <v>-48367.080207856299</v>
      </c>
    </row>
    <row r="27366" spans="1:2" x14ac:dyDescent="0.3">
      <c r="A27366" s="12">
        <f t="shared" si="428"/>
        <v>44241.1666666003</v>
      </c>
      <c r="B27366" s="9">
        <v>-50892.133856168206</v>
      </c>
    </row>
    <row r="27367" spans="1:2" x14ac:dyDescent="0.3">
      <c r="A27367" s="12">
        <f t="shared" si="428"/>
        <v>44241.208333266964</v>
      </c>
      <c r="B27367" s="9">
        <v>-55493.402768819033</v>
      </c>
    </row>
    <row r="27368" spans="1:2" x14ac:dyDescent="0.3">
      <c r="A27368" s="12">
        <f t="shared" si="428"/>
        <v>44241.249999933629</v>
      </c>
      <c r="B27368" s="9">
        <v>-67366.076935435296</v>
      </c>
    </row>
    <row r="27369" spans="1:2" x14ac:dyDescent="0.3">
      <c r="A27369" s="12">
        <f t="shared" si="428"/>
        <v>44241.291666600293</v>
      </c>
      <c r="B27369" s="9">
        <v>-77781.308011872141</v>
      </c>
    </row>
    <row r="27370" spans="1:2" x14ac:dyDescent="0.3">
      <c r="A27370" s="12">
        <f t="shared" si="428"/>
        <v>44241.333333266957</v>
      </c>
      <c r="B27370" s="9">
        <v>-74749.810768905081</v>
      </c>
    </row>
    <row r="27371" spans="1:2" x14ac:dyDescent="0.3">
      <c r="A27371" s="12">
        <f t="shared" si="428"/>
        <v>44241.374999933621</v>
      </c>
      <c r="B27371" s="9">
        <v>-71313.258667520451</v>
      </c>
    </row>
    <row r="27372" spans="1:2" x14ac:dyDescent="0.3">
      <c r="A27372" s="12">
        <f t="shared" si="428"/>
        <v>44241.416666600286</v>
      </c>
      <c r="B27372" s="9">
        <v>-68787.464333176875</v>
      </c>
    </row>
    <row r="27373" spans="1:2" x14ac:dyDescent="0.3">
      <c r="A27373" s="12">
        <f t="shared" si="428"/>
        <v>44241.45833326695</v>
      </c>
      <c r="B27373" s="9">
        <v>-65270.18768729156</v>
      </c>
    </row>
    <row r="27374" spans="1:2" x14ac:dyDescent="0.3">
      <c r="A27374" s="12">
        <f t="shared" si="428"/>
        <v>44241.499999933614</v>
      </c>
      <c r="B27374" s="9">
        <v>-63451.05008431842</v>
      </c>
    </row>
    <row r="27375" spans="1:2" x14ac:dyDescent="0.3">
      <c r="A27375" s="12">
        <f t="shared" si="428"/>
        <v>44241.541666600278</v>
      </c>
      <c r="B27375" s="9">
        <v>-62228.339895772704</v>
      </c>
    </row>
    <row r="27376" spans="1:2" x14ac:dyDescent="0.3">
      <c r="A27376" s="12">
        <f t="shared" si="428"/>
        <v>44241.583333266943</v>
      </c>
      <c r="B27376" s="9">
        <v>-61433.568253654434</v>
      </c>
    </row>
    <row r="27377" spans="1:2" x14ac:dyDescent="0.3">
      <c r="A27377" s="12">
        <f t="shared" si="428"/>
        <v>44241.624999933607</v>
      </c>
      <c r="B27377" s="9">
        <v>-60974.125618295613</v>
      </c>
    </row>
    <row r="27378" spans="1:2" x14ac:dyDescent="0.3">
      <c r="A27378" s="12">
        <f t="shared" si="428"/>
        <v>44241.666666600271</v>
      </c>
      <c r="B27378" s="9">
        <v>-61280.902695418408</v>
      </c>
    </row>
    <row r="27379" spans="1:2" x14ac:dyDescent="0.3">
      <c r="A27379" s="12">
        <f t="shared" si="428"/>
        <v>44241.708333266935</v>
      </c>
      <c r="B27379" s="9">
        <v>-62164.701997881624</v>
      </c>
    </row>
    <row r="27380" spans="1:2" x14ac:dyDescent="0.3">
      <c r="A27380" s="12">
        <f t="shared" si="428"/>
        <v>44241.7499999336</v>
      </c>
      <c r="B27380" s="9">
        <v>-61085.520304127356</v>
      </c>
    </row>
    <row r="27381" spans="1:2" x14ac:dyDescent="0.3">
      <c r="A27381" s="12">
        <f t="shared" si="428"/>
        <v>44241.791666600264</v>
      </c>
      <c r="B27381" s="9">
        <v>-59779.646569479228</v>
      </c>
    </row>
    <row r="27382" spans="1:2" x14ac:dyDescent="0.3">
      <c r="A27382" s="12">
        <f t="shared" si="428"/>
        <v>44241.833333266928</v>
      </c>
      <c r="B27382" s="9">
        <v>-59506.939592153183</v>
      </c>
    </row>
    <row r="27383" spans="1:2" x14ac:dyDescent="0.3">
      <c r="A27383" s="12">
        <f t="shared" si="428"/>
        <v>44241.874999933592</v>
      </c>
      <c r="B27383" s="9">
        <v>-59421.096839185309</v>
      </c>
    </row>
    <row r="27384" spans="1:2" x14ac:dyDescent="0.3">
      <c r="A27384" s="12">
        <f t="shared" si="428"/>
        <v>44241.916666600257</v>
      </c>
      <c r="B27384" s="9">
        <v>-58400.705829405379</v>
      </c>
    </row>
    <row r="27385" spans="1:2" x14ac:dyDescent="0.3">
      <c r="A27385" s="12">
        <f t="shared" si="428"/>
        <v>44241.958333266921</v>
      </c>
      <c r="B27385" s="9">
        <v>-52856.752443015124</v>
      </c>
    </row>
    <row r="27386" spans="1:2" x14ac:dyDescent="0.3">
      <c r="A27386" s="12">
        <f t="shared" si="428"/>
        <v>44241.999999933585</v>
      </c>
      <c r="B27386" s="9">
        <v>-48237.643809196539</v>
      </c>
    </row>
    <row r="27387" spans="1:2" x14ac:dyDescent="0.3">
      <c r="A27387" s="12">
        <f t="shared" si="428"/>
        <v>44242.041666600249</v>
      </c>
      <c r="B27387" s="9">
        <v>-46200.08033784735</v>
      </c>
    </row>
    <row r="27388" spans="1:2" x14ac:dyDescent="0.3">
      <c r="A27388" s="12">
        <f t="shared" si="428"/>
        <v>44242.083333266914</v>
      </c>
      <c r="B27388" s="9">
        <v>-46309.43799022687</v>
      </c>
    </row>
    <row r="27389" spans="1:2" x14ac:dyDescent="0.3">
      <c r="A27389" s="12">
        <f t="shared" si="428"/>
        <v>44242.124999933578</v>
      </c>
      <c r="B27389" s="9">
        <v>-47591.561101690953</v>
      </c>
    </row>
    <row r="27390" spans="1:2" x14ac:dyDescent="0.3">
      <c r="A27390" s="12">
        <f t="shared" si="428"/>
        <v>44242.166666600242</v>
      </c>
      <c r="B27390" s="9">
        <v>-50144.186236004782</v>
      </c>
    </row>
    <row r="27391" spans="1:2" x14ac:dyDescent="0.3">
      <c r="A27391" s="12">
        <f t="shared" si="428"/>
        <v>44242.208333266906</v>
      </c>
      <c r="B27391" s="9">
        <v>-54549.389102904512</v>
      </c>
    </row>
    <row r="27392" spans="1:2" x14ac:dyDescent="0.3">
      <c r="A27392" s="12">
        <f t="shared" si="428"/>
        <v>44242.249999933571</v>
      </c>
      <c r="B27392" s="9">
        <v>-66423.207824270139</v>
      </c>
    </row>
    <row r="27393" spans="1:2" x14ac:dyDescent="0.3">
      <c r="A27393" s="12">
        <f t="shared" si="428"/>
        <v>44242.291666600235</v>
      </c>
      <c r="B27393" s="9">
        <v>-76494.347193442401</v>
      </c>
    </row>
    <row r="27394" spans="1:2" x14ac:dyDescent="0.3">
      <c r="A27394" s="12">
        <f t="shared" si="428"/>
        <v>44242.333333266899</v>
      </c>
      <c r="B27394" s="9">
        <v>-73813.68007903354</v>
      </c>
    </row>
    <row r="27395" spans="1:2" x14ac:dyDescent="0.3">
      <c r="A27395" s="12">
        <f t="shared" si="428"/>
        <v>44242.374999933563</v>
      </c>
      <c r="B27395" s="9">
        <v>-70404.099499958786</v>
      </c>
    </row>
    <row r="27396" spans="1:2" x14ac:dyDescent="0.3">
      <c r="A27396" s="12">
        <f t="shared" si="428"/>
        <v>44242.416666600227</v>
      </c>
      <c r="B27396" s="9">
        <v>-67960.016939403635</v>
      </c>
    </row>
    <row r="27397" spans="1:2" x14ac:dyDescent="0.3">
      <c r="A27397" s="12">
        <f t="shared" ref="A27397:A27460" si="429">+A27396+1/24</f>
        <v>44242.458333266892</v>
      </c>
      <c r="B27397" s="9">
        <v>-64783.214016188365</v>
      </c>
    </row>
    <row r="27398" spans="1:2" x14ac:dyDescent="0.3">
      <c r="A27398" s="12">
        <f t="shared" si="429"/>
        <v>44242.499999933556</v>
      </c>
      <c r="B27398" s="9">
        <v>-63082.557911716678</v>
      </c>
    </row>
    <row r="27399" spans="1:2" x14ac:dyDescent="0.3">
      <c r="A27399" s="12">
        <f t="shared" si="429"/>
        <v>44242.54166660022</v>
      </c>
      <c r="B27399" s="9">
        <v>-61769.81991141622</v>
      </c>
    </row>
    <row r="27400" spans="1:2" x14ac:dyDescent="0.3">
      <c r="A27400" s="12">
        <f t="shared" si="429"/>
        <v>44242.583333266884</v>
      </c>
      <c r="B27400" s="9">
        <v>-61148.514453110431</v>
      </c>
    </row>
    <row r="27401" spans="1:2" x14ac:dyDescent="0.3">
      <c r="A27401" s="12">
        <f t="shared" si="429"/>
        <v>44242.624999933549</v>
      </c>
      <c r="B27401" s="9">
        <v>-60751.979865310685</v>
      </c>
    </row>
    <row r="27402" spans="1:2" x14ac:dyDescent="0.3">
      <c r="A27402" s="12">
        <f t="shared" si="429"/>
        <v>44242.666666600213</v>
      </c>
      <c r="B27402" s="9">
        <v>-61236.360469758714</v>
      </c>
    </row>
    <row r="27403" spans="1:2" x14ac:dyDescent="0.3">
      <c r="A27403" s="12">
        <f t="shared" si="429"/>
        <v>44242.708333266877</v>
      </c>
      <c r="B27403" s="9">
        <v>-62029.795268930116</v>
      </c>
    </row>
    <row r="27404" spans="1:2" x14ac:dyDescent="0.3">
      <c r="A27404" s="12">
        <f t="shared" si="429"/>
        <v>44242.749999933541</v>
      </c>
      <c r="B27404" s="9">
        <v>-61196.915618432322</v>
      </c>
    </row>
    <row r="27405" spans="1:2" x14ac:dyDescent="0.3">
      <c r="A27405" s="12">
        <f t="shared" si="429"/>
        <v>44242.791666600206</v>
      </c>
      <c r="B27405" s="9">
        <v>-59686.54046289601</v>
      </c>
    </row>
    <row r="27406" spans="1:2" x14ac:dyDescent="0.3">
      <c r="A27406" s="12">
        <f t="shared" si="429"/>
        <v>44242.83333326687</v>
      </c>
      <c r="B27406" s="9">
        <v>-59503.740098480353</v>
      </c>
    </row>
    <row r="27407" spans="1:2" x14ac:dyDescent="0.3">
      <c r="A27407" s="12">
        <f t="shared" si="429"/>
        <v>44242.874999933534</v>
      </c>
      <c r="B27407" s="9">
        <v>-59024.115083076205</v>
      </c>
    </row>
    <row r="27408" spans="1:2" x14ac:dyDescent="0.3">
      <c r="A27408" s="12">
        <f t="shared" si="429"/>
        <v>44242.916666600198</v>
      </c>
      <c r="B27408" s="9">
        <v>-58097.737855479521</v>
      </c>
    </row>
    <row r="27409" spans="1:2" x14ac:dyDescent="0.3">
      <c r="A27409" s="12">
        <f t="shared" si="429"/>
        <v>44242.958333266863</v>
      </c>
      <c r="B27409" s="9">
        <v>-52578.092179757841</v>
      </c>
    </row>
    <row r="27410" spans="1:2" x14ac:dyDescent="0.3">
      <c r="A27410" s="12">
        <f t="shared" si="429"/>
        <v>44242.999999933527</v>
      </c>
      <c r="B27410" s="9">
        <v>-47355.777212333829</v>
      </c>
    </row>
    <row r="27411" spans="1:2" x14ac:dyDescent="0.3">
      <c r="A27411" s="12">
        <f t="shared" si="429"/>
        <v>44243.041666600191</v>
      </c>
      <c r="B27411" s="9">
        <v>-45337.783850228552</v>
      </c>
    </row>
    <row r="27412" spans="1:2" x14ac:dyDescent="0.3">
      <c r="A27412" s="12">
        <f t="shared" si="429"/>
        <v>44243.083333266855</v>
      </c>
      <c r="B27412" s="9">
        <v>-44457.189245442554</v>
      </c>
    </row>
    <row r="27413" spans="1:2" x14ac:dyDescent="0.3">
      <c r="A27413" s="12">
        <f t="shared" si="429"/>
        <v>44243.12499993352</v>
      </c>
      <c r="B27413" s="9">
        <v>-44674.430670642738</v>
      </c>
    </row>
    <row r="27414" spans="1:2" x14ac:dyDescent="0.3">
      <c r="A27414" s="12">
        <f t="shared" si="429"/>
        <v>44243.166666600184</v>
      </c>
      <c r="B27414" s="9">
        <v>-46382.753921735464</v>
      </c>
    </row>
    <row r="27415" spans="1:2" x14ac:dyDescent="0.3">
      <c r="A27415" s="12">
        <f t="shared" si="429"/>
        <v>44243.208333266848</v>
      </c>
      <c r="B27415" s="9">
        <v>-50096.055920325482</v>
      </c>
    </row>
    <row r="27416" spans="1:2" x14ac:dyDescent="0.3">
      <c r="A27416" s="12">
        <f t="shared" si="429"/>
        <v>44243.249999933512</v>
      </c>
      <c r="B27416" s="9">
        <v>-50880.028926963772</v>
      </c>
    </row>
    <row r="27417" spans="1:2" x14ac:dyDescent="0.3">
      <c r="A27417" s="12">
        <f t="shared" si="429"/>
        <v>44243.291666600177</v>
      </c>
      <c r="B27417" s="9">
        <v>-54694.924547126961</v>
      </c>
    </row>
    <row r="27418" spans="1:2" x14ac:dyDescent="0.3">
      <c r="A27418" s="12">
        <f t="shared" si="429"/>
        <v>44243.333333266841</v>
      </c>
      <c r="B27418" s="9">
        <v>-59647.079162348484</v>
      </c>
    </row>
    <row r="27419" spans="1:2" x14ac:dyDescent="0.3">
      <c r="A27419" s="12">
        <f t="shared" si="429"/>
        <v>44243.374999933505</v>
      </c>
      <c r="B27419" s="9">
        <v>-60606.592677457564</v>
      </c>
    </row>
    <row r="27420" spans="1:2" x14ac:dyDescent="0.3">
      <c r="A27420" s="12">
        <f t="shared" si="429"/>
        <v>44243.416666600169</v>
      </c>
      <c r="B27420" s="9">
        <v>-60289.435722636721</v>
      </c>
    </row>
    <row r="27421" spans="1:2" x14ac:dyDescent="0.3">
      <c r="A27421" s="12">
        <f t="shared" si="429"/>
        <v>44243.458333266834</v>
      </c>
      <c r="B27421" s="9">
        <v>-57596.148700954902</v>
      </c>
    </row>
    <row r="27422" spans="1:2" x14ac:dyDescent="0.3">
      <c r="A27422" s="12">
        <f t="shared" si="429"/>
        <v>44243.499999933498</v>
      </c>
      <c r="B27422" s="9">
        <v>-55373.524645217563</v>
      </c>
    </row>
    <row r="27423" spans="1:2" x14ac:dyDescent="0.3">
      <c r="A27423" s="12">
        <f t="shared" si="429"/>
        <v>44243.541666600162</v>
      </c>
      <c r="B27423" s="9">
        <v>-53157.028614010953</v>
      </c>
    </row>
    <row r="27424" spans="1:2" x14ac:dyDescent="0.3">
      <c r="A27424" s="12">
        <f t="shared" si="429"/>
        <v>44243.583333266826</v>
      </c>
      <c r="B27424" s="9">
        <v>-52669.498178940645</v>
      </c>
    </row>
    <row r="27425" spans="1:2" x14ac:dyDescent="0.3">
      <c r="A27425" s="12">
        <f t="shared" si="429"/>
        <v>44243.62499993349</v>
      </c>
      <c r="B27425" s="9">
        <v>-52618.611606803883</v>
      </c>
    </row>
    <row r="27426" spans="1:2" x14ac:dyDescent="0.3">
      <c r="A27426" s="12">
        <f t="shared" si="429"/>
        <v>44243.666666600155</v>
      </c>
      <c r="B27426" s="9">
        <v>-52647.253792060168</v>
      </c>
    </row>
    <row r="27427" spans="1:2" x14ac:dyDescent="0.3">
      <c r="A27427" s="12">
        <f t="shared" si="429"/>
        <v>44243.708333266819</v>
      </c>
      <c r="B27427" s="9">
        <v>-53855.730522803045</v>
      </c>
    </row>
    <row r="27428" spans="1:2" x14ac:dyDescent="0.3">
      <c r="A27428" s="12">
        <f t="shared" si="429"/>
        <v>44243.749999933483</v>
      </c>
      <c r="B27428" s="9">
        <v>-54332.574220998562</v>
      </c>
    </row>
    <row r="27429" spans="1:2" x14ac:dyDescent="0.3">
      <c r="A27429" s="12">
        <f t="shared" si="429"/>
        <v>44243.791666600147</v>
      </c>
      <c r="B27429" s="9">
        <v>-53362.25693470327</v>
      </c>
    </row>
    <row r="27430" spans="1:2" x14ac:dyDescent="0.3">
      <c r="A27430" s="12">
        <f t="shared" si="429"/>
        <v>44243.833333266812</v>
      </c>
      <c r="B27430" s="9">
        <v>-53607.315163064122</v>
      </c>
    </row>
    <row r="27431" spans="1:2" x14ac:dyDescent="0.3">
      <c r="A27431" s="12">
        <f t="shared" si="429"/>
        <v>44243.874999933476</v>
      </c>
      <c r="B27431" s="9">
        <v>-54244.335684354024</v>
      </c>
    </row>
    <row r="27432" spans="1:2" x14ac:dyDescent="0.3">
      <c r="A27432" s="12">
        <f t="shared" si="429"/>
        <v>44243.91666660014</v>
      </c>
      <c r="B27432" s="9">
        <v>-54373.986948781007</v>
      </c>
    </row>
    <row r="27433" spans="1:2" x14ac:dyDescent="0.3">
      <c r="A27433" s="12">
        <f t="shared" si="429"/>
        <v>44243.958333266804</v>
      </c>
      <c r="B27433" s="9">
        <v>-51960.637349036129</v>
      </c>
    </row>
    <row r="27434" spans="1:2" x14ac:dyDescent="0.3">
      <c r="A27434" s="12">
        <f t="shared" si="429"/>
        <v>44243.999999933469</v>
      </c>
      <c r="B27434" s="9">
        <v>-48025.907151187275</v>
      </c>
    </row>
    <row r="27435" spans="1:2" x14ac:dyDescent="0.3">
      <c r="A27435" s="12">
        <f t="shared" si="429"/>
        <v>44244.041666600133</v>
      </c>
      <c r="B27435" s="9">
        <v>-45928.495218794204</v>
      </c>
    </row>
    <row r="27436" spans="1:2" x14ac:dyDescent="0.3">
      <c r="A27436" s="12">
        <f t="shared" si="429"/>
        <v>44244.083333266797</v>
      </c>
      <c r="B27436" s="9">
        <v>-44585.10771537308</v>
      </c>
    </row>
    <row r="27437" spans="1:2" x14ac:dyDescent="0.3">
      <c r="A27437" s="12">
        <f t="shared" si="429"/>
        <v>44244.124999933461</v>
      </c>
      <c r="B27437" s="9">
        <v>-44975.788716500218</v>
      </c>
    </row>
    <row r="27438" spans="1:2" x14ac:dyDescent="0.3">
      <c r="A27438" s="12">
        <f t="shared" si="429"/>
        <v>44244.166666600126</v>
      </c>
      <c r="B27438" s="9">
        <v>-46343.513311848539</v>
      </c>
    </row>
    <row r="27439" spans="1:2" x14ac:dyDescent="0.3">
      <c r="A27439" s="12">
        <f t="shared" si="429"/>
        <v>44244.20833326679</v>
      </c>
      <c r="B27439" s="9">
        <v>-49280.488851986665</v>
      </c>
    </row>
    <row r="27440" spans="1:2" x14ac:dyDescent="0.3">
      <c r="A27440" s="12">
        <f t="shared" si="429"/>
        <v>44244.249999933454</v>
      </c>
      <c r="B27440" s="9">
        <v>-51140.844244272659</v>
      </c>
    </row>
    <row r="27441" spans="1:2" x14ac:dyDescent="0.3">
      <c r="A27441" s="12">
        <f t="shared" si="429"/>
        <v>44244.291666600118</v>
      </c>
      <c r="B27441" s="9">
        <v>-52501.843089165261</v>
      </c>
    </row>
    <row r="27442" spans="1:2" x14ac:dyDescent="0.3">
      <c r="A27442" s="12">
        <f t="shared" si="429"/>
        <v>44244.333333266783</v>
      </c>
      <c r="B27442" s="9">
        <v>-55535.398491864165</v>
      </c>
    </row>
    <row r="27443" spans="1:2" x14ac:dyDescent="0.3">
      <c r="A27443" s="12">
        <f t="shared" si="429"/>
        <v>44244.374999933447</v>
      </c>
      <c r="B27443" s="9">
        <v>-57621.497833045672</v>
      </c>
    </row>
    <row r="27444" spans="1:2" x14ac:dyDescent="0.3">
      <c r="A27444" s="12">
        <f t="shared" si="429"/>
        <v>44244.416666600111</v>
      </c>
      <c r="B27444" s="9">
        <v>-56954.857200705388</v>
      </c>
    </row>
    <row r="27445" spans="1:2" x14ac:dyDescent="0.3">
      <c r="A27445" s="12">
        <f t="shared" si="429"/>
        <v>44244.458333266775</v>
      </c>
      <c r="B27445" s="9">
        <v>-53787.890624249951</v>
      </c>
    </row>
    <row r="27446" spans="1:2" x14ac:dyDescent="0.3">
      <c r="A27446" s="12">
        <f t="shared" si="429"/>
        <v>44244.49999993344</v>
      </c>
      <c r="B27446" s="9">
        <v>-52778.476198384</v>
      </c>
    </row>
    <row r="27447" spans="1:2" x14ac:dyDescent="0.3">
      <c r="A27447" s="12">
        <f t="shared" si="429"/>
        <v>44244.541666600104</v>
      </c>
      <c r="B27447" s="9">
        <v>-51528.200510161681</v>
      </c>
    </row>
    <row r="27448" spans="1:2" x14ac:dyDescent="0.3">
      <c r="A27448" s="12">
        <f t="shared" si="429"/>
        <v>44244.583333266768</v>
      </c>
      <c r="B27448" s="9">
        <v>-51231.558665260185</v>
      </c>
    </row>
    <row r="27449" spans="1:2" x14ac:dyDescent="0.3">
      <c r="A27449" s="12">
        <f t="shared" si="429"/>
        <v>44244.624999933432</v>
      </c>
      <c r="B27449" s="9">
        <v>-52201.038543620831</v>
      </c>
    </row>
    <row r="27450" spans="1:2" x14ac:dyDescent="0.3">
      <c r="A27450" s="12">
        <f t="shared" si="429"/>
        <v>44244.666666600097</v>
      </c>
      <c r="B27450" s="9">
        <v>-52948.346600934354</v>
      </c>
    </row>
    <row r="27451" spans="1:2" x14ac:dyDescent="0.3">
      <c r="A27451" s="12">
        <f t="shared" si="429"/>
        <v>44244.708333266761</v>
      </c>
      <c r="B27451" s="9">
        <v>-54643.532059147852</v>
      </c>
    </row>
    <row r="27452" spans="1:2" x14ac:dyDescent="0.3">
      <c r="A27452" s="12">
        <f t="shared" si="429"/>
        <v>44244.749999933425</v>
      </c>
      <c r="B27452" s="9">
        <v>-56621.884637235344</v>
      </c>
    </row>
    <row r="27453" spans="1:2" x14ac:dyDescent="0.3">
      <c r="A27453" s="12">
        <f t="shared" si="429"/>
        <v>44244.791666600089</v>
      </c>
      <c r="B27453" s="9">
        <v>-57189.588164637033</v>
      </c>
    </row>
    <row r="27454" spans="1:2" x14ac:dyDescent="0.3">
      <c r="A27454" s="12">
        <f t="shared" si="429"/>
        <v>44244.833333266753</v>
      </c>
      <c r="B27454" s="9">
        <v>-57341.959656331703</v>
      </c>
    </row>
    <row r="27455" spans="1:2" x14ac:dyDescent="0.3">
      <c r="A27455" s="12">
        <f t="shared" si="429"/>
        <v>44244.874999933418</v>
      </c>
      <c r="B27455" s="9">
        <v>-57933.840933105988</v>
      </c>
    </row>
    <row r="27456" spans="1:2" x14ac:dyDescent="0.3">
      <c r="A27456" s="12">
        <f t="shared" si="429"/>
        <v>44244.916666600082</v>
      </c>
      <c r="B27456" s="9">
        <v>-57090.129813757878</v>
      </c>
    </row>
    <row r="27457" spans="1:2" x14ac:dyDescent="0.3">
      <c r="A27457" s="12">
        <f t="shared" si="429"/>
        <v>44244.958333266746</v>
      </c>
      <c r="B27457" s="9">
        <v>-52196.103546010811</v>
      </c>
    </row>
    <row r="27458" spans="1:2" x14ac:dyDescent="0.3">
      <c r="A27458" s="12">
        <f t="shared" si="429"/>
        <v>44244.99999993341</v>
      </c>
      <c r="B27458" s="9">
        <v>-46389.781651486017</v>
      </c>
    </row>
    <row r="27459" spans="1:2" x14ac:dyDescent="0.3">
      <c r="A27459" s="12">
        <f t="shared" si="429"/>
        <v>44245.041666600075</v>
      </c>
      <c r="B27459" s="9">
        <v>-44388.09712241005</v>
      </c>
    </row>
    <row r="27460" spans="1:2" x14ac:dyDescent="0.3">
      <c r="A27460" s="12">
        <f t="shared" si="429"/>
        <v>44245.083333266739</v>
      </c>
      <c r="B27460" s="9">
        <v>-44691.746117745854</v>
      </c>
    </row>
    <row r="27461" spans="1:2" x14ac:dyDescent="0.3">
      <c r="A27461" s="12">
        <f t="shared" ref="A27461:A27524" si="430">+A27460+1/24</f>
        <v>44245.124999933403</v>
      </c>
      <c r="B27461" s="9">
        <v>-45959.030602957413</v>
      </c>
    </row>
    <row r="27462" spans="1:2" x14ac:dyDescent="0.3">
      <c r="A27462" s="12">
        <f t="shared" si="430"/>
        <v>44245.166666600067</v>
      </c>
      <c r="B27462" s="9">
        <v>-48230.229276275524</v>
      </c>
    </row>
    <row r="27463" spans="1:2" x14ac:dyDescent="0.3">
      <c r="A27463" s="12">
        <f t="shared" si="430"/>
        <v>44245.208333266732</v>
      </c>
      <c r="B27463" s="9">
        <v>-52276.548372800673</v>
      </c>
    </row>
    <row r="27464" spans="1:2" x14ac:dyDescent="0.3">
      <c r="A27464" s="12">
        <f t="shared" si="430"/>
        <v>44245.249999933396</v>
      </c>
      <c r="B27464" s="9">
        <v>-64916.528467576922</v>
      </c>
    </row>
    <row r="27465" spans="1:2" x14ac:dyDescent="0.3">
      <c r="A27465" s="12">
        <f t="shared" si="430"/>
        <v>44245.29166660006</v>
      </c>
      <c r="B27465" s="9">
        <v>-74866.017457657435</v>
      </c>
    </row>
    <row r="27466" spans="1:2" x14ac:dyDescent="0.3">
      <c r="A27466" s="12">
        <f t="shared" si="430"/>
        <v>44245.333333266724</v>
      </c>
      <c r="B27466" s="9">
        <v>-71580.105099691078</v>
      </c>
    </row>
    <row r="27467" spans="1:2" x14ac:dyDescent="0.3">
      <c r="A27467" s="12">
        <f t="shared" si="430"/>
        <v>44245.374999933389</v>
      </c>
      <c r="B27467" s="9">
        <v>-67933.213957457046</v>
      </c>
    </row>
    <row r="27468" spans="1:2" x14ac:dyDescent="0.3">
      <c r="A27468" s="12">
        <f t="shared" si="430"/>
        <v>44245.416666600053</v>
      </c>
      <c r="B27468" s="9">
        <v>-66091.287432118232</v>
      </c>
    </row>
    <row r="27469" spans="1:2" x14ac:dyDescent="0.3">
      <c r="A27469" s="12">
        <f t="shared" si="430"/>
        <v>44245.458333266717</v>
      </c>
      <c r="B27469" s="9">
        <v>-62847.269605913214</v>
      </c>
    </row>
    <row r="27470" spans="1:2" x14ac:dyDescent="0.3">
      <c r="A27470" s="12">
        <f t="shared" si="430"/>
        <v>44245.499999933381</v>
      </c>
      <c r="B27470" s="9">
        <v>-61153.917427696288</v>
      </c>
    </row>
    <row r="27471" spans="1:2" x14ac:dyDescent="0.3">
      <c r="A27471" s="12">
        <f t="shared" si="430"/>
        <v>44245.541666600046</v>
      </c>
      <c r="B27471" s="9">
        <v>-60289.121617984609</v>
      </c>
    </row>
    <row r="27472" spans="1:2" x14ac:dyDescent="0.3">
      <c r="A27472" s="12">
        <f t="shared" si="430"/>
        <v>44245.58333326671</v>
      </c>
      <c r="B27472" s="9">
        <v>-59490.548470354042</v>
      </c>
    </row>
    <row r="27473" spans="1:2" x14ac:dyDescent="0.3">
      <c r="A27473" s="12">
        <f t="shared" si="430"/>
        <v>44245.624999933374</v>
      </c>
      <c r="B27473" s="9">
        <v>-59129.731274433303</v>
      </c>
    </row>
    <row r="27474" spans="1:2" x14ac:dyDescent="0.3">
      <c r="A27474" s="12">
        <f t="shared" si="430"/>
        <v>44245.666666600038</v>
      </c>
      <c r="B27474" s="9">
        <v>-59433.885071396609</v>
      </c>
    </row>
    <row r="27475" spans="1:2" x14ac:dyDescent="0.3">
      <c r="A27475" s="12">
        <f t="shared" si="430"/>
        <v>44245.708333266703</v>
      </c>
      <c r="B27475" s="9">
        <v>-60239.215048300422</v>
      </c>
    </row>
    <row r="27476" spans="1:2" x14ac:dyDescent="0.3">
      <c r="A27476" s="12">
        <f t="shared" si="430"/>
        <v>44245.749999933367</v>
      </c>
      <c r="B27476" s="9">
        <v>-59532.007272197472</v>
      </c>
    </row>
    <row r="27477" spans="1:2" x14ac:dyDescent="0.3">
      <c r="A27477" s="12">
        <f t="shared" si="430"/>
        <v>44245.791666600031</v>
      </c>
      <c r="B27477" s="9">
        <v>-58302.363011693495</v>
      </c>
    </row>
    <row r="27478" spans="1:2" x14ac:dyDescent="0.3">
      <c r="A27478" s="12">
        <f t="shared" si="430"/>
        <v>44245.833333266695</v>
      </c>
      <c r="B27478" s="9">
        <v>-57891.195287387571</v>
      </c>
    </row>
    <row r="27479" spans="1:2" x14ac:dyDescent="0.3">
      <c r="A27479" s="12">
        <f t="shared" si="430"/>
        <v>44245.87499993336</v>
      </c>
      <c r="B27479" s="9">
        <v>-57442.749740558895</v>
      </c>
    </row>
    <row r="27480" spans="1:2" x14ac:dyDescent="0.3">
      <c r="A27480" s="12">
        <f t="shared" si="430"/>
        <v>44245.916666600024</v>
      </c>
      <c r="B27480" s="9">
        <v>-56737.824790699015</v>
      </c>
    </row>
    <row r="27481" spans="1:2" x14ac:dyDescent="0.3">
      <c r="A27481" s="12">
        <f t="shared" si="430"/>
        <v>44245.958333266688</v>
      </c>
      <c r="B27481" s="9">
        <v>-51376.970355372425</v>
      </c>
    </row>
    <row r="27482" spans="1:2" x14ac:dyDescent="0.3">
      <c r="A27482" s="12">
        <f t="shared" si="430"/>
        <v>44245.999999933352</v>
      </c>
      <c r="B27482" s="9">
        <v>-45994.553014069039</v>
      </c>
    </row>
    <row r="27483" spans="1:2" x14ac:dyDescent="0.3">
      <c r="A27483" s="12">
        <f t="shared" si="430"/>
        <v>44246.041666600016</v>
      </c>
      <c r="B27483" s="9">
        <v>-44368.811236681868</v>
      </c>
    </row>
    <row r="27484" spans="1:2" x14ac:dyDescent="0.3">
      <c r="A27484" s="12">
        <f t="shared" si="430"/>
        <v>44246.083333266681</v>
      </c>
      <c r="B27484" s="9">
        <v>-44363.664099333677</v>
      </c>
    </row>
    <row r="27485" spans="1:2" x14ac:dyDescent="0.3">
      <c r="A27485" s="12">
        <f t="shared" si="430"/>
        <v>44246.124999933345</v>
      </c>
      <c r="B27485" s="9">
        <v>-45934.516680603774</v>
      </c>
    </row>
    <row r="27486" spans="1:2" x14ac:dyDescent="0.3">
      <c r="A27486" s="12">
        <f t="shared" si="430"/>
        <v>44246.166666600009</v>
      </c>
      <c r="B27486" s="9">
        <v>-48319.993376140381</v>
      </c>
    </row>
    <row r="27487" spans="1:2" x14ac:dyDescent="0.3">
      <c r="A27487" s="12">
        <f t="shared" si="430"/>
        <v>44246.208333266673</v>
      </c>
      <c r="B27487" s="9">
        <v>-52801.215647507153</v>
      </c>
    </row>
    <row r="27488" spans="1:2" x14ac:dyDescent="0.3">
      <c r="A27488" s="12">
        <f t="shared" si="430"/>
        <v>44246.249999933338</v>
      </c>
      <c r="B27488" s="9">
        <v>-64403.684119949787</v>
      </c>
    </row>
    <row r="27489" spans="1:2" x14ac:dyDescent="0.3">
      <c r="A27489" s="12">
        <f t="shared" si="430"/>
        <v>44246.291666600002</v>
      </c>
      <c r="B27489" s="9">
        <v>-74650.955039723602</v>
      </c>
    </row>
    <row r="27490" spans="1:2" x14ac:dyDescent="0.3">
      <c r="A27490" s="12">
        <f t="shared" si="430"/>
        <v>44246.333333266666</v>
      </c>
      <c r="B27490" s="9">
        <v>-71629.375136000061</v>
      </c>
    </row>
    <row r="27491" spans="1:2" x14ac:dyDescent="0.3">
      <c r="A27491" s="12">
        <f t="shared" si="430"/>
        <v>44246.37499993333</v>
      </c>
      <c r="B27491" s="9">
        <v>-68522.425125284339</v>
      </c>
    </row>
    <row r="27492" spans="1:2" x14ac:dyDescent="0.3">
      <c r="A27492" s="12">
        <f t="shared" si="430"/>
        <v>44246.416666599995</v>
      </c>
      <c r="B27492" s="9">
        <v>-66388.796607407508</v>
      </c>
    </row>
    <row r="27493" spans="1:2" x14ac:dyDescent="0.3">
      <c r="A27493" s="12">
        <f t="shared" si="430"/>
        <v>44246.458333266659</v>
      </c>
      <c r="B27493" s="9">
        <v>-63101.212931335162</v>
      </c>
    </row>
    <row r="27494" spans="1:2" x14ac:dyDescent="0.3">
      <c r="A27494" s="12">
        <f t="shared" si="430"/>
        <v>44246.499999933323</v>
      </c>
      <c r="B27494" s="9">
        <v>-61150.945716626942</v>
      </c>
    </row>
    <row r="27495" spans="1:2" x14ac:dyDescent="0.3">
      <c r="A27495" s="12">
        <f t="shared" si="430"/>
        <v>44246.541666599987</v>
      </c>
      <c r="B27495" s="9">
        <v>-60102.209012896521</v>
      </c>
    </row>
    <row r="27496" spans="1:2" x14ac:dyDescent="0.3">
      <c r="A27496" s="12">
        <f t="shared" si="430"/>
        <v>44246.583333266652</v>
      </c>
      <c r="B27496" s="9">
        <v>-60101.378042948461</v>
      </c>
    </row>
    <row r="27497" spans="1:2" x14ac:dyDescent="0.3">
      <c r="A27497" s="12">
        <f t="shared" si="430"/>
        <v>44246.624999933316</v>
      </c>
      <c r="B27497" s="9">
        <v>-59609.098425611468</v>
      </c>
    </row>
    <row r="27498" spans="1:2" x14ac:dyDescent="0.3">
      <c r="A27498" s="12">
        <f t="shared" si="430"/>
        <v>44246.66666659998</v>
      </c>
      <c r="B27498" s="9">
        <v>-60006.995041551243</v>
      </c>
    </row>
    <row r="27499" spans="1:2" x14ac:dyDescent="0.3">
      <c r="A27499" s="12">
        <f t="shared" si="430"/>
        <v>44246.708333266644</v>
      </c>
      <c r="B27499" s="9">
        <v>-61054.78754605299</v>
      </c>
    </row>
    <row r="27500" spans="1:2" x14ac:dyDescent="0.3">
      <c r="A27500" s="12">
        <f t="shared" si="430"/>
        <v>44246.749999933309</v>
      </c>
      <c r="B27500" s="9">
        <v>-60073.93042287069</v>
      </c>
    </row>
    <row r="27501" spans="1:2" x14ac:dyDescent="0.3">
      <c r="A27501" s="12">
        <f t="shared" si="430"/>
        <v>44246.791666599973</v>
      </c>
      <c r="B27501" s="9">
        <v>-58590.991942101144</v>
      </c>
    </row>
    <row r="27502" spans="1:2" x14ac:dyDescent="0.3">
      <c r="A27502" s="12">
        <f t="shared" si="430"/>
        <v>44246.833333266637</v>
      </c>
      <c r="B27502" s="9">
        <v>-58495.899591547386</v>
      </c>
    </row>
    <row r="27503" spans="1:2" x14ac:dyDescent="0.3">
      <c r="A27503" s="12">
        <f t="shared" si="430"/>
        <v>44246.874999933301</v>
      </c>
      <c r="B27503" s="9">
        <v>-57800.361405152966</v>
      </c>
    </row>
    <row r="27504" spans="1:2" x14ac:dyDescent="0.3">
      <c r="A27504" s="12">
        <f t="shared" si="430"/>
        <v>44246.916666599966</v>
      </c>
      <c r="B27504" s="9">
        <v>-57068.335307708825</v>
      </c>
    </row>
    <row r="27505" spans="1:2" x14ac:dyDescent="0.3">
      <c r="A27505" s="12">
        <f t="shared" si="430"/>
        <v>44246.95833326663</v>
      </c>
      <c r="B27505" s="9">
        <v>-51822.186178277901</v>
      </c>
    </row>
    <row r="27506" spans="1:2" x14ac:dyDescent="0.3">
      <c r="A27506" s="12">
        <f t="shared" si="430"/>
        <v>44246.999999933294</v>
      </c>
      <c r="B27506" s="9">
        <v>-46923.509808010684</v>
      </c>
    </row>
    <row r="27507" spans="1:2" x14ac:dyDescent="0.3">
      <c r="A27507" s="12">
        <f t="shared" si="430"/>
        <v>44247.041666599958</v>
      </c>
      <c r="B27507" s="9">
        <v>-45265.53887914044</v>
      </c>
    </row>
    <row r="27508" spans="1:2" x14ac:dyDescent="0.3">
      <c r="A27508" s="12">
        <f t="shared" si="430"/>
        <v>44247.083333266623</v>
      </c>
      <c r="B27508" s="9">
        <v>-45281.380415785352</v>
      </c>
    </row>
    <row r="27509" spans="1:2" x14ac:dyDescent="0.3">
      <c r="A27509" s="12">
        <f t="shared" si="430"/>
        <v>44247.124999933287</v>
      </c>
      <c r="B27509" s="9">
        <v>-46712.825423841678</v>
      </c>
    </row>
    <row r="27510" spans="1:2" x14ac:dyDescent="0.3">
      <c r="A27510" s="12">
        <f t="shared" si="430"/>
        <v>44247.166666599951</v>
      </c>
      <c r="B27510" s="9">
        <v>-49202.114806027836</v>
      </c>
    </row>
    <row r="27511" spans="1:2" x14ac:dyDescent="0.3">
      <c r="A27511" s="12">
        <f t="shared" si="430"/>
        <v>44247.208333266615</v>
      </c>
      <c r="B27511" s="9">
        <v>-53509.225896943142</v>
      </c>
    </row>
    <row r="27512" spans="1:2" x14ac:dyDescent="0.3">
      <c r="A27512" s="12">
        <f t="shared" si="430"/>
        <v>44247.249999933279</v>
      </c>
      <c r="B27512" s="9">
        <v>-65066.24079266053</v>
      </c>
    </row>
    <row r="27513" spans="1:2" x14ac:dyDescent="0.3">
      <c r="A27513" s="12">
        <f t="shared" si="430"/>
        <v>44247.291666599944</v>
      </c>
      <c r="B27513" s="9">
        <v>-74848.949011789722</v>
      </c>
    </row>
    <row r="27514" spans="1:2" x14ac:dyDescent="0.3">
      <c r="A27514" s="12">
        <f t="shared" si="430"/>
        <v>44247.333333266608</v>
      </c>
      <c r="B27514" s="9">
        <v>-71317.331572709591</v>
      </c>
    </row>
    <row r="27515" spans="1:2" x14ac:dyDescent="0.3">
      <c r="A27515" s="12">
        <f t="shared" si="430"/>
        <v>44247.374999933272</v>
      </c>
      <c r="B27515" s="9">
        <v>-67423.19783906886</v>
      </c>
    </row>
    <row r="27516" spans="1:2" x14ac:dyDescent="0.3">
      <c r="A27516" s="12">
        <f t="shared" si="430"/>
        <v>44247.416666599936</v>
      </c>
      <c r="B27516" s="9">
        <v>-65009.717617785573</v>
      </c>
    </row>
    <row r="27517" spans="1:2" x14ac:dyDescent="0.3">
      <c r="A27517" s="12">
        <f t="shared" si="430"/>
        <v>44247.458333266601</v>
      </c>
      <c r="B27517" s="9">
        <v>-62103.365040853758</v>
      </c>
    </row>
    <row r="27518" spans="1:2" x14ac:dyDescent="0.3">
      <c r="A27518" s="12">
        <f t="shared" si="430"/>
        <v>44247.499999933265</v>
      </c>
      <c r="B27518" s="9">
        <v>-60693.302211944152</v>
      </c>
    </row>
    <row r="27519" spans="1:2" x14ac:dyDescent="0.3">
      <c r="A27519" s="12">
        <f t="shared" si="430"/>
        <v>44247.541666599929</v>
      </c>
      <c r="B27519" s="9">
        <v>-59649.530047449036</v>
      </c>
    </row>
    <row r="27520" spans="1:2" x14ac:dyDescent="0.3">
      <c r="A27520" s="12">
        <f t="shared" si="430"/>
        <v>44247.583333266593</v>
      </c>
      <c r="B27520" s="9">
        <v>-58923.349581516428</v>
      </c>
    </row>
    <row r="27521" spans="1:2" x14ac:dyDescent="0.3">
      <c r="A27521" s="12">
        <f t="shared" si="430"/>
        <v>44247.624999933258</v>
      </c>
      <c r="B27521" s="9">
        <v>-58852.049083201986</v>
      </c>
    </row>
    <row r="27522" spans="1:2" x14ac:dyDescent="0.3">
      <c r="A27522" s="12">
        <f t="shared" si="430"/>
        <v>44247.666666599922</v>
      </c>
      <c r="B27522" s="9">
        <v>-59356.678546919829</v>
      </c>
    </row>
    <row r="27523" spans="1:2" x14ac:dyDescent="0.3">
      <c r="A27523" s="12">
        <f t="shared" si="430"/>
        <v>44247.708333266586</v>
      </c>
      <c r="B27523" s="9">
        <v>-60463.037575879149</v>
      </c>
    </row>
    <row r="27524" spans="1:2" x14ac:dyDescent="0.3">
      <c r="A27524" s="12">
        <f t="shared" si="430"/>
        <v>44247.74999993325</v>
      </c>
      <c r="B27524" s="9">
        <v>-59556.092745560745</v>
      </c>
    </row>
    <row r="27525" spans="1:2" x14ac:dyDescent="0.3">
      <c r="A27525" s="12">
        <f t="shared" ref="A27525:A27588" si="431">+A27524+1/24</f>
        <v>44247.791666599915</v>
      </c>
      <c r="B27525" s="9">
        <v>-58320.984233010022</v>
      </c>
    </row>
    <row r="27526" spans="1:2" x14ac:dyDescent="0.3">
      <c r="A27526" s="12">
        <f t="shared" si="431"/>
        <v>44247.833333266579</v>
      </c>
      <c r="B27526" s="9">
        <v>-58239.940097723178</v>
      </c>
    </row>
    <row r="27527" spans="1:2" x14ac:dyDescent="0.3">
      <c r="A27527" s="12">
        <f t="shared" si="431"/>
        <v>44247.874999933243</v>
      </c>
      <c r="B27527" s="9">
        <v>-57970.965135051156</v>
      </c>
    </row>
    <row r="27528" spans="1:2" x14ac:dyDescent="0.3">
      <c r="A27528" s="12">
        <f t="shared" si="431"/>
        <v>44247.916666599907</v>
      </c>
      <c r="B27528" s="9">
        <v>-57185.391115816514</v>
      </c>
    </row>
    <row r="27529" spans="1:2" x14ac:dyDescent="0.3">
      <c r="A27529" s="12">
        <f t="shared" si="431"/>
        <v>44247.958333266572</v>
      </c>
      <c r="B27529" s="9">
        <v>-52017.568661711251</v>
      </c>
    </row>
    <row r="27530" spans="1:2" x14ac:dyDescent="0.3">
      <c r="A27530" s="12">
        <f t="shared" si="431"/>
        <v>44247.999999933236</v>
      </c>
      <c r="B27530" s="9">
        <v>-46968.824773568784</v>
      </c>
    </row>
    <row r="27531" spans="1:2" x14ac:dyDescent="0.3">
      <c r="A27531" s="12">
        <f t="shared" si="431"/>
        <v>44248.0416665999</v>
      </c>
      <c r="B27531" s="9">
        <v>-45441.103026007382</v>
      </c>
    </row>
    <row r="27532" spans="1:2" x14ac:dyDescent="0.3">
      <c r="A27532" s="12">
        <f t="shared" si="431"/>
        <v>44248.083333266564</v>
      </c>
      <c r="B27532" s="9">
        <v>-45413.25167533409</v>
      </c>
    </row>
    <row r="27533" spans="1:2" x14ac:dyDescent="0.3">
      <c r="A27533" s="12">
        <f t="shared" si="431"/>
        <v>44248.124999933229</v>
      </c>
      <c r="B27533" s="9">
        <v>-46710.035786769069</v>
      </c>
    </row>
    <row r="27534" spans="1:2" x14ac:dyDescent="0.3">
      <c r="A27534" s="12">
        <f t="shared" si="431"/>
        <v>44248.166666599893</v>
      </c>
      <c r="B27534" s="9">
        <v>-49396.238615841292</v>
      </c>
    </row>
    <row r="27535" spans="1:2" x14ac:dyDescent="0.3">
      <c r="A27535" s="12">
        <f t="shared" si="431"/>
        <v>44248.208333266557</v>
      </c>
      <c r="B27535" s="9">
        <v>-53791.847272232269</v>
      </c>
    </row>
    <row r="27536" spans="1:2" x14ac:dyDescent="0.3">
      <c r="A27536" s="12">
        <f t="shared" si="431"/>
        <v>44248.249999933221</v>
      </c>
      <c r="B27536" s="9">
        <v>-65553.602191337122</v>
      </c>
    </row>
    <row r="27537" spans="1:2" x14ac:dyDescent="0.3">
      <c r="A27537" s="12">
        <f t="shared" si="431"/>
        <v>44248.291666599886</v>
      </c>
      <c r="B27537" s="9">
        <v>-75538.514224847429</v>
      </c>
    </row>
    <row r="27538" spans="1:2" x14ac:dyDescent="0.3">
      <c r="A27538" s="12">
        <f t="shared" si="431"/>
        <v>44248.33333326655</v>
      </c>
      <c r="B27538" s="9">
        <v>-72033.389433734075</v>
      </c>
    </row>
    <row r="27539" spans="1:2" x14ac:dyDescent="0.3">
      <c r="A27539" s="12">
        <f t="shared" si="431"/>
        <v>44248.374999933214</v>
      </c>
      <c r="B27539" s="9">
        <v>-68598.452372746033</v>
      </c>
    </row>
    <row r="27540" spans="1:2" x14ac:dyDescent="0.3">
      <c r="A27540" s="12">
        <f t="shared" si="431"/>
        <v>44248.416666599878</v>
      </c>
      <c r="B27540" s="9">
        <v>-66447.678631683477</v>
      </c>
    </row>
    <row r="27541" spans="1:2" x14ac:dyDescent="0.3">
      <c r="A27541" s="12">
        <f t="shared" si="431"/>
        <v>44248.458333266542</v>
      </c>
      <c r="B27541" s="9">
        <v>-63857.067770532005</v>
      </c>
    </row>
    <row r="27542" spans="1:2" x14ac:dyDescent="0.3">
      <c r="A27542" s="12">
        <f t="shared" si="431"/>
        <v>44248.499999933207</v>
      </c>
      <c r="B27542" s="9">
        <v>-62051.374170645693</v>
      </c>
    </row>
    <row r="27543" spans="1:2" x14ac:dyDescent="0.3">
      <c r="A27543" s="12">
        <f t="shared" si="431"/>
        <v>44248.541666599871</v>
      </c>
      <c r="B27543" s="9">
        <v>-61165.274454334634</v>
      </c>
    </row>
    <row r="27544" spans="1:2" x14ac:dyDescent="0.3">
      <c r="A27544" s="12">
        <f t="shared" si="431"/>
        <v>44248.583333266535</v>
      </c>
      <c r="B27544" s="9">
        <v>-60479.510635506973</v>
      </c>
    </row>
    <row r="27545" spans="1:2" x14ac:dyDescent="0.3">
      <c r="A27545" s="12">
        <f t="shared" si="431"/>
        <v>44248.624999933199</v>
      </c>
      <c r="B27545" s="9">
        <v>-59734.786154274014</v>
      </c>
    </row>
    <row r="27546" spans="1:2" x14ac:dyDescent="0.3">
      <c r="A27546" s="12">
        <f t="shared" si="431"/>
        <v>44248.666666599864</v>
      </c>
      <c r="B27546" s="9">
        <v>-60176.255499058105</v>
      </c>
    </row>
    <row r="27547" spans="1:2" x14ac:dyDescent="0.3">
      <c r="A27547" s="12">
        <f t="shared" si="431"/>
        <v>44248.708333266528</v>
      </c>
      <c r="B27547" s="9">
        <v>-61327.66706597773</v>
      </c>
    </row>
    <row r="27548" spans="1:2" x14ac:dyDescent="0.3">
      <c r="A27548" s="12">
        <f t="shared" si="431"/>
        <v>44248.749999933192</v>
      </c>
      <c r="B27548" s="9">
        <v>-60465.319365023497</v>
      </c>
    </row>
    <row r="27549" spans="1:2" x14ac:dyDescent="0.3">
      <c r="A27549" s="12">
        <f t="shared" si="431"/>
        <v>44248.791666599856</v>
      </c>
      <c r="B27549" s="9">
        <v>-59168.249802916602</v>
      </c>
    </row>
    <row r="27550" spans="1:2" x14ac:dyDescent="0.3">
      <c r="A27550" s="12">
        <f t="shared" si="431"/>
        <v>44248.833333266521</v>
      </c>
      <c r="B27550" s="9">
        <v>-59046.212503269482</v>
      </c>
    </row>
    <row r="27551" spans="1:2" x14ac:dyDescent="0.3">
      <c r="A27551" s="12">
        <f t="shared" si="431"/>
        <v>44248.874999933185</v>
      </c>
      <c r="B27551" s="9">
        <v>-58696.03098711824</v>
      </c>
    </row>
    <row r="27552" spans="1:2" x14ac:dyDescent="0.3">
      <c r="A27552" s="12">
        <f t="shared" si="431"/>
        <v>44248.916666599849</v>
      </c>
      <c r="B27552" s="9">
        <v>-58201.022392045212</v>
      </c>
    </row>
    <row r="27553" spans="1:2" x14ac:dyDescent="0.3">
      <c r="A27553" s="12">
        <f t="shared" si="431"/>
        <v>44248.958333266513</v>
      </c>
      <c r="B27553" s="9">
        <v>-52568.48320516276</v>
      </c>
    </row>
    <row r="27554" spans="1:2" x14ac:dyDescent="0.3">
      <c r="A27554" s="12">
        <f t="shared" si="431"/>
        <v>44248.999999933178</v>
      </c>
      <c r="B27554" s="9">
        <v>-47869.459714036668</v>
      </c>
    </row>
    <row r="27555" spans="1:2" x14ac:dyDescent="0.3">
      <c r="A27555" s="12">
        <f t="shared" si="431"/>
        <v>44249.041666599842</v>
      </c>
      <c r="B27555" s="9">
        <v>-46151.462574099482</v>
      </c>
    </row>
    <row r="27556" spans="1:2" x14ac:dyDescent="0.3">
      <c r="A27556" s="12">
        <f t="shared" si="431"/>
        <v>44249.083333266506</v>
      </c>
      <c r="B27556" s="9">
        <v>-46349.806743149958</v>
      </c>
    </row>
    <row r="27557" spans="1:2" x14ac:dyDescent="0.3">
      <c r="A27557" s="12">
        <f t="shared" si="431"/>
        <v>44249.12499993317</v>
      </c>
      <c r="B27557" s="9">
        <v>-47848.207712364339</v>
      </c>
    </row>
    <row r="27558" spans="1:2" x14ac:dyDescent="0.3">
      <c r="A27558" s="12">
        <f t="shared" si="431"/>
        <v>44249.166666599835</v>
      </c>
      <c r="B27558" s="9">
        <v>-50461.064807906048</v>
      </c>
    </row>
    <row r="27559" spans="1:2" x14ac:dyDescent="0.3">
      <c r="A27559" s="12">
        <f t="shared" si="431"/>
        <v>44249.208333266499</v>
      </c>
      <c r="B27559" s="9">
        <v>-54936.90088551752</v>
      </c>
    </row>
    <row r="27560" spans="1:2" x14ac:dyDescent="0.3">
      <c r="A27560" s="12">
        <f t="shared" si="431"/>
        <v>44249.249999933163</v>
      </c>
      <c r="B27560" s="9">
        <v>-66751.300792006601</v>
      </c>
    </row>
    <row r="27561" spans="1:2" x14ac:dyDescent="0.3">
      <c r="A27561" s="12">
        <f t="shared" si="431"/>
        <v>44249.291666599827</v>
      </c>
      <c r="B27561" s="9">
        <v>-76518.243017657369</v>
      </c>
    </row>
    <row r="27562" spans="1:2" x14ac:dyDescent="0.3">
      <c r="A27562" s="12">
        <f t="shared" si="431"/>
        <v>44249.333333266492</v>
      </c>
      <c r="B27562" s="9">
        <v>-72775.724647456751</v>
      </c>
    </row>
    <row r="27563" spans="1:2" x14ac:dyDescent="0.3">
      <c r="A27563" s="12">
        <f t="shared" si="431"/>
        <v>44249.374999933156</v>
      </c>
      <c r="B27563" s="9">
        <v>-68959.581798188519</v>
      </c>
    </row>
    <row r="27564" spans="1:2" x14ac:dyDescent="0.3">
      <c r="A27564" s="12">
        <f t="shared" si="431"/>
        <v>44249.41666659982</v>
      </c>
      <c r="B27564" s="9">
        <v>-66081.99027039051</v>
      </c>
    </row>
    <row r="27565" spans="1:2" x14ac:dyDescent="0.3">
      <c r="A27565" s="12">
        <f t="shared" si="431"/>
        <v>44249.458333266484</v>
      </c>
      <c r="B27565" s="9">
        <v>-62718.804158935134</v>
      </c>
    </row>
    <row r="27566" spans="1:2" x14ac:dyDescent="0.3">
      <c r="A27566" s="12">
        <f t="shared" si="431"/>
        <v>44249.499999933149</v>
      </c>
      <c r="B27566" s="9">
        <v>-61272.785870471038</v>
      </c>
    </row>
    <row r="27567" spans="1:2" x14ac:dyDescent="0.3">
      <c r="A27567" s="12">
        <f t="shared" si="431"/>
        <v>44249.541666599813</v>
      </c>
      <c r="B27567" s="9">
        <v>-60595.775110707007</v>
      </c>
    </row>
    <row r="27568" spans="1:2" x14ac:dyDescent="0.3">
      <c r="A27568" s="12">
        <f t="shared" si="431"/>
        <v>44249.583333266477</v>
      </c>
      <c r="B27568" s="9">
        <v>-60284.626914726818</v>
      </c>
    </row>
    <row r="27569" spans="1:2" x14ac:dyDescent="0.3">
      <c r="A27569" s="12">
        <f t="shared" si="431"/>
        <v>44249.624999933141</v>
      </c>
      <c r="B27569" s="9">
        <v>-59775.707740350234</v>
      </c>
    </row>
    <row r="27570" spans="1:2" x14ac:dyDescent="0.3">
      <c r="A27570" s="12">
        <f t="shared" si="431"/>
        <v>44249.666666599805</v>
      </c>
      <c r="B27570" s="9">
        <v>-60110.926901423838</v>
      </c>
    </row>
    <row r="27571" spans="1:2" x14ac:dyDescent="0.3">
      <c r="A27571" s="12">
        <f t="shared" si="431"/>
        <v>44249.70833326647</v>
      </c>
      <c r="B27571" s="9">
        <v>-61315.402817891249</v>
      </c>
    </row>
    <row r="27572" spans="1:2" x14ac:dyDescent="0.3">
      <c r="A27572" s="12">
        <f t="shared" si="431"/>
        <v>44249.749999933134</v>
      </c>
      <c r="B27572" s="9">
        <v>-60676.067256952003</v>
      </c>
    </row>
    <row r="27573" spans="1:2" x14ac:dyDescent="0.3">
      <c r="A27573" s="12">
        <f t="shared" si="431"/>
        <v>44249.791666599798</v>
      </c>
      <c r="B27573" s="9">
        <v>-59463.085807096475</v>
      </c>
    </row>
    <row r="27574" spans="1:2" x14ac:dyDescent="0.3">
      <c r="A27574" s="12">
        <f t="shared" si="431"/>
        <v>44249.833333266462</v>
      </c>
      <c r="B27574" s="9">
        <v>-59366.16187054976</v>
      </c>
    </row>
    <row r="27575" spans="1:2" x14ac:dyDescent="0.3">
      <c r="A27575" s="12">
        <f t="shared" si="431"/>
        <v>44249.874999933127</v>
      </c>
      <c r="B27575" s="9">
        <v>-58984.744991561267</v>
      </c>
    </row>
    <row r="27576" spans="1:2" x14ac:dyDescent="0.3">
      <c r="A27576" s="12">
        <f t="shared" si="431"/>
        <v>44249.916666599791</v>
      </c>
      <c r="B27576" s="9">
        <v>-58369.720468435684</v>
      </c>
    </row>
    <row r="27577" spans="1:2" x14ac:dyDescent="0.3">
      <c r="A27577" s="12">
        <f t="shared" si="431"/>
        <v>44249.958333266455</v>
      </c>
      <c r="B27577" s="9">
        <v>-52946.436205902653</v>
      </c>
    </row>
    <row r="27578" spans="1:2" x14ac:dyDescent="0.3">
      <c r="A27578" s="12">
        <f t="shared" si="431"/>
        <v>44249.999999933119</v>
      </c>
      <c r="B27578" s="9">
        <v>-48166.47861339018</v>
      </c>
    </row>
    <row r="27579" spans="1:2" x14ac:dyDescent="0.3">
      <c r="A27579" s="12">
        <f t="shared" si="431"/>
        <v>44250.041666599784</v>
      </c>
      <c r="B27579" s="9">
        <v>-46012.287827501343</v>
      </c>
    </row>
    <row r="27580" spans="1:2" x14ac:dyDescent="0.3">
      <c r="A27580" s="12">
        <f t="shared" si="431"/>
        <v>44250.083333266448</v>
      </c>
      <c r="B27580" s="9">
        <v>-45185.525223585879</v>
      </c>
    </row>
    <row r="27581" spans="1:2" x14ac:dyDescent="0.3">
      <c r="A27581" s="12">
        <f t="shared" si="431"/>
        <v>44250.124999933112</v>
      </c>
      <c r="B27581" s="9">
        <v>-45323.154194988441</v>
      </c>
    </row>
    <row r="27582" spans="1:2" x14ac:dyDescent="0.3">
      <c r="A27582" s="12">
        <f t="shared" si="431"/>
        <v>44250.166666599776</v>
      </c>
      <c r="B27582" s="9">
        <v>-46848.769271380188</v>
      </c>
    </row>
    <row r="27583" spans="1:2" x14ac:dyDescent="0.3">
      <c r="A27583" s="12">
        <f t="shared" si="431"/>
        <v>44250.208333266441</v>
      </c>
      <c r="B27583" s="9">
        <v>-50671.737510689913</v>
      </c>
    </row>
    <row r="27584" spans="1:2" x14ac:dyDescent="0.3">
      <c r="A27584" s="12">
        <f t="shared" si="431"/>
        <v>44250.249999933105</v>
      </c>
      <c r="B27584" s="9">
        <v>-51378.07639653697</v>
      </c>
    </row>
    <row r="27585" spans="1:2" x14ac:dyDescent="0.3">
      <c r="A27585" s="12">
        <f t="shared" si="431"/>
        <v>44250.291666599769</v>
      </c>
      <c r="B27585" s="9">
        <v>-55350.002842838687</v>
      </c>
    </row>
    <row r="27586" spans="1:2" x14ac:dyDescent="0.3">
      <c r="A27586" s="12">
        <f t="shared" si="431"/>
        <v>44250.333333266433</v>
      </c>
      <c r="B27586" s="9">
        <v>-59732.417669932911</v>
      </c>
    </row>
    <row r="27587" spans="1:2" x14ac:dyDescent="0.3">
      <c r="A27587" s="12">
        <f t="shared" si="431"/>
        <v>44250.374999933098</v>
      </c>
      <c r="B27587" s="9">
        <v>-60521.129899372238</v>
      </c>
    </row>
    <row r="27588" spans="1:2" x14ac:dyDescent="0.3">
      <c r="A27588" s="12">
        <f t="shared" si="431"/>
        <v>44250.416666599762</v>
      </c>
      <c r="B27588" s="9">
        <v>-60113.008614904669</v>
      </c>
    </row>
    <row r="27589" spans="1:2" x14ac:dyDescent="0.3">
      <c r="A27589" s="12">
        <f t="shared" ref="A27589:A27652" si="432">+A27588+1/24</f>
        <v>44250.458333266426</v>
      </c>
      <c r="B27589" s="9">
        <v>-56898.956615316572</v>
      </c>
    </row>
    <row r="27590" spans="1:2" x14ac:dyDescent="0.3">
      <c r="A27590" s="12">
        <f t="shared" si="432"/>
        <v>44250.49999993309</v>
      </c>
      <c r="B27590" s="9">
        <v>-54483.996879260609</v>
      </c>
    </row>
    <row r="27591" spans="1:2" x14ac:dyDescent="0.3">
      <c r="A27591" s="12">
        <f t="shared" si="432"/>
        <v>44250.541666599755</v>
      </c>
      <c r="B27591" s="9">
        <v>-52457.968149532418</v>
      </c>
    </row>
    <row r="27592" spans="1:2" x14ac:dyDescent="0.3">
      <c r="A27592" s="12">
        <f t="shared" si="432"/>
        <v>44250.583333266419</v>
      </c>
      <c r="B27592" s="9">
        <v>-51537.27181393261</v>
      </c>
    </row>
    <row r="27593" spans="1:2" x14ac:dyDescent="0.3">
      <c r="A27593" s="12">
        <f t="shared" si="432"/>
        <v>44250.624999933083</v>
      </c>
      <c r="B27593" s="9">
        <v>-51820.220764039317</v>
      </c>
    </row>
    <row r="27594" spans="1:2" x14ac:dyDescent="0.3">
      <c r="A27594" s="12">
        <f t="shared" si="432"/>
        <v>44250.666666599747</v>
      </c>
      <c r="B27594" s="9">
        <v>-51700.080460237979</v>
      </c>
    </row>
    <row r="27595" spans="1:2" x14ac:dyDescent="0.3">
      <c r="A27595" s="12">
        <f t="shared" si="432"/>
        <v>44250.708333266412</v>
      </c>
      <c r="B27595" s="9">
        <v>-52733.832370486816</v>
      </c>
    </row>
    <row r="27596" spans="1:2" x14ac:dyDescent="0.3">
      <c r="A27596" s="12">
        <f t="shared" si="432"/>
        <v>44250.749999933076</v>
      </c>
      <c r="B27596" s="9">
        <v>-53362.170325152765</v>
      </c>
    </row>
    <row r="27597" spans="1:2" x14ac:dyDescent="0.3">
      <c r="A27597" s="12">
        <f t="shared" si="432"/>
        <v>44250.79166659974</v>
      </c>
      <c r="B27597" s="9">
        <v>-52102.432003186572</v>
      </c>
    </row>
    <row r="27598" spans="1:2" x14ac:dyDescent="0.3">
      <c r="A27598" s="12">
        <f t="shared" si="432"/>
        <v>44250.833333266404</v>
      </c>
      <c r="B27598" s="9">
        <v>-52326.118738589597</v>
      </c>
    </row>
    <row r="27599" spans="1:2" x14ac:dyDescent="0.3">
      <c r="A27599" s="12">
        <f t="shared" si="432"/>
        <v>44250.874999933068</v>
      </c>
      <c r="B27599" s="9">
        <v>-52519.173289788829</v>
      </c>
    </row>
    <row r="27600" spans="1:2" x14ac:dyDescent="0.3">
      <c r="A27600" s="12">
        <f t="shared" si="432"/>
        <v>44250.916666599733</v>
      </c>
      <c r="B27600" s="9">
        <v>-52468.954086242695</v>
      </c>
    </row>
    <row r="27601" spans="1:2" x14ac:dyDescent="0.3">
      <c r="A27601" s="12">
        <f t="shared" si="432"/>
        <v>44250.958333266397</v>
      </c>
      <c r="B27601" s="9">
        <v>-50009.400664429195</v>
      </c>
    </row>
    <row r="27602" spans="1:2" x14ac:dyDescent="0.3">
      <c r="A27602" s="12">
        <f t="shared" si="432"/>
        <v>44250.999999933061</v>
      </c>
      <c r="B27602" s="9">
        <v>-45945.027408195296</v>
      </c>
    </row>
    <row r="27603" spans="1:2" x14ac:dyDescent="0.3">
      <c r="A27603" s="12">
        <f t="shared" si="432"/>
        <v>44251.041666599725</v>
      </c>
      <c r="B27603" s="9">
        <v>-44049.035707233925</v>
      </c>
    </row>
    <row r="27604" spans="1:2" x14ac:dyDescent="0.3">
      <c r="A27604" s="12">
        <f t="shared" si="432"/>
        <v>44251.08333326639</v>
      </c>
      <c r="B27604" s="9">
        <v>-42710.944220483623</v>
      </c>
    </row>
    <row r="27605" spans="1:2" x14ac:dyDescent="0.3">
      <c r="A27605" s="12">
        <f t="shared" si="432"/>
        <v>44251.124999933054</v>
      </c>
      <c r="B27605" s="9">
        <v>-43024.979349333131</v>
      </c>
    </row>
    <row r="27606" spans="1:2" x14ac:dyDescent="0.3">
      <c r="A27606" s="12">
        <f t="shared" si="432"/>
        <v>44251.166666599718</v>
      </c>
      <c r="B27606" s="9">
        <v>-44452.810750665609</v>
      </c>
    </row>
    <row r="27607" spans="1:2" x14ac:dyDescent="0.3">
      <c r="A27607" s="12">
        <f t="shared" si="432"/>
        <v>44251.208333266382</v>
      </c>
      <c r="B27607" s="9">
        <v>-47205.596911411361</v>
      </c>
    </row>
    <row r="27608" spans="1:2" x14ac:dyDescent="0.3">
      <c r="A27608" s="12">
        <f t="shared" si="432"/>
        <v>44251.249999933047</v>
      </c>
      <c r="B27608" s="9">
        <v>-49277.204569029476</v>
      </c>
    </row>
    <row r="27609" spans="1:2" x14ac:dyDescent="0.3">
      <c r="A27609" s="12">
        <f t="shared" si="432"/>
        <v>44251.291666599711</v>
      </c>
      <c r="B27609" s="9">
        <v>-50250.027101310734</v>
      </c>
    </row>
    <row r="27610" spans="1:2" x14ac:dyDescent="0.3">
      <c r="A27610" s="12">
        <f t="shared" si="432"/>
        <v>44251.333333266375</v>
      </c>
      <c r="B27610" s="9">
        <v>-53030.229630021116</v>
      </c>
    </row>
    <row r="27611" spans="1:2" x14ac:dyDescent="0.3">
      <c r="A27611" s="12">
        <f t="shared" si="432"/>
        <v>44251.374999933039</v>
      </c>
      <c r="B27611" s="9">
        <v>-55066.73351361946</v>
      </c>
    </row>
    <row r="27612" spans="1:2" x14ac:dyDescent="0.3">
      <c r="A27612" s="12">
        <f t="shared" si="432"/>
        <v>44251.416666599704</v>
      </c>
      <c r="B27612" s="9">
        <v>-55038.331341222882</v>
      </c>
    </row>
    <row r="27613" spans="1:2" x14ac:dyDescent="0.3">
      <c r="A27613" s="12">
        <f t="shared" si="432"/>
        <v>44251.458333266368</v>
      </c>
      <c r="B27613" s="9">
        <v>-51916.230417687497</v>
      </c>
    </row>
    <row r="27614" spans="1:2" x14ac:dyDescent="0.3">
      <c r="A27614" s="12">
        <f t="shared" si="432"/>
        <v>44251.499999933032</v>
      </c>
      <c r="B27614" s="9">
        <v>-50923.581162029266</v>
      </c>
    </row>
    <row r="27615" spans="1:2" x14ac:dyDescent="0.3">
      <c r="A27615" s="12">
        <f t="shared" si="432"/>
        <v>44251.541666599696</v>
      </c>
      <c r="B27615" s="9">
        <v>-49828.17095489442</v>
      </c>
    </row>
    <row r="27616" spans="1:2" x14ac:dyDescent="0.3">
      <c r="A27616" s="12">
        <f t="shared" si="432"/>
        <v>44251.583333266361</v>
      </c>
      <c r="B27616" s="9">
        <v>-49471.237489902676</v>
      </c>
    </row>
    <row r="27617" spans="1:2" x14ac:dyDescent="0.3">
      <c r="A27617" s="12">
        <f t="shared" si="432"/>
        <v>44251.624999933025</v>
      </c>
      <c r="B27617" s="9">
        <v>-50444.662377918925</v>
      </c>
    </row>
    <row r="27618" spans="1:2" x14ac:dyDescent="0.3">
      <c r="A27618" s="12">
        <f t="shared" si="432"/>
        <v>44251.666666599689</v>
      </c>
      <c r="B27618" s="9">
        <v>-51185.554568943939</v>
      </c>
    </row>
    <row r="27619" spans="1:2" x14ac:dyDescent="0.3">
      <c r="A27619" s="12">
        <f t="shared" si="432"/>
        <v>44251.708333266353</v>
      </c>
      <c r="B27619" s="9">
        <v>-52523.221852253155</v>
      </c>
    </row>
    <row r="27620" spans="1:2" x14ac:dyDescent="0.3">
      <c r="A27620" s="12">
        <f t="shared" si="432"/>
        <v>44251.749999933018</v>
      </c>
      <c r="B27620" s="9">
        <v>-54564.677933599916</v>
      </c>
    </row>
    <row r="27621" spans="1:2" x14ac:dyDescent="0.3">
      <c r="A27621" s="12">
        <f t="shared" si="432"/>
        <v>44251.791666599682</v>
      </c>
      <c r="B27621" s="9">
        <v>-54893.917433224808</v>
      </c>
    </row>
    <row r="27622" spans="1:2" x14ac:dyDescent="0.3">
      <c r="A27622" s="12">
        <f t="shared" si="432"/>
        <v>44251.833333266346</v>
      </c>
      <c r="B27622" s="9">
        <v>-55190.59078780032</v>
      </c>
    </row>
    <row r="27623" spans="1:2" x14ac:dyDescent="0.3">
      <c r="A27623" s="12">
        <f t="shared" si="432"/>
        <v>44251.87499993301</v>
      </c>
      <c r="B27623" s="9">
        <v>-55243.339303765315</v>
      </c>
    </row>
    <row r="27624" spans="1:2" x14ac:dyDescent="0.3">
      <c r="A27624" s="12">
        <f t="shared" si="432"/>
        <v>44251.916666599674</v>
      </c>
      <c r="B27624" s="9">
        <v>-54537.425828781328</v>
      </c>
    </row>
    <row r="27625" spans="1:2" x14ac:dyDescent="0.3">
      <c r="A27625" s="12">
        <f t="shared" si="432"/>
        <v>44251.958333266339</v>
      </c>
      <c r="B27625" s="9">
        <v>-49734.912367736419</v>
      </c>
    </row>
    <row r="27626" spans="1:2" x14ac:dyDescent="0.3">
      <c r="A27626" s="12">
        <f t="shared" si="432"/>
        <v>44251.999999933003</v>
      </c>
      <c r="B27626" s="9">
        <v>-43704.250361180078</v>
      </c>
    </row>
    <row r="27627" spans="1:2" x14ac:dyDescent="0.3">
      <c r="A27627" s="12">
        <f t="shared" si="432"/>
        <v>44252.041666599667</v>
      </c>
      <c r="B27627" s="9">
        <v>-42066.040330637508</v>
      </c>
    </row>
    <row r="27628" spans="1:2" x14ac:dyDescent="0.3">
      <c r="A27628" s="12">
        <f t="shared" si="432"/>
        <v>44252.083333266331</v>
      </c>
      <c r="B27628" s="9">
        <v>-42013.471406434001</v>
      </c>
    </row>
    <row r="27629" spans="1:2" x14ac:dyDescent="0.3">
      <c r="A27629" s="12">
        <f t="shared" si="432"/>
        <v>44252.124999932996</v>
      </c>
      <c r="B27629" s="9">
        <v>-43443.586894810214</v>
      </c>
    </row>
    <row r="27630" spans="1:2" x14ac:dyDescent="0.3">
      <c r="A27630" s="12">
        <f t="shared" si="432"/>
        <v>44252.16666659966</v>
      </c>
      <c r="B27630" s="9">
        <v>-45712.926194510903</v>
      </c>
    </row>
    <row r="27631" spans="1:2" x14ac:dyDescent="0.3">
      <c r="A27631" s="12">
        <f t="shared" si="432"/>
        <v>44252.208333266324</v>
      </c>
      <c r="B27631" s="9">
        <v>-49904.928302477965</v>
      </c>
    </row>
    <row r="27632" spans="1:2" x14ac:dyDescent="0.3">
      <c r="A27632" s="12">
        <f t="shared" si="432"/>
        <v>44252.249999932988</v>
      </c>
      <c r="B27632" s="9">
        <v>-62565.726426901267</v>
      </c>
    </row>
    <row r="27633" spans="1:2" x14ac:dyDescent="0.3">
      <c r="A27633" s="12">
        <f t="shared" si="432"/>
        <v>44252.291666599653</v>
      </c>
      <c r="B27633" s="9">
        <v>-72234.063104847708</v>
      </c>
    </row>
    <row r="27634" spans="1:2" x14ac:dyDescent="0.3">
      <c r="A27634" s="12">
        <f t="shared" si="432"/>
        <v>44252.333333266317</v>
      </c>
      <c r="B27634" s="9">
        <v>-68459.669466785956</v>
      </c>
    </row>
    <row r="27635" spans="1:2" x14ac:dyDescent="0.3">
      <c r="A27635" s="12">
        <f t="shared" si="432"/>
        <v>44252.374999932981</v>
      </c>
      <c r="B27635" s="9">
        <v>-65215.239860704969</v>
      </c>
    </row>
    <row r="27636" spans="1:2" x14ac:dyDescent="0.3">
      <c r="A27636" s="12">
        <f t="shared" si="432"/>
        <v>44252.416666599645</v>
      </c>
      <c r="B27636" s="9">
        <v>-63162.681487864858</v>
      </c>
    </row>
    <row r="27637" spans="1:2" x14ac:dyDescent="0.3">
      <c r="A27637" s="12">
        <f t="shared" si="432"/>
        <v>44252.45833326631</v>
      </c>
      <c r="B27637" s="9">
        <v>-60131.569808166096</v>
      </c>
    </row>
    <row r="27638" spans="1:2" x14ac:dyDescent="0.3">
      <c r="A27638" s="12">
        <f t="shared" si="432"/>
        <v>44252.499999932974</v>
      </c>
      <c r="B27638" s="9">
        <v>-58711.170928675099</v>
      </c>
    </row>
    <row r="27639" spans="1:2" x14ac:dyDescent="0.3">
      <c r="A27639" s="12">
        <f t="shared" si="432"/>
        <v>44252.541666599638</v>
      </c>
      <c r="B27639" s="9">
        <v>-57800.847562750365</v>
      </c>
    </row>
    <row r="27640" spans="1:2" x14ac:dyDescent="0.3">
      <c r="A27640" s="12">
        <f t="shared" si="432"/>
        <v>44252.583333266302</v>
      </c>
      <c r="B27640" s="9">
        <v>-57291.562009014116</v>
      </c>
    </row>
    <row r="27641" spans="1:2" x14ac:dyDescent="0.3">
      <c r="A27641" s="12">
        <f t="shared" si="432"/>
        <v>44252.624999932967</v>
      </c>
      <c r="B27641" s="9">
        <v>-56610.130760313805</v>
      </c>
    </row>
    <row r="27642" spans="1:2" x14ac:dyDescent="0.3">
      <c r="A27642" s="12">
        <f t="shared" si="432"/>
        <v>44252.666666599631</v>
      </c>
      <c r="B27642" s="9">
        <v>-57064.2386663012</v>
      </c>
    </row>
    <row r="27643" spans="1:2" x14ac:dyDescent="0.3">
      <c r="A27643" s="12">
        <f t="shared" si="432"/>
        <v>44252.708333266295</v>
      </c>
      <c r="B27643" s="9">
        <v>-57611.599895766907</v>
      </c>
    </row>
    <row r="27644" spans="1:2" x14ac:dyDescent="0.3">
      <c r="A27644" s="12">
        <f t="shared" si="432"/>
        <v>44252.749999932959</v>
      </c>
      <c r="B27644" s="9">
        <v>-57099.374462508982</v>
      </c>
    </row>
    <row r="27645" spans="1:2" x14ac:dyDescent="0.3">
      <c r="A27645" s="12">
        <f t="shared" si="432"/>
        <v>44252.791666599624</v>
      </c>
      <c r="B27645" s="9">
        <v>-55732.634469998855</v>
      </c>
    </row>
    <row r="27646" spans="1:2" x14ac:dyDescent="0.3">
      <c r="A27646" s="12">
        <f t="shared" si="432"/>
        <v>44252.833333266288</v>
      </c>
      <c r="B27646" s="9">
        <v>-55440.383134020347</v>
      </c>
    </row>
    <row r="27647" spans="1:2" x14ac:dyDescent="0.3">
      <c r="A27647" s="12">
        <f t="shared" si="432"/>
        <v>44252.874999932952</v>
      </c>
      <c r="B27647" s="9">
        <v>-54693.405016431403</v>
      </c>
    </row>
    <row r="27648" spans="1:2" x14ac:dyDescent="0.3">
      <c r="A27648" s="12">
        <f t="shared" si="432"/>
        <v>44252.916666599616</v>
      </c>
      <c r="B27648" s="9">
        <v>-53677.159690471221</v>
      </c>
    </row>
    <row r="27649" spans="1:2" x14ac:dyDescent="0.3">
      <c r="A27649" s="12">
        <f t="shared" si="432"/>
        <v>44252.958333266281</v>
      </c>
      <c r="B27649" s="9">
        <v>-48507.089942974257</v>
      </c>
    </row>
    <row r="27650" spans="1:2" x14ac:dyDescent="0.3">
      <c r="A27650" s="12">
        <f t="shared" si="432"/>
        <v>44252.999999932945</v>
      </c>
      <c r="B27650" s="9">
        <v>-43360.620641002693</v>
      </c>
    </row>
    <row r="27651" spans="1:2" x14ac:dyDescent="0.3">
      <c r="A27651" s="12">
        <f t="shared" si="432"/>
        <v>44253.041666599609</v>
      </c>
      <c r="B27651" s="9">
        <v>-41516.569096813662</v>
      </c>
    </row>
    <row r="27652" spans="1:2" x14ac:dyDescent="0.3">
      <c r="A27652" s="12">
        <f t="shared" si="432"/>
        <v>44253.083333266273</v>
      </c>
      <c r="B27652" s="9">
        <v>-41527.086393937607</v>
      </c>
    </row>
    <row r="27653" spans="1:2" x14ac:dyDescent="0.3">
      <c r="A27653" s="12">
        <f t="shared" ref="A27653:A27716" si="433">+A27652+1/24</f>
        <v>44253.124999932937</v>
      </c>
      <c r="B27653" s="9">
        <v>-42754.33041791126</v>
      </c>
    </row>
    <row r="27654" spans="1:2" x14ac:dyDescent="0.3">
      <c r="A27654" s="12">
        <f t="shared" si="433"/>
        <v>44253.166666599602</v>
      </c>
      <c r="B27654" s="9">
        <v>-45442.393371847269</v>
      </c>
    </row>
    <row r="27655" spans="1:2" x14ac:dyDescent="0.3">
      <c r="A27655" s="12">
        <f t="shared" si="433"/>
        <v>44253.208333266266</v>
      </c>
      <c r="B27655" s="9">
        <v>-49867.197864865317</v>
      </c>
    </row>
    <row r="27656" spans="1:2" x14ac:dyDescent="0.3">
      <c r="A27656" s="12">
        <f t="shared" si="433"/>
        <v>44253.24999993293</v>
      </c>
      <c r="B27656" s="9">
        <v>-61294.764347999444</v>
      </c>
    </row>
    <row r="27657" spans="1:2" x14ac:dyDescent="0.3">
      <c r="A27657" s="12">
        <f t="shared" si="433"/>
        <v>44253.291666599594</v>
      </c>
      <c r="B27657" s="9">
        <v>-70967.584421459382</v>
      </c>
    </row>
    <row r="27658" spans="1:2" x14ac:dyDescent="0.3">
      <c r="A27658" s="12">
        <f t="shared" si="433"/>
        <v>44253.333333266259</v>
      </c>
      <c r="B27658" s="9">
        <v>-67842.151678379567</v>
      </c>
    </row>
    <row r="27659" spans="1:2" x14ac:dyDescent="0.3">
      <c r="A27659" s="12">
        <f t="shared" si="433"/>
        <v>44253.374999932923</v>
      </c>
      <c r="B27659" s="9">
        <v>-64933.305484701545</v>
      </c>
    </row>
    <row r="27660" spans="1:2" x14ac:dyDescent="0.3">
      <c r="A27660" s="12">
        <f t="shared" si="433"/>
        <v>44253.416666599587</v>
      </c>
      <c r="B27660" s="9">
        <v>-63221.563512140929</v>
      </c>
    </row>
    <row r="27661" spans="1:2" x14ac:dyDescent="0.3">
      <c r="A27661" s="12">
        <f t="shared" si="433"/>
        <v>44253.458333266251</v>
      </c>
      <c r="B27661" s="9">
        <v>-60358.625016778686</v>
      </c>
    </row>
    <row r="27662" spans="1:2" x14ac:dyDescent="0.3">
      <c r="A27662" s="12">
        <f t="shared" si="433"/>
        <v>44253.499999932916</v>
      </c>
      <c r="B27662" s="9">
        <v>-59112.351923039838</v>
      </c>
    </row>
    <row r="27663" spans="1:2" x14ac:dyDescent="0.3">
      <c r="A27663" s="12">
        <f t="shared" si="433"/>
        <v>44253.54166659958</v>
      </c>
      <c r="B27663" s="9">
        <v>-58317.777736196927</v>
      </c>
    </row>
    <row r="27664" spans="1:2" x14ac:dyDescent="0.3">
      <c r="A27664" s="12">
        <f t="shared" si="433"/>
        <v>44253.583333266244</v>
      </c>
      <c r="B27664" s="9">
        <v>-57559.163536055508</v>
      </c>
    </row>
    <row r="27665" spans="1:2" x14ac:dyDescent="0.3">
      <c r="A27665" s="12">
        <f t="shared" si="433"/>
        <v>44253.624999932908</v>
      </c>
      <c r="B27665" s="9">
        <v>-56998.885828037499</v>
      </c>
    </row>
    <row r="27666" spans="1:2" x14ac:dyDescent="0.3">
      <c r="A27666" s="12">
        <f t="shared" si="433"/>
        <v>44253.666666599573</v>
      </c>
      <c r="B27666" s="9">
        <v>-56978.123696692521</v>
      </c>
    </row>
    <row r="27667" spans="1:2" x14ac:dyDescent="0.3">
      <c r="A27667" s="12">
        <f t="shared" si="433"/>
        <v>44253.708333266237</v>
      </c>
      <c r="B27667" s="9">
        <v>-57777.16724493471</v>
      </c>
    </row>
    <row r="27668" spans="1:2" x14ac:dyDescent="0.3">
      <c r="A27668" s="12">
        <f t="shared" si="433"/>
        <v>44253.749999932901</v>
      </c>
      <c r="B27668" s="9">
        <v>-57463.667247128215</v>
      </c>
    </row>
    <row r="27669" spans="1:2" x14ac:dyDescent="0.3">
      <c r="A27669" s="12">
        <f t="shared" si="433"/>
        <v>44253.791666599565</v>
      </c>
      <c r="B27669" s="9">
        <v>-56061.609379925903</v>
      </c>
    </row>
    <row r="27670" spans="1:2" x14ac:dyDescent="0.3">
      <c r="A27670" s="12">
        <f t="shared" si="433"/>
        <v>44253.83333326623</v>
      </c>
      <c r="B27670" s="9">
        <v>-55875.51427352157</v>
      </c>
    </row>
    <row r="27671" spans="1:2" x14ac:dyDescent="0.3">
      <c r="A27671" s="12">
        <f t="shared" si="433"/>
        <v>44253.874999932894</v>
      </c>
      <c r="B27671" s="9">
        <v>-55398.785822740945</v>
      </c>
    </row>
    <row r="27672" spans="1:2" x14ac:dyDescent="0.3">
      <c r="A27672" s="12">
        <f t="shared" si="433"/>
        <v>44253.916666599558</v>
      </c>
      <c r="B27672" s="9">
        <v>-54999.201758511073</v>
      </c>
    </row>
    <row r="27673" spans="1:2" x14ac:dyDescent="0.3">
      <c r="A27673" s="12">
        <f t="shared" si="433"/>
        <v>44253.958333266222</v>
      </c>
      <c r="B27673" s="9">
        <v>-49753.05364880331</v>
      </c>
    </row>
    <row r="27674" spans="1:2" x14ac:dyDescent="0.3">
      <c r="A27674" s="12">
        <f t="shared" si="433"/>
        <v>44253.999999932887</v>
      </c>
      <c r="B27674" s="9">
        <v>-45045.770922695687</v>
      </c>
    </row>
    <row r="27675" spans="1:2" x14ac:dyDescent="0.3">
      <c r="A27675" s="12">
        <f t="shared" si="433"/>
        <v>44254.041666599551</v>
      </c>
      <c r="B27675" s="9">
        <v>-43199.2839198609</v>
      </c>
    </row>
    <row r="27676" spans="1:2" x14ac:dyDescent="0.3">
      <c r="A27676" s="12">
        <f t="shared" si="433"/>
        <v>44254.083333266215</v>
      </c>
      <c r="B27676" s="9">
        <v>-43295.237771969187</v>
      </c>
    </row>
    <row r="27677" spans="1:2" x14ac:dyDescent="0.3">
      <c r="A27677" s="12">
        <f t="shared" si="433"/>
        <v>44254.124999932879</v>
      </c>
      <c r="B27677" s="9">
        <v>-44754.500198920505</v>
      </c>
    </row>
    <row r="27678" spans="1:2" x14ac:dyDescent="0.3">
      <c r="A27678" s="12">
        <f t="shared" si="433"/>
        <v>44254.166666599544</v>
      </c>
      <c r="B27678" s="9">
        <v>-47175.233850622972</v>
      </c>
    </row>
    <row r="27679" spans="1:2" x14ac:dyDescent="0.3">
      <c r="A27679" s="12">
        <f t="shared" si="433"/>
        <v>44254.208333266208</v>
      </c>
      <c r="B27679" s="9">
        <v>-51492.99917838478</v>
      </c>
    </row>
    <row r="27680" spans="1:2" x14ac:dyDescent="0.3">
      <c r="A27680" s="12">
        <f t="shared" si="433"/>
        <v>44254.249999932872</v>
      </c>
      <c r="B27680" s="9">
        <v>-63234.653836849524</v>
      </c>
    </row>
    <row r="27681" spans="1:2" x14ac:dyDescent="0.3">
      <c r="A27681" s="12">
        <f t="shared" si="433"/>
        <v>44254.291666599536</v>
      </c>
      <c r="B27681" s="9">
        <v>-72752.943859227744</v>
      </c>
    </row>
    <row r="27682" spans="1:2" x14ac:dyDescent="0.3">
      <c r="A27682" s="12">
        <f t="shared" si="433"/>
        <v>44254.3333332662</v>
      </c>
      <c r="B27682" s="9">
        <v>-69139.595967850561</v>
      </c>
    </row>
    <row r="27683" spans="1:2" x14ac:dyDescent="0.3">
      <c r="A27683" s="12">
        <f t="shared" si="433"/>
        <v>44254.374999932865</v>
      </c>
      <c r="B27683" s="9">
        <v>-65905.820691814472</v>
      </c>
    </row>
    <row r="27684" spans="1:2" x14ac:dyDescent="0.3">
      <c r="A27684" s="12">
        <f t="shared" si="433"/>
        <v>44254.416666599529</v>
      </c>
      <c r="B27684" s="9">
        <v>-64011.822259002889</v>
      </c>
    </row>
    <row r="27685" spans="1:2" x14ac:dyDescent="0.3">
      <c r="A27685" s="12">
        <f t="shared" si="433"/>
        <v>44254.458333266193</v>
      </c>
      <c r="B27685" s="9">
        <v>-60956.138723653698</v>
      </c>
    </row>
    <row r="27686" spans="1:2" x14ac:dyDescent="0.3">
      <c r="A27686" s="12">
        <f t="shared" si="433"/>
        <v>44254.499999932857</v>
      </c>
      <c r="B27686" s="9">
        <v>-59507.589495265958</v>
      </c>
    </row>
    <row r="27687" spans="1:2" x14ac:dyDescent="0.3">
      <c r="A27687" s="12">
        <f t="shared" si="433"/>
        <v>44254.541666599522</v>
      </c>
      <c r="B27687" s="9">
        <v>-58516.372379102875</v>
      </c>
    </row>
    <row r="27688" spans="1:2" x14ac:dyDescent="0.3">
      <c r="A27688" s="12">
        <f t="shared" si="433"/>
        <v>44254.583333266186</v>
      </c>
      <c r="B27688" s="9">
        <v>-57797.677940592373</v>
      </c>
    </row>
    <row r="27689" spans="1:2" x14ac:dyDescent="0.3">
      <c r="A27689" s="12">
        <f t="shared" si="433"/>
        <v>44254.62499993285</v>
      </c>
      <c r="B27689" s="9">
        <v>-57419.793570535519</v>
      </c>
    </row>
    <row r="27690" spans="1:2" x14ac:dyDescent="0.3">
      <c r="A27690" s="12">
        <f t="shared" si="433"/>
        <v>44254.666666599514</v>
      </c>
      <c r="B27690" s="9">
        <v>-57705.646715800693</v>
      </c>
    </row>
    <row r="27691" spans="1:2" x14ac:dyDescent="0.3">
      <c r="A27691" s="12">
        <f t="shared" si="433"/>
        <v>44254.708333266179</v>
      </c>
      <c r="B27691" s="9">
        <v>-58209.481989984022</v>
      </c>
    </row>
    <row r="27692" spans="1:2" x14ac:dyDescent="0.3">
      <c r="A27692" s="12">
        <f t="shared" si="433"/>
        <v>44254.749999932843</v>
      </c>
      <c r="B27692" s="9">
        <v>-57560.009140581242</v>
      </c>
    </row>
    <row r="27693" spans="1:2" x14ac:dyDescent="0.3">
      <c r="A27693" s="12">
        <f t="shared" si="433"/>
        <v>44254.791666599507</v>
      </c>
      <c r="B27693" s="9">
        <v>-56213.682687344983</v>
      </c>
    </row>
    <row r="27694" spans="1:2" x14ac:dyDescent="0.3">
      <c r="A27694" s="12">
        <f t="shared" si="433"/>
        <v>44254.833333266171</v>
      </c>
      <c r="B27694" s="9">
        <v>-55843.519336793564</v>
      </c>
    </row>
    <row r="27695" spans="1:2" x14ac:dyDescent="0.3">
      <c r="A27695" s="12">
        <f t="shared" si="433"/>
        <v>44254.874999932836</v>
      </c>
      <c r="B27695" s="9">
        <v>-55159.284432691566</v>
      </c>
    </row>
    <row r="27696" spans="1:2" x14ac:dyDescent="0.3">
      <c r="A27696" s="12">
        <f t="shared" si="433"/>
        <v>44254.9166665995</v>
      </c>
      <c r="B27696" s="9">
        <v>-54465.564986255435</v>
      </c>
    </row>
    <row r="27697" spans="1:2" x14ac:dyDescent="0.3">
      <c r="A27697" s="12">
        <f t="shared" si="433"/>
        <v>44254.958333266164</v>
      </c>
      <c r="B27697" s="9">
        <v>-49246.980986795694</v>
      </c>
    </row>
    <row r="27698" spans="1:2" x14ac:dyDescent="0.3">
      <c r="A27698" s="12">
        <f t="shared" si="433"/>
        <v>44254.999999932828</v>
      </c>
      <c r="B27698" s="9">
        <v>-44938.147879495096</v>
      </c>
    </row>
    <row r="27699" spans="1:2" x14ac:dyDescent="0.3">
      <c r="A27699" s="12">
        <f t="shared" si="433"/>
        <v>44255.041666599493</v>
      </c>
      <c r="B27699" s="9">
        <v>-43274.911552357458</v>
      </c>
    </row>
    <row r="27700" spans="1:2" x14ac:dyDescent="0.3">
      <c r="A27700" s="12">
        <f t="shared" si="433"/>
        <v>44255.083333266157</v>
      </c>
      <c r="B27700" s="9">
        <v>-43373.284027620386</v>
      </c>
    </row>
    <row r="27701" spans="1:2" x14ac:dyDescent="0.3">
      <c r="A27701" s="12">
        <f t="shared" si="433"/>
        <v>44255.124999932821</v>
      </c>
      <c r="B27701" s="9">
        <v>-44648.493990164061</v>
      </c>
    </row>
    <row r="27702" spans="1:2" x14ac:dyDescent="0.3">
      <c r="A27702" s="12">
        <f t="shared" si="433"/>
        <v>44255.166666599485</v>
      </c>
      <c r="B27702" s="9">
        <v>-47192.362422077087</v>
      </c>
    </row>
    <row r="27703" spans="1:2" x14ac:dyDescent="0.3">
      <c r="A27703" s="12">
        <f t="shared" si="433"/>
        <v>44255.20833326615</v>
      </c>
      <c r="B27703" s="9">
        <v>-51609.544075411293</v>
      </c>
    </row>
    <row r="27704" spans="1:2" x14ac:dyDescent="0.3">
      <c r="A27704" s="12">
        <f t="shared" si="433"/>
        <v>44255.249999932814</v>
      </c>
      <c r="B27704" s="9">
        <v>-63046.717088340258</v>
      </c>
    </row>
    <row r="27705" spans="1:2" x14ac:dyDescent="0.3">
      <c r="A27705" s="12">
        <f t="shared" si="433"/>
        <v>44255.291666599478</v>
      </c>
      <c r="B27705" s="9">
        <v>-72653.946873194727</v>
      </c>
    </row>
    <row r="27706" spans="1:2" x14ac:dyDescent="0.3">
      <c r="A27706" s="12">
        <f t="shared" si="433"/>
        <v>44255.333333266142</v>
      </c>
      <c r="B27706" s="9">
        <v>-68847.260419083686</v>
      </c>
    </row>
    <row r="27707" spans="1:2" x14ac:dyDescent="0.3">
      <c r="A27707" s="12">
        <f t="shared" si="433"/>
        <v>44255.374999932807</v>
      </c>
      <c r="B27707" s="9">
        <v>-65541.52346439434</v>
      </c>
    </row>
    <row r="27708" spans="1:2" x14ac:dyDescent="0.3">
      <c r="A27708" s="12">
        <f t="shared" si="433"/>
        <v>44255.416666599471</v>
      </c>
      <c r="B27708" s="9">
        <v>-63565.558496068988</v>
      </c>
    </row>
    <row r="27709" spans="1:2" x14ac:dyDescent="0.3">
      <c r="A27709" s="12">
        <f t="shared" si="433"/>
        <v>44255.458333266135</v>
      </c>
      <c r="B27709" s="9">
        <v>-60197.296315922351</v>
      </c>
    </row>
    <row r="27710" spans="1:2" x14ac:dyDescent="0.3">
      <c r="A27710" s="12">
        <f t="shared" si="433"/>
        <v>44255.499999932799</v>
      </c>
      <c r="B27710" s="9">
        <v>-58324.848489657044</v>
      </c>
    </row>
    <row r="27711" spans="1:2" x14ac:dyDescent="0.3">
      <c r="A27711" s="12">
        <f t="shared" si="433"/>
        <v>44255.541666599463</v>
      </c>
      <c r="B27711" s="9">
        <v>-57453.306937664791</v>
      </c>
    </row>
    <row r="27712" spans="1:2" x14ac:dyDescent="0.3">
      <c r="A27712" s="12">
        <f t="shared" si="433"/>
        <v>44255.583333266128</v>
      </c>
      <c r="B27712" s="9">
        <v>-57160.669957743936</v>
      </c>
    </row>
    <row r="27713" spans="1:2" x14ac:dyDescent="0.3">
      <c r="A27713" s="12">
        <f t="shared" si="433"/>
        <v>44255.624999932792</v>
      </c>
      <c r="B27713" s="9">
        <v>-56370.447184724602</v>
      </c>
    </row>
    <row r="27714" spans="1:2" x14ac:dyDescent="0.3">
      <c r="A27714" s="12">
        <f t="shared" si="433"/>
        <v>44255.666666599456</v>
      </c>
      <c r="B27714" s="9">
        <v>-56612.877446283092</v>
      </c>
    </row>
    <row r="27715" spans="1:2" x14ac:dyDescent="0.3">
      <c r="A27715" s="12">
        <f t="shared" si="433"/>
        <v>44255.70833326612</v>
      </c>
      <c r="B27715" s="9">
        <v>-57758.770872804947</v>
      </c>
    </row>
    <row r="27716" spans="1:2" x14ac:dyDescent="0.3">
      <c r="A27716" s="12">
        <f t="shared" si="433"/>
        <v>44255.749999932785</v>
      </c>
      <c r="B27716" s="9">
        <v>-57346.250564482267</v>
      </c>
    </row>
    <row r="27717" spans="1:2" x14ac:dyDescent="0.3">
      <c r="A27717" s="12">
        <f t="shared" ref="A27717:A27780" si="434">+A27716+1/24</f>
        <v>44255.791666599449</v>
      </c>
      <c r="B27717" s="9">
        <v>-55906.432535620581</v>
      </c>
    </row>
    <row r="27718" spans="1:2" x14ac:dyDescent="0.3">
      <c r="A27718" s="12">
        <f t="shared" si="434"/>
        <v>44255.833333266113</v>
      </c>
      <c r="B27718" s="9">
        <v>-55881.913260867266</v>
      </c>
    </row>
    <row r="27719" spans="1:2" x14ac:dyDescent="0.3">
      <c r="A27719" s="12">
        <f t="shared" si="434"/>
        <v>44255.874999932777</v>
      </c>
      <c r="B27719" s="9">
        <v>-55146.161068853333</v>
      </c>
    </row>
    <row r="27720" spans="1:2" x14ac:dyDescent="0.3">
      <c r="A27720" s="12">
        <f t="shared" si="434"/>
        <v>44255.916666599442</v>
      </c>
      <c r="B27720" s="9">
        <v>-54186.696737528298</v>
      </c>
    </row>
    <row r="27721" spans="1:2" x14ac:dyDescent="0.3">
      <c r="A27721" s="12">
        <f t="shared" si="434"/>
        <v>44255.958333266106</v>
      </c>
      <c r="B27721" s="9">
        <v>-49208.545088415311</v>
      </c>
    </row>
    <row r="27722" spans="1:2" x14ac:dyDescent="0.3">
      <c r="A27722" s="12">
        <f t="shared" si="434"/>
        <v>44255.99999993277</v>
      </c>
      <c r="B27722" s="9">
        <v>-41045.808509620736</v>
      </c>
    </row>
    <row r="27723" spans="1:2" x14ac:dyDescent="0.3">
      <c r="A27723" s="12">
        <f t="shared" si="434"/>
        <v>44256.041666599434</v>
      </c>
      <c r="B27723" s="9">
        <v>-39300.751729891352</v>
      </c>
    </row>
    <row r="27724" spans="1:2" x14ac:dyDescent="0.3">
      <c r="A27724" s="12">
        <f t="shared" si="434"/>
        <v>44256.083333266099</v>
      </c>
      <c r="B27724" s="9">
        <v>-39332.565812255787</v>
      </c>
    </row>
    <row r="27725" spans="1:2" x14ac:dyDescent="0.3">
      <c r="A27725" s="12">
        <f t="shared" si="434"/>
        <v>44256.124999932763</v>
      </c>
      <c r="B27725" s="9">
        <v>-40819.364352292672</v>
      </c>
    </row>
    <row r="27726" spans="1:2" x14ac:dyDescent="0.3">
      <c r="A27726" s="12">
        <f t="shared" si="434"/>
        <v>44256.166666599427</v>
      </c>
      <c r="B27726" s="9">
        <v>-43235.460773412247</v>
      </c>
    </row>
    <row r="27727" spans="1:2" x14ac:dyDescent="0.3">
      <c r="A27727" s="12">
        <f t="shared" si="434"/>
        <v>44256.208333266091</v>
      </c>
      <c r="B27727" s="9">
        <v>-47547.516529466782</v>
      </c>
    </row>
    <row r="27728" spans="1:2" x14ac:dyDescent="0.3">
      <c r="A27728" s="12">
        <f t="shared" si="434"/>
        <v>44256.249999932756</v>
      </c>
      <c r="B27728" s="9">
        <v>-59182.138267167291</v>
      </c>
    </row>
    <row r="27729" spans="1:2" x14ac:dyDescent="0.3">
      <c r="A27729" s="12">
        <f t="shared" si="434"/>
        <v>44256.29166659942</v>
      </c>
      <c r="B27729" s="9">
        <v>-68779.569106868352</v>
      </c>
    </row>
    <row r="27730" spans="1:2" x14ac:dyDescent="0.3">
      <c r="A27730" s="12">
        <f t="shared" si="434"/>
        <v>44256.333333266084</v>
      </c>
      <c r="B27730" s="9">
        <v>-65500.154961838925</v>
      </c>
    </row>
    <row r="27731" spans="1:2" x14ac:dyDescent="0.3">
      <c r="A27731" s="12">
        <f t="shared" si="434"/>
        <v>44256.374999932748</v>
      </c>
      <c r="B27731" s="9">
        <v>-61970.727486182572</v>
      </c>
    </row>
    <row r="27732" spans="1:2" x14ac:dyDescent="0.3">
      <c r="A27732" s="12">
        <f t="shared" si="434"/>
        <v>44256.416666599413</v>
      </c>
      <c r="B27732" s="9">
        <v>-59683.201012602556</v>
      </c>
    </row>
    <row r="27733" spans="1:2" x14ac:dyDescent="0.3">
      <c r="A27733" s="12">
        <f t="shared" si="434"/>
        <v>44256.458333266077</v>
      </c>
      <c r="B27733" s="9">
        <v>-57191.31602893502</v>
      </c>
    </row>
    <row r="27734" spans="1:2" x14ac:dyDescent="0.3">
      <c r="A27734" s="12">
        <f t="shared" si="434"/>
        <v>44256.499999932741</v>
      </c>
      <c r="B27734" s="9">
        <v>-55373.813508528947</v>
      </c>
    </row>
    <row r="27735" spans="1:2" x14ac:dyDescent="0.3">
      <c r="A27735" s="12">
        <f t="shared" si="434"/>
        <v>44256.541666599405</v>
      </c>
      <c r="B27735" s="9">
        <v>-54498.830655522725</v>
      </c>
    </row>
    <row r="27736" spans="1:2" x14ac:dyDescent="0.3">
      <c r="A27736" s="12">
        <f t="shared" si="434"/>
        <v>44256.58333326607</v>
      </c>
      <c r="B27736" s="9">
        <v>-54197.576336678401</v>
      </c>
    </row>
    <row r="27737" spans="1:2" x14ac:dyDescent="0.3">
      <c r="A27737" s="12">
        <f t="shared" si="434"/>
        <v>44256.624999932734</v>
      </c>
      <c r="B27737" s="9">
        <v>-53682.473839996572</v>
      </c>
    </row>
    <row r="27738" spans="1:2" x14ac:dyDescent="0.3">
      <c r="A27738" s="12">
        <f t="shared" si="434"/>
        <v>44256.666666599398</v>
      </c>
      <c r="B27738" s="9">
        <v>-53842.122832358989</v>
      </c>
    </row>
    <row r="27739" spans="1:2" x14ac:dyDescent="0.3">
      <c r="A27739" s="12">
        <f t="shared" si="434"/>
        <v>44256.708333266062</v>
      </c>
      <c r="B27739" s="9">
        <v>-54860.693766957549</v>
      </c>
    </row>
    <row r="27740" spans="1:2" x14ac:dyDescent="0.3">
      <c r="A27740" s="12">
        <f t="shared" si="434"/>
        <v>44256.749999932726</v>
      </c>
      <c r="B27740" s="9">
        <v>-54151.08585724845</v>
      </c>
    </row>
    <row r="27741" spans="1:2" x14ac:dyDescent="0.3">
      <c r="A27741" s="12">
        <f t="shared" si="434"/>
        <v>44256.791666599391</v>
      </c>
      <c r="B27741" s="9">
        <v>-52932.244938313874</v>
      </c>
    </row>
    <row r="27742" spans="1:2" x14ac:dyDescent="0.3">
      <c r="A27742" s="12">
        <f t="shared" si="434"/>
        <v>44256.833333266055</v>
      </c>
      <c r="B27742" s="9">
        <v>-52617.975338268436</v>
      </c>
    </row>
    <row r="27743" spans="1:2" x14ac:dyDescent="0.3">
      <c r="A27743" s="12">
        <f t="shared" si="434"/>
        <v>44256.874999932719</v>
      </c>
      <c r="B27743" s="9">
        <v>-51975.753166833609</v>
      </c>
    </row>
    <row r="27744" spans="1:2" x14ac:dyDescent="0.3">
      <c r="A27744" s="12">
        <f t="shared" si="434"/>
        <v>44256.916666599383</v>
      </c>
      <c r="B27744" s="9">
        <v>-51356.225339579294</v>
      </c>
    </row>
    <row r="27745" spans="1:2" x14ac:dyDescent="0.3">
      <c r="A27745" s="12">
        <f t="shared" si="434"/>
        <v>44256.958333266048</v>
      </c>
      <c r="B27745" s="9">
        <v>-46119.249219128571</v>
      </c>
    </row>
    <row r="27746" spans="1:2" x14ac:dyDescent="0.3">
      <c r="A27746" s="12">
        <f t="shared" si="434"/>
        <v>44256.999999932712</v>
      </c>
      <c r="B27746" s="9">
        <v>-41704.107858727184</v>
      </c>
    </row>
    <row r="27747" spans="1:2" x14ac:dyDescent="0.3">
      <c r="A27747" s="12">
        <f t="shared" si="434"/>
        <v>44257.041666599376</v>
      </c>
      <c r="B27747" s="9">
        <v>-39647.306566098487</v>
      </c>
    </row>
    <row r="27748" spans="1:2" x14ac:dyDescent="0.3">
      <c r="A27748" s="12">
        <f t="shared" si="434"/>
        <v>44257.08333326604</v>
      </c>
      <c r="B27748" s="9">
        <v>-38736.158718485698</v>
      </c>
    </row>
    <row r="27749" spans="1:2" x14ac:dyDescent="0.3">
      <c r="A27749" s="12">
        <f t="shared" si="434"/>
        <v>44257.124999932705</v>
      </c>
      <c r="B27749" s="9">
        <v>-39110.060645755206</v>
      </c>
    </row>
    <row r="27750" spans="1:2" x14ac:dyDescent="0.3">
      <c r="A27750" s="12">
        <f t="shared" si="434"/>
        <v>44257.166666599369</v>
      </c>
      <c r="B27750" s="9">
        <v>-40438.334557081202</v>
      </c>
    </row>
    <row r="27751" spans="1:2" x14ac:dyDescent="0.3">
      <c r="A27751" s="12">
        <f t="shared" si="434"/>
        <v>44257.208333266033</v>
      </c>
      <c r="B27751" s="9">
        <v>-44535.146188118029</v>
      </c>
    </row>
    <row r="27752" spans="1:2" x14ac:dyDescent="0.3">
      <c r="A27752" s="12">
        <f t="shared" si="434"/>
        <v>44257.249999932697</v>
      </c>
      <c r="B27752" s="9">
        <v>-45433.686401022147</v>
      </c>
    </row>
    <row r="27753" spans="1:2" x14ac:dyDescent="0.3">
      <c r="A27753" s="12">
        <f t="shared" si="434"/>
        <v>44257.291666599362</v>
      </c>
      <c r="B27753" s="9">
        <v>-47928.720153133661</v>
      </c>
    </row>
    <row r="27754" spans="1:2" x14ac:dyDescent="0.3">
      <c r="A27754" s="12">
        <f t="shared" si="434"/>
        <v>44257.333333266026</v>
      </c>
      <c r="B27754" s="9">
        <v>-52328.757714283129</v>
      </c>
    </row>
    <row r="27755" spans="1:2" x14ac:dyDescent="0.3">
      <c r="A27755" s="12">
        <f t="shared" si="434"/>
        <v>44257.37499993269</v>
      </c>
      <c r="B27755" s="9">
        <v>-53203.460486274373</v>
      </c>
    </row>
    <row r="27756" spans="1:2" x14ac:dyDescent="0.3">
      <c r="A27756" s="12">
        <f t="shared" si="434"/>
        <v>44257.416666599354</v>
      </c>
      <c r="B27756" s="9">
        <v>-53693.945805401265</v>
      </c>
    </row>
    <row r="27757" spans="1:2" x14ac:dyDescent="0.3">
      <c r="A27757" s="12">
        <f t="shared" si="434"/>
        <v>44257.458333266019</v>
      </c>
      <c r="B27757" s="9">
        <v>-51397.247509095483</v>
      </c>
    </row>
    <row r="27758" spans="1:2" x14ac:dyDescent="0.3">
      <c r="A27758" s="12">
        <f t="shared" si="434"/>
        <v>44257.499999932683</v>
      </c>
      <c r="B27758" s="9">
        <v>-49035.694909276266</v>
      </c>
    </row>
    <row r="27759" spans="1:2" x14ac:dyDescent="0.3">
      <c r="A27759" s="12">
        <f t="shared" si="434"/>
        <v>44257.541666599347</v>
      </c>
      <c r="B27759" s="9">
        <v>-47507.102196205553</v>
      </c>
    </row>
    <row r="27760" spans="1:2" x14ac:dyDescent="0.3">
      <c r="A27760" s="12">
        <f t="shared" si="434"/>
        <v>44257.583333266011</v>
      </c>
      <c r="B27760" s="9">
        <v>-46958.321125644608</v>
      </c>
    </row>
    <row r="27761" spans="1:2" x14ac:dyDescent="0.3">
      <c r="A27761" s="12">
        <f t="shared" si="434"/>
        <v>44257.624999932676</v>
      </c>
      <c r="B27761" s="9">
        <v>-47216.613670282793</v>
      </c>
    </row>
    <row r="27762" spans="1:2" x14ac:dyDescent="0.3">
      <c r="A27762" s="12">
        <f t="shared" si="434"/>
        <v>44257.66666659934</v>
      </c>
      <c r="B27762" s="9">
        <v>-46830.441057066797</v>
      </c>
    </row>
    <row r="27763" spans="1:2" x14ac:dyDescent="0.3">
      <c r="A27763" s="12">
        <f t="shared" si="434"/>
        <v>44257.708333266004</v>
      </c>
      <c r="B27763" s="9">
        <v>-47946.001089192374</v>
      </c>
    </row>
    <row r="27764" spans="1:2" x14ac:dyDescent="0.3">
      <c r="A27764" s="12">
        <f t="shared" si="434"/>
        <v>44257.749999932668</v>
      </c>
      <c r="B27764" s="9">
        <v>-48549.132169628268</v>
      </c>
    </row>
    <row r="27765" spans="1:2" x14ac:dyDescent="0.3">
      <c r="A27765" s="12">
        <f t="shared" si="434"/>
        <v>44257.791666599333</v>
      </c>
      <c r="B27765" s="9">
        <v>-47508.064780340428</v>
      </c>
    </row>
    <row r="27766" spans="1:2" x14ac:dyDescent="0.3">
      <c r="A27766" s="12">
        <f t="shared" si="434"/>
        <v>44257.833333265997</v>
      </c>
      <c r="B27766" s="9">
        <v>-47692.888118991861</v>
      </c>
    </row>
    <row r="27767" spans="1:2" x14ac:dyDescent="0.3">
      <c r="A27767" s="12">
        <f t="shared" si="434"/>
        <v>44257.874999932661</v>
      </c>
      <c r="B27767" s="9">
        <v>-47826.088003400815</v>
      </c>
    </row>
    <row r="27768" spans="1:2" x14ac:dyDescent="0.3">
      <c r="A27768" s="12">
        <f t="shared" si="434"/>
        <v>44257.916666599325</v>
      </c>
      <c r="B27768" s="9">
        <v>-47919.227742148403</v>
      </c>
    </row>
    <row r="27769" spans="1:2" x14ac:dyDescent="0.3">
      <c r="A27769" s="12">
        <f t="shared" si="434"/>
        <v>44257.958333265989</v>
      </c>
      <c r="B27769" s="9">
        <v>-45440.006382971282</v>
      </c>
    </row>
    <row r="27770" spans="1:2" x14ac:dyDescent="0.3">
      <c r="A27770" s="12">
        <f t="shared" si="434"/>
        <v>44257.999999932654</v>
      </c>
      <c r="B27770" s="9">
        <v>-42166.653927774089</v>
      </c>
    </row>
    <row r="27771" spans="1:2" x14ac:dyDescent="0.3">
      <c r="A27771" s="12">
        <f t="shared" si="434"/>
        <v>44258.041666599318</v>
      </c>
      <c r="B27771" s="9">
        <v>-40103.601449237249</v>
      </c>
    </row>
    <row r="27772" spans="1:2" x14ac:dyDescent="0.3">
      <c r="A27772" s="12">
        <f t="shared" si="434"/>
        <v>44258.083333265982</v>
      </c>
      <c r="B27772" s="9">
        <v>-38829.399584260005</v>
      </c>
    </row>
    <row r="27773" spans="1:2" x14ac:dyDescent="0.3">
      <c r="A27773" s="12">
        <f t="shared" si="434"/>
        <v>44258.124999932646</v>
      </c>
      <c r="B27773" s="9">
        <v>-39476.962857971106</v>
      </c>
    </row>
    <row r="27774" spans="1:2" x14ac:dyDescent="0.3">
      <c r="A27774" s="12">
        <f t="shared" si="434"/>
        <v>44258.166666599311</v>
      </c>
      <c r="B27774" s="9">
        <v>-40964.237084245193</v>
      </c>
    </row>
    <row r="27775" spans="1:2" x14ac:dyDescent="0.3">
      <c r="A27775" s="12">
        <f t="shared" si="434"/>
        <v>44258.208333265975</v>
      </c>
      <c r="B27775" s="9">
        <v>-43981.179218269637</v>
      </c>
    </row>
    <row r="27776" spans="1:2" x14ac:dyDescent="0.3">
      <c r="A27776" s="12">
        <f t="shared" si="434"/>
        <v>44258.249999932639</v>
      </c>
      <c r="B27776" s="9">
        <v>-46215.154541475866</v>
      </c>
    </row>
    <row r="27777" spans="1:2" x14ac:dyDescent="0.3">
      <c r="A27777" s="12">
        <f t="shared" si="434"/>
        <v>44258.291666599303</v>
      </c>
      <c r="B27777" s="9">
        <v>-47020.03812321891</v>
      </c>
    </row>
    <row r="27778" spans="1:2" x14ac:dyDescent="0.3">
      <c r="A27778" s="12">
        <f t="shared" si="434"/>
        <v>44258.333333265968</v>
      </c>
      <c r="B27778" s="9">
        <v>-49141.625413733636</v>
      </c>
    </row>
    <row r="27779" spans="1:2" x14ac:dyDescent="0.3">
      <c r="A27779" s="12">
        <f t="shared" si="434"/>
        <v>44258.374999932632</v>
      </c>
      <c r="B27779" s="9">
        <v>-51279.230086954602</v>
      </c>
    </row>
    <row r="27780" spans="1:2" x14ac:dyDescent="0.3">
      <c r="A27780" s="12">
        <f t="shared" si="434"/>
        <v>44258.416666599296</v>
      </c>
      <c r="B27780" s="9">
        <v>-51698.566158919661</v>
      </c>
    </row>
    <row r="27781" spans="1:2" x14ac:dyDescent="0.3">
      <c r="A27781" s="12">
        <f t="shared" ref="A27781:A27844" si="435">+A27780+1/24</f>
        <v>44258.45833326596</v>
      </c>
      <c r="B27781" s="9">
        <v>-48948.052104123555</v>
      </c>
    </row>
    <row r="27782" spans="1:2" x14ac:dyDescent="0.3">
      <c r="A27782" s="12">
        <f t="shared" si="435"/>
        <v>44258.499999932625</v>
      </c>
      <c r="B27782" s="9">
        <v>-47919.960284309302</v>
      </c>
    </row>
    <row r="27783" spans="1:2" x14ac:dyDescent="0.3">
      <c r="A27783" s="12">
        <f t="shared" si="435"/>
        <v>44258.541666599289</v>
      </c>
      <c r="B27783" s="9">
        <v>-46285.988704009047</v>
      </c>
    </row>
    <row r="27784" spans="1:2" x14ac:dyDescent="0.3">
      <c r="A27784" s="12">
        <f t="shared" si="435"/>
        <v>44258.583333265953</v>
      </c>
      <c r="B27784" s="9">
        <v>-45951.974024203722</v>
      </c>
    </row>
    <row r="27785" spans="1:2" x14ac:dyDescent="0.3">
      <c r="A27785" s="12">
        <f t="shared" si="435"/>
        <v>44258.624999932617</v>
      </c>
      <c r="B27785" s="9">
        <v>-46466.082446225933</v>
      </c>
    </row>
    <row r="27786" spans="1:2" x14ac:dyDescent="0.3">
      <c r="A27786" s="12">
        <f t="shared" si="435"/>
        <v>44258.666666599282</v>
      </c>
      <c r="B27786" s="9">
        <v>-47112.46460561415</v>
      </c>
    </row>
    <row r="27787" spans="1:2" x14ac:dyDescent="0.3">
      <c r="A27787" s="12">
        <f t="shared" si="435"/>
        <v>44258.708333265946</v>
      </c>
      <c r="B27787" s="9">
        <v>-48773.483917015328</v>
      </c>
    </row>
    <row r="27788" spans="1:2" x14ac:dyDescent="0.3">
      <c r="A27788" s="12">
        <f t="shared" si="435"/>
        <v>44258.74999993261</v>
      </c>
      <c r="B27788" s="9">
        <v>-51098.757668219223</v>
      </c>
    </row>
    <row r="27789" spans="1:2" x14ac:dyDescent="0.3">
      <c r="A27789" s="12">
        <f t="shared" si="435"/>
        <v>44258.791666599274</v>
      </c>
      <c r="B27789" s="9">
        <v>-51716.917438033764</v>
      </c>
    </row>
    <row r="27790" spans="1:2" x14ac:dyDescent="0.3">
      <c r="A27790" s="12">
        <f t="shared" si="435"/>
        <v>44258.833333265939</v>
      </c>
      <c r="B27790" s="9">
        <v>-51987.337143233897</v>
      </c>
    </row>
    <row r="27791" spans="1:2" x14ac:dyDescent="0.3">
      <c r="A27791" s="12">
        <f t="shared" si="435"/>
        <v>44258.874999932603</v>
      </c>
      <c r="B27791" s="9">
        <v>-52441.672191096979</v>
      </c>
    </row>
    <row r="27792" spans="1:2" x14ac:dyDescent="0.3">
      <c r="A27792" s="12">
        <f t="shared" si="435"/>
        <v>44258.916666599267</v>
      </c>
      <c r="B27792" s="9">
        <v>-51825.525642025503</v>
      </c>
    </row>
    <row r="27793" spans="1:2" x14ac:dyDescent="0.3">
      <c r="A27793" s="12">
        <f t="shared" si="435"/>
        <v>44258.958333265931</v>
      </c>
      <c r="B27793" s="9">
        <v>-47341.634674929061</v>
      </c>
    </row>
    <row r="27794" spans="1:2" x14ac:dyDescent="0.3">
      <c r="A27794" s="12">
        <f t="shared" si="435"/>
        <v>44258.999999932596</v>
      </c>
      <c r="B27794" s="9">
        <v>-42074.734759427047</v>
      </c>
    </row>
    <row r="27795" spans="1:2" x14ac:dyDescent="0.3">
      <c r="A27795" s="12">
        <f t="shared" si="435"/>
        <v>44259.04166659926</v>
      </c>
      <c r="B27795" s="9">
        <v>-40476.536514289532</v>
      </c>
    </row>
    <row r="27796" spans="1:2" x14ac:dyDescent="0.3">
      <c r="A27796" s="12">
        <f t="shared" si="435"/>
        <v>44259.083333265924</v>
      </c>
      <c r="B27796" s="9">
        <v>-40682.03102814842</v>
      </c>
    </row>
    <row r="27797" spans="1:2" x14ac:dyDescent="0.3">
      <c r="A27797" s="12">
        <f t="shared" si="435"/>
        <v>44259.124999932588</v>
      </c>
      <c r="B27797" s="9">
        <v>-42021.367825413035</v>
      </c>
    </row>
    <row r="27798" spans="1:2" x14ac:dyDescent="0.3">
      <c r="A27798" s="12">
        <f t="shared" si="435"/>
        <v>44259.166666599252</v>
      </c>
      <c r="B27798" s="9">
        <v>-44599.376087664816</v>
      </c>
    </row>
    <row r="27799" spans="1:2" x14ac:dyDescent="0.3">
      <c r="A27799" s="12">
        <f t="shared" si="435"/>
        <v>44259.208333265917</v>
      </c>
      <c r="B27799" s="9">
        <v>-48574.850753962906</v>
      </c>
    </row>
    <row r="27800" spans="1:2" x14ac:dyDescent="0.3">
      <c r="A27800" s="12">
        <f t="shared" si="435"/>
        <v>44259.249999932581</v>
      </c>
      <c r="B27800" s="9">
        <v>-61498.235051730648</v>
      </c>
    </row>
    <row r="27801" spans="1:2" x14ac:dyDescent="0.3">
      <c r="A27801" s="12">
        <f t="shared" si="435"/>
        <v>44259.291666599245</v>
      </c>
      <c r="B27801" s="9">
        <v>-70698.706182716443</v>
      </c>
    </row>
    <row r="27802" spans="1:2" x14ac:dyDescent="0.3">
      <c r="A27802" s="12">
        <f t="shared" si="435"/>
        <v>44259.333333265909</v>
      </c>
      <c r="B27802" s="9">
        <v>-65952.937034446077</v>
      </c>
    </row>
    <row r="27803" spans="1:2" x14ac:dyDescent="0.3">
      <c r="A27803" s="12">
        <f t="shared" si="435"/>
        <v>44259.374999932574</v>
      </c>
      <c r="B27803" s="9">
        <v>-61416.038210452869</v>
      </c>
    </row>
    <row r="27804" spans="1:2" x14ac:dyDescent="0.3">
      <c r="A27804" s="12">
        <f t="shared" si="435"/>
        <v>44259.416666599238</v>
      </c>
      <c r="B27804" s="9">
        <v>-58735.529666027971</v>
      </c>
    </row>
    <row r="27805" spans="1:2" x14ac:dyDescent="0.3">
      <c r="A27805" s="12">
        <f t="shared" si="435"/>
        <v>44259.458333265902</v>
      </c>
      <c r="B27805" s="9">
        <v>-55529.843730326567</v>
      </c>
    </row>
    <row r="27806" spans="1:2" x14ac:dyDescent="0.3">
      <c r="A27806" s="12">
        <f t="shared" si="435"/>
        <v>44259.499999932566</v>
      </c>
      <c r="B27806" s="9">
        <v>-53817.342818476922</v>
      </c>
    </row>
    <row r="27807" spans="1:2" x14ac:dyDescent="0.3">
      <c r="A27807" s="12">
        <f t="shared" si="435"/>
        <v>44259.541666599231</v>
      </c>
      <c r="B27807" s="9">
        <v>-52411.221541007057</v>
      </c>
    </row>
    <row r="27808" spans="1:2" x14ac:dyDescent="0.3">
      <c r="A27808" s="12">
        <f t="shared" si="435"/>
        <v>44259.583333265895</v>
      </c>
      <c r="B27808" s="9">
        <v>-52001.220803247219</v>
      </c>
    </row>
    <row r="27809" spans="1:2" x14ac:dyDescent="0.3">
      <c r="A27809" s="12">
        <f t="shared" si="435"/>
        <v>44259.624999932559</v>
      </c>
      <c r="B27809" s="9">
        <v>-51768.438459277539</v>
      </c>
    </row>
    <row r="27810" spans="1:2" x14ac:dyDescent="0.3">
      <c r="A27810" s="12">
        <f t="shared" si="435"/>
        <v>44259.666666599223</v>
      </c>
      <c r="B27810" s="9">
        <v>-52241.003507291738</v>
      </c>
    </row>
    <row r="27811" spans="1:2" x14ac:dyDescent="0.3">
      <c r="A27811" s="12">
        <f t="shared" si="435"/>
        <v>44259.708333265888</v>
      </c>
      <c r="B27811" s="9">
        <v>-53457.701829456179</v>
      </c>
    </row>
    <row r="27812" spans="1:2" x14ac:dyDescent="0.3">
      <c r="A27812" s="12">
        <f t="shared" si="435"/>
        <v>44259.749999932552</v>
      </c>
      <c r="B27812" s="9">
        <v>-53157.795386783706</v>
      </c>
    </row>
    <row r="27813" spans="1:2" x14ac:dyDescent="0.3">
      <c r="A27813" s="12">
        <f t="shared" si="435"/>
        <v>44259.791666599216</v>
      </c>
      <c r="B27813" s="9">
        <v>-52045.839224708223</v>
      </c>
    </row>
    <row r="27814" spans="1:2" x14ac:dyDescent="0.3">
      <c r="A27814" s="12">
        <f t="shared" si="435"/>
        <v>44259.83333326588</v>
      </c>
      <c r="B27814" s="9">
        <v>-51575.829101980067</v>
      </c>
    </row>
    <row r="27815" spans="1:2" x14ac:dyDescent="0.3">
      <c r="A27815" s="12">
        <f t="shared" si="435"/>
        <v>44259.874999932545</v>
      </c>
      <c r="B27815" s="9">
        <v>-51309.802971980098</v>
      </c>
    </row>
    <row r="27816" spans="1:2" x14ac:dyDescent="0.3">
      <c r="A27816" s="12">
        <f t="shared" si="435"/>
        <v>44259.916666599209</v>
      </c>
      <c r="B27816" s="9">
        <v>-50150.110318369909</v>
      </c>
    </row>
    <row r="27817" spans="1:2" x14ac:dyDescent="0.3">
      <c r="A27817" s="12">
        <f t="shared" si="435"/>
        <v>44259.958333265873</v>
      </c>
      <c r="B27817" s="9">
        <v>-44942.851979385574</v>
      </c>
    </row>
    <row r="27818" spans="1:2" x14ac:dyDescent="0.3">
      <c r="A27818" s="12">
        <f t="shared" si="435"/>
        <v>44259.999999932537</v>
      </c>
      <c r="B27818" s="9">
        <v>-39985.112990337795</v>
      </c>
    </row>
    <row r="27819" spans="1:2" x14ac:dyDescent="0.3">
      <c r="A27819" s="12">
        <f t="shared" si="435"/>
        <v>44260.041666599202</v>
      </c>
      <c r="B27819" s="9">
        <v>-38315.652259529474</v>
      </c>
    </row>
    <row r="27820" spans="1:2" x14ac:dyDescent="0.3">
      <c r="A27820" s="12">
        <f t="shared" si="435"/>
        <v>44260.083333265866</v>
      </c>
      <c r="B27820" s="9">
        <v>-38615.819660362838</v>
      </c>
    </row>
    <row r="27821" spans="1:2" x14ac:dyDescent="0.3">
      <c r="A27821" s="12">
        <f t="shared" si="435"/>
        <v>44260.12499993253</v>
      </c>
      <c r="B27821" s="9">
        <v>-39919.375355872573</v>
      </c>
    </row>
    <row r="27822" spans="1:2" x14ac:dyDescent="0.3">
      <c r="A27822" s="12">
        <f t="shared" si="435"/>
        <v>44260.166666599194</v>
      </c>
      <c r="B27822" s="9">
        <v>-42644.278964746147</v>
      </c>
    </row>
    <row r="27823" spans="1:2" x14ac:dyDescent="0.3">
      <c r="A27823" s="12">
        <f t="shared" si="435"/>
        <v>44260.208333265859</v>
      </c>
      <c r="B27823" s="9">
        <v>-47011.231383455037</v>
      </c>
    </row>
    <row r="27824" spans="1:2" x14ac:dyDescent="0.3">
      <c r="A27824" s="12">
        <f t="shared" si="435"/>
        <v>44260.249999932523</v>
      </c>
      <c r="B27824" s="9">
        <v>-58445.343992686496</v>
      </c>
    </row>
    <row r="27825" spans="1:2" x14ac:dyDescent="0.3">
      <c r="A27825" s="12">
        <f t="shared" si="435"/>
        <v>44260.291666599187</v>
      </c>
      <c r="B27825" s="9">
        <v>-67704.989670838797</v>
      </c>
    </row>
    <row r="27826" spans="1:2" x14ac:dyDescent="0.3">
      <c r="A27826" s="12">
        <f t="shared" si="435"/>
        <v>44260.333333265851</v>
      </c>
      <c r="B27826" s="9">
        <v>-63342.003915033129</v>
      </c>
    </row>
    <row r="27827" spans="1:2" x14ac:dyDescent="0.3">
      <c r="A27827" s="12">
        <f t="shared" si="435"/>
        <v>44260.374999932515</v>
      </c>
      <c r="B27827" s="9">
        <v>-59535.195264013433</v>
      </c>
    </row>
    <row r="27828" spans="1:2" x14ac:dyDescent="0.3">
      <c r="A27828" s="12">
        <f t="shared" si="435"/>
        <v>44260.41666659918</v>
      </c>
      <c r="B27828" s="9">
        <v>-57314.022646165977</v>
      </c>
    </row>
    <row r="27829" spans="1:2" x14ac:dyDescent="0.3">
      <c r="A27829" s="12">
        <f t="shared" si="435"/>
        <v>44260.458333265844</v>
      </c>
      <c r="B27829" s="9">
        <v>-54204.872150423646</v>
      </c>
    </row>
    <row r="27830" spans="1:2" x14ac:dyDescent="0.3">
      <c r="A27830" s="12">
        <f t="shared" si="435"/>
        <v>44260.499999932508</v>
      </c>
      <c r="B27830" s="9">
        <v>-52580.531176093871</v>
      </c>
    </row>
    <row r="27831" spans="1:2" x14ac:dyDescent="0.3">
      <c r="A27831" s="12">
        <f t="shared" si="435"/>
        <v>44260.541666599172</v>
      </c>
      <c r="B27831" s="9">
        <v>-52149.903381806085</v>
      </c>
    </row>
    <row r="27832" spans="1:2" x14ac:dyDescent="0.3">
      <c r="A27832" s="12">
        <f t="shared" si="435"/>
        <v>44260.583333265837</v>
      </c>
      <c r="B27832" s="9">
        <v>-51618.101529106709</v>
      </c>
    </row>
    <row r="27833" spans="1:2" x14ac:dyDescent="0.3">
      <c r="A27833" s="12">
        <f t="shared" si="435"/>
        <v>44260.624999932501</v>
      </c>
      <c r="B27833" s="9">
        <v>-50883.454358514966</v>
      </c>
    </row>
    <row r="27834" spans="1:2" x14ac:dyDescent="0.3">
      <c r="A27834" s="12">
        <f t="shared" si="435"/>
        <v>44260.666666599165</v>
      </c>
      <c r="B27834" s="9">
        <v>-51019.253873052054</v>
      </c>
    </row>
    <row r="27835" spans="1:2" x14ac:dyDescent="0.3">
      <c r="A27835" s="12">
        <f t="shared" si="435"/>
        <v>44260.708333265829</v>
      </c>
      <c r="B27835" s="9">
        <v>-52014.624408026109</v>
      </c>
    </row>
    <row r="27836" spans="1:2" x14ac:dyDescent="0.3">
      <c r="A27836" s="12">
        <f t="shared" si="435"/>
        <v>44260.749999932494</v>
      </c>
      <c r="B27836" s="9">
        <v>-52140.278319478268</v>
      </c>
    </row>
    <row r="27837" spans="1:2" x14ac:dyDescent="0.3">
      <c r="A27837" s="12">
        <f t="shared" si="435"/>
        <v>44260.791666599158</v>
      </c>
      <c r="B27837" s="9">
        <v>-51206.250714285969</v>
      </c>
    </row>
    <row r="27838" spans="1:2" x14ac:dyDescent="0.3">
      <c r="A27838" s="12">
        <f t="shared" si="435"/>
        <v>44260.833333265822</v>
      </c>
      <c r="B27838" s="9">
        <v>-50900.36394883036</v>
      </c>
    </row>
    <row r="27839" spans="1:2" x14ac:dyDescent="0.3">
      <c r="A27839" s="12">
        <f t="shared" si="435"/>
        <v>44260.874999932486</v>
      </c>
      <c r="B27839" s="9">
        <v>-50597.697813126731</v>
      </c>
    </row>
    <row r="27840" spans="1:2" x14ac:dyDescent="0.3">
      <c r="A27840" s="12">
        <f t="shared" si="435"/>
        <v>44260.916666599151</v>
      </c>
      <c r="B27840" s="9">
        <v>-49835.621874444303</v>
      </c>
    </row>
    <row r="27841" spans="1:2" x14ac:dyDescent="0.3">
      <c r="A27841" s="12">
        <f t="shared" si="435"/>
        <v>44260.958333265815</v>
      </c>
      <c r="B27841" s="9">
        <v>-44798.212974499183</v>
      </c>
    </row>
    <row r="27842" spans="1:2" x14ac:dyDescent="0.3">
      <c r="A27842" s="12">
        <f t="shared" si="435"/>
        <v>44260.999999932479</v>
      </c>
      <c r="B27842" s="9">
        <v>-39430.593885082817</v>
      </c>
    </row>
    <row r="27843" spans="1:2" x14ac:dyDescent="0.3">
      <c r="A27843" s="12">
        <f t="shared" si="435"/>
        <v>44261.041666599143</v>
      </c>
      <c r="B27843" s="9">
        <v>-37981.858224117655</v>
      </c>
    </row>
    <row r="27844" spans="1:2" x14ac:dyDescent="0.3">
      <c r="A27844" s="12">
        <f t="shared" si="435"/>
        <v>44261.083333265808</v>
      </c>
      <c r="B27844" s="9">
        <v>-37907.187615849958</v>
      </c>
    </row>
    <row r="27845" spans="1:2" x14ac:dyDescent="0.3">
      <c r="A27845" s="12">
        <f t="shared" ref="A27845:A27908" si="436">+A27844+1/24</f>
        <v>44261.124999932472</v>
      </c>
      <c r="B27845" s="9">
        <v>-39266.112314857208</v>
      </c>
    </row>
    <row r="27846" spans="1:2" x14ac:dyDescent="0.3">
      <c r="A27846" s="12">
        <f t="shared" si="436"/>
        <v>44261.166666599136</v>
      </c>
      <c r="B27846" s="9">
        <v>-41651.323111355341</v>
      </c>
    </row>
    <row r="27847" spans="1:2" x14ac:dyDescent="0.3">
      <c r="A27847" s="12">
        <f t="shared" si="436"/>
        <v>44261.2083332658</v>
      </c>
      <c r="B27847" s="9">
        <v>-45926.939011737311</v>
      </c>
    </row>
    <row r="27848" spans="1:2" x14ac:dyDescent="0.3">
      <c r="A27848" s="12">
        <f t="shared" si="436"/>
        <v>44261.249999932465</v>
      </c>
      <c r="B27848" s="9">
        <v>-57375.390568005765</v>
      </c>
    </row>
    <row r="27849" spans="1:2" x14ac:dyDescent="0.3">
      <c r="A27849" s="12">
        <f t="shared" si="436"/>
        <v>44261.291666599129</v>
      </c>
      <c r="B27849" s="9">
        <v>-66544.581206372604</v>
      </c>
    </row>
    <row r="27850" spans="1:2" x14ac:dyDescent="0.3">
      <c r="A27850" s="12">
        <f t="shared" si="436"/>
        <v>44261.333333265793</v>
      </c>
      <c r="B27850" s="9">
        <v>-62522.369214255363</v>
      </c>
    </row>
    <row r="27851" spans="1:2" x14ac:dyDescent="0.3">
      <c r="A27851" s="12">
        <f t="shared" si="436"/>
        <v>44261.374999932457</v>
      </c>
      <c r="B27851" s="9">
        <v>-58868.930559257831</v>
      </c>
    </row>
    <row r="27852" spans="1:2" x14ac:dyDescent="0.3">
      <c r="A27852" s="12">
        <f t="shared" si="436"/>
        <v>44261.416666599122</v>
      </c>
      <c r="B27852" s="9">
        <v>-56584.565096499951</v>
      </c>
    </row>
    <row r="27853" spans="1:2" x14ac:dyDescent="0.3">
      <c r="A27853" s="12">
        <f t="shared" si="436"/>
        <v>44261.458333265786</v>
      </c>
      <c r="B27853" s="9">
        <v>-53453.754474741705</v>
      </c>
    </row>
    <row r="27854" spans="1:2" x14ac:dyDescent="0.3">
      <c r="A27854" s="12">
        <f t="shared" si="436"/>
        <v>44261.49999993245</v>
      </c>
      <c r="B27854" s="9">
        <v>-51791.839693994538</v>
      </c>
    </row>
    <row r="27855" spans="1:2" x14ac:dyDescent="0.3">
      <c r="A27855" s="12">
        <f t="shared" si="436"/>
        <v>44261.541666599114</v>
      </c>
      <c r="B27855" s="9">
        <v>-51054.716040435706</v>
      </c>
    </row>
    <row r="27856" spans="1:2" x14ac:dyDescent="0.3">
      <c r="A27856" s="12">
        <f t="shared" si="436"/>
        <v>44261.583333265778</v>
      </c>
      <c r="B27856" s="9">
        <v>-50822.617234708137</v>
      </c>
    </row>
    <row r="27857" spans="1:2" x14ac:dyDescent="0.3">
      <c r="A27857" s="12">
        <f t="shared" si="436"/>
        <v>44261.624999932443</v>
      </c>
      <c r="B27857" s="9">
        <v>-49995.530111238229</v>
      </c>
    </row>
    <row r="27858" spans="1:2" x14ac:dyDescent="0.3">
      <c r="A27858" s="12">
        <f t="shared" si="436"/>
        <v>44261.666666599107</v>
      </c>
      <c r="B27858" s="9">
        <v>-50293.373283515924</v>
      </c>
    </row>
    <row r="27859" spans="1:2" x14ac:dyDescent="0.3">
      <c r="A27859" s="12">
        <f t="shared" si="436"/>
        <v>44261.708333265771</v>
      </c>
      <c r="B27859" s="9">
        <v>-50916.898848134988</v>
      </c>
    </row>
    <row r="27860" spans="1:2" x14ac:dyDescent="0.3">
      <c r="A27860" s="12">
        <f t="shared" si="436"/>
        <v>44261.749999932435</v>
      </c>
      <c r="B27860" s="9">
        <v>-51004.656592574865</v>
      </c>
    </row>
    <row r="27861" spans="1:2" x14ac:dyDescent="0.3">
      <c r="A27861" s="12">
        <f t="shared" si="436"/>
        <v>44261.7916665991</v>
      </c>
      <c r="B27861" s="9">
        <v>-49985.882284638858</v>
      </c>
    </row>
    <row r="27862" spans="1:2" x14ac:dyDescent="0.3">
      <c r="A27862" s="12">
        <f t="shared" si="436"/>
        <v>44261.833333265764</v>
      </c>
      <c r="B27862" s="9">
        <v>-49835.702207436931</v>
      </c>
    </row>
    <row r="27863" spans="1:2" x14ac:dyDescent="0.3">
      <c r="A27863" s="12">
        <f t="shared" si="436"/>
        <v>44261.874999932428</v>
      </c>
      <c r="B27863" s="9">
        <v>-49285.57812227658</v>
      </c>
    </row>
    <row r="27864" spans="1:2" x14ac:dyDescent="0.3">
      <c r="A27864" s="12">
        <f t="shared" si="436"/>
        <v>44261.916666599092</v>
      </c>
      <c r="B27864" s="9">
        <v>-48501.637925484865</v>
      </c>
    </row>
    <row r="27865" spans="1:2" x14ac:dyDescent="0.3">
      <c r="A27865" s="12">
        <f t="shared" si="436"/>
        <v>44261.958333265757</v>
      </c>
      <c r="B27865" s="9">
        <v>-43567.174332910326</v>
      </c>
    </row>
    <row r="27866" spans="1:2" x14ac:dyDescent="0.3">
      <c r="A27866" s="12">
        <f t="shared" si="436"/>
        <v>44261.999999932421</v>
      </c>
      <c r="B27866" s="9">
        <v>-38830.575776319558</v>
      </c>
    </row>
    <row r="27867" spans="1:2" x14ac:dyDescent="0.3">
      <c r="A27867" s="12">
        <f t="shared" si="436"/>
        <v>44262.041666599085</v>
      </c>
      <c r="B27867" s="9">
        <v>-37382.114469434549</v>
      </c>
    </row>
    <row r="27868" spans="1:2" x14ac:dyDescent="0.3">
      <c r="A27868" s="12">
        <f t="shared" si="436"/>
        <v>44262.083333265749</v>
      </c>
      <c r="B27868" s="9">
        <v>-37385.180041075044</v>
      </c>
    </row>
    <row r="27869" spans="1:2" x14ac:dyDescent="0.3">
      <c r="A27869" s="12">
        <f t="shared" si="436"/>
        <v>44262.124999932414</v>
      </c>
      <c r="B27869" s="9">
        <v>-38755.838179815233</v>
      </c>
    </row>
    <row r="27870" spans="1:2" x14ac:dyDescent="0.3">
      <c r="A27870" s="12">
        <f t="shared" si="436"/>
        <v>44262.166666599078</v>
      </c>
      <c r="B27870" s="9">
        <v>-41180.673516106501</v>
      </c>
    </row>
    <row r="27871" spans="1:2" x14ac:dyDescent="0.3">
      <c r="A27871" s="12">
        <f t="shared" si="436"/>
        <v>44262.208333265742</v>
      </c>
      <c r="B27871" s="9">
        <v>-45493.2220630503</v>
      </c>
    </row>
    <row r="27872" spans="1:2" x14ac:dyDescent="0.3">
      <c r="A27872" s="12">
        <f t="shared" si="436"/>
        <v>44262.249999932406</v>
      </c>
      <c r="B27872" s="9">
        <v>-56821.193135461566</v>
      </c>
    </row>
    <row r="27873" spans="1:2" x14ac:dyDescent="0.3">
      <c r="A27873" s="12">
        <f t="shared" si="436"/>
        <v>44262.291666599071</v>
      </c>
      <c r="B27873" s="9">
        <v>-65631.360343804423</v>
      </c>
    </row>
    <row r="27874" spans="1:2" x14ac:dyDescent="0.3">
      <c r="A27874" s="12">
        <f t="shared" si="436"/>
        <v>44262.333333265735</v>
      </c>
      <c r="B27874" s="9">
        <v>-61435.031244272017</v>
      </c>
    </row>
    <row r="27875" spans="1:2" x14ac:dyDescent="0.3">
      <c r="A27875" s="12">
        <f t="shared" si="436"/>
        <v>44262.374999932399</v>
      </c>
      <c r="B27875" s="9">
        <v>-57609.722145963548</v>
      </c>
    </row>
    <row r="27876" spans="1:2" x14ac:dyDescent="0.3">
      <c r="A27876" s="12">
        <f t="shared" si="436"/>
        <v>44262.416666599063</v>
      </c>
      <c r="B27876" s="9">
        <v>-55041.481818360298</v>
      </c>
    </row>
    <row r="27877" spans="1:2" x14ac:dyDescent="0.3">
      <c r="A27877" s="12">
        <f t="shared" si="436"/>
        <v>44262.458333265728</v>
      </c>
      <c r="B27877" s="9">
        <v>-51524.884283590523</v>
      </c>
    </row>
    <row r="27878" spans="1:2" x14ac:dyDescent="0.3">
      <c r="A27878" s="12">
        <f t="shared" si="436"/>
        <v>44262.499999932392</v>
      </c>
      <c r="B27878" s="9">
        <v>-49548.25142484071</v>
      </c>
    </row>
    <row r="27879" spans="1:2" x14ac:dyDescent="0.3">
      <c r="A27879" s="12">
        <f t="shared" si="436"/>
        <v>44262.541666599056</v>
      </c>
      <c r="B27879" s="9">
        <v>-48799.745857667673</v>
      </c>
    </row>
    <row r="27880" spans="1:2" x14ac:dyDescent="0.3">
      <c r="A27880" s="12">
        <f t="shared" si="436"/>
        <v>44262.58333326572</v>
      </c>
      <c r="B27880" s="9">
        <v>-48459.560948406732</v>
      </c>
    </row>
    <row r="27881" spans="1:2" x14ac:dyDescent="0.3">
      <c r="A27881" s="12">
        <f t="shared" si="436"/>
        <v>44262.624999932385</v>
      </c>
      <c r="B27881" s="9">
        <v>-48278.484546968044</v>
      </c>
    </row>
    <row r="27882" spans="1:2" x14ac:dyDescent="0.3">
      <c r="A27882" s="12">
        <f t="shared" si="436"/>
        <v>44262.666666599049</v>
      </c>
      <c r="B27882" s="9">
        <v>-48486.139716975566</v>
      </c>
    </row>
    <row r="27883" spans="1:2" x14ac:dyDescent="0.3">
      <c r="A27883" s="12">
        <f t="shared" si="436"/>
        <v>44262.708333265713</v>
      </c>
      <c r="B27883" s="9">
        <v>-49214.807530550999</v>
      </c>
    </row>
    <row r="27884" spans="1:2" x14ac:dyDescent="0.3">
      <c r="A27884" s="12">
        <f t="shared" si="436"/>
        <v>44262.749999932377</v>
      </c>
      <c r="B27884" s="9">
        <v>-49514.720886877789</v>
      </c>
    </row>
    <row r="27885" spans="1:2" x14ac:dyDescent="0.3">
      <c r="A27885" s="12">
        <f t="shared" si="436"/>
        <v>44262.791666599041</v>
      </c>
      <c r="B27885" s="9">
        <v>-48241.161179337541</v>
      </c>
    </row>
    <row r="27886" spans="1:2" x14ac:dyDescent="0.3">
      <c r="A27886" s="12">
        <f t="shared" si="436"/>
        <v>44262.833333265706</v>
      </c>
      <c r="B27886" s="9">
        <v>-48237.1013449823</v>
      </c>
    </row>
    <row r="27887" spans="1:2" x14ac:dyDescent="0.3">
      <c r="A27887" s="12">
        <f t="shared" si="436"/>
        <v>44262.87499993237</v>
      </c>
      <c r="B27887" s="9">
        <v>-47660.264032856721</v>
      </c>
    </row>
    <row r="27888" spans="1:2" x14ac:dyDescent="0.3">
      <c r="A27888" s="12">
        <f t="shared" si="436"/>
        <v>44262.916666599034</v>
      </c>
      <c r="B27888" s="9">
        <v>-46663.090099457862</v>
      </c>
    </row>
    <row r="27889" spans="1:2" x14ac:dyDescent="0.3">
      <c r="A27889" s="12">
        <f t="shared" si="436"/>
        <v>44262.958333265698</v>
      </c>
      <c r="B27889" s="9">
        <v>-41966.502678833895</v>
      </c>
    </row>
    <row r="27890" spans="1:2" x14ac:dyDescent="0.3">
      <c r="A27890" s="12">
        <f t="shared" si="436"/>
        <v>44262.999999932363</v>
      </c>
      <c r="B27890" s="9">
        <v>-37539.541551776914</v>
      </c>
    </row>
    <row r="27891" spans="1:2" x14ac:dyDescent="0.3">
      <c r="A27891" s="12">
        <f t="shared" si="436"/>
        <v>44263.041666599027</v>
      </c>
      <c r="B27891" s="9">
        <v>-36022.514373976555</v>
      </c>
    </row>
    <row r="27892" spans="1:2" x14ac:dyDescent="0.3">
      <c r="A27892" s="12">
        <f t="shared" si="436"/>
        <v>44263.083333265691</v>
      </c>
      <c r="B27892" s="9">
        <v>-36157.245124247245</v>
      </c>
    </row>
    <row r="27893" spans="1:2" x14ac:dyDescent="0.3">
      <c r="A27893" s="12">
        <f t="shared" si="436"/>
        <v>44263.124999932355</v>
      </c>
      <c r="B27893" s="9">
        <v>-37522.208402790617</v>
      </c>
    </row>
    <row r="27894" spans="1:2" x14ac:dyDescent="0.3">
      <c r="A27894" s="12">
        <f t="shared" si="436"/>
        <v>44263.16666659902</v>
      </c>
      <c r="B27894" s="9">
        <v>-40061.44582008812</v>
      </c>
    </row>
    <row r="27895" spans="1:2" x14ac:dyDescent="0.3">
      <c r="A27895" s="12">
        <f t="shared" si="436"/>
        <v>44263.208333265684</v>
      </c>
      <c r="B27895" s="9">
        <v>-44458.74853003319</v>
      </c>
    </row>
    <row r="27896" spans="1:2" x14ac:dyDescent="0.3">
      <c r="A27896" s="12">
        <f t="shared" si="436"/>
        <v>44263.249999932348</v>
      </c>
      <c r="B27896" s="9">
        <v>-55683.967190067349</v>
      </c>
    </row>
    <row r="27897" spans="1:2" x14ac:dyDescent="0.3">
      <c r="A27897" s="12">
        <f t="shared" si="436"/>
        <v>44263.291666599012</v>
      </c>
      <c r="B27897" s="9">
        <v>-64515.582974125231</v>
      </c>
    </row>
    <row r="27898" spans="1:2" x14ac:dyDescent="0.3">
      <c r="A27898" s="12">
        <f t="shared" si="436"/>
        <v>44263.333333265677</v>
      </c>
      <c r="B27898" s="9">
        <v>-59951.095838428519</v>
      </c>
    </row>
    <row r="27899" spans="1:2" x14ac:dyDescent="0.3">
      <c r="A27899" s="12">
        <f t="shared" si="436"/>
        <v>44263.374999932341</v>
      </c>
      <c r="B27899" s="9">
        <v>-55690.624766715104</v>
      </c>
    </row>
    <row r="27900" spans="1:2" x14ac:dyDescent="0.3">
      <c r="A27900" s="12">
        <f t="shared" si="436"/>
        <v>44263.416666599005</v>
      </c>
      <c r="B27900" s="9">
        <v>-53205.368584372103</v>
      </c>
    </row>
    <row r="27901" spans="1:2" x14ac:dyDescent="0.3">
      <c r="A27901" s="12">
        <f t="shared" si="436"/>
        <v>44263.458333265669</v>
      </c>
      <c r="B27901" s="9">
        <v>-50013.635520118529</v>
      </c>
    </row>
    <row r="27902" spans="1:2" x14ac:dyDescent="0.3">
      <c r="A27902" s="12">
        <f t="shared" si="436"/>
        <v>44263.499999932334</v>
      </c>
      <c r="B27902" s="9">
        <v>-48263.640298694168</v>
      </c>
    </row>
    <row r="27903" spans="1:2" x14ac:dyDescent="0.3">
      <c r="A27903" s="12">
        <f t="shared" si="436"/>
        <v>44263.541666598998</v>
      </c>
      <c r="B27903" s="9">
        <v>-47328.730152502605</v>
      </c>
    </row>
    <row r="27904" spans="1:2" x14ac:dyDescent="0.3">
      <c r="A27904" s="12">
        <f t="shared" si="436"/>
        <v>44263.583333265662</v>
      </c>
      <c r="B27904" s="9">
        <v>-47161.049820785644</v>
      </c>
    </row>
    <row r="27905" spans="1:2" x14ac:dyDescent="0.3">
      <c r="A27905" s="12">
        <f t="shared" si="436"/>
        <v>44263.624999932326</v>
      </c>
      <c r="B27905" s="9">
        <v>-46605.541180410233</v>
      </c>
    </row>
    <row r="27906" spans="1:2" x14ac:dyDescent="0.3">
      <c r="A27906" s="12">
        <f t="shared" si="436"/>
        <v>44263.666666598991</v>
      </c>
      <c r="B27906" s="9">
        <v>-47067.237330022355</v>
      </c>
    </row>
    <row r="27907" spans="1:2" x14ac:dyDescent="0.3">
      <c r="A27907" s="12">
        <f t="shared" si="436"/>
        <v>44263.708333265655</v>
      </c>
      <c r="B27907" s="9">
        <v>-48474.767827253694</v>
      </c>
    </row>
    <row r="27908" spans="1:2" x14ac:dyDescent="0.3">
      <c r="A27908" s="12">
        <f t="shared" si="436"/>
        <v>44263.749999932319</v>
      </c>
      <c r="B27908" s="9">
        <v>-49008.990677830167</v>
      </c>
    </row>
    <row r="27909" spans="1:2" x14ac:dyDescent="0.3">
      <c r="A27909" s="12">
        <f t="shared" ref="A27909:A27972" si="437">+A27908+1/24</f>
        <v>44263.791666598983</v>
      </c>
      <c r="B27909" s="9">
        <v>-48025.802044694006</v>
      </c>
    </row>
    <row r="27910" spans="1:2" x14ac:dyDescent="0.3">
      <c r="A27910" s="12">
        <f t="shared" si="437"/>
        <v>44263.833333265648</v>
      </c>
      <c r="B27910" s="9">
        <v>-47937.96677715869</v>
      </c>
    </row>
    <row r="27911" spans="1:2" x14ac:dyDescent="0.3">
      <c r="A27911" s="12">
        <f t="shared" si="437"/>
        <v>44263.874999932312</v>
      </c>
      <c r="B27911" s="9">
        <v>-47788.838575427486</v>
      </c>
    </row>
    <row r="27912" spans="1:2" x14ac:dyDescent="0.3">
      <c r="A27912" s="12">
        <f t="shared" si="437"/>
        <v>44263.916666598976</v>
      </c>
      <c r="B27912" s="9">
        <v>-46621.619095863345</v>
      </c>
    </row>
    <row r="27913" spans="1:2" x14ac:dyDescent="0.3">
      <c r="A27913" s="12">
        <f t="shared" si="437"/>
        <v>44263.95833326564</v>
      </c>
      <c r="B27913" s="9">
        <v>-41773.650672318734</v>
      </c>
    </row>
    <row r="27914" spans="1:2" x14ac:dyDescent="0.3">
      <c r="A27914" s="12">
        <f t="shared" si="437"/>
        <v>44263.999999932304</v>
      </c>
      <c r="B27914" s="9">
        <v>-37275.620805412414</v>
      </c>
    </row>
    <row r="27915" spans="1:2" x14ac:dyDescent="0.3">
      <c r="A27915" s="12">
        <f t="shared" si="437"/>
        <v>44264.041666598969</v>
      </c>
      <c r="B27915" s="9">
        <v>-35615.937253908276</v>
      </c>
    </row>
    <row r="27916" spans="1:2" x14ac:dyDescent="0.3">
      <c r="A27916" s="12">
        <f t="shared" si="437"/>
        <v>44264.083333265633</v>
      </c>
      <c r="B27916" s="9">
        <v>-34996.521897008999</v>
      </c>
    </row>
    <row r="27917" spans="1:2" x14ac:dyDescent="0.3">
      <c r="A27917" s="12">
        <f t="shared" si="437"/>
        <v>44264.124999932297</v>
      </c>
      <c r="B27917" s="9">
        <v>-35386.511183959446</v>
      </c>
    </row>
    <row r="27918" spans="1:2" x14ac:dyDescent="0.3">
      <c r="A27918" s="12">
        <f t="shared" si="437"/>
        <v>44264.166666598961</v>
      </c>
      <c r="B27918" s="9">
        <v>-36713.310630160115</v>
      </c>
    </row>
    <row r="27919" spans="1:2" x14ac:dyDescent="0.3">
      <c r="A27919" s="12">
        <f t="shared" si="437"/>
        <v>44264.208333265626</v>
      </c>
      <c r="B27919" s="9">
        <v>-40425.682081380379</v>
      </c>
    </row>
    <row r="27920" spans="1:2" x14ac:dyDescent="0.3">
      <c r="A27920" s="12">
        <f t="shared" si="437"/>
        <v>44264.24999993229</v>
      </c>
      <c r="B27920" s="9">
        <v>-41606.562997585745</v>
      </c>
    </row>
    <row r="27921" spans="1:2" x14ac:dyDescent="0.3">
      <c r="A27921" s="12">
        <f t="shared" si="437"/>
        <v>44264.291666598954</v>
      </c>
      <c r="B27921" s="9">
        <v>-42015.642749148479</v>
      </c>
    </row>
    <row r="27922" spans="1:2" x14ac:dyDescent="0.3">
      <c r="A27922" s="12">
        <f t="shared" si="437"/>
        <v>44264.333333265618</v>
      </c>
      <c r="B27922" s="9">
        <v>-45903.906328477031</v>
      </c>
    </row>
    <row r="27923" spans="1:2" x14ac:dyDescent="0.3">
      <c r="A27923" s="12">
        <f t="shared" si="437"/>
        <v>44264.374999932283</v>
      </c>
      <c r="B27923" s="9">
        <v>-46814.28726322444</v>
      </c>
    </row>
    <row r="27924" spans="1:2" x14ac:dyDescent="0.3">
      <c r="A27924" s="12">
        <f t="shared" si="437"/>
        <v>44264.416666598947</v>
      </c>
      <c r="B27924" s="9">
        <v>-48402.718890662291</v>
      </c>
    </row>
    <row r="27925" spans="1:2" x14ac:dyDescent="0.3">
      <c r="A27925" s="12">
        <f t="shared" si="437"/>
        <v>44264.458333265611</v>
      </c>
      <c r="B27925" s="9">
        <v>-46054.597642551933</v>
      </c>
    </row>
    <row r="27926" spans="1:2" x14ac:dyDescent="0.3">
      <c r="A27926" s="12">
        <f t="shared" si="437"/>
        <v>44264.499999932275</v>
      </c>
      <c r="B27926" s="9">
        <v>-43942.916629766143</v>
      </c>
    </row>
    <row r="27927" spans="1:2" x14ac:dyDescent="0.3">
      <c r="A27927" s="12">
        <f t="shared" si="437"/>
        <v>44264.54166659894</v>
      </c>
      <c r="B27927" s="9">
        <v>-42387.107983596659</v>
      </c>
    </row>
    <row r="27928" spans="1:2" x14ac:dyDescent="0.3">
      <c r="A27928" s="12">
        <f t="shared" si="437"/>
        <v>44264.583333265604</v>
      </c>
      <c r="B27928" s="9">
        <v>-41016.256765024154</v>
      </c>
    </row>
    <row r="27929" spans="1:2" x14ac:dyDescent="0.3">
      <c r="A27929" s="12">
        <f t="shared" si="437"/>
        <v>44264.624999932268</v>
      </c>
      <c r="B27929" s="9">
        <v>-40961.957301934344</v>
      </c>
    </row>
    <row r="27930" spans="1:2" x14ac:dyDescent="0.3">
      <c r="A27930" s="12">
        <f t="shared" si="437"/>
        <v>44264.666666598932</v>
      </c>
      <c r="B27930" s="9">
        <v>-40179.146750639149</v>
      </c>
    </row>
    <row r="27931" spans="1:2" x14ac:dyDescent="0.3">
      <c r="A27931" s="12">
        <f t="shared" si="437"/>
        <v>44264.708333265597</v>
      </c>
      <c r="B27931" s="9">
        <v>-40578.827928492894</v>
      </c>
    </row>
    <row r="27932" spans="1:2" x14ac:dyDescent="0.3">
      <c r="A27932" s="12">
        <f t="shared" si="437"/>
        <v>44264.749999932261</v>
      </c>
      <c r="B27932" s="9">
        <v>-41302.411517066314</v>
      </c>
    </row>
    <row r="27933" spans="1:2" x14ac:dyDescent="0.3">
      <c r="A27933" s="12">
        <f t="shared" si="437"/>
        <v>44264.791666598925</v>
      </c>
      <c r="B27933" s="9">
        <v>-41157.773591998353</v>
      </c>
    </row>
    <row r="27934" spans="1:2" x14ac:dyDescent="0.3">
      <c r="A27934" s="12">
        <f t="shared" si="437"/>
        <v>44264.833333265589</v>
      </c>
      <c r="B27934" s="9">
        <v>-41849.709486964101</v>
      </c>
    </row>
    <row r="27935" spans="1:2" x14ac:dyDescent="0.3">
      <c r="A27935" s="12">
        <f t="shared" si="437"/>
        <v>44264.874999932254</v>
      </c>
      <c r="B27935" s="9">
        <v>-42250.849216615505</v>
      </c>
    </row>
    <row r="27936" spans="1:2" x14ac:dyDescent="0.3">
      <c r="A27936" s="12">
        <f t="shared" si="437"/>
        <v>44264.916666598918</v>
      </c>
      <c r="B27936" s="9">
        <v>-42235.125366092339</v>
      </c>
    </row>
    <row r="27937" spans="1:2" x14ac:dyDescent="0.3">
      <c r="A27937" s="12">
        <f t="shared" si="437"/>
        <v>44264.958333265582</v>
      </c>
      <c r="B27937" s="9">
        <v>-40249.355965372924</v>
      </c>
    </row>
    <row r="27938" spans="1:2" x14ac:dyDescent="0.3">
      <c r="A27938" s="12">
        <f t="shared" si="437"/>
        <v>44264.999999932246</v>
      </c>
      <c r="B27938" s="9">
        <v>-37093.930431936882</v>
      </c>
    </row>
    <row r="27939" spans="1:2" x14ac:dyDescent="0.3">
      <c r="A27939" s="12">
        <f t="shared" si="437"/>
        <v>44265.041666598911</v>
      </c>
      <c r="B27939" s="9">
        <v>-35226.267522537921</v>
      </c>
    </row>
    <row r="27940" spans="1:2" x14ac:dyDescent="0.3">
      <c r="A27940" s="12">
        <f t="shared" si="437"/>
        <v>44265.083333265575</v>
      </c>
      <c r="B27940" s="9">
        <v>-34605.142958632336</v>
      </c>
    </row>
    <row r="27941" spans="1:2" x14ac:dyDescent="0.3">
      <c r="A27941" s="12">
        <f t="shared" si="437"/>
        <v>44265.124999932239</v>
      </c>
      <c r="B27941" s="9">
        <v>-35066.529644519156</v>
      </c>
    </row>
    <row r="27942" spans="1:2" x14ac:dyDescent="0.3">
      <c r="A27942" s="12">
        <f t="shared" si="437"/>
        <v>44265.166666598903</v>
      </c>
      <c r="B27942" s="9">
        <v>-36410.050749312708</v>
      </c>
    </row>
    <row r="27943" spans="1:2" x14ac:dyDescent="0.3">
      <c r="A27943" s="12">
        <f t="shared" si="437"/>
        <v>44265.208333265567</v>
      </c>
      <c r="B27943" s="9">
        <v>-39429.195773014071</v>
      </c>
    </row>
    <row r="27944" spans="1:2" x14ac:dyDescent="0.3">
      <c r="A27944" s="12">
        <f t="shared" si="437"/>
        <v>44265.249999932232</v>
      </c>
      <c r="B27944" s="9">
        <v>-42078.195754934939</v>
      </c>
    </row>
    <row r="27945" spans="1:2" x14ac:dyDescent="0.3">
      <c r="A27945" s="12">
        <f t="shared" si="437"/>
        <v>44265.291666598896</v>
      </c>
      <c r="B27945" s="9">
        <v>-41784.017800250338</v>
      </c>
    </row>
    <row r="27946" spans="1:2" x14ac:dyDescent="0.3">
      <c r="A27946" s="12">
        <f t="shared" si="437"/>
        <v>44265.33333326556</v>
      </c>
      <c r="B27946" s="9">
        <v>-42617.350031176771</v>
      </c>
    </row>
    <row r="27947" spans="1:2" x14ac:dyDescent="0.3">
      <c r="A27947" s="12">
        <f t="shared" si="437"/>
        <v>44265.374999932224</v>
      </c>
      <c r="B27947" s="9">
        <v>-44161.340465000751</v>
      </c>
    </row>
    <row r="27948" spans="1:2" x14ac:dyDescent="0.3">
      <c r="A27948" s="12">
        <f t="shared" si="437"/>
        <v>44265.416666598889</v>
      </c>
      <c r="B27948" s="9">
        <v>-44556.433469115174</v>
      </c>
    </row>
    <row r="27949" spans="1:2" x14ac:dyDescent="0.3">
      <c r="A27949" s="12">
        <f t="shared" si="437"/>
        <v>44265.458333265553</v>
      </c>
      <c r="B27949" s="9">
        <v>-41969.822717424431</v>
      </c>
    </row>
    <row r="27950" spans="1:2" x14ac:dyDescent="0.3">
      <c r="A27950" s="12">
        <f t="shared" si="437"/>
        <v>44265.499999932217</v>
      </c>
      <c r="B27950" s="9">
        <v>-41087.957410960204</v>
      </c>
    </row>
    <row r="27951" spans="1:2" x14ac:dyDescent="0.3">
      <c r="A27951" s="12">
        <f t="shared" si="437"/>
        <v>44265.541666598881</v>
      </c>
      <c r="B27951" s="9">
        <v>-40015.633531953827</v>
      </c>
    </row>
    <row r="27952" spans="1:2" x14ac:dyDescent="0.3">
      <c r="A27952" s="12">
        <f t="shared" si="437"/>
        <v>44265.583333265546</v>
      </c>
      <c r="B27952" s="9">
        <v>-39702.997222948965</v>
      </c>
    </row>
    <row r="27953" spans="1:2" x14ac:dyDescent="0.3">
      <c r="A27953" s="12">
        <f t="shared" si="437"/>
        <v>44265.62499993221</v>
      </c>
      <c r="B27953" s="9">
        <v>-40712.215826202257</v>
      </c>
    </row>
    <row r="27954" spans="1:2" x14ac:dyDescent="0.3">
      <c r="A27954" s="12">
        <f t="shared" si="437"/>
        <v>44265.666666598874</v>
      </c>
      <c r="B27954" s="9">
        <v>-41786.923400987434</v>
      </c>
    </row>
    <row r="27955" spans="1:2" x14ac:dyDescent="0.3">
      <c r="A27955" s="12">
        <f t="shared" si="437"/>
        <v>44265.708333265538</v>
      </c>
      <c r="B27955" s="9">
        <v>-43565.239405302498</v>
      </c>
    </row>
    <row r="27956" spans="1:2" x14ac:dyDescent="0.3">
      <c r="A27956" s="12">
        <f t="shared" si="437"/>
        <v>44265.749999932203</v>
      </c>
      <c r="B27956" s="9">
        <v>-45784.09359672069</v>
      </c>
    </row>
    <row r="27957" spans="1:2" x14ac:dyDescent="0.3">
      <c r="A27957" s="12">
        <f t="shared" si="437"/>
        <v>44265.791666598867</v>
      </c>
      <c r="B27957" s="9">
        <v>-45938.987363072418</v>
      </c>
    </row>
    <row r="27958" spans="1:2" x14ac:dyDescent="0.3">
      <c r="A27958" s="12">
        <f t="shared" si="437"/>
        <v>44265.833333265531</v>
      </c>
      <c r="B27958" s="9">
        <v>-46076.978926422787</v>
      </c>
    </row>
    <row r="27959" spans="1:2" x14ac:dyDescent="0.3">
      <c r="A27959" s="12">
        <f t="shared" si="437"/>
        <v>44265.874999932195</v>
      </c>
      <c r="B27959" s="9">
        <v>-46243.468110714879</v>
      </c>
    </row>
    <row r="27960" spans="1:2" x14ac:dyDescent="0.3">
      <c r="A27960" s="12">
        <f t="shared" si="437"/>
        <v>44265.91666659886</v>
      </c>
      <c r="B27960" s="9">
        <v>-45913.861069861385</v>
      </c>
    </row>
    <row r="27961" spans="1:2" x14ac:dyDescent="0.3">
      <c r="A27961" s="12">
        <f t="shared" si="437"/>
        <v>44265.958333265524</v>
      </c>
      <c r="B27961" s="9">
        <v>-41635.32919760207</v>
      </c>
    </row>
    <row r="27962" spans="1:2" x14ac:dyDescent="0.3">
      <c r="A27962" s="12">
        <f t="shared" si="437"/>
        <v>44265.999999932188</v>
      </c>
      <c r="B27962" s="9">
        <v>-37015.768060255185</v>
      </c>
    </row>
    <row r="27963" spans="1:2" x14ac:dyDescent="0.3">
      <c r="A27963" s="12">
        <f t="shared" si="437"/>
        <v>44266.041666598852</v>
      </c>
      <c r="B27963" s="9">
        <v>-35745.06456903158</v>
      </c>
    </row>
    <row r="27964" spans="1:2" x14ac:dyDescent="0.3">
      <c r="A27964" s="12">
        <f t="shared" si="437"/>
        <v>44266.083333265517</v>
      </c>
      <c r="B27964" s="9">
        <v>-35946.159982476463</v>
      </c>
    </row>
    <row r="27965" spans="1:2" x14ac:dyDescent="0.3">
      <c r="A27965" s="12">
        <f t="shared" si="437"/>
        <v>44266.124999932181</v>
      </c>
      <c r="B27965" s="9">
        <v>-37345.590317249567</v>
      </c>
    </row>
    <row r="27966" spans="1:2" x14ac:dyDescent="0.3">
      <c r="A27966" s="12">
        <f t="shared" si="437"/>
        <v>44266.166666598845</v>
      </c>
      <c r="B27966" s="9">
        <v>-39734.318906790511</v>
      </c>
    </row>
    <row r="27967" spans="1:2" x14ac:dyDescent="0.3">
      <c r="A27967" s="12">
        <f t="shared" si="437"/>
        <v>44266.208333265509</v>
      </c>
      <c r="B27967" s="9">
        <v>-43779.572894946323</v>
      </c>
    </row>
    <row r="27968" spans="1:2" x14ac:dyDescent="0.3">
      <c r="A27968" s="12">
        <f t="shared" si="437"/>
        <v>44266.249999932174</v>
      </c>
      <c r="B27968" s="9">
        <v>-56206.130088938466</v>
      </c>
    </row>
    <row r="27969" spans="1:2" x14ac:dyDescent="0.3">
      <c r="A27969" s="12">
        <f t="shared" si="437"/>
        <v>44266.291666598838</v>
      </c>
      <c r="B27969" s="9">
        <v>-65181.6162347953</v>
      </c>
    </row>
    <row r="27970" spans="1:2" x14ac:dyDescent="0.3">
      <c r="A27970" s="12">
        <f t="shared" si="437"/>
        <v>44266.333333265502</v>
      </c>
      <c r="B27970" s="9">
        <v>-60826.915175953167</v>
      </c>
    </row>
    <row r="27971" spans="1:2" x14ac:dyDescent="0.3">
      <c r="A27971" s="12">
        <f t="shared" si="437"/>
        <v>44266.374999932166</v>
      </c>
      <c r="B27971" s="9">
        <v>-57121.978127649527</v>
      </c>
    </row>
    <row r="27972" spans="1:2" x14ac:dyDescent="0.3">
      <c r="A27972" s="12">
        <f t="shared" si="437"/>
        <v>44266.41666659883</v>
      </c>
      <c r="B27972" s="9">
        <v>-54315.14160865028</v>
      </c>
    </row>
    <row r="27973" spans="1:2" x14ac:dyDescent="0.3">
      <c r="A27973" s="12">
        <f t="shared" ref="A27973:A28036" si="438">+A27972+1/24</f>
        <v>44266.458333265495</v>
      </c>
      <c r="B27973" s="9">
        <v>-50638.565426285939</v>
      </c>
    </row>
    <row r="27974" spans="1:2" x14ac:dyDescent="0.3">
      <c r="A27974" s="12">
        <f t="shared" si="438"/>
        <v>44266.499999932159</v>
      </c>
      <c r="B27974" s="9">
        <v>-48451.850766013267</v>
      </c>
    </row>
    <row r="27975" spans="1:2" x14ac:dyDescent="0.3">
      <c r="A27975" s="12">
        <f t="shared" si="438"/>
        <v>44266.541666598823</v>
      </c>
      <c r="B27975" s="9">
        <v>-47325.793993410472</v>
      </c>
    </row>
    <row r="27976" spans="1:2" x14ac:dyDescent="0.3">
      <c r="A27976" s="12">
        <f t="shared" si="438"/>
        <v>44266.583333265487</v>
      </c>
      <c r="B27976" s="9">
        <v>-46690.193308292364</v>
      </c>
    </row>
    <row r="27977" spans="1:2" x14ac:dyDescent="0.3">
      <c r="A27977" s="12">
        <f t="shared" si="438"/>
        <v>44266.624999932152</v>
      </c>
      <c r="B27977" s="9">
        <v>-46737.847773547473</v>
      </c>
    </row>
    <row r="27978" spans="1:2" x14ac:dyDescent="0.3">
      <c r="A27978" s="12">
        <f t="shared" si="438"/>
        <v>44266.666666598816</v>
      </c>
      <c r="B27978" s="9">
        <v>-47291.274549014954</v>
      </c>
    </row>
    <row r="27979" spans="1:2" x14ac:dyDescent="0.3">
      <c r="A27979" s="12">
        <f t="shared" si="438"/>
        <v>44266.70833326548</v>
      </c>
      <c r="B27979" s="9">
        <v>-48326.75988659422</v>
      </c>
    </row>
    <row r="27980" spans="1:2" x14ac:dyDescent="0.3">
      <c r="A27980" s="12">
        <f t="shared" si="438"/>
        <v>44266.749999932144</v>
      </c>
      <c r="B27980" s="9">
        <v>-48845.461149156057</v>
      </c>
    </row>
    <row r="27981" spans="1:2" x14ac:dyDescent="0.3">
      <c r="A27981" s="12">
        <f t="shared" si="438"/>
        <v>44266.791666598809</v>
      </c>
      <c r="B27981" s="9">
        <v>-48003.954016541677</v>
      </c>
    </row>
    <row r="27982" spans="1:2" x14ac:dyDescent="0.3">
      <c r="A27982" s="12">
        <f t="shared" si="438"/>
        <v>44266.833333265473</v>
      </c>
      <c r="B27982" s="9">
        <v>-47941.183277888049</v>
      </c>
    </row>
    <row r="27983" spans="1:2" x14ac:dyDescent="0.3">
      <c r="A27983" s="12">
        <f t="shared" si="438"/>
        <v>44266.874999932137</v>
      </c>
      <c r="B27983" s="9">
        <v>-47541.579839714454</v>
      </c>
    </row>
    <row r="27984" spans="1:2" x14ac:dyDescent="0.3">
      <c r="A27984" s="12">
        <f t="shared" si="438"/>
        <v>44266.916666598801</v>
      </c>
      <c r="B27984" s="9">
        <v>-46614.70726193086</v>
      </c>
    </row>
    <row r="27985" spans="1:2" x14ac:dyDescent="0.3">
      <c r="A27985" s="12">
        <f t="shared" si="438"/>
        <v>44266.958333265466</v>
      </c>
      <c r="B27985" s="9">
        <v>-41908.647076879286</v>
      </c>
    </row>
    <row r="27986" spans="1:2" x14ac:dyDescent="0.3">
      <c r="A27986" s="12">
        <f t="shared" si="438"/>
        <v>44266.99999993213</v>
      </c>
      <c r="B27986" s="9">
        <v>-37949.032583349916</v>
      </c>
    </row>
    <row r="27987" spans="1:2" x14ac:dyDescent="0.3">
      <c r="A27987" s="12">
        <f t="shared" si="438"/>
        <v>44267.041666598794</v>
      </c>
      <c r="B27987" s="9">
        <v>-36584.265311620911</v>
      </c>
    </row>
    <row r="27988" spans="1:2" x14ac:dyDescent="0.3">
      <c r="A27988" s="12">
        <f t="shared" si="438"/>
        <v>44267.083333265458</v>
      </c>
      <c r="B27988" s="9">
        <v>-36863.172466300231</v>
      </c>
    </row>
    <row r="27989" spans="1:2" x14ac:dyDescent="0.3">
      <c r="A27989" s="12">
        <f t="shared" si="438"/>
        <v>44267.124999932123</v>
      </c>
      <c r="B27989" s="9">
        <v>-38349.30109420485</v>
      </c>
    </row>
    <row r="27990" spans="1:2" x14ac:dyDescent="0.3">
      <c r="A27990" s="12">
        <f t="shared" si="438"/>
        <v>44267.166666598787</v>
      </c>
      <c r="B27990" s="9">
        <v>-40867.863724142451</v>
      </c>
    </row>
    <row r="27991" spans="1:2" x14ac:dyDescent="0.3">
      <c r="A27991" s="12">
        <f t="shared" si="438"/>
        <v>44267.208333265451</v>
      </c>
      <c r="B27991" s="9">
        <v>-45132.768112452264</v>
      </c>
    </row>
    <row r="27992" spans="1:2" x14ac:dyDescent="0.3">
      <c r="A27992" s="12">
        <f t="shared" si="438"/>
        <v>44267.249999932115</v>
      </c>
      <c r="B27992" s="9">
        <v>-56529.678879036517</v>
      </c>
    </row>
    <row r="27993" spans="1:2" x14ac:dyDescent="0.3">
      <c r="A27993" s="12">
        <f t="shared" si="438"/>
        <v>44267.29166659878</v>
      </c>
      <c r="B27993" s="9">
        <v>-64927.562310622205</v>
      </c>
    </row>
    <row r="27994" spans="1:2" x14ac:dyDescent="0.3">
      <c r="A27994" s="12">
        <f t="shared" si="438"/>
        <v>44267.333333265444</v>
      </c>
      <c r="B27994" s="9">
        <v>-59392.55444959212</v>
      </c>
    </row>
    <row r="27995" spans="1:2" x14ac:dyDescent="0.3">
      <c r="A27995" s="12">
        <f t="shared" si="438"/>
        <v>44267.374999932108</v>
      </c>
      <c r="B27995" s="9">
        <v>-54820.33642031168</v>
      </c>
    </row>
    <row r="27996" spans="1:2" x14ac:dyDescent="0.3">
      <c r="A27996" s="12">
        <f t="shared" si="438"/>
        <v>44267.416666598772</v>
      </c>
      <c r="B27996" s="9">
        <v>-51886.733783052739</v>
      </c>
    </row>
    <row r="27997" spans="1:2" x14ac:dyDescent="0.3">
      <c r="A27997" s="12">
        <f t="shared" si="438"/>
        <v>44267.458333265437</v>
      </c>
      <c r="B27997" s="9">
        <v>-48084.765328967347</v>
      </c>
    </row>
    <row r="27998" spans="1:2" x14ac:dyDescent="0.3">
      <c r="A27998" s="12">
        <f t="shared" si="438"/>
        <v>44267.499999932101</v>
      </c>
      <c r="B27998" s="9">
        <v>-45524.132385493009</v>
      </c>
    </row>
    <row r="27999" spans="1:2" x14ac:dyDescent="0.3">
      <c r="A27999" s="12">
        <f t="shared" si="438"/>
        <v>44267.541666598765</v>
      </c>
      <c r="B27999" s="9">
        <v>-44935.760492403737</v>
      </c>
    </row>
    <row r="28000" spans="1:2" x14ac:dyDescent="0.3">
      <c r="A28000" s="12">
        <f t="shared" si="438"/>
        <v>44267.583333265429</v>
      </c>
      <c r="B28000" s="9">
        <v>-44385.628514226002</v>
      </c>
    </row>
    <row r="28001" spans="1:2" x14ac:dyDescent="0.3">
      <c r="A28001" s="12">
        <f t="shared" si="438"/>
        <v>44267.624999932093</v>
      </c>
      <c r="B28001" s="9">
        <v>-44338.688217991818</v>
      </c>
    </row>
    <row r="28002" spans="1:2" x14ac:dyDescent="0.3">
      <c r="A28002" s="12">
        <f t="shared" si="438"/>
        <v>44267.666666598758</v>
      </c>
      <c r="B28002" s="9">
        <v>-45197.273342163986</v>
      </c>
    </row>
    <row r="28003" spans="1:2" x14ac:dyDescent="0.3">
      <c r="A28003" s="12">
        <f t="shared" si="438"/>
        <v>44267.708333265422</v>
      </c>
      <c r="B28003" s="9">
        <v>-46754.175517087162</v>
      </c>
    </row>
    <row r="28004" spans="1:2" x14ac:dyDescent="0.3">
      <c r="A28004" s="12">
        <f t="shared" si="438"/>
        <v>44267.749999932086</v>
      </c>
      <c r="B28004" s="9">
        <v>-48103.521620912557</v>
      </c>
    </row>
    <row r="28005" spans="1:2" x14ac:dyDescent="0.3">
      <c r="A28005" s="12">
        <f t="shared" si="438"/>
        <v>44267.79166659875</v>
      </c>
      <c r="B28005" s="9">
        <v>-47105.063715420474</v>
      </c>
    </row>
    <row r="28006" spans="1:2" x14ac:dyDescent="0.3">
      <c r="A28006" s="12">
        <f t="shared" si="438"/>
        <v>44267.833333265415</v>
      </c>
      <c r="B28006" s="9">
        <v>-47387.945152451095</v>
      </c>
    </row>
    <row r="28007" spans="1:2" x14ac:dyDescent="0.3">
      <c r="A28007" s="12">
        <f t="shared" si="438"/>
        <v>44267.874999932079</v>
      </c>
      <c r="B28007" s="9">
        <v>-46878.926428003746</v>
      </c>
    </row>
    <row r="28008" spans="1:2" x14ac:dyDescent="0.3">
      <c r="A28008" s="12">
        <f t="shared" si="438"/>
        <v>44267.916666598743</v>
      </c>
      <c r="B28008" s="9">
        <v>-46037.569128572701</v>
      </c>
    </row>
    <row r="28009" spans="1:2" x14ac:dyDescent="0.3">
      <c r="A28009" s="12">
        <f t="shared" si="438"/>
        <v>44267.958333265407</v>
      </c>
      <c r="B28009" s="9">
        <v>-41529.371464066062</v>
      </c>
    </row>
    <row r="28010" spans="1:2" x14ac:dyDescent="0.3">
      <c r="A28010" s="12">
        <f t="shared" si="438"/>
        <v>44267.999999932072</v>
      </c>
      <c r="B28010" s="9">
        <v>-37201.142713185327</v>
      </c>
    </row>
    <row r="28011" spans="1:2" x14ac:dyDescent="0.3">
      <c r="A28011" s="12">
        <f t="shared" si="438"/>
        <v>44268.041666598736</v>
      </c>
      <c r="B28011" s="9">
        <v>-35862.401787884708</v>
      </c>
    </row>
    <row r="28012" spans="1:2" x14ac:dyDescent="0.3">
      <c r="A28012" s="12">
        <f t="shared" si="438"/>
        <v>44268.0833332654</v>
      </c>
      <c r="B28012" s="9">
        <v>-36195.110958686862</v>
      </c>
    </row>
    <row r="28013" spans="1:2" x14ac:dyDescent="0.3">
      <c r="A28013" s="12">
        <f t="shared" si="438"/>
        <v>44268.124999932064</v>
      </c>
      <c r="B28013" s="9">
        <v>-37760.523246079465</v>
      </c>
    </row>
    <row r="28014" spans="1:2" x14ac:dyDescent="0.3">
      <c r="A28014" s="12">
        <f t="shared" si="438"/>
        <v>44268.166666598729</v>
      </c>
      <c r="B28014" s="9">
        <v>-40325.468763764293</v>
      </c>
    </row>
    <row r="28015" spans="1:2" x14ac:dyDescent="0.3">
      <c r="A28015" s="12">
        <f t="shared" si="438"/>
        <v>44268.208333265393</v>
      </c>
      <c r="B28015" s="9">
        <v>-44699.051163765151</v>
      </c>
    </row>
    <row r="28016" spans="1:2" x14ac:dyDescent="0.3">
      <c r="A28016" s="12">
        <f t="shared" si="438"/>
        <v>44268.249999932057</v>
      </c>
      <c r="B28016" s="9">
        <v>-55773.663884352005</v>
      </c>
    </row>
    <row r="28017" spans="1:2" x14ac:dyDescent="0.3">
      <c r="A28017" s="12">
        <f t="shared" si="438"/>
        <v>44268.291666598721</v>
      </c>
      <c r="B28017" s="9">
        <v>-63842.683391180304</v>
      </c>
    </row>
    <row r="28018" spans="1:2" x14ac:dyDescent="0.3">
      <c r="A28018" s="12">
        <f t="shared" si="438"/>
        <v>44268.333333265386</v>
      </c>
      <c r="B28018" s="9">
        <v>-58520.04009069968</v>
      </c>
    </row>
    <row r="28019" spans="1:2" x14ac:dyDescent="0.3">
      <c r="A28019" s="12">
        <f t="shared" si="438"/>
        <v>44268.37499993205</v>
      </c>
      <c r="B28019" s="9">
        <v>-54150.883846155361</v>
      </c>
    </row>
    <row r="28020" spans="1:2" x14ac:dyDescent="0.3">
      <c r="A28020" s="12">
        <f t="shared" si="438"/>
        <v>44268.416666598714</v>
      </c>
      <c r="B28020" s="9">
        <v>-51013.878595418239</v>
      </c>
    </row>
    <row r="28021" spans="1:2" x14ac:dyDescent="0.3">
      <c r="A28021" s="12">
        <f t="shared" si="438"/>
        <v>44268.458333265378</v>
      </c>
      <c r="B28021" s="9">
        <v>-48021.671444210057</v>
      </c>
    </row>
    <row r="28022" spans="1:2" x14ac:dyDescent="0.3">
      <c r="A28022" s="12">
        <f t="shared" si="438"/>
        <v>44268.499999932043</v>
      </c>
      <c r="B28022" s="9">
        <v>-46629.495447526278</v>
      </c>
    </row>
    <row r="28023" spans="1:2" x14ac:dyDescent="0.3">
      <c r="A28023" s="12">
        <f t="shared" si="438"/>
        <v>44268.541666598707</v>
      </c>
      <c r="B28023" s="9">
        <v>-46004.522401944814</v>
      </c>
    </row>
    <row r="28024" spans="1:2" x14ac:dyDescent="0.3">
      <c r="A28024" s="12">
        <f t="shared" si="438"/>
        <v>44268.583333265371</v>
      </c>
      <c r="B28024" s="9">
        <v>-45868.387842388038</v>
      </c>
    </row>
    <row r="28025" spans="1:2" x14ac:dyDescent="0.3">
      <c r="A28025" s="12">
        <f t="shared" si="438"/>
        <v>44268.624999932035</v>
      </c>
      <c r="B28025" s="9">
        <v>-45353.038765377481</v>
      </c>
    </row>
    <row r="28026" spans="1:2" x14ac:dyDescent="0.3">
      <c r="A28026" s="12">
        <f t="shared" si="438"/>
        <v>44268.6666665987</v>
      </c>
      <c r="B28026" s="9">
        <v>-45851.462021622348</v>
      </c>
    </row>
    <row r="28027" spans="1:2" x14ac:dyDescent="0.3">
      <c r="A28027" s="12">
        <f t="shared" si="438"/>
        <v>44268.708333265364</v>
      </c>
      <c r="B28027" s="9">
        <v>-47404.793756236126</v>
      </c>
    </row>
    <row r="28028" spans="1:2" x14ac:dyDescent="0.3">
      <c r="A28028" s="12">
        <f t="shared" si="438"/>
        <v>44268.749999932028</v>
      </c>
      <c r="B28028" s="9">
        <v>-48200.42800827499</v>
      </c>
    </row>
    <row r="28029" spans="1:2" x14ac:dyDescent="0.3">
      <c r="A28029" s="12">
        <f t="shared" si="438"/>
        <v>44268.791666598692</v>
      </c>
      <c r="B28029" s="9">
        <v>-47364.118906368618</v>
      </c>
    </row>
    <row r="28030" spans="1:2" x14ac:dyDescent="0.3">
      <c r="A28030" s="12">
        <f t="shared" si="438"/>
        <v>44268.833333265356</v>
      </c>
      <c r="B28030" s="9">
        <v>-47230.336616716042</v>
      </c>
    </row>
    <row r="28031" spans="1:2" x14ac:dyDescent="0.3">
      <c r="A28031" s="12">
        <f t="shared" si="438"/>
        <v>44268.874999932021</v>
      </c>
      <c r="B28031" s="9">
        <v>-46991.017054860313</v>
      </c>
    </row>
    <row r="28032" spans="1:2" x14ac:dyDescent="0.3">
      <c r="A28032" s="12">
        <f t="shared" si="438"/>
        <v>44268.916666598685</v>
      </c>
      <c r="B28032" s="9">
        <v>-46068.672381268654</v>
      </c>
    </row>
    <row r="28033" spans="1:2" x14ac:dyDescent="0.3">
      <c r="A28033" s="12">
        <f t="shared" si="438"/>
        <v>44268.958333265349</v>
      </c>
      <c r="B28033" s="9">
        <v>-41378.304058962451</v>
      </c>
    </row>
    <row r="28034" spans="1:2" x14ac:dyDescent="0.3">
      <c r="A28034" s="12">
        <f t="shared" si="438"/>
        <v>44268.999999932013</v>
      </c>
      <c r="B28034" s="9">
        <v>-37297.828095640092</v>
      </c>
    </row>
    <row r="28035" spans="1:2" x14ac:dyDescent="0.3">
      <c r="A28035" s="12">
        <f t="shared" si="438"/>
        <v>44269.041666598678</v>
      </c>
      <c r="B28035" s="9">
        <v>-35808.12633497217</v>
      </c>
    </row>
    <row r="28036" spans="1:2" x14ac:dyDescent="0.3">
      <c r="A28036" s="12">
        <f t="shared" si="438"/>
        <v>44269.083333265342</v>
      </c>
      <c r="B28036" s="9">
        <v>-36032.828811088468</v>
      </c>
    </row>
    <row r="28037" spans="1:2" x14ac:dyDescent="0.3">
      <c r="A28037" s="12">
        <f t="shared" ref="A28037:A28100" si="439">+A28036+1/24</f>
        <v>44269.124999932006</v>
      </c>
      <c r="B28037" s="9">
        <v>-37213.80095853447</v>
      </c>
    </row>
    <row r="28038" spans="1:2" x14ac:dyDescent="0.3">
      <c r="A28038" s="12">
        <f t="shared" si="439"/>
        <v>44269.16666659867</v>
      </c>
      <c r="B28038" s="9">
        <v>-39453.045123790929</v>
      </c>
    </row>
    <row r="28039" spans="1:2" x14ac:dyDescent="0.3">
      <c r="A28039" s="12">
        <f t="shared" si="439"/>
        <v>44269.208333265335</v>
      </c>
      <c r="B28039" s="9">
        <v>-43857.991945703026</v>
      </c>
    </row>
    <row r="28040" spans="1:2" x14ac:dyDescent="0.3">
      <c r="A28040" s="12">
        <f t="shared" si="439"/>
        <v>44269.249999931999</v>
      </c>
      <c r="B28040" s="9">
        <v>-55158.600837828955</v>
      </c>
    </row>
    <row r="28041" spans="1:2" x14ac:dyDescent="0.3">
      <c r="A28041" s="12">
        <f t="shared" si="439"/>
        <v>44269.291666598663</v>
      </c>
      <c r="B28041" s="9">
        <v>-63348.308187384064</v>
      </c>
    </row>
    <row r="28042" spans="1:2" x14ac:dyDescent="0.3">
      <c r="A28042" s="12">
        <f t="shared" si="439"/>
        <v>44269.333333265327</v>
      </c>
      <c r="B28042" s="9">
        <v>-58209.37209927589</v>
      </c>
    </row>
    <row r="28043" spans="1:2" x14ac:dyDescent="0.3">
      <c r="A28043" s="12">
        <f t="shared" si="439"/>
        <v>44269.374999931992</v>
      </c>
      <c r="B28043" s="9">
        <v>-53742.836562859979</v>
      </c>
    </row>
    <row r="28044" spans="1:2" x14ac:dyDescent="0.3">
      <c r="A28044" s="12">
        <f t="shared" si="439"/>
        <v>44269.416666598656</v>
      </c>
      <c r="B28044" s="9">
        <v>-51484.596928749714</v>
      </c>
    </row>
    <row r="28045" spans="1:2" x14ac:dyDescent="0.3">
      <c r="A28045" s="12">
        <f t="shared" si="439"/>
        <v>44269.45833326532</v>
      </c>
      <c r="B28045" s="9">
        <v>-48268.038041833795</v>
      </c>
    </row>
    <row r="28046" spans="1:2" x14ac:dyDescent="0.3">
      <c r="A28046" s="12">
        <f t="shared" si="439"/>
        <v>44269.499999931984</v>
      </c>
      <c r="B28046" s="9">
        <v>-46707.169608642114</v>
      </c>
    </row>
    <row r="28047" spans="1:2" x14ac:dyDescent="0.3">
      <c r="A28047" s="12">
        <f t="shared" si="439"/>
        <v>44269.541666598649</v>
      </c>
      <c r="B28047" s="9">
        <v>-46221.798174763651</v>
      </c>
    </row>
    <row r="28048" spans="1:2" x14ac:dyDescent="0.3">
      <c r="A28048" s="12">
        <f t="shared" si="439"/>
        <v>44269.583333265313</v>
      </c>
      <c r="B28048" s="9">
        <v>-46090.655512881771</v>
      </c>
    </row>
    <row r="28049" spans="1:2" x14ac:dyDescent="0.3">
      <c r="A28049" s="12">
        <f t="shared" si="439"/>
        <v>44269.624999931977</v>
      </c>
      <c r="B28049" s="9">
        <v>-45849.923526270752</v>
      </c>
    </row>
    <row r="28050" spans="1:2" x14ac:dyDescent="0.3">
      <c r="A28050" s="12">
        <f t="shared" si="439"/>
        <v>44269.666666598641</v>
      </c>
      <c r="B28050" s="9">
        <v>-46508.637864000775</v>
      </c>
    </row>
    <row r="28051" spans="1:2" x14ac:dyDescent="0.3">
      <c r="A28051" s="12">
        <f t="shared" si="439"/>
        <v>44269.708333265306</v>
      </c>
      <c r="B28051" s="9">
        <v>-47759.396114066163</v>
      </c>
    </row>
    <row r="28052" spans="1:2" x14ac:dyDescent="0.3">
      <c r="A28052" s="12">
        <f t="shared" si="439"/>
        <v>44269.74999993197</v>
      </c>
      <c r="B28052" s="9">
        <v>-48303.391044847653</v>
      </c>
    </row>
    <row r="28053" spans="1:2" x14ac:dyDescent="0.3">
      <c r="A28053" s="12">
        <f t="shared" si="439"/>
        <v>44269.791666598634</v>
      </c>
      <c r="B28053" s="9">
        <v>-47198.698121787347</v>
      </c>
    </row>
    <row r="28054" spans="1:2" x14ac:dyDescent="0.3">
      <c r="A28054" s="12">
        <f t="shared" si="439"/>
        <v>44269.833333265298</v>
      </c>
      <c r="B28054" s="9">
        <v>-47021.264069312558</v>
      </c>
    </row>
    <row r="28055" spans="1:2" x14ac:dyDescent="0.3">
      <c r="A28055" s="12">
        <f t="shared" si="439"/>
        <v>44269.874999931963</v>
      </c>
      <c r="B28055" s="9">
        <v>-46631.667692290801</v>
      </c>
    </row>
    <row r="28056" spans="1:2" x14ac:dyDescent="0.3">
      <c r="A28056" s="12">
        <f t="shared" si="439"/>
        <v>44269.916666598627</v>
      </c>
      <c r="B28056" s="9">
        <v>-45895.876532957926</v>
      </c>
    </row>
    <row r="28057" spans="1:2" x14ac:dyDescent="0.3">
      <c r="A28057" s="12">
        <f t="shared" si="439"/>
        <v>44269.958333265291</v>
      </c>
      <c r="B28057" s="9">
        <v>-41381.518259071003</v>
      </c>
    </row>
    <row r="28058" spans="1:2" x14ac:dyDescent="0.3">
      <c r="A28058" s="12">
        <f t="shared" si="439"/>
        <v>44269.999999931955</v>
      </c>
      <c r="B28058" s="9">
        <v>-37491.198860549586</v>
      </c>
    </row>
    <row r="28059" spans="1:2" x14ac:dyDescent="0.3">
      <c r="A28059" s="12">
        <f t="shared" si="439"/>
        <v>44270.041666598619</v>
      </c>
      <c r="B28059" s="9">
        <v>-36310.174274412704</v>
      </c>
    </row>
    <row r="28060" spans="1:2" x14ac:dyDescent="0.3">
      <c r="A28060" s="12">
        <f t="shared" si="439"/>
        <v>44270.083333265284</v>
      </c>
      <c r="B28060" s="9">
        <v>-36608.930435062801</v>
      </c>
    </row>
    <row r="28061" spans="1:2" x14ac:dyDescent="0.3">
      <c r="A28061" s="12">
        <f t="shared" si="439"/>
        <v>44270.124999931948</v>
      </c>
      <c r="B28061" s="9">
        <v>-37777.345470311608</v>
      </c>
    </row>
    <row r="28062" spans="1:2" x14ac:dyDescent="0.3">
      <c r="A28062" s="12">
        <f t="shared" si="439"/>
        <v>44270.166666598612</v>
      </c>
      <c r="B28062" s="9">
        <v>-40250.853584029755</v>
      </c>
    </row>
    <row r="28063" spans="1:2" x14ac:dyDescent="0.3">
      <c r="A28063" s="12">
        <f t="shared" si="439"/>
        <v>44270.208333265276</v>
      </c>
      <c r="B28063" s="9">
        <v>-44253.61213538373</v>
      </c>
    </row>
    <row r="28064" spans="1:2" x14ac:dyDescent="0.3">
      <c r="A28064" s="12">
        <f t="shared" si="439"/>
        <v>44270.249999931941</v>
      </c>
      <c r="B28064" s="9">
        <v>-55462.928907723079</v>
      </c>
    </row>
    <row r="28065" spans="1:2" x14ac:dyDescent="0.3">
      <c r="A28065" s="12">
        <f t="shared" si="439"/>
        <v>44270.291666598605</v>
      </c>
      <c r="B28065" s="9">
        <v>-63502.800438570426</v>
      </c>
    </row>
    <row r="28066" spans="1:2" x14ac:dyDescent="0.3">
      <c r="A28066" s="12">
        <f t="shared" si="439"/>
        <v>44270.333333265269</v>
      </c>
      <c r="B28066" s="9">
        <v>-58116.832697575206</v>
      </c>
    </row>
    <row r="28067" spans="1:2" x14ac:dyDescent="0.3">
      <c r="A28067" s="12">
        <f t="shared" si="439"/>
        <v>44270.374999931933</v>
      </c>
      <c r="B28067" s="9">
        <v>-53720.521477054746</v>
      </c>
    </row>
    <row r="28068" spans="1:2" x14ac:dyDescent="0.3">
      <c r="A28068" s="12">
        <f t="shared" si="439"/>
        <v>44270.416666598598</v>
      </c>
      <c r="B28068" s="9">
        <v>-50811.251498288853</v>
      </c>
    </row>
    <row r="28069" spans="1:2" x14ac:dyDescent="0.3">
      <c r="A28069" s="12">
        <f t="shared" si="439"/>
        <v>44270.458333265262</v>
      </c>
      <c r="B28069" s="9">
        <v>-47967.590971561047</v>
      </c>
    </row>
    <row r="28070" spans="1:2" x14ac:dyDescent="0.3">
      <c r="A28070" s="12">
        <f t="shared" si="439"/>
        <v>44270.499999931926</v>
      </c>
      <c r="B28070" s="9">
        <v>-46181.375287242547</v>
      </c>
    </row>
    <row r="28071" spans="1:2" x14ac:dyDescent="0.3">
      <c r="A28071" s="12">
        <f t="shared" si="439"/>
        <v>44270.54166659859</v>
      </c>
      <c r="B28071" s="9">
        <v>-45646.310992703002</v>
      </c>
    </row>
    <row r="28072" spans="1:2" x14ac:dyDescent="0.3">
      <c r="A28072" s="12">
        <f t="shared" si="439"/>
        <v>44270.583333265255</v>
      </c>
      <c r="B28072" s="9">
        <v>-45102.149294107134</v>
      </c>
    </row>
    <row r="28073" spans="1:2" x14ac:dyDescent="0.3">
      <c r="A28073" s="12">
        <f t="shared" si="439"/>
        <v>44270.624999931919</v>
      </c>
      <c r="B28073" s="9">
        <v>-44929.65766733831</v>
      </c>
    </row>
    <row r="28074" spans="1:2" x14ac:dyDescent="0.3">
      <c r="A28074" s="12">
        <f t="shared" si="439"/>
        <v>44270.666666598583</v>
      </c>
      <c r="B28074" s="9">
        <v>-45206.23483092367</v>
      </c>
    </row>
    <row r="28075" spans="1:2" x14ac:dyDescent="0.3">
      <c r="A28075" s="12">
        <f t="shared" si="439"/>
        <v>44270.708333265247</v>
      </c>
      <c r="B28075" s="9">
        <v>-46118.974771756868</v>
      </c>
    </row>
    <row r="28076" spans="1:2" x14ac:dyDescent="0.3">
      <c r="A28076" s="12">
        <f t="shared" si="439"/>
        <v>44270.749999931912</v>
      </c>
      <c r="B28076" s="9">
        <v>-46834.653611385947</v>
      </c>
    </row>
    <row r="28077" spans="1:2" x14ac:dyDescent="0.3">
      <c r="A28077" s="12">
        <f t="shared" si="439"/>
        <v>44270.791666598576</v>
      </c>
      <c r="B28077" s="9">
        <v>-45847.241523226614</v>
      </c>
    </row>
    <row r="28078" spans="1:2" x14ac:dyDescent="0.3">
      <c r="A28078" s="12">
        <f t="shared" si="439"/>
        <v>44270.83333326524</v>
      </c>
      <c r="B28078" s="9">
        <v>-45779.69478780849</v>
      </c>
    </row>
    <row r="28079" spans="1:2" x14ac:dyDescent="0.3">
      <c r="A28079" s="12">
        <f t="shared" si="439"/>
        <v>44270.874999931904</v>
      </c>
      <c r="B28079" s="9">
        <v>-45349.219049726285</v>
      </c>
    </row>
    <row r="28080" spans="1:2" x14ac:dyDescent="0.3">
      <c r="A28080" s="12">
        <f t="shared" si="439"/>
        <v>44270.916666598569</v>
      </c>
      <c r="B28080" s="9">
        <v>-44136.814797153958</v>
      </c>
    </row>
    <row r="28081" spans="1:2" x14ac:dyDescent="0.3">
      <c r="A28081" s="12">
        <f t="shared" si="439"/>
        <v>44270.958333265233</v>
      </c>
      <c r="B28081" s="9">
        <v>-39305.144988923726</v>
      </c>
    </row>
    <row r="28082" spans="1:2" x14ac:dyDescent="0.3">
      <c r="A28082" s="12">
        <f t="shared" si="439"/>
        <v>44270.999999931897</v>
      </c>
      <c r="B28082" s="9">
        <v>-35337.978573670902</v>
      </c>
    </row>
    <row r="28083" spans="1:2" x14ac:dyDescent="0.3">
      <c r="A28083" s="12">
        <f t="shared" si="439"/>
        <v>44271.041666598561</v>
      </c>
      <c r="B28083" s="9">
        <v>-33711.861554755196</v>
      </c>
    </row>
    <row r="28084" spans="1:2" x14ac:dyDescent="0.3">
      <c r="A28084" s="12">
        <f t="shared" si="439"/>
        <v>44271.083333265226</v>
      </c>
      <c r="B28084" s="9">
        <v>-33098.953531058352</v>
      </c>
    </row>
    <row r="28085" spans="1:2" x14ac:dyDescent="0.3">
      <c r="A28085" s="12">
        <f t="shared" si="439"/>
        <v>44271.12499993189</v>
      </c>
      <c r="B28085" s="9">
        <v>-33512.994355950075</v>
      </c>
    </row>
    <row r="28086" spans="1:2" x14ac:dyDescent="0.3">
      <c r="A28086" s="12">
        <f t="shared" si="439"/>
        <v>44271.166666598554</v>
      </c>
      <c r="B28086" s="9">
        <v>-34897.933821233826</v>
      </c>
    </row>
    <row r="28087" spans="1:2" x14ac:dyDescent="0.3">
      <c r="A28087" s="12">
        <f t="shared" si="439"/>
        <v>44271.208333265218</v>
      </c>
      <c r="B28087" s="9">
        <v>-38501.031771349328</v>
      </c>
    </row>
    <row r="28088" spans="1:2" x14ac:dyDescent="0.3">
      <c r="A28088" s="12">
        <f t="shared" si="439"/>
        <v>44271.249999931882</v>
      </c>
      <c r="B28088" s="9">
        <v>-39599.72182572804</v>
      </c>
    </row>
    <row r="28089" spans="1:2" x14ac:dyDescent="0.3">
      <c r="A28089" s="12">
        <f t="shared" si="439"/>
        <v>44271.291666598547</v>
      </c>
      <c r="B28089" s="9">
        <v>-38288.847911636847</v>
      </c>
    </row>
    <row r="28090" spans="1:2" x14ac:dyDescent="0.3">
      <c r="A28090" s="12">
        <f t="shared" si="439"/>
        <v>44271.333333265211</v>
      </c>
      <c r="B28090" s="9">
        <v>-42150.421722316794</v>
      </c>
    </row>
    <row r="28091" spans="1:2" x14ac:dyDescent="0.3">
      <c r="A28091" s="12">
        <f t="shared" si="439"/>
        <v>44271.374999931875</v>
      </c>
      <c r="B28091" s="9">
        <v>-42811.216246095086</v>
      </c>
    </row>
    <row r="28092" spans="1:2" x14ac:dyDescent="0.3">
      <c r="A28092" s="12">
        <f t="shared" si="439"/>
        <v>44271.416666598539</v>
      </c>
      <c r="B28092" s="9">
        <v>-45241.726188350556</v>
      </c>
    </row>
    <row r="28093" spans="1:2" x14ac:dyDescent="0.3">
      <c r="A28093" s="12">
        <f t="shared" si="439"/>
        <v>44271.458333265204</v>
      </c>
      <c r="B28093" s="9">
        <v>-42908.950989270561</v>
      </c>
    </row>
    <row r="28094" spans="1:2" x14ac:dyDescent="0.3">
      <c r="A28094" s="12">
        <f t="shared" si="439"/>
        <v>44271.499999931868</v>
      </c>
      <c r="B28094" s="9">
        <v>-40630.272087070181</v>
      </c>
    </row>
    <row r="28095" spans="1:2" x14ac:dyDescent="0.3">
      <c r="A28095" s="12">
        <f t="shared" si="439"/>
        <v>44271.541666598532</v>
      </c>
      <c r="B28095" s="9">
        <v>-38429.534168944214</v>
      </c>
    </row>
    <row r="28096" spans="1:2" x14ac:dyDescent="0.3">
      <c r="A28096" s="12">
        <f t="shared" si="439"/>
        <v>44271.583333265196</v>
      </c>
      <c r="B28096" s="9">
        <v>-37254.47087743759</v>
      </c>
    </row>
    <row r="28097" spans="1:2" x14ac:dyDescent="0.3">
      <c r="A28097" s="12">
        <f t="shared" si="439"/>
        <v>44271.624999931861</v>
      </c>
      <c r="B28097" s="9">
        <v>-36884.726997414728</v>
      </c>
    </row>
    <row r="28098" spans="1:2" x14ac:dyDescent="0.3">
      <c r="A28098" s="12">
        <f t="shared" si="439"/>
        <v>44271.666666598525</v>
      </c>
      <c r="B28098" s="9">
        <v>-36657.709932037746</v>
      </c>
    </row>
    <row r="28099" spans="1:2" x14ac:dyDescent="0.3">
      <c r="A28099" s="12">
        <f t="shared" si="439"/>
        <v>44271.708333265189</v>
      </c>
      <c r="B28099" s="9">
        <v>-37020.887812198423</v>
      </c>
    </row>
    <row r="28100" spans="1:2" x14ac:dyDescent="0.3">
      <c r="A28100" s="12">
        <f t="shared" si="439"/>
        <v>44271.749999931853</v>
      </c>
      <c r="B28100" s="9">
        <v>-38067.633577611254</v>
      </c>
    </row>
    <row r="28101" spans="1:2" x14ac:dyDescent="0.3">
      <c r="A28101" s="12">
        <f t="shared" ref="A28101:A28164" si="440">+A28100+1/24</f>
        <v>44271.791666598518</v>
      </c>
      <c r="B28101" s="9">
        <v>-38064.630724949537</v>
      </c>
    </row>
    <row r="28102" spans="1:2" x14ac:dyDescent="0.3">
      <c r="A28102" s="12">
        <f t="shared" si="440"/>
        <v>44271.833333265182</v>
      </c>
      <c r="B28102" s="9">
        <v>-39074.041027124658</v>
      </c>
    </row>
    <row r="28103" spans="1:2" x14ac:dyDescent="0.3">
      <c r="A28103" s="12">
        <f t="shared" si="440"/>
        <v>44271.874999931846</v>
      </c>
      <c r="B28103" s="9">
        <v>-39603.728395169419</v>
      </c>
    </row>
    <row r="28104" spans="1:2" x14ac:dyDescent="0.3">
      <c r="A28104" s="12">
        <f t="shared" si="440"/>
        <v>44271.91666659851</v>
      </c>
      <c r="B28104" s="9">
        <v>-39921.158013677559</v>
      </c>
    </row>
    <row r="28105" spans="1:2" x14ac:dyDescent="0.3">
      <c r="A28105" s="12">
        <f t="shared" si="440"/>
        <v>44271.958333265175</v>
      </c>
      <c r="B28105" s="9">
        <v>-37823.527729467103</v>
      </c>
    </row>
    <row r="28106" spans="1:2" x14ac:dyDescent="0.3">
      <c r="A28106" s="12">
        <f t="shared" si="440"/>
        <v>44271.999999931839</v>
      </c>
      <c r="B28106" s="9">
        <v>-34034.471547099165</v>
      </c>
    </row>
    <row r="28107" spans="1:2" x14ac:dyDescent="0.3">
      <c r="A28107" s="12">
        <f t="shared" si="440"/>
        <v>44272.041666598503</v>
      </c>
      <c r="B28107" s="9">
        <v>-32439.615676981921</v>
      </c>
    </row>
    <row r="28108" spans="1:2" x14ac:dyDescent="0.3">
      <c r="A28108" s="12">
        <f t="shared" si="440"/>
        <v>44272.083333265167</v>
      </c>
      <c r="B28108" s="9">
        <v>-31878.600163387804</v>
      </c>
    </row>
    <row r="28109" spans="1:2" x14ac:dyDescent="0.3">
      <c r="A28109" s="12">
        <f t="shared" si="440"/>
        <v>44272.124999931832</v>
      </c>
      <c r="B28109" s="9">
        <v>-32214.115575807176</v>
      </c>
    </row>
    <row r="28110" spans="1:2" x14ac:dyDescent="0.3">
      <c r="A28110" s="12">
        <f t="shared" si="440"/>
        <v>44272.166666598496</v>
      </c>
      <c r="B28110" s="9">
        <v>-33538.704630521577</v>
      </c>
    </row>
    <row r="28111" spans="1:2" x14ac:dyDescent="0.3">
      <c r="A28111" s="12">
        <f t="shared" si="440"/>
        <v>44272.20833326516</v>
      </c>
      <c r="B28111" s="9">
        <v>-36407.665815984641</v>
      </c>
    </row>
    <row r="28112" spans="1:2" x14ac:dyDescent="0.3">
      <c r="A28112" s="12">
        <f t="shared" si="440"/>
        <v>44272.249999931824</v>
      </c>
      <c r="B28112" s="9">
        <v>-39042.281621510439</v>
      </c>
    </row>
    <row r="28113" spans="1:2" x14ac:dyDescent="0.3">
      <c r="A28113" s="12">
        <f t="shared" si="440"/>
        <v>44272.291666598489</v>
      </c>
      <c r="B28113" s="9">
        <v>-38132.803628511821</v>
      </c>
    </row>
    <row r="28114" spans="1:2" x14ac:dyDescent="0.3">
      <c r="A28114" s="12">
        <f t="shared" si="440"/>
        <v>44272.333333265153</v>
      </c>
      <c r="B28114" s="9">
        <v>-39287.435314695635</v>
      </c>
    </row>
    <row r="28115" spans="1:2" x14ac:dyDescent="0.3">
      <c r="A28115" s="12">
        <f t="shared" si="440"/>
        <v>44272.374999931817</v>
      </c>
      <c r="B28115" s="9">
        <v>-40833.763908816181</v>
      </c>
    </row>
    <row r="28116" spans="1:2" x14ac:dyDescent="0.3">
      <c r="A28116" s="12">
        <f t="shared" si="440"/>
        <v>44272.416666598481</v>
      </c>
      <c r="B28116" s="9">
        <v>-41802.840142925583</v>
      </c>
    </row>
    <row r="28117" spans="1:2" x14ac:dyDescent="0.3">
      <c r="A28117" s="12">
        <f t="shared" si="440"/>
        <v>44272.458333265145</v>
      </c>
      <c r="B28117" s="9">
        <v>-39410.569886116682</v>
      </c>
    </row>
    <row r="28118" spans="1:2" x14ac:dyDescent="0.3">
      <c r="A28118" s="12">
        <f t="shared" si="440"/>
        <v>44272.49999993181</v>
      </c>
      <c r="B28118" s="9">
        <v>-38714.352149810846</v>
      </c>
    </row>
    <row r="28119" spans="1:2" x14ac:dyDescent="0.3">
      <c r="A28119" s="12">
        <f t="shared" si="440"/>
        <v>44272.541666598474</v>
      </c>
      <c r="B28119" s="9">
        <v>-36909.986661022238</v>
      </c>
    </row>
    <row r="28120" spans="1:2" x14ac:dyDescent="0.3">
      <c r="A28120" s="12">
        <f t="shared" si="440"/>
        <v>44272.583333265138</v>
      </c>
      <c r="B28120" s="9">
        <v>-36257.51747047597</v>
      </c>
    </row>
    <row r="28121" spans="1:2" x14ac:dyDescent="0.3">
      <c r="A28121" s="12">
        <f t="shared" si="440"/>
        <v>44272.624999931802</v>
      </c>
      <c r="B28121" s="9">
        <v>-36738.476863236712</v>
      </c>
    </row>
    <row r="28122" spans="1:2" x14ac:dyDescent="0.3">
      <c r="A28122" s="12">
        <f t="shared" si="440"/>
        <v>44272.666666598467</v>
      </c>
      <c r="B28122" s="9">
        <v>-37630.997753248659</v>
      </c>
    </row>
    <row r="28123" spans="1:2" x14ac:dyDescent="0.3">
      <c r="A28123" s="12">
        <f t="shared" si="440"/>
        <v>44272.708333265131</v>
      </c>
      <c r="B28123" s="9">
        <v>-39429.117567011366</v>
      </c>
    </row>
    <row r="28124" spans="1:2" x14ac:dyDescent="0.3">
      <c r="A28124" s="12">
        <f t="shared" si="440"/>
        <v>44272.749999931795</v>
      </c>
      <c r="B28124" s="9">
        <v>-41317.186265165321</v>
      </c>
    </row>
    <row r="28125" spans="1:2" x14ac:dyDescent="0.3">
      <c r="A28125" s="12">
        <f t="shared" si="440"/>
        <v>44272.791666598459</v>
      </c>
      <c r="B28125" s="9">
        <v>-41660.032763158932</v>
      </c>
    </row>
    <row r="28126" spans="1:2" x14ac:dyDescent="0.3">
      <c r="A28126" s="12">
        <f t="shared" si="440"/>
        <v>44272.833333265124</v>
      </c>
      <c r="B28126" s="9">
        <v>-41651.857363289724</v>
      </c>
    </row>
    <row r="28127" spans="1:2" x14ac:dyDescent="0.3">
      <c r="A28127" s="12">
        <f t="shared" si="440"/>
        <v>44272.874999931788</v>
      </c>
      <c r="B28127" s="9">
        <v>-42073.509301487553</v>
      </c>
    </row>
    <row r="28128" spans="1:2" x14ac:dyDescent="0.3">
      <c r="A28128" s="12">
        <f t="shared" si="440"/>
        <v>44272.916666598452</v>
      </c>
      <c r="B28128" s="9">
        <v>-41830.582406178517</v>
      </c>
    </row>
    <row r="28129" spans="1:2" x14ac:dyDescent="0.3">
      <c r="A28129" s="12">
        <f t="shared" si="440"/>
        <v>44272.958333265116</v>
      </c>
      <c r="B28129" s="9">
        <v>-38017.498635607903</v>
      </c>
    </row>
    <row r="28130" spans="1:2" x14ac:dyDescent="0.3">
      <c r="A28130" s="12">
        <f t="shared" si="440"/>
        <v>44272.999999931781</v>
      </c>
      <c r="B28130" s="9">
        <v>-33739.294427307541</v>
      </c>
    </row>
    <row r="28131" spans="1:2" x14ac:dyDescent="0.3">
      <c r="A28131" s="12">
        <f t="shared" si="440"/>
        <v>44273.041666598445</v>
      </c>
      <c r="B28131" s="9">
        <v>-32452.068864602123</v>
      </c>
    </row>
    <row r="28132" spans="1:2" x14ac:dyDescent="0.3">
      <c r="A28132" s="12">
        <f t="shared" si="440"/>
        <v>44273.083333265109</v>
      </c>
      <c r="B28132" s="9">
        <v>-32599.226060107991</v>
      </c>
    </row>
    <row r="28133" spans="1:2" x14ac:dyDescent="0.3">
      <c r="A28133" s="12">
        <f t="shared" si="440"/>
        <v>44273.124999931773</v>
      </c>
      <c r="B28133" s="9">
        <v>-33819.181562587939</v>
      </c>
    </row>
    <row r="28134" spans="1:2" x14ac:dyDescent="0.3">
      <c r="A28134" s="12">
        <f t="shared" si="440"/>
        <v>44273.166666598438</v>
      </c>
      <c r="B28134" s="9">
        <v>-36284.345257293331</v>
      </c>
    </row>
    <row r="28135" spans="1:2" x14ac:dyDescent="0.3">
      <c r="A28135" s="12">
        <f t="shared" si="440"/>
        <v>44273.208333265102</v>
      </c>
      <c r="B28135" s="9">
        <v>-40450.075491939628</v>
      </c>
    </row>
    <row r="28136" spans="1:2" x14ac:dyDescent="0.3">
      <c r="A28136" s="12">
        <f t="shared" si="440"/>
        <v>44273.249999931766</v>
      </c>
      <c r="B28136" s="9">
        <v>-52246.661726946273</v>
      </c>
    </row>
    <row r="28137" spans="1:2" x14ac:dyDescent="0.3">
      <c r="A28137" s="12">
        <f t="shared" si="440"/>
        <v>44273.29166659843</v>
      </c>
      <c r="B28137" s="9">
        <v>-59633.627836636959</v>
      </c>
    </row>
    <row r="28138" spans="1:2" x14ac:dyDescent="0.3">
      <c r="A28138" s="12">
        <f t="shared" si="440"/>
        <v>44273.333333265095</v>
      </c>
      <c r="B28138" s="9">
        <v>-55148.961885888195</v>
      </c>
    </row>
    <row r="28139" spans="1:2" x14ac:dyDescent="0.3">
      <c r="A28139" s="12">
        <f t="shared" si="440"/>
        <v>44273.374999931759</v>
      </c>
      <c r="B28139" s="9">
        <v>-51157.474478855846</v>
      </c>
    </row>
    <row r="28140" spans="1:2" x14ac:dyDescent="0.3">
      <c r="A28140" s="12">
        <f t="shared" si="440"/>
        <v>44273.416666598423</v>
      </c>
      <c r="B28140" s="9">
        <v>-48875.383385713685</v>
      </c>
    </row>
    <row r="28141" spans="1:2" x14ac:dyDescent="0.3">
      <c r="A28141" s="12">
        <f t="shared" si="440"/>
        <v>44273.458333265087</v>
      </c>
      <c r="B28141" s="9">
        <v>-45990.649249166119</v>
      </c>
    </row>
    <row r="28142" spans="1:2" x14ac:dyDescent="0.3">
      <c r="A28142" s="12">
        <f t="shared" si="440"/>
        <v>44273.499999931752</v>
      </c>
      <c r="B28142" s="9">
        <v>-44391.882113842876</v>
      </c>
    </row>
    <row r="28143" spans="1:2" x14ac:dyDescent="0.3">
      <c r="A28143" s="12">
        <f t="shared" si="440"/>
        <v>44273.541666598416</v>
      </c>
      <c r="B28143" s="9">
        <v>-43223.979741682793</v>
      </c>
    </row>
    <row r="28144" spans="1:2" x14ac:dyDescent="0.3">
      <c r="A28144" s="12">
        <f t="shared" si="440"/>
        <v>44273.58333326508</v>
      </c>
      <c r="B28144" s="9">
        <v>-43239.195266416391</v>
      </c>
    </row>
    <row r="28145" spans="1:2" x14ac:dyDescent="0.3">
      <c r="A28145" s="12">
        <f t="shared" si="440"/>
        <v>44273.624999931744</v>
      </c>
      <c r="B28145" s="9">
        <v>-43065.604777359906</v>
      </c>
    </row>
    <row r="28146" spans="1:2" x14ac:dyDescent="0.3">
      <c r="A28146" s="12">
        <f t="shared" si="440"/>
        <v>44273.666666598408</v>
      </c>
      <c r="B28146" s="9">
        <v>-43700.704719293433</v>
      </c>
    </row>
    <row r="28147" spans="1:2" x14ac:dyDescent="0.3">
      <c r="A28147" s="12">
        <f t="shared" si="440"/>
        <v>44273.708333265073</v>
      </c>
      <c r="B28147" s="9">
        <v>-44928.744248953517</v>
      </c>
    </row>
    <row r="28148" spans="1:2" x14ac:dyDescent="0.3">
      <c r="A28148" s="12">
        <f t="shared" si="440"/>
        <v>44273.749999931737</v>
      </c>
      <c r="B28148" s="9">
        <v>-45744.456753558712</v>
      </c>
    </row>
    <row r="28149" spans="1:2" x14ac:dyDescent="0.3">
      <c r="A28149" s="12">
        <f t="shared" si="440"/>
        <v>44273.791666598401</v>
      </c>
      <c r="B28149" s="9">
        <v>-44670.569149883915</v>
      </c>
    </row>
    <row r="28150" spans="1:2" x14ac:dyDescent="0.3">
      <c r="A28150" s="12">
        <f t="shared" si="440"/>
        <v>44273.833333265065</v>
      </c>
      <c r="B28150" s="9">
        <v>-44933.755096006636</v>
      </c>
    </row>
    <row r="28151" spans="1:2" x14ac:dyDescent="0.3">
      <c r="A28151" s="12">
        <f t="shared" si="440"/>
        <v>44273.87499993173</v>
      </c>
      <c r="B28151" s="9">
        <v>-44449.197251731093</v>
      </c>
    </row>
    <row r="28152" spans="1:2" x14ac:dyDescent="0.3">
      <c r="A28152" s="12">
        <f t="shared" si="440"/>
        <v>44273.916666598394</v>
      </c>
      <c r="B28152" s="9">
        <v>-43100.039707289077</v>
      </c>
    </row>
    <row r="28153" spans="1:2" x14ac:dyDescent="0.3">
      <c r="A28153" s="12">
        <f t="shared" si="440"/>
        <v>44273.958333265058</v>
      </c>
      <c r="B28153" s="9">
        <v>-38787.658771441209</v>
      </c>
    </row>
    <row r="28154" spans="1:2" x14ac:dyDescent="0.3">
      <c r="A28154" s="12">
        <f t="shared" si="440"/>
        <v>44273.999999931722</v>
      </c>
      <c r="B28154" s="9">
        <v>-35403.932074615026</v>
      </c>
    </row>
    <row r="28155" spans="1:2" x14ac:dyDescent="0.3">
      <c r="A28155" s="12">
        <f t="shared" si="440"/>
        <v>44274.041666598387</v>
      </c>
      <c r="B28155" s="9">
        <v>-34209.71424669907</v>
      </c>
    </row>
    <row r="28156" spans="1:2" x14ac:dyDescent="0.3">
      <c r="A28156" s="12">
        <f t="shared" si="440"/>
        <v>44274.083333265051</v>
      </c>
      <c r="B28156" s="9">
        <v>-34245.02048504624</v>
      </c>
    </row>
    <row r="28157" spans="1:2" x14ac:dyDescent="0.3">
      <c r="A28157" s="12">
        <f t="shared" si="440"/>
        <v>44274.124999931715</v>
      </c>
      <c r="B28157" s="9">
        <v>-35455.878526274413</v>
      </c>
    </row>
    <row r="28158" spans="1:2" x14ac:dyDescent="0.3">
      <c r="A28158" s="12">
        <f t="shared" si="440"/>
        <v>44274.166666598379</v>
      </c>
      <c r="B28158" s="9">
        <v>-38012.398191992841</v>
      </c>
    </row>
    <row r="28159" spans="1:2" x14ac:dyDescent="0.3">
      <c r="A28159" s="12">
        <f t="shared" si="440"/>
        <v>44274.208333265044</v>
      </c>
      <c r="B28159" s="9">
        <v>-42328.260545603916</v>
      </c>
    </row>
    <row r="28160" spans="1:2" x14ac:dyDescent="0.3">
      <c r="A28160" s="12">
        <f t="shared" si="440"/>
        <v>44274.249999931708</v>
      </c>
      <c r="B28160" s="9">
        <v>-53611.332861419316</v>
      </c>
    </row>
    <row r="28161" spans="1:2" x14ac:dyDescent="0.3">
      <c r="A28161" s="12">
        <f t="shared" si="440"/>
        <v>44274.291666598372</v>
      </c>
      <c r="B28161" s="9">
        <v>-61236.91408783738</v>
      </c>
    </row>
    <row r="28162" spans="1:2" x14ac:dyDescent="0.3">
      <c r="A28162" s="12">
        <f t="shared" si="440"/>
        <v>44274.333333265036</v>
      </c>
      <c r="B28162" s="9">
        <v>-56864.245795983406</v>
      </c>
    </row>
    <row r="28163" spans="1:2" x14ac:dyDescent="0.3">
      <c r="A28163" s="12">
        <f t="shared" si="440"/>
        <v>44274.374999931701</v>
      </c>
      <c r="B28163" s="9">
        <v>-53334.789279564626</v>
      </c>
    </row>
    <row r="28164" spans="1:2" x14ac:dyDescent="0.3">
      <c r="A28164" s="12">
        <f t="shared" si="440"/>
        <v>44274.416666598365</v>
      </c>
      <c r="B28164" s="9">
        <v>-50942.179776433986</v>
      </c>
    </row>
    <row r="28165" spans="1:2" x14ac:dyDescent="0.3">
      <c r="A28165" s="12">
        <f t="shared" ref="A28165:A28228" si="441">+A28164+1/24</f>
        <v>44274.458333265029</v>
      </c>
      <c r="B28165" s="9">
        <v>-47763.286963775507</v>
      </c>
    </row>
    <row r="28166" spans="1:2" x14ac:dyDescent="0.3">
      <c r="A28166" s="12">
        <f t="shared" si="441"/>
        <v>44274.499999931693</v>
      </c>
      <c r="B28166" s="9">
        <v>-45951.340271630295</v>
      </c>
    </row>
    <row r="28167" spans="1:2" x14ac:dyDescent="0.3">
      <c r="A28167" s="12">
        <f t="shared" si="441"/>
        <v>44274.541666598358</v>
      </c>
      <c r="B28167" s="9">
        <v>-44739.037833230002</v>
      </c>
    </row>
    <row r="28168" spans="1:2" x14ac:dyDescent="0.3">
      <c r="A28168" s="12">
        <f t="shared" si="441"/>
        <v>44274.583333265022</v>
      </c>
      <c r="B28168" s="9">
        <v>-44335.910745826128</v>
      </c>
    </row>
    <row r="28169" spans="1:2" x14ac:dyDescent="0.3">
      <c r="A28169" s="12">
        <f t="shared" si="441"/>
        <v>44274.624999931686</v>
      </c>
      <c r="B28169" s="9">
        <v>-44515.097008841447</v>
      </c>
    </row>
    <row r="28170" spans="1:2" x14ac:dyDescent="0.3">
      <c r="A28170" s="12">
        <f t="shared" si="441"/>
        <v>44274.66666659835</v>
      </c>
      <c r="B28170" s="9">
        <v>-45155.453061285458</v>
      </c>
    </row>
    <row r="28171" spans="1:2" x14ac:dyDescent="0.3">
      <c r="A28171" s="12">
        <f t="shared" si="441"/>
        <v>44274.708333265015</v>
      </c>
      <c r="B28171" s="9">
        <v>-46405.740156784668</v>
      </c>
    </row>
    <row r="28172" spans="1:2" x14ac:dyDescent="0.3">
      <c r="A28172" s="12">
        <f t="shared" si="441"/>
        <v>44274.749999931679</v>
      </c>
      <c r="B28172" s="9">
        <v>-46846.766909806262</v>
      </c>
    </row>
    <row r="28173" spans="1:2" x14ac:dyDescent="0.3">
      <c r="A28173" s="12">
        <f t="shared" si="441"/>
        <v>44274.791666598343</v>
      </c>
      <c r="B28173" s="9">
        <v>-45759.849410617571</v>
      </c>
    </row>
    <row r="28174" spans="1:2" x14ac:dyDescent="0.3">
      <c r="A28174" s="12">
        <f t="shared" si="441"/>
        <v>44274.833333265007</v>
      </c>
      <c r="B28174" s="9">
        <v>-45557.756237487862</v>
      </c>
    </row>
    <row r="28175" spans="1:2" x14ac:dyDescent="0.3">
      <c r="A28175" s="12">
        <f t="shared" si="441"/>
        <v>44274.874999931671</v>
      </c>
      <c r="B28175" s="9">
        <v>-45029.431084870921</v>
      </c>
    </row>
    <row r="28176" spans="1:2" x14ac:dyDescent="0.3">
      <c r="A28176" s="12">
        <f t="shared" si="441"/>
        <v>44274.916666598336</v>
      </c>
      <c r="B28176" s="9">
        <v>-43825.782270194424</v>
      </c>
    </row>
    <row r="28177" spans="1:2" x14ac:dyDescent="0.3">
      <c r="A28177" s="12">
        <f t="shared" si="441"/>
        <v>44274.958333265</v>
      </c>
      <c r="B28177" s="9">
        <v>-39485.140195004577</v>
      </c>
    </row>
    <row r="28178" spans="1:2" x14ac:dyDescent="0.3">
      <c r="A28178" s="12">
        <f t="shared" si="441"/>
        <v>44274.999999931664</v>
      </c>
      <c r="B28178" s="9">
        <v>-36134.759818464052</v>
      </c>
    </row>
    <row r="28179" spans="1:2" x14ac:dyDescent="0.3">
      <c r="A28179" s="12">
        <f t="shared" si="441"/>
        <v>44275.041666598328</v>
      </c>
      <c r="B28179" s="9">
        <v>-34673.76936910089</v>
      </c>
    </row>
    <row r="28180" spans="1:2" x14ac:dyDescent="0.3">
      <c r="A28180" s="12">
        <f t="shared" si="441"/>
        <v>44275.083333264993</v>
      </c>
      <c r="B28180" s="9">
        <v>-34864.39734838008</v>
      </c>
    </row>
    <row r="28181" spans="1:2" x14ac:dyDescent="0.3">
      <c r="A28181" s="12">
        <f t="shared" si="441"/>
        <v>44275.124999931657</v>
      </c>
      <c r="B28181" s="9">
        <v>-36097.926751134997</v>
      </c>
    </row>
    <row r="28182" spans="1:2" x14ac:dyDescent="0.3">
      <c r="A28182" s="12">
        <f t="shared" si="441"/>
        <v>44275.166666598321</v>
      </c>
      <c r="B28182" s="9">
        <v>-38609.319629869256</v>
      </c>
    </row>
    <row r="28183" spans="1:2" x14ac:dyDescent="0.3">
      <c r="A28183" s="12">
        <f t="shared" si="441"/>
        <v>44275.208333264985</v>
      </c>
      <c r="B28183" s="9">
        <v>-42841.101532227302</v>
      </c>
    </row>
    <row r="28184" spans="1:2" x14ac:dyDescent="0.3">
      <c r="A28184" s="12">
        <f t="shared" si="441"/>
        <v>44275.24999993165</v>
      </c>
      <c r="B28184" s="9">
        <v>-54114.275040086672</v>
      </c>
    </row>
    <row r="28185" spans="1:2" x14ac:dyDescent="0.3">
      <c r="A28185" s="12">
        <f t="shared" si="441"/>
        <v>44275.291666598314</v>
      </c>
      <c r="B28185" s="9">
        <v>-61363.94104992396</v>
      </c>
    </row>
    <row r="28186" spans="1:2" x14ac:dyDescent="0.3">
      <c r="A28186" s="12">
        <f t="shared" si="441"/>
        <v>44275.333333264978</v>
      </c>
      <c r="B28186" s="9">
        <v>-56107.405689216874</v>
      </c>
    </row>
    <row r="28187" spans="1:2" x14ac:dyDescent="0.3">
      <c r="A28187" s="12">
        <f t="shared" si="441"/>
        <v>44275.374999931642</v>
      </c>
      <c r="B28187" s="9">
        <v>-51967.193306645117</v>
      </c>
    </row>
    <row r="28188" spans="1:2" x14ac:dyDescent="0.3">
      <c r="A28188" s="12">
        <f t="shared" si="441"/>
        <v>44275.416666598307</v>
      </c>
      <c r="B28188" s="9">
        <v>-49763.825273127382</v>
      </c>
    </row>
    <row r="28189" spans="1:2" x14ac:dyDescent="0.3">
      <c r="A28189" s="12">
        <f t="shared" si="441"/>
        <v>44275.458333264971</v>
      </c>
      <c r="B28189" s="9">
        <v>-47189.433059554562</v>
      </c>
    </row>
    <row r="28190" spans="1:2" x14ac:dyDescent="0.3">
      <c r="A28190" s="12">
        <f t="shared" si="441"/>
        <v>44275.499999931635</v>
      </c>
      <c r="B28190" s="9">
        <v>-45058.087418798052</v>
      </c>
    </row>
    <row r="28191" spans="1:2" x14ac:dyDescent="0.3">
      <c r="A28191" s="12">
        <f t="shared" si="441"/>
        <v>44275.541666598299</v>
      </c>
      <c r="B28191" s="9">
        <v>-44228.146151196641</v>
      </c>
    </row>
    <row r="28192" spans="1:2" x14ac:dyDescent="0.3">
      <c r="A28192" s="12">
        <f t="shared" si="441"/>
        <v>44275.583333264964</v>
      </c>
      <c r="B28192" s="9">
        <v>-43870.903382556382</v>
      </c>
    </row>
    <row r="28193" spans="1:2" x14ac:dyDescent="0.3">
      <c r="A28193" s="12">
        <f t="shared" si="441"/>
        <v>44275.624999931628</v>
      </c>
      <c r="B28193" s="9">
        <v>-44141.698401542912</v>
      </c>
    </row>
    <row r="28194" spans="1:2" x14ac:dyDescent="0.3">
      <c r="A28194" s="12">
        <f t="shared" si="441"/>
        <v>44275.666666598292</v>
      </c>
      <c r="B28194" s="9">
        <v>-44549.058988545454</v>
      </c>
    </row>
    <row r="28195" spans="1:2" x14ac:dyDescent="0.3">
      <c r="A28195" s="12">
        <f t="shared" si="441"/>
        <v>44275.708333264956</v>
      </c>
      <c r="B28195" s="9">
        <v>-45847.626880547825</v>
      </c>
    </row>
    <row r="28196" spans="1:2" x14ac:dyDescent="0.3">
      <c r="A28196" s="12">
        <f t="shared" si="441"/>
        <v>44275.749999931621</v>
      </c>
      <c r="B28196" s="9">
        <v>-46501.537904827608</v>
      </c>
    </row>
    <row r="28197" spans="1:2" x14ac:dyDescent="0.3">
      <c r="A28197" s="12">
        <f t="shared" si="441"/>
        <v>44275.791666598285</v>
      </c>
      <c r="B28197" s="9">
        <v>-45619.397801067389</v>
      </c>
    </row>
    <row r="28198" spans="1:2" x14ac:dyDescent="0.3">
      <c r="A28198" s="12">
        <f t="shared" si="441"/>
        <v>44275.833333264949</v>
      </c>
      <c r="B28198" s="9">
        <v>-45265.054671122874</v>
      </c>
    </row>
    <row r="28199" spans="1:2" x14ac:dyDescent="0.3">
      <c r="A28199" s="12">
        <f t="shared" si="441"/>
        <v>44275.874999931613</v>
      </c>
      <c r="B28199" s="9">
        <v>-44930.527590585625</v>
      </c>
    </row>
    <row r="28200" spans="1:2" x14ac:dyDescent="0.3">
      <c r="A28200" s="12">
        <f t="shared" si="441"/>
        <v>44275.916666598278</v>
      </c>
      <c r="B28200" s="9">
        <v>-43988.210367606582</v>
      </c>
    </row>
    <row r="28201" spans="1:2" x14ac:dyDescent="0.3">
      <c r="A28201" s="12">
        <f t="shared" si="441"/>
        <v>44275.958333264942</v>
      </c>
      <c r="B28201" s="9">
        <v>-39382.285791529845</v>
      </c>
    </row>
    <row r="28202" spans="1:2" x14ac:dyDescent="0.3">
      <c r="A28202" s="12">
        <f t="shared" si="441"/>
        <v>44275.999999931606</v>
      </c>
      <c r="B28202" s="9">
        <v>-35261.747688652104</v>
      </c>
    </row>
    <row r="28203" spans="1:2" x14ac:dyDescent="0.3">
      <c r="A28203" s="12">
        <f t="shared" si="441"/>
        <v>44276.04166659827</v>
      </c>
      <c r="B28203" s="9">
        <v>-33911.199255680389</v>
      </c>
    </row>
    <row r="28204" spans="1:2" x14ac:dyDescent="0.3">
      <c r="A28204" s="12">
        <f t="shared" si="441"/>
        <v>44276.083333264934</v>
      </c>
      <c r="B28204" s="9">
        <v>-34069.214825147908</v>
      </c>
    </row>
    <row r="28205" spans="1:2" x14ac:dyDescent="0.3">
      <c r="A28205" s="12">
        <f t="shared" si="441"/>
        <v>44276.124999931599</v>
      </c>
      <c r="B28205" s="9">
        <v>-35298.871100107768</v>
      </c>
    </row>
    <row r="28206" spans="1:2" x14ac:dyDescent="0.3">
      <c r="A28206" s="12">
        <f t="shared" si="441"/>
        <v>44276.166666598263</v>
      </c>
      <c r="B28206" s="9">
        <v>-37980.83023133588</v>
      </c>
    </row>
    <row r="28207" spans="1:2" x14ac:dyDescent="0.3">
      <c r="A28207" s="12">
        <f t="shared" si="441"/>
        <v>44276.208333264927</v>
      </c>
      <c r="B28207" s="9">
        <v>-42419.106663234372</v>
      </c>
    </row>
    <row r="28208" spans="1:2" x14ac:dyDescent="0.3">
      <c r="A28208" s="12">
        <f t="shared" si="441"/>
        <v>44276.249999931591</v>
      </c>
      <c r="B28208" s="9">
        <v>-53768.302076417458</v>
      </c>
    </row>
    <row r="28209" spans="1:2" x14ac:dyDescent="0.3">
      <c r="A28209" s="12">
        <f t="shared" si="441"/>
        <v>44276.291666598256</v>
      </c>
      <c r="B28209" s="9">
        <v>-60797.469462240704</v>
      </c>
    </row>
    <row r="28210" spans="1:2" x14ac:dyDescent="0.3">
      <c r="A28210" s="12">
        <f t="shared" si="441"/>
        <v>44276.33333326492</v>
      </c>
      <c r="B28210" s="9">
        <v>-56044.61109520575</v>
      </c>
    </row>
    <row r="28211" spans="1:2" x14ac:dyDescent="0.3">
      <c r="A28211" s="12">
        <f t="shared" si="441"/>
        <v>44276.374999931584</v>
      </c>
      <c r="B28211" s="9">
        <v>-52381.61632874186</v>
      </c>
    </row>
    <row r="28212" spans="1:2" x14ac:dyDescent="0.3">
      <c r="A28212" s="12">
        <f t="shared" si="441"/>
        <v>44276.416666598248</v>
      </c>
      <c r="B28212" s="9">
        <v>-50377.941244427457</v>
      </c>
    </row>
    <row r="28213" spans="1:2" x14ac:dyDescent="0.3">
      <c r="A28213" s="12">
        <f t="shared" si="441"/>
        <v>44276.458333264913</v>
      </c>
      <c r="B28213" s="9">
        <v>-47483.871188421756</v>
      </c>
    </row>
    <row r="28214" spans="1:2" x14ac:dyDescent="0.3">
      <c r="A28214" s="12">
        <f t="shared" si="441"/>
        <v>44276.499999931577</v>
      </c>
      <c r="B28214" s="9">
        <v>-46154.488077625487</v>
      </c>
    </row>
    <row r="28215" spans="1:2" x14ac:dyDescent="0.3">
      <c r="A28215" s="12">
        <f t="shared" si="441"/>
        <v>44276.541666598241</v>
      </c>
      <c r="B28215" s="9">
        <v>-44871.164992376594</v>
      </c>
    </row>
    <row r="28216" spans="1:2" x14ac:dyDescent="0.3">
      <c r="A28216" s="12">
        <f t="shared" si="441"/>
        <v>44276.583333264905</v>
      </c>
      <c r="B28216" s="9">
        <v>-44069.774456156003</v>
      </c>
    </row>
    <row r="28217" spans="1:2" x14ac:dyDescent="0.3">
      <c r="A28217" s="12">
        <f t="shared" si="441"/>
        <v>44276.62499993157</v>
      </c>
      <c r="B28217" s="9">
        <v>-44062.314445660653</v>
      </c>
    </row>
    <row r="28218" spans="1:2" x14ac:dyDescent="0.3">
      <c r="A28218" s="12">
        <f t="shared" si="441"/>
        <v>44276.666666598234</v>
      </c>
      <c r="B28218" s="9">
        <v>-44584.904943584159</v>
      </c>
    </row>
    <row r="28219" spans="1:2" x14ac:dyDescent="0.3">
      <c r="A28219" s="12">
        <f t="shared" si="441"/>
        <v>44276.708333264898</v>
      </c>
      <c r="B28219" s="9">
        <v>-45924.714349641305</v>
      </c>
    </row>
    <row r="28220" spans="1:2" x14ac:dyDescent="0.3">
      <c r="A28220" s="12">
        <f t="shared" si="441"/>
        <v>44276.749999931562</v>
      </c>
      <c r="B28220" s="9">
        <v>-47079.947904397115</v>
      </c>
    </row>
    <row r="28221" spans="1:2" x14ac:dyDescent="0.3">
      <c r="A28221" s="12">
        <f t="shared" si="441"/>
        <v>44276.791666598227</v>
      </c>
      <c r="B28221" s="9">
        <v>-46346.625023849439</v>
      </c>
    </row>
    <row r="28222" spans="1:2" x14ac:dyDescent="0.3">
      <c r="A28222" s="12">
        <f t="shared" si="441"/>
        <v>44276.833333264891</v>
      </c>
      <c r="B28222" s="9">
        <v>-46159.241873864157</v>
      </c>
    </row>
    <row r="28223" spans="1:2" x14ac:dyDescent="0.3">
      <c r="A28223" s="12">
        <f t="shared" si="441"/>
        <v>44276.874999931555</v>
      </c>
      <c r="B28223" s="9">
        <v>-45761.316942581165</v>
      </c>
    </row>
    <row r="28224" spans="1:2" x14ac:dyDescent="0.3">
      <c r="A28224" s="12">
        <f t="shared" si="441"/>
        <v>44276.916666598219</v>
      </c>
      <c r="B28224" s="9">
        <v>-44648.290508153819</v>
      </c>
    </row>
    <row r="28225" spans="1:2" x14ac:dyDescent="0.3">
      <c r="A28225" s="12">
        <f t="shared" si="441"/>
        <v>44276.958333264884</v>
      </c>
      <c r="B28225" s="9">
        <v>-40066.910414658822</v>
      </c>
    </row>
    <row r="28226" spans="1:2" x14ac:dyDescent="0.3">
      <c r="A28226" s="12">
        <f t="shared" si="441"/>
        <v>44276.999999931548</v>
      </c>
      <c r="B28226" s="9">
        <v>-36353.723772846817</v>
      </c>
    </row>
    <row r="28227" spans="1:2" x14ac:dyDescent="0.3">
      <c r="A28227" s="12">
        <f t="shared" si="441"/>
        <v>44277.041666598212</v>
      </c>
      <c r="B28227" s="9">
        <v>-34899.012498687844</v>
      </c>
    </row>
    <row r="28228" spans="1:2" x14ac:dyDescent="0.3">
      <c r="A28228" s="12">
        <f t="shared" si="441"/>
        <v>44277.083333264876</v>
      </c>
      <c r="B28228" s="9">
        <v>-34991.518363998839</v>
      </c>
    </row>
    <row r="28229" spans="1:2" x14ac:dyDescent="0.3">
      <c r="A28229" s="12">
        <f t="shared" ref="A28229:A28292" si="442">+A28228+1/24</f>
        <v>44277.124999931541</v>
      </c>
      <c r="B28229" s="9">
        <v>-36563.341621557985</v>
      </c>
    </row>
    <row r="28230" spans="1:2" x14ac:dyDescent="0.3">
      <c r="A28230" s="12">
        <f t="shared" si="442"/>
        <v>44277.166666598205</v>
      </c>
      <c r="B28230" s="9">
        <v>-39011.093674593896</v>
      </c>
    </row>
    <row r="28231" spans="1:2" x14ac:dyDescent="0.3">
      <c r="A28231" s="12">
        <f t="shared" si="442"/>
        <v>44277.208333264869</v>
      </c>
      <c r="B28231" s="9">
        <v>-43201.555482825301</v>
      </c>
    </row>
    <row r="28232" spans="1:2" x14ac:dyDescent="0.3">
      <c r="A28232" s="12">
        <f t="shared" si="442"/>
        <v>44277.249999931533</v>
      </c>
      <c r="B28232" s="9">
        <v>-54585.182685080828</v>
      </c>
    </row>
    <row r="28233" spans="1:2" x14ac:dyDescent="0.3">
      <c r="A28233" s="12">
        <f t="shared" si="442"/>
        <v>44277.291666598197</v>
      </c>
      <c r="B28233" s="9">
        <v>-61542.465429072654</v>
      </c>
    </row>
    <row r="28234" spans="1:2" x14ac:dyDescent="0.3">
      <c r="A28234" s="12">
        <f t="shared" si="442"/>
        <v>44277.333333264862</v>
      </c>
      <c r="B28234" s="9">
        <v>-56299.094449882672</v>
      </c>
    </row>
    <row r="28235" spans="1:2" x14ac:dyDescent="0.3">
      <c r="A28235" s="12">
        <f t="shared" si="442"/>
        <v>44277.374999931526</v>
      </c>
      <c r="B28235" s="9">
        <v>-52183.968425895626</v>
      </c>
    </row>
    <row r="28236" spans="1:2" x14ac:dyDescent="0.3">
      <c r="A28236" s="12">
        <f t="shared" si="442"/>
        <v>44277.41666659819</v>
      </c>
      <c r="B28236" s="9">
        <v>-49492.616696969577</v>
      </c>
    </row>
    <row r="28237" spans="1:2" x14ac:dyDescent="0.3">
      <c r="A28237" s="12">
        <f t="shared" si="442"/>
        <v>44277.458333264854</v>
      </c>
      <c r="B28237" s="9">
        <v>-46585.534448306338</v>
      </c>
    </row>
    <row r="28238" spans="1:2" x14ac:dyDescent="0.3">
      <c r="A28238" s="12">
        <f t="shared" si="442"/>
        <v>44277.499999931519</v>
      </c>
      <c r="B28238" s="9">
        <v>-45428.53341796594</v>
      </c>
    </row>
    <row r="28239" spans="1:2" x14ac:dyDescent="0.3">
      <c r="A28239" s="12">
        <f t="shared" si="442"/>
        <v>44277.541666598183</v>
      </c>
      <c r="B28239" s="9">
        <v>-44436.613446739015</v>
      </c>
    </row>
    <row r="28240" spans="1:2" x14ac:dyDescent="0.3">
      <c r="A28240" s="12">
        <f t="shared" si="442"/>
        <v>44277.583333264847</v>
      </c>
      <c r="B28240" s="9">
        <v>-44321.287872767287</v>
      </c>
    </row>
    <row r="28241" spans="1:2" x14ac:dyDescent="0.3">
      <c r="A28241" s="12">
        <f t="shared" si="442"/>
        <v>44277.624999931511</v>
      </c>
      <c r="B28241" s="9">
        <v>-43953.529024636635</v>
      </c>
    </row>
    <row r="28242" spans="1:2" x14ac:dyDescent="0.3">
      <c r="A28242" s="12">
        <f t="shared" si="442"/>
        <v>44277.666666598176</v>
      </c>
      <c r="B28242" s="9">
        <v>-44578.930617744372</v>
      </c>
    </row>
    <row r="28243" spans="1:2" x14ac:dyDescent="0.3">
      <c r="A28243" s="12">
        <f t="shared" si="442"/>
        <v>44277.70833326484</v>
      </c>
      <c r="B28243" s="9">
        <v>-45829.125887965383</v>
      </c>
    </row>
    <row r="28244" spans="1:2" x14ac:dyDescent="0.3">
      <c r="A28244" s="12">
        <f t="shared" si="442"/>
        <v>44277.749999931504</v>
      </c>
      <c r="B28244" s="9">
        <v>-47016.353087690411</v>
      </c>
    </row>
    <row r="28245" spans="1:2" x14ac:dyDescent="0.3">
      <c r="A28245" s="12">
        <f t="shared" si="442"/>
        <v>44277.791666598168</v>
      </c>
      <c r="B28245" s="9">
        <v>-46190.567679904809</v>
      </c>
    </row>
    <row r="28246" spans="1:2" x14ac:dyDescent="0.3">
      <c r="A28246" s="12">
        <f t="shared" si="442"/>
        <v>44277.833333264833</v>
      </c>
      <c r="B28246" s="9">
        <v>-46001.633338129162</v>
      </c>
    </row>
    <row r="28247" spans="1:2" x14ac:dyDescent="0.3">
      <c r="A28247" s="12">
        <f t="shared" si="442"/>
        <v>44277.874999931497</v>
      </c>
      <c r="B28247" s="9">
        <v>-45767.910508866888</v>
      </c>
    </row>
    <row r="28248" spans="1:2" x14ac:dyDescent="0.3">
      <c r="A28248" s="12">
        <f t="shared" si="442"/>
        <v>44277.916666598161</v>
      </c>
      <c r="B28248" s="9">
        <v>-45166.678053086311</v>
      </c>
    </row>
    <row r="28249" spans="1:2" x14ac:dyDescent="0.3">
      <c r="A28249" s="12">
        <f t="shared" si="442"/>
        <v>44277.958333264825</v>
      </c>
      <c r="B28249" s="9">
        <v>-40577.968231924249</v>
      </c>
    </row>
    <row r="28250" spans="1:2" x14ac:dyDescent="0.3">
      <c r="A28250" s="12">
        <f t="shared" si="442"/>
        <v>44277.99999993149</v>
      </c>
      <c r="B28250" s="9">
        <v>-37103.640725672085</v>
      </c>
    </row>
    <row r="28251" spans="1:2" x14ac:dyDescent="0.3">
      <c r="A28251" s="12">
        <f t="shared" si="442"/>
        <v>44278.041666598154</v>
      </c>
      <c r="B28251" s="9">
        <v>-35451.885534066008</v>
      </c>
    </row>
    <row r="28252" spans="1:2" x14ac:dyDescent="0.3">
      <c r="A28252" s="12">
        <f t="shared" si="442"/>
        <v>44278.083333264818</v>
      </c>
      <c r="B28252" s="9">
        <v>-34845.879282998998</v>
      </c>
    </row>
    <row r="28253" spans="1:2" x14ac:dyDescent="0.3">
      <c r="A28253" s="12">
        <f t="shared" si="442"/>
        <v>44278.124999931482</v>
      </c>
      <c r="B28253" s="9">
        <v>-35316.058601290519</v>
      </c>
    </row>
    <row r="28254" spans="1:2" x14ac:dyDescent="0.3">
      <c r="A28254" s="12">
        <f t="shared" si="442"/>
        <v>44278.166666598147</v>
      </c>
      <c r="B28254" s="9">
        <v>-36850.675937660402</v>
      </c>
    </row>
    <row r="28255" spans="1:2" x14ac:dyDescent="0.3">
      <c r="A28255" s="12">
        <f t="shared" si="442"/>
        <v>44278.208333264811</v>
      </c>
      <c r="B28255" s="9">
        <v>-40752.984532359522</v>
      </c>
    </row>
    <row r="28256" spans="1:2" x14ac:dyDescent="0.3">
      <c r="A28256" s="12">
        <f t="shared" si="442"/>
        <v>44278.249999931475</v>
      </c>
      <c r="B28256" s="9">
        <v>-41566.58608181162</v>
      </c>
    </row>
    <row r="28257" spans="1:2" x14ac:dyDescent="0.3">
      <c r="A28257" s="12">
        <f t="shared" si="442"/>
        <v>44278.291666598139</v>
      </c>
      <c r="B28257" s="9">
        <v>-39214.711347260905</v>
      </c>
    </row>
    <row r="28258" spans="1:2" x14ac:dyDescent="0.3">
      <c r="A28258" s="12">
        <f t="shared" si="442"/>
        <v>44278.333333264804</v>
      </c>
      <c r="B28258" s="9">
        <v>-42061.138073264461</v>
      </c>
    </row>
    <row r="28259" spans="1:2" x14ac:dyDescent="0.3">
      <c r="A28259" s="12">
        <f t="shared" si="442"/>
        <v>44278.374999931468</v>
      </c>
      <c r="B28259" s="9">
        <v>-42142.249060926915</v>
      </c>
    </row>
    <row r="28260" spans="1:2" x14ac:dyDescent="0.3">
      <c r="A28260" s="12">
        <f t="shared" si="442"/>
        <v>44278.416666598132</v>
      </c>
      <c r="B28260" s="9">
        <v>-44279.684931125186</v>
      </c>
    </row>
    <row r="28261" spans="1:2" x14ac:dyDescent="0.3">
      <c r="A28261" s="12">
        <f t="shared" si="442"/>
        <v>44278.458333264796</v>
      </c>
      <c r="B28261" s="9">
        <v>-42295.769867171104</v>
      </c>
    </row>
    <row r="28262" spans="1:2" x14ac:dyDescent="0.3">
      <c r="A28262" s="12">
        <f t="shared" si="442"/>
        <v>44278.49999993146</v>
      </c>
      <c r="B28262" s="9">
        <v>-39780.100024202184</v>
      </c>
    </row>
    <row r="28263" spans="1:2" x14ac:dyDescent="0.3">
      <c r="A28263" s="12">
        <f t="shared" si="442"/>
        <v>44278.541666598125</v>
      </c>
      <c r="B28263" s="9">
        <v>-37796.215469367955</v>
      </c>
    </row>
    <row r="28264" spans="1:2" x14ac:dyDescent="0.3">
      <c r="A28264" s="12">
        <f t="shared" si="442"/>
        <v>44278.583333264789</v>
      </c>
      <c r="B28264" s="9">
        <v>-36564.407370578403</v>
      </c>
    </row>
    <row r="28265" spans="1:2" x14ac:dyDescent="0.3">
      <c r="A28265" s="12">
        <f t="shared" si="442"/>
        <v>44278.624999931453</v>
      </c>
      <c r="B28265" s="9">
        <v>-36462.850697547954</v>
      </c>
    </row>
    <row r="28266" spans="1:2" x14ac:dyDescent="0.3">
      <c r="A28266" s="12">
        <f t="shared" si="442"/>
        <v>44278.666666598117</v>
      </c>
      <c r="B28266" s="9">
        <v>-36468.863162585905</v>
      </c>
    </row>
    <row r="28267" spans="1:2" x14ac:dyDescent="0.3">
      <c r="A28267" s="12">
        <f t="shared" si="442"/>
        <v>44278.708333264782</v>
      </c>
      <c r="B28267" s="9">
        <v>-37278.309836116256</v>
      </c>
    </row>
    <row r="28268" spans="1:2" x14ac:dyDescent="0.3">
      <c r="A28268" s="12">
        <f t="shared" si="442"/>
        <v>44278.749999931446</v>
      </c>
      <c r="B28268" s="9">
        <v>-38599.377896425824</v>
      </c>
    </row>
    <row r="28269" spans="1:2" x14ac:dyDescent="0.3">
      <c r="A28269" s="12">
        <f t="shared" si="442"/>
        <v>44278.79166659811</v>
      </c>
      <c r="B28269" s="9">
        <v>-39215.949013745048</v>
      </c>
    </row>
    <row r="28270" spans="1:2" x14ac:dyDescent="0.3">
      <c r="A28270" s="12">
        <f t="shared" si="442"/>
        <v>44278.833333264774</v>
      </c>
      <c r="B28270" s="9">
        <v>-40143.069908228572</v>
      </c>
    </row>
    <row r="28271" spans="1:2" x14ac:dyDescent="0.3">
      <c r="A28271" s="12">
        <f t="shared" si="442"/>
        <v>44278.874999931439</v>
      </c>
      <c r="B28271" s="9">
        <v>-40817.125152889079</v>
      </c>
    </row>
    <row r="28272" spans="1:2" x14ac:dyDescent="0.3">
      <c r="A28272" s="12">
        <f t="shared" si="442"/>
        <v>44278.916666598103</v>
      </c>
      <c r="B28272" s="9">
        <v>-41207.762267717211</v>
      </c>
    </row>
    <row r="28273" spans="1:2" x14ac:dyDescent="0.3">
      <c r="A28273" s="12">
        <f t="shared" si="442"/>
        <v>44278.958333264767</v>
      </c>
      <c r="B28273" s="9">
        <v>-39344.335431208063</v>
      </c>
    </row>
    <row r="28274" spans="1:2" x14ac:dyDescent="0.3">
      <c r="A28274" s="12">
        <f t="shared" si="442"/>
        <v>44278.999999931431</v>
      </c>
      <c r="B28274" s="9">
        <v>-36223.567128491704</v>
      </c>
    </row>
    <row r="28275" spans="1:2" x14ac:dyDescent="0.3">
      <c r="A28275" s="12">
        <f t="shared" si="442"/>
        <v>44279.041666598096</v>
      </c>
      <c r="B28275" s="9">
        <v>-34560.798425091663</v>
      </c>
    </row>
    <row r="28276" spans="1:2" x14ac:dyDescent="0.3">
      <c r="A28276" s="12">
        <f t="shared" si="442"/>
        <v>44279.08333326476</v>
      </c>
      <c r="B28276" s="9">
        <v>-34162.865048988904</v>
      </c>
    </row>
    <row r="28277" spans="1:2" x14ac:dyDescent="0.3">
      <c r="A28277" s="12">
        <f t="shared" si="442"/>
        <v>44279.124999931424</v>
      </c>
      <c r="B28277" s="9">
        <v>-34660.548344536124</v>
      </c>
    </row>
    <row r="28278" spans="1:2" x14ac:dyDescent="0.3">
      <c r="A28278" s="12">
        <f t="shared" si="442"/>
        <v>44279.166666598088</v>
      </c>
      <c r="B28278" s="9">
        <v>-36070.853268246632</v>
      </c>
    </row>
    <row r="28279" spans="1:2" x14ac:dyDescent="0.3">
      <c r="A28279" s="12">
        <f t="shared" si="442"/>
        <v>44279.208333264753</v>
      </c>
      <c r="B28279" s="9">
        <v>-38856.916424071875</v>
      </c>
    </row>
    <row r="28280" spans="1:2" x14ac:dyDescent="0.3">
      <c r="A28280" s="12">
        <f t="shared" si="442"/>
        <v>44279.249999931417</v>
      </c>
      <c r="B28280" s="9">
        <v>-41392.826386590517</v>
      </c>
    </row>
    <row r="28281" spans="1:2" x14ac:dyDescent="0.3">
      <c r="A28281" s="12">
        <f t="shared" si="442"/>
        <v>44279.291666598081</v>
      </c>
      <c r="B28281" s="9">
        <v>-39202.407780048648</v>
      </c>
    </row>
    <row r="28282" spans="1:2" x14ac:dyDescent="0.3">
      <c r="A28282" s="12">
        <f t="shared" si="442"/>
        <v>44279.333333264745</v>
      </c>
      <c r="B28282" s="9">
        <v>-39464.244945659178</v>
      </c>
    </row>
    <row r="28283" spans="1:2" x14ac:dyDescent="0.3">
      <c r="A28283" s="12">
        <f t="shared" si="442"/>
        <v>44279.37499993141</v>
      </c>
      <c r="B28283" s="9">
        <v>-39934.817186374865</v>
      </c>
    </row>
    <row r="28284" spans="1:2" x14ac:dyDescent="0.3">
      <c r="A28284" s="12">
        <f t="shared" si="442"/>
        <v>44279.416666598074</v>
      </c>
      <c r="B28284" s="9">
        <v>-40686.800423598674</v>
      </c>
    </row>
    <row r="28285" spans="1:2" x14ac:dyDescent="0.3">
      <c r="A28285" s="12">
        <f t="shared" si="442"/>
        <v>44279.458333264738</v>
      </c>
      <c r="B28285" s="9">
        <v>-38674.480024159639</v>
      </c>
    </row>
    <row r="28286" spans="1:2" x14ac:dyDescent="0.3">
      <c r="A28286" s="12">
        <f t="shared" si="442"/>
        <v>44279.499999931402</v>
      </c>
      <c r="B28286" s="9">
        <v>-37944.993389295203</v>
      </c>
    </row>
    <row r="28287" spans="1:2" x14ac:dyDescent="0.3">
      <c r="A28287" s="12">
        <f t="shared" si="442"/>
        <v>44279.541666598067</v>
      </c>
      <c r="B28287" s="9">
        <v>-36816.472729884852</v>
      </c>
    </row>
    <row r="28288" spans="1:2" x14ac:dyDescent="0.3">
      <c r="A28288" s="12">
        <f t="shared" si="442"/>
        <v>44279.583333264731</v>
      </c>
      <c r="B28288" s="9">
        <v>-36293.75842955531</v>
      </c>
    </row>
    <row r="28289" spans="1:2" x14ac:dyDescent="0.3">
      <c r="A28289" s="12">
        <f t="shared" si="442"/>
        <v>44279.624999931395</v>
      </c>
      <c r="B28289" s="9">
        <v>-36955.958522696368</v>
      </c>
    </row>
    <row r="28290" spans="1:2" x14ac:dyDescent="0.3">
      <c r="A28290" s="12">
        <f t="shared" si="442"/>
        <v>44279.666666598059</v>
      </c>
      <c r="B28290" s="9">
        <v>-38188.731097505515</v>
      </c>
    </row>
    <row r="28291" spans="1:2" x14ac:dyDescent="0.3">
      <c r="A28291" s="12">
        <f t="shared" si="442"/>
        <v>44279.708333264723</v>
      </c>
      <c r="B28291" s="9">
        <v>-39877.913104722822</v>
      </c>
    </row>
    <row r="28292" spans="1:2" x14ac:dyDescent="0.3">
      <c r="A28292" s="12">
        <f t="shared" si="442"/>
        <v>44279.749999931388</v>
      </c>
      <c r="B28292" s="9">
        <v>-42559.535233154878</v>
      </c>
    </row>
    <row r="28293" spans="1:2" x14ac:dyDescent="0.3">
      <c r="A28293" s="12">
        <f t="shared" ref="A28293:A28356" si="443">+A28292+1/24</f>
        <v>44279.791666598052</v>
      </c>
      <c r="B28293" s="9">
        <v>-43008.104666893465</v>
      </c>
    </row>
    <row r="28294" spans="1:2" x14ac:dyDescent="0.3">
      <c r="A28294" s="12">
        <f t="shared" si="443"/>
        <v>44279.833333264716</v>
      </c>
      <c r="B28294" s="9">
        <v>-43541.540611447912</v>
      </c>
    </row>
    <row r="28295" spans="1:2" x14ac:dyDescent="0.3">
      <c r="A28295" s="12">
        <f t="shared" si="443"/>
        <v>44279.87499993138</v>
      </c>
      <c r="B28295" s="9">
        <v>-43995.378072407024</v>
      </c>
    </row>
    <row r="28296" spans="1:2" x14ac:dyDescent="0.3">
      <c r="A28296" s="12">
        <f t="shared" si="443"/>
        <v>44279.916666598045</v>
      </c>
      <c r="B28296" s="9">
        <v>-43966.612597540021</v>
      </c>
    </row>
    <row r="28297" spans="1:2" x14ac:dyDescent="0.3">
      <c r="A28297" s="12">
        <f t="shared" si="443"/>
        <v>44279.958333264709</v>
      </c>
      <c r="B28297" s="9">
        <v>-39747.479431616055</v>
      </c>
    </row>
    <row r="28298" spans="1:2" x14ac:dyDescent="0.3">
      <c r="A28298" s="12">
        <f t="shared" si="443"/>
        <v>44279.999999931373</v>
      </c>
      <c r="B28298" s="9">
        <v>-35358.963607674814</v>
      </c>
    </row>
    <row r="28299" spans="1:2" x14ac:dyDescent="0.3">
      <c r="A28299" s="12">
        <f t="shared" si="443"/>
        <v>44280.041666598037</v>
      </c>
      <c r="B28299" s="9">
        <v>-33996.595338686333</v>
      </c>
    </row>
    <row r="28300" spans="1:2" x14ac:dyDescent="0.3">
      <c r="A28300" s="12">
        <f t="shared" si="443"/>
        <v>44280.083333264702</v>
      </c>
      <c r="B28300" s="9">
        <v>-34109.526621370162</v>
      </c>
    </row>
    <row r="28301" spans="1:2" x14ac:dyDescent="0.3">
      <c r="A28301" s="12">
        <f t="shared" si="443"/>
        <v>44280.124999931366</v>
      </c>
      <c r="B28301" s="9">
        <v>-35410.400104540771</v>
      </c>
    </row>
    <row r="28302" spans="1:2" x14ac:dyDescent="0.3">
      <c r="A28302" s="12">
        <f t="shared" si="443"/>
        <v>44280.16666659803</v>
      </c>
      <c r="B28302" s="9">
        <v>-37993.766163196757</v>
      </c>
    </row>
    <row r="28303" spans="1:2" x14ac:dyDescent="0.3">
      <c r="A28303" s="12">
        <f t="shared" si="443"/>
        <v>44280.208333264694</v>
      </c>
      <c r="B28303" s="9">
        <v>-41996.015816637562</v>
      </c>
    </row>
    <row r="28304" spans="1:2" x14ac:dyDescent="0.3">
      <c r="A28304" s="12">
        <f t="shared" si="443"/>
        <v>44280.249999931359</v>
      </c>
      <c r="B28304" s="9">
        <v>-53989.340358761649</v>
      </c>
    </row>
    <row r="28305" spans="1:2" x14ac:dyDescent="0.3">
      <c r="A28305" s="12">
        <f t="shared" si="443"/>
        <v>44280.291666598023</v>
      </c>
      <c r="B28305" s="9">
        <v>-60732.239400628721</v>
      </c>
    </row>
    <row r="28306" spans="1:2" x14ac:dyDescent="0.3">
      <c r="A28306" s="12">
        <f t="shared" si="443"/>
        <v>44280.333333264687</v>
      </c>
      <c r="B28306" s="9">
        <v>-55221.671415795892</v>
      </c>
    </row>
    <row r="28307" spans="1:2" x14ac:dyDescent="0.3">
      <c r="A28307" s="12">
        <f t="shared" si="443"/>
        <v>44280.374999931351</v>
      </c>
      <c r="B28307" s="9">
        <v>-50787.681628369435</v>
      </c>
    </row>
    <row r="28308" spans="1:2" x14ac:dyDescent="0.3">
      <c r="A28308" s="12">
        <f t="shared" si="443"/>
        <v>44280.416666598016</v>
      </c>
      <c r="B28308" s="9">
        <v>-47884.069279757285</v>
      </c>
    </row>
    <row r="28309" spans="1:2" x14ac:dyDescent="0.3">
      <c r="A28309" s="12">
        <f t="shared" si="443"/>
        <v>44280.45833326468</v>
      </c>
      <c r="B28309" s="9">
        <v>-44704.735788398713</v>
      </c>
    </row>
    <row r="28310" spans="1:2" x14ac:dyDescent="0.3">
      <c r="A28310" s="12">
        <f t="shared" si="443"/>
        <v>44280.499999931344</v>
      </c>
      <c r="B28310" s="9">
        <v>-43208.844890694003</v>
      </c>
    </row>
    <row r="28311" spans="1:2" x14ac:dyDescent="0.3">
      <c r="A28311" s="12">
        <f t="shared" si="443"/>
        <v>44280.541666598008</v>
      </c>
      <c r="B28311" s="9">
        <v>-42307.89810493328</v>
      </c>
    </row>
    <row r="28312" spans="1:2" x14ac:dyDescent="0.3">
      <c r="A28312" s="12">
        <f t="shared" si="443"/>
        <v>44280.583333264673</v>
      </c>
      <c r="B28312" s="9">
        <v>-42142.479787006778</v>
      </c>
    </row>
    <row r="28313" spans="1:2" x14ac:dyDescent="0.3">
      <c r="A28313" s="12">
        <f t="shared" si="443"/>
        <v>44280.624999931337</v>
      </c>
      <c r="B28313" s="9">
        <v>-41769.000164614728</v>
      </c>
    </row>
    <row r="28314" spans="1:2" x14ac:dyDescent="0.3">
      <c r="A28314" s="12">
        <f t="shared" si="443"/>
        <v>44280.666666598001</v>
      </c>
      <c r="B28314" s="9">
        <v>-42950.926826398128</v>
      </c>
    </row>
    <row r="28315" spans="1:2" x14ac:dyDescent="0.3">
      <c r="A28315" s="12">
        <f t="shared" si="443"/>
        <v>44280.708333264665</v>
      </c>
      <c r="B28315" s="9">
        <v>-44478.553429447573</v>
      </c>
    </row>
    <row r="28316" spans="1:2" x14ac:dyDescent="0.3">
      <c r="A28316" s="12">
        <f t="shared" si="443"/>
        <v>44280.74999993133</v>
      </c>
      <c r="B28316" s="9">
        <v>-45726.286805928277</v>
      </c>
    </row>
    <row r="28317" spans="1:2" x14ac:dyDescent="0.3">
      <c r="A28317" s="12">
        <f t="shared" si="443"/>
        <v>44280.791666597994</v>
      </c>
      <c r="B28317" s="9">
        <v>-45416.523253939413</v>
      </c>
    </row>
    <row r="28318" spans="1:2" x14ac:dyDescent="0.3">
      <c r="A28318" s="12">
        <f t="shared" si="443"/>
        <v>44280.833333264658</v>
      </c>
      <c r="B28318" s="9">
        <v>-45258.621669664324</v>
      </c>
    </row>
    <row r="28319" spans="1:2" x14ac:dyDescent="0.3">
      <c r="A28319" s="12">
        <f t="shared" si="443"/>
        <v>44280.874999931322</v>
      </c>
      <c r="B28319" s="9">
        <v>-44874.482277157396</v>
      </c>
    </row>
    <row r="28320" spans="1:2" x14ac:dyDescent="0.3">
      <c r="A28320" s="12">
        <f t="shared" si="443"/>
        <v>44280.916666597986</v>
      </c>
      <c r="B28320" s="9">
        <v>-44019.313620302506</v>
      </c>
    </row>
    <row r="28321" spans="1:2" x14ac:dyDescent="0.3">
      <c r="A28321" s="12">
        <f t="shared" si="443"/>
        <v>44280.958333264651</v>
      </c>
      <c r="B28321" s="9">
        <v>-39507.639595764733</v>
      </c>
    </row>
    <row r="28322" spans="1:2" x14ac:dyDescent="0.3">
      <c r="A28322" s="12">
        <f t="shared" si="443"/>
        <v>44280.999999931315</v>
      </c>
      <c r="B28322" s="9">
        <v>-35580.240713208877</v>
      </c>
    </row>
    <row r="28323" spans="1:2" x14ac:dyDescent="0.3">
      <c r="A28323" s="12">
        <f t="shared" si="443"/>
        <v>44281.041666597979</v>
      </c>
      <c r="B28323" s="9">
        <v>-34299.268744004657</v>
      </c>
    </row>
    <row r="28324" spans="1:2" x14ac:dyDescent="0.3">
      <c r="A28324" s="12">
        <f t="shared" si="443"/>
        <v>44281.083333264643</v>
      </c>
      <c r="B28324" s="9">
        <v>-34772.43746474092</v>
      </c>
    </row>
    <row r="28325" spans="1:2" x14ac:dyDescent="0.3">
      <c r="A28325" s="12">
        <f t="shared" si="443"/>
        <v>44281.124999931308</v>
      </c>
      <c r="B28325" s="9">
        <v>-35974.563773432601</v>
      </c>
    </row>
    <row r="28326" spans="1:2" x14ac:dyDescent="0.3">
      <c r="A28326" s="12">
        <f t="shared" si="443"/>
        <v>44281.166666597972</v>
      </c>
      <c r="B28326" s="9">
        <v>-38379.734461455329</v>
      </c>
    </row>
    <row r="28327" spans="1:2" x14ac:dyDescent="0.3">
      <c r="A28327" s="12">
        <f t="shared" si="443"/>
        <v>44281.208333264636</v>
      </c>
      <c r="B28327" s="9">
        <v>-43084.334685882815</v>
      </c>
    </row>
    <row r="28328" spans="1:2" x14ac:dyDescent="0.3">
      <c r="A28328" s="12">
        <f t="shared" si="443"/>
        <v>44281.2499999313</v>
      </c>
      <c r="B28328" s="9">
        <v>-53893.236757742365</v>
      </c>
    </row>
    <row r="28329" spans="1:2" x14ac:dyDescent="0.3">
      <c r="A28329" s="12">
        <f t="shared" si="443"/>
        <v>44281.291666597965</v>
      </c>
      <c r="B28329" s="9">
        <v>-60375.190642331348</v>
      </c>
    </row>
    <row r="28330" spans="1:2" x14ac:dyDescent="0.3">
      <c r="A28330" s="12">
        <f t="shared" si="443"/>
        <v>44281.333333264629</v>
      </c>
      <c r="B28330" s="9">
        <v>-55244.806266221087</v>
      </c>
    </row>
    <row r="28331" spans="1:2" x14ac:dyDescent="0.3">
      <c r="A28331" s="12">
        <f t="shared" si="443"/>
        <v>44281.374999931293</v>
      </c>
      <c r="B28331" s="9">
        <v>-51355.122381702051</v>
      </c>
    </row>
    <row r="28332" spans="1:2" x14ac:dyDescent="0.3">
      <c r="A28332" s="12">
        <f t="shared" si="443"/>
        <v>44281.416666597957</v>
      </c>
      <c r="B28332" s="9">
        <v>-49177.765361429956</v>
      </c>
    </row>
    <row r="28333" spans="1:2" x14ac:dyDescent="0.3">
      <c r="A28333" s="12">
        <f t="shared" si="443"/>
        <v>44281.458333264622</v>
      </c>
      <c r="B28333" s="9">
        <v>-46255.042671006217</v>
      </c>
    </row>
    <row r="28334" spans="1:2" x14ac:dyDescent="0.3">
      <c r="A28334" s="12">
        <f t="shared" si="443"/>
        <v>44281.499999931286</v>
      </c>
      <c r="B28334" s="9">
        <v>-44693.616355100625</v>
      </c>
    </row>
    <row r="28335" spans="1:2" x14ac:dyDescent="0.3">
      <c r="A28335" s="12">
        <f t="shared" si="443"/>
        <v>44281.54166659795</v>
      </c>
      <c r="B28335" s="9">
        <v>-44275.124696671024</v>
      </c>
    </row>
    <row r="28336" spans="1:2" x14ac:dyDescent="0.3">
      <c r="A28336" s="12">
        <f t="shared" si="443"/>
        <v>44281.583333264614</v>
      </c>
      <c r="B28336" s="9">
        <v>-43756.844972697836</v>
      </c>
    </row>
    <row r="28337" spans="1:2" x14ac:dyDescent="0.3">
      <c r="A28337" s="12">
        <f t="shared" si="443"/>
        <v>44281.624999931279</v>
      </c>
      <c r="B28337" s="9">
        <v>-43247.893861237942</v>
      </c>
    </row>
    <row r="28338" spans="1:2" x14ac:dyDescent="0.3">
      <c r="A28338" s="12">
        <f t="shared" si="443"/>
        <v>44281.666666597943</v>
      </c>
      <c r="B28338" s="9">
        <v>-43823.178399009266</v>
      </c>
    </row>
    <row r="28339" spans="1:2" x14ac:dyDescent="0.3">
      <c r="A28339" s="12">
        <f t="shared" si="443"/>
        <v>44281.708333264607</v>
      </c>
      <c r="B28339" s="9">
        <v>-44564.891394832353</v>
      </c>
    </row>
    <row r="28340" spans="1:2" x14ac:dyDescent="0.3">
      <c r="A28340" s="12">
        <f t="shared" si="443"/>
        <v>44281.749999931271</v>
      </c>
      <c r="B28340" s="9">
        <v>-45826.221517895799</v>
      </c>
    </row>
    <row r="28341" spans="1:2" x14ac:dyDescent="0.3">
      <c r="A28341" s="12">
        <f t="shared" si="443"/>
        <v>44281.791666597936</v>
      </c>
      <c r="B28341" s="9">
        <v>-45438.371282091583</v>
      </c>
    </row>
    <row r="28342" spans="1:2" x14ac:dyDescent="0.3">
      <c r="A28342" s="12">
        <f t="shared" si="443"/>
        <v>44281.8333332646</v>
      </c>
      <c r="B28342" s="9">
        <v>-45187.858653620133</v>
      </c>
    </row>
    <row r="28343" spans="1:2" x14ac:dyDescent="0.3">
      <c r="A28343" s="12">
        <f t="shared" si="443"/>
        <v>44281.874999931264</v>
      </c>
      <c r="B28343" s="9">
        <v>-44844.811228871811</v>
      </c>
    </row>
    <row r="28344" spans="1:2" x14ac:dyDescent="0.3">
      <c r="A28344" s="12">
        <f t="shared" si="443"/>
        <v>44281.916666597928</v>
      </c>
      <c r="B28344" s="9">
        <v>-43881.076941653992</v>
      </c>
    </row>
    <row r="28345" spans="1:2" x14ac:dyDescent="0.3">
      <c r="A28345" s="12">
        <f t="shared" si="443"/>
        <v>44281.958333264593</v>
      </c>
      <c r="B28345" s="9">
        <v>-39154.077583820115</v>
      </c>
    </row>
    <row r="28346" spans="1:2" x14ac:dyDescent="0.3">
      <c r="A28346" s="12">
        <f t="shared" si="443"/>
        <v>44281.999999931257</v>
      </c>
      <c r="B28346" s="9">
        <v>-35668.395032505949</v>
      </c>
    </row>
    <row r="28347" spans="1:2" x14ac:dyDescent="0.3">
      <c r="A28347" s="12">
        <f t="shared" si="443"/>
        <v>44282.041666597921</v>
      </c>
      <c r="B28347" s="9">
        <v>-34475.663965970321</v>
      </c>
    </row>
    <row r="28348" spans="1:2" x14ac:dyDescent="0.3">
      <c r="A28348" s="12">
        <f t="shared" si="443"/>
        <v>44282.083333264585</v>
      </c>
      <c r="B28348" s="9">
        <v>-34656.135258962204</v>
      </c>
    </row>
    <row r="28349" spans="1:2" x14ac:dyDescent="0.3">
      <c r="A28349" s="12">
        <f t="shared" si="443"/>
        <v>44282.124999931249</v>
      </c>
      <c r="B28349" s="9">
        <v>-36111.945271328455</v>
      </c>
    </row>
    <row r="28350" spans="1:2" x14ac:dyDescent="0.3">
      <c r="A28350" s="12">
        <f t="shared" si="443"/>
        <v>44282.166666597914</v>
      </c>
      <c r="B28350" s="9">
        <v>-39011.093674593896</v>
      </c>
    </row>
    <row r="28351" spans="1:2" x14ac:dyDescent="0.3">
      <c r="A28351" s="12">
        <f t="shared" si="443"/>
        <v>44282.208333264578</v>
      </c>
      <c r="B28351" s="9">
        <v>-43500.468515028515</v>
      </c>
    </row>
    <row r="28352" spans="1:2" x14ac:dyDescent="0.3">
      <c r="A28352" s="12">
        <f t="shared" si="443"/>
        <v>44282.249999931242</v>
      </c>
      <c r="B28352" s="9">
        <v>-54754.965713548198</v>
      </c>
    </row>
    <row r="28353" spans="1:2" x14ac:dyDescent="0.3">
      <c r="A28353" s="12">
        <f t="shared" si="443"/>
        <v>44282.291666597906</v>
      </c>
      <c r="B28353" s="9">
        <v>-60461.019670768204</v>
      </c>
    </row>
    <row r="28354" spans="1:2" x14ac:dyDescent="0.3">
      <c r="A28354" s="12">
        <f t="shared" si="443"/>
        <v>44282.333333264571</v>
      </c>
      <c r="B28354" s="9">
        <v>-53790.615668067054</v>
      </c>
    </row>
    <row r="28355" spans="1:2" x14ac:dyDescent="0.3">
      <c r="A28355" s="12">
        <f t="shared" si="443"/>
        <v>44282.374999931235</v>
      </c>
      <c r="B28355" s="9">
        <v>-48591.239611256184</v>
      </c>
    </row>
    <row r="28356" spans="1:2" x14ac:dyDescent="0.3">
      <c r="A28356" s="12">
        <f t="shared" si="443"/>
        <v>44282.416666597899</v>
      </c>
      <c r="B28356" s="9">
        <v>-45122.106078885321</v>
      </c>
    </row>
    <row r="28357" spans="1:2" x14ac:dyDescent="0.3">
      <c r="A28357" s="12">
        <f t="shared" ref="A28357:A28420" si="444">+A28356+1/24</f>
        <v>44282.458333264563</v>
      </c>
      <c r="B28357" s="9">
        <v>-42340.217345352023</v>
      </c>
    </row>
    <row r="28358" spans="1:2" x14ac:dyDescent="0.3">
      <c r="A28358" s="12">
        <f t="shared" si="444"/>
        <v>44282.499999931228</v>
      </c>
      <c r="B28358" s="9">
        <v>-40278.139042438568</v>
      </c>
    </row>
    <row r="28359" spans="1:2" x14ac:dyDescent="0.3">
      <c r="A28359" s="12">
        <f t="shared" si="444"/>
        <v>44282.541666597892</v>
      </c>
      <c r="B28359" s="9">
        <v>-39697.652672015553</v>
      </c>
    </row>
    <row r="28360" spans="1:2" x14ac:dyDescent="0.3">
      <c r="A28360" s="12">
        <f t="shared" si="444"/>
        <v>44282.583333264556</v>
      </c>
      <c r="B28360" s="9">
        <v>-40042.635215763563</v>
      </c>
    </row>
    <row r="28361" spans="1:2" x14ac:dyDescent="0.3">
      <c r="A28361" s="12">
        <f t="shared" si="444"/>
        <v>44282.62499993122</v>
      </c>
      <c r="B28361" s="9">
        <v>-40151.919581825983</v>
      </c>
    </row>
    <row r="28362" spans="1:2" x14ac:dyDescent="0.3">
      <c r="A28362" s="12">
        <f t="shared" si="444"/>
        <v>44282.666666597885</v>
      </c>
      <c r="B28362" s="9">
        <v>-41122.783119418331</v>
      </c>
    </row>
    <row r="28363" spans="1:2" x14ac:dyDescent="0.3">
      <c r="A28363" s="12">
        <f t="shared" si="444"/>
        <v>44282.708333264549</v>
      </c>
      <c r="B28363" s="9">
        <v>-43180.400449913417</v>
      </c>
    </row>
    <row r="28364" spans="1:2" x14ac:dyDescent="0.3">
      <c r="A28364" s="12">
        <f t="shared" si="444"/>
        <v>44282.749999931213</v>
      </c>
      <c r="B28364" s="9">
        <v>-44866.242618086857</v>
      </c>
    </row>
    <row r="28365" spans="1:2" x14ac:dyDescent="0.3">
      <c r="A28365" s="12">
        <f t="shared" si="444"/>
        <v>44282.791666597877</v>
      </c>
      <c r="B28365" s="9">
        <v>-44992.047278409897</v>
      </c>
    </row>
    <row r="28366" spans="1:2" x14ac:dyDescent="0.3">
      <c r="A28366" s="12">
        <f t="shared" si="444"/>
        <v>44282.833333264542</v>
      </c>
      <c r="B28366" s="9">
        <v>-45168.559649244431</v>
      </c>
    </row>
    <row r="28367" spans="1:2" x14ac:dyDescent="0.3">
      <c r="A28367" s="12">
        <f t="shared" si="444"/>
        <v>44282.874999931206</v>
      </c>
      <c r="B28367" s="9">
        <v>-44696.455987444082</v>
      </c>
    </row>
    <row r="28368" spans="1:2" x14ac:dyDescent="0.3">
      <c r="A28368" s="12">
        <f t="shared" si="444"/>
        <v>44282.91666659787</v>
      </c>
      <c r="B28368" s="9">
        <v>-43891.444692552577</v>
      </c>
    </row>
    <row r="28369" spans="1:2" x14ac:dyDescent="0.3">
      <c r="A28369" s="12">
        <f t="shared" si="444"/>
        <v>44282.958333264534</v>
      </c>
      <c r="B28369" s="9">
        <v>-39726.205203148609</v>
      </c>
    </row>
    <row r="28370" spans="1:2" x14ac:dyDescent="0.3">
      <c r="A28370" s="12">
        <f t="shared" si="444"/>
        <v>44282.999999931199</v>
      </c>
      <c r="B28370" s="9">
        <v>-35651.332906190284</v>
      </c>
    </row>
    <row r="28371" spans="1:2" x14ac:dyDescent="0.3">
      <c r="A28371" s="12">
        <f t="shared" si="444"/>
        <v>44283.041666597863</v>
      </c>
      <c r="B28371" s="9">
        <v>-34475.663965970321</v>
      </c>
    </row>
    <row r="28372" spans="1:2" x14ac:dyDescent="0.3">
      <c r="A28372" s="12">
        <f t="shared" si="444"/>
        <v>44283.083333264527</v>
      </c>
      <c r="B28372" s="9">
        <v>-34883.330265599863</v>
      </c>
    </row>
    <row r="28373" spans="1:2" x14ac:dyDescent="0.3">
      <c r="A28373" s="12">
        <f t="shared" si="444"/>
        <v>44283.124999931191</v>
      </c>
      <c r="B28373" s="9">
        <v>-36131.571199599246</v>
      </c>
    </row>
    <row r="28374" spans="1:2" x14ac:dyDescent="0.3">
      <c r="A28374" s="12">
        <f t="shared" si="444"/>
        <v>44283.166666597856</v>
      </c>
      <c r="B28374" s="9">
        <v>-38761.419803943572</v>
      </c>
    </row>
    <row r="28375" spans="1:2" x14ac:dyDescent="0.3">
      <c r="A28375" s="12">
        <f t="shared" si="444"/>
        <v>44283.20833326452</v>
      </c>
      <c r="B28375" s="9">
        <v>-42902.642450622006</v>
      </c>
    </row>
    <row r="28376" spans="1:2" x14ac:dyDescent="0.3">
      <c r="A28376" s="12">
        <f t="shared" si="444"/>
        <v>44283.249999931184</v>
      </c>
      <c r="B28376" s="9">
        <v>-53986.136905394334</v>
      </c>
    </row>
    <row r="28377" spans="1:2" x14ac:dyDescent="0.3">
      <c r="A28377" s="12">
        <f t="shared" si="444"/>
        <v>44283.291666597848</v>
      </c>
      <c r="B28377" s="9">
        <v>-59643.92732004929</v>
      </c>
    </row>
    <row r="28378" spans="1:2" x14ac:dyDescent="0.3">
      <c r="A28378" s="12">
        <f t="shared" si="444"/>
        <v>44283.333333264512</v>
      </c>
      <c r="B28378" s="9">
        <v>-53823.665454388742</v>
      </c>
    </row>
    <row r="28379" spans="1:2" x14ac:dyDescent="0.3">
      <c r="A28379" s="12">
        <f t="shared" si="444"/>
        <v>44283.374999931177</v>
      </c>
      <c r="B28379" s="9">
        <v>-49177.807580993278</v>
      </c>
    </row>
    <row r="28380" spans="1:2" x14ac:dyDescent="0.3">
      <c r="A28380" s="12">
        <f t="shared" si="444"/>
        <v>44283.416666597841</v>
      </c>
      <c r="B28380" s="9">
        <v>-46138.358904488341</v>
      </c>
    </row>
    <row r="28381" spans="1:2" x14ac:dyDescent="0.3">
      <c r="A28381" s="12">
        <f t="shared" si="444"/>
        <v>44283.458333264505</v>
      </c>
      <c r="B28381" s="9">
        <v>-43418.822327631337</v>
      </c>
    </row>
    <row r="28382" spans="1:2" x14ac:dyDescent="0.3">
      <c r="A28382" s="12">
        <f t="shared" si="444"/>
        <v>44283.499999931169</v>
      </c>
      <c r="B28382" s="9">
        <v>-42228.955473540278</v>
      </c>
    </row>
    <row r="28383" spans="1:2" x14ac:dyDescent="0.3">
      <c r="A28383" s="12">
        <f t="shared" si="444"/>
        <v>44283.541666597834</v>
      </c>
      <c r="B28383" s="9">
        <v>-41791.134104715573</v>
      </c>
    </row>
    <row r="28384" spans="1:2" x14ac:dyDescent="0.3">
      <c r="A28384" s="12">
        <f t="shared" si="444"/>
        <v>44283.583333264498</v>
      </c>
      <c r="B28384" s="9">
        <v>-41607.282633054783</v>
      </c>
    </row>
    <row r="28385" spans="1:2" x14ac:dyDescent="0.3">
      <c r="A28385" s="12">
        <f t="shared" si="444"/>
        <v>44283.624999931162</v>
      </c>
      <c r="B28385" s="9">
        <v>-41060.424854701894</v>
      </c>
    </row>
    <row r="28386" spans="1:2" x14ac:dyDescent="0.3">
      <c r="A28386" s="12">
        <f t="shared" si="444"/>
        <v>44283.666666597826</v>
      </c>
      <c r="B28386" s="9">
        <v>-42105.55972006599</v>
      </c>
    </row>
    <row r="28387" spans="1:2" x14ac:dyDescent="0.3">
      <c r="A28387" s="12">
        <f t="shared" si="444"/>
        <v>44283.708333264491</v>
      </c>
      <c r="B28387" s="9">
        <v>-43568.921294144573</v>
      </c>
    </row>
    <row r="28388" spans="1:2" x14ac:dyDescent="0.3">
      <c r="A28388" s="12">
        <f t="shared" si="444"/>
        <v>44283.749999931155</v>
      </c>
      <c r="B28388" s="9">
        <v>-44948.007382423879</v>
      </c>
    </row>
    <row r="28389" spans="1:2" x14ac:dyDescent="0.3">
      <c r="A28389" s="12">
        <f t="shared" si="444"/>
        <v>44283.791666597819</v>
      </c>
      <c r="B28389" s="9">
        <v>-44374.060196389102</v>
      </c>
    </row>
    <row r="28390" spans="1:2" x14ac:dyDescent="0.3">
      <c r="A28390" s="12">
        <f t="shared" si="444"/>
        <v>44283.833333264483</v>
      </c>
      <c r="B28390" s="9">
        <v>-44515.610001199493</v>
      </c>
    </row>
    <row r="28391" spans="1:2" x14ac:dyDescent="0.3">
      <c r="A28391" s="12">
        <f t="shared" si="444"/>
        <v>44283.874999931148</v>
      </c>
      <c r="B28391" s="9">
        <v>-44089.847889161589</v>
      </c>
    </row>
    <row r="28392" spans="1:2" x14ac:dyDescent="0.3">
      <c r="A28392" s="12">
        <f t="shared" si="444"/>
        <v>44283.916666597812</v>
      </c>
      <c r="B28392" s="9">
        <v>-43079.304205491746</v>
      </c>
    </row>
    <row r="28393" spans="1:2" x14ac:dyDescent="0.3">
      <c r="A28393" s="12">
        <f t="shared" si="444"/>
        <v>44283.958333264476</v>
      </c>
      <c r="B28393" s="9">
        <v>-38925.869376110408</v>
      </c>
    </row>
    <row r="28394" spans="1:2" x14ac:dyDescent="0.3">
      <c r="A28394" s="12">
        <f t="shared" si="444"/>
        <v>44283.99999993114</v>
      </c>
      <c r="B28394" s="9">
        <v>-34914.817786902837</v>
      </c>
    </row>
    <row r="28395" spans="1:2" x14ac:dyDescent="0.3">
      <c r="A28395" s="12">
        <f t="shared" si="444"/>
        <v>44284.041666597805</v>
      </c>
      <c r="B28395" s="9">
        <v>-33680.528580802267</v>
      </c>
    </row>
    <row r="28396" spans="1:2" x14ac:dyDescent="0.3">
      <c r="A28396" s="12">
        <f t="shared" si="444"/>
        <v>44284.083333264469</v>
      </c>
      <c r="B28396" s="9">
        <v>-33917.751487389469</v>
      </c>
    </row>
    <row r="28397" spans="1:2" x14ac:dyDescent="0.3">
      <c r="A28397" s="12">
        <f t="shared" si="444"/>
        <v>44284.124999931133</v>
      </c>
      <c r="B28397" s="9">
        <v>-35057.752552780155</v>
      </c>
    </row>
    <row r="28398" spans="1:2" x14ac:dyDescent="0.3">
      <c r="A28398" s="12">
        <f t="shared" si="444"/>
        <v>44284.166666597797</v>
      </c>
      <c r="B28398" s="9">
        <v>-37340.861574381794</v>
      </c>
    </row>
    <row r="28399" spans="1:2" x14ac:dyDescent="0.3">
      <c r="A28399" s="12">
        <f t="shared" si="444"/>
        <v>44284.208333264462</v>
      </c>
      <c r="B28399" s="9">
        <v>-41616.144204178599</v>
      </c>
    </row>
    <row r="28400" spans="1:2" x14ac:dyDescent="0.3">
      <c r="A28400" s="12">
        <f t="shared" si="444"/>
        <v>44284.249999931126</v>
      </c>
      <c r="B28400" s="9">
        <v>-52147.354672559726</v>
      </c>
    </row>
    <row r="28401" spans="1:2" x14ac:dyDescent="0.3">
      <c r="A28401" s="12">
        <f t="shared" si="444"/>
        <v>44284.29166659779</v>
      </c>
      <c r="B28401" s="9">
        <v>-57838.084561737865</v>
      </c>
    </row>
    <row r="28402" spans="1:2" x14ac:dyDescent="0.3">
      <c r="A28402" s="12">
        <f t="shared" si="444"/>
        <v>44284.333333264454</v>
      </c>
      <c r="B28402" s="9">
        <v>-51883.642997306044</v>
      </c>
    </row>
    <row r="28403" spans="1:2" x14ac:dyDescent="0.3">
      <c r="A28403" s="12">
        <f t="shared" si="444"/>
        <v>44284.374999931119</v>
      </c>
      <c r="B28403" s="9">
        <v>-47421.2915411828</v>
      </c>
    </row>
    <row r="28404" spans="1:2" x14ac:dyDescent="0.3">
      <c r="A28404" s="12">
        <f t="shared" si="444"/>
        <v>44284.416666597783</v>
      </c>
      <c r="B28404" s="9">
        <v>-44931.94834157922</v>
      </c>
    </row>
    <row r="28405" spans="1:2" x14ac:dyDescent="0.3">
      <c r="A28405" s="12">
        <f t="shared" si="444"/>
        <v>44284.458333264447</v>
      </c>
      <c r="B28405" s="9">
        <v>-41709.278497779247</v>
      </c>
    </row>
    <row r="28406" spans="1:2" x14ac:dyDescent="0.3">
      <c r="A28406" s="12">
        <f t="shared" si="444"/>
        <v>44284.499999931111</v>
      </c>
      <c r="B28406" s="9">
        <v>-39686.620430864059</v>
      </c>
    </row>
    <row r="28407" spans="1:2" x14ac:dyDescent="0.3">
      <c r="A28407" s="12">
        <f t="shared" si="444"/>
        <v>44284.541666597775</v>
      </c>
      <c r="B28407" s="9">
        <v>-38972.421376255581</v>
      </c>
    </row>
    <row r="28408" spans="1:2" x14ac:dyDescent="0.3">
      <c r="A28408" s="12">
        <f t="shared" si="444"/>
        <v>44284.58333326444</v>
      </c>
      <c r="B28408" s="9">
        <v>-38700.255468966083</v>
      </c>
    </row>
    <row r="28409" spans="1:2" x14ac:dyDescent="0.3">
      <c r="A28409" s="12">
        <f t="shared" si="444"/>
        <v>44284.624999931104</v>
      </c>
      <c r="B28409" s="9">
        <v>-38596.58207583466</v>
      </c>
    </row>
    <row r="28410" spans="1:2" x14ac:dyDescent="0.3">
      <c r="A28410" s="12">
        <f t="shared" si="444"/>
        <v>44284.666666597768</v>
      </c>
      <c r="B28410" s="9">
        <v>-39085.538008045551</v>
      </c>
    </row>
    <row r="28411" spans="1:2" x14ac:dyDescent="0.3">
      <c r="A28411" s="12">
        <f t="shared" si="444"/>
        <v>44284.708333264432</v>
      </c>
      <c r="B28411" s="9">
        <v>-40695.100446339682</v>
      </c>
    </row>
    <row r="28412" spans="1:2" x14ac:dyDescent="0.3">
      <c r="A28412" s="12">
        <f t="shared" si="444"/>
        <v>44284.749999931097</v>
      </c>
      <c r="B28412" s="9">
        <v>-42228.571887066006</v>
      </c>
    </row>
    <row r="28413" spans="1:2" x14ac:dyDescent="0.3">
      <c r="A28413" s="12">
        <f t="shared" si="444"/>
        <v>44284.791666597761</v>
      </c>
      <c r="B28413" s="9">
        <v>-42445.191425233264</v>
      </c>
    </row>
    <row r="28414" spans="1:2" x14ac:dyDescent="0.3">
      <c r="A28414" s="12">
        <f t="shared" si="444"/>
        <v>44284.833333264425</v>
      </c>
      <c r="B28414" s="9">
        <v>-42225.46148194855</v>
      </c>
    </row>
    <row r="28415" spans="1:2" x14ac:dyDescent="0.3">
      <c r="A28415" s="12">
        <f t="shared" si="444"/>
        <v>44284.874999931089</v>
      </c>
      <c r="B28415" s="9">
        <v>-42068.919822600932</v>
      </c>
    </row>
    <row r="28416" spans="1:2" x14ac:dyDescent="0.3">
      <c r="A28416" s="12">
        <f t="shared" si="444"/>
        <v>44284.916666597754</v>
      </c>
      <c r="B28416" s="9">
        <v>-41064.504614187812</v>
      </c>
    </row>
    <row r="28417" spans="1:2" x14ac:dyDescent="0.3">
      <c r="A28417" s="12">
        <f t="shared" si="444"/>
        <v>44284.958333264418</v>
      </c>
      <c r="B28417" s="9">
        <v>-36627.716298470594</v>
      </c>
    </row>
    <row r="28418" spans="1:2" x14ac:dyDescent="0.3">
      <c r="A28418" s="12">
        <f t="shared" si="444"/>
        <v>44284.999999931082</v>
      </c>
      <c r="B28418" s="9">
        <v>-33056.376182448592</v>
      </c>
    </row>
    <row r="28419" spans="1:2" x14ac:dyDescent="0.3">
      <c r="A28419" s="12">
        <f t="shared" si="444"/>
        <v>44285.041666597746</v>
      </c>
      <c r="B28419" s="9">
        <v>-31657.180998041738</v>
      </c>
    </row>
    <row r="28420" spans="1:2" x14ac:dyDescent="0.3">
      <c r="A28420" s="12">
        <f t="shared" si="444"/>
        <v>44285.083333264411</v>
      </c>
      <c r="B28420" s="9">
        <v>-31156.456666192425</v>
      </c>
    </row>
    <row r="28421" spans="1:2" x14ac:dyDescent="0.3">
      <c r="A28421" s="12">
        <f t="shared" ref="A28421:A28484" si="445">+A28420+1/24</f>
        <v>44285.124999931075</v>
      </c>
      <c r="B28421" s="9">
        <v>-31516.837846998606</v>
      </c>
    </row>
    <row r="28422" spans="1:2" x14ac:dyDescent="0.3">
      <c r="A28422" s="12">
        <f t="shared" si="445"/>
        <v>44285.166666597739</v>
      </c>
      <c r="B28422" s="9">
        <v>-32891.322956768025</v>
      </c>
    </row>
    <row r="28423" spans="1:2" x14ac:dyDescent="0.3">
      <c r="A28423" s="12">
        <f t="shared" si="445"/>
        <v>44285.208333264403</v>
      </c>
      <c r="B28423" s="9">
        <v>-36436.508619019638</v>
      </c>
    </row>
    <row r="28424" spans="1:2" x14ac:dyDescent="0.3">
      <c r="A28424" s="12">
        <f t="shared" si="445"/>
        <v>44285.249999931068</v>
      </c>
      <c r="B28424" s="9">
        <v>-37353.019159225987</v>
      </c>
    </row>
    <row r="28425" spans="1:2" x14ac:dyDescent="0.3">
      <c r="A28425" s="12">
        <f t="shared" si="445"/>
        <v>44285.291666597732</v>
      </c>
      <c r="B28425" s="9">
        <v>-32262.955215075701</v>
      </c>
    </row>
    <row r="28426" spans="1:2" x14ac:dyDescent="0.3">
      <c r="A28426" s="12">
        <f t="shared" si="445"/>
        <v>44285.333333264396</v>
      </c>
      <c r="B28426" s="9">
        <v>-35104.156139106497</v>
      </c>
    </row>
    <row r="28427" spans="1:2" x14ac:dyDescent="0.3">
      <c r="A28427" s="12">
        <f t="shared" si="445"/>
        <v>44285.37499993106</v>
      </c>
      <c r="B28427" s="9">
        <v>-34726.37219005209</v>
      </c>
    </row>
    <row r="28428" spans="1:2" x14ac:dyDescent="0.3">
      <c r="A28428" s="12">
        <f t="shared" si="445"/>
        <v>44285.416666597725</v>
      </c>
      <c r="B28428" s="9">
        <v>-38006.374232968687</v>
      </c>
    </row>
    <row r="28429" spans="1:2" x14ac:dyDescent="0.3">
      <c r="A28429" s="12">
        <f t="shared" si="445"/>
        <v>44285.458333264389</v>
      </c>
      <c r="B28429" s="9">
        <v>-35328.052542507518</v>
      </c>
    </row>
    <row r="28430" spans="1:2" x14ac:dyDescent="0.3">
      <c r="A28430" s="12">
        <f t="shared" si="445"/>
        <v>44285.499999931053</v>
      </c>
      <c r="B28430" s="9">
        <v>-32579.775465867126</v>
      </c>
    </row>
    <row r="28431" spans="1:2" x14ac:dyDescent="0.3">
      <c r="A28431" s="12">
        <f t="shared" si="445"/>
        <v>44285.541666597717</v>
      </c>
      <c r="B28431" s="9">
        <v>-31684.823629995968</v>
      </c>
    </row>
    <row r="28432" spans="1:2" x14ac:dyDescent="0.3">
      <c r="A28432" s="12">
        <f t="shared" si="445"/>
        <v>44285.583333264382</v>
      </c>
      <c r="B28432" s="9">
        <v>-30893.53528308167</v>
      </c>
    </row>
    <row r="28433" spans="1:2" x14ac:dyDescent="0.3">
      <c r="A28433" s="12">
        <f t="shared" si="445"/>
        <v>44285.624999931046</v>
      </c>
      <c r="B28433" s="9">
        <v>-31392.16975140648</v>
      </c>
    </row>
    <row r="28434" spans="1:2" x14ac:dyDescent="0.3">
      <c r="A28434" s="12">
        <f t="shared" si="445"/>
        <v>44285.66666659771</v>
      </c>
      <c r="B28434" s="9">
        <v>-31397.771971130082</v>
      </c>
    </row>
    <row r="28435" spans="1:2" x14ac:dyDescent="0.3">
      <c r="A28435" s="12">
        <f t="shared" si="445"/>
        <v>44285.708333264374</v>
      </c>
      <c r="B28435" s="9">
        <v>-31440.346079405674</v>
      </c>
    </row>
    <row r="28436" spans="1:2" x14ac:dyDescent="0.3">
      <c r="A28436" s="12">
        <f t="shared" si="445"/>
        <v>44285.749999931038</v>
      </c>
      <c r="B28436" s="9">
        <v>-31656.024194982347</v>
      </c>
    </row>
    <row r="28437" spans="1:2" x14ac:dyDescent="0.3">
      <c r="A28437" s="12">
        <f t="shared" si="445"/>
        <v>44285.791666597703</v>
      </c>
      <c r="B28437" s="9">
        <v>-33013.262734222997</v>
      </c>
    </row>
    <row r="28438" spans="1:2" x14ac:dyDescent="0.3">
      <c r="A28438" s="12">
        <f t="shared" si="445"/>
        <v>44285.833333264367</v>
      </c>
      <c r="B28438" s="9">
        <v>-34179.347960230698</v>
      </c>
    </row>
    <row r="28439" spans="1:2" x14ac:dyDescent="0.3">
      <c r="A28439" s="12">
        <f t="shared" si="445"/>
        <v>44285.874999931031</v>
      </c>
      <c r="B28439" s="9">
        <v>-34932.150877949032</v>
      </c>
    </row>
    <row r="28440" spans="1:2" x14ac:dyDescent="0.3">
      <c r="A28440" s="12">
        <f t="shared" si="445"/>
        <v>44285.916666597695</v>
      </c>
      <c r="B28440" s="9">
        <v>-35379.637027402954</v>
      </c>
    </row>
    <row r="28441" spans="1:2" x14ac:dyDescent="0.3">
      <c r="A28441" s="12">
        <f t="shared" si="445"/>
        <v>44285.95833326436</v>
      </c>
      <c r="B28441" s="9">
        <v>-33161.583465848227</v>
      </c>
    </row>
    <row r="28442" spans="1:2" x14ac:dyDescent="0.3">
      <c r="A28442" s="12">
        <f t="shared" si="445"/>
        <v>44285.999999931024</v>
      </c>
      <c r="B28442" s="9">
        <v>-30198.425876359193</v>
      </c>
    </row>
    <row r="28443" spans="1:2" x14ac:dyDescent="0.3">
      <c r="A28443" s="12">
        <f t="shared" si="445"/>
        <v>44286.041666597688</v>
      </c>
      <c r="B28443" s="9">
        <v>-28940.357339577502</v>
      </c>
    </row>
    <row r="28444" spans="1:2" x14ac:dyDescent="0.3">
      <c r="A28444" s="12">
        <f t="shared" si="445"/>
        <v>44286.083333264352</v>
      </c>
      <c r="B28444" s="9">
        <v>-28350.054698322456</v>
      </c>
    </row>
    <row r="28445" spans="1:2" x14ac:dyDescent="0.3">
      <c r="A28445" s="12">
        <f t="shared" si="445"/>
        <v>44286.124999931017</v>
      </c>
      <c r="B28445" s="9">
        <v>-28350.054698322456</v>
      </c>
    </row>
    <row r="28446" spans="1:2" x14ac:dyDescent="0.3">
      <c r="A28446" s="12">
        <f t="shared" si="445"/>
        <v>44286.166666597681</v>
      </c>
      <c r="B28446" s="9">
        <v>-29538.882433447608</v>
      </c>
    </row>
    <row r="28447" spans="1:2" x14ac:dyDescent="0.3">
      <c r="A28447" s="12">
        <f t="shared" si="445"/>
        <v>44286.208333264345</v>
      </c>
      <c r="B28447" s="9">
        <v>-32244.851686601345</v>
      </c>
    </row>
    <row r="28448" spans="1:2" x14ac:dyDescent="0.3">
      <c r="A28448" s="12">
        <f t="shared" si="445"/>
        <v>44286.249999931009</v>
      </c>
      <c r="B28448" s="9">
        <v>-36303.758394515651</v>
      </c>
    </row>
    <row r="28449" spans="1:2" x14ac:dyDescent="0.3">
      <c r="A28449" s="12">
        <f t="shared" si="445"/>
        <v>44286.291666597674</v>
      </c>
      <c r="B28449" s="9">
        <v>-34788.88863642879</v>
      </c>
    </row>
    <row r="28450" spans="1:2" x14ac:dyDescent="0.3">
      <c r="A28450" s="12">
        <f t="shared" si="445"/>
        <v>44286.333333264338</v>
      </c>
      <c r="B28450" s="9">
        <v>-35973.523711092777</v>
      </c>
    </row>
    <row r="28451" spans="1:2" x14ac:dyDescent="0.3">
      <c r="A28451" s="12">
        <f t="shared" si="445"/>
        <v>44286.374999931002</v>
      </c>
      <c r="B28451" s="9">
        <v>-37880.304600862379</v>
      </c>
    </row>
    <row r="28452" spans="1:2" x14ac:dyDescent="0.3">
      <c r="A28452" s="12">
        <f t="shared" si="445"/>
        <v>44286.416666597666</v>
      </c>
      <c r="B28452" s="9">
        <v>-38513.056799746708</v>
      </c>
    </row>
    <row r="28453" spans="1:2" x14ac:dyDescent="0.3">
      <c r="A28453" s="12">
        <f t="shared" si="445"/>
        <v>44286.458333264331</v>
      </c>
      <c r="B28453" s="9">
        <v>-35246.173941935791</v>
      </c>
    </row>
    <row r="28454" spans="1:2" x14ac:dyDescent="0.3">
      <c r="A28454" s="12">
        <f t="shared" si="445"/>
        <v>44286.499999930995</v>
      </c>
      <c r="B28454" s="9">
        <v>-33552.513250898293</v>
      </c>
    </row>
    <row r="28455" spans="1:2" x14ac:dyDescent="0.3">
      <c r="A28455" s="12">
        <f t="shared" si="445"/>
        <v>44286.541666597659</v>
      </c>
      <c r="B28455" s="9">
        <v>-31186.002507523743</v>
      </c>
    </row>
    <row r="28456" spans="1:2" x14ac:dyDescent="0.3">
      <c r="A28456" s="12">
        <f t="shared" si="445"/>
        <v>44286.583333264323</v>
      </c>
      <c r="B28456" s="9">
        <v>-29237.673400043837</v>
      </c>
    </row>
    <row r="28457" spans="1:2" x14ac:dyDescent="0.3">
      <c r="A28457" s="12">
        <f t="shared" si="445"/>
        <v>44286.624999930988</v>
      </c>
      <c r="B28457" s="9">
        <v>-28378.506027065523</v>
      </c>
    </row>
    <row r="28458" spans="1:2" x14ac:dyDescent="0.3">
      <c r="A28458" s="12">
        <f t="shared" si="445"/>
        <v>44286.666666597652</v>
      </c>
      <c r="B28458" s="9">
        <v>-28902.609049914521</v>
      </c>
    </row>
    <row r="28459" spans="1:2" x14ac:dyDescent="0.3">
      <c r="A28459" s="12">
        <f t="shared" si="445"/>
        <v>44286.708333264316</v>
      </c>
      <c r="B28459" s="9">
        <v>-30560.2005757199</v>
      </c>
    </row>
    <row r="28460" spans="1:2" x14ac:dyDescent="0.3">
      <c r="A28460" s="12">
        <f t="shared" si="445"/>
        <v>44286.74999993098</v>
      </c>
      <c r="B28460" s="9">
        <v>-32624.515620727158</v>
      </c>
    </row>
    <row r="28461" spans="1:2" x14ac:dyDescent="0.3">
      <c r="A28461" s="12">
        <f t="shared" si="445"/>
        <v>44286.791666597645</v>
      </c>
      <c r="B28461" s="9">
        <v>-33979.615283842577</v>
      </c>
    </row>
    <row r="28462" spans="1:2" x14ac:dyDescent="0.3">
      <c r="A28462" s="12">
        <f t="shared" si="445"/>
        <v>44286.833333264309</v>
      </c>
      <c r="B28462" s="9">
        <v>-35515.837997133225</v>
      </c>
    </row>
    <row r="28463" spans="1:2" x14ac:dyDescent="0.3">
      <c r="A28463" s="12">
        <f t="shared" si="445"/>
        <v>44286.874999930973</v>
      </c>
      <c r="B28463" s="9">
        <v>-35818.445149767773</v>
      </c>
    </row>
    <row r="28464" spans="1:2" x14ac:dyDescent="0.3">
      <c r="A28464" s="12">
        <f t="shared" si="445"/>
        <v>44286.916666597637</v>
      </c>
      <c r="B28464" s="9">
        <v>-36043.520116611951</v>
      </c>
    </row>
    <row r="28465" spans="1:2" x14ac:dyDescent="0.3">
      <c r="A28465" s="12">
        <f t="shared" si="445"/>
        <v>44286.958333264301</v>
      </c>
      <c r="B28465" s="9">
        <v>-32949.680228963327</v>
      </c>
    </row>
    <row r="28466" spans="1:2" x14ac:dyDescent="0.3">
      <c r="A28466" s="12">
        <f t="shared" si="445"/>
        <v>44286.999999930966</v>
      </c>
      <c r="B28466" s="9">
        <v>-24988.897136922009</v>
      </c>
    </row>
    <row r="28467" spans="1:2" x14ac:dyDescent="0.3">
      <c r="A28467" s="12">
        <f t="shared" si="445"/>
        <v>44287.04166659763</v>
      </c>
      <c r="B28467" s="9">
        <v>-23984.22460723207</v>
      </c>
    </row>
    <row r="28468" spans="1:2" x14ac:dyDescent="0.3">
      <c r="A28468" s="12">
        <f t="shared" si="445"/>
        <v>44287.083333264294</v>
      </c>
      <c r="B28468" s="9">
        <v>-24146.778297948746</v>
      </c>
    </row>
    <row r="28469" spans="1:2" x14ac:dyDescent="0.3">
      <c r="A28469" s="12">
        <f t="shared" si="445"/>
        <v>44287.124999930958</v>
      </c>
      <c r="B28469" s="9">
        <v>-25366.305584678979</v>
      </c>
    </row>
    <row r="28470" spans="1:2" x14ac:dyDescent="0.3">
      <c r="A28470" s="12">
        <f t="shared" si="445"/>
        <v>44287.166666597623</v>
      </c>
      <c r="B28470" s="9">
        <v>-27469.713924990465</v>
      </c>
    </row>
    <row r="28471" spans="1:2" x14ac:dyDescent="0.3">
      <c r="A28471" s="12">
        <f t="shared" si="445"/>
        <v>44287.208333264287</v>
      </c>
      <c r="B28471" s="9">
        <v>-31213.897989123696</v>
      </c>
    </row>
    <row r="28472" spans="1:2" x14ac:dyDescent="0.3">
      <c r="A28472" s="12">
        <f t="shared" si="445"/>
        <v>44287.249999930951</v>
      </c>
      <c r="B28472" s="9">
        <v>-39691.472558772286</v>
      </c>
    </row>
    <row r="28473" spans="1:2" x14ac:dyDescent="0.3">
      <c r="A28473" s="12">
        <f t="shared" si="445"/>
        <v>44287.291666597615</v>
      </c>
      <c r="B28473" s="9">
        <v>-49843.959068972872</v>
      </c>
    </row>
    <row r="28474" spans="1:2" x14ac:dyDescent="0.3">
      <c r="A28474" s="12">
        <f t="shared" si="445"/>
        <v>44287.33333326428</v>
      </c>
      <c r="B28474" s="9">
        <v>-46103.378397627232</v>
      </c>
    </row>
    <row r="28475" spans="1:2" x14ac:dyDescent="0.3">
      <c r="A28475" s="12">
        <f t="shared" si="445"/>
        <v>44287.374999930944</v>
      </c>
      <c r="B28475" s="9">
        <v>-42248.721787785275</v>
      </c>
    </row>
    <row r="28476" spans="1:2" x14ac:dyDescent="0.3">
      <c r="A28476" s="12">
        <f t="shared" si="445"/>
        <v>44287.416666597608</v>
      </c>
      <c r="B28476" s="9">
        <v>-38936.304688716336</v>
      </c>
    </row>
    <row r="28477" spans="1:2" x14ac:dyDescent="0.3">
      <c r="A28477" s="12">
        <f t="shared" si="445"/>
        <v>44287.458333264272</v>
      </c>
      <c r="B28477" s="9">
        <v>-35334.807469638574</v>
      </c>
    </row>
    <row r="28478" spans="1:2" x14ac:dyDescent="0.3">
      <c r="A28478" s="12">
        <f t="shared" si="445"/>
        <v>44287.499999930937</v>
      </c>
      <c r="B28478" s="9">
        <v>-33089.038709486078</v>
      </c>
    </row>
    <row r="28479" spans="1:2" x14ac:dyDescent="0.3">
      <c r="A28479" s="12">
        <f t="shared" si="445"/>
        <v>44287.541666597601</v>
      </c>
      <c r="B28479" s="9">
        <v>-31039.896577539657</v>
      </c>
    </row>
    <row r="28480" spans="1:2" x14ac:dyDescent="0.3">
      <c r="A28480" s="12">
        <f t="shared" si="445"/>
        <v>44287.583333264265</v>
      </c>
      <c r="B28480" s="9">
        <v>-30094.348347439973</v>
      </c>
    </row>
    <row r="28481" spans="1:2" x14ac:dyDescent="0.3">
      <c r="A28481" s="12">
        <f t="shared" si="445"/>
        <v>44287.624999930929</v>
      </c>
      <c r="B28481" s="9">
        <v>-29054.093604762849</v>
      </c>
    </row>
    <row r="28482" spans="1:2" x14ac:dyDescent="0.3">
      <c r="A28482" s="12">
        <f t="shared" si="445"/>
        <v>44287.666666597594</v>
      </c>
      <c r="B28482" s="9">
        <v>-29068.333509081742</v>
      </c>
    </row>
    <row r="28483" spans="1:2" x14ac:dyDescent="0.3">
      <c r="A28483" s="12">
        <f t="shared" si="445"/>
        <v>44287.708333264258</v>
      </c>
      <c r="B28483" s="9">
        <v>-29871.281654002443</v>
      </c>
    </row>
    <row r="28484" spans="1:2" x14ac:dyDescent="0.3">
      <c r="A28484" s="12">
        <f t="shared" si="445"/>
        <v>44287.749999930922</v>
      </c>
      <c r="B28484" s="9">
        <v>-31034.246310537397</v>
      </c>
    </row>
    <row r="28485" spans="1:2" x14ac:dyDescent="0.3">
      <c r="A28485" s="12">
        <f t="shared" ref="A28485:A28548" si="446">+A28484+1/24</f>
        <v>44287.791666597586</v>
      </c>
      <c r="B28485" s="9">
        <v>-31807.125730116</v>
      </c>
    </row>
    <row r="28486" spans="1:2" x14ac:dyDescent="0.3">
      <c r="A28486" s="12">
        <f t="shared" si="446"/>
        <v>44287.833333264251</v>
      </c>
      <c r="B28486" s="9">
        <v>-33692.040440940102</v>
      </c>
    </row>
    <row r="28487" spans="1:2" x14ac:dyDescent="0.3">
      <c r="A28487" s="12">
        <f t="shared" si="446"/>
        <v>44287.874999930915</v>
      </c>
      <c r="B28487" s="9">
        <v>-33724.152551314328</v>
      </c>
    </row>
    <row r="28488" spans="1:2" x14ac:dyDescent="0.3">
      <c r="A28488" s="12">
        <f t="shared" si="446"/>
        <v>44287.916666597579</v>
      </c>
      <c r="B28488" s="9">
        <v>-33083.908556480441</v>
      </c>
    </row>
    <row r="28489" spans="1:2" x14ac:dyDescent="0.3">
      <c r="A28489" s="12">
        <f t="shared" si="446"/>
        <v>44287.958333264243</v>
      </c>
      <c r="B28489" s="9">
        <v>-29650.13685381403</v>
      </c>
    </row>
    <row r="28490" spans="1:2" x14ac:dyDescent="0.3">
      <c r="A28490" s="12">
        <f t="shared" si="446"/>
        <v>44287.999999930908</v>
      </c>
      <c r="B28490" s="9">
        <v>-26661.017115348986</v>
      </c>
    </row>
    <row r="28491" spans="1:2" x14ac:dyDescent="0.3">
      <c r="A28491" s="12">
        <f t="shared" si="446"/>
        <v>44288.041666597572</v>
      </c>
      <c r="B28491" s="9">
        <v>-25323.101216643699</v>
      </c>
    </row>
    <row r="28492" spans="1:2" x14ac:dyDescent="0.3">
      <c r="A28492" s="12">
        <f t="shared" si="446"/>
        <v>44288.083333264236</v>
      </c>
      <c r="B28492" s="9">
        <v>-25336.367800834523</v>
      </c>
    </row>
    <row r="28493" spans="1:2" x14ac:dyDescent="0.3">
      <c r="A28493" s="12">
        <f t="shared" si="446"/>
        <v>44288.1249999309</v>
      </c>
      <c r="B28493" s="9">
        <v>-26386.203142287173</v>
      </c>
    </row>
    <row r="28494" spans="1:2" x14ac:dyDescent="0.3">
      <c r="A28494" s="12">
        <f t="shared" si="446"/>
        <v>44288.166666597564</v>
      </c>
      <c r="B28494" s="9">
        <v>-28513.610339635808</v>
      </c>
    </row>
    <row r="28495" spans="1:2" x14ac:dyDescent="0.3">
      <c r="A28495" s="12">
        <f t="shared" si="446"/>
        <v>44288.208333264229</v>
      </c>
      <c r="B28495" s="9">
        <v>-32034.198240760808</v>
      </c>
    </row>
    <row r="28496" spans="1:2" x14ac:dyDescent="0.3">
      <c r="A28496" s="12">
        <f t="shared" si="446"/>
        <v>44288.249999930893</v>
      </c>
      <c r="B28496" s="9">
        <v>-41016.898562899783</v>
      </c>
    </row>
    <row r="28497" spans="1:2" x14ac:dyDescent="0.3">
      <c r="A28497" s="12">
        <f t="shared" si="446"/>
        <v>44288.291666597557</v>
      </c>
      <c r="B28497" s="9">
        <v>-50383.765645291242</v>
      </c>
    </row>
    <row r="28498" spans="1:2" x14ac:dyDescent="0.3">
      <c r="A28498" s="12">
        <f t="shared" si="446"/>
        <v>44288.333333264221</v>
      </c>
      <c r="B28498" s="9">
        <v>-46077.40436446519</v>
      </c>
    </row>
    <row r="28499" spans="1:2" x14ac:dyDescent="0.3">
      <c r="A28499" s="12">
        <f t="shared" si="446"/>
        <v>44288.374999930886</v>
      </c>
      <c r="B28499" s="9">
        <v>-41456.040815174703</v>
      </c>
    </row>
    <row r="28500" spans="1:2" x14ac:dyDescent="0.3">
      <c r="A28500" s="12">
        <f t="shared" si="446"/>
        <v>44288.41666659755</v>
      </c>
      <c r="B28500" s="9">
        <v>-37302.74534253723</v>
      </c>
    </row>
    <row r="28501" spans="1:2" x14ac:dyDescent="0.3">
      <c r="A28501" s="12">
        <f t="shared" si="446"/>
        <v>44288.458333264214</v>
      </c>
      <c r="B28501" s="9">
        <v>-33176.521136570809</v>
      </c>
    </row>
    <row r="28502" spans="1:2" x14ac:dyDescent="0.3">
      <c r="A28502" s="12">
        <f t="shared" si="446"/>
        <v>44288.499999930878</v>
      </c>
      <c r="B28502" s="9">
        <v>-30129.557507143607</v>
      </c>
    </row>
    <row r="28503" spans="1:2" x14ac:dyDescent="0.3">
      <c r="A28503" s="12">
        <f t="shared" si="446"/>
        <v>44288.541666597543</v>
      </c>
      <c r="B28503" s="9">
        <v>-28258.433972712504</v>
      </c>
    </row>
    <row r="28504" spans="1:2" x14ac:dyDescent="0.3">
      <c r="A28504" s="12">
        <f t="shared" si="446"/>
        <v>44288.583333264207</v>
      </c>
      <c r="B28504" s="9">
        <v>-27140.718222862008</v>
      </c>
    </row>
    <row r="28505" spans="1:2" x14ac:dyDescent="0.3">
      <c r="A28505" s="12">
        <f t="shared" si="446"/>
        <v>44288.624999930871</v>
      </c>
      <c r="B28505" s="9">
        <v>-26805.325915215129</v>
      </c>
    </row>
    <row r="28506" spans="1:2" x14ac:dyDescent="0.3">
      <c r="A28506" s="12">
        <f t="shared" si="446"/>
        <v>44288.666666597535</v>
      </c>
      <c r="B28506" s="9">
        <v>-27184.173220049714</v>
      </c>
    </row>
    <row r="28507" spans="1:2" x14ac:dyDescent="0.3">
      <c r="A28507" s="12">
        <f t="shared" si="446"/>
        <v>44288.7083332642</v>
      </c>
      <c r="B28507" s="9">
        <v>-28283.200599478827</v>
      </c>
    </row>
    <row r="28508" spans="1:2" x14ac:dyDescent="0.3">
      <c r="A28508" s="12">
        <f t="shared" si="446"/>
        <v>44288.749999930864</v>
      </c>
      <c r="B28508" s="9">
        <v>-29764.659821928486</v>
      </c>
    </row>
    <row r="28509" spans="1:2" x14ac:dyDescent="0.3">
      <c r="A28509" s="12">
        <f t="shared" si="446"/>
        <v>44288.791666597528</v>
      </c>
      <c r="B28509" s="9">
        <v>-30959.284996164162</v>
      </c>
    </row>
    <row r="28510" spans="1:2" x14ac:dyDescent="0.3">
      <c r="A28510" s="12">
        <f t="shared" si="446"/>
        <v>44288.833333264192</v>
      </c>
      <c r="B28510" s="9">
        <v>-32533.165994196075</v>
      </c>
    </row>
    <row r="28511" spans="1:2" x14ac:dyDescent="0.3">
      <c r="A28511" s="12">
        <f t="shared" si="446"/>
        <v>44288.874999930857</v>
      </c>
      <c r="B28511" s="9">
        <v>-32468.723234097819</v>
      </c>
    </row>
    <row r="28512" spans="1:2" x14ac:dyDescent="0.3">
      <c r="A28512" s="12">
        <f t="shared" si="446"/>
        <v>44288.916666597521</v>
      </c>
      <c r="B28512" s="9">
        <v>-31923.892158272211</v>
      </c>
    </row>
    <row r="28513" spans="1:2" x14ac:dyDescent="0.3">
      <c r="A28513" s="12">
        <f t="shared" si="446"/>
        <v>44288.958333264185</v>
      </c>
      <c r="B28513" s="9">
        <v>-28485.041726974563</v>
      </c>
    </row>
    <row r="28514" spans="1:2" x14ac:dyDescent="0.3">
      <c r="A28514" s="12">
        <f t="shared" si="446"/>
        <v>44288.999999930849</v>
      </c>
      <c r="B28514" s="9">
        <v>-25396.944029293598</v>
      </c>
    </row>
    <row r="28515" spans="1:2" x14ac:dyDescent="0.3">
      <c r="A28515" s="12">
        <f t="shared" si="446"/>
        <v>44289.041666597514</v>
      </c>
      <c r="B28515" s="9">
        <v>-23925.371994092129</v>
      </c>
    </row>
    <row r="28516" spans="1:2" x14ac:dyDescent="0.3">
      <c r="A28516" s="12">
        <f t="shared" si="446"/>
        <v>44289.083333264178</v>
      </c>
      <c r="B28516" s="9">
        <v>-24270.139496210737</v>
      </c>
    </row>
    <row r="28517" spans="1:2" x14ac:dyDescent="0.3">
      <c r="A28517" s="12">
        <f t="shared" si="446"/>
        <v>44289.124999930842</v>
      </c>
      <c r="B28517" s="9">
        <v>-25291.629951009105</v>
      </c>
    </row>
    <row r="28518" spans="1:2" x14ac:dyDescent="0.3">
      <c r="A28518" s="12">
        <f t="shared" si="446"/>
        <v>44289.166666597506</v>
      </c>
      <c r="B28518" s="9">
        <v>-27201.529336860447</v>
      </c>
    </row>
    <row r="28519" spans="1:2" x14ac:dyDescent="0.3">
      <c r="A28519" s="12">
        <f t="shared" si="446"/>
        <v>44289.208333264171</v>
      </c>
      <c r="B28519" s="9">
        <v>-30857.857482700445</v>
      </c>
    </row>
    <row r="28520" spans="1:2" x14ac:dyDescent="0.3">
      <c r="A28520" s="12">
        <f t="shared" si="446"/>
        <v>44289.249999930835</v>
      </c>
      <c r="B28520" s="9">
        <v>-39957.460145463905</v>
      </c>
    </row>
    <row r="28521" spans="1:2" x14ac:dyDescent="0.3">
      <c r="A28521" s="12">
        <f t="shared" si="446"/>
        <v>44289.291666597499</v>
      </c>
      <c r="B28521" s="9">
        <v>-49490.752296813916</v>
      </c>
    </row>
    <row r="28522" spans="1:2" x14ac:dyDescent="0.3">
      <c r="A28522" s="12">
        <f t="shared" si="446"/>
        <v>44289.333333264163</v>
      </c>
      <c r="B28522" s="9">
        <v>-46434.547320443722</v>
      </c>
    </row>
    <row r="28523" spans="1:2" x14ac:dyDescent="0.3">
      <c r="A28523" s="12">
        <f t="shared" si="446"/>
        <v>44289.374999930827</v>
      </c>
      <c r="B28523" s="9">
        <v>-42816.281364174385</v>
      </c>
    </row>
    <row r="28524" spans="1:2" x14ac:dyDescent="0.3">
      <c r="A28524" s="12">
        <f t="shared" si="446"/>
        <v>44289.416666597492</v>
      </c>
      <c r="B28524" s="9">
        <v>-39539.465062690178</v>
      </c>
    </row>
    <row r="28525" spans="1:2" x14ac:dyDescent="0.3">
      <c r="A28525" s="12">
        <f t="shared" si="446"/>
        <v>44289.458333264156</v>
      </c>
      <c r="B28525" s="9">
        <v>-36073.407561179309</v>
      </c>
    </row>
    <row r="28526" spans="1:2" x14ac:dyDescent="0.3">
      <c r="A28526" s="12">
        <f t="shared" si="446"/>
        <v>44289.49999993082</v>
      </c>
      <c r="B28526" s="9">
        <v>-33701.140243303918</v>
      </c>
    </row>
    <row r="28527" spans="1:2" x14ac:dyDescent="0.3">
      <c r="A28527" s="12">
        <f t="shared" si="446"/>
        <v>44289.541666597484</v>
      </c>
      <c r="B28527" s="9">
        <v>-32137.383910133267</v>
      </c>
    </row>
    <row r="28528" spans="1:2" x14ac:dyDescent="0.3">
      <c r="A28528" s="12">
        <f t="shared" si="446"/>
        <v>44289.583333264149</v>
      </c>
      <c r="B28528" s="9">
        <v>-31700.205502550314</v>
      </c>
    </row>
    <row r="28529" spans="1:2" x14ac:dyDescent="0.3">
      <c r="A28529" s="12">
        <f t="shared" si="446"/>
        <v>44289.624999930813</v>
      </c>
      <c r="B28529" s="9">
        <v>-30343.159931852118</v>
      </c>
    </row>
    <row r="28530" spans="1:2" x14ac:dyDescent="0.3">
      <c r="A28530" s="12">
        <f t="shared" si="446"/>
        <v>44289.666666597477</v>
      </c>
      <c r="B28530" s="9">
        <v>-30695.430068757407</v>
      </c>
    </row>
    <row r="28531" spans="1:2" x14ac:dyDescent="0.3">
      <c r="A28531" s="12">
        <f t="shared" si="446"/>
        <v>44289.708333264141</v>
      </c>
      <c r="B28531" s="9">
        <v>-31477.477701543434</v>
      </c>
    </row>
    <row r="28532" spans="1:2" x14ac:dyDescent="0.3">
      <c r="A28532" s="12">
        <f t="shared" si="446"/>
        <v>44289.749999930806</v>
      </c>
      <c r="B28532" s="9">
        <v>-32555.970302725236</v>
      </c>
    </row>
    <row r="28533" spans="1:2" x14ac:dyDescent="0.3">
      <c r="A28533" s="12">
        <f t="shared" si="446"/>
        <v>44289.79166659747</v>
      </c>
      <c r="B28533" s="9">
        <v>-33242.639463774402</v>
      </c>
    </row>
    <row r="28534" spans="1:2" x14ac:dyDescent="0.3">
      <c r="A28534" s="12">
        <f t="shared" si="446"/>
        <v>44289.833333264134</v>
      </c>
      <c r="B28534" s="9">
        <v>-33960.444604354896</v>
      </c>
    </row>
    <row r="28535" spans="1:2" x14ac:dyDescent="0.3">
      <c r="A28535" s="12">
        <f t="shared" si="446"/>
        <v>44289.874999930798</v>
      </c>
      <c r="B28535" s="9">
        <v>-33899.32873511198</v>
      </c>
    </row>
    <row r="28536" spans="1:2" x14ac:dyDescent="0.3">
      <c r="A28536" s="12">
        <f t="shared" si="446"/>
        <v>44289.916666597463</v>
      </c>
      <c r="B28536" s="9">
        <v>-33073.673117672624</v>
      </c>
    </row>
    <row r="28537" spans="1:2" x14ac:dyDescent="0.3">
      <c r="A28537" s="12">
        <f t="shared" si="446"/>
        <v>44289.958333264127</v>
      </c>
      <c r="B28537" s="9">
        <v>-29580.103813403024</v>
      </c>
    </row>
    <row r="28538" spans="1:2" x14ac:dyDescent="0.3">
      <c r="A28538" s="12">
        <f t="shared" si="446"/>
        <v>44289.999999930791</v>
      </c>
      <c r="B28538" s="9">
        <v>-27056.215131166802</v>
      </c>
    </row>
    <row r="28539" spans="1:2" x14ac:dyDescent="0.3">
      <c r="A28539" s="12">
        <f t="shared" si="446"/>
        <v>44290.041666597455</v>
      </c>
      <c r="B28539" s="9">
        <v>-25665.940459911006</v>
      </c>
    </row>
    <row r="28540" spans="1:2" x14ac:dyDescent="0.3">
      <c r="A28540" s="12">
        <f t="shared" si="446"/>
        <v>44290.08333326412</v>
      </c>
      <c r="B28540" s="9">
        <v>-26034.839940836377</v>
      </c>
    </row>
    <row r="28541" spans="1:2" x14ac:dyDescent="0.3">
      <c r="A28541" s="12">
        <f t="shared" si="446"/>
        <v>44290.124999930784</v>
      </c>
      <c r="B28541" s="9">
        <v>-27157.067971232143</v>
      </c>
    </row>
    <row r="28542" spans="1:2" x14ac:dyDescent="0.3">
      <c r="A28542" s="12">
        <f t="shared" si="446"/>
        <v>44290.166666597448</v>
      </c>
      <c r="B28542" s="9">
        <v>-29250.955005725431</v>
      </c>
    </row>
    <row r="28543" spans="1:2" x14ac:dyDescent="0.3">
      <c r="A28543" s="12">
        <f t="shared" si="446"/>
        <v>44290.208333264112</v>
      </c>
      <c r="B28543" s="9">
        <v>-32835.59827058301</v>
      </c>
    </row>
    <row r="28544" spans="1:2" x14ac:dyDescent="0.3">
      <c r="A28544" s="12">
        <f t="shared" si="446"/>
        <v>44290.249999930777</v>
      </c>
      <c r="B28544" s="9">
        <v>-41995.794878425506</v>
      </c>
    </row>
    <row r="28545" spans="1:2" x14ac:dyDescent="0.3">
      <c r="A28545" s="12">
        <f t="shared" si="446"/>
        <v>44290.291666597441</v>
      </c>
      <c r="B28545" s="9">
        <v>-51676.635716967474</v>
      </c>
    </row>
    <row r="28546" spans="1:2" x14ac:dyDescent="0.3">
      <c r="A28546" s="12">
        <f t="shared" si="446"/>
        <v>44290.333333264105</v>
      </c>
      <c r="B28546" s="9">
        <v>-48921.560995712272</v>
      </c>
    </row>
    <row r="28547" spans="1:2" x14ac:dyDescent="0.3">
      <c r="A28547" s="12">
        <f t="shared" si="446"/>
        <v>44290.374999930769</v>
      </c>
      <c r="B28547" s="9">
        <v>-46075.785523548759</v>
      </c>
    </row>
    <row r="28548" spans="1:2" x14ac:dyDescent="0.3">
      <c r="A28548" s="12">
        <f t="shared" si="446"/>
        <v>44290.416666597434</v>
      </c>
      <c r="B28548" s="9">
        <v>-43563.675682796857</v>
      </c>
    </row>
    <row r="28549" spans="1:2" x14ac:dyDescent="0.3">
      <c r="A28549" s="12">
        <f t="shared" ref="A28549:A28612" si="447">+A28548+1/24</f>
        <v>44290.458333264098</v>
      </c>
      <c r="B28549" s="9">
        <v>-40250.735947762143</v>
      </c>
    </row>
    <row r="28550" spans="1:2" x14ac:dyDescent="0.3">
      <c r="A28550" s="12">
        <f t="shared" si="447"/>
        <v>44290.499999930762</v>
      </c>
      <c r="B28550" s="9">
        <v>-38309.729946951709</v>
      </c>
    </row>
    <row r="28551" spans="1:2" x14ac:dyDescent="0.3">
      <c r="A28551" s="12">
        <f t="shared" si="447"/>
        <v>44290.541666597426</v>
      </c>
      <c r="B28551" s="9">
        <v>-36202.151808628209</v>
      </c>
    </row>
    <row r="28552" spans="1:2" x14ac:dyDescent="0.3">
      <c r="A28552" s="12">
        <f t="shared" si="447"/>
        <v>44290.58333326409</v>
      </c>
      <c r="B28552" s="9">
        <v>-35063.902722093953</v>
      </c>
    </row>
    <row r="28553" spans="1:2" x14ac:dyDescent="0.3">
      <c r="A28553" s="12">
        <f t="shared" si="447"/>
        <v>44290.624999930755</v>
      </c>
      <c r="B28553" s="9">
        <v>-34639.101237768402</v>
      </c>
    </row>
    <row r="28554" spans="1:2" x14ac:dyDescent="0.3">
      <c r="A28554" s="12">
        <f t="shared" si="447"/>
        <v>44290.666666597419</v>
      </c>
      <c r="B28554" s="9">
        <v>-34755.868521090058</v>
      </c>
    </row>
    <row r="28555" spans="1:2" x14ac:dyDescent="0.3">
      <c r="A28555" s="12">
        <f t="shared" si="447"/>
        <v>44290.708333264083</v>
      </c>
      <c r="B28555" s="9">
        <v>-35948.861811333554</v>
      </c>
    </row>
    <row r="28556" spans="1:2" x14ac:dyDescent="0.3">
      <c r="A28556" s="12">
        <f t="shared" si="447"/>
        <v>44290.749999930747</v>
      </c>
      <c r="B28556" s="9">
        <v>-36815.610951422306</v>
      </c>
    </row>
    <row r="28557" spans="1:2" x14ac:dyDescent="0.3">
      <c r="A28557" s="12">
        <f t="shared" si="447"/>
        <v>44290.791666597412</v>
      </c>
      <c r="B28557" s="9">
        <v>-36912.534915067743</v>
      </c>
    </row>
    <row r="28558" spans="1:2" x14ac:dyDescent="0.3">
      <c r="A28558" s="12">
        <f t="shared" si="447"/>
        <v>44290.833333264076</v>
      </c>
      <c r="B28558" s="9">
        <v>-37689.68362780095</v>
      </c>
    </row>
    <row r="28559" spans="1:2" x14ac:dyDescent="0.3">
      <c r="A28559" s="12">
        <f t="shared" si="447"/>
        <v>44290.87499993074</v>
      </c>
      <c r="B28559" s="9">
        <v>-37198.480196634155</v>
      </c>
    </row>
    <row r="28560" spans="1:2" x14ac:dyDescent="0.3">
      <c r="A28560" s="12">
        <f t="shared" si="447"/>
        <v>44290.916666597404</v>
      </c>
      <c r="B28560" s="9">
        <v>-36359.248974950351</v>
      </c>
    </row>
    <row r="28561" spans="1:2" x14ac:dyDescent="0.3">
      <c r="A28561" s="12">
        <f t="shared" si="447"/>
        <v>44290.958333264069</v>
      </c>
      <c r="B28561" s="9">
        <v>-32499.208270539235</v>
      </c>
    </row>
    <row r="28562" spans="1:2" x14ac:dyDescent="0.3">
      <c r="A28562" s="12">
        <f t="shared" si="447"/>
        <v>44290.999999930733</v>
      </c>
      <c r="B28562" s="9">
        <v>-30226.207726130619</v>
      </c>
    </row>
    <row r="28563" spans="1:2" x14ac:dyDescent="0.3">
      <c r="A28563" s="12">
        <f t="shared" si="447"/>
        <v>44291.041666597397</v>
      </c>
      <c r="B28563" s="9">
        <v>-28727.758624783433</v>
      </c>
    </row>
    <row r="28564" spans="1:2" x14ac:dyDescent="0.3">
      <c r="A28564" s="12">
        <f t="shared" si="447"/>
        <v>44291.083333264061</v>
      </c>
      <c r="B28564" s="9">
        <v>-28982.180713419766</v>
      </c>
    </row>
    <row r="28565" spans="1:2" x14ac:dyDescent="0.3">
      <c r="A28565" s="12">
        <f t="shared" si="447"/>
        <v>44291.124999930726</v>
      </c>
      <c r="B28565" s="9">
        <v>-30117.079182733258</v>
      </c>
    </row>
    <row r="28566" spans="1:2" x14ac:dyDescent="0.3">
      <c r="A28566" s="12">
        <f t="shared" si="447"/>
        <v>44291.16666659739</v>
      </c>
      <c r="B28566" s="9">
        <v>-32295.655794216967</v>
      </c>
    </row>
    <row r="28567" spans="1:2" x14ac:dyDescent="0.3">
      <c r="A28567" s="12">
        <f t="shared" si="447"/>
        <v>44291.208333264054</v>
      </c>
      <c r="B28567" s="9">
        <v>-36001.128388380501</v>
      </c>
    </row>
    <row r="28568" spans="1:2" x14ac:dyDescent="0.3">
      <c r="A28568" s="12">
        <f t="shared" si="447"/>
        <v>44291.249999930718</v>
      </c>
      <c r="B28568" s="9">
        <v>-45270.141098395892</v>
      </c>
    </row>
    <row r="28569" spans="1:2" x14ac:dyDescent="0.3">
      <c r="A28569" s="12">
        <f t="shared" si="447"/>
        <v>44291.291666597383</v>
      </c>
      <c r="B28569" s="9">
        <v>-54602.254075038683</v>
      </c>
    </row>
    <row r="28570" spans="1:2" x14ac:dyDescent="0.3">
      <c r="A28570" s="12">
        <f t="shared" si="447"/>
        <v>44291.333333264047</v>
      </c>
      <c r="B28570" s="9">
        <v>-51187.795389103172</v>
      </c>
    </row>
    <row r="28571" spans="1:2" x14ac:dyDescent="0.3">
      <c r="A28571" s="12">
        <f t="shared" si="447"/>
        <v>44291.374999930711</v>
      </c>
      <c r="B28571" s="9">
        <v>-47391.63593808221</v>
      </c>
    </row>
    <row r="28572" spans="1:2" x14ac:dyDescent="0.3">
      <c r="A28572" s="12">
        <f t="shared" si="447"/>
        <v>44291.416666597375</v>
      </c>
      <c r="B28572" s="9">
        <v>-44782.562271869087</v>
      </c>
    </row>
    <row r="28573" spans="1:2" x14ac:dyDescent="0.3">
      <c r="A28573" s="12">
        <f t="shared" si="447"/>
        <v>44291.45833326404</v>
      </c>
      <c r="B28573" s="9">
        <v>-41213.337706409409</v>
      </c>
    </row>
    <row r="28574" spans="1:2" x14ac:dyDescent="0.3">
      <c r="A28574" s="12">
        <f t="shared" si="447"/>
        <v>44291.499999930704</v>
      </c>
      <c r="B28574" s="9">
        <v>-39114.970314255741</v>
      </c>
    </row>
    <row r="28575" spans="1:2" x14ac:dyDescent="0.3">
      <c r="A28575" s="12">
        <f t="shared" si="447"/>
        <v>44291.541666597368</v>
      </c>
      <c r="B28575" s="9">
        <v>-37517.394564355418</v>
      </c>
    </row>
    <row r="28576" spans="1:2" x14ac:dyDescent="0.3">
      <c r="A28576" s="12">
        <f t="shared" si="447"/>
        <v>44291.583333264032</v>
      </c>
      <c r="B28576" s="9">
        <v>-36764.390745273333</v>
      </c>
    </row>
    <row r="28577" spans="1:2" x14ac:dyDescent="0.3">
      <c r="A28577" s="12">
        <f t="shared" si="447"/>
        <v>44291.624999930697</v>
      </c>
      <c r="B28577" s="9">
        <v>-35911.131445997402</v>
      </c>
    </row>
    <row r="28578" spans="1:2" x14ac:dyDescent="0.3">
      <c r="A28578" s="12">
        <f t="shared" si="447"/>
        <v>44291.666666597361</v>
      </c>
      <c r="B28578" s="9">
        <v>-35868.837622053201</v>
      </c>
    </row>
    <row r="28579" spans="1:2" x14ac:dyDescent="0.3">
      <c r="A28579" s="12">
        <f t="shared" si="447"/>
        <v>44291.708333264025</v>
      </c>
      <c r="B28579" s="9">
        <v>-36911.97560675758</v>
      </c>
    </row>
    <row r="28580" spans="1:2" x14ac:dyDescent="0.3">
      <c r="A28580" s="12">
        <f t="shared" si="447"/>
        <v>44291.749999930689</v>
      </c>
      <c r="B28580" s="9">
        <v>-37696.609052162552</v>
      </c>
    </row>
    <row r="28581" spans="1:2" x14ac:dyDescent="0.3">
      <c r="A28581" s="12">
        <f t="shared" si="447"/>
        <v>44291.791666597353</v>
      </c>
      <c r="B28581" s="9">
        <v>-37864.442742717547</v>
      </c>
    </row>
    <row r="28582" spans="1:2" x14ac:dyDescent="0.3">
      <c r="A28582" s="12">
        <f t="shared" si="447"/>
        <v>44291.833333264018</v>
      </c>
      <c r="B28582" s="9">
        <v>-39211.693119165131</v>
      </c>
    </row>
    <row r="28583" spans="1:2" x14ac:dyDescent="0.3">
      <c r="A28583" s="12">
        <f t="shared" si="447"/>
        <v>44291.874999930682</v>
      </c>
      <c r="B28583" s="9">
        <v>-38953.486038014198</v>
      </c>
    </row>
    <row r="28584" spans="1:2" x14ac:dyDescent="0.3">
      <c r="A28584" s="12">
        <f t="shared" si="447"/>
        <v>44291.916666597346</v>
      </c>
      <c r="B28584" s="9">
        <v>-38143.627140429329</v>
      </c>
    </row>
    <row r="28585" spans="1:2" x14ac:dyDescent="0.3">
      <c r="A28585" s="12">
        <f t="shared" si="447"/>
        <v>44291.95833326401</v>
      </c>
      <c r="B28585" s="9">
        <v>-34227.751040686388</v>
      </c>
    </row>
    <row r="28586" spans="1:2" x14ac:dyDescent="0.3">
      <c r="A28586" s="12">
        <f t="shared" si="447"/>
        <v>44291.999999930675</v>
      </c>
      <c r="B28586" s="9">
        <v>-31322.032807943338</v>
      </c>
    </row>
    <row r="28587" spans="1:2" x14ac:dyDescent="0.3">
      <c r="A28587" s="12">
        <f t="shared" si="447"/>
        <v>44292.041666597339</v>
      </c>
      <c r="B28587" s="9">
        <v>-29207.240300218946</v>
      </c>
    </row>
    <row r="28588" spans="1:2" x14ac:dyDescent="0.3">
      <c r="A28588" s="12">
        <f t="shared" si="447"/>
        <v>44292.083333264003</v>
      </c>
      <c r="B28588" s="9">
        <v>-28620.368383275541</v>
      </c>
    </row>
    <row r="28589" spans="1:2" x14ac:dyDescent="0.3">
      <c r="A28589" s="12">
        <f t="shared" si="447"/>
        <v>44292.124999930667</v>
      </c>
      <c r="B28589" s="9">
        <v>-28730.588286520702</v>
      </c>
    </row>
    <row r="28590" spans="1:2" x14ac:dyDescent="0.3">
      <c r="A28590" s="12">
        <f t="shared" si="447"/>
        <v>44292.166666597332</v>
      </c>
      <c r="B28590" s="9">
        <v>-29636.866122268526</v>
      </c>
    </row>
    <row r="28591" spans="1:2" x14ac:dyDescent="0.3">
      <c r="A28591" s="12">
        <f t="shared" si="447"/>
        <v>44292.208333263996</v>
      </c>
      <c r="B28591" s="9">
        <v>-32383.667782242082</v>
      </c>
    </row>
    <row r="28592" spans="1:2" x14ac:dyDescent="0.3">
      <c r="A28592" s="12">
        <f t="shared" si="447"/>
        <v>44292.24999993066</v>
      </c>
      <c r="B28592" s="9">
        <v>-36167.761306561595</v>
      </c>
    </row>
    <row r="28593" spans="1:2" x14ac:dyDescent="0.3">
      <c r="A28593" s="12">
        <f t="shared" si="447"/>
        <v>44292.291666597324</v>
      </c>
      <c r="B28593" s="9">
        <v>-32948.608338184189</v>
      </c>
    </row>
    <row r="28594" spans="1:2" x14ac:dyDescent="0.3">
      <c r="A28594" s="12">
        <f t="shared" si="447"/>
        <v>44292.333333263989</v>
      </c>
      <c r="B28594" s="9">
        <v>-36640.205972037009</v>
      </c>
    </row>
    <row r="28595" spans="1:2" x14ac:dyDescent="0.3">
      <c r="A28595" s="12">
        <f t="shared" si="447"/>
        <v>44292.374999930653</v>
      </c>
      <c r="B28595" s="9">
        <v>-37036.704207433984</v>
      </c>
    </row>
    <row r="28596" spans="1:2" x14ac:dyDescent="0.3">
      <c r="A28596" s="12">
        <f t="shared" si="447"/>
        <v>44292.416666597317</v>
      </c>
      <c r="B28596" s="9">
        <v>-39044.93862020802</v>
      </c>
    </row>
    <row r="28597" spans="1:2" x14ac:dyDescent="0.3">
      <c r="A28597" s="12">
        <f t="shared" si="447"/>
        <v>44292.458333263981</v>
      </c>
      <c r="B28597" s="9">
        <v>-36051.495243652331</v>
      </c>
    </row>
    <row r="28598" spans="1:2" x14ac:dyDescent="0.3">
      <c r="A28598" s="12">
        <f t="shared" si="447"/>
        <v>44292.499999930646</v>
      </c>
      <c r="B28598" s="9">
        <v>-32783.614423388397</v>
      </c>
    </row>
    <row r="28599" spans="1:2" x14ac:dyDescent="0.3">
      <c r="A28599" s="12">
        <f t="shared" si="447"/>
        <v>44292.54166659731</v>
      </c>
      <c r="B28599" s="9">
        <v>-30422.823338700389</v>
      </c>
    </row>
    <row r="28600" spans="1:2" x14ac:dyDescent="0.3">
      <c r="A28600" s="12">
        <f t="shared" si="447"/>
        <v>44292.583333263974</v>
      </c>
      <c r="B28600" s="9">
        <v>-28249.464943039762</v>
      </c>
    </row>
    <row r="28601" spans="1:2" x14ac:dyDescent="0.3">
      <c r="A28601" s="12">
        <f t="shared" si="447"/>
        <v>44292.624999930638</v>
      </c>
      <c r="B28601" s="9">
        <v>-27245.471037610354</v>
      </c>
    </row>
    <row r="28602" spans="1:2" x14ac:dyDescent="0.3">
      <c r="A28602" s="12">
        <f t="shared" si="447"/>
        <v>44292.666666597303</v>
      </c>
      <c r="B28602" s="9">
        <v>-27203.913370626586</v>
      </c>
    </row>
    <row r="28603" spans="1:2" x14ac:dyDescent="0.3">
      <c r="A28603" s="12">
        <f t="shared" si="447"/>
        <v>44292.708333263967</v>
      </c>
      <c r="B28603" s="9">
        <v>-26584.062594984527</v>
      </c>
    </row>
    <row r="28604" spans="1:2" x14ac:dyDescent="0.3">
      <c r="A28604" s="12">
        <f t="shared" si="447"/>
        <v>44292.749999930631</v>
      </c>
      <c r="B28604" s="9">
        <v>-26861.753238597761</v>
      </c>
    </row>
    <row r="28605" spans="1:2" x14ac:dyDescent="0.3">
      <c r="A28605" s="12">
        <f t="shared" si="447"/>
        <v>44292.791666597295</v>
      </c>
      <c r="B28605" s="9">
        <v>-29188.604193212544</v>
      </c>
    </row>
    <row r="28606" spans="1:2" x14ac:dyDescent="0.3">
      <c r="A28606" s="12">
        <f t="shared" si="447"/>
        <v>44292.83333326396</v>
      </c>
      <c r="B28606" s="9">
        <v>-31849.115205470604</v>
      </c>
    </row>
    <row r="28607" spans="1:2" x14ac:dyDescent="0.3">
      <c r="A28607" s="12">
        <f t="shared" si="447"/>
        <v>44292.874999930624</v>
      </c>
      <c r="B28607" s="9">
        <v>-32600.394825243384</v>
      </c>
    </row>
    <row r="28608" spans="1:2" x14ac:dyDescent="0.3">
      <c r="A28608" s="12">
        <f t="shared" si="447"/>
        <v>44292.916666597288</v>
      </c>
      <c r="B28608" s="9">
        <v>-33014.456428663449</v>
      </c>
    </row>
    <row r="28609" spans="1:2" x14ac:dyDescent="0.3">
      <c r="A28609" s="12">
        <f t="shared" si="447"/>
        <v>44292.958333263952</v>
      </c>
      <c r="B28609" s="9">
        <v>-31689.097873132414</v>
      </c>
    </row>
    <row r="28610" spans="1:2" x14ac:dyDescent="0.3">
      <c r="A28610" s="12">
        <f t="shared" si="447"/>
        <v>44292.999999930616</v>
      </c>
      <c r="B28610" s="9">
        <v>-28385.542701656675</v>
      </c>
    </row>
    <row r="28611" spans="1:2" x14ac:dyDescent="0.3">
      <c r="A28611" s="12">
        <f t="shared" si="447"/>
        <v>44293.041666597281</v>
      </c>
      <c r="B28611" s="9">
        <v>-26757.74623634915</v>
      </c>
    </row>
    <row r="28612" spans="1:2" x14ac:dyDescent="0.3">
      <c r="A28612" s="12">
        <f t="shared" si="447"/>
        <v>44293.083333263945</v>
      </c>
      <c r="B28612" s="9">
        <v>-26506.782617194858</v>
      </c>
    </row>
    <row r="28613" spans="1:2" x14ac:dyDescent="0.3">
      <c r="A28613" s="12">
        <f t="shared" ref="A28613:A28676" si="448">+A28612+1/24</f>
        <v>44293.124999930609</v>
      </c>
      <c r="B28613" s="9">
        <v>-26887.092159959626</v>
      </c>
    </row>
    <row r="28614" spans="1:2" x14ac:dyDescent="0.3">
      <c r="A28614" s="12">
        <f t="shared" si="448"/>
        <v>44293.166666597273</v>
      </c>
      <c r="B28614" s="9">
        <v>-28052.189364752168</v>
      </c>
    </row>
    <row r="28615" spans="1:2" x14ac:dyDescent="0.3">
      <c r="A28615" s="12">
        <f t="shared" si="448"/>
        <v>44293.208333263938</v>
      </c>
      <c r="B28615" s="9">
        <v>-30696.094557554548</v>
      </c>
    </row>
    <row r="28616" spans="1:2" x14ac:dyDescent="0.3">
      <c r="A28616" s="12">
        <f t="shared" si="448"/>
        <v>44293.249999930602</v>
      </c>
      <c r="B28616" s="9">
        <v>-34713.065841541698</v>
      </c>
    </row>
    <row r="28617" spans="1:2" x14ac:dyDescent="0.3">
      <c r="A28617" s="12">
        <f t="shared" si="448"/>
        <v>44293.291666597266</v>
      </c>
      <c r="B28617" s="9">
        <v>-32474.423544865662</v>
      </c>
    </row>
    <row r="28618" spans="1:2" x14ac:dyDescent="0.3">
      <c r="A28618" s="12">
        <f t="shared" si="448"/>
        <v>44293.33333326393</v>
      </c>
      <c r="B28618" s="9">
        <v>-32852.708118716597</v>
      </c>
    </row>
    <row r="28619" spans="1:2" x14ac:dyDescent="0.3">
      <c r="A28619" s="12">
        <f t="shared" si="448"/>
        <v>44293.374999930595</v>
      </c>
      <c r="B28619" s="9">
        <v>-33277.81868877227</v>
      </c>
    </row>
    <row r="28620" spans="1:2" x14ac:dyDescent="0.3">
      <c r="A28620" s="12">
        <f t="shared" si="448"/>
        <v>44293.416666597259</v>
      </c>
      <c r="B28620" s="9">
        <v>-33610.530967391664</v>
      </c>
    </row>
    <row r="28621" spans="1:2" x14ac:dyDescent="0.3">
      <c r="A28621" s="12">
        <f t="shared" si="448"/>
        <v>44293.458333263923</v>
      </c>
      <c r="B28621" s="9">
        <v>-30836.554077399771</v>
      </c>
    </row>
    <row r="28622" spans="1:2" x14ac:dyDescent="0.3">
      <c r="A28622" s="12">
        <f t="shared" si="448"/>
        <v>44293.499999930587</v>
      </c>
      <c r="B28622" s="9">
        <v>-29655.051741648404</v>
      </c>
    </row>
    <row r="28623" spans="1:2" x14ac:dyDescent="0.3">
      <c r="A28623" s="12">
        <f t="shared" si="448"/>
        <v>44293.541666597252</v>
      </c>
      <c r="B28623" s="9">
        <v>-26858.721397648715</v>
      </c>
    </row>
    <row r="28624" spans="1:2" x14ac:dyDescent="0.3">
      <c r="A28624" s="12">
        <f t="shared" si="448"/>
        <v>44293.583333263916</v>
      </c>
      <c r="B28624" s="9">
        <v>-26044.412484326258</v>
      </c>
    </row>
    <row r="28625" spans="1:2" x14ac:dyDescent="0.3">
      <c r="A28625" s="12">
        <f t="shared" si="448"/>
        <v>44293.62499993058</v>
      </c>
      <c r="B28625" s="9">
        <v>-26163.160658913799</v>
      </c>
    </row>
    <row r="28626" spans="1:2" x14ac:dyDescent="0.3">
      <c r="A28626" s="12">
        <f t="shared" si="448"/>
        <v>44293.666666597244</v>
      </c>
      <c r="B28626" s="9">
        <v>-26917.434026685383</v>
      </c>
    </row>
    <row r="28627" spans="1:2" x14ac:dyDescent="0.3">
      <c r="A28627" s="12">
        <f t="shared" si="448"/>
        <v>44293.708333263909</v>
      </c>
      <c r="B28627" s="9">
        <v>-28632.263204955794</v>
      </c>
    </row>
    <row r="28628" spans="1:2" x14ac:dyDescent="0.3">
      <c r="A28628" s="12">
        <f t="shared" si="448"/>
        <v>44293.749999930573</v>
      </c>
      <c r="B28628" s="9">
        <v>-30732.165127858265</v>
      </c>
    </row>
    <row r="28629" spans="1:2" x14ac:dyDescent="0.3">
      <c r="A28629" s="12">
        <f t="shared" si="448"/>
        <v>44293.791666597237</v>
      </c>
      <c r="B28629" s="9">
        <v>-32947.579751861333</v>
      </c>
    </row>
    <row r="28630" spans="1:2" x14ac:dyDescent="0.3">
      <c r="A28630" s="12">
        <f t="shared" si="448"/>
        <v>44293.833333263901</v>
      </c>
      <c r="B28630" s="9">
        <v>-34646.508825184486</v>
      </c>
    </row>
    <row r="28631" spans="1:2" x14ac:dyDescent="0.3">
      <c r="A28631" s="12">
        <f t="shared" si="448"/>
        <v>44293.874999930566</v>
      </c>
      <c r="B28631" s="9">
        <v>-35111.604790223064</v>
      </c>
    </row>
    <row r="28632" spans="1:2" x14ac:dyDescent="0.3">
      <c r="A28632" s="12">
        <f t="shared" si="448"/>
        <v>44293.91666659723</v>
      </c>
      <c r="B28632" s="9">
        <v>-35608.368239868461</v>
      </c>
    </row>
    <row r="28633" spans="1:2" x14ac:dyDescent="0.3">
      <c r="A28633" s="12">
        <f t="shared" si="448"/>
        <v>44293.958333263894</v>
      </c>
      <c r="B28633" s="9">
        <v>-32060.350806432507</v>
      </c>
    </row>
    <row r="28634" spans="1:2" x14ac:dyDescent="0.3">
      <c r="A28634" s="12">
        <f t="shared" si="448"/>
        <v>44293.999999930558</v>
      </c>
      <c r="B28634" s="9">
        <v>-27745.382111671686</v>
      </c>
    </row>
    <row r="28635" spans="1:2" x14ac:dyDescent="0.3">
      <c r="A28635" s="12">
        <f t="shared" si="448"/>
        <v>44294.041666597223</v>
      </c>
      <c r="B28635" s="9">
        <v>-26525.784180573413</v>
      </c>
    </row>
    <row r="28636" spans="1:2" x14ac:dyDescent="0.3">
      <c r="A28636" s="12">
        <f t="shared" si="448"/>
        <v>44294.083333263887</v>
      </c>
      <c r="B28636" s="9">
        <v>-26824.534390716428</v>
      </c>
    </row>
    <row r="28637" spans="1:2" x14ac:dyDescent="0.3">
      <c r="A28637" s="12">
        <f t="shared" si="448"/>
        <v>44294.124999930551</v>
      </c>
      <c r="B28637" s="9">
        <v>-27885.683362910764</v>
      </c>
    </row>
    <row r="28638" spans="1:2" x14ac:dyDescent="0.3">
      <c r="A28638" s="12">
        <f t="shared" si="448"/>
        <v>44294.166666597215</v>
      </c>
      <c r="B28638" s="9">
        <v>-29835.415396002794</v>
      </c>
    </row>
    <row r="28639" spans="1:2" x14ac:dyDescent="0.3">
      <c r="A28639" s="12">
        <f t="shared" si="448"/>
        <v>44294.208333263879</v>
      </c>
      <c r="B28639" s="9">
        <v>-33513.925734566932</v>
      </c>
    </row>
    <row r="28640" spans="1:2" x14ac:dyDescent="0.3">
      <c r="A28640" s="12">
        <f t="shared" si="448"/>
        <v>44294.249999930544</v>
      </c>
      <c r="B28640" s="9">
        <v>-42427.079295528325</v>
      </c>
    </row>
    <row r="28641" spans="1:2" x14ac:dyDescent="0.3">
      <c r="A28641" s="12">
        <f t="shared" si="448"/>
        <v>44294.291666597208</v>
      </c>
      <c r="B28641" s="9">
        <v>-51903.221193446741</v>
      </c>
    </row>
    <row r="28642" spans="1:2" x14ac:dyDescent="0.3">
      <c r="A28642" s="12">
        <f t="shared" si="448"/>
        <v>44294.333333263872</v>
      </c>
      <c r="B28642" s="9">
        <v>-47619.612583463277</v>
      </c>
    </row>
    <row r="28643" spans="1:2" x14ac:dyDescent="0.3">
      <c r="A28643" s="12">
        <f t="shared" si="448"/>
        <v>44294.374999930536</v>
      </c>
      <c r="B28643" s="9">
        <v>-43735.791292402479</v>
      </c>
    </row>
    <row r="28644" spans="1:2" x14ac:dyDescent="0.3">
      <c r="A28644" s="12">
        <f t="shared" si="448"/>
        <v>44294.416666597201</v>
      </c>
      <c r="B28644" s="9">
        <v>-40730.078509232313</v>
      </c>
    </row>
    <row r="28645" spans="1:2" x14ac:dyDescent="0.3">
      <c r="A28645" s="12">
        <f t="shared" si="448"/>
        <v>44294.458333263865</v>
      </c>
      <c r="B28645" s="9">
        <v>-37683.797924702572</v>
      </c>
    </row>
    <row r="28646" spans="1:2" x14ac:dyDescent="0.3">
      <c r="A28646" s="12">
        <f t="shared" si="448"/>
        <v>44294.499999930529</v>
      </c>
      <c r="B28646" s="9">
        <v>-35739.497778250654</v>
      </c>
    </row>
    <row r="28647" spans="1:2" x14ac:dyDescent="0.3">
      <c r="A28647" s="12">
        <f t="shared" si="448"/>
        <v>44294.541666597193</v>
      </c>
      <c r="B28647" s="9">
        <v>-33975.239681381354</v>
      </c>
    </row>
    <row r="28648" spans="1:2" x14ac:dyDescent="0.3">
      <c r="A28648" s="12">
        <f t="shared" si="448"/>
        <v>44294.583333263858</v>
      </c>
      <c r="B28648" s="9">
        <v>-32824.305511127619</v>
      </c>
    </row>
    <row r="28649" spans="1:2" x14ac:dyDescent="0.3">
      <c r="A28649" s="12">
        <f t="shared" si="448"/>
        <v>44294.624999930522</v>
      </c>
      <c r="B28649" s="9">
        <v>-31975.787989288943</v>
      </c>
    </row>
    <row r="28650" spans="1:2" x14ac:dyDescent="0.3">
      <c r="A28650" s="12">
        <f t="shared" si="448"/>
        <v>44294.666666597186</v>
      </c>
      <c r="B28650" s="9">
        <v>-31916.482783199928</v>
      </c>
    </row>
    <row r="28651" spans="1:2" x14ac:dyDescent="0.3">
      <c r="A28651" s="12">
        <f t="shared" si="448"/>
        <v>44294.70833326385</v>
      </c>
      <c r="B28651" s="9">
        <v>-32996.117949500571</v>
      </c>
    </row>
    <row r="28652" spans="1:2" x14ac:dyDescent="0.3">
      <c r="A28652" s="12">
        <f t="shared" si="448"/>
        <v>44294.749999930515</v>
      </c>
      <c r="B28652" s="9">
        <v>-34567.137684213114</v>
      </c>
    </row>
    <row r="28653" spans="1:2" x14ac:dyDescent="0.3">
      <c r="A28653" s="12">
        <f t="shared" si="448"/>
        <v>44294.791666597179</v>
      </c>
      <c r="B28653" s="9">
        <v>-35623.939431335879</v>
      </c>
    </row>
    <row r="28654" spans="1:2" x14ac:dyDescent="0.3">
      <c r="A28654" s="12">
        <f t="shared" si="448"/>
        <v>44294.833333263843</v>
      </c>
      <c r="B28654" s="9">
        <v>-37241.290790096136</v>
      </c>
    </row>
    <row r="28655" spans="1:2" x14ac:dyDescent="0.3">
      <c r="A28655" s="12">
        <f t="shared" si="448"/>
        <v>44294.874999930507</v>
      </c>
      <c r="B28655" s="9">
        <v>-37458.000468926904</v>
      </c>
    </row>
    <row r="28656" spans="1:2" x14ac:dyDescent="0.3">
      <c r="A28656" s="12">
        <f t="shared" si="448"/>
        <v>44294.916666597172</v>
      </c>
      <c r="B28656" s="9">
        <v>-36697.018455605074</v>
      </c>
    </row>
    <row r="28657" spans="1:2" x14ac:dyDescent="0.3">
      <c r="A28657" s="12">
        <f t="shared" si="448"/>
        <v>44294.958333263836</v>
      </c>
      <c r="B28657" s="9">
        <v>-32963.972993267504</v>
      </c>
    </row>
    <row r="28658" spans="1:2" x14ac:dyDescent="0.3">
      <c r="A28658" s="12">
        <f t="shared" si="448"/>
        <v>44294.9999999305</v>
      </c>
      <c r="B28658" s="9">
        <v>-29629.206468193137</v>
      </c>
    </row>
    <row r="28659" spans="1:2" x14ac:dyDescent="0.3">
      <c r="A28659" s="12">
        <f t="shared" si="448"/>
        <v>44295.041666597164</v>
      </c>
      <c r="B28659" s="9">
        <v>-28216.136984830588</v>
      </c>
    </row>
    <row r="28660" spans="1:2" x14ac:dyDescent="0.3">
      <c r="A28660" s="12">
        <f t="shared" si="448"/>
        <v>44295.083333263829</v>
      </c>
      <c r="B28660" s="9">
        <v>-28397.474868948542</v>
      </c>
    </row>
    <row r="28661" spans="1:2" x14ac:dyDescent="0.3">
      <c r="A28661" s="12">
        <f t="shared" si="448"/>
        <v>44295.124999930493</v>
      </c>
      <c r="B28661" s="9">
        <v>-29390.107013087501</v>
      </c>
    </row>
    <row r="28662" spans="1:2" x14ac:dyDescent="0.3">
      <c r="A28662" s="12">
        <f t="shared" si="448"/>
        <v>44295.166666597157</v>
      </c>
      <c r="B28662" s="9">
        <v>-31462.989003994189</v>
      </c>
    </row>
    <row r="28663" spans="1:2" x14ac:dyDescent="0.3">
      <c r="A28663" s="12">
        <f t="shared" si="448"/>
        <v>44295.208333263821</v>
      </c>
      <c r="B28663" s="9">
        <v>-35168.244785958173</v>
      </c>
    </row>
    <row r="28664" spans="1:2" x14ac:dyDescent="0.3">
      <c r="A28664" s="12">
        <f t="shared" si="448"/>
        <v>44295.249999930486</v>
      </c>
      <c r="B28664" s="9">
        <v>-44133.258352199933</v>
      </c>
    </row>
    <row r="28665" spans="1:2" x14ac:dyDescent="0.3">
      <c r="A28665" s="12">
        <f t="shared" si="448"/>
        <v>44295.29166659715</v>
      </c>
      <c r="B28665" s="9">
        <v>-52689.606082404389</v>
      </c>
    </row>
    <row r="28666" spans="1:2" x14ac:dyDescent="0.3">
      <c r="A28666" s="12">
        <f t="shared" si="448"/>
        <v>44295.333333263814</v>
      </c>
      <c r="B28666" s="9">
        <v>-47694.287928804239</v>
      </c>
    </row>
    <row r="28667" spans="1:2" x14ac:dyDescent="0.3">
      <c r="A28667" s="12">
        <f t="shared" si="448"/>
        <v>44295.374999930478</v>
      </c>
      <c r="B28667" s="9">
        <v>-43104.817238204683</v>
      </c>
    </row>
    <row r="28668" spans="1:2" x14ac:dyDescent="0.3">
      <c r="A28668" s="12">
        <f t="shared" si="448"/>
        <v>44295.416666597142</v>
      </c>
      <c r="B28668" s="9">
        <v>-39215.8946537355</v>
      </c>
    </row>
    <row r="28669" spans="1:2" x14ac:dyDescent="0.3">
      <c r="A28669" s="12">
        <f t="shared" si="448"/>
        <v>44295.458333263807</v>
      </c>
      <c r="B28669" s="9">
        <v>-35237.94188386279</v>
      </c>
    </row>
    <row r="28670" spans="1:2" x14ac:dyDescent="0.3">
      <c r="A28670" s="12">
        <f t="shared" si="448"/>
        <v>44295.499999930471</v>
      </c>
      <c r="B28670" s="9">
        <v>-33237.607042937067</v>
      </c>
    </row>
    <row r="28671" spans="1:2" x14ac:dyDescent="0.3">
      <c r="A28671" s="12">
        <f t="shared" si="448"/>
        <v>44295.541666597135</v>
      </c>
      <c r="B28671" s="9">
        <v>-31484.117640732278</v>
      </c>
    </row>
    <row r="28672" spans="1:2" x14ac:dyDescent="0.3">
      <c r="A28672" s="12">
        <f t="shared" si="448"/>
        <v>44295.583333263799</v>
      </c>
      <c r="B28672" s="9">
        <v>-31014.848609565794</v>
      </c>
    </row>
    <row r="28673" spans="1:2" x14ac:dyDescent="0.3">
      <c r="A28673" s="12">
        <f t="shared" si="448"/>
        <v>44295.624999930464</v>
      </c>
      <c r="B28673" s="9">
        <v>-30150.083918103046</v>
      </c>
    </row>
    <row r="28674" spans="1:2" x14ac:dyDescent="0.3">
      <c r="A28674" s="12">
        <f t="shared" si="448"/>
        <v>44295.666666597128</v>
      </c>
      <c r="B28674" s="9">
        <v>-30488.02637802684</v>
      </c>
    </row>
    <row r="28675" spans="1:2" x14ac:dyDescent="0.3">
      <c r="A28675" s="12">
        <f t="shared" si="448"/>
        <v>44295.708333263792</v>
      </c>
      <c r="B28675" s="9">
        <v>-31444.266881011594</v>
      </c>
    </row>
    <row r="28676" spans="1:2" x14ac:dyDescent="0.3">
      <c r="A28676" s="12">
        <f t="shared" si="448"/>
        <v>44295.749999930456</v>
      </c>
      <c r="B28676" s="9">
        <v>-32861.501630591396</v>
      </c>
    </row>
    <row r="28677" spans="1:2" x14ac:dyDescent="0.3">
      <c r="A28677" s="12">
        <f t="shared" ref="A28677:A28740" si="449">+A28676+1/24</f>
        <v>44295.791666597121</v>
      </c>
      <c r="B28677" s="9">
        <v>-33469.138432411433</v>
      </c>
    </row>
    <row r="28678" spans="1:2" x14ac:dyDescent="0.3">
      <c r="A28678" s="12">
        <f t="shared" si="449"/>
        <v>44295.833333263785</v>
      </c>
      <c r="B28678" s="9">
        <v>-35283.519245188043</v>
      </c>
    </row>
    <row r="28679" spans="1:2" x14ac:dyDescent="0.3">
      <c r="A28679" s="12">
        <f t="shared" si="449"/>
        <v>44295.874999930449</v>
      </c>
      <c r="B28679" s="9">
        <v>-35255.322157841845</v>
      </c>
    </row>
    <row r="28680" spans="1:2" x14ac:dyDescent="0.3">
      <c r="A28680" s="12">
        <f t="shared" si="449"/>
        <v>44295.916666597113</v>
      </c>
      <c r="B28680" s="9">
        <v>-34629.459816445902</v>
      </c>
    </row>
    <row r="28681" spans="1:2" x14ac:dyDescent="0.3">
      <c r="A28681" s="12">
        <f t="shared" si="449"/>
        <v>44295.958333263778</v>
      </c>
      <c r="B28681" s="9">
        <v>-31066.714262129935</v>
      </c>
    </row>
    <row r="28682" spans="1:2" x14ac:dyDescent="0.3">
      <c r="A28682" s="12">
        <f t="shared" si="449"/>
        <v>44295.999999930442</v>
      </c>
      <c r="B28682" s="9">
        <v>-27479.441375056726</v>
      </c>
    </row>
    <row r="28683" spans="1:2" x14ac:dyDescent="0.3">
      <c r="A28683" s="12">
        <f t="shared" si="449"/>
        <v>44296.041666597106</v>
      </c>
      <c r="B28683" s="9">
        <v>-26029.877502764102</v>
      </c>
    </row>
    <row r="28684" spans="1:2" x14ac:dyDescent="0.3">
      <c r="A28684" s="12">
        <f t="shared" si="449"/>
        <v>44296.08333326377</v>
      </c>
      <c r="B28684" s="9">
        <v>-26188.292153412447</v>
      </c>
    </row>
    <row r="28685" spans="1:2" x14ac:dyDescent="0.3">
      <c r="A28685" s="12">
        <f t="shared" si="449"/>
        <v>44296.124999930435</v>
      </c>
      <c r="B28685" s="9">
        <v>-27159.811262438401</v>
      </c>
    </row>
    <row r="28686" spans="1:2" x14ac:dyDescent="0.3">
      <c r="A28686" s="12">
        <f t="shared" si="449"/>
        <v>44296.166666597099</v>
      </c>
      <c r="B28686" s="9">
        <v>-29054.703573686355</v>
      </c>
    </row>
    <row r="28687" spans="1:2" x14ac:dyDescent="0.3">
      <c r="A28687" s="12">
        <f t="shared" si="449"/>
        <v>44296.208333263763</v>
      </c>
      <c r="B28687" s="9">
        <v>-32786.941840200932</v>
      </c>
    </row>
    <row r="28688" spans="1:2" x14ac:dyDescent="0.3">
      <c r="A28688" s="12">
        <f t="shared" si="449"/>
        <v>44296.249999930427</v>
      </c>
      <c r="B28688" s="9">
        <v>-41546.617771617814</v>
      </c>
    </row>
    <row r="28689" spans="1:2" x14ac:dyDescent="0.3">
      <c r="A28689" s="12">
        <f t="shared" si="449"/>
        <v>44296.291666597092</v>
      </c>
      <c r="B28689" s="9">
        <v>-50043.887430572315</v>
      </c>
    </row>
    <row r="28690" spans="1:2" x14ac:dyDescent="0.3">
      <c r="A28690" s="12">
        <f t="shared" si="449"/>
        <v>44296.333333263756</v>
      </c>
      <c r="B28690" s="9">
        <v>-46204.027776130286</v>
      </c>
    </row>
    <row r="28691" spans="1:2" x14ac:dyDescent="0.3">
      <c r="A28691" s="12">
        <f t="shared" si="449"/>
        <v>44296.37499993042</v>
      </c>
      <c r="B28691" s="9">
        <v>-41830.186234246903</v>
      </c>
    </row>
    <row r="28692" spans="1:2" x14ac:dyDescent="0.3">
      <c r="A28692" s="12">
        <f t="shared" si="449"/>
        <v>44296.416666597084</v>
      </c>
      <c r="B28692" s="9">
        <v>-38455.661265705872</v>
      </c>
    </row>
    <row r="28693" spans="1:2" x14ac:dyDescent="0.3">
      <c r="A28693" s="12">
        <f t="shared" si="449"/>
        <v>44296.458333263749</v>
      </c>
      <c r="B28693" s="9">
        <v>-34735.45165765065</v>
      </c>
    </row>
    <row r="28694" spans="1:2" x14ac:dyDescent="0.3">
      <c r="A28694" s="12">
        <f t="shared" si="449"/>
        <v>44296.499999930413</v>
      </c>
      <c r="B28694" s="9">
        <v>-32384.824808928704</v>
      </c>
    </row>
    <row r="28695" spans="1:2" x14ac:dyDescent="0.3">
      <c r="A28695" s="12">
        <f t="shared" si="449"/>
        <v>44296.541666597077</v>
      </c>
      <c r="B28695" s="9">
        <v>-30633.419787690145</v>
      </c>
    </row>
    <row r="28696" spans="1:2" x14ac:dyDescent="0.3">
      <c r="A28696" s="12">
        <f t="shared" si="449"/>
        <v>44296.583333263741</v>
      </c>
      <c r="B28696" s="9">
        <v>-29598.253190593416</v>
      </c>
    </row>
    <row r="28697" spans="1:2" x14ac:dyDescent="0.3">
      <c r="A28697" s="12">
        <f t="shared" si="449"/>
        <v>44296.624999930405</v>
      </c>
      <c r="B28697" s="9">
        <v>-29127.91678649043</v>
      </c>
    </row>
    <row r="28698" spans="1:2" x14ac:dyDescent="0.3">
      <c r="A28698" s="12">
        <f t="shared" si="449"/>
        <v>44296.66666659707</v>
      </c>
      <c r="B28698" s="9">
        <v>-29191.023016274536</v>
      </c>
    </row>
    <row r="28699" spans="1:2" x14ac:dyDescent="0.3">
      <c r="A28699" s="12">
        <f t="shared" si="449"/>
        <v>44296.708333263734</v>
      </c>
      <c r="B28699" s="9">
        <v>-30224.524017841326</v>
      </c>
    </row>
    <row r="28700" spans="1:2" x14ac:dyDescent="0.3">
      <c r="A28700" s="12">
        <f t="shared" si="449"/>
        <v>44296.749999930398</v>
      </c>
      <c r="B28700" s="9">
        <v>-31707.601761271522</v>
      </c>
    </row>
    <row r="28701" spans="1:2" x14ac:dyDescent="0.3">
      <c r="A28701" s="12">
        <f t="shared" si="449"/>
        <v>44296.791666597062</v>
      </c>
      <c r="B28701" s="9">
        <v>-32195.846933046989</v>
      </c>
    </row>
    <row r="28702" spans="1:2" x14ac:dyDescent="0.3">
      <c r="A28702" s="12">
        <f t="shared" si="449"/>
        <v>44296.833333263727</v>
      </c>
      <c r="B28702" s="9">
        <v>-33786.771322145381</v>
      </c>
    </row>
    <row r="28703" spans="1:2" x14ac:dyDescent="0.3">
      <c r="A28703" s="12">
        <f t="shared" si="449"/>
        <v>44296.874999930391</v>
      </c>
      <c r="B28703" s="9">
        <v>-33604.124425378825</v>
      </c>
    </row>
    <row r="28704" spans="1:2" x14ac:dyDescent="0.3">
      <c r="A28704" s="12">
        <f t="shared" si="449"/>
        <v>44296.916666597055</v>
      </c>
      <c r="B28704" s="9">
        <v>-32626.725623068931</v>
      </c>
    </row>
    <row r="28705" spans="1:2" x14ac:dyDescent="0.3">
      <c r="A28705" s="12">
        <f t="shared" si="449"/>
        <v>44296.958333263719</v>
      </c>
      <c r="B28705" s="9">
        <v>-29233.121931366069</v>
      </c>
    </row>
    <row r="28706" spans="1:2" x14ac:dyDescent="0.3">
      <c r="A28706" s="12">
        <f t="shared" si="449"/>
        <v>44296.999999930384</v>
      </c>
      <c r="B28706" s="9">
        <v>-25346.493218763644</v>
      </c>
    </row>
    <row r="28707" spans="1:2" x14ac:dyDescent="0.3">
      <c r="A28707" s="12">
        <f t="shared" si="449"/>
        <v>44297.041666597048</v>
      </c>
      <c r="B28707" s="9">
        <v>-23883.176394920811</v>
      </c>
    </row>
    <row r="28708" spans="1:2" x14ac:dyDescent="0.3">
      <c r="A28708" s="12">
        <f t="shared" si="449"/>
        <v>44297.083333263712</v>
      </c>
      <c r="B28708" s="9">
        <v>-24098.167189013297</v>
      </c>
    </row>
    <row r="28709" spans="1:2" x14ac:dyDescent="0.3">
      <c r="A28709" s="12">
        <f t="shared" si="449"/>
        <v>44297.124999930376</v>
      </c>
      <c r="B28709" s="9">
        <v>-25055.706907275009</v>
      </c>
    </row>
    <row r="28710" spans="1:2" x14ac:dyDescent="0.3">
      <c r="A28710" s="12">
        <f t="shared" si="449"/>
        <v>44297.166666597041</v>
      </c>
      <c r="B28710" s="9">
        <v>-27022.099456139018</v>
      </c>
    </row>
    <row r="28711" spans="1:2" x14ac:dyDescent="0.3">
      <c r="A28711" s="12">
        <f t="shared" si="449"/>
        <v>44297.208333263705</v>
      </c>
      <c r="B28711" s="9">
        <v>-30448.571038898466</v>
      </c>
    </row>
    <row r="28712" spans="1:2" x14ac:dyDescent="0.3">
      <c r="A28712" s="12">
        <f t="shared" si="449"/>
        <v>44297.249999930369</v>
      </c>
      <c r="B28712" s="9">
        <v>-39204.701269917125</v>
      </c>
    </row>
    <row r="28713" spans="1:2" x14ac:dyDescent="0.3">
      <c r="A28713" s="12">
        <f t="shared" si="449"/>
        <v>44297.291666597033</v>
      </c>
      <c r="B28713" s="9">
        <v>-47768.036247699092</v>
      </c>
    </row>
    <row r="28714" spans="1:2" x14ac:dyDescent="0.3">
      <c r="A28714" s="12">
        <f t="shared" si="449"/>
        <v>44297.333333263698</v>
      </c>
      <c r="B28714" s="9">
        <v>-43645.5855096659</v>
      </c>
    </row>
    <row r="28715" spans="1:2" x14ac:dyDescent="0.3">
      <c r="A28715" s="12">
        <f t="shared" si="449"/>
        <v>44297.374999930362</v>
      </c>
      <c r="B28715" s="9">
        <v>-39674.093988746376</v>
      </c>
    </row>
    <row r="28716" spans="1:2" x14ac:dyDescent="0.3">
      <c r="A28716" s="12">
        <f t="shared" si="449"/>
        <v>44297.416666597026</v>
      </c>
      <c r="B28716" s="9">
        <v>-36589.633858724315</v>
      </c>
    </row>
    <row r="28717" spans="1:2" x14ac:dyDescent="0.3">
      <c r="A28717" s="12">
        <f t="shared" si="449"/>
        <v>44297.45833326369</v>
      </c>
      <c r="B28717" s="9">
        <v>-33297.603118790554</v>
      </c>
    </row>
    <row r="28718" spans="1:2" x14ac:dyDescent="0.3">
      <c r="A28718" s="12">
        <f t="shared" si="449"/>
        <v>44297.499999930355</v>
      </c>
      <c r="B28718" s="9">
        <v>-31924.262975230806</v>
      </c>
    </row>
    <row r="28719" spans="1:2" x14ac:dyDescent="0.3">
      <c r="A28719" s="12">
        <f t="shared" si="449"/>
        <v>44297.541666597019</v>
      </c>
      <c r="B28719" s="9">
        <v>-30270.494082467507</v>
      </c>
    </row>
    <row r="28720" spans="1:2" x14ac:dyDescent="0.3">
      <c r="A28720" s="12">
        <f t="shared" si="449"/>
        <v>44297.583333263683</v>
      </c>
      <c r="B28720" s="9">
        <v>-29560.974363778365</v>
      </c>
    </row>
    <row r="28721" spans="1:2" x14ac:dyDescent="0.3">
      <c r="A28721" s="12">
        <f t="shared" si="449"/>
        <v>44297.624999930347</v>
      </c>
      <c r="B28721" s="9">
        <v>-29352.225684816607</v>
      </c>
    </row>
    <row r="28722" spans="1:2" x14ac:dyDescent="0.3">
      <c r="A28722" s="12">
        <f t="shared" si="449"/>
        <v>44297.666666597011</v>
      </c>
      <c r="B28722" s="9">
        <v>-29272.816021069659</v>
      </c>
    </row>
    <row r="28723" spans="1:2" x14ac:dyDescent="0.3">
      <c r="A28723" s="12">
        <f t="shared" si="449"/>
        <v>44297.708333263676</v>
      </c>
      <c r="B28723" s="9">
        <v>-30040.35492216469</v>
      </c>
    </row>
    <row r="28724" spans="1:2" x14ac:dyDescent="0.3">
      <c r="A28724" s="12">
        <f t="shared" si="449"/>
        <v>44297.74999993034</v>
      </c>
      <c r="B28724" s="9">
        <v>-30879.997484818559</v>
      </c>
    </row>
    <row r="28725" spans="1:2" x14ac:dyDescent="0.3">
      <c r="A28725" s="12">
        <f t="shared" si="449"/>
        <v>44297.791666597004</v>
      </c>
      <c r="B28725" s="9">
        <v>-31635.721105201519</v>
      </c>
    </row>
    <row r="28726" spans="1:2" x14ac:dyDescent="0.3">
      <c r="A28726" s="12">
        <f t="shared" si="449"/>
        <v>44297.833333263668</v>
      </c>
      <c r="B28726" s="9">
        <v>-33644.675000337535</v>
      </c>
    </row>
    <row r="28727" spans="1:2" x14ac:dyDescent="0.3">
      <c r="A28727" s="12">
        <f t="shared" si="449"/>
        <v>44297.874999930333</v>
      </c>
      <c r="B28727" s="9">
        <v>-33883.108718093579</v>
      </c>
    </row>
    <row r="28728" spans="1:2" x14ac:dyDescent="0.3">
      <c r="A28728" s="12">
        <f t="shared" si="449"/>
        <v>44297.916666596997</v>
      </c>
      <c r="B28728" s="9">
        <v>-33128.262124647154</v>
      </c>
    </row>
    <row r="28729" spans="1:2" x14ac:dyDescent="0.3">
      <c r="A28729" s="12">
        <f t="shared" si="449"/>
        <v>44297.958333263661</v>
      </c>
      <c r="B28729" s="9">
        <v>-29688.336694038335</v>
      </c>
    </row>
    <row r="28730" spans="1:2" x14ac:dyDescent="0.3">
      <c r="A28730" s="12">
        <f t="shared" si="449"/>
        <v>44297.999999930325</v>
      </c>
      <c r="B28730" s="9">
        <v>-26363.917897783926</v>
      </c>
    </row>
    <row r="28731" spans="1:2" x14ac:dyDescent="0.3">
      <c r="A28731" s="12">
        <f t="shared" si="449"/>
        <v>44298.04166659699</v>
      </c>
      <c r="B28731" s="9">
        <v>-25006.634222858389</v>
      </c>
    </row>
    <row r="28732" spans="1:2" x14ac:dyDescent="0.3">
      <c r="A28732" s="12">
        <f t="shared" si="449"/>
        <v>44298.083333263654</v>
      </c>
      <c r="B28732" s="9">
        <v>-25315.201978410274</v>
      </c>
    </row>
    <row r="28733" spans="1:2" x14ac:dyDescent="0.3">
      <c r="A28733" s="12">
        <f t="shared" si="449"/>
        <v>44298.124999930318</v>
      </c>
      <c r="B28733" s="9">
        <v>-26405.40618073057</v>
      </c>
    </row>
    <row r="28734" spans="1:2" x14ac:dyDescent="0.3">
      <c r="A28734" s="12">
        <f t="shared" si="449"/>
        <v>44298.166666596982</v>
      </c>
      <c r="B28734" s="9">
        <v>-28353.805602118322</v>
      </c>
    </row>
    <row r="28735" spans="1:2" x14ac:dyDescent="0.3">
      <c r="A28735" s="12">
        <f t="shared" si="449"/>
        <v>44298.208333263647</v>
      </c>
      <c r="B28735" s="9">
        <v>-31833.848233305373</v>
      </c>
    </row>
    <row r="28736" spans="1:2" x14ac:dyDescent="0.3">
      <c r="A28736" s="12">
        <f t="shared" si="449"/>
        <v>44298.249999930311</v>
      </c>
      <c r="B28736" s="9">
        <v>-40793.858896071222</v>
      </c>
    </row>
    <row r="28737" spans="1:2" x14ac:dyDescent="0.3">
      <c r="A28737" s="12">
        <f t="shared" si="449"/>
        <v>44298.291666596975</v>
      </c>
      <c r="B28737" s="9">
        <v>-48904.29576945569</v>
      </c>
    </row>
    <row r="28738" spans="1:2" x14ac:dyDescent="0.3">
      <c r="A28738" s="12">
        <f t="shared" si="449"/>
        <v>44298.333333263639</v>
      </c>
      <c r="B28738" s="9">
        <v>-44210.520730940989</v>
      </c>
    </row>
    <row r="28739" spans="1:2" x14ac:dyDescent="0.3">
      <c r="A28739" s="12">
        <f t="shared" si="449"/>
        <v>44298.374999930304</v>
      </c>
      <c r="B28739" s="9">
        <v>-40263.848632368543</v>
      </c>
    </row>
    <row r="28740" spans="1:2" x14ac:dyDescent="0.3">
      <c r="A28740" s="12">
        <f t="shared" si="449"/>
        <v>44298.416666596968</v>
      </c>
      <c r="B28740" s="9">
        <v>-36771.838555028931</v>
      </c>
    </row>
    <row r="28741" spans="1:2" x14ac:dyDescent="0.3">
      <c r="A28741" s="12">
        <f t="shared" ref="A28741:A28804" si="450">+A28740+1/24</f>
        <v>44298.458333263632</v>
      </c>
      <c r="B28741" s="9">
        <v>-33076.62850123948</v>
      </c>
    </row>
    <row r="28742" spans="1:2" x14ac:dyDescent="0.3">
      <c r="A28742" s="12">
        <f t="shared" si="450"/>
        <v>44298.499999930296</v>
      </c>
      <c r="B28742" s="9">
        <v>-30928.85514110954</v>
      </c>
    </row>
    <row r="28743" spans="1:2" x14ac:dyDescent="0.3">
      <c r="A28743" s="12">
        <f t="shared" si="450"/>
        <v>44298.541666596961</v>
      </c>
      <c r="B28743" s="9">
        <v>-29544.642672021939</v>
      </c>
    </row>
    <row r="28744" spans="1:2" x14ac:dyDescent="0.3">
      <c r="A28744" s="12">
        <f t="shared" si="450"/>
        <v>44298.583333263625</v>
      </c>
      <c r="B28744" s="9">
        <v>-29024.732778053945</v>
      </c>
    </row>
    <row r="28745" spans="1:2" x14ac:dyDescent="0.3">
      <c r="A28745" s="12">
        <f t="shared" si="450"/>
        <v>44298.624999930289</v>
      </c>
      <c r="B28745" s="9">
        <v>-28381.166909784559</v>
      </c>
    </row>
    <row r="28746" spans="1:2" x14ac:dyDescent="0.3">
      <c r="A28746" s="12">
        <f t="shared" si="450"/>
        <v>44298.666666596953</v>
      </c>
      <c r="B28746" s="9">
        <v>-28796.663886012037</v>
      </c>
    </row>
    <row r="28747" spans="1:2" x14ac:dyDescent="0.3">
      <c r="A28747" s="12">
        <f t="shared" si="450"/>
        <v>44298.708333263618</v>
      </c>
      <c r="B28747" s="9">
        <v>-29892.415812522737</v>
      </c>
    </row>
    <row r="28748" spans="1:2" x14ac:dyDescent="0.3">
      <c r="A28748" s="12">
        <f t="shared" si="450"/>
        <v>44298.749999930282</v>
      </c>
      <c r="B28748" s="9">
        <v>-31238.922636972067</v>
      </c>
    </row>
    <row r="28749" spans="1:2" x14ac:dyDescent="0.3">
      <c r="A28749" s="12">
        <f t="shared" si="450"/>
        <v>44298.791666596946</v>
      </c>
      <c r="B28749" s="9">
        <v>-32247.880479896048</v>
      </c>
    </row>
    <row r="28750" spans="1:2" x14ac:dyDescent="0.3">
      <c r="A28750" s="12">
        <f t="shared" si="450"/>
        <v>44298.83333326361</v>
      </c>
      <c r="B28750" s="9">
        <v>-33613.098039935663</v>
      </c>
    </row>
    <row r="28751" spans="1:2" x14ac:dyDescent="0.3">
      <c r="A28751" s="12">
        <f t="shared" si="450"/>
        <v>44298.874999930274</v>
      </c>
      <c r="B28751" s="9">
        <v>-33331.628139471373</v>
      </c>
    </row>
    <row r="28752" spans="1:2" x14ac:dyDescent="0.3">
      <c r="A28752" s="12">
        <f t="shared" si="450"/>
        <v>44298.916666596939</v>
      </c>
      <c r="B28752" s="9">
        <v>-32718.844572338476</v>
      </c>
    </row>
    <row r="28753" spans="1:2" x14ac:dyDescent="0.3">
      <c r="A28753" s="12">
        <f t="shared" si="450"/>
        <v>44298.958333263603</v>
      </c>
      <c r="B28753" s="9">
        <v>-29385.921292263083</v>
      </c>
    </row>
    <row r="28754" spans="1:2" x14ac:dyDescent="0.3">
      <c r="A28754" s="12">
        <f t="shared" si="450"/>
        <v>44298.999999930267</v>
      </c>
      <c r="B28754" s="9">
        <v>-26942.643829377368</v>
      </c>
    </row>
    <row r="28755" spans="1:2" x14ac:dyDescent="0.3">
      <c r="A28755" s="12">
        <f t="shared" si="450"/>
        <v>44299.041666596931</v>
      </c>
      <c r="B28755" s="9">
        <v>-25203.350389055926</v>
      </c>
    </row>
    <row r="28756" spans="1:2" x14ac:dyDescent="0.3">
      <c r="A28756" s="12">
        <f t="shared" si="450"/>
        <v>44299.083333263596</v>
      </c>
      <c r="B28756" s="9">
        <v>-24684.81860178533</v>
      </c>
    </row>
    <row r="28757" spans="1:2" x14ac:dyDescent="0.3">
      <c r="A28757" s="12">
        <f t="shared" si="450"/>
        <v>44299.12499993026</v>
      </c>
      <c r="B28757" s="9">
        <v>-25060.68292569711</v>
      </c>
    </row>
    <row r="28758" spans="1:2" x14ac:dyDescent="0.3">
      <c r="A28758" s="12">
        <f t="shared" si="450"/>
        <v>44299.166666596924</v>
      </c>
      <c r="B28758" s="9">
        <v>-26222.183466696319</v>
      </c>
    </row>
    <row r="28759" spans="1:2" x14ac:dyDescent="0.3">
      <c r="A28759" s="12">
        <f t="shared" si="450"/>
        <v>44299.208333263588</v>
      </c>
      <c r="B28759" s="9">
        <v>-29187.509893941336</v>
      </c>
    </row>
    <row r="28760" spans="1:2" x14ac:dyDescent="0.3">
      <c r="A28760" s="12">
        <f t="shared" si="450"/>
        <v>44299.249999930253</v>
      </c>
      <c r="B28760" s="9">
        <v>-32842.786205190641</v>
      </c>
    </row>
    <row r="28761" spans="1:2" x14ac:dyDescent="0.3">
      <c r="A28761" s="12">
        <f t="shared" si="450"/>
        <v>44299.291666596917</v>
      </c>
      <c r="B28761" s="9">
        <v>-27770.323132042773</v>
      </c>
    </row>
    <row r="28762" spans="1:2" x14ac:dyDescent="0.3">
      <c r="A28762" s="12">
        <f t="shared" si="450"/>
        <v>44299.333333263581</v>
      </c>
      <c r="B28762" s="9">
        <v>-31291.836286860987</v>
      </c>
    </row>
    <row r="28763" spans="1:2" x14ac:dyDescent="0.3">
      <c r="A28763" s="12">
        <f t="shared" si="450"/>
        <v>44299.374999930245</v>
      </c>
      <c r="B28763" s="9">
        <v>-31904.194066623149</v>
      </c>
    </row>
    <row r="28764" spans="1:2" x14ac:dyDescent="0.3">
      <c r="A28764" s="12">
        <f t="shared" si="450"/>
        <v>44299.41666659691</v>
      </c>
      <c r="B28764" s="9">
        <v>-34335.898563457187</v>
      </c>
    </row>
    <row r="28765" spans="1:2" x14ac:dyDescent="0.3">
      <c r="A28765" s="12">
        <f t="shared" si="450"/>
        <v>44299.458333263574</v>
      </c>
      <c r="B28765" s="9">
        <v>-31801.966661295424</v>
      </c>
    </row>
    <row r="28766" spans="1:2" x14ac:dyDescent="0.3">
      <c r="A28766" s="12">
        <f t="shared" si="450"/>
        <v>44299.499999930238</v>
      </c>
      <c r="B28766" s="9">
        <v>-28524.034952363552</v>
      </c>
    </row>
    <row r="28767" spans="1:2" x14ac:dyDescent="0.3">
      <c r="A28767" s="12">
        <f t="shared" si="450"/>
        <v>44299.541666596902</v>
      </c>
      <c r="B28767" s="9">
        <v>-26329.306233062547</v>
      </c>
    </row>
    <row r="28768" spans="1:2" x14ac:dyDescent="0.3">
      <c r="A28768" s="12">
        <f t="shared" si="450"/>
        <v>44299.583333263567</v>
      </c>
      <c r="B28768" s="9">
        <v>-24957.624366682947</v>
      </c>
    </row>
    <row r="28769" spans="1:2" x14ac:dyDescent="0.3">
      <c r="A28769" s="12">
        <f t="shared" si="450"/>
        <v>44299.624999930231</v>
      </c>
      <c r="B28769" s="9">
        <v>-24497.521860289475</v>
      </c>
    </row>
    <row r="28770" spans="1:2" x14ac:dyDescent="0.3">
      <c r="A28770" s="12">
        <f t="shared" si="450"/>
        <v>44299.666666596895</v>
      </c>
      <c r="B28770" s="9">
        <v>-24720.97101846333</v>
      </c>
    </row>
    <row r="28771" spans="1:2" x14ac:dyDescent="0.3">
      <c r="A28771" s="12">
        <f t="shared" si="450"/>
        <v>44299.708333263559</v>
      </c>
      <c r="B28771" s="9">
        <v>-23722.484769038485</v>
      </c>
    </row>
    <row r="28772" spans="1:2" x14ac:dyDescent="0.3">
      <c r="A28772" s="12">
        <f t="shared" si="450"/>
        <v>44299.749999930224</v>
      </c>
      <c r="B28772" s="9">
        <v>-23331.964343232146</v>
      </c>
    </row>
    <row r="28773" spans="1:2" x14ac:dyDescent="0.3">
      <c r="A28773" s="12">
        <f t="shared" si="450"/>
        <v>44299.791666596888</v>
      </c>
      <c r="B28773" s="9">
        <v>-25788.402581026734</v>
      </c>
    </row>
    <row r="28774" spans="1:2" x14ac:dyDescent="0.3">
      <c r="A28774" s="12">
        <f t="shared" si="450"/>
        <v>44299.833333263552</v>
      </c>
      <c r="B28774" s="9">
        <v>-28609.074902075561</v>
      </c>
    </row>
    <row r="28775" spans="1:2" x14ac:dyDescent="0.3">
      <c r="A28775" s="12">
        <f t="shared" si="450"/>
        <v>44299.874999930216</v>
      </c>
      <c r="B28775" s="9">
        <v>-29381.396882410962</v>
      </c>
    </row>
    <row r="28776" spans="1:2" x14ac:dyDescent="0.3">
      <c r="A28776" s="12">
        <f t="shared" si="450"/>
        <v>44299.916666596881</v>
      </c>
      <c r="B28776" s="9">
        <v>-29999.618276356203</v>
      </c>
    </row>
    <row r="28777" spans="1:2" x14ac:dyDescent="0.3">
      <c r="A28777" s="12">
        <f t="shared" si="450"/>
        <v>44299.958333263545</v>
      </c>
      <c r="B28777" s="9">
        <v>-28696.610859146102</v>
      </c>
    </row>
    <row r="28778" spans="1:2" x14ac:dyDescent="0.3">
      <c r="A28778" s="12">
        <f t="shared" si="450"/>
        <v>44299.999999930209</v>
      </c>
      <c r="B28778" s="9">
        <v>-26324.690702117648</v>
      </c>
    </row>
    <row r="28779" spans="1:2" x14ac:dyDescent="0.3">
      <c r="A28779" s="12">
        <f t="shared" si="450"/>
        <v>44300.041666596873</v>
      </c>
      <c r="B28779" s="9">
        <v>-25214.714813796487</v>
      </c>
    </row>
    <row r="28780" spans="1:2" x14ac:dyDescent="0.3">
      <c r="A28780" s="12">
        <f t="shared" si="450"/>
        <v>44300.083333263537</v>
      </c>
      <c r="B28780" s="9">
        <v>-24715.279235641239</v>
      </c>
    </row>
    <row r="28781" spans="1:2" x14ac:dyDescent="0.3">
      <c r="A28781" s="12">
        <f t="shared" si="450"/>
        <v>44300.124999930202</v>
      </c>
      <c r="B28781" s="9">
        <v>-25011.051383895428</v>
      </c>
    </row>
    <row r="28782" spans="1:2" x14ac:dyDescent="0.3">
      <c r="A28782" s="12">
        <f t="shared" si="450"/>
        <v>44300.166666596866</v>
      </c>
      <c r="B28782" s="9">
        <v>-26150.526905138224</v>
      </c>
    </row>
    <row r="28783" spans="1:2" x14ac:dyDescent="0.3">
      <c r="A28783" s="12">
        <f t="shared" si="450"/>
        <v>44300.20833326353</v>
      </c>
      <c r="B28783" s="9">
        <v>-28618.876579398428</v>
      </c>
    </row>
    <row r="28784" spans="1:2" x14ac:dyDescent="0.3">
      <c r="A28784" s="12">
        <f t="shared" si="450"/>
        <v>44300.249999930194</v>
      </c>
      <c r="B28784" s="9">
        <v>-32365.180470717289</v>
      </c>
    </row>
    <row r="28785" spans="1:2" x14ac:dyDescent="0.3">
      <c r="A28785" s="12">
        <f t="shared" si="450"/>
        <v>44300.291666596859</v>
      </c>
      <c r="B28785" s="9">
        <v>-29499.973718099125</v>
      </c>
    </row>
    <row r="28786" spans="1:2" x14ac:dyDescent="0.3">
      <c r="A28786" s="12">
        <f t="shared" si="450"/>
        <v>44300.333333263523</v>
      </c>
      <c r="B28786" s="9">
        <v>-30114.878686868477</v>
      </c>
    </row>
    <row r="28787" spans="1:2" x14ac:dyDescent="0.3">
      <c r="A28787" s="12">
        <f t="shared" si="450"/>
        <v>44300.374999930187</v>
      </c>
      <c r="B28787" s="9">
        <v>-31055.595429939851</v>
      </c>
    </row>
    <row r="28788" spans="1:2" x14ac:dyDescent="0.3">
      <c r="A28788" s="12">
        <f t="shared" si="450"/>
        <v>44300.416666596851</v>
      </c>
      <c r="B28788" s="9">
        <v>-31278.827485886315</v>
      </c>
    </row>
    <row r="28789" spans="1:2" x14ac:dyDescent="0.3">
      <c r="A28789" s="12">
        <f t="shared" si="450"/>
        <v>44300.458333263516</v>
      </c>
      <c r="B28789" s="9">
        <v>-28218.511925651394</v>
      </c>
    </row>
    <row r="28790" spans="1:2" x14ac:dyDescent="0.3">
      <c r="A28790" s="12">
        <f t="shared" si="450"/>
        <v>44300.49999993018</v>
      </c>
      <c r="B28790" s="9">
        <v>-26751.311961069892</v>
      </c>
    </row>
    <row r="28791" spans="1:2" x14ac:dyDescent="0.3">
      <c r="A28791" s="12">
        <f t="shared" si="450"/>
        <v>44300.541666596844</v>
      </c>
      <c r="B28791" s="9">
        <v>-25012.643714780515</v>
      </c>
    </row>
    <row r="28792" spans="1:2" x14ac:dyDescent="0.3">
      <c r="A28792" s="12">
        <f t="shared" si="450"/>
        <v>44300.583333263508</v>
      </c>
      <c r="B28792" s="9">
        <v>-23418.750492460495</v>
      </c>
    </row>
    <row r="28793" spans="1:2" x14ac:dyDescent="0.3">
      <c r="A28793" s="12">
        <f t="shared" si="450"/>
        <v>44300.624999930173</v>
      </c>
      <c r="B28793" s="9">
        <v>-22571.928353338535</v>
      </c>
    </row>
    <row r="28794" spans="1:2" x14ac:dyDescent="0.3">
      <c r="A28794" s="12">
        <f t="shared" si="450"/>
        <v>44300.666666596837</v>
      </c>
      <c r="B28794" s="9">
        <v>-23236.980877808033</v>
      </c>
    </row>
    <row r="28795" spans="1:2" x14ac:dyDescent="0.3">
      <c r="A28795" s="12">
        <f t="shared" si="450"/>
        <v>44300.708333263501</v>
      </c>
      <c r="B28795" s="9">
        <v>-25176.752858035055</v>
      </c>
    </row>
    <row r="28796" spans="1:2" x14ac:dyDescent="0.3">
      <c r="A28796" s="12">
        <f t="shared" si="450"/>
        <v>44300.749999930165</v>
      </c>
      <c r="B28796" s="9">
        <v>-26995.766134626247</v>
      </c>
    </row>
    <row r="28797" spans="1:2" x14ac:dyDescent="0.3">
      <c r="A28797" s="12">
        <f t="shared" si="450"/>
        <v>44300.79166659683</v>
      </c>
      <c r="B28797" s="9">
        <v>-28781.801042412138</v>
      </c>
    </row>
    <row r="28798" spans="1:2" x14ac:dyDescent="0.3">
      <c r="A28798" s="12">
        <f t="shared" si="450"/>
        <v>44300.833333263494</v>
      </c>
      <c r="B28798" s="9">
        <v>-30715.632528415357</v>
      </c>
    </row>
    <row r="28799" spans="1:2" x14ac:dyDescent="0.3">
      <c r="A28799" s="12">
        <f t="shared" si="450"/>
        <v>44300.874999930158</v>
      </c>
      <c r="B28799" s="9">
        <v>-31258.884956101789</v>
      </c>
    </row>
    <row r="28800" spans="1:2" x14ac:dyDescent="0.3">
      <c r="A28800" s="12">
        <f t="shared" si="450"/>
        <v>44300.916666596822</v>
      </c>
      <c r="B28800" s="9">
        <v>-31480.712201571638</v>
      </c>
    </row>
    <row r="28801" spans="1:2" x14ac:dyDescent="0.3">
      <c r="A28801" s="12">
        <f t="shared" si="450"/>
        <v>44300.958333263487</v>
      </c>
      <c r="B28801" s="9">
        <v>-28376.013507426171</v>
      </c>
    </row>
    <row r="28802" spans="1:2" x14ac:dyDescent="0.3">
      <c r="A28802" s="12">
        <f t="shared" si="450"/>
        <v>44300.999999930151</v>
      </c>
      <c r="B28802" s="9">
        <v>-24887.01473539116</v>
      </c>
    </row>
    <row r="28803" spans="1:2" x14ac:dyDescent="0.3">
      <c r="A28803" s="12">
        <f t="shared" si="450"/>
        <v>44301.041666596815</v>
      </c>
      <c r="B28803" s="9">
        <v>-23864.964773237953</v>
      </c>
    </row>
    <row r="28804" spans="1:2" x14ac:dyDescent="0.3">
      <c r="A28804" s="12">
        <f t="shared" si="450"/>
        <v>44301.083333263479</v>
      </c>
      <c r="B28804" s="9">
        <v>-23844.536521141297</v>
      </c>
    </row>
    <row r="28805" spans="1:2" x14ac:dyDescent="0.3">
      <c r="A28805" s="12">
        <f t="shared" ref="A28805:A28868" si="451">+A28804+1/24</f>
        <v>44301.124999930144</v>
      </c>
      <c r="B28805" s="9">
        <v>-24972.396355509023</v>
      </c>
    </row>
    <row r="28806" spans="1:2" x14ac:dyDescent="0.3">
      <c r="A28806" s="12">
        <f t="shared" si="451"/>
        <v>44301.166666596808</v>
      </c>
      <c r="B28806" s="9">
        <v>-27081.023021360706</v>
      </c>
    </row>
    <row r="28807" spans="1:2" x14ac:dyDescent="0.3">
      <c r="A28807" s="12">
        <f t="shared" si="451"/>
        <v>44301.208333263472</v>
      </c>
      <c r="B28807" s="9">
        <v>-30624.074923114422</v>
      </c>
    </row>
    <row r="28808" spans="1:2" x14ac:dyDescent="0.3">
      <c r="A28808" s="12">
        <f t="shared" si="451"/>
        <v>44301.249999930136</v>
      </c>
      <c r="B28808" s="9">
        <v>-38900.782239510634</v>
      </c>
    </row>
    <row r="28809" spans="1:2" x14ac:dyDescent="0.3">
      <c r="A28809" s="12">
        <f t="shared" si="451"/>
        <v>44301.2916665968</v>
      </c>
      <c r="B28809" s="9">
        <v>-46998.312055541392</v>
      </c>
    </row>
    <row r="28810" spans="1:2" x14ac:dyDescent="0.3">
      <c r="A28810" s="12">
        <f t="shared" si="451"/>
        <v>44301.333333263465</v>
      </c>
      <c r="B28810" s="9">
        <v>-42379.351393014811</v>
      </c>
    </row>
    <row r="28811" spans="1:2" x14ac:dyDescent="0.3">
      <c r="A28811" s="12">
        <f t="shared" si="451"/>
        <v>44301.374999930129</v>
      </c>
      <c r="B28811" s="9">
        <v>-38456.536014816593</v>
      </c>
    </row>
    <row r="28812" spans="1:2" x14ac:dyDescent="0.3">
      <c r="A28812" s="12">
        <f t="shared" si="451"/>
        <v>44301.416666596793</v>
      </c>
      <c r="B28812" s="9">
        <v>-35515.254442583457</v>
      </c>
    </row>
    <row r="28813" spans="1:2" x14ac:dyDescent="0.3">
      <c r="A28813" s="12">
        <f t="shared" si="451"/>
        <v>44301.458333263457</v>
      </c>
      <c r="B28813" s="9">
        <v>-31974.782463039381</v>
      </c>
    </row>
    <row r="28814" spans="1:2" x14ac:dyDescent="0.3">
      <c r="A28814" s="12">
        <f t="shared" si="451"/>
        <v>44301.499999930122</v>
      </c>
      <c r="B28814" s="9">
        <v>-30640.632574214695</v>
      </c>
    </row>
    <row r="28815" spans="1:2" x14ac:dyDescent="0.3">
      <c r="A28815" s="12">
        <f t="shared" si="451"/>
        <v>44301.541666596786</v>
      </c>
      <c r="B28815" s="9">
        <v>-29431.409851992437</v>
      </c>
    </row>
    <row r="28816" spans="1:2" x14ac:dyDescent="0.3">
      <c r="A28816" s="12">
        <f t="shared" si="451"/>
        <v>44301.58333326345</v>
      </c>
      <c r="B28816" s="9">
        <v>-28451.212365514562</v>
      </c>
    </row>
    <row r="28817" spans="1:2" x14ac:dyDescent="0.3">
      <c r="A28817" s="12">
        <f t="shared" si="451"/>
        <v>44301.624999930114</v>
      </c>
      <c r="B28817" s="9">
        <v>-27844.529165687931</v>
      </c>
    </row>
    <row r="28818" spans="1:2" x14ac:dyDescent="0.3">
      <c r="A28818" s="12">
        <f t="shared" si="451"/>
        <v>44301.666666596779</v>
      </c>
      <c r="B28818" s="9">
        <v>-28130.635132679825</v>
      </c>
    </row>
    <row r="28819" spans="1:2" x14ac:dyDescent="0.3">
      <c r="A28819" s="12">
        <f t="shared" si="451"/>
        <v>44301.708333263443</v>
      </c>
      <c r="B28819" s="9">
        <v>-28720.979597398837</v>
      </c>
    </row>
    <row r="28820" spans="1:2" x14ac:dyDescent="0.3">
      <c r="A28820" s="12">
        <f t="shared" si="451"/>
        <v>44301.749999930107</v>
      </c>
      <c r="B28820" s="9">
        <v>-29957.47085407703</v>
      </c>
    </row>
    <row r="28821" spans="1:2" x14ac:dyDescent="0.3">
      <c r="A28821" s="12">
        <f t="shared" si="451"/>
        <v>44301.791666596771</v>
      </c>
      <c r="B28821" s="9">
        <v>-31005.196949266254</v>
      </c>
    </row>
    <row r="28822" spans="1:2" x14ac:dyDescent="0.3">
      <c r="A28822" s="12">
        <f t="shared" si="451"/>
        <v>44301.833333263436</v>
      </c>
      <c r="B28822" s="9">
        <v>-32820.516333851905</v>
      </c>
    </row>
    <row r="28823" spans="1:2" x14ac:dyDescent="0.3">
      <c r="A28823" s="12">
        <f t="shared" si="451"/>
        <v>44301.8749999301</v>
      </c>
      <c r="B28823" s="9">
        <v>-32660.119434913751</v>
      </c>
    </row>
    <row r="28824" spans="1:2" x14ac:dyDescent="0.3">
      <c r="A28824" s="12">
        <f t="shared" si="451"/>
        <v>44301.916666596764</v>
      </c>
      <c r="B28824" s="9">
        <v>-31882.950403041395</v>
      </c>
    </row>
    <row r="28825" spans="1:2" x14ac:dyDescent="0.3">
      <c r="A28825" s="12">
        <f t="shared" si="451"/>
        <v>44301.958333263428</v>
      </c>
      <c r="B28825" s="9">
        <v>-28991.189609945828</v>
      </c>
    </row>
    <row r="28826" spans="1:2" x14ac:dyDescent="0.3">
      <c r="A28826" s="12">
        <f t="shared" si="451"/>
        <v>44301.999999930093</v>
      </c>
      <c r="B28826" s="9">
        <v>-25764.113817039179</v>
      </c>
    </row>
    <row r="28827" spans="1:2" x14ac:dyDescent="0.3">
      <c r="A28827" s="12">
        <f t="shared" si="451"/>
        <v>44302.041666596757</v>
      </c>
      <c r="B28827" s="9">
        <v>-24120.526640259726</v>
      </c>
    </row>
    <row r="28828" spans="1:2" x14ac:dyDescent="0.3">
      <c r="A28828" s="12">
        <f t="shared" si="451"/>
        <v>44302.083333263421</v>
      </c>
      <c r="B28828" s="9">
        <v>-24286.013863028926</v>
      </c>
    </row>
    <row r="28829" spans="1:2" x14ac:dyDescent="0.3">
      <c r="A28829" s="12">
        <f t="shared" si="451"/>
        <v>44302.124999930085</v>
      </c>
      <c r="B28829" s="9">
        <v>-25044.733742450182</v>
      </c>
    </row>
    <row r="28830" spans="1:2" x14ac:dyDescent="0.3">
      <c r="A28830" s="12">
        <f t="shared" si="451"/>
        <v>44302.16666659675</v>
      </c>
      <c r="B28830" s="9">
        <v>-26971.63480218616</v>
      </c>
    </row>
    <row r="28831" spans="1:2" x14ac:dyDescent="0.3">
      <c r="A28831" s="12">
        <f t="shared" si="451"/>
        <v>44302.208333263414</v>
      </c>
      <c r="B28831" s="9">
        <v>-30377.017464807272</v>
      </c>
    </row>
    <row r="28832" spans="1:2" x14ac:dyDescent="0.3">
      <c r="A28832" s="12">
        <f t="shared" si="451"/>
        <v>44302.249999930078</v>
      </c>
      <c r="B28832" s="9">
        <v>-39086.985890202086</v>
      </c>
    </row>
    <row r="28833" spans="1:2" x14ac:dyDescent="0.3">
      <c r="A28833" s="12">
        <f t="shared" si="451"/>
        <v>44302.291666596742</v>
      </c>
      <c r="B28833" s="9">
        <v>-46325.219904823331</v>
      </c>
    </row>
    <row r="28834" spans="1:2" x14ac:dyDescent="0.3">
      <c r="A28834" s="12">
        <f t="shared" si="451"/>
        <v>44302.333333263407</v>
      </c>
      <c r="B28834" s="9">
        <v>-42330.650080835978</v>
      </c>
    </row>
    <row r="28835" spans="1:2" x14ac:dyDescent="0.3">
      <c r="A28835" s="12">
        <f t="shared" si="451"/>
        <v>44302.374999930071</v>
      </c>
      <c r="B28835" s="9">
        <v>-38624.584381010012</v>
      </c>
    </row>
    <row r="28836" spans="1:2" x14ac:dyDescent="0.3">
      <c r="A28836" s="12">
        <f t="shared" si="451"/>
        <v>44302.416666596735</v>
      </c>
      <c r="B28836" s="9">
        <v>-35703.742059450247</v>
      </c>
    </row>
    <row r="28837" spans="1:2" x14ac:dyDescent="0.3">
      <c r="A28837" s="12">
        <f t="shared" si="451"/>
        <v>44302.458333263399</v>
      </c>
      <c r="B28837" s="9">
        <v>-32083.756247037185</v>
      </c>
    </row>
    <row r="28838" spans="1:2" x14ac:dyDescent="0.3">
      <c r="A28838" s="12">
        <f t="shared" si="451"/>
        <v>44302.499999930063</v>
      </c>
      <c r="B28838" s="9">
        <v>-30572.29114082735</v>
      </c>
    </row>
    <row r="28839" spans="1:2" x14ac:dyDescent="0.3">
      <c r="A28839" s="12">
        <f t="shared" si="451"/>
        <v>44302.541666596728</v>
      </c>
      <c r="B28839" s="9">
        <v>-29181.716966799104</v>
      </c>
    </row>
    <row r="28840" spans="1:2" x14ac:dyDescent="0.3">
      <c r="A28840" s="12">
        <f t="shared" si="451"/>
        <v>44302.583333263392</v>
      </c>
      <c r="B28840" s="9">
        <v>-27880.559555037813</v>
      </c>
    </row>
    <row r="28841" spans="1:2" x14ac:dyDescent="0.3">
      <c r="A28841" s="12">
        <f t="shared" si="451"/>
        <v>44302.624999930056</v>
      </c>
      <c r="B28841" s="9">
        <v>-27654.292505082332</v>
      </c>
    </row>
    <row r="28842" spans="1:2" x14ac:dyDescent="0.3">
      <c r="A28842" s="12">
        <f t="shared" si="451"/>
        <v>44302.66666659672</v>
      </c>
      <c r="B28842" s="9">
        <v>-27365.286302096269</v>
      </c>
    </row>
    <row r="28843" spans="1:2" x14ac:dyDescent="0.3">
      <c r="A28843" s="12">
        <f t="shared" si="451"/>
        <v>44302.708333263385</v>
      </c>
      <c r="B28843" s="9">
        <v>-28705.88376988432</v>
      </c>
    </row>
    <row r="28844" spans="1:2" x14ac:dyDescent="0.3">
      <c r="A28844" s="12">
        <f t="shared" si="451"/>
        <v>44302.749999930049</v>
      </c>
      <c r="B28844" s="9">
        <v>-29293.014374057457</v>
      </c>
    </row>
    <row r="28845" spans="1:2" x14ac:dyDescent="0.3">
      <c r="A28845" s="12">
        <f t="shared" si="451"/>
        <v>44302.791666596713</v>
      </c>
      <c r="B28845" s="9">
        <v>-30068.593105983702</v>
      </c>
    </row>
    <row r="28846" spans="1:2" x14ac:dyDescent="0.3">
      <c r="A28846" s="12">
        <f t="shared" si="451"/>
        <v>44302.833333263377</v>
      </c>
      <c r="B28846" s="9">
        <v>-32046.880804009204</v>
      </c>
    </row>
    <row r="28847" spans="1:2" x14ac:dyDescent="0.3">
      <c r="A28847" s="12">
        <f t="shared" si="451"/>
        <v>44302.874999930042</v>
      </c>
      <c r="B28847" s="9">
        <v>-31849.118583998774</v>
      </c>
    </row>
    <row r="28848" spans="1:2" x14ac:dyDescent="0.3">
      <c r="A28848" s="12">
        <f t="shared" si="451"/>
        <v>44302.916666596706</v>
      </c>
      <c r="B28848" s="9">
        <v>-31200.587815860199</v>
      </c>
    </row>
    <row r="28849" spans="1:2" x14ac:dyDescent="0.3">
      <c r="A28849" s="12">
        <f t="shared" si="451"/>
        <v>44302.95833326337</v>
      </c>
      <c r="B28849" s="9">
        <v>-27666.928482171945</v>
      </c>
    </row>
    <row r="28850" spans="1:2" x14ac:dyDescent="0.3">
      <c r="A28850" s="12">
        <f t="shared" si="451"/>
        <v>44302.999999930034</v>
      </c>
      <c r="B28850" s="9">
        <v>-25183.929495944903</v>
      </c>
    </row>
    <row r="28851" spans="1:2" x14ac:dyDescent="0.3">
      <c r="A28851" s="12">
        <f t="shared" si="451"/>
        <v>44303.041666596699</v>
      </c>
      <c r="B28851" s="9">
        <v>-23664.286724219372</v>
      </c>
    </row>
    <row r="28852" spans="1:2" x14ac:dyDescent="0.3">
      <c r="A28852" s="12">
        <f t="shared" si="451"/>
        <v>44303.083333263363</v>
      </c>
      <c r="B28852" s="9">
        <v>-23830.948680906557</v>
      </c>
    </row>
    <row r="28853" spans="1:2" x14ac:dyDescent="0.3">
      <c r="A28853" s="12">
        <f t="shared" si="451"/>
        <v>44303.124999930027</v>
      </c>
      <c r="B28853" s="9">
        <v>-24742.971709767102</v>
      </c>
    </row>
    <row r="28854" spans="1:2" x14ac:dyDescent="0.3">
      <c r="A28854" s="12">
        <f t="shared" si="451"/>
        <v>44303.166666596691</v>
      </c>
      <c r="B28854" s="9">
        <v>-26750.151043170612</v>
      </c>
    </row>
    <row r="28855" spans="1:2" x14ac:dyDescent="0.3">
      <c r="A28855" s="12">
        <f t="shared" si="451"/>
        <v>44303.208333263356</v>
      </c>
      <c r="B28855" s="9">
        <v>-30222.461744770109</v>
      </c>
    </row>
    <row r="28856" spans="1:2" x14ac:dyDescent="0.3">
      <c r="A28856" s="12">
        <f t="shared" si="451"/>
        <v>44303.24999993002</v>
      </c>
      <c r="B28856" s="9">
        <v>-38721.44865845512</v>
      </c>
    </row>
    <row r="28857" spans="1:2" x14ac:dyDescent="0.3">
      <c r="A28857" s="12">
        <f t="shared" si="451"/>
        <v>44303.291666596684</v>
      </c>
      <c r="B28857" s="9">
        <v>-46491.826872822894</v>
      </c>
    </row>
    <row r="28858" spans="1:2" x14ac:dyDescent="0.3">
      <c r="A28858" s="12">
        <f t="shared" si="451"/>
        <v>44303.333333263348</v>
      </c>
      <c r="B28858" s="9">
        <v>-42587.143658311456</v>
      </c>
    </row>
    <row r="28859" spans="1:2" x14ac:dyDescent="0.3">
      <c r="A28859" s="12">
        <f t="shared" si="451"/>
        <v>44303.374999930013</v>
      </c>
      <c r="B28859" s="9">
        <v>-38919.461702821107</v>
      </c>
    </row>
    <row r="28860" spans="1:2" x14ac:dyDescent="0.3">
      <c r="A28860" s="12">
        <f t="shared" si="451"/>
        <v>44303.416666596677</v>
      </c>
      <c r="B28860" s="9">
        <v>-35838.824851538091</v>
      </c>
    </row>
    <row r="28861" spans="1:2" x14ac:dyDescent="0.3">
      <c r="A28861" s="12">
        <f t="shared" si="451"/>
        <v>44303.458333263341</v>
      </c>
      <c r="B28861" s="9">
        <v>-32398.569400808683</v>
      </c>
    </row>
    <row r="28862" spans="1:2" x14ac:dyDescent="0.3">
      <c r="A28862" s="12">
        <f t="shared" si="451"/>
        <v>44303.499999930005</v>
      </c>
      <c r="B28862" s="9">
        <v>-30379.152307341061</v>
      </c>
    </row>
    <row r="28863" spans="1:2" x14ac:dyDescent="0.3">
      <c r="A28863" s="12">
        <f t="shared" si="451"/>
        <v>44303.54166659667</v>
      </c>
      <c r="B28863" s="9">
        <v>-28868.149157486725</v>
      </c>
    </row>
    <row r="28864" spans="1:2" x14ac:dyDescent="0.3">
      <c r="A28864" s="12">
        <f t="shared" si="451"/>
        <v>44303.583333263334</v>
      </c>
      <c r="B28864" s="9">
        <v>-27894.897565351308</v>
      </c>
    </row>
    <row r="28865" spans="1:2" x14ac:dyDescent="0.3">
      <c r="A28865" s="12">
        <f t="shared" si="451"/>
        <v>44303.624999929998</v>
      </c>
      <c r="B28865" s="9">
        <v>-27606.023501645053</v>
      </c>
    </row>
    <row r="28866" spans="1:2" x14ac:dyDescent="0.3">
      <c r="A28866" s="12">
        <f t="shared" si="451"/>
        <v>44303.666666596662</v>
      </c>
      <c r="B28866" s="9">
        <v>-27759.64543235875</v>
      </c>
    </row>
    <row r="28867" spans="1:2" x14ac:dyDescent="0.3">
      <c r="A28867" s="12">
        <f t="shared" si="451"/>
        <v>44303.708333263326</v>
      </c>
      <c r="B28867" s="9">
        <v>-28585.117149768477</v>
      </c>
    </row>
    <row r="28868" spans="1:2" x14ac:dyDescent="0.3">
      <c r="A28868" s="12">
        <f t="shared" si="451"/>
        <v>44303.749999929991</v>
      </c>
      <c r="B28868" s="9">
        <v>-29933.74026550493</v>
      </c>
    </row>
    <row r="28869" spans="1:2" x14ac:dyDescent="0.3">
      <c r="A28869" s="12">
        <f t="shared" ref="A28869:A28932" si="452">+A28868+1/24</f>
        <v>44303.791666596655</v>
      </c>
      <c r="B28869" s="9">
        <v>-30766.454793135417</v>
      </c>
    </row>
    <row r="28870" spans="1:2" x14ac:dyDescent="0.3">
      <c r="A28870" s="12">
        <f t="shared" si="452"/>
        <v>44303.833333263319</v>
      </c>
      <c r="B28870" s="9">
        <v>-32340.546535745423</v>
      </c>
    </row>
    <row r="28871" spans="1:2" x14ac:dyDescent="0.3">
      <c r="A28871" s="12">
        <f t="shared" si="452"/>
        <v>44303.874999929983</v>
      </c>
      <c r="B28871" s="9">
        <v>-32131.346880117228</v>
      </c>
    </row>
    <row r="28872" spans="1:2" x14ac:dyDescent="0.3">
      <c r="A28872" s="12">
        <f t="shared" si="452"/>
        <v>44303.916666596648</v>
      </c>
      <c r="B28872" s="9">
        <v>-31378.00208852729</v>
      </c>
    </row>
    <row r="28873" spans="1:2" x14ac:dyDescent="0.3">
      <c r="A28873" s="12">
        <f t="shared" si="452"/>
        <v>44303.958333263312</v>
      </c>
      <c r="B28873" s="9">
        <v>-28195.359605274021</v>
      </c>
    </row>
    <row r="28874" spans="1:2" x14ac:dyDescent="0.3">
      <c r="A28874" s="12">
        <f t="shared" si="452"/>
        <v>44303.999999929976</v>
      </c>
      <c r="B28874" s="9">
        <v>-25447.394839823439</v>
      </c>
    </row>
    <row r="28875" spans="1:2" x14ac:dyDescent="0.3">
      <c r="A28875" s="12">
        <f t="shared" si="452"/>
        <v>44304.04166659664</v>
      </c>
      <c r="B28875" s="9">
        <v>-24138.987214897184</v>
      </c>
    </row>
    <row r="28876" spans="1:2" x14ac:dyDescent="0.3">
      <c r="A28876" s="12">
        <f t="shared" si="452"/>
        <v>44304.083333263305</v>
      </c>
      <c r="B28876" s="9">
        <v>-24103.45864461935</v>
      </c>
    </row>
    <row r="28877" spans="1:2" x14ac:dyDescent="0.3">
      <c r="A28877" s="12">
        <f t="shared" si="452"/>
        <v>44304.124999929969</v>
      </c>
      <c r="B28877" s="9">
        <v>-25143.49222587383</v>
      </c>
    </row>
    <row r="28878" spans="1:2" x14ac:dyDescent="0.3">
      <c r="A28878" s="12">
        <f t="shared" si="452"/>
        <v>44304.166666596633</v>
      </c>
      <c r="B28878" s="9">
        <v>-27117.421580272181</v>
      </c>
    </row>
    <row r="28879" spans="1:2" x14ac:dyDescent="0.3">
      <c r="A28879" s="12">
        <f t="shared" si="452"/>
        <v>44304.208333263297</v>
      </c>
      <c r="B28879" s="9">
        <v>-30840.684624918526</v>
      </c>
    </row>
    <row r="28880" spans="1:2" x14ac:dyDescent="0.3">
      <c r="A28880" s="12">
        <f t="shared" si="452"/>
        <v>44304.249999929962</v>
      </c>
      <c r="B28880" s="9">
        <v>-39576.434047964933</v>
      </c>
    </row>
    <row r="28881" spans="1:2" x14ac:dyDescent="0.3">
      <c r="A28881" s="12">
        <f t="shared" si="452"/>
        <v>44304.291666596626</v>
      </c>
      <c r="B28881" s="9">
        <v>-46958.326383221538</v>
      </c>
    </row>
    <row r="28882" spans="1:2" x14ac:dyDescent="0.3">
      <c r="A28882" s="12">
        <f t="shared" si="452"/>
        <v>44304.33333326329</v>
      </c>
      <c r="B28882" s="9">
        <v>-42570.909887585047</v>
      </c>
    </row>
    <row r="28883" spans="1:2" x14ac:dyDescent="0.3">
      <c r="A28883" s="12">
        <f t="shared" si="452"/>
        <v>44304.374999929954</v>
      </c>
      <c r="B28883" s="9">
        <v>-38158.487969115035</v>
      </c>
    </row>
    <row r="28884" spans="1:2" x14ac:dyDescent="0.3">
      <c r="A28884" s="12">
        <f t="shared" si="452"/>
        <v>44304.416666596619</v>
      </c>
      <c r="B28884" s="9">
        <v>-35612.639711297896</v>
      </c>
    </row>
    <row r="28885" spans="1:2" x14ac:dyDescent="0.3">
      <c r="A28885" s="12">
        <f t="shared" si="452"/>
        <v>44304.458333263283</v>
      </c>
      <c r="B28885" s="9">
        <v>-32498.462036139928</v>
      </c>
    </row>
    <row r="28886" spans="1:2" x14ac:dyDescent="0.3">
      <c r="A28886" s="12">
        <f t="shared" si="452"/>
        <v>44304.499999929947</v>
      </c>
      <c r="B28886" s="9">
        <v>-30590.119340841418</v>
      </c>
    </row>
    <row r="28887" spans="1:2" x14ac:dyDescent="0.3">
      <c r="A28887" s="12">
        <f t="shared" si="452"/>
        <v>44304.541666596611</v>
      </c>
      <c r="B28887" s="9">
        <v>-29129.455665247104</v>
      </c>
    </row>
    <row r="28888" spans="1:2" x14ac:dyDescent="0.3">
      <c r="A28888" s="12">
        <f t="shared" si="452"/>
        <v>44304.583333263276</v>
      </c>
      <c r="B28888" s="9">
        <v>-28803.927419226347</v>
      </c>
    </row>
    <row r="28889" spans="1:2" x14ac:dyDescent="0.3">
      <c r="A28889" s="12">
        <f t="shared" si="452"/>
        <v>44304.62499992994</v>
      </c>
      <c r="B28889" s="9">
        <v>-28256.235371476407</v>
      </c>
    </row>
    <row r="28890" spans="1:2" x14ac:dyDescent="0.3">
      <c r="A28890" s="12">
        <f t="shared" si="452"/>
        <v>44304.666666596604</v>
      </c>
      <c r="B28890" s="9">
        <v>-28005.024446744297</v>
      </c>
    </row>
    <row r="28891" spans="1:2" x14ac:dyDescent="0.3">
      <c r="A28891" s="12">
        <f t="shared" si="452"/>
        <v>44304.708333263268</v>
      </c>
      <c r="B28891" s="9">
        <v>-29110.451947272471</v>
      </c>
    </row>
    <row r="28892" spans="1:2" x14ac:dyDescent="0.3">
      <c r="A28892" s="12">
        <f t="shared" si="452"/>
        <v>44304.749999929933</v>
      </c>
      <c r="B28892" s="9">
        <v>-30399.453066232985</v>
      </c>
    </row>
    <row r="28893" spans="1:2" x14ac:dyDescent="0.3">
      <c r="A28893" s="12">
        <f t="shared" si="452"/>
        <v>44304.791666596597</v>
      </c>
      <c r="B28893" s="9">
        <v>-31008.257746139694</v>
      </c>
    </row>
    <row r="28894" spans="1:2" x14ac:dyDescent="0.3">
      <c r="A28894" s="12">
        <f t="shared" si="452"/>
        <v>44304.833333263261</v>
      </c>
      <c r="B28894" s="9">
        <v>-33186.809074512195</v>
      </c>
    </row>
    <row r="28895" spans="1:2" x14ac:dyDescent="0.3">
      <c r="A28895" s="12">
        <f t="shared" si="452"/>
        <v>44304.874999929925</v>
      </c>
      <c r="B28895" s="9">
        <v>-33010.471802509077</v>
      </c>
    </row>
    <row r="28896" spans="1:2" x14ac:dyDescent="0.3">
      <c r="A28896" s="12">
        <f t="shared" si="452"/>
        <v>44304.916666596589</v>
      </c>
      <c r="B28896" s="9">
        <v>-32309.427020029594</v>
      </c>
    </row>
    <row r="28897" spans="1:2" x14ac:dyDescent="0.3">
      <c r="A28897" s="12">
        <f t="shared" si="452"/>
        <v>44304.958333263254</v>
      </c>
      <c r="B28897" s="9">
        <v>-28959.356409758926</v>
      </c>
    </row>
    <row r="28898" spans="1:2" x14ac:dyDescent="0.3">
      <c r="A28898" s="12">
        <f t="shared" si="452"/>
        <v>44304.999999929918</v>
      </c>
      <c r="B28898" s="9">
        <v>-26313.467087253975</v>
      </c>
    </row>
    <row r="28899" spans="1:2" x14ac:dyDescent="0.3">
      <c r="A28899" s="12">
        <f t="shared" si="452"/>
        <v>44305.041666596582</v>
      </c>
      <c r="B28899" s="9">
        <v>-24811.479576690854</v>
      </c>
    </row>
    <row r="28900" spans="1:2" x14ac:dyDescent="0.3">
      <c r="A28900" s="12">
        <f t="shared" si="452"/>
        <v>44305.083333263246</v>
      </c>
      <c r="B28900" s="9">
        <v>-25040.046286894456</v>
      </c>
    </row>
    <row r="28901" spans="1:2" x14ac:dyDescent="0.3">
      <c r="A28901" s="12">
        <f t="shared" si="452"/>
        <v>44305.124999929911</v>
      </c>
      <c r="B28901" s="9">
        <v>-25911.613763612735</v>
      </c>
    </row>
    <row r="28902" spans="1:2" x14ac:dyDescent="0.3">
      <c r="A28902" s="12">
        <f t="shared" si="452"/>
        <v>44305.166666596575</v>
      </c>
      <c r="B28902" s="9">
        <v>-27933.266819177501</v>
      </c>
    </row>
    <row r="28903" spans="1:2" x14ac:dyDescent="0.3">
      <c r="A28903" s="12">
        <f t="shared" si="452"/>
        <v>44305.208333263239</v>
      </c>
      <c r="B28903" s="9">
        <v>-31519.012507303822</v>
      </c>
    </row>
    <row r="28904" spans="1:2" x14ac:dyDescent="0.3">
      <c r="A28904" s="12">
        <f t="shared" si="452"/>
        <v>44305.249999929903</v>
      </c>
      <c r="B28904" s="9">
        <v>-40366.366201316334</v>
      </c>
    </row>
    <row r="28905" spans="1:2" x14ac:dyDescent="0.3">
      <c r="A28905" s="12">
        <f t="shared" si="452"/>
        <v>44305.291666596568</v>
      </c>
      <c r="B28905" s="9">
        <v>-47621.422115859568</v>
      </c>
    </row>
    <row r="28906" spans="1:2" x14ac:dyDescent="0.3">
      <c r="A28906" s="12">
        <f t="shared" si="452"/>
        <v>44305.333333263232</v>
      </c>
      <c r="B28906" s="9">
        <v>-43333.897111721039</v>
      </c>
    </row>
    <row r="28907" spans="1:2" x14ac:dyDescent="0.3">
      <c r="A28907" s="12">
        <f t="shared" si="452"/>
        <v>44305.374999929896</v>
      </c>
      <c r="B28907" s="9">
        <v>-39090.680792905012</v>
      </c>
    </row>
    <row r="28908" spans="1:2" x14ac:dyDescent="0.3">
      <c r="A28908" s="12">
        <f t="shared" si="452"/>
        <v>44305.41666659656</v>
      </c>
      <c r="B28908" s="9">
        <v>-35794.844407602621</v>
      </c>
    </row>
    <row r="28909" spans="1:2" x14ac:dyDescent="0.3">
      <c r="A28909" s="12">
        <f t="shared" si="452"/>
        <v>44305.458333263225</v>
      </c>
      <c r="B28909" s="9">
        <v>-32625.598117470778</v>
      </c>
    </row>
    <row r="28910" spans="1:2" x14ac:dyDescent="0.3">
      <c r="A28910" s="12">
        <f t="shared" si="452"/>
        <v>44305.499999929889</v>
      </c>
      <c r="B28910" s="9">
        <v>-30878.341907736267</v>
      </c>
    </row>
    <row r="28911" spans="1:2" x14ac:dyDescent="0.3">
      <c r="A28911" s="12">
        <f t="shared" si="452"/>
        <v>44305.541666596553</v>
      </c>
      <c r="B28911" s="9">
        <v>-28830.404884143532</v>
      </c>
    </row>
    <row r="28912" spans="1:2" x14ac:dyDescent="0.3">
      <c r="A28912" s="12">
        <f t="shared" si="452"/>
        <v>44305.583333263217</v>
      </c>
      <c r="B28912" s="9">
        <v>-28580.254458335941</v>
      </c>
    </row>
    <row r="28913" spans="1:2" x14ac:dyDescent="0.3">
      <c r="A28913" s="12">
        <f t="shared" si="452"/>
        <v>44305.624999929882</v>
      </c>
      <c r="B28913" s="9">
        <v>-27821.814340540972</v>
      </c>
    </row>
    <row r="28914" spans="1:2" x14ac:dyDescent="0.3">
      <c r="A28914" s="12">
        <f t="shared" si="452"/>
        <v>44305.666666596546</v>
      </c>
      <c r="B28914" s="9">
        <v>-27552.241741628121</v>
      </c>
    </row>
    <row r="28915" spans="1:2" x14ac:dyDescent="0.3">
      <c r="A28915" s="12">
        <f t="shared" si="452"/>
        <v>44305.70833326321</v>
      </c>
      <c r="B28915" s="9">
        <v>-28464.350529652605</v>
      </c>
    </row>
    <row r="28916" spans="1:2" x14ac:dyDescent="0.3">
      <c r="A28916" s="12">
        <f t="shared" si="452"/>
        <v>44305.749999929874</v>
      </c>
      <c r="B28916" s="9">
        <v>-29515.48864192114</v>
      </c>
    </row>
    <row r="28917" spans="1:2" x14ac:dyDescent="0.3">
      <c r="A28917" s="12">
        <f t="shared" si="452"/>
        <v>44305.791666596539</v>
      </c>
      <c r="B28917" s="9">
        <v>-30123.687449706165</v>
      </c>
    </row>
    <row r="28918" spans="1:2" x14ac:dyDescent="0.3">
      <c r="A28918" s="12">
        <f t="shared" si="452"/>
        <v>44305.833333263203</v>
      </c>
      <c r="B28918" s="9">
        <v>-32346.861927825703</v>
      </c>
    </row>
    <row r="28919" spans="1:2" x14ac:dyDescent="0.3">
      <c r="A28919" s="12">
        <f t="shared" si="452"/>
        <v>44305.874999929867</v>
      </c>
      <c r="B28919" s="9">
        <v>-32274.083029878318</v>
      </c>
    </row>
    <row r="28920" spans="1:2" x14ac:dyDescent="0.3">
      <c r="A28920" s="12">
        <f t="shared" si="452"/>
        <v>44305.916666596531</v>
      </c>
      <c r="B28920" s="9">
        <v>-31360.943023847769</v>
      </c>
    </row>
    <row r="28921" spans="1:2" x14ac:dyDescent="0.3">
      <c r="A28921" s="12">
        <f t="shared" si="452"/>
        <v>44305.958333263196</v>
      </c>
      <c r="B28921" s="9">
        <v>-28386.35880639515</v>
      </c>
    </row>
    <row r="28922" spans="1:2" x14ac:dyDescent="0.3">
      <c r="A28922" s="12">
        <f t="shared" si="452"/>
        <v>44305.99999992986</v>
      </c>
      <c r="B28922" s="9">
        <v>-25863.33635207923</v>
      </c>
    </row>
    <row r="28923" spans="1:2" x14ac:dyDescent="0.3">
      <c r="A28923" s="12">
        <f t="shared" si="452"/>
        <v>44306.041666596524</v>
      </c>
      <c r="B28923" s="9">
        <v>-24466.341932823627</v>
      </c>
    </row>
    <row r="28924" spans="1:2" x14ac:dyDescent="0.3">
      <c r="A28924" s="12">
        <f t="shared" si="452"/>
        <v>44306.083333263188</v>
      </c>
      <c r="B28924" s="9">
        <v>-24077.161441042736</v>
      </c>
    </row>
    <row r="28925" spans="1:2" x14ac:dyDescent="0.3">
      <c r="A28925" s="12">
        <f t="shared" si="452"/>
        <v>44306.124999929852</v>
      </c>
      <c r="B28925" s="9">
        <v>-24577.666133778133</v>
      </c>
    </row>
    <row r="28926" spans="1:2" x14ac:dyDescent="0.3">
      <c r="A28926" s="12">
        <f t="shared" si="452"/>
        <v>44306.166666596517</v>
      </c>
      <c r="B28926" s="9">
        <v>-25608.751655787812</v>
      </c>
    </row>
    <row r="28927" spans="1:2" x14ac:dyDescent="0.3">
      <c r="A28927" s="12">
        <f t="shared" si="452"/>
        <v>44306.208333263181</v>
      </c>
      <c r="B28927" s="9">
        <v>-28381.641024669017</v>
      </c>
    </row>
    <row r="28928" spans="1:2" x14ac:dyDescent="0.3">
      <c r="A28928" s="12">
        <f t="shared" si="452"/>
        <v>44306.249999929845</v>
      </c>
      <c r="B28928" s="9">
        <v>-31791.647475355021</v>
      </c>
    </row>
    <row r="28929" spans="1:2" x14ac:dyDescent="0.3">
      <c r="A28929" s="12">
        <f t="shared" si="452"/>
        <v>44306.291666596509</v>
      </c>
      <c r="B28929" s="9">
        <v>-25021.064225270602</v>
      </c>
    </row>
    <row r="28930" spans="1:2" x14ac:dyDescent="0.3">
      <c r="A28930" s="12">
        <f t="shared" si="452"/>
        <v>44306.333333263174</v>
      </c>
      <c r="B28930" s="9">
        <v>-27039.042329080316</v>
      </c>
    </row>
    <row r="28931" spans="1:2" x14ac:dyDescent="0.3">
      <c r="A28931" s="12">
        <f t="shared" si="452"/>
        <v>44306.374999929838</v>
      </c>
      <c r="B28931" s="9">
        <v>-26498.230516670774</v>
      </c>
    </row>
    <row r="28932" spans="1:2" x14ac:dyDescent="0.3">
      <c r="A28932" s="12">
        <f t="shared" si="452"/>
        <v>44306.416666596502</v>
      </c>
      <c r="B28932" s="9">
        <v>-29469.125739884621</v>
      </c>
    </row>
    <row r="28933" spans="1:2" x14ac:dyDescent="0.3">
      <c r="A28933" s="12">
        <f t="shared" ref="A28933:A28996" si="453">+A28932+1/24</f>
        <v>44306.458333263166</v>
      </c>
      <c r="B28933" s="9">
        <v>-26542.896930119492</v>
      </c>
    </row>
    <row r="28934" spans="1:2" x14ac:dyDescent="0.3">
      <c r="A28934" s="12">
        <f t="shared" si="453"/>
        <v>44306.499999929831</v>
      </c>
      <c r="B28934" s="9">
        <v>-24078.184481962751</v>
      </c>
    </row>
    <row r="28935" spans="1:2" x14ac:dyDescent="0.3">
      <c r="A28935" s="12">
        <f t="shared" si="453"/>
        <v>44306.541666596495</v>
      </c>
      <c r="B28935" s="9">
        <v>-22370.218858517725</v>
      </c>
    </row>
    <row r="28936" spans="1:2" x14ac:dyDescent="0.3">
      <c r="A28936" s="12">
        <f t="shared" si="453"/>
        <v>44306.583333263159</v>
      </c>
      <c r="B28936" s="9">
        <v>-21049.186533498436</v>
      </c>
    </row>
    <row r="28937" spans="1:2" x14ac:dyDescent="0.3">
      <c r="A28937" s="12">
        <f t="shared" si="453"/>
        <v>44306.624999929823</v>
      </c>
      <c r="B28937" s="9">
        <v>-19620.967125468429</v>
      </c>
    </row>
    <row r="28938" spans="1:2" x14ac:dyDescent="0.3">
      <c r="A28938" s="12">
        <f t="shared" si="453"/>
        <v>44306.666666596488</v>
      </c>
      <c r="B28938" s="9">
        <v>-19553.76666396148</v>
      </c>
    </row>
    <row r="28939" spans="1:2" x14ac:dyDescent="0.3">
      <c r="A28939" s="12">
        <f t="shared" si="453"/>
        <v>44306.708333263152</v>
      </c>
      <c r="B28939" s="9">
        <v>-18357.530718657246</v>
      </c>
    </row>
    <row r="28940" spans="1:2" x14ac:dyDescent="0.3">
      <c r="A28940" s="12">
        <f t="shared" si="453"/>
        <v>44306.749999929816</v>
      </c>
      <c r="B28940" s="9">
        <v>-18610.532704306985</v>
      </c>
    </row>
    <row r="28941" spans="1:2" x14ac:dyDescent="0.3">
      <c r="A28941" s="12">
        <f t="shared" si="453"/>
        <v>44306.79166659648</v>
      </c>
      <c r="B28941" s="9">
        <v>-20370.428744520246</v>
      </c>
    </row>
    <row r="28942" spans="1:2" x14ac:dyDescent="0.3">
      <c r="A28942" s="12">
        <f t="shared" si="453"/>
        <v>44306.833333263145</v>
      </c>
      <c r="B28942" s="9">
        <v>-24425.061317979751</v>
      </c>
    </row>
    <row r="28943" spans="1:2" x14ac:dyDescent="0.3">
      <c r="A28943" s="12">
        <f t="shared" si="453"/>
        <v>44306.874999929809</v>
      </c>
      <c r="B28943" s="9">
        <v>-25716.44995627895</v>
      </c>
    </row>
    <row r="28944" spans="1:2" x14ac:dyDescent="0.3">
      <c r="A28944" s="12">
        <f t="shared" si="453"/>
        <v>44306.916666596473</v>
      </c>
      <c r="B28944" s="9">
        <v>-26593.734171239466</v>
      </c>
    </row>
    <row r="28945" spans="1:2" x14ac:dyDescent="0.3">
      <c r="A28945" s="12">
        <f t="shared" si="453"/>
        <v>44306.958333263137</v>
      </c>
      <c r="B28945" s="9">
        <v>-25740.99226833025</v>
      </c>
    </row>
    <row r="28946" spans="1:2" x14ac:dyDescent="0.3">
      <c r="A28946" s="12">
        <f t="shared" si="453"/>
        <v>44306.999999929802</v>
      </c>
      <c r="B28946" s="9">
        <v>-23117.308364807112</v>
      </c>
    </row>
    <row r="28947" spans="1:2" x14ac:dyDescent="0.3">
      <c r="A28947" s="12">
        <f t="shared" si="453"/>
        <v>44307.041666596466</v>
      </c>
      <c r="B28947" s="9">
        <v>-22285.387209511096</v>
      </c>
    </row>
    <row r="28948" spans="1:2" x14ac:dyDescent="0.3">
      <c r="A28948" s="12">
        <f t="shared" si="453"/>
        <v>44307.08333326313</v>
      </c>
      <c r="B28948" s="9">
        <v>-22047.819780786493</v>
      </c>
    </row>
    <row r="28949" spans="1:2" x14ac:dyDescent="0.3">
      <c r="A28949" s="12">
        <f t="shared" si="453"/>
        <v>44307.124999929794</v>
      </c>
      <c r="B28949" s="9">
        <v>-22606.003236313678</v>
      </c>
    </row>
    <row r="28950" spans="1:2" x14ac:dyDescent="0.3">
      <c r="A28950" s="12">
        <f t="shared" si="453"/>
        <v>44307.166666596459</v>
      </c>
      <c r="B28950" s="9">
        <v>-23694.754864268885</v>
      </c>
    </row>
    <row r="28951" spans="1:2" x14ac:dyDescent="0.3">
      <c r="A28951" s="12">
        <f t="shared" si="453"/>
        <v>44307.208333263123</v>
      </c>
      <c r="B28951" s="9">
        <v>-26179.051971639128</v>
      </c>
    </row>
    <row r="28952" spans="1:2" x14ac:dyDescent="0.3">
      <c r="A28952" s="12">
        <f t="shared" si="453"/>
        <v>44307.249999929787</v>
      </c>
      <c r="B28952" s="9">
        <v>-29925.947298924955</v>
      </c>
    </row>
    <row r="28953" spans="1:2" x14ac:dyDescent="0.3">
      <c r="A28953" s="12">
        <f t="shared" si="453"/>
        <v>44307.291666596451</v>
      </c>
      <c r="B28953" s="9">
        <v>-25324.251146208022</v>
      </c>
    </row>
    <row r="28954" spans="1:2" x14ac:dyDescent="0.3">
      <c r="A28954" s="12">
        <f t="shared" si="453"/>
        <v>44307.333333263115</v>
      </c>
      <c r="B28954" s="9">
        <v>-23581.751312458215</v>
      </c>
    </row>
    <row r="28955" spans="1:2" x14ac:dyDescent="0.3">
      <c r="A28955" s="12">
        <f t="shared" si="453"/>
        <v>44307.37499992978</v>
      </c>
      <c r="B28955" s="9">
        <v>-23716.753820262249</v>
      </c>
    </row>
    <row r="28956" spans="1:2" x14ac:dyDescent="0.3">
      <c r="A28956" s="12">
        <f t="shared" si="453"/>
        <v>44307.416666596444</v>
      </c>
      <c r="B28956" s="9">
        <v>-23848.81504369657</v>
      </c>
    </row>
    <row r="28957" spans="1:2" x14ac:dyDescent="0.3">
      <c r="A28957" s="12">
        <f t="shared" si="453"/>
        <v>44307.458333263108</v>
      </c>
      <c r="B28957" s="9">
        <v>-21008.979182010913</v>
      </c>
    </row>
    <row r="28958" spans="1:2" x14ac:dyDescent="0.3">
      <c r="A28958" s="12">
        <f t="shared" si="453"/>
        <v>44307.499999929772</v>
      </c>
      <c r="B28958" s="9">
        <v>-19968.641596410514</v>
      </c>
    </row>
    <row r="28959" spans="1:2" x14ac:dyDescent="0.3">
      <c r="A28959" s="12">
        <f t="shared" si="453"/>
        <v>44307.541666596437</v>
      </c>
      <c r="B28959" s="9">
        <v>-18965.647025593644</v>
      </c>
    </row>
    <row r="28960" spans="1:2" x14ac:dyDescent="0.3">
      <c r="A28960" s="12">
        <f t="shared" si="453"/>
        <v>44307.583333263101</v>
      </c>
      <c r="B28960" s="9">
        <v>-18345.583814979884</v>
      </c>
    </row>
    <row r="28961" spans="1:2" x14ac:dyDescent="0.3">
      <c r="A28961" s="12">
        <f t="shared" si="453"/>
        <v>44307.624999929765</v>
      </c>
      <c r="B28961" s="9">
        <v>-18135.987795472491</v>
      </c>
    </row>
    <row r="28962" spans="1:2" x14ac:dyDescent="0.3">
      <c r="A28962" s="12">
        <f t="shared" si="453"/>
        <v>44307.666666596429</v>
      </c>
      <c r="B28962" s="9">
        <v>-17519.997990950535</v>
      </c>
    </row>
    <row r="28963" spans="1:2" x14ac:dyDescent="0.3">
      <c r="A28963" s="12">
        <f t="shared" si="453"/>
        <v>44307.708333263094</v>
      </c>
      <c r="B28963" s="9">
        <v>-19318.457409418163</v>
      </c>
    </row>
    <row r="28964" spans="1:2" x14ac:dyDescent="0.3">
      <c r="A28964" s="12">
        <f t="shared" si="453"/>
        <v>44307.749999929758</v>
      </c>
      <c r="B28964" s="9">
        <v>-21215.372157855731</v>
      </c>
    </row>
    <row r="28965" spans="1:2" x14ac:dyDescent="0.3">
      <c r="A28965" s="12">
        <f t="shared" si="453"/>
        <v>44307.791666596422</v>
      </c>
      <c r="B28965" s="9">
        <v>-22601.692032233921</v>
      </c>
    </row>
    <row r="28966" spans="1:2" x14ac:dyDescent="0.3">
      <c r="A28966" s="12">
        <f t="shared" si="453"/>
        <v>44307.833333263086</v>
      </c>
      <c r="B28966" s="9">
        <v>-25391.112218033464</v>
      </c>
    </row>
    <row r="28967" spans="1:2" x14ac:dyDescent="0.3">
      <c r="A28967" s="12">
        <f t="shared" si="453"/>
        <v>44307.874999929751</v>
      </c>
      <c r="B28967" s="9">
        <v>-26285.500454783774</v>
      </c>
    </row>
    <row r="28968" spans="1:2" x14ac:dyDescent="0.3">
      <c r="A28968" s="12">
        <f t="shared" si="453"/>
        <v>44307.916666596415</v>
      </c>
      <c r="B28968" s="9">
        <v>-26861.586709922252</v>
      </c>
    </row>
    <row r="28969" spans="1:2" x14ac:dyDescent="0.3">
      <c r="A28969" s="12">
        <f t="shared" si="453"/>
        <v>44307.958333263079</v>
      </c>
      <c r="B28969" s="9">
        <v>-24461.405127232014</v>
      </c>
    </row>
    <row r="28970" spans="1:2" x14ac:dyDescent="0.3">
      <c r="A28970" s="12">
        <f t="shared" si="453"/>
        <v>44307.999999929743</v>
      </c>
      <c r="B28970" s="9">
        <v>-21041.943323017877</v>
      </c>
    </row>
    <row r="28971" spans="1:2" x14ac:dyDescent="0.3">
      <c r="A28971" s="12">
        <f t="shared" si="453"/>
        <v>44308.041666596408</v>
      </c>
      <c r="B28971" s="9">
        <v>-20191.080112351268</v>
      </c>
    </row>
    <row r="28972" spans="1:2" x14ac:dyDescent="0.3">
      <c r="A28972" s="12">
        <f t="shared" si="453"/>
        <v>44308.083333263072</v>
      </c>
      <c r="B28972" s="9">
        <v>-20184.557285883297</v>
      </c>
    </row>
    <row r="28973" spans="1:2" x14ac:dyDescent="0.3">
      <c r="A28973" s="12">
        <f t="shared" si="453"/>
        <v>44308.124999929736</v>
      </c>
      <c r="B28973" s="9">
        <v>-20291.273420454403</v>
      </c>
    </row>
    <row r="28974" spans="1:2" x14ac:dyDescent="0.3">
      <c r="A28974" s="12">
        <f t="shared" si="453"/>
        <v>44308.1666665964</v>
      </c>
      <c r="B28974" s="9">
        <v>-21371.656948488846</v>
      </c>
    </row>
    <row r="28975" spans="1:2" x14ac:dyDescent="0.3">
      <c r="A28975" s="12">
        <f t="shared" si="453"/>
        <v>44308.208333263065</v>
      </c>
      <c r="B28975" s="9">
        <v>-23661.525943250497</v>
      </c>
    </row>
    <row r="28976" spans="1:2" x14ac:dyDescent="0.3">
      <c r="A28976" s="12">
        <f t="shared" si="453"/>
        <v>44308.249999929729</v>
      </c>
      <c r="B28976" s="9">
        <v>-27597.812803985496</v>
      </c>
    </row>
    <row r="28977" spans="1:2" x14ac:dyDescent="0.3">
      <c r="A28977" s="12">
        <f t="shared" si="453"/>
        <v>44308.291666596393</v>
      </c>
      <c r="B28977" s="9">
        <v>-23359.527157598674</v>
      </c>
    </row>
    <row r="28978" spans="1:2" x14ac:dyDescent="0.3">
      <c r="A28978" s="12">
        <f t="shared" si="453"/>
        <v>44308.333333263057</v>
      </c>
      <c r="B28978" s="9">
        <v>-22448.956277693549</v>
      </c>
    </row>
    <row r="28979" spans="1:2" x14ac:dyDescent="0.3">
      <c r="A28979" s="12">
        <f t="shared" si="453"/>
        <v>44308.374999929722</v>
      </c>
      <c r="B28979" s="9">
        <v>-23650.116095421108</v>
      </c>
    </row>
    <row r="28980" spans="1:2" x14ac:dyDescent="0.3">
      <c r="A28980" s="12">
        <f t="shared" si="453"/>
        <v>44308.416666596386</v>
      </c>
      <c r="B28980" s="9">
        <v>-24349.214330176925</v>
      </c>
    </row>
    <row r="28981" spans="1:2" x14ac:dyDescent="0.3">
      <c r="A28981" s="12">
        <f t="shared" si="453"/>
        <v>44308.45833326305</v>
      </c>
      <c r="B28981" s="9">
        <v>-21591.592729038257</v>
      </c>
    </row>
    <row r="28982" spans="1:2" x14ac:dyDescent="0.3">
      <c r="A28982" s="12">
        <f t="shared" si="453"/>
        <v>44308.499999929714</v>
      </c>
      <c r="B28982" s="9">
        <v>-19774.573774817967</v>
      </c>
    </row>
    <row r="28983" spans="1:2" x14ac:dyDescent="0.3">
      <c r="A28983" s="12">
        <f t="shared" si="453"/>
        <v>44308.541666596378</v>
      </c>
      <c r="B28983" s="9">
        <v>-18939.893836709456</v>
      </c>
    </row>
    <row r="28984" spans="1:2" x14ac:dyDescent="0.3">
      <c r="A28984" s="12">
        <f t="shared" si="453"/>
        <v>44308.583333263043</v>
      </c>
      <c r="B28984" s="9">
        <v>-18145.941573123579</v>
      </c>
    </row>
    <row r="28985" spans="1:2" x14ac:dyDescent="0.3">
      <c r="A28985" s="12">
        <f t="shared" si="453"/>
        <v>44308.624999929707</v>
      </c>
      <c r="B28985" s="9">
        <v>-17423.401885840518</v>
      </c>
    </row>
    <row r="28986" spans="1:2" x14ac:dyDescent="0.3">
      <c r="A28986" s="12">
        <f t="shared" si="453"/>
        <v>44308.666666596371</v>
      </c>
      <c r="B28986" s="9">
        <v>-16990.887682304412</v>
      </c>
    </row>
    <row r="28987" spans="1:2" x14ac:dyDescent="0.3">
      <c r="A28987" s="12">
        <f t="shared" si="453"/>
        <v>44308.708333263035</v>
      </c>
      <c r="B28987" s="9">
        <v>-18627.355340034006</v>
      </c>
    </row>
    <row r="28988" spans="1:2" x14ac:dyDescent="0.3">
      <c r="A28988" s="12">
        <f t="shared" si="453"/>
        <v>44308.7499999297</v>
      </c>
      <c r="B28988" s="9">
        <v>-20574.761485172399</v>
      </c>
    </row>
    <row r="28989" spans="1:2" x14ac:dyDescent="0.3">
      <c r="A28989" s="12">
        <f t="shared" si="453"/>
        <v>44308.791666596364</v>
      </c>
      <c r="B28989" s="9">
        <v>-21824.689420283335</v>
      </c>
    </row>
    <row r="28990" spans="1:2" x14ac:dyDescent="0.3">
      <c r="A28990" s="12">
        <f t="shared" si="453"/>
        <v>44308.833333263028</v>
      </c>
      <c r="B28990" s="9">
        <v>-24167.506110387782</v>
      </c>
    </row>
    <row r="28991" spans="1:2" x14ac:dyDescent="0.3">
      <c r="A28991" s="12">
        <f t="shared" si="453"/>
        <v>44308.874999929692</v>
      </c>
      <c r="B28991" s="9">
        <v>-24893.370433421067</v>
      </c>
    </row>
    <row r="28992" spans="1:2" x14ac:dyDescent="0.3">
      <c r="A28992" s="12">
        <f t="shared" si="453"/>
        <v>44308.916666596357</v>
      </c>
      <c r="B28992" s="9">
        <v>-25397.488897836913</v>
      </c>
    </row>
    <row r="28993" spans="1:2" x14ac:dyDescent="0.3">
      <c r="A28993" s="12">
        <f t="shared" si="453"/>
        <v>44308.958333263021</v>
      </c>
      <c r="B28993" s="9">
        <v>-23190.049298701641</v>
      </c>
    </row>
    <row r="28994" spans="1:2" x14ac:dyDescent="0.3">
      <c r="A28994" s="12">
        <f t="shared" si="453"/>
        <v>44308.999999929685</v>
      </c>
      <c r="B28994" s="9">
        <v>-20245.705332321839</v>
      </c>
    </row>
    <row r="28995" spans="1:2" x14ac:dyDescent="0.3">
      <c r="A28995" s="12">
        <f t="shared" si="453"/>
        <v>44309.041666596349</v>
      </c>
      <c r="B28995" s="9">
        <v>-19513.305941719071</v>
      </c>
    </row>
    <row r="28996" spans="1:2" x14ac:dyDescent="0.3">
      <c r="A28996" s="12">
        <f t="shared" si="453"/>
        <v>44309.083333263014</v>
      </c>
      <c r="B28996" s="9">
        <v>-19668.827762617304</v>
      </c>
    </row>
    <row r="28997" spans="1:2" x14ac:dyDescent="0.3">
      <c r="A28997" s="12">
        <f t="shared" ref="A28997:A29060" si="454">+A28996+1/24</f>
        <v>44309.124999929678</v>
      </c>
      <c r="B28997" s="9">
        <v>-20551.859450381417</v>
      </c>
    </row>
    <row r="28998" spans="1:2" x14ac:dyDescent="0.3">
      <c r="A28998" s="12">
        <f t="shared" si="454"/>
        <v>44309.166666596342</v>
      </c>
      <c r="B28998" s="9">
        <v>-22467.066251655808</v>
      </c>
    </row>
    <row r="28999" spans="1:2" x14ac:dyDescent="0.3">
      <c r="A28999" s="12">
        <f t="shared" si="454"/>
        <v>44309.208333263006</v>
      </c>
      <c r="B28999" s="9">
        <v>-25623.278401733813</v>
      </c>
    </row>
    <row r="29000" spans="1:2" x14ac:dyDescent="0.3">
      <c r="A29000" s="12">
        <f t="shared" si="454"/>
        <v>44309.249999929671</v>
      </c>
      <c r="B29000" s="9">
        <v>-33456.83394942122</v>
      </c>
    </row>
    <row r="29001" spans="1:2" x14ac:dyDescent="0.3">
      <c r="A29001" s="12">
        <f t="shared" si="454"/>
        <v>44309.291666596335</v>
      </c>
      <c r="B29001" s="9">
        <v>-39667.605463563195</v>
      </c>
    </row>
    <row r="29002" spans="1:2" x14ac:dyDescent="0.3">
      <c r="A29002" s="12">
        <f t="shared" si="454"/>
        <v>44309.333333262999</v>
      </c>
      <c r="B29002" s="9">
        <v>-34843.635021868133</v>
      </c>
    </row>
    <row r="29003" spans="1:2" x14ac:dyDescent="0.3">
      <c r="A29003" s="12">
        <f t="shared" si="454"/>
        <v>44309.374999929663</v>
      </c>
      <c r="B29003" s="9">
        <v>-30152.410145748923</v>
      </c>
    </row>
    <row r="29004" spans="1:2" x14ac:dyDescent="0.3">
      <c r="A29004" s="12">
        <f t="shared" si="454"/>
        <v>44309.416666596328</v>
      </c>
      <c r="B29004" s="9">
        <v>-26670.086689614312</v>
      </c>
    </row>
    <row r="29005" spans="1:2" x14ac:dyDescent="0.3">
      <c r="A29005" s="12">
        <f t="shared" si="454"/>
        <v>44309.458333262992</v>
      </c>
      <c r="B29005" s="9">
        <v>-24055.877801053579</v>
      </c>
    </row>
    <row r="29006" spans="1:2" x14ac:dyDescent="0.3">
      <c r="A29006" s="12">
        <f t="shared" si="454"/>
        <v>44309.499999929656</v>
      </c>
      <c r="B29006" s="9">
        <v>-22660.176525313767</v>
      </c>
    </row>
    <row r="29007" spans="1:2" x14ac:dyDescent="0.3">
      <c r="A29007" s="12">
        <f t="shared" si="454"/>
        <v>44309.54166659632</v>
      </c>
      <c r="B29007" s="9">
        <v>-21502.502648976151</v>
      </c>
    </row>
    <row r="29008" spans="1:2" x14ac:dyDescent="0.3">
      <c r="A29008" s="12">
        <f t="shared" si="454"/>
        <v>44309.583333262985</v>
      </c>
      <c r="B29008" s="9">
        <v>-20613.543272494517</v>
      </c>
    </row>
    <row r="29009" spans="1:2" x14ac:dyDescent="0.3">
      <c r="A29009" s="12">
        <f t="shared" si="454"/>
        <v>44309.624999929649</v>
      </c>
      <c r="B29009" s="9">
        <v>-19679.195667900487</v>
      </c>
    </row>
    <row r="29010" spans="1:2" x14ac:dyDescent="0.3">
      <c r="A29010" s="12">
        <f t="shared" si="454"/>
        <v>44309.666666596313</v>
      </c>
      <c r="B29010" s="9">
        <v>-19392.400403252239</v>
      </c>
    </row>
    <row r="29011" spans="1:2" x14ac:dyDescent="0.3">
      <c r="A29011" s="12">
        <f t="shared" si="454"/>
        <v>44309.708333262977</v>
      </c>
      <c r="B29011" s="9">
        <v>-20514.887760525493</v>
      </c>
    </row>
    <row r="29012" spans="1:2" x14ac:dyDescent="0.3">
      <c r="A29012" s="12">
        <f t="shared" si="454"/>
        <v>44309.749999929641</v>
      </c>
      <c r="B29012" s="9">
        <v>-22117.47765456012</v>
      </c>
    </row>
    <row r="29013" spans="1:2" x14ac:dyDescent="0.3">
      <c r="A29013" s="12">
        <f t="shared" si="454"/>
        <v>44309.791666596306</v>
      </c>
      <c r="B29013" s="9">
        <v>-23142.009781316046</v>
      </c>
    </row>
    <row r="29014" spans="1:2" x14ac:dyDescent="0.3">
      <c r="A29014" s="12">
        <f t="shared" si="454"/>
        <v>44309.83333326297</v>
      </c>
      <c r="B29014" s="9">
        <v>-25415.71911964289</v>
      </c>
    </row>
    <row r="29015" spans="1:2" x14ac:dyDescent="0.3">
      <c r="A29015" s="12">
        <f t="shared" si="454"/>
        <v>44309.874999929634</v>
      </c>
      <c r="B29015" s="9">
        <v>-25539.531963880185</v>
      </c>
    </row>
    <row r="29016" spans="1:2" x14ac:dyDescent="0.3">
      <c r="A29016" s="12">
        <f t="shared" si="454"/>
        <v>44309.916666596298</v>
      </c>
      <c r="B29016" s="9">
        <v>-24762.496805805247</v>
      </c>
    </row>
    <row r="29017" spans="1:2" x14ac:dyDescent="0.3">
      <c r="A29017" s="12">
        <f t="shared" si="454"/>
        <v>44309.958333262963</v>
      </c>
      <c r="B29017" s="9">
        <v>-22057.918609245007</v>
      </c>
    </row>
    <row r="29018" spans="1:2" x14ac:dyDescent="0.3">
      <c r="A29018" s="12">
        <f t="shared" si="454"/>
        <v>44309.999999929627</v>
      </c>
      <c r="B29018" s="9">
        <v>-19827.735111351038</v>
      </c>
    </row>
    <row r="29019" spans="1:2" x14ac:dyDescent="0.3">
      <c r="A29019" s="12">
        <f t="shared" si="454"/>
        <v>44310.041666596291</v>
      </c>
      <c r="B29019" s="9">
        <v>-18442.581326762622</v>
      </c>
    </row>
    <row r="29020" spans="1:2" x14ac:dyDescent="0.3">
      <c r="A29020" s="12">
        <f t="shared" si="454"/>
        <v>44310.083333262955</v>
      </c>
      <c r="B29020" s="9">
        <v>-18674.425192787287</v>
      </c>
    </row>
    <row r="29021" spans="1:2" x14ac:dyDescent="0.3">
      <c r="A29021" s="12">
        <f t="shared" si="454"/>
        <v>44310.12499992962</v>
      </c>
      <c r="B29021" s="9">
        <v>-19602.0439893289</v>
      </c>
    </row>
    <row r="29022" spans="1:2" x14ac:dyDescent="0.3">
      <c r="A29022" s="12">
        <f t="shared" si="454"/>
        <v>44310.166666596284</v>
      </c>
      <c r="B29022" s="9">
        <v>-21501.827032069115</v>
      </c>
    </row>
    <row r="29023" spans="1:2" x14ac:dyDescent="0.3">
      <c r="A29023" s="12">
        <f t="shared" si="454"/>
        <v>44310.208333262948</v>
      </c>
      <c r="B29023" s="9">
        <v>-24807.28725754335</v>
      </c>
    </row>
    <row r="29024" spans="1:2" x14ac:dyDescent="0.3">
      <c r="A29024" s="12">
        <f t="shared" si="454"/>
        <v>44310.249999929612</v>
      </c>
      <c r="B29024" s="9">
        <v>-32770.626436541235</v>
      </c>
    </row>
    <row r="29025" spans="1:2" x14ac:dyDescent="0.3">
      <c r="A29025" s="12">
        <f t="shared" si="454"/>
        <v>44310.291666596277</v>
      </c>
      <c r="B29025" s="9">
        <v>-38101.499964367817</v>
      </c>
    </row>
    <row r="29026" spans="1:2" x14ac:dyDescent="0.3">
      <c r="A29026" s="12">
        <f t="shared" si="454"/>
        <v>44310.333333262941</v>
      </c>
      <c r="B29026" s="9">
        <v>-32986.491650779884</v>
      </c>
    </row>
    <row r="29027" spans="1:2" x14ac:dyDescent="0.3">
      <c r="A29027" s="12">
        <f t="shared" si="454"/>
        <v>44310.374999929605</v>
      </c>
      <c r="B29027" s="9">
        <v>-28313.390289292609</v>
      </c>
    </row>
    <row r="29028" spans="1:2" x14ac:dyDescent="0.3">
      <c r="A29028" s="12">
        <f t="shared" si="454"/>
        <v>44310.416666596269</v>
      </c>
      <c r="B29028" s="9">
        <v>-25343.122737706963</v>
      </c>
    </row>
    <row r="29029" spans="1:2" x14ac:dyDescent="0.3">
      <c r="A29029" s="12">
        <f t="shared" si="454"/>
        <v>44310.458333262934</v>
      </c>
      <c r="B29029" s="9">
        <v>-22650.232225351843</v>
      </c>
    </row>
    <row r="29030" spans="1:2" x14ac:dyDescent="0.3">
      <c r="A29030" s="12">
        <f t="shared" si="454"/>
        <v>44310.499999929598</v>
      </c>
      <c r="B29030" s="9">
        <v>-20936.24994861889</v>
      </c>
    </row>
    <row r="29031" spans="1:2" x14ac:dyDescent="0.3">
      <c r="A29031" s="12">
        <f t="shared" si="454"/>
        <v>44310.541666596262</v>
      </c>
      <c r="B29031" s="9">
        <v>-19745.355957020438</v>
      </c>
    </row>
    <row r="29032" spans="1:2" x14ac:dyDescent="0.3">
      <c r="A29032" s="12">
        <f t="shared" si="454"/>
        <v>44310.583333262926</v>
      </c>
      <c r="B29032" s="9">
        <v>-19041.374410677618</v>
      </c>
    </row>
    <row r="29033" spans="1:2" x14ac:dyDescent="0.3">
      <c r="A29033" s="12">
        <f t="shared" si="454"/>
        <v>44310.624999929591</v>
      </c>
      <c r="B29033" s="9">
        <v>-18485.051451670199</v>
      </c>
    </row>
    <row r="29034" spans="1:2" x14ac:dyDescent="0.3">
      <c r="A29034" s="12">
        <f t="shared" si="454"/>
        <v>44310.666666596255</v>
      </c>
      <c r="B29034" s="9">
        <v>-18124.429622426913</v>
      </c>
    </row>
    <row r="29035" spans="1:2" x14ac:dyDescent="0.3">
      <c r="A29035" s="12">
        <f t="shared" si="454"/>
        <v>44310.708333262919</v>
      </c>
      <c r="B29035" s="9">
        <v>-18745.656775828</v>
      </c>
    </row>
    <row r="29036" spans="1:2" x14ac:dyDescent="0.3">
      <c r="A29036" s="12">
        <f t="shared" si="454"/>
        <v>44310.749999929583</v>
      </c>
      <c r="B29036" s="9">
        <v>-20316.919246649828</v>
      </c>
    </row>
    <row r="29037" spans="1:2" x14ac:dyDescent="0.3">
      <c r="A29037" s="12">
        <f t="shared" si="454"/>
        <v>44310.791666596248</v>
      </c>
      <c r="B29037" s="9">
        <v>-21069.850297975347</v>
      </c>
    </row>
    <row r="29038" spans="1:2" x14ac:dyDescent="0.3">
      <c r="A29038" s="12">
        <f t="shared" si="454"/>
        <v>44310.833333262912</v>
      </c>
      <c r="B29038" s="9">
        <v>-22873.773807302456</v>
      </c>
    </row>
    <row r="29039" spans="1:2" x14ac:dyDescent="0.3">
      <c r="A29039" s="12">
        <f t="shared" si="454"/>
        <v>44310.874999929576</v>
      </c>
      <c r="B29039" s="9">
        <v>-23061.11336348395</v>
      </c>
    </row>
    <row r="29040" spans="1:2" x14ac:dyDescent="0.3">
      <c r="A29040" s="12">
        <f t="shared" si="454"/>
        <v>44310.91666659624</v>
      </c>
      <c r="B29040" s="9">
        <v>-22046.693708823896</v>
      </c>
    </row>
    <row r="29041" spans="1:2" x14ac:dyDescent="0.3">
      <c r="A29041" s="12">
        <f t="shared" si="454"/>
        <v>44310.958333262904</v>
      </c>
      <c r="B29041" s="9">
        <v>-19692.711835360347</v>
      </c>
    </row>
    <row r="29042" spans="1:2" x14ac:dyDescent="0.3">
      <c r="A29042" s="12">
        <f t="shared" si="454"/>
        <v>44310.999999929569</v>
      </c>
      <c r="B29042" s="9">
        <v>-17554.645814697047</v>
      </c>
    </row>
    <row r="29043" spans="1:2" x14ac:dyDescent="0.3">
      <c r="A29043" s="12">
        <f t="shared" si="454"/>
        <v>44311.041666596233</v>
      </c>
      <c r="B29043" s="9">
        <v>-16429.280176734555</v>
      </c>
    </row>
    <row r="29044" spans="1:2" x14ac:dyDescent="0.3">
      <c r="A29044" s="12">
        <f t="shared" si="454"/>
        <v>44311.083333262897</v>
      </c>
      <c r="B29044" s="9">
        <v>-16640.876413014103</v>
      </c>
    </row>
    <row r="29045" spans="1:2" x14ac:dyDescent="0.3">
      <c r="A29045" s="12">
        <f t="shared" si="454"/>
        <v>44311.124999929561</v>
      </c>
      <c r="B29045" s="9">
        <v>-17382.546809774765</v>
      </c>
    </row>
    <row r="29046" spans="1:2" x14ac:dyDescent="0.3">
      <c r="A29046" s="12">
        <f t="shared" si="454"/>
        <v>44311.166666596226</v>
      </c>
      <c r="B29046" s="9">
        <v>-19113.671172899707</v>
      </c>
    </row>
    <row r="29047" spans="1:2" x14ac:dyDescent="0.3">
      <c r="A29047" s="12">
        <f t="shared" si="454"/>
        <v>44311.20833326289</v>
      </c>
      <c r="B29047" s="9">
        <v>-22271.428591748976</v>
      </c>
    </row>
    <row r="29048" spans="1:2" x14ac:dyDescent="0.3">
      <c r="A29048" s="12">
        <f t="shared" si="454"/>
        <v>44311.249999929554</v>
      </c>
      <c r="B29048" s="9">
        <v>-29799.861985309853</v>
      </c>
    </row>
    <row r="29049" spans="1:2" x14ac:dyDescent="0.3">
      <c r="A29049" s="12">
        <f t="shared" si="454"/>
        <v>44311.291666596218</v>
      </c>
      <c r="B29049" s="9">
        <v>-35242.524393496416</v>
      </c>
    </row>
    <row r="29050" spans="1:2" x14ac:dyDescent="0.3">
      <c r="A29050" s="12">
        <f t="shared" si="454"/>
        <v>44311.333333262883</v>
      </c>
      <c r="B29050" s="9">
        <v>-31067.659950931586</v>
      </c>
    </row>
    <row r="29051" spans="1:2" x14ac:dyDescent="0.3">
      <c r="A29051" s="12">
        <f t="shared" si="454"/>
        <v>44311.374999929547</v>
      </c>
      <c r="B29051" s="9">
        <v>-26877.840378850145</v>
      </c>
    </row>
    <row r="29052" spans="1:2" x14ac:dyDescent="0.3">
      <c r="A29052" s="12">
        <f t="shared" si="454"/>
        <v>44311.416666596211</v>
      </c>
      <c r="B29052" s="9">
        <v>-24444.21167351176</v>
      </c>
    </row>
    <row r="29053" spans="1:2" x14ac:dyDescent="0.3">
      <c r="A29053" s="12">
        <f t="shared" si="454"/>
        <v>44311.458333262875</v>
      </c>
      <c r="B29053" s="9">
        <v>-22345.255289677567</v>
      </c>
    </row>
    <row r="29054" spans="1:2" x14ac:dyDescent="0.3">
      <c r="A29054" s="12">
        <f t="shared" si="454"/>
        <v>44311.49999992954</v>
      </c>
      <c r="B29054" s="9">
        <v>-21427.820524201648</v>
      </c>
    </row>
    <row r="29055" spans="1:2" x14ac:dyDescent="0.3">
      <c r="A29055" s="12">
        <f t="shared" si="454"/>
        <v>44311.541666596204</v>
      </c>
      <c r="B29055" s="9">
        <v>-20717.864817977046</v>
      </c>
    </row>
    <row r="29056" spans="1:2" x14ac:dyDescent="0.3">
      <c r="A29056" s="12">
        <f t="shared" si="454"/>
        <v>44311.583333262868</v>
      </c>
      <c r="B29056" s="9">
        <v>-20183.585489842932</v>
      </c>
    </row>
    <row r="29057" spans="1:2" x14ac:dyDescent="0.3">
      <c r="A29057" s="12">
        <f t="shared" si="454"/>
        <v>44311.624999929532</v>
      </c>
      <c r="B29057" s="9">
        <v>-19446.707413413162</v>
      </c>
    </row>
    <row r="29058" spans="1:2" x14ac:dyDescent="0.3">
      <c r="A29058" s="12">
        <f t="shared" si="454"/>
        <v>44311.666666596197</v>
      </c>
      <c r="B29058" s="9">
        <v>-18832.235229531452</v>
      </c>
    </row>
    <row r="29059" spans="1:2" x14ac:dyDescent="0.3">
      <c r="A29059" s="12">
        <f t="shared" si="454"/>
        <v>44311.708333262861</v>
      </c>
      <c r="B29059" s="9">
        <v>-19542.716468592742</v>
      </c>
    </row>
    <row r="29060" spans="1:2" x14ac:dyDescent="0.3">
      <c r="A29060" s="12">
        <f t="shared" si="454"/>
        <v>44311.749999929525</v>
      </c>
      <c r="B29060" s="9">
        <v>-20610.58528022992</v>
      </c>
    </row>
    <row r="29061" spans="1:2" x14ac:dyDescent="0.3">
      <c r="A29061" s="12">
        <f t="shared" ref="A29061:A29124" si="455">+A29060+1/24</f>
        <v>44311.791666596189</v>
      </c>
      <c r="B29061" s="9">
        <v>-21568.760188351305</v>
      </c>
    </row>
    <row r="29062" spans="1:2" x14ac:dyDescent="0.3">
      <c r="A29062" s="12">
        <f t="shared" si="455"/>
        <v>44311.833333262854</v>
      </c>
      <c r="B29062" s="9">
        <v>-22595.896555767111</v>
      </c>
    </row>
    <row r="29063" spans="1:2" x14ac:dyDescent="0.3">
      <c r="A29063" s="12">
        <f t="shared" si="455"/>
        <v>44311.874999929518</v>
      </c>
      <c r="B29063" s="9">
        <v>-22889.181183089964</v>
      </c>
    </row>
    <row r="29064" spans="1:2" x14ac:dyDescent="0.3">
      <c r="A29064" s="12">
        <f t="shared" si="455"/>
        <v>44311.916666596182</v>
      </c>
      <c r="B29064" s="9">
        <v>-21490.568200271198</v>
      </c>
    </row>
    <row r="29065" spans="1:2" x14ac:dyDescent="0.3">
      <c r="A29065" s="12">
        <f t="shared" si="455"/>
        <v>44311.958333262846</v>
      </c>
      <c r="B29065" s="9">
        <v>-19329.813353230005</v>
      </c>
    </row>
    <row r="29066" spans="1:2" x14ac:dyDescent="0.3">
      <c r="A29066" s="12">
        <f t="shared" si="455"/>
        <v>44311.999999929511</v>
      </c>
      <c r="B29066" s="9">
        <v>-17599.49097961255</v>
      </c>
    </row>
    <row r="29067" spans="1:2" x14ac:dyDescent="0.3">
      <c r="A29067" s="12">
        <f t="shared" si="455"/>
        <v>44312.041666596175</v>
      </c>
      <c r="B29067" s="9">
        <v>-16445.913779655111</v>
      </c>
    </row>
    <row r="29068" spans="1:2" x14ac:dyDescent="0.3">
      <c r="A29068" s="12">
        <f t="shared" si="455"/>
        <v>44312.083333262839</v>
      </c>
      <c r="B29068" s="9">
        <v>-16472.18615678338</v>
      </c>
    </row>
    <row r="29069" spans="1:2" x14ac:dyDescent="0.3">
      <c r="A29069" s="12">
        <f t="shared" si="455"/>
        <v>44312.124999929503</v>
      </c>
      <c r="B29069" s="9">
        <v>-17387.301035564746</v>
      </c>
    </row>
    <row r="29070" spans="1:2" x14ac:dyDescent="0.3">
      <c r="A29070" s="12">
        <f t="shared" si="455"/>
        <v>44312.166666596167</v>
      </c>
      <c r="B29070" s="9">
        <v>-19127.821353807743</v>
      </c>
    </row>
    <row r="29071" spans="1:2" x14ac:dyDescent="0.3">
      <c r="A29071" s="12">
        <f t="shared" si="455"/>
        <v>44312.208333262832</v>
      </c>
      <c r="B29071" s="9">
        <v>-21876.452862765203</v>
      </c>
    </row>
    <row r="29072" spans="1:2" x14ac:dyDescent="0.3">
      <c r="A29072" s="12">
        <f t="shared" si="455"/>
        <v>44312.249999929496</v>
      </c>
      <c r="B29072" s="9">
        <v>-29236.067271937412</v>
      </c>
    </row>
    <row r="29073" spans="1:2" x14ac:dyDescent="0.3">
      <c r="A29073" s="12">
        <f t="shared" si="455"/>
        <v>44312.29166659616</v>
      </c>
      <c r="B29073" s="9">
        <v>-35502.431263575621</v>
      </c>
    </row>
    <row r="29074" spans="1:2" x14ac:dyDescent="0.3">
      <c r="A29074" s="12">
        <f t="shared" si="455"/>
        <v>44312.333333262824</v>
      </c>
      <c r="B29074" s="9">
        <v>-32249.47845980597</v>
      </c>
    </row>
    <row r="29075" spans="1:2" x14ac:dyDescent="0.3">
      <c r="A29075" s="12">
        <f t="shared" si="455"/>
        <v>44312.374999929489</v>
      </c>
      <c r="B29075" s="9">
        <v>-28893.632761243483</v>
      </c>
    </row>
    <row r="29076" spans="1:2" x14ac:dyDescent="0.3">
      <c r="A29076" s="12">
        <f t="shared" si="455"/>
        <v>44312.416666596153</v>
      </c>
      <c r="B29076" s="9">
        <v>-26596.366470063876</v>
      </c>
    </row>
    <row r="29077" spans="1:2" x14ac:dyDescent="0.3">
      <c r="A29077" s="12">
        <f t="shared" si="455"/>
        <v>44312.458333262817</v>
      </c>
      <c r="B29077" s="9">
        <v>-24670.417791735577</v>
      </c>
    </row>
    <row r="29078" spans="1:2" x14ac:dyDescent="0.3">
      <c r="A29078" s="12">
        <f t="shared" si="455"/>
        <v>44312.499999929481</v>
      </c>
      <c r="B29078" s="9">
        <v>-23634.172177398606</v>
      </c>
    </row>
    <row r="29079" spans="1:2" x14ac:dyDescent="0.3">
      <c r="A29079" s="12">
        <f t="shared" si="455"/>
        <v>44312.541666596146</v>
      </c>
      <c r="B29079" s="9">
        <v>-23102.721774732046</v>
      </c>
    </row>
    <row r="29080" spans="1:2" x14ac:dyDescent="0.3">
      <c r="A29080" s="12">
        <f t="shared" si="455"/>
        <v>44312.58333326281</v>
      </c>
      <c r="B29080" s="9">
        <v>-22496.237199559742</v>
      </c>
    </row>
    <row r="29081" spans="1:2" x14ac:dyDescent="0.3">
      <c r="A29081" s="12">
        <f t="shared" si="455"/>
        <v>44312.624999929474</v>
      </c>
      <c r="B29081" s="9">
        <v>-21543.328762971461</v>
      </c>
    </row>
    <row r="29082" spans="1:2" x14ac:dyDescent="0.3">
      <c r="A29082" s="12">
        <f t="shared" si="455"/>
        <v>44312.666666596138</v>
      </c>
      <c r="B29082" s="9">
        <v>-20959.141319387356</v>
      </c>
    </row>
    <row r="29083" spans="1:2" x14ac:dyDescent="0.3">
      <c r="A29083" s="12">
        <f t="shared" si="455"/>
        <v>44312.708333262803</v>
      </c>
      <c r="B29083" s="9">
        <v>-21206.27666068884</v>
      </c>
    </row>
    <row r="29084" spans="1:2" x14ac:dyDescent="0.3">
      <c r="A29084" s="12">
        <f t="shared" si="455"/>
        <v>44312.749999929467</v>
      </c>
      <c r="B29084" s="9">
        <v>-21755.586178835118</v>
      </c>
    </row>
    <row r="29085" spans="1:2" x14ac:dyDescent="0.3">
      <c r="A29085" s="12">
        <f t="shared" si="455"/>
        <v>44312.791666596131</v>
      </c>
      <c r="B29085" s="9">
        <v>-22190.10195366617</v>
      </c>
    </row>
    <row r="29086" spans="1:2" x14ac:dyDescent="0.3">
      <c r="A29086" s="12">
        <f t="shared" si="455"/>
        <v>44312.833333262795</v>
      </c>
      <c r="B29086" s="9">
        <v>-23325.32434104741</v>
      </c>
    </row>
    <row r="29087" spans="1:2" x14ac:dyDescent="0.3">
      <c r="A29087" s="12">
        <f t="shared" si="455"/>
        <v>44312.87499992946</v>
      </c>
      <c r="B29087" s="9">
        <v>-23226.557537070599</v>
      </c>
    </row>
    <row r="29088" spans="1:2" x14ac:dyDescent="0.3">
      <c r="A29088" s="12">
        <f t="shared" si="455"/>
        <v>44312.916666596124</v>
      </c>
      <c r="B29088" s="9">
        <v>-22080.81183818297</v>
      </c>
    </row>
    <row r="29089" spans="1:2" x14ac:dyDescent="0.3">
      <c r="A29089" s="12">
        <f t="shared" si="455"/>
        <v>44312.958333262788</v>
      </c>
      <c r="B29089" s="9">
        <v>-19536.729154444678</v>
      </c>
    </row>
    <row r="29090" spans="1:2" x14ac:dyDescent="0.3">
      <c r="A29090" s="12">
        <f t="shared" si="455"/>
        <v>44312.999999929452</v>
      </c>
      <c r="B29090" s="9">
        <v>-18600.098917327708</v>
      </c>
    </row>
    <row r="29091" spans="1:2" x14ac:dyDescent="0.3">
      <c r="A29091" s="12">
        <f t="shared" si="455"/>
        <v>44313.041666596117</v>
      </c>
      <c r="B29091" s="9">
        <v>-17492.456654930302</v>
      </c>
    </row>
    <row r="29092" spans="1:2" x14ac:dyDescent="0.3">
      <c r="A29092" s="12">
        <f t="shared" si="455"/>
        <v>44313.083333262781</v>
      </c>
      <c r="B29092" s="9">
        <v>-17511.521071511561</v>
      </c>
    </row>
    <row r="29093" spans="1:2" x14ac:dyDescent="0.3">
      <c r="A29093" s="12">
        <f t="shared" si="455"/>
        <v>44313.124999929445</v>
      </c>
      <c r="B29093" s="9">
        <v>-17677.19753708335</v>
      </c>
    </row>
    <row r="29094" spans="1:2" x14ac:dyDescent="0.3">
      <c r="A29094" s="12">
        <f t="shared" si="455"/>
        <v>44313.166666596109</v>
      </c>
      <c r="B29094" s="9">
        <v>-18541.106154414985</v>
      </c>
    </row>
    <row r="29095" spans="1:2" x14ac:dyDescent="0.3">
      <c r="A29095" s="12">
        <f t="shared" si="455"/>
        <v>44313.208333262774</v>
      </c>
      <c r="B29095" s="9">
        <v>-20715.579378127324</v>
      </c>
    </row>
    <row r="29096" spans="1:2" x14ac:dyDescent="0.3">
      <c r="A29096" s="12">
        <f t="shared" si="455"/>
        <v>44313.249999929438</v>
      </c>
      <c r="B29096" s="9">
        <v>-25011.985791791267</v>
      </c>
    </row>
    <row r="29097" spans="1:2" x14ac:dyDescent="0.3">
      <c r="A29097" s="12">
        <f t="shared" si="455"/>
        <v>44313.291666596102</v>
      </c>
      <c r="B29097" s="9">
        <v>-20081.338664069495</v>
      </c>
    </row>
    <row r="29098" spans="1:2" x14ac:dyDescent="0.3">
      <c r="A29098" s="12">
        <f t="shared" si="455"/>
        <v>44313.333333262766</v>
      </c>
      <c r="B29098" s="9">
        <v>-20337.429318438848</v>
      </c>
    </row>
    <row r="29099" spans="1:2" x14ac:dyDescent="0.3">
      <c r="A29099" s="12">
        <f t="shared" si="455"/>
        <v>44313.37499992943</v>
      </c>
      <c r="B29099" s="9">
        <v>-21888.562325707739</v>
      </c>
    </row>
    <row r="29100" spans="1:2" x14ac:dyDescent="0.3">
      <c r="A29100" s="12">
        <f t="shared" si="455"/>
        <v>44313.416666596095</v>
      </c>
      <c r="B29100" s="9">
        <v>-22735.361133988998</v>
      </c>
    </row>
    <row r="29101" spans="1:2" x14ac:dyDescent="0.3">
      <c r="A29101" s="12">
        <f t="shared" si="455"/>
        <v>44313.458333262759</v>
      </c>
      <c r="B29101" s="9">
        <v>-20627.181368214282</v>
      </c>
    </row>
    <row r="29102" spans="1:2" x14ac:dyDescent="0.3">
      <c r="A29102" s="12">
        <f t="shared" si="455"/>
        <v>44313.499999929423</v>
      </c>
      <c r="B29102" s="9">
        <v>-19205.112329864765</v>
      </c>
    </row>
    <row r="29103" spans="1:2" x14ac:dyDescent="0.3">
      <c r="A29103" s="12">
        <f t="shared" si="455"/>
        <v>44313.541666596087</v>
      </c>
      <c r="B29103" s="9">
        <v>-18881.519941905321</v>
      </c>
    </row>
    <row r="29104" spans="1:2" x14ac:dyDescent="0.3">
      <c r="A29104" s="12">
        <f t="shared" si="455"/>
        <v>44313.583333262752</v>
      </c>
      <c r="B29104" s="9">
        <v>-17892.341968603429</v>
      </c>
    </row>
    <row r="29105" spans="1:2" x14ac:dyDescent="0.3">
      <c r="A29105" s="12">
        <f t="shared" si="455"/>
        <v>44313.624999929416</v>
      </c>
      <c r="B29105" s="9">
        <v>-17458.844640508076</v>
      </c>
    </row>
    <row r="29106" spans="1:2" x14ac:dyDescent="0.3">
      <c r="A29106" s="12">
        <f t="shared" si="455"/>
        <v>44313.66666659608</v>
      </c>
      <c r="B29106" s="9">
        <v>-16712.006436592015</v>
      </c>
    </row>
    <row r="29107" spans="1:2" x14ac:dyDescent="0.3">
      <c r="A29107" s="12">
        <f t="shared" si="455"/>
        <v>44313.708333262744</v>
      </c>
      <c r="B29107" s="9">
        <v>-17968.397552946768</v>
      </c>
    </row>
    <row r="29108" spans="1:2" x14ac:dyDescent="0.3">
      <c r="A29108" s="12">
        <f t="shared" si="455"/>
        <v>44313.749999929409</v>
      </c>
      <c r="B29108" s="9">
        <v>-19284.601386233393</v>
      </c>
    </row>
    <row r="29109" spans="1:2" x14ac:dyDescent="0.3">
      <c r="A29109" s="12">
        <f t="shared" si="455"/>
        <v>44313.791666596073</v>
      </c>
      <c r="B29109" s="9">
        <v>-20048.683450110591</v>
      </c>
    </row>
    <row r="29110" spans="1:2" x14ac:dyDescent="0.3">
      <c r="A29110" s="12">
        <f t="shared" si="455"/>
        <v>44313.833333262737</v>
      </c>
      <c r="B29110" s="9">
        <v>-21820.316192724127</v>
      </c>
    </row>
    <row r="29111" spans="1:2" x14ac:dyDescent="0.3">
      <c r="A29111" s="12">
        <f t="shared" si="455"/>
        <v>44313.874999929401</v>
      </c>
      <c r="B29111" s="9">
        <v>-22359.693794541108</v>
      </c>
    </row>
    <row r="29112" spans="1:2" x14ac:dyDescent="0.3">
      <c r="A29112" s="12">
        <f t="shared" si="455"/>
        <v>44313.916666596066</v>
      </c>
      <c r="B29112" s="9">
        <v>-22493.351218935299</v>
      </c>
    </row>
    <row r="29113" spans="1:2" x14ac:dyDescent="0.3">
      <c r="A29113" s="12">
        <f t="shared" si="455"/>
        <v>44313.95833326273</v>
      </c>
      <c r="B29113" s="9">
        <v>-20203.011752588234</v>
      </c>
    </row>
    <row r="29114" spans="1:2" x14ac:dyDescent="0.3">
      <c r="A29114" s="12">
        <f t="shared" si="455"/>
        <v>44313.999999929394</v>
      </c>
      <c r="B29114" s="9">
        <v>-18687.927870023359</v>
      </c>
    </row>
    <row r="29115" spans="1:2" x14ac:dyDescent="0.3">
      <c r="A29115" s="12">
        <f t="shared" si="455"/>
        <v>44314.041666596058</v>
      </c>
      <c r="B29115" s="9">
        <v>-17842.753831794002</v>
      </c>
    </row>
    <row r="29116" spans="1:2" x14ac:dyDescent="0.3">
      <c r="A29116" s="12">
        <f t="shared" si="455"/>
        <v>44314.083333262723</v>
      </c>
      <c r="B29116" s="9">
        <v>-17643.294892436308</v>
      </c>
    </row>
    <row r="29117" spans="1:2" x14ac:dyDescent="0.3">
      <c r="A29117" s="12">
        <f t="shared" si="455"/>
        <v>44314.124999929387</v>
      </c>
      <c r="B29117" s="9">
        <v>-18007.509889757144</v>
      </c>
    </row>
    <row r="29118" spans="1:2" x14ac:dyDescent="0.3">
      <c r="A29118" s="12">
        <f t="shared" si="455"/>
        <v>44314.166666596051</v>
      </c>
      <c r="B29118" s="9">
        <v>-18926.290721351939</v>
      </c>
    </row>
    <row r="29119" spans="1:2" x14ac:dyDescent="0.3">
      <c r="A29119" s="12">
        <f t="shared" si="455"/>
        <v>44314.208333262715</v>
      </c>
      <c r="B29119" s="9">
        <v>-21206.161051365234</v>
      </c>
    </row>
    <row r="29120" spans="1:2" x14ac:dyDescent="0.3">
      <c r="A29120" s="12">
        <f t="shared" si="455"/>
        <v>44314.24999992938</v>
      </c>
      <c r="B29120" s="9">
        <v>-25064.762971739692</v>
      </c>
    </row>
    <row r="29121" spans="1:2" x14ac:dyDescent="0.3">
      <c r="A29121" s="12">
        <f t="shared" si="455"/>
        <v>44314.291666596044</v>
      </c>
      <c r="B29121" s="9">
        <v>-20464.432478004463</v>
      </c>
    </row>
    <row r="29122" spans="1:2" x14ac:dyDescent="0.3">
      <c r="A29122" s="12">
        <f t="shared" si="455"/>
        <v>44314.333333262708</v>
      </c>
      <c r="B29122" s="9">
        <v>-20805.445216486878</v>
      </c>
    </row>
    <row r="29123" spans="1:2" x14ac:dyDescent="0.3">
      <c r="A29123" s="12">
        <f t="shared" si="455"/>
        <v>44314.374999929372</v>
      </c>
      <c r="B29123" s="9">
        <v>-22879.436321171495</v>
      </c>
    </row>
    <row r="29124" spans="1:2" x14ac:dyDescent="0.3">
      <c r="A29124" s="12">
        <f t="shared" si="455"/>
        <v>44314.416666596037</v>
      </c>
      <c r="B29124" s="9">
        <v>-24388.512703460707</v>
      </c>
    </row>
    <row r="29125" spans="1:2" x14ac:dyDescent="0.3">
      <c r="A29125" s="12">
        <f t="shared" ref="A29125:A29188" si="456">+A29124+1/24</f>
        <v>44314.458333262701</v>
      </c>
      <c r="B29125" s="9">
        <v>-22466.752652870815</v>
      </c>
    </row>
    <row r="29126" spans="1:2" x14ac:dyDescent="0.3">
      <c r="A29126" s="12">
        <f t="shared" si="456"/>
        <v>44314.499999929365</v>
      </c>
      <c r="B29126" s="9">
        <v>-21266.470153310667</v>
      </c>
    </row>
    <row r="29127" spans="1:2" x14ac:dyDescent="0.3">
      <c r="A29127" s="12">
        <f t="shared" si="456"/>
        <v>44314.541666596029</v>
      </c>
      <c r="B29127" s="9">
        <v>-20318.54788164252</v>
      </c>
    </row>
    <row r="29128" spans="1:2" x14ac:dyDescent="0.3">
      <c r="A29128" s="12">
        <f t="shared" si="456"/>
        <v>44314.583333262693</v>
      </c>
      <c r="B29128" s="9">
        <v>-18813.214291400032</v>
      </c>
    </row>
    <row r="29129" spans="1:2" x14ac:dyDescent="0.3">
      <c r="A29129" s="12">
        <f t="shared" si="456"/>
        <v>44314.624999929358</v>
      </c>
      <c r="B29129" s="9">
        <v>-18535.185137517634</v>
      </c>
    </row>
    <row r="29130" spans="1:2" x14ac:dyDescent="0.3">
      <c r="A29130" s="12">
        <f t="shared" si="456"/>
        <v>44314.666666596022</v>
      </c>
      <c r="B29130" s="9">
        <v>-17714.83283384551</v>
      </c>
    </row>
    <row r="29131" spans="1:2" x14ac:dyDescent="0.3">
      <c r="A29131" s="12">
        <f t="shared" si="456"/>
        <v>44314.708333262686</v>
      </c>
      <c r="B29131" s="9">
        <v>-18579.138916588588</v>
      </c>
    </row>
    <row r="29132" spans="1:2" x14ac:dyDescent="0.3">
      <c r="A29132" s="12">
        <f t="shared" si="456"/>
        <v>44314.74999992935</v>
      </c>
      <c r="B29132" s="9">
        <v>-19743.4574029461</v>
      </c>
    </row>
    <row r="29133" spans="1:2" x14ac:dyDescent="0.3">
      <c r="A29133" s="12">
        <f t="shared" si="456"/>
        <v>44314.791666596015</v>
      </c>
      <c r="B29133" s="9">
        <v>-20783.244742921022</v>
      </c>
    </row>
    <row r="29134" spans="1:2" x14ac:dyDescent="0.3">
      <c r="A29134" s="12">
        <f t="shared" si="456"/>
        <v>44314.833333262679</v>
      </c>
      <c r="B29134" s="9">
        <v>-22750.523560661833</v>
      </c>
    </row>
    <row r="29135" spans="1:2" x14ac:dyDescent="0.3">
      <c r="A29135" s="12">
        <f t="shared" si="456"/>
        <v>44314.874999929343</v>
      </c>
      <c r="B29135" s="9">
        <v>-23275.019283587066</v>
      </c>
    </row>
    <row r="29136" spans="1:2" x14ac:dyDescent="0.3">
      <c r="A29136" s="12">
        <f t="shared" si="456"/>
        <v>44314.916666596007</v>
      </c>
      <c r="B29136" s="9">
        <v>-23383.495193888528</v>
      </c>
    </row>
    <row r="29137" spans="1:2" x14ac:dyDescent="0.3">
      <c r="A29137" s="12">
        <f t="shared" si="456"/>
        <v>44314.958333262672</v>
      </c>
      <c r="B29137" s="9">
        <v>-21477.610835783216</v>
      </c>
    </row>
    <row r="29138" spans="1:2" x14ac:dyDescent="0.3">
      <c r="A29138" s="12">
        <f t="shared" si="456"/>
        <v>44314.999999929336</v>
      </c>
      <c r="B29138" s="9">
        <v>-19436.30625349388</v>
      </c>
    </row>
    <row r="29139" spans="1:2" x14ac:dyDescent="0.3">
      <c r="A29139" s="12">
        <f t="shared" si="456"/>
        <v>44315.041666596</v>
      </c>
      <c r="B29139" s="9">
        <v>-18363.111098309088</v>
      </c>
    </row>
    <row r="29140" spans="1:2" x14ac:dyDescent="0.3">
      <c r="A29140" s="12">
        <f t="shared" si="456"/>
        <v>44315.083333262664</v>
      </c>
      <c r="B29140" s="9">
        <v>-18348.508421826857</v>
      </c>
    </row>
    <row r="29141" spans="1:2" x14ac:dyDescent="0.3">
      <c r="A29141" s="12">
        <f t="shared" si="456"/>
        <v>44315.124999929329</v>
      </c>
      <c r="B29141" s="9">
        <v>-19162.235225254633</v>
      </c>
    </row>
    <row r="29142" spans="1:2" x14ac:dyDescent="0.3">
      <c r="A29142" s="12">
        <f t="shared" si="456"/>
        <v>44315.166666595993</v>
      </c>
      <c r="B29142" s="9">
        <v>-20635.465230954738</v>
      </c>
    </row>
    <row r="29143" spans="1:2" x14ac:dyDescent="0.3">
      <c r="A29143" s="12">
        <f t="shared" si="456"/>
        <v>44315.208333262657</v>
      </c>
      <c r="B29143" s="9">
        <v>-23958.227641229048</v>
      </c>
    </row>
    <row r="29144" spans="1:2" x14ac:dyDescent="0.3">
      <c r="A29144" s="12">
        <f t="shared" si="456"/>
        <v>44315.249999929321</v>
      </c>
      <c r="B29144" s="9">
        <v>-31521.00592640122</v>
      </c>
    </row>
    <row r="29145" spans="1:2" x14ac:dyDescent="0.3">
      <c r="A29145" s="12">
        <f t="shared" si="456"/>
        <v>44315.291666595986</v>
      </c>
      <c r="B29145" s="9">
        <v>-38404.724646126895</v>
      </c>
    </row>
    <row r="29146" spans="1:2" x14ac:dyDescent="0.3">
      <c r="A29146" s="12">
        <f t="shared" si="456"/>
        <v>44315.33333326265</v>
      </c>
      <c r="B29146" s="9">
        <v>-34421.556982984461</v>
      </c>
    </row>
    <row r="29147" spans="1:2" x14ac:dyDescent="0.3">
      <c r="A29147" s="12">
        <f t="shared" si="456"/>
        <v>44315.374999929314</v>
      </c>
      <c r="B29147" s="9">
        <v>-30773.872028275568</v>
      </c>
    </row>
    <row r="29148" spans="1:2" x14ac:dyDescent="0.3">
      <c r="A29148" s="12">
        <f t="shared" si="456"/>
        <v>44315.416666595978</v>
      </c>
      <c r="B29148" s="9">
        <v>-28296.178716583941</v>
      </c>
    </row>
    <row r="29149" spans="1:2" x14ac:dyDescent="0.3">
      <c r="A29149" s="12">
        <f t="shared" si="456"/>
        <v>44315.458333262643</v>
      </c>
      <c r="B29149" s="9">
        <v>-25991.220159768593</v>
      </c>
    </row>
    <row r="29150" spans="1:2" x14ac:dyDescent="0.3">
      <c r="A29150" s="12">
        <f t="shared" si="456"/>
        <v>44315.499999929307</v>
      </c>
      <c r="B29150" s="9">
        <v>-24166.897498844104</v>
      </c>
    </row>
    <row r="29151" spans="1:2" x14ac:dyDescent="0.3">
      <c r="A29151" s="12">
        <f t="shared" si="456"/>
        <v>44315.541666595971</v>
      </c>
      <c r="B29151" s="9">
        <v>-22859.594559492893</v>
      </c>
    </row>
    <row r="29152" spans="1:2" x14ac:dyDescent="0.3">
      <c r="A29152" s="12">
        <f t="shared" si="456"/>
        <v>44315.583333262635</v>
      </c>
      <c r="B29152" s="9">
        <v>-21545.118468239598</v>
      </c>
    </row>
    <row r="29153" spans="1:2" x14ac:dyDescent="0.3">
      <c r="A29153" s="12">
        <f t="shared" si="456"/>
        <v>44315.6249999293</v>
      </c>
      <c r="B29153" s="9">
        <v>-20560.53750536601</v>
      </c>
    </row>
    <row r="29154" spans="1:2" x14ac:dyDescent="0.3">
      <c r="A29154" s="12">
        <f t="shared" si="456"/>
        <v>44315.666666595964</v>
      </c>
      <c r="B29154" s="9">
        <v>-20482.989184329646</v>
      </c>
    </row>
    <row r="29155" spans="1:2" x14ac:dyDescent="0.3">
      <c r="A29155" s="12">
        <f t="shared" si="456"/>
        <v>44315.708333262628</v>
      </c>
      <c r="B29155" s="9">
        <v>-20499.791933011009</v>
      </c>
    </row>
    <row r="29156" spans="1:2" x14ac:dyDescent="0.3">
      <c r="A29156" s="12">
        <f t="shared" si="456"/>
        <v>44315.749999929292</v>
      </c>
      <c r="B29156" s="9">
        <v>-21568.707793829613</v>
      </c>
    </row>
    <row r="29157" spans="1:2" x14ac:dyDescent="0.3">
      <c r="A29157" s="12">
        <f t="shared" si="456"/>
        <v>44315.791666595956</v>
      </c>
      <c r="B29157" s="9">
        <v>-22205.405938033557</v>
      </c>
    </row>
    <row r="29158" spans="1:2" x14ac:dyDescent="0.3">
      <c r="A29158" s="12">
        <f t="shared" si="456"/>
        <v>44315.833333262621</v>
      </c>
      <c r="B29158" s="9">
        <v>-23489.524535136457</v>
      </c>
    </row>
    <row r="29159" spans="1:2" x14ac:dyDescent="0.3">
      <c r="A29159" s="12">
        <f t="shared" si="456"/>
        <v>44315.874999929285</v>
      </c>
      <c r="B29159" s="9">
        <v>-23765.062102078158</v>
      </c>
    </row>
    <row r="29160" spans="1:2" x14ac:dyDescent="0.3">
      <c r="A29160" s="12">
        <f t="shared" si="456"/>
        <v>44315.916666595949</v>
      </c>
      <c r="B29160" s="9">
        <v>-22732.468108941051</v>
      </c>
    </row>
    <row r="29161" spans="1:2" x14ac:dyDescent="0.3">
      <c r="A29161" s="12">
        <f t="shared" si="456"/>
        <v>44315.958333262613</v>
      </c>
      <c r="B29161" s="9">
        <v>-20819.60712197566</v>
      </c>
    </row>
    <row r="29162" spans="1:2" x14ac:dyDescent="0.3">
      <c r="A29162" s="12">
        <f t="shared" si="456"/>
        <v>44315.999999929278</v>
      </c>
      <c r="B29162" s="9">
        <v>-19054.156016558798</v>
      </c>
    </row>
    <row r="29163" spans="1:2" x14ac:dyDescent="0.3">
      <c r="A29163" s="12">
        <f t="shared" si="456"/>
        <v>44316.041666595942</v>
      </c>
      <c r="B29163" s="9">
        <v>-17915.13633712053</v>
      </c>
    </row>
    <row r="29164" spans="1:2" x14ac:dyDescent="0.3">
      <c r="A29164" s="12">
        <f t="shared" si="456"/>
        <v>44316.083333262606</v>
      </c>
      <c r="B29164" s="9">
        <v>-17772.232011951648</v>
      </c>
    </row>
    <row r="29165" spans="1:2" x14ac:dyDescent="0.3">
      <c r="A29165" s="12">
        <f t="shared" si="456"/>
        <v>44316.12499992927</v>
      </c>
      <c r="B29165" s="9">
        <v>-18640.039531224495</v>
      </c>
    </row>
    <row r="29166" spans="1:2" x14ac:dyDescent="0.3">
      <c r="A29166" s="12">
        <f t="shared" si="456"/>
        <v>44316.166666595935</v>
      </c>
      <c r="B29166" s="9">
        <v>-20115.975653885496</v>
      </c>
    </row>
    <row r="29167" spans="1:2" x14ac:dyDescent="0.3">
      <c r="A29167" s="12">
        <f t="shared" si="456"/>
        <v>44316.208333262599</v>
      </c>
      <c r="B29167" s="9">
        <v>-23650.981500228536</v>
      </c>
    </row>
    <row r="29168" spans="1:2" x14ac:dyDescent="0.3">
      <c r="A29168" s="12">
        <f t="shared" si="456"/>
        <v>44316.249999929263</v>
      </c>
      <c r="B29168" s="9">
        <v>-30939.842504656241</v>
      </c>
    </row>
    <row r="29169" spans="1:2" x14ac:dyDescent="0.3">
      <c r="A29169" s="12">
        <f t="shared" si="456"/>
        <v>44316.291666595927</v>
      </c>
      <c r="B29169" s="9">
        <v>-36485.412374772677</v>
      </c>
    </row>
    <row r="29170" spans="1:2" x14ac:dyDescent="0.3">
      <c r="A29170" s="12">
        <f t="shared" si="456"/>
        <v>44316.333333262592</v>
      </c>
      <c r="B29170" s="9">
        <v>-31736.491304855092</v>
      </c>
    </row>
    <row r="29171" spans="1:2" x14ac:dyDescent="0.3">
      <c r="A29171" s="12">
        <f t="shared" si="456"/>
        <v>44316.374999929256</v>
      </c>
      <c r="B29171" s="9">
        <v>-27793.391571260108</v>
      </c>
    </row>
    <row r="29172" spans="1:2" x14ac:dyDescent="0.3">
      <c r="A29172" s="12">
        <f t="shared" si="456"/>
        <v>44316.41666659592</v>
      </c>
      <c r="B29172" s="9">
        <v>-25181.413869015752</v>
      </c>
    </row>
    <row r="29173" spans="1:2" x14ac:dyDescent="0.3">
      <c r="A29173" s="12">
        <f t="shared" si="456"/>
        <v>44316.458333262584</v>
      </c>
      <c r="B29173" s="9">
        <v>-22939.157743359068</v>
      </c>
    </row>
    <row r="29174" spans="1:2" x14ac:dyDescent="0.3">
      <c r="A29174" s="12">
        <f t="shared" si="456"/>
        <v>44316.499999929249</v>
      </c>
      <c r="B29174" s="9">
        <v>-21699.899121849772</v>
      </c>
    </row>
    <row r="29175" spans="1:2" x14ac:dyDescent="0.3">
      <c r="A29175" s="12">
        <f t="shared" si="456"/>
        <v>44316.541666595913</v>
      </c>
      <c r="B29175" s="9">
        <v>-21380.939041356578</v>
      </c>
    </row>
    <row r="29176" spans="1:2" x14ac:dyDescent="0.3">
      <c r="A29176" s="12">
        <f t="shared" si="456"/>
        <v>44316.583333262577</v>
      </c>
      <c r="B29176" s="9">
        <v>-20533.197626241436</v>
      </c>
    </row>
    <row r="29177" spans="1:2" x14ac:dyDescent="0.3">
      <c r="A29177" s="12">
        <f t="shared" si="456"/>
        <v>44316.624999929241</v>
      </c>
      <c r="B29177" s="9">
        <v>-19738.374496315431</v>
      </c>
    </row>
    <row r="29178" spans="1:2" x14ac:dyDescent="0.3">
      <c r="A29178" s="12">
        <f t="shared" si="456"/>
        <v>44316.666666595906</v>
      </c>
      <c r="B29178" s="9">
        <v>-19001.587491354025</v>
      </c>
    </row>
    <row r="29179" spans="1:2" x14ac:dyDescent="0.3">
      <c r="A29179" s="12">
        <f t="shared" si="456"/>
        <v>44316.70833326257</v>
      </c>
      <c r="B29179" s="9">
        <v>-19319.298221378383</v>
      </c>
    </row>
    <row r="29180" spans="1:2" x14ac:dyDescent="0.3">
      <c r="A29180" s="12">
        <f t="shared" si="456"/>
        <v>44316.749999929234</v>
      </c>
      <c r="B29180" s="9">
        <v>-20411.841600938344</v>
      </c>
    </row>
    <row r="29181" spans="1:2" x14ac:dyDescent="0.3">
      <c r="A29181" s="12">
        <f t="shared" si="456"/>
        <v>44316.791666595898</v>
      </c>
      <c r="B29181" s="9">
        <v>-21149.431016685598</v>
      </c>
    </row>
    <row r="29182" spans="1:2" x14ac:dyDescent="0.3">
      <c r="A29182" s="12">
        <f t="shared" si="456"/>
        <v>44316.833333262563</v>
      </c>
      <c r="B29182" s="9">
        <v>-23028.500913271</v>
      </c>
    </row>
    <row r="29183" spans="1:2" x14ac:dyDescent="0.3">
      <c r="A29183" s="12">
        <f t="shared" si="456"/>
        <v>44316.874999929227</v>
      </c>
      <c r="B29183" s="9">
        <v>-23596.373925087839</v>
      </c>
    </row>
    <row r="29184" spans="1:2" x14ac:dyDescent="0.3">
      <c r="A29184" s="12">
        <f t="shared" si="456"/>
        <v>44316.916666595891</v>
      </c>
      <c r="B29184" s="9">
        <v>-22739.291734812865</v>
      </c>
    </row>
    <row r="29185" spans="1:2" x14ac:dyDescent="0.3">
      <c r="A29185" s="12">
        <f t="shared" si="456"/>
        <v>44316.958333262555</v>
      </c>
      <c r="B29185" s="9">
        <v>-20478.991879976118</v>
      </c>
    </row>
    <row r="29186" spans="1:2" x14ac:dyDescent="0.3">
      <c r="A29186" s="12">
        <f t="shared" si="456"/>
        <v>44316.999999929219</v>
      </c>
      <c r="B29186" s="9">
        <v>-13900.777914514569</v>
      </c>
    </row>
    <row r="29187" spans="1:2" x14ac:dyDescent="0.3">
      <c r="A29187" s="12">
        <f t="shared" si="456"/>
        <v>44317.041666595884</v>
      </c>
      <c r="B29187" s="9">
        <v>-13087.131619392267</v>
      </c>
    </row>
    <row r="29188" spans="1:2" x14ac:dyDescent="0.3">
      <c r="A29188" s="12">
        <f t="shared" si="456"/>
        <v>44317.083333262548</v>
      </c>
      <c r="B29188" s="9">
        <v>-13491.713591261327</v>
      </c>
    </row>
    <row r="29189" spans="1:2" x14ac:dyDescent="0.3">
      <c r="A29189" s="12">
        <f t="shared" ref="A29189:A29252" si="457">+A29188+1/24</f>
        <v>44317.124999929212</v>
      </c>
      <c r="B29189" s="9">
        <v>-14453.118790325541</v>
      </c>
    </row>
    <row r="29190" spans="1:2" x14ac:dyDescent="0.3">
      <c r="A29190" s="12">
        <f t="shared" si="457"/>
        <v>44317.166666595876</v>
      </c>
      <c r="B29190" s="9">
        <v>-16338.997903951353</v>
      </c>
    </row>
    <row r="29191" spans="1:2" x14ac:dyDescent="0.3">
      <c r="A29191" s="12">
        <f t="shared" si="457"/>
        <v>44317.208333262541</v>
      </c>
      <c r="B29191" s="9">
        <v>-19355.809521235828</v>
      </c>
    </row>
    <row r="29192" spans="1:2" x14ac:dyDescent="0.3">
      <c r="A29192" s="12">
        <f t="shared" si="457"/>
        <v>44317.249999929205</v>
      </c>
      <c r="B29192" s="9">
        <v>-25736.300742938052</v>
      </c>
    </row>
    <row r="29193" spans="1:2" x14ac:dyDescent="0.3">
      <c r="A29193" s="12">
        <f t="shared" si="457"/>
        <v>44317.291666595869</v>
      </c>
      <c r="B29193" s="9">
        <v>-31412.010195210729</v>
      </c>
    </row>
    <row r="29194" spans="1:2" x14ac:dyDescent="0.3">
      <c r="A29194" s="12">
        <f t="shared" si="457"/>
        <v>44317.333333262533</v>
      </c>
      <c r="B29194" s="9">
        <v>-27301.790193348836</v>
      </c>
    </row>
    <row r="29195" spans="1:2" x14ac:dyDescent="0.3">
      <c r="A29195" s="12">
        <f t="shared" si="457"/>
        <v>44317.374999929198</v>
      </c>
      <c r="B29195" s="9">
        <v>-23840.608082083119</v>
      </c>
    </row>
    <row r="29196" spans="1:2" x14ac:dyDescent="0.3">
      <c r="A29196" s="12">
        <f t="shared" si="457"/>
        <v>44317.416666595862</v>
      </c>
      <c r="B29196" s="9">
        <v>-21598.280634310642</v>
      </c>
    </row>
    <row r="29197" spans="1:2" x14ac:dyDescent="0.3">
      <c r="A29197" s="12">
        <f t="shared" si="457"/>
        <v>44317.458333262526</v>
      </c>
      <c r="B29197" s="9">
        <v>-19615.044246982845</v>
      </c>
    </row>
    <row r="29198" spans="1:2" x14ac:dyDescent="0.3">
      <c r="A29198" s="12">
        <f t="shared" si="457"/>
        <v>44317.49999992919</v>
      </c>
      <c r="B29198" s="9">
        <v>-17776.775289342717</v>
      </c>
    </row>
    <row r="29199" spans="1:2" x14ac:dyDescent="0.3">
      <c r="A29199" s="12">
        <f t="shared" si="457"/>
        <v>44317.541666595855</v>
      </c>
      <c r="B29199" s="9">
        <v>-16583.430085404529</v>
      </c>
    </row>
    <row r="29200" spans="1:2" x14ac:dyDescent="0.3">
      <c r="A29200" s="12">
        <f t="shared" si="457"/>
        <v>44317.583333262519</v>
      </c>
      <c r="B29200" s="9">
        <v>-16060.424619416004</v>
      </c>
    </row>
    <row r="29201" spans="1:2" x14ac:dyDescent="0.3">
      <c r="A29201" s="12">
        <f t="shared" si="457"/>
        <v>44317.624999929183</v>
      </c>
      <c r="B29201" s="9">
        <v>-15136.377796931469</v>
      </c>
    </row>
    <row r="29202" spans="1:2" x14ac:dyDescent="0.3">
      <c r="A29202" s="12">
        <f t="shared" si="457"/>
        <v>44317.666666595847</v>
      </c>
      <c r="B29202" s="9">
        <v>-15020.787515472866</v>
      </c>
    </row>
    <row r="29203" spans="1:2" x14ac:dyDescent="0.3">
      <c r="A29203" s="12">
        <f t="shared" si="457"/>
        <v>44317.708333262512</v>
      </c>
      <c r="B29203" s="9">
        <v>-15000.667691460767</v>
      </c>
    </row>
    <row r="29204" spans="1:2" x14ac:dyDescent="0.3">
      <c r="A29204" s="12">
        <f t="shared" si="457"/>
        <v>44317.749999929176</v>
      </c>
      <c r="B29204" s="9">
        <v>-15851.75960567463</v>
      </c>
    </row>
    <row r="29205" spans="1:2" x14ac:dyDescent="0.3">
      <c r="A29205" s="12">
        <f t="shared" si="457"/>
        <v>44317.79166659584</v>
      </c>
      <c r="B29205" s="9">
        <v>-16180.435442675545</v>
      </c>
    </row>
    <row r="29206" spans="1:2" x14ac:dyDescent="0.3">
      <c r="A29206" s="12">
        <f t="shared" si="457"/>
        <v>44317.833333262504</v>
      </c>
      <c r="B29206" s="9">
        <v>-18011.612604008034</v>
      </c>
    </row>
    <row r="29207" spans="1:2" x14ac:dyDescent="0.3">
      <c r="A29207" s="12">
        <f t="shared" si="457"/>
        <v>44317.874999929169</v>
      </c>
      <c r="B29207" s="9">
        <v>-18780.186320517292</v>
      </c>
    </row>
    <row r="29208" spans="1:2" x14ac:dyDescent="0.3">
      <c r="A29208" s="12">
        <f t="shared" si="457"/>
        <v>44317.916666595833</v>
      </c>
      <c r="B29208" s="9">
        <v>-17576.50644578912</v>
      </c>
    </row>
    <row r="29209" spans="1:2" x14ac:dyDescent="0.3">
      <c r="A29209" s="12">
        <f t="shared" si="457"/>
        <v>44317.958333262497</v>
      </c>
      <c r="B29209" s="9">
        <v>-15425.223965368185</v>
      </c>
    </row>
    <row r="29210" spans="1:2" x14ac:dyDescent="0.3">
      <c r="A29210" s="12">
        <f t="shared" si="457"/>
        <v>44317.999999929161</v>
      </c>
      <c r="B29210" s="9">
        <v>-13706.241473103586</v>
      </c>
    </row>
    <row r="29211" spans="1:2" x14ac:dyDescent="0.3">
      <c r="A29211" s="12">
        <f t="shared" si="457"/>
        <v>44318.041666595826</v>
      </c>
      <c r="B29211" s="9">
        <v>-12952.54046786523</v>
      </c>
    </row>
    <row r="29212" spans="1:2" x14ac:dyDescent="0.3">
      <c r="A29212" s="12">
        <f t="shared" si="457"/>
        <v>44318.08333326249</v>
      </c>
      <c r="B29212" s="9">
        <v>-13214.460424821136</v>
      </c>
    </row>
    <row r="29213" spans="1:2" x14ac:dyDescent="0.3">
      <c r="A29213" s="12">
        <f t="shared" si="457"/>
        <v>44318.124999929154</v>
      </c>
      <c r="B29213" s="9">
        <v>-14193.923571035262</v>
      </c>
    </row>
    <row r="29214" spans="1:2" x14ac:dyDescent="0.3">
      <c r="A29214" s="12">
        <f t="shared" si="457"/>
        <v>44318.166666595818</v>
      </c>
      <c r="B29214" s="9">
        <v>-15981.3423284321</v>
      </c>
    </row>
    <row r="29215" spans="1:2" x14ac:dyDescent="0.3">
      <c r="A29215" s="12">
        <f t="shared" si="457"/>
        <v>44318.208333262482</v>
      </c>
      <c r="B29215" s="9">
        <v>-19038.113655960948</v>
      </c>
    </row>
    <row r="29216" spans="1:2" x14ac:dyDescent="0.3">
      <c r="A29216" s="12">
        <f t="shared" si="457"/>
        <v>44318.249999929147</v>
      </c>
      <c r="B29216" s="9">
        <v>-25188.761907034779</v>
      </c>
    </row>
    <row r="29217" spans="1:2" x14ac:dyDescent="0.3">
      <c r="A29217" s="12">
        <f t="shared" si="457"/>
        <v>44318.291666595811</v>
      </c>
      <c r="B29217" s="9">
        <v>-31133.053623303556</v>
      </c>
    </row>
    <row r="29218" spans="1:2" x14ac:dyDescent="0.3">
      <c r="A29218" s="12">
        <f t="shared" si="457"/>
        <v>44318.333333262475</v>
      </c>
      <c r="B29218" s="9">
        <v>-27540.501107284093</v>
      </c>
    </row>
    <row r="29219" spans="1:2" x14ac:dyDescent="0.3">
      <c r="A29219" s="12">
        <f t="shared" si="457"/>
        <v>44318.374999929139</v>
      </c>
      <c r="B29219" s="9">
        <v>-24332.267226077121</v>
      </c>
    </row>
    <row r="29220" spans="1:2" x14ac:dyDescent="0.3">
      <c r="A29220" s="12">
        <f t="shared" si="457"/>
        <v>44318.416666595804</v>
      </c>
      <c r="B29220" s="9">
        <v>-21769.172134055822</v>
      </c>
    </row>
    <row r="29221" spans="1:2" x14ac:dyDescent="0.3">
      <c r="A29221" s="12">
        <f t="shared" si="457"/>
        <v>44318.458333262468</v>
      </c>
      <c r="B29221" s="9">
        <v>-19355.856863037487</v>
      </c>
    </row>
    <row r="29222" spans="1:2" x14ac:dyDescent="0.3">
      <c r="A29222" s="12">
        <f t="shared" si="457"/>
        <v>44318.499999929132</v>
      </c>
      <c r="B29222" s="9">
        <v>-18064.253166386341</v>
      </c>
    </row>
    <row r="29223" spans="1:2" x14ac:dyDescent="0.3">
      <c r="A29223" s="12">
        <f t="shared" si="457"/>
        <v>44318.541666595796</v>
      </c>
      <c r="B29223" s="9">
        <v>-17014.498212067389</v>
      </c>
    </row>
    <row r="29224" spans="1:2" x14ac:dyDescent="0.3">
      <c r="A29224" s="12">
        <f t="shared" si="457"/>
        <v>44318.583333262461</v>
      </c>
      <c r="B29224" s="9">
        <v>-16864.047059649463</v>
      </c>
    </row>
    <row r="29225" spans="1:2" x14ac:dyDescent="0.3">
      <c r="A29225" s="12">
        <f t="shared" si="457"/>
        <v>44318.624999929125</v>
      </c>
      <c r="B29225" s="9">
        <v>-15523.363810701279</v>
      </c>
    </row>
    <row r="29226" spans="1:2" x14ac:dyDescent="0.3">
      <c r="A29226" s="12">
        <f t="shared" si="457"/>
        <v>44318.666666595789</v>
      </c>
      <c r="B29226" s="9">
        <v>-15462.608670133963</v>
      </c>
    </row>
    <row r="29227" spans="1:2" x14ac:dyDescent="0.3">
      <c r="A29227" s="12">
        <f t="shared" si="457"/>
        <v>44318.708333262453</v>
      </c>
      <c r="B29227" s="9">
        <v>-15784.276183346283</v>
      </c>
    </row>
    <row r="29228" spans="1:2" x14ac:dyDescent="0.3">
      <c r="A29228" s="12">
        <f t="shared" si="457"/>
        <v>44318.749999929118</v>
      </c>
      <c r="B29228" s="9">
        <v>-16444.451756696511</v>
      </c>
    </row>
    <row r="29229" spans="1:2" x14ac:dyDescent="0.3">
      <c r="A29229" s="12">
        <f t="shared" si="457"/>
        <v>44318.791666595782</v>
      </c>
      <c r="B29229" s="9">
        <v>-16570.010658653104</v>
      </c>
    </row>
    <row r="29230" spans="1:2" x14ac:dyDescent="0.3">
      <c r="A29230" s="12">
        <f t="shared" si="457"/>
        <v>44318.833333262446</v>
      </c>
      <c r="B29230" s="9">
        <v>-18357.222319896413</v>
      </c>
    </row>
    <row r="29231" spans="1:2" x14ac:dyDescent="0.3">
      <c r="A29231" s="12">
        <f t="shared" si="457"/>
        <v>44318.87499992911</v>
      </c>
      <c r="B29231" s="9">
        <v>-19271.929225446354</v>
      </c>
    </row>
    <row r="29232" spans="1:2" x14ac:dyDescent="0.3">
      <c r="A29232" s="12">
        <f t="shared" si="457"/>
        <v>44318.916666595775</v>
      </c>
      <c r="B29232" s="9">
        <v>-18166.975652839959</v>
      </c>
    </row>
    <row r="29233" spans="1:2" x14ac:dyDescent="0.3">
      <c r="A29233" s="12">
        <f t="shared" si="457"/>
        <v>44318.958333262439</v>
      </c>
      <c r="B29233" s="9">
        <v>-15758.008750363209</v>
      </c>
    </row>
    <row r="29234" spans="1:2" x14ac:dyDescent="0.3">
      <c r="A29234" s="12">
        <f t="shared" si="457"/>
        <v>44318.999999929103</v>
      </c>
      <c r="B29234" s="9">
        <v>-13998.046135220069</v>
      </c>
    </row>
    <row r="29235" spans="1:2" x14ac:dyDescent="0.3">
      <c r="A29235" s="12">
        <f t="shared" si="457"/>
        <v>44319.041666595767</v>
      </c>
      <c r="B29235" s="9">
        <v>-13313.942634002653</v>
      </c>
    </row>
    <row r="29236" spans="1:2" x14ac:dyDescent="0.3">
      <c r="A29236" s="12">
        <f t="shared" si="457"/>
        <v>44319.083333262432</v>
      </c>
      <c r="B29236" s="9">
        <v>-13536.272135867792</v>
      </c>
    </row>
    <row r="29237" spans="1:2" x14ac:dyDescent="0.3">
      <c r="A29237" s="12">
        <f t="shared" si="457"/>
        <v>44319.124999929096</v>
      </c>
      <c r="B29237" s="9">
        <v>-14606.622755147924</v>
      </c>
    </row>
    <row r="29238" spans="1:2" x14ac:dyDescent="0.3">
      <c r="A29238" s="12">
        <f t="shared" si="457"/>
        <v>44319.16666659576</v>
      </c>
      <c r="B29238" s="9">
        <v>-16562.215568105217</v>
      </c>
    </row>
    <row r="29239" spans="1:2" x14ac:dyDescent="0.3">
      <c r="A29239" s="12">
        <f t="shared" si="457"/>
        <v>44319.208333262424</v>
      </c>
      <c r="B29239" s="9">
        <v>-19437.795550984185</v>
      </c>
    </row>
    <row r="29240" spans="1:2" x14ac:dyDescent="0.3">
      <c r="A29240" s="12">
        <f t="shared" si="457"/>
        <v>44319.249999929089</v>
      </c>
      <c r="B29240" s="9">
        <v>-25707.482909469531</v>
      </c>
    </row>
    <row r="29241" spans="1:2" x14ac:dyDescent="0.3">
      <c r="A29241" s="12">
        <f t="shared" si="457"/>
        <v>44319.291666595753</v>
      </c>
      <c r="B29241" s="9">
        <v>-31094.576854764699</v>
      </c>
    </row>
    <row r="29242" spans="1:2" x14ac:dyDescent="0.3">
      <c r="A29242" s="12">
        <f t="shared" si="457"/>
        <v>44319.333333262417</v>
      </c>
      <c r="B29242" s="9">
        <v>-27087.252536520922</v>
      </c>
    </row>
    <row r="29243" spans="1:2" x14ac:dyDescent="0.3">
      <c r="A29243" s="12">
        <f t="shared" si="457"/>
        <v>44319.374999929081</v>
      </c>
      <c r="B29243" s="9">
        <v>-23685.198582544661</v>
      </c>
    </row>
    <row r="29244" spans="1:2" x14ac:dyDescent="0.3">
      <c r="A29244" s="12">
        <f t="shared" si="457"/>
        <v>44319.416666595745</v>
      </c>
      <c r="B29244" s="9">
        <v>-21304.12313474941</v>
      </c>
    </row>
    <row r="29245" spans="1:2" x14ac:dyDescent="0.3">
      <c r="A29245" s="12">
        <f t="shared" si="457"/>
        <v>44319.45833326241</v>
      </c>
      <c r="B29245" s="9">
        <v>-19556.259479490065</v>
      </c>
    </row>
    <row r="29246" spans="1:2" x14ac:dyDescent="0.3">
      <c r="A29246" s="12">
        <f t="shared" si="457"/>
        <v>44319.499999929074</v>
      </c>
      <c r="B29246" s="9">
        <v>-18378.851597868044</v>
      </c>
    </row>
    <row r="29247" spans="1:2" x14ac:dyDescent="0.3">
      <c r="A29247" s="12">
        <f t="shared" si="457"/>
        <v>44319.541666595738</v>
      </c>
      <c r="B29247" s="9">
        <v>-17398.054848636035</v>
      </c>
    </row>
    <row r="29248" spans="1:2" x14ac:dyDescent="0.3">
      <c r="A29248" s="12">
        <f t="shared" si="457"/>
        <v>44319.583333262402</v>
      </c>
      <c r="B29248" s="9">
        <v>-16964.398004346775</v>
      </c>
    </row>
    <row r="29249" spans="1:2" x14ac:dyDescent="0.3">
      <c r="A29249" s="12">
        <f t="shared" si="457"/>
        <v>44319.624999929067</v>
      </c>
      <c r="B29249" s="9">
        <v>-16134.444125467406</v>
      </c>
    </row>
    <row r="29250" spans="1:2" x14ac:dyDescent="0.3">
      <c r="A29250" s="12">
        <f t="shared" si="457"/>
        <v>44319.666666595731</v>
      </c>
      <c r="B29250" s="9">
        <v>-15494.356298013801</v>
      </c>
    </row>
    <row r="29251" spans="1:2" x14ac:dyDescent="0.3">
      <c r="A29251" s="12">
        <f t="shared" si="457"/>
        <v>44319.708333262395</v>
      </c>
      <c r="B29251" s="9">
        <v>-16057.56313069426</v>
      </c>
    </row>
    <row r="29252" spans="1:2" x14ac:dyDescent="0.3">
      <c r="A29252" s="12">
        <f t="shared" si="457"/>
        <v>44319.749999929059</v>
      </c>
      <c r="B29252" s="9">
        <v>-16740.797832207463</v>
      </c>
    </row>
    <row r="29253" spans="1:2" x14ac:dyDescent="0.3">
      <c r="A29253" s="12">
        <f t="shared" ref="A29253:A29316" si="458">+A29252+1/24</f>
        <v>44319.791666595724</v>
      </c>
      <c r="B29253" s="9">
        <v>-16809.527272920783</v>
      </c>
    </row>
    <row r="29254" spans="1:2" x14ac:dyDescent="0.3">
      <c r="A29254" s="12">
        <f t="shared" si="458"/>
        <v>44319.833333262388</v>
      </c>
      <c r="B29254" s="9">
        <v>-18868.12363903573</v>
      </c>
    </row>
    <row r="29255" spans="1:2" x14ac:dyDescent="0.3">
      <c r="A29255" s="12">
        <f t="shared" si="458"/>
        <v>44319.874999929052</v>
      </c>
      <c r="B29255" s="9">
        <v>-19328.307392890449</v>
      </c>
    </row>
    <row r="29256" spans="1:2" x14ac:dyDescent="0.3">
      <c r="A29256" s="12">
        <f t="shared" si="458"/>
        <v>44319.916666595716</v>
      </c>
      <c r="B29256" s="9">
        <v>-18223.368779356049</v>
      </c>
    </row>
    <row r="29257" spans="1:2" x14ac:dyDescent="0.3">
      <c r="A29257" s="12">
        <f t="shared" si="458"/>
        <v>44319.958333262381</v>
      </c>
      <c r="B29257" s="9">
        <v>-15630.493085084752</v>
      </c>
    </row>
    <row r="29258" spans="1:2" x14ac:dyDescent="0.3">
      <c r="A29258" s="12">
        <f t="shared" si="458"/>
        <v>44319.999999929045</v>
      </c>
      <c r="B29258" s="9">
        <v>-14749.878595737773</v>
      </c>
    </row>
    <row r="29259" spans="1:2" x14ac:dyDescent="0.3">
      <c r="A29259" s="12">
        <f t="shared" si="458"/>
        <v>44320.041666595709</v>
      </c>
      <c r="B29259" s="9">
        <v>-13538.740906432933</v>
      </c>
    </row>
    <row r="29260" spans="1:2" x14ac:dyDescent="0.3">
      <c r="A29260" s="12">
        <f t="shared" si="458"/>
        <v>44320.083333262373</v>
      </c>
      <c r="B29260" s="9">
        <v>-13225.307522480167</v>
      </c>
    </row>
    <row r="29261" spans="1:2" x14ac:dyDescent="0.3">
      <c r="A29261" s="12">
        <f t="shared" si="458"/>
        <v>44320.124999929038</v>
      </c>
      <c r="B29261" s="9">
        <v>-13967.858564077693</v>
      </c>
    </row>
    <row r="29262" spans="1:2" x14ac:dyDescent="0.3">
      <c r="A29262" s="12">
        <f t="shared" si="458"/>
        <v>44320.166666595702</v>
      </c>
      <c r="B29262" s="9">
        <v>-14962.426996826613</v>
      </c>
    </row>
    <row r="29263" spans="1:2" x14ac:dyDescent="0.3">
      <c r="A29263" s="12">
        <f t="shared" si="458"/>
        <v>44320.208333262366</v>
      </c>
      <c r="B29263" s="9">
        <v>-17217.78556583152</v>
      </c>
    </row>
    <row r="29264" spans="1:2" x14ac:dyDescent="0.3">
      <c r="A29264" s="12">
        <f t="shared" si="458"/>
        <v>44320.24999992903</v>
      </c>
      <c r="B29264" s="9">
        <v>-19548.672125416786</v>
      </c>
    </row>
    <row r="29265" spans="1:2" x14ac:dyDescent="0.3">
      <c r="A29265" s="12">
        <f t="shared" si="458"/>
        <v>44320.291666595695</v>
      </c>
      <c r="B29265" s="9">
        <v>-15490.944644729694</v>
      </c>
    </row>
    <row r="29266" spans="1:2" x14ac:dyDescent="0.3">
      <c r="A29266" s="12">
        <f t="shared" si="458"/>
        <v>44320.333333262359</v>
      </c>
      <c r="B29266" s="9">
        <v>-14845.109513974965</v>
      </c>
    </row>
    <row r="29267" spans="1:2" x14ac:dyDescent="0.3">
      <c r="A29267" s="12">
        <f t="shared" si="458"/>
        <v>44320.374999929023</v>
      </c>
      <c r="B29267" s="9">
        <v>-16423.93827964837</v>
      </c>
    </row>
    <row r="29268" spans="1:2" x14ac:dyDescent="0.3">
      <c r="A29268" s="12">
        <f t="shared" si="458"/>
        <v>44320.416666595687</v>
      </c>
      <c r="B29268" s="9">
        <v>-19098.902457619755</v>
      </c>
    </row>
    <row r="29269" spans="1:2" x14ac:dyDescent="0.3">
      <c r="A29269" s="12">
        <f t="shared" si="458"/>
        <v>44320.458333262352</v>
      </c>
      <c r="B29269" s="9">
        <v>-17210.095270961399</v>
      </c>
    </row>
    <row r="29270" spans="1:2" x14ac:dyDescent="0.3">
      <c r="A29270" s="12">
        <f t="shared" si="458"/>
        <v>44320.499999929016</v>
      </c>
      <c r="B29270" s="9">
        <v>-15993.486521338738</v>
      </c>
    </row>
    <row r="29271" spans="1:2" x14ac:dyDescent="0.3">
      <c r="A29271" s="12">
        <f t="shared" si="458"/>
        <v>44320.54166659568</v>
      </c>
      <c r="B29271" s="9">
        <v>-14527.856462422671</v>
      </c>
    </row>
    <row r="29272" spans="1:2" x14ac:dyDescent="0.3">
      <c r="A29272" s="12">
        <f t="shared" si="458"/>
        <v>44320.583333262344</v>
      </c>
      <c r="B29272" s="9">
        <v>-13484.437246701482</v>
      </c>
    </row>
    <row r="29273" spans="1:2" x14ac:dyDescent="0.3">
      <c r="A29273" s="12">
        <f t="shared" si="458"/>
        <v>44320.624999929008</v>
      </c>
      <c r="B29273" s="9">
        <v>-12858.968253768298</v>
      </c>
    </row>
    <row r="29274" spans="1:2" x14ac:dyDescent="0.3">
      <c r="A29274" s="12">
        <f t="shared" si="458"/>
        <v>44320.666666595673</v>
      </c>
      <c r="B29274" s="9">
        <v>-11369.54212529844</v>
      </c>
    </row>
    <row r="29275" spans="1:2" x14ac:dyDescent="0.3">
      <c r="A29275" s="12">
        <f t="shared" si="458"/>
        <v>44320.708333262337</v>
      </c>
      <c r="B29275" s="9">
        <v>-11409.553964567283</v>
      </c>
    </row>
    <row r="29276" spans="1:2" x14ac:dyDescent="0.3">
      <c r="A29276" s="12">
        <f t="shared" si="458"/>
        <v>44320.749999929001</v>
      </c>
      <c r="B29276" s="9">
        <v>-11655.786246795014</v>
      </c>
    </row>
    <row r="29277" spans="1:2" x14ac:dyDescent="0.3">
      <c r="A29277" s="12">
        <f t="shared" si="458"/>
        <v>44320.791666595665</v>
      </c>
      <c r="B29277" s="9">
        <v>-11375.328524660452</v>
      </c>
    </row>
    <row r="29278" spans="1:2" x14ac:dyDescent="0.3">
      <c r="A29278" s="12">
        <f t="shared" si="458"/>
        <v>44320.83333326233</v>
      </c>
      <c r="B29278" s="9">
        <v>-13603.393819993755</v>
      </c>
    </row>
    <row r="29279" spans="1:2" x14ac:dyDescent="0.3">
      <c r="A29279" s="12">
        <f t="shared" si="458"/>
        <v>44320.874999928994</v>
      </c>
      <c r="B29279" s="9">
        <v>-15556.437855579275</v>
      </c>
    </row>
    <row r="29280" spans="1:2" x14ac:dyDescent="0.3">
      <c r="A29280" s="12">
        <f t="shared" si="458"/>
        <v>44320.916666595658</v>
      </c>
      <c r="B29280" s="9">
        <v>-16186.288388170044</v>
      </c>
    </row>
    <row r="29281" spans="1:2" x14ac:dyDescent="0.3">
      <c r="A29281" s="12">
        <f t="shared" si="458"/>
        <v>44320.958333262322</v>
      </c>
      <c r="B29281" s="9">
        <v>-15857.469773854111</v>
      </c>
    </row>
    <row r="29282" spans="1:2" x14ac:dyDescent="0.3">
      <c r="A29282" s="12">
        <f t="shared" si="458"/>
        <v>44320.999999928987</v>
      </c>
      <c r="B29282" s="9">
        <v>-14459.437955032898</v>
      </c>
    </row>
    <row r="29283" spans="1:2" x14ac:dyDescent="0.3">
      <c r="A29283" s="12">
        <f t="shared" si="458"/>
        <v>44321.041666595651</v>
      </c>
      <c r="B29283" s="9">
        <v>-13455.906619418505</v>
      </c>
    </row>
    <row r="29284" spans="1:2" x14ac:dyDescent="0.3">
      <c r="A29284" s="12">
        <f t="shared" si="458"/>
        <v>44321.083333262315</v>
      </c>
      <c r="B29284" s="9">
        <v>-13985.120866882686</v>
      </c>
    </row>
    <row r="29285" spans="1:2" x14ac:dyDescent="0.3">
      <c r="A29285" s="12">
        <f t="shared" si="458"/>
        <v>44321.124999928979</v>
      </c>
      <c r="B29285" s="9">
        <v>-13760.288508542892</v>
      </c>
    </row>
    <row r="29286" spans="1:2" x14ac:dyDescent="0.3">
      <c r="A29286" s="12">
        <f t="shared" si="458"/>
        <v>44321.166666595644</v>
      </c>
      <c r="B29286" s="9">
        <v>-15016.036621047098</v>
      </c>
    </row>
    <row r="29287" spans="1:2" x14ac:dyDescent="0.3">
      <c r="A29287" s="12">
        <f t="shared" si="458"/>
        <v>44321.208333262308</v>
      </c>
      <c r="B29287" s="9">
        <v>-17045.021554207502</v>
      </c>
    </row>
    <row r="29288" spans="1:2" x14ac:dyDescent="0.3">
      <c r="A29288" s="12">
        <f t="shared" si="458"/>
        <v>44321.249999928972</v>
      </c>
      <c r="B29288" s="9">
        <v>-19485.780508005293</v>
      </c>
    </row>
    <row r="29289" spans="1:2" x14ac:dyDescent="0.3">
      <c r="A29289" s="12">
        <f t="shared" si="458"/>
        <v>44321.291666595636</v>
      </c>
      <c r="B29289" s="9">
        <v>-14066.918656429938</v>
      </c>
    </row>
    <row r="29290" spans="1:2" x14ac:dyDescent="0.3">
      <c r="A29290" s="12">
        <f t="shared" si="458"/>
        <v>44321.333333262301</v>
      </c>
      <c r="B29290" s="9">
        <v>-14076.54920189006</v>
      </c>
    </row>
    <row r="29291" spans="1:2" x14ac:dyDescent="0.3">
      <c r="A29291" s="12">
        <f t="shared" si="458"/>
        <v>44321.374999928965</v>
      </c>
      <c r="B29291" s="9">
        <v>-14406.111931247908</v>
      </c>
    </row>
    <row r="29292" spans="1:2" x14ac:dyDescent="0.3">
      <c r="A29292" s="12">
        <f t="shared" si="458"/>
        <v>44321.416666595629</v>
      </c>
      <c r="B29292" s="9">
        <v>-16898.725969065872</v>
      </c>
    </row>
    <row r="29293" spans="1:2" x14ac:dyDescent="0.3">
      <c r="A29293" s="12">
        <f t="shared" si="458"/>
        <v>44321.458333262293</v>
      </c>
      <c r="B29293" s="9">
        <v>-15596.932301526274</v>
      </c>
    </row>
    <row r="29294" spans="1:2" x14ac:dyDescent="0.3">
      <c r="A29294" s="12">
        <f t="shared" si="458"/>
        <v>44321.499999928958</v>
      </c>
      <c r="B29294" s="9">
        <v>-15026.075695089927</v>
      </c>
    </row>
    <row r="29295" spans="1:2" x14ac:dyDescent="0.3">
      <c r="A29295" s="12">
        <f t="shared" si="458"/>
        <v>44321.541666595622</v>
      </c>
      <c r="B29295" s="9">
        <v>-14482.949127315916</v>
      </c>
    </row>
    <row r="29296" spans="1:2" x14ac:dyDescent="0.3">
      <c r="A29296" s="12">
        <f t="shared" si="458"/>
        <v>44321.583333262286</v>
      </c>
      <c r="B29296" s="9">
        <v>-13704.569892845171</v>
      </c>
    </row>
    <row r="29297" spans="1:2" x14ac:dyDescent="0.3">
      <c r="A29297" s="12">
        <f t="shared" si="458"/>
        <v>44321.62499992895</v>
      </c>
      <c r="B29297" s="9">
        <v>-12664.43979935523</v>
      </c>
    </row>
    <row r="29298" spans="1:2" x14ac:dyDescent="0.3">
      <c r="A29298" s="12">
        <f t="shared" si="458"/>
        <v>44321.666666595615</v>
      </c>
      <c r="B29298" s="9">
        <v>-12621.454538804323</v>
      </c>
    </row>
    <row r="29299" spans="1:2" x14ac:dyDescent="0.3">
      <c r="A29299" s="12">
        <f t="shared" si="458"/>
        <v>44321.708333262279</v>
      </c>
      <c r="B29299" s="9">
        <v>-13575.433108903866</v>
      </c>
    </row>
    <row r="29300" spans="1:2" x14ac:dyDescent="0.3">
      <c r="A29300" s="12">
        <f t="shared" si="458"/>
        <v>44321.749999928943</v>
      </c>
      <c r="B29300" s="9">
        <v>-13428.416059329651</v>
      </c>
    </row>
    <row r="29301" spans="1:2" x14ac:dyDescent="0.3">
      <c r="A29301" s="12">
        <f t="shared" si="458"/>
        <v>44321.791666595607</v>
      </c>
      <c r="B29301" s="9">
        <v>-14431.216033602141</v>
      </c>
    </row>
    <row r="29302" spans="1:2" x14ac:dyDescent="0.3">
      <c r="A29302" s="12">
        <f t="shared" si="458"/>
        <v>44321.833333262271</v>
      </c>
      <c r="B29302" s="9">
        <v>-16192.996401318142</v>
      </c>
    </row>
    <row r="29303" spans="1:2" x14ac:dyDescent="0.3">
      <c r="A29303" s="12">
        <f t="shared" si="458"/>
        <v>44321.874999928936</v>
      </c>
      <c r="B29303" s="9">
        <v>-17295.049410868403</v>
      </c>
    </row>
    <row r="29304" spans="1:2" x14ac:dyDescent="0.3">
      <c r="A29304" s="12">
        <f t="shared" si="458"/>
        <v>44321.9166665956</v>
      </c>
      <c r="B29304" s="9">
        <v>-17972.25113292188</v>
      </c>
    </row>
    <row r="29305" spans="1:2" x14ac:dyDescent="0.3">
      <c r="A29305" s="12">
        <f t="shared" si="458"/>
        <v>44321.958333262264</v>
      </c>
      <c r="B29305" s="9">
        <v>-15427.385615431864</v>
      </c>
    </row>
    <row r="29306" spans="1:2" x14ac:dyDescent="0.3">
      <c r="A29306" s="12">
        <f t="shared" si="458"/>
        <v>44321.999999928928</v>
      </c>
      <c r="B29306" s="9">
        <v>-13287.636958471943</v>
      </c>
    </row>
    <row r="29307" spans="1:2" x14ac:dyDescent="0.3">
      <c r="A29307" s="12">
        <f t="shared" si="458"/>
        <v>44322.041666595593</v>
      </c>
      <c r="B29307" s="9">
        <v>-12811.592076425946</v>
      </c>
    </row>
    <row r="29308" spans="1:2" x14ac:dyDescent="0.3">
      <c r="A29308" s="12">
        <f t="shared" si="458"/>
        <v>44322.083333262257</v>
      </c>
      <c r="B29308" s="9">
        <v>-13103.624351508142</v>
      </c>
    </row>
    <row r="29309" spans="1:2" x14ac:dyDescent="0.3">
      <c r="A29309" s="12">
        <f t="shared" si="458"/>
        <v>44322.124999928921</v>
      </c>
      <c r="B29309" s="9">
        <v>-14027.093804322787</v>
      </c>
    </row>
    <row r="29310" spans="1:2" x14ac:dyDescent="0.3">
      <c r="A29310" s="12">
        <f t="shared" si="458"/>
        <v>44322.166666595585</v>
      </c>
      <c r="B29310" s="9">
        <v>-15818.997110875724</v>
      </c>
    </row>
    <row r="29311" spans="1:2" x14ac:dyDescent="0.3">
      <c r="A29311" s="12">
        <f t="shared" si="458"/>
        <v>44322.20833326225</v>
      </c>
      <c r="B29311" s="9">
        <v>-18711.168965953108</v>
      </c>
    </row>
    <row r="29312" spans="1:2" x14ac:dyDescent="0.3">
      <c r="A29312" s="12">
        <f t="shared" si="458"/>
        <v>44322.249999928914</v>
      </c>
      <c r="B29312" s="9">
        <v>-24553.332784635146</v>
      </c>
    </row>
    <row r="29313" spans="1:2" x14ac:dyDescent="0.3">
      <c r="A29313" s="12">
        <f t="shared" si="458"/>
        <v>44322.291666595578</v>
      </c>
      <c r="B29313" s="9">
        <v>-30578.346876867712</v>
      </c>
    </row>
    <row r="29314" spans="1:2" x14ac:dyDescent="0.3">
      <c r="A29314" s="12">
        <f t="shared" si="458"/>
        <v>44322.333333262242</v>
      </c>
      <c r="B29314" s="9">
        <v>-26905.953108215705</v>
      </c>
    </row>
    <row r="29315" spans="1:2" x14ac:dyDescent="0.3">
      <c r="A29315" s="12">
        <f t="shared" si="458"/>
        <v>44322.374999928907</v>
      </c>
      <c r="B29315" s="9">
        <v>-24354.87224419188</v>
      </c>
    </row>
    <row r="29316" spans="1:2" x14ac:dyDescent="0.3">
      <c r="A29316" s="12">
        <f t="shared" si="458"/>
        <v>44322.416666595571</v>
      </c>
      <c r="B29316" s="9">
        <v>-22433.1276330658</v>
      </c>
    </row>
    <row r="29317" spans="1:2" x14ac:dyDescent="0.3">
      <c r="A29317" s="12">
        <f t="shared" ref="A29317:A29380" si="459">+A29316+1/24</f>
        <v>44322.458333262235</v>
      </c>
      <c r="B29317" s="9">
        <v>-20173.49953816428</v>
      </c>
    </row>
    <row r="29318" spans="1:2" x14ac:dyDescent="0.3">
      <c r="A29318" s="12">
        <f t="shared" si="459"/>
        <v>44322.499999928899</v>
      </c>
      <c r="B29318" s="9">
        <v>-19460.961719947343</v>
      </c>
    </row>
    <row r="29319" spans="1:2" x14ac:dyDescent="0.3">
      <c r="A29319" s="12">
        <f t="shared" si="459"/>
        <v>44322.541666595564</v>
      </c>
      <c r="B29319" s="9">
        <v>-18918.963456140911</v>
      </c>
    </row>
    <row r="29320" spans="1:2" x14ac:dyDescent="0.3">
      <c r="A29320" s="12">
        <f t="shared" si="459"/>
        <v>44322.583333262228</v>
      </c>
      <c r="B29320" s="9">
        <v>-18590.597928672454</v>
      </c>
    </row>
    <row r="29321" spans="1:2" x14ac:dyDescent="0.3">
      <c r="A29321" s="12">
        <f t="shared" si="459"/>
        <v>44322.624999928892</v>
      </c>
      <c r="B29321" s="9">
        <v>-17712.423672458433</v>
      </c>
    </row>
    <row r="29322" spans="1:2" x14ac:dyDescent="0.3">
      <c r="A29322" s="12">
        <f t="shared" si="459"/>
        <v>44322.666666595556</v>
      </c>
      <c r="B29322" s="9">
        <v>-17409.796513430832</v>
      </c>
    </row>
    <row r="29323" spans="1:2" x14ac:dyDescent="0.3">
      <c r="A29323" s="12">
        <f t="shared" si="459"/>
        <v>44322.708333262221</v>
      </c>
      <c r="B29323" s="9">
        <v>-17181.385985604786</v>
      </c>
    </row>
    <row r="29324" spans="1:2" x14ac:dyDescent="0.3">
      <c r="A29324" s="12">
        <f t="shared" si="459"/>
        <v>44322.749999928885</v>
      </c>
      <c r="B29324" s="9">
        <v>-17750.569645059535</v>
      </c>
    </row>
    <row r="29325" spans="1:2" x14ac:dyDescent="0.3">
      <c r="A29325" s="12">
        <f t="shared" si="459"/>
        <v>44322.791666595549</v>
      </c>
      <c r="B29325" s="9">
        <v>-17530.962858064413</v>
      </c>
    </row>
    <row r="29326" spans="1:2" x14ac:dyDescent="0.3">
      <c r="A29326" s="12">
        <f t="shared" si="459"/>
        <v>44322.833333262213</v>
      </c>
      <c r="B29326" s="9">
        <v>-18799.001695858056</v>
      </c>
    </row>
    <row r="29327" spans="1:2" x14ac:dyDescent="0.3">
      <c r="A29327" s="12">
        <f t="shared" si="459"/>
        <v>44322.874999928878</v>
      </c>
      <c r="B29327" s="9">
        <v>-19115.323204768312</v>
      </c>
    </row>
    <row r="29328" spans="1:2" x14ac:dyDescent="0.3">
      <c r="A29328" s="12">
        <f t="shared" si="459"/>
        <v>44322.916666595542</v>
      </c>
      <c r="B29328" s="9">
        <v>-17934.768661303111</v>
      </c>
    </row>
    <row r="29329" spans="1:2" x14ac:dyDescent="0.3">
      <c r="A29329" s="12">
        <f t="shared" si="459"/>
        <v>44322.958333262206</v>
      </c>
      <c r="B29329" s="9">
        <v>-15294.598161912198</v>
      </c>
    </row>
    <row r="29330" spans="1:2" x14ac:dyDescent="0.3">
      <c r="A29330" s="12">
        <f t="shared" si="459"/>
        <v>44322.99999992887</v>
      </c>
      <c r="B29330" s="9">
        <v>-13371.20649067354</v>
      </c>
    </row>
    <row r="29331" spans="1:2" x14ac:dyDescent="0.3">
      <c r="A29331" s="12">
        <f t="shared" si="459"/>
        <v>44323.041666595534</v>
      </c>
      <c r="B29331" s="9">
        <v>-12563.721585676005</v>
      </c>
    </row>
    <row r="29332" spans="1:2" x14ac:dyDescent="0.3">
      <c r="A29332" s="12">
        <f t="shared" si="459"/>
        <v>44323.083333262199</v>
      </c>
      <c r="B29332" s="9">
        <v>-12655.003142540067</v>
      </c>
    </row>
    <row r="29333" spans="1:2" x14ac:dyDescent="0.3">
      <c r="A29333" s="12">
        <f t="shared" si="459"/>
        <v>44323.124999928863</v>
      </c>
      <c r="B29333" s="9">
        <v>-13516.996250752938</v>
      </c>
    </row>
    <row r="29334" spans="1:2" x14ac:dyDescent="0.3">
      <c r="A29334" s="12">
        <f t="shared" si="459"/>
        <v>44323.166666595527</v>
      </c>
      <c r="B29334" s="9">
        <v>-15184.861117701294</v>
      </c>
    </row>
    <row r="29335" spans="1:2" x14ac:dyDescent="0.3">
      <c r="A29335" s="12">
        <f t="shared" si="459"/>
        <v>44323.208333262191</v>
      </c>
      <c r="B29335" s="9">
        <v>-17928.740190928489</v>
      </c>
    </row>
    <row r="29336" spans="1:2" x14ac:dyDescent="0.3">
      <c r="A29336" s="12">
        <f t="shared" si="459"/>
        <v>44323.249999928856</v>
      </c>
      <c r="B29336" s="9">
        <v>-23949.595067885057</v>
      </c>
    </row>
    <row r="29337" spans="1:2" x14ac:dyDescent="0.3">
      <c r="A29337" s="12">
        <f t="shared" si="459"/>
        <v>44323.29166659552</v>
      </c>
      <c r="B29337" s="9">
        <v>-29844.081877250366</v>
      </c>
    </row>
    <row r="29338" spans="1:2" x14ac:dyDescent="0.3">
      <c r="A29338" s="12">
        <f t="shared" si="459"/>
        <v>44323.333333262184</v>
      </c>
      <c r="B29338" s="9">
        <v>-26126.365566503104</v>
      </c>
    </row>
    <row r="29339" spans="1:2" x14ac:dyDescent="0.3">
      <c r="A29339" s="12">
        <f t="shared" si="459"/>
        <v>44323.374999928848</v>
      </c>
      <c r="B29339" s="9">
        <v>-23563.696610178282</v>
      </c>
    </row>
    <row r="29340" spans="1:2" x14ac:dyDescent="0.3">
      <c r="A29340" s="12">
        <f t="shared" si="459"/>
        <v>44323.416666595513</v>
      </c>
      <c r="B29340" s="9">
        <v>-21687.928634177006</v>
      </c>
    </row>
    <row r="29341" spans="1:2" x14ac:dyDescent="0.3">
      <c r="A29341" s="12">
        <f t="shared" si="459"/>
        <v>44323.458333262177</v>
      </c>
      <c r="B29341" s="9">
        <v>-20104.026631127381</v>
      </c>
    </row>
    <row r="29342" spans="1:2" x14ac:dyDescent="0.3">
      <c r="A29342" s="12">
        <f t="shared" si="459"/>
        <v>44323.499999928841</v>
      </c>
      <c r="B29342" s="9">
        <v>-18777.52374810772</v>
      </c>
    </row>
    <row r="29343" spans="1:2" x14ac:dyDescent="0.3">
      <c r="A29343" s="12">
        <f t="shared" si="459"/>
        <v>44323.541666595505</v>
      </c>
      <c r="B29343" s="9">
        <v>-17752.312019911253</v>
      </c>
    </row>
    <row r="29344" spans="1:2" x14ac:dyDescent="0.3">
      <c r="A29344" s="12">
        <f t="shared" si="459"/>
        <v>44323.58333326217</v>
      </c>
      <c r="B29344" s="9">
        <v>-16861.473958503375</v>
      </c>
    </row>
    <row r="29345" spans="1:2" x14ac:dyDescent="0.3">
      <c r="A29345" s="12">
        <f t="shared" si="459"/>
        <v>44323.624999928834</v>
      </c>
      <c r="B29345" s="9">
        <v>-15814.722779345044</v>
      </c>
    </row>
    <row r="29346" spans="1:2" x14ac:dyDescent="0.3">
      <c r="A29346" s="12">
        <f t="shared" si="459"/>
        <v>44323.666666595498</v>
      </c>
      <c r="B29346" s="9">
        <v>-15928.240545704957</v>
      </c>
    </row>
    <row r="29347" spans="1:2" x14ac:dyDescent="0.3">
      <c r="A29347" s="12">
        <f t="shared" si="459"/>
        <v>44323.708333262162</v>
      </c>
      <c r="B29347" s="9">
        <v>-15865.146810622718</v>
      </c>
    </row>
    <row r="29348" spans="1:2" x14ac:dyDescent="0.3">
      <c r="A29348" s="12">
        <f t="shared" si="459"/>
        <v>44323.749999928827</v>
      </c>
      <c r="B29348" s="9">
        <v>-16112.434394318509</v>
      </c>
    </row>
    <row r="29349" spans="1:2" x14ac:dyDescent="0.3">
      <c r="A29349" s="12">
        <f t="shared" si="459"/>
        <v>44323.791666595491</v>
      </c>
      <c r="B29349" s="9">
        <v>-15900.518435639824</v>
      </c>
    </row>
    <row r="29350" spans="1:2" x14ac:dyDescent="0.3">
      <c r="A29350" s="12">
        <f t="shared" si="459"/>
        <v>44323.833333262155</v>
      </c>
      <c r="B29350" s="9">
        <v>-17302.361360967545</v>
      </c>
    </row>
    <row r="29351" spans="1:2" x14ac:dyDescent="0.3">
      <c r="A29351" s="12">
        <f t="shared" si="459"/>
        <v>44323.874999928819</v>
      </c>
      <c r="B29351" s="9">
        <v>-18147.497996977996</v>
      </c>
    </row>
    <row r="29352" spans="1:2" x14ac:dyDescent="0.3">
      <c r="A29352" s="12">
        <f t="shared" si="459"/>
        <v>44323.916666595484</v>
      </c>
      <c r="B29352" s="9">
        <v>-17171.802831967761</v>
      </c>
    </row>
    <row r="29353" spans="1:2" x14ac:dyDescent="0.3">
      <c r="A29353" s="12">
        <f t="shared" si="459"/>
        <v>44323.958333262148</v>
      </c>
      <c r="B29353" s="9">
        <v>-14601.03734832444</v>
      </c>
    </row>
    <row r="29354" spans="1:2" x14ac:dyDescent="0.3">
      <c r="A29354" s="12">
        <f t="shared" si="459"/>
        <v>44323.999999928812</v>
      </c>
      <c r="B29354" s="9">
        <v>-12428.24512883416</v>
      </c>
    </row>
    <row r="29355" spans="1:2" x14ac:dyDescent="0.3">
      <c r="A29355" s="12">
        <f t="shared" si="459"/>
        <v>44324.041666595476</v>
      </c>
      <c r="B29355" s="9">
        <v>-11718.788245534044</v>
      </c>
    </row>
    <row r="29356" spans="1:2" x14ac:dyDescent="0.3">
      <c r="A29356" s="12">
        <f t="shared" si="459"/>
        <v>44324.083333262141</v>
      </c>
      <c r="B29356" s="9">
        <v>-11741.55297810768</v>
      </c>
    </row>
    <row r="29357" spans="1:2" x14ac:dyDescent="0.3">
      <c r="A29357" s="12">
        <f t="shared" si="459"/>
        <v>44324.124999928805</v>
      </c>
      <c r="B29357" s="9">
        <v>-12573.324335861191</v>
      </c>
    </row>
    <row r="29358" spans="1:2" x14ac:dyDescent="0.3">
      <c r="A29358" s="12">
        <f t="shared" si="459"/>
        <v>44324.166666595469</v>
      </c>
      <c r="B29358" s="9">
        <v>-14213.356965758943</v>
      </c>
    </row>
    <row r="29359" spans="1:2" x14ac:dyDescent="0.3">
      <c r="A29359" s="12">
        <f t="shared" si="459"/>
        <v>44324.208333262133</v>
      </c>
      <c r="B29359" s="9">
        <v>-16640.02228582152</v>
      </c>
    </row>
    <row r="29360" spans="1:2" x14ac:dyDescent="0.3">
      <c r="A29360" s="12">
        <f t="shared" si="459"/>
        <v>44324.249999928797</v>
      </c>
      <c r="B29360" s="9">
        <v>-22468.358427599116</v>
      </c>
    </row>
    <row r="29361" spans="1:2" x14ac:dyDescent="0.3">
      <c r="A29361" s="12">
        <f t="shared" si="459"/>
        <v>44324.291666595462</v>
      </c>
      <c r="B29361" s="9">
        <v>-28080.563319217414</v>
      </c>
    </row>
    <row r="29362" spans="1:2" x14ac:dyDescent="0.3">
      <c r="A29362" s="12">
        <f t="shared" si="459"/>
        <v>44324.333333262126</v>
      </c>
      <c r="B29362" s="9">
        <v>-24890.50779688888</v>
      </c>
    </row>
    <row r="29363" spans="1:2" x14ac:dyDescent="0.3">
      <c r="A29363" s="12">
        <f t="shared" si="459"/>
        <v>44324.37499992879</v>
      </c>
      <c r="B29363" s="9">
        <v>-22888.371694002504</v>
      </c>
    </row>
    <row r="29364" spans="1:2" x14ac:dyDescent="0.3">
      <c r="A29364" s="12">
        <f t="shared" si="459"/>
        <v>44324.416666595454</v>
      </c>
      <c r="B29364" s="9">
        <v>-20570.130135843941</v>
      </c>
    </row>
    <row r="29365" spans="1:2" x14ac:dyDescent="0.3">
      <c r="A29365" s="12">
        <f t="shared" si="459"/>
        <v>44324.458333262119</v>
      </c>
      <c r="B29365" s="9">
        <v>-19011.16436273892</v>
      </c>
    </row>
    <row r="29366" spans="1:2" x14ac:dyDescent="0.3">
      <c r="A29366" s="12">
        <f t="shared" si="459"/>
        <v>44324.499999928783</v>
      </c>
      <c r="B29366" s="9">
        <v>-17939.498615971177</v>
      </c>
    </row>
    <row r="29367" spans="1:2" x14ac:dyDescent="0.3">
      <c r="A29367" s="12">
        <f t="shared" si="459"/>
        <v>44324.541666595447</v>
      </c>
      <c r="B29367" s="9">
        <v>-16927.515638450779</v>
      </c>
    </row>
    <row r="29368" spans="1:2" x14ac:dyDescent="0.3">
      <c r="A29368" s="12">
        <f t="shared" si="459"/>
        <v>44324.583333262111</v>
      </c>
      <c r="B29368" s="9">
        <v>-16951.53249861634</v>
      </c>
    </row>
    <row r="29369" spans="1:2" x14ac:dyDescent="0.3">
      <c r="A29369" s="12">
        <f t="shared" si="459"/>
        <v>44324.624999928776</v>
      </c>
      <c r="B29369" s="9">
        <v>-16010.681023742618</v>
      </c>
    </row>
    <row r="29370" spans="1:2" x14ac:dyDescent="0.3">
      <c r="A29370" s="12">
        <f t="shared" si="459"/>
        <v>44324.66666659544</v>
      </c>
      <c r="B29370" s="9">
        <v>-15957.342537928147</v>
      </c>
    </row>
    <row r="29371" spans="1:2" x14ac:dyDescent="0.3">
      <c r="A29371" s="12">
        <f t="shared" si="459"/>
        <v>44324.708333262104</v>
      </c>
      <c r="B29371" s="9">
        <v>-15597.437147914505</v>
      </c>
    </row>
    <row r="29372" spans="1:2" x14ac:dyDescent="0.3">
      <c r="A29372" s="12">
        <f t="shared" si="459"/>
        <v>44324.749999928768</v>
      </c>
      <c r="B29372" s="9">
        <v>-16260.607432073983</v>
      </c>
    </row>
    <row r="29373" spans="1:2" x14ac:dyDescent="0.3">
      <c r="A29373" s="12">
        <f t="shared" si="459"/>
        <v>44324.791666595433</v>
      </c>
      <c r="B29373" s="9">
        <v>-16090.977430117742</v>
      </c>
    </row>
    <row r="29374" spans="1:2" x14ac:dyDescent="0.3">
      <c r="A29374" s="12">
        <f t="shared" si="459"/>
        <v>44324.833333262097</v>
      </c>
      <c r="B29374" s="9">
        <v>-17146.085663348458</v>
      </c>
    </row>
    <row r="29375" spans="1:2" x14ac:dyDescent="0.3">
      <c r="A29375" s="12">
        <f t="shared" si="459"/>
        <v>44324.874999928761</v>
      </c>
      <c r="B29375" s="9">
        <v>-17527.338155092955</v>
      </c>
    </row>
    <row r="29376" spans="1:2" x14ac:dyDescent="0.3">
      <c r="A29376" s="12">
        <f t="shared" si="459"/>
        <v>44324.916666595425</v>
      </c>
      <c r="B29376" s="9">
        <v>-16362.395604325051</v>
      </c>
    </row>
    <row r="29377" spans="1:2" x14ac:dyDescent="0.3">
      <c r="A29377" s="12">
        <f t="shared" si="459"/>
        <v>44324.95833326209</v>
      </c>
      <c r="B29377" s="9">
        <v>-13667.995895067354</v>
      </c>
    </row>
    <row r="29378" spans="1:2" x14ac:dyDescent="0.3">
      <c r="A29378" s="12">
        <f t="shared" si="459"/>
        <v>44324.999999928754</v>
      </c>
      <c r="B29378" s="9">
        <v>-12055.383616129755</v>
      </c>
    </row>
    <row r="29379" spans="1:2" x14ac:dyDescent="0.3">
      <c r="A29379" s="12">
        <f t="shared" si="459"/>
        <v>44325.041666595418</v>
      </c>
      <c r="B29379" s="9">
        <v>-11207.840355477709</v>
      </c>
    </row>
    <row r="29380" spans="1:2" x14ac:dyDescent="0.3">
      <c r="A29380" s="12">
        <f t="shared" si="459"/>
        <v>44325.083333262082</v>
      </c>
      <c r="B29380" s="9">
        <v>-11355.378924851711</v>
      </c>
    </row>
    <row r="29381" spans="1:2" x14ac:dyDescent="0.3">
      <c r="A29381" s="12">
        <f t="shared" ref="A29381:A29444" si="460">+A29380+1/24</f>
        <v>44325.124999928747</v>
      </c>
      <c r="B29381" s="9">
        <v>-11976.923685649606</v>
      </c>
    </row>
    <row r="29382" spans="1:2" x14ac:dyDescent="0.3">
      <c r="A29382" s="12">
        <f t="shared" si="460"/>
        <v>44325.166666595411</v>
      </c>
      <c r="B29382" s="9">
        <v>-13584.289003143527</v>
      </c>
    </row>
    <row r="29383" spans="1:2" x14ac:dyDescent="0.3">
      <c r="A29383" s="12">
        <f t="shared" si="460"/>
        <v>44325.208333262075</v>
      </c>
      <c r="B29383" s="9">
        <v>-15981.571984405025</v>
      </c>
    </row>
    <row r="29384" spans="1:2" x14ac:dyDescent="0.3">
      <c r="A29384" s="12">
        <f t="shared" si="460"/>
        <v>44325.249999928739</v>
      </c>
      <c r="B29384" s="9">
        <v>-21407.862155954721</v>
      </c>
    </row>
    <row r="29385" spans="1:2" x14ac:dyDescent="0.3">
      <c r="A29385" s="12">
        <f t="shared" si="460"/>
        <v>44325.291666595404</v>
      </c>
      <c r="B29385" s="9">
        <v>-27025.658581775857</v>
      </c>
    </row>
    <row r="29386" spans="1:2" x14ac:dyDescent="0.3">
      <c r="A29386" s="12">
        <f t="shared" si="460"/>
        <v>44325.333333262068</v>
      </c>
      <c r="B29386" s="9">
        <v>-24165.310083667871</v>
      </c>
    </row>
    <row r="29387" spans="1:2" x14ac:dyDescent="0.3">
      <c r="A29387" s="12">
        <f t="shared" si="460"/>
        <v>44325.374999928732</v>
      </c>
      <c r="B29387" s="9">
        <v>-21478.383689099814</v>
      </c>
    </row>
    <row r="29388" spans="1:2" x14ac:dyDescent="0.3">
      <c r="A29388" s="12">
        <f t="shared" si="460"/>
        <v>44325.416666595396</v>
      </c>
      <c r="B29388" s="9">
        <v>-19463.537637494155</v>
      </c>
    </row>
    <row r="29389" spans="1:2" x14ac:dyDescent="0.3">
      <c r="A29389" s="12">
        <f t="shared" si="460"/>
        <v>44325.45833326206</v>
      </c>
      <c r="B29389" s="9">
        <v>-17236.933198411396</v>
      </c>
    </row>
    <row r="29390" spans="1:2" x14ac:dyDescent="0.3">
      <c r="A29390" s="12">
        <f t="shared" si="460"/>
        <v>44325.499999928725</v>
      </c>
      <c r="B29390" s="9">
        <v>-16342.33670593526</v>
      </c>
    </row>
    <row r="29391" spans="1:2" x14ac:dyDescent="0.3">
      <c r="A29391" s="12">
        <f t="shared" si="460"/>
        <v>44325.541666595389</v>
      </c>
      <c r="B29391" s="9">
        <v>-15721.010526166783</v>
      </c>
    </row>
    <row r="29392" spans="1:2" x14ac:dyDescent="0.3">
      <c r="A29392" s="12">
        <f t="shared" si="460"/>
        <v>44325.583333262053</v>
      </c>
      <c r="B29392" s="9">
        <v>-15224.019195998233</v>
      </c>
    </row>
    <row r="29393" spans="1:2" x14ac:dyDescent="0.3">
      <c r="A29393" s="12">
        <f t="shared" si="460"/>
        <v>44325.624999928717</v>
      </c>
      <c r="B29393" s="9">
        <v>-14773.254666935307</v>
      </c>
    </row>
    <row r="29394" spans="1:2" x14ac:dyDescent="0.3">
      <c r="A29394" s="12">
        <f t="shared" si="460"/>
        <v>44325.666666595382</v>
      </c>
      <c r="B29394" s="9">
        <v>-14838.23865516379</v>
      </c>
    </row>
    <row r="29395" spans="1:2" x14ac:dyDescent="0.3">
      <c r="A29395" s="12">
        <f t="shared" si="460"/>
        <v>44325.708333262046</v>
      </c>
      <c r="B29395" s="9">
        <v>-14777.576305870589</v>
      </c>
    </row>
    <row r="29396" spans="1:2" x14ac:dyDescent="0.3">
      <c r="A29396" s="12">
        <f t="shared" si="460"/>
        <v>44325.74999992871</v>
      </c>
      <c r="B29396" s="9">
        <v>-15250.835619221885</v>
      </c>
    </row>
    <row r="29397" spans="1:2" x14ac:dyDescent="0.3">
      <c r="A29397" s="12">
        <f t="shared" si="460"/>
        <v>44325.791666595374</v>
      </c>
      <c r="B29397" s="9">
        <v>-14977.080886655978</v>
      </c>
    </row>
    <row r="29398" spans="1:2" x14ac:dyDescent="0.3">
      <c r="A29398" s="12">
        <f t="shared" si="460"/>
        <v>44325.833333262039</v>
      </c>
      <c r="B29398" s="9">
        <v>-16247.500402038699</v>
      </c>
    </row>
    <row r="29399" spans="1:2" x14ac:dyDescent="0.3">
      <c r="A29399" s="12">
        <f t="shared" si="460"/>
        <v>44325.874999928703</v>
      </c>
      <c r="B29399" s="9">
        <v>-16772.497135424797</v>
      </c>
    </row>
    <row r="29400" spans="1:2" x14ac:dyDescent="0.3">
      <c r="A29400" s="12">
        <f t="shared" si="460"/>
        <v>44325.916666595367</v>
      </c>
      <c r="B29400" s="9">
        <v>-15460.105580067589</v>
      </c>
    </row>
    <row r="29401" spans="1:2" x14ac:dyDescent="0.3">
      <c r="A29401" s="12">
        <f t="shared" si="460"/>
        <v>44325.958333262031</v>
      </c>
      <c r="B29401" s="9">
        <v>-13021.087154142457</v>
      </c>
    </row>
    <row r="29402" spans="1:2" x14ac:dyDescent="0.3">
      <c r="A29402" s="12">
        <f t="shared" si="460"/>
        <v>44325.999999928696</v>
      </c>
      <c r="B29402" s="9">
        <v>-11671.714523346966</v>
      </c>
    </row>
    <row r="29403" spans="1:2" x14ac:dyDescent="0.3">
      <c r="A29403" s="12">
        <f t="shared" si="460"/>
        <v>44326.04166659536</v>
      </c>
      <c r="B29403" s="9">
        <v>-10824.006330752447</v>
      </c>
    </row>
    <row r="29404" spans="1:2" x14ac:dyDescent="0.3">
      <c r="A29404" s="12">
        <f t="shared" si="460"/>
        <v>44326.083333262024</v>
      </c>
      <c r="B29404" s="9">
        <v>-10830.578288375647</v>
      </c>
    </row>
    <row r="29405" spans="1:2" x14ac:dyDescent="0.3">
      <c r="A29405" s="12">
        <f t="shared" si="460"/>
        <v>44326.124999928688</v>
      </c>
      <c r="B29405" s="9">
        <v>-11667.399297565111</v>
      </c>
    </row>
    <row r="29406" spans="1:2" x14ac:dyDescent="0.3">
      <c r="A29406" s="12">
        <f t="shared" si="460"/>
        <v>44326.166666595353</v>
      </c>
      <c r="B29406" s="9">
        <v>-13041.46422895119</v>
      </c>
    </row>
    <row r="29407" spans="1:2" x14ac:dyDescent="0.3">
      <c r="A29407" s="12">
        <f t="shared" si="460"/>
        <v>44326.208333262017</v>
      </c>
      <c r="B29407" s="9">
        <v>-15615.196913967067</v>
      </c>
    </row>
    <row r="29408" spans="1:2" x14ac:dyDescent="0.3">
      <c r="A29408" s="12">
        <f t="shared" si="460"/>
        <v>44326.249999928681</v>
      </c>
      <c r="B29408" s="9">
        <v>-21027.466754169291</v>
      </c>
    </row>
    <row r="29409" spans="1:2" x14ac:dyDescent="0.3">
      <c r="A29409" s="12">
        <f t="shared" si="460"/>
        <v>44326.291666595345</v>
      </c>
      <c r="B29409" s="9">
        <v>-26137.48650800297</v>
      </c>
    </row>
    <row r="29410" spans="1:2" x14ac:dyDescent="0.3">
      <c r="A29410" s="12">
        <f t="shared" si="460"/>
        <v>44326.33333326201</v>
      </c>
      <c r="B29410" s="9">
        <v>-23231.618027895835</v>
      </c>
    </row>
    <row r="29411" spans="1:2" x14ac:dyDescent="0.3">
      <c r="A29411" s="12">
        <f t="shared" si="460"/>
        <v>44326.374999928674</v>
      </c>
      <c r="B29411" s="9">
        <v>-20684.382427821933</v>
      </c>
    </row>
    <row r="29412" spans="1:2" x14ac:dyDescent="0.3">
      <c r="A29412" s="12">
        <f t="shared" si="460"/>
        <v>44326.416666595338</v>
      </c>
      <c r="B29412" s="9">
        <v>-18934.054138283711</v>
      </c>
    </row>
    <row r="29413" spans="1:2" x14ac:dyDescent="0.3">
      <c r="A29413" s="12">
        <f t="shared" si="460"/>
        <v>44326.458333262002</v>
      </c>
      <c r="B29413" s="9">
        <v>-17330.454419422633</v>
      </c>
    </row>
    <row r="29414" spans="1:2" x14ac:dyDescent="0.3">
      <c r="A29414" s="12">
        <f t="shared" si="460"/>
        <v>44326.499999928667</v>
      </c>
      <c r="B29414" s="9">
        <v>-16518.055465238052</v>
      </c>
    </row>
    <row r="29415" spans="1:2" x14ac:dyDescent="0.3">
      <c r="A29415" s="12">
        <f t="shared" si="460"/>
        <v>44326.541666595331</v>
      </c>
      <c r="B29415" s="9">
        <v>-15698.95375994586</v>
      </c>
    </row>
    <row r="29416" spans="1:2" x14ac:dyDescent="0.3">
      <c r="A29416" s="12">
        <f t="shared" si="460"/>
        <v>44326.583333261995</v>
      </c>
      <c r="B29416" s="9">
        <v>-15507.876995137431</v>
      </c>
    </row>
    <row r="29417" spans="1:2" x14ac:dyDescent="0.3">
      <c r="A29417" s="12">
        <f t="shared" si="460"/>
        <v>44326.624999928659</v>
      </c>
      <c r="B29417" s="9">
        <v>-14733.14222815667</v>
      </c>
    </row>
    <row r="29418" spans="1:2" x14ac:dyDescent="0.3">
      <c r="A29418" s="12">
        <f t="shared" si="460"/>
        <v>44326.666666595323</v>
      </c>
      <c r="B29418" s="9">
        <v>-14205.931733223639</v>
      </c>
    </row>
    <row r="29419" spans="1:2" x14ac:dyDescent="0.3">
      <c r="A29419" s="12">
        <f t="shared" si="460"/>
        <v>44326.708333261988</v>
      </c>
      <c r="B29419" s="9">
        <v>-14077.627083581392</v>
      </c>
    </row>
    <row r="29420" spans="1:2" x14ac:dyDescent="0.3">
      <c r="A29420" s="12">
        <f t="shared" si="460"/>
        <v>44326.749999928652</v>
      </c>
      <c r="B29420" s="9">
        <v>-14444.115746997682</v>
      </c>
    </row>
    <row r="29421" spans="1:2" x14ac:dyDescent="0.3">
      <c r="A29421" s="12">
        <f t="shared" si="460"/>
        <v>44326.791666595316</v>
      </c>
      <c r="B29421" s="9">
        <v>-14278.731240236952</v>
      </c>
    </row>
    <row r="29422" spans="1:2" x14ac:dyDescent="0.3">
      <c r="A29422" s="12">
        <f t="shared" si="460"/>
        <v>44326.83333326198</v>
      </c>
      <c r="B29422" s="9">
        <v>-15727.583177267497</v>
      </c>
    </row>
    <row r="29423" spans="1:2" x14ac:dyDescent="0.3">
      <c r="A29423" s="12">
        <f t="shared" si="460"/>
        <v>44326.874999928645</v>
      </c>
      <c r="B29423" s="9">
        <v>-16440.492371587348</v>
      </c>
    </row>
    <row r="29424" spans="1:2" x14ac:dyDescent="0.3">
      <c r="A29424" s="12">
        <f t="shared" si="460"/>
        <v>44326.916666595309</v>
      </c>
      <c r="B29424" s="9">
        <v>-15300.877928728038</v>
      </c>
    </row>
    <row r="29425" spans="1:2" x14ac:dyDescent="0.3">
      <c r="A29425" s="12">
        <f t="shared" si="460"/>
        <v>44326.958333261973</v>
      </c>
      <c r="B29425" s="9">
        <v>-12747.394994520371</v>
      </c>
    </row>
    <row r="29426" spans="1:2" x14ac:dyDescent="0.3">
      <c r="A29426" s="12">
        <f t="shared" si="460"/>
        <v>44326.999999928637</v>
      </c>
      <c r="B29426" s="9">
        <v>-12098.012875995082</v>
      </c>
    </row>
    <row r="29427" spans="1:2" x14ac:dyDescent="0.3">
      <c r="A29427" s="12">
        <f t="shared" si="460"/>
        <v>44327.041666595302</v>
      </c>
      <c r="B29427" s="9">
        <v>-10420.954127656918</v>
      </c>
    </row>
    <row r="29428" spans="1:2" x14ac:dyDescent="0.3">
      <c r="A29428" s="12">
        <f t="shared" si="460"/>
        <v>44327.083333261966</v>
      </c>
      <c r="B29428" s="9">
        <v>-10148.956397150047</v>
      </c>
    </row>
    <row r="29429" spans="1:2" x14ac:dyDescent="0.3">
      <c r="A29429" s="12">
        <f t="shared" si="460"/>
        <v>44327.12499992863</v>
      </c>
      <c r="B29429" s="9">
        <v>-10955.150037846568</v>
      </c>
    </row>
    <row r="29430" spans="1:2" x14ac:dyDescent="0.3">
      <c r="A29430" s="12">
        <f t="shared" si="460"/>
        <v>44327.166666595294</v>
      </c>
      <c r="B29430" s="9">
        <v>-11585.305825810934</v>
      </c>
    </row>
    <row r="29431" spans="1:2" x14ac:dyDescent="0.3">
      <c r="A29431" s="12">
        <f t="shared" si="460"/>
        <v>44327.208333261959</v>
      </c>
      <c r="B29431" s="9">
        <v>-13676.032682205398</v>
      </c>
    </row>
    <row r="29432" spans="1:2" x14ac:dyDescent="0.3">
      <c r="A29432" s="12">
        <f t="shared" si="460"/>
        <v>44327.249999928623</v>
      </c>
      <c r="B29432" s="9">
        <v>-15316.122220694551</v>
      </c>
    </row>
    <row r="29433" spans="1:2" x14ac:dyDescent="0.3">
      <c r="A29433" s="12">
        <f t="shared" si="460"/>
        <v>44327.291666595287</v>
      </c>
      <c r="B29433" s="9">
        <v>-13756.733579292475</v>
      </c>
    </row>
    <row r="29434" spans="1:2" x14ac:dyDescent="0.3">
      <c r="A29434" s="12">
        <f t="shared" si="460"/>
        <v>44327.333333261951</v>
      </c>
      <c r="B29434" s="9">
        <v>-13346.328470060605</v>
      </c>
    </row>
    <row r="29435" spans="1:2" x14ac:dyDescent="0.3">
      <c r="A29435" s="12">
        <f t="shared" si="460"/>
        <v>44327.374999928616</v>
      </c>
      <c r="B29435" s="9">
        <v>-15394.268315786725</v>
      </c>
    </row>
    <row r="29436" spans="1:2" x14ac:dyDescent="0.3">
      <c r="A29436" s="12">
        <f t="shared" si="460"/>
        <v>44327.41666659528</v>
      </c>
      <c r="B29436" s="9">
        <v>-17455.297850400304</v>
      </c>
    </row>
    <row r="29437" spans="1:2" x14ac:dyDescent="0.3">
      <c r="A29437" s="12">
        <f t="shared" si="460"/>
        <v>44327.458333261944</v>
      </c>
      <c r="B29437" s="9">
        <v>-16149.993261776817</v>
      </c>
    </row>
    <row r="29438" spans="1:2" x14ac:dyDescent="0.3">
      <c r="A29438" s="12">
        <f t="shared" si="460"/>
        <v>44327.499999928608</v>
      </c>
      <c r="B29438" s="9">
        <v>-14998.949234513948</v>
      </c>
    </row>
    <row r="29439" spans="1:2" x14ac:dyDescent="0.3">
      <c r="A29439" s="12">
        <f t="shared" si="460"/>
        <v>44327.541666595273</v>
      </c>
      <c r="B29439" s="9">
        <v>-13910.813892677077</v>
      </c>
    </row>
    <row r="29440" spans="1:2" x14ac:dyDescent="0.3">
      <c r="A29440" s="12">
        <f t="shared" si="460"/>
        <v>44327.583333261937</v>
      </c>
      <c r="B29440" s="9">
        <v>-13292.69707421742</v>
      </c>
    </row>
    <row r="29441" spans="1:2" x14ac:dyDescent="0.3">
      <c r="A29441" s="12">
        <f t="shared" si="460"/>
        <v>44327.624999928601</v>
      </c>
      <c r="B29441" s="9">
        <v>-11832.097144052905</v>
      </c>
    </row>
    <row r="29442" spans="1:2" x14ac:dyDescent="0.3">
      <c r="A29442" s="12">
        <f t="shared" si="460"/>
        <v>44327.666666595265</v>
      </c>
      <c r="B29442" s="9">
        <v>-10143.028758972068</v>
      </c>
    </row>
    <row r="29443" spans="1:2" x14ac:dyDescent="0.3">
      <c r="A29443" s="12">
        <f t="shared" si="460"/>
        <v>44327.70833326193</v>
      </c>
      <c r="B29443" s="9">
        <v>-10801.642108543656</v>
      </c>
    </row>
    <row r="29444" spans="1:2" x14ac:dyDescent="0.3">
      <c r="A29444" s="12">
        <f t="shared" si="460"/>
        <v>44327.749999928594</v>
      </c>
      <c r="B29444" s="9">
        <v>-10739.760782321384</v>
      </c>
    </row>
    <row r="29445" spans="1:2" x14ac:dyDescent="0.3">
      <c r="A29445" s="12">
        <f t="shared" ref="A29445:A29508" si="461">+A29444+1/24</f>
        <v>44327.791666595258</v>
      </c>
      <c r="B29445" s="9">
        <v>-10184.008080073476</v>
      </c>
    </row>
    <row r="29446" spans="1:2" x14ac:dyDescent="0.3">
      <c r="A29446" s="12">
        <f t="shared" si="461"/>
        <v>44327.833333261922</v>
      </c>
      <c r="B29446" s="9">
        <v>-10806.833650927862</v>
      </c>
    </row>
    <row r="29447" spans="1:2" x14ac:dyDescent="0.3">
      <c r="A29447" s="12">
        <f t="shared" si="461"/>
        <v>44327.874999928586</v>
      </c>
      <c r="B29447" s="9">
        <v>-12493.332813821162</v>
      </c>
    </row>
    <row r="29448" spans="1:2" x14ac:dyDescent="0.3">
      <c r="A29448" s="12">
        <f t="shared" si="461"/>
        <v>44327.916666595251</v>
      </c>
      <c r="B29448" s="9">
        <v>-12965.858130689707</v>
      </c>
    </row>
    <row r="29449" spans="1:2" x14ac:dyDescent="0.3">
      <c r="A29449" s="12">
        <f t="shared" si="461"/>
        <v>44327.958333261915</v>
      </c>
      <c r="B29449" s="9">
        <v>-12768.506964327567</v>
      </c>
    </row>
    <row r="29450" spans="1:2" x14ac:dyDescent="0.3">
      <c r="A29450" s="12">
        <f t="shared" si="461"/>
        <v>44327.999999928579</v>
      </c>
      <c r="B29450" s="9">
        <v>-11697.403612744271</v>
      </c>
    </row>
    <row r="29451" spans="1:2" x14ac:dyDescent="0.3">
      <c r="A29451" s="12">
        <f t="shared" si="461"/>
        <v>44328.041666595243</v>
      </c>
      <c r="B29451" s="9">
        <v>-10732.668982436651</v>
      </c>
    </row>
    <row r="29452" spans="1:2" x14ac:dyDescent="0.3">
      <c r="A29452" s="12">
        <f t="shared" si="461"/>
        <v>44328.083333261908</v>
      </c>
      <c r="B29452" s="9">
        <v>-11623.294488540087</v>
      </c>
    </row>
    <row r="29453" spans="1:2" x14ac:dyDescent="0.3">
      <c r="A29453" s="12">
        <f t="shared" si="461"/>
        <v>44328.124999928572</v>
      </c>
      <c r="B29453" s="9">
        <v>-11312.008632630615</v>
      </c>
    </row>
    <row r="29454" spans="1:2" x14ac:dyDescent="0.3">
      <c r="A29454" s="12">
        <f t="shared" si="461"/>
        <v>44328.166666595236</v>
      </c>
      <c r="B29454" s="9">
        <v>-12703.047441705872</v>
      </c>
    </row>
    <row r="29455" spans="1:2" x14ac:dyDescent="0.3">
      <c r="A29455" s="12">
        <f t="shared" si="461"/>
        <v>44328.2083332619</v>
      </c>
      <c r="B29455" s="9">
        <v>-14397.594670131029</v>
      </c>
    </row>
    <row r="29456" spans="1:2" x14ac:dyDescent="0.3">
      <c r="A29456" s="12">
        <f t="shared" si="461"/>
        <v>44328.249999928565</v>
      </c>
      <c r="B29456" s="9">
        <v>-16743.688576052908</v>
      </c>
    </row>
    <row r="29457" spans="1:2" x14ac:dyDescent="0.3">
      <c r="A29457" s="12">
        <f t="shared" si="461"/>
        <v>44328.291666595229</v>
      </c>
      <c r="B29457" s="9">
        <v>-13152.79066273283</v>
      </c>
    </row>
    <row r="29458" spans="1:2" x14ac:dyDescent="0.3">
      <c r="A29458" s="12">
        <f t="shared" si="461"/>
        <v>44328.333333261893</v>
      </c>
      <c r="B29458" s="9">
        <v>-13457.067607037701</v>
      </c>
    </row>
    <row r="29459" spans="1:2" x14ac:dyDescent="0.3">
      <c r="A29459" s="12">
        <f t="shared" si="461"/>
        <v>44328.374999928557</v>
      </c>
      <c r="B29459" s="9">
        <v>-14028.950786289462</v>
      </c>
    </row>
    <row r="29460" spans="1:2" x14ac:dyDescent="0.3">
      <c r="A29460" s="12">
        <f t="shared" si="461"/>
        <v>44328.416666595222</v>
      </c>
      <c r="B29460" s="9">
        <v>-16983.279259711268</v>
      </c>
    </row>
    <row r="29461" spans="1:2" x14ac:dyDescent="0.3">
      <c r="A29461" s="12">
        <f t="shared" si="461"/>
        <v>44328.458333261886</v>
      </c>
      <c r="B29461" s="9">
        <v>-16077.417518638791</v>
      </c>
    </row>
    <row r="29462" spans="1:2" x14ac:dyDescent="0.3">
      <c r="A29462" s="12">
        <f t="shared" si="461"/>
        <v>44328.49999992855</v>
      </c>
      <c r="B29462" s="9">
        <v>-14960.501481817597</v>
      </c>
    </row>
    <row r="29463" spans="1:2" x14ac:dyDescent="0.3">
      <c r="A29463" s="12">
        <f t="shared" si="461"/>
        <v>44328.541666595214</v>
      </c>
      <c r="B29463" s="9">
        <v>-14456.66010342166</v>
      </c>
    </row>
    <row r="29464" spans="1:2" x14ac:dyDescent="0.3">
      <c r="A29464" s="12">
        <f t="shared" si="461"/>
        <v>44328.583333261879</v>
      </c>
      <c r="B29464" s="9">
        <v>-13429.249669414712</v>
      </c>
    </row>
    <row r="29465" spans="1:2" x14ac:dyDescent="0.3">
      <c r="A29465" s="12">
        <f t="shared" si="461"/>
        <v>44328.624999928543</v>
      </c>
      <c r="B29465" s="9">
        <v>-12085.675867275406</v>
      </c>
    </row>
    <row r="29466" spans="1:2" x14ac:dyDescent="0.3">
      <c r="A29466" s="12">
        <f t="shared" si="461"/>
        <v>44328.666666595207</v>
      </c>
      <c r="B29466" s="9">
        <v>-12210.694696601073</v>
      </c>
    </row>
    <row r="29467" spans="1:2" x14ac:dyDescent="0.3">
      <c r="A29467" s="12">
        <f t="shared" si="461"/>
        <v>44328.708333261871</v>
      </c>
      <c r="B29467" s="9">
        <v>-13072.369360824265</v>
      </c>
    </row>
    <row r="29468" spans="1:2" x14ac:dyDescent="0.3">
      <c r="A29468" s="12">
        <f t="shared" si="461"/>
        <v>44328.749999928536</v>
      </c>
      <c r="B29468" s="9">
        <v>-12819.442624413836</v>
      </c>
    </row>
    <row r="29469" spans="1:2" x14ac:dyDescent="0.3">
      <c r="A29469" s="12">
        <f t="shared" si="461"/>
        <v>44328.7916665952</v>
      </c>
      <c r="B29469" s="9">
        <v>-13599.13264311256</v>
      </c>
    </row>
    <row r="29470" spans="1:2" x14ac:dyDescent="0.3">
      <c r="A29470" s="12">
        <f t="shared" si="461"/>
        <v>44328.833333261864</v>
      </c>
      <c r="B29470" s="9">
        <v>-14917.041649364928</v>
      </c>
    </row>
    <row r="29471" spans="1:2" x14ac:dyDescent="0.3">
      <c r="A29471" s="12">
        <f t="shared" si="461"/>
        <v>44328.874999928528</v>
      </c>
      <c r="B29471" s="9">
        <v>-15348.234836492167</v>
      </c>
    </row>
    <row r="29472" spans="1:2" x14ac:dyDescent="0.3">
      <c r="A29472" s="12">
        <f t="shared" si="461"/>
        <v>44328.916666595193</v>
      </c>
      <c r="B29472" s="9">
        <v>-15869.826725655936</v>
      </c>
    </row>
    <row r="29473" spans="1:2" x14ac:dyDescent="0.3">
      <c r="A29473" s="12">
        <f t="shared" si="461"/>
        <v>44328.958333261857</v>
      </c>
      <c r="B29473" s="9">
        <v>-13319.968199633888</v>
      </c>
    </row>
    <row r="29474" spans="1:2" x14ac:dyDescent="0.3">
      <c r="A29474" s="12">
        <f t="shared" si="461"/>
        <v>44328.999999928521</v>
      </c>
      <c r="B29474" s="9">
        <v>-12080.848397514537</v>
      </c>
    </row>
    <row r="29475" spans="1:2" x14ac:dyDescent="0.3">
      <c r="A29475" s="12">
        <f t="shared" si="461"/>
        <v>44329.041666595185</v>
      </c>
      <c r="B29475" s="9">
        <v>-11671.374944621342</v>
      </c>
    </row>
    <row r="29476" spans="1:2" x14ac:dyDescent="0.3">
      <c r="A29476" s="12">
        <f t="shared" si="461"/>
        <v>44329.083333261849</v>
      </c>
      <c r="B29476" s="9">
        <v>-11763.763511605506</v>
      </c>
    </row>
    <row r="29477" spans="1:2" x14ac:dyDescent="0.3">
      <c r="A29477" s="12">
        <f t="shared" si="461"/>
        <v>44329.124999928514</v>
      </c>
      <c r="B29477" s="9">
        <v>-12579.79446468387</v>
      </c>
    </row>
    <row r="29478" spans="1:2" x14ac:dyDescent="0.3">
      <c r="A29478" s="12">
        <f t="shared" si="461"/>
        <v>44329.166666595178</v>
      </c>
      <c r="B29478" s="9">
        <v>-14063.868904649462</v>
      </c>
    </row>
    <row r="29479" spans="1:2" x14ac:dyDescent="0.3">
      <c r="A29479" s="12">
        <f t="shared" si="461"/>
        <v>44329.208333261842</v>
      </c>
      <c r="B29479" s="9">
        <v>-16609.198629542978</v>
      </c>
    </row>
    <row r="29480" spans="1:2" x14ac:dyDescent="0.3">
      <c r="A29480" s="12">
        <f t="shared" si="461"/>
        <v>44329.249999928506</v>
      </c>
      <c r="B29480" s="9">
        <v>-21692.155448361558</v>
      </c>
    </row>
    <row r="29481" spans="1:2" x14ac:dyDescent="0.3">
      <c r="A29481" s="12">
        <f t="shared" si="461"/>
        <v>44329.291666595171</v>
      </c>
      <c r="B29481" s="9">
        <v>-27070.548145071265</v>
      </c>
    </row>
    <row r="29482" spans="1:2" x14ac:dyDescent="0.3">
      <c r="A29482" s="12">
        <f t="shared" si="461"/>
        <v>44329.333333261835</v>
      </c>
      <c r="B29482" s="9">
        <v>-23594.216884506386</v>
      </c>
    </row>
    <row r="29483" spans="1:2" x14ac:dyDescent="0.3">
      <c r="A29483" s="12">
        <f t="shared" si="461"/>
        <v>44329.374999928499</v>
      </c>
      <c r="B29483" s="9">
        <v>-21082.795872093047</v>
      </c>
    </row>
    <row r="29484" spans="1:2" x14ac:dyDescent="0.3">
      <c r="A29484" s="12">
        <f t="shared" si="461"/>
        <v>44329.416666595163</v>
      </c>
      <c r="B29484" s="9">
        <v>-19071.327638079016</v>
      </c>
    </row>
    <row r="29485" spans="1:2" x14ac:dyDescent="0.3">
      <c r="A29485" s="12">
        <f t="shared" si="461"/>
        <v>44329.458333261828</v>
      </c>
      <c r="B29485" s="9">
        <v>-17806.076629136944</v>
      </c>
    </row>
    <row r="29486" spans="1:2" x14ac:dyDescent="0.3">
      <c r="A29486" s="12">
        <f t="shared" si="461"/>
        <v>44329.499999928492</v>
      </c>
      <c r="B29486" s="9">
        <v>-17359.11875099632</v>
      </c>
    </row>
    <row r="29487" spans="1:2" x14ac:dyDescent="0.3">
      <c r="A29487" s="12">
        <f t="shared" si="461"/>
        <v>44329.541666595156</v>
      </c>
      <c r="B29487" s="9">
        <v>-16334.188627108189</v>
      </c>
    </row>
    <row r="29488" spans="1:2" x14ac:dyDescent="0.3">
      <c r="A29488" s="12">
        <f t="shared" si="461"/>
        <v>44329.58333326182</v>
      </c>
      <c r="B29488" s="9">
        <v>-15722.395484563222</v>
      </c>
    </row>
    <row r="29489" spans="1:2" x14ac:dyDescent="0.3">
      <c r="A29489" s="12">
        <f t="shared" si="461"/>
        <v>44329.624999928485</v>
      </c>
      <c r="B29489" s="9">
        <v>-15066.708824315923</v>
      </c>
    </row>
    <row r="29490" spans="1:2" x14ac:dyDescent="0.3">
      <c r="A29490" s="12">
        <f t="shared" si="461"/>
        <v>44329.666666595149</v>
      </c>
      <c r="B29490" s="9">
        <v>-14716.539414957728</v>
      </c>
    </row>
    <row r="29491" spans="1:2" x14ac:dyDescent="0.3">
      <c r="A29491" s="12">
        <f t="shared" si="461"/>
        <v>44329.708333261813</v>
      </c>
      <c r="B29491" s="9">
        <v>-14744.112598032067</v>
      </c>
    </row>
    <row r="29492" spans="1:2" x14ac:dyDescent="0.3">
      <c r="A29492" s="12">
        <f t="shared" si="461"/>
        <v>44329.749999928477</v>
      </c>
      <c r="B29492" s="9">
        <v>-15012.112391726972</v>
      </c>
    </row>
    <row r="29493" spans="1:2" x14ac:dyDescent="0.3">
      <c r="A29493" s="12">
        <f t="shared" si="461"/>
        <v>44329.791666595142</v>
      </c>
      <c r="B29493" s="9">
        <v>-14685.620910257949</v>
      </c>
    </row>
    <row r="29494" spans="1:2" x14ac:dyDescent="0.3">
      <c r="A29494" s="12">
        <f t="shared" si="461"/>
        <v>44329.833333261806</v>
      </c>
      <c r="B29494" s="9">
        <v>-15934.949006800518</v>
      </c>
    </row>
    <row r="29495" spans="1:2" x14ac:dyDescent="0.3">
      <c r="A29495" s="12">
        <f t="shared" si="461"/>
        <v>44329.87499992847</v>
      </c>
      <c r="B29495" s="9">
        <v>-16825.743182455324</v>
      </c>
    </row>
    <row r="29496" spans="1:2" x14ac:dyDescent="0.3">
      <c r="A29496" s="12">
        <f t="shared" si="461"/>
        <v>44329.916666595134</v>
      </c>
      <c r="B29496" s="9">
        <v>-15705.581542549397</v>
      </c>
    </row>
    <row r="29497" spans="1:2" x14ac:dyDescent="0.3">
      <c r="A29497" s="12">
        <f t="shared" si="461"/>
        <v>44329.958333261799</v>
      </c>
      <c r="B29497" s="9">
        <v>-13562.251197031561</v>
      </c>
    </row>
    <row r="29498" spans="1:2" x14ac:dyDescent="0.3">
      <c r="A29498" s="12">
        <f t="shared" si="461"/>
        <v>44329.999999928463</v>
      </c>
      <c r="B29498" s="9">
        <v>-11779.790324130841</v>
      </c>
    </row>
    <row r="29499" spans="1:2" x14ac:dyDescent="0.3">
      <c r="A29499" s="12">
        <f t="shared" si="461"/>
        <v>44330.041666595127</v>
      </c>
      <c r="B29499" s="9">
        <v>-11010.938485651106</v>
      </c>
    </row>
    <row r="29500" spans="1:2" x14ac:dyDescent="0.3">
      <c r="A29500" s="12">
        <f t="shared" si="461"/>
        <v>44330.083333261791</v>
      </c>
      <c r="B29500" s="9">
        <v>-11201.899493429471</v>
      </c>
    </row>
    <row r="29501" spans="1:2" x14ac:dyDescent="0.3">
      <c r="A29501" s="12">
        <f t="shared" si="461"/>
        <v>44330.124999928456</v>
      </c>
      <c r="B29501" s="9">
        <v>-11954.275559692203</v>
      </c>
    </row>
    <row r="29502" spans="1:2" x14ac:dyDescent="0.3">
      <c r="A29502" s="12">
        <f t="shared" si="461"/>
        <v>44330.16666659512</v>
      </c>
      <c r="B29502" s="9">
        <v>-13675.605320297371</v>
      </c>
    </row>
    <row r="29503" spans="1:2" x14ac:dyDescent="0.3">
      <c r="A29503" s="12">
        <f t="shared" si="461"/>
        <v>44330.208333261784</v>
      </c>
      <c r="B29503" s="9">
        <v>-16417.122767443172</v>
      </c>
    </row>
    <row r="29504" spans="1:2" x14ac:dyDescent="0.3">
      <c r="A29504" s="12">
        <f t="shared" si="461"/>
        <v>44330.249999928448</v>
      </c>
      <c r="B29504" s="9">
        <v>-21652.813740437872</v>
      </c>
    </row>
    <row r="29505" spans="1:2" x14ac:dyDescent="0.3">
      <c r="A29505" s="12">
        <f t="shared" si="461"/>
        <v>44330.291666595112</v>
      </c>
      <c r="B29505" s="9">
        <v>-26765.940394138241</v>
      </c>
    </row>
    <row r="29506" spans="1:2" x14ac:dyDescent="0.3">
      <c r="A29506" s="12">
        <f t="shared" si="461"/>
        <v>44330.333333261777</v>
      </c>
      <c r="B29506" s="9">
        <v>-23875.23099837936</v>
      </c>
    </row>
    <row r="29507" spans="1:2" x14ac:dyDescent="0.3">
      <c r="A29507" s="12">
        <f t="shared" si="461"/>
        <v>44330.374999928441</v>
      </c>
      <c r="B29507" s="9">
        <v>-21803.330824498255</v>
      </c>
    </row>
    <row r="29508" spans="1:2" x14ac:dyDescent="0.3">
      <c r="A29508" s="12">
        <f t="shared" si="461"/>
        <v>44330.416666595105</v>
      </c>
      <c r="B29508" s="9">
        <v>-20057.455636608429</v>
      </c>
    </row>
    <row r="29509" spans="1:2" x14ac:dyDescent="0.3">
      <c r="A29509" s="12">
        <f t="shared" ref="A29509:A29572" si="462">+A29508+1/24</f>
        <v>44330.458333261769</v>
      </c>
      <c r="B29509" s="9">
        <v>-18401.940408722847</v>
      </c>
    </row>
    <row r="29510" spans="1:2" x14ac:dyDescent="0.3">
      <c r="A29510" s="12">
        <f t="shared" si="462"/>
        <v>44330.499999928434</v>
      </c>
      <c r="B29510" s="9">
        <v>-17529.978243956219</v>
      </c>
    </row>
    <row r="29511" spans="1:2" x14ac:dyDescent="0.3">
      <c r="A29511" s="12">
        <f t="shared" si="462"/>
        <v>44330.541666595098</v>
      </c>
      <c r="B29511" s="9">
        <v>-16717.976359352098</v>
      </c>
    </row>
    <row r="29512" spans="1:2" x14ac:dyDescent="0.3">
      <c r="A29512" s="12">
        <f t="shared" si="462"/>
        <v>44330.583333261762</v>
      </c>
      <c r="B29512" s="9">
        <v>-15904.411172560878</v>
      </c>
    </row>
    <row r="29513" spans="1:2" x14ac:dyDescent="0.3">
      <c r="A29513" s="12">
        <f t="shared" si="462"/>
        <v>44330.624999928426</v>
      </c>
      <c r="B29513" s="9">
        <v>-15001.262213677081</v>
      </c>
    </row>
    <row r="29514" spans="1:2" x14ac:dyDescent="0.3">
      <c r="A29514" s="12">
        <f t="shared" si="462"/>
        <v>44330.666666595091</v>
      </c>
      <c r="B29514" s="9">
        <v>-14563.092546871838</v>
      </c>
    </row>
    <row r="29515" spans="1:2" x14ac:dyDescent="0.3">
      <c r="A29515" s="12">
        <f t="shared" si="462"/>
        <v>44330.708333261755</v>
      </c>
      <c r="B29515" s="9">
        <v>-14166.863637817469</v>
      </c>
    </row>
    <row r="29516" spans="1:2" x14ac:dyDescent="0.3">
      <c r="A29516" s="12">
        <f t="shared" si="462"/>
        <v>44330.749999928419</v>
      </c>
      <c r="B29516" s="9">
        <v>-14874.915134545976</v>
      </c>
    </row>
    <row r="29517" spans="1:2" x14ac:dyDescent="0.3">
      <c r="A29517" s="12">
        <f t="shared" si="462"/>
        <v>44330.791666595083</v>
      </c>
      <c r="B29517" s="9">
        <v>-14899.165843460458</v>
      </c>
    </row>
    <row r="29518" spans="1:2" x14ac:dyDescent="0.3">
      <c r="A29518" s="12">
        <f t="shared" si="462"/>
        <v>44330.833333261748</v>
      </c>
      <c r="B29518" s="9">
        <v>-16454.866231571727</v>
      </c>
    </row>
    <row r="29519" spans="1:2" x14ac:dyDescent="0.3">
      <c r="A29519" s="12">
        <f t="shared" si="462"/>
        <v>44330.874999928412</v>
      </c>
      <c r="B29519" s="9">
        <v>-17508.545432611594</v>
      </c>
    </row>
    <row r="29520" spans="1:2" x14ac:dyDescent="0.3">
      <c r="A29520" s="12">
        <f t="shared" si="462"/>
        <v>44330.916666595076</v>
      </c>
      <c r="B29520" s="9">
        <v>-16408.837002632412</v>
      </c>
    </row>
    <row r="29521" spans="1:2" x14ac:dyDescent="0.3">
      <c r="A29521" s="12">
        <f t="shared" si="462"/>
        <v>44330.95833326174</v>
      </c>
      <c r="B29521" s="9">
        <v>-13876.375152961438</v>
      </c>
    </row>
    <row r="29522" spans="1:2" x14ac:dyDescent="0.3">
      <c r="A29522" s="12">
        <f t="shared" si="462"/>
        <v>44330.999999928405</v>
      </c>
      <c r="B29522" s="9">
        <v>-12722.751685970245</v>
      </c>
    </row>
    <row r="29523" spans="1:2" x14ac:dyDescent="0.3">
      <c r="A29523" s="12">
        <f t="shared" si="462"/>
        <v>44331.041666595069</v>
      </c>
      <c r="B29523" s="9">
        <v>-11978.000833660191</v>
      </c>
    </row>
    <row r="29524" spans="1:2" x14ac:dyDescent="0.3">
      <c r="A29524" s="12">
        <f t="shared" si="462"/>
        <v>44331.083333261733</v>
      </c>
      <c r="B29524" s="9">
        <v>-12271.304563984449</v>
      </c>
    </row>
    <row r="29525" spans="1:2" x14ac:dyDescent="0.3">
      <c r="A29525" s="12">
        <f t="shared" si="462"/>
        <v>44331.124999928397</v>
      </c>
      <c r="B29525" s="9">
        <v>-12986.023519973842</v>
      </c>
    </row>
    <row r="29526" spans="1:2" x14ac:dyDescent="0.3">
      <c r="A29526" s="12">
        <f t="shared" si="462"/>
        <v>44331.166666595062</v>
      </c>
      <c r="B29526" s="9">
        <v>-14464.476837932034</v>
      </c>
    </row>
    <row r="29527" spans="1:2" x14ac:dyDescent="0.3">
      <c r="A29527" s="12">
        <f t="shared" si="462"/>
        <v>44331.208333261726</v>
      </c>
      <c r="B29527" s="9">
        <v>-16903.914819074038</v>
      </c>
    </row>
    <row r="29528" spans="1:2" x14ac:dyDescent="0.3">
      <c r="A29528" s="12">
        <f t="shared" si="462"/>
        <v>44331.24999992839</v>
      </c>
      <c r="B29528" s="9">
        <v>-21854.538574717983</v>
      </c>
    </row>
    <row r="29529" spans="1:2" x14ac:dyDescent="0.3">
      <c r="A29529" s="12">
        <f t="shared" si="462"/>
        <v>44331.291666595054</v>
      </c>
      <c r="B29529" s="9">
        <v>-26868.545110242067</v>
      </c>
    </row>
    <row r="29530" spans="1:2" x14ac:dyDescent="0.3">
      <c r="A29530" s="12">
        <f t="shared" si="462"/>
        <v>44331.333333261719</v>
      </c>
      <c r="B29530" s="9">
        <v>-23980.988998224202</v>
      </c>
    </row>
    <row r="29531" spans="1:2" x14ac:dyDescent="0.3">
      <c r="A29531" s="12">
        <f t="shared" si="462"/>
        <v>44331.374999928383</v>
      </c>
      <c r="B29531" s="9">
        <v>-21721.387633832564</v>
      </c>
    </row>
    <row r="29532" spans="1:2" x14ac:dyDescent="0.3">
      <c r="A29532" s="12">
        <f t="shared" si="462"/>
        <v>44331.416666595047</v>
      </c>
      <c r="B29532" s="9">
        <v>-19586.803637310331</v>
      </c>
    </row>
    <row r="29533" spans="1:2" x14ac:dyDescent="0.3">
      <c r="A29533" s="12">
        <f t="shared" si="462"/>
        <v>44331.458333261711</v>
      </c>
      <c r="B29533" s="9">
        <v>-17937.006338552681</v>
      </c>
    </row>
    <row r="29534" spans="1:2" x14ac:dyDescent="0.3">
      <c r="A29534" s="12">
        <f t="shared" si="462"/>
        <v>44331.499999928375</v>
      </c>
      <c r="B29534" s="9">
        <v>-16691.492162731713</v>
      </c>
    </row>
    <row r="29535" spans="1:2" x14ac:dyDescent="0.3">
      <c r="A29535" s="12">
        <f t="shared" si="462"/>
        <v>44331.54166659504</v>
      </c>
      <c r="B29535" s="9">
        <v>-15809.237591050432</v>
      </c>
    </row>
    <row r="29536" spans="1:2" x14ac:dyDescent="0.3">
      <c r="A29536" s="12">
        <f t="shared" si="462"/>
        <v>44331.583333261704</v>
      </c>
      <c r="B29536" s="9">
        <v>-14810.150191146437</v>
      </c>
    </row>
    <row r="29537" spans="1:2" x14ac:dyDescent="0.3">
      <c r="A29537" s="12">
        <f t="shared" si="462"/>
        <v>44331.624999928368</v>
      </c>
      <c r="B29537" s="9">
        <v>-13930.893452583754</v>
      </c>
    </row>
    <row r="29538" spans="1:2" x14ac:dyDescent="0.3">
      <c r="A29538" s="12">
        <f t="shared" si="462"/>
        <v>44331.666666595032</v>
      </c>
      <c r="B29538" s="9">
        <v>-13570.979175626824</v>
      </c>
    </row>
    <row r="29539" spans="1:2" x14ac:dyDescent="0.3">
      <c r="A29539" s="12">
        <f t="shared" si="462"/>
        <v>44331.708333261697</v>
      </c>
      <c r="B29539" s="9">
        <v>-13701.160370397974</v>
      </c>
    </row>
    <row r="29540" spans="1:2" x14ac:dyDescent="0.3">
      <c r="A29540" s="12">
        <f t="shared" si="462"/>
        <v>44331.749999928361</v>
      </c>
      <c r="B29540" s="9">
        <v>-14438.627856710431</v>
      </c>
    </row>
    <row r="29541" spans="1:2" x14ac:dyDescent="0.3">
      <c r="A29541" s="12">
        <f t="shared" si="462"/>
        <v>44331.791666595025</v>
      </c>
      <c r="B29541" s="9">
        <v>-14356.646283432454</v>
      </c>
    </row>
    <row r="29542" spans="1:2" x14ac:dyDescent="0.3">
      <c r="A29542" s="12">
        <f t="shared" si="462"/>
        <v>44331.833333261689</v>
      </c>
      <c r="B29542" s="9">
        <v>-16040.134572505674</v>
      </c>
    </row>
    <row r="29543" spans="1:2" x14ac:dyDescent="0.3">
      <c r="A29543" s="12">
        <f t="shared" si="462"/>
        <v>44331.874999928354</v>
      </c>
      <c r="B29543" s="9">
        <v>-16938.499517343524</v>
      </c>
    </row>
    <row r="29544" spans="1:2" x14ac:dyDescent="0.3">
      <c r="A29544" s="12">
        <f t="shared" si="462"/>
        <v>44331.916666595018</v>
      </c>
      <c r="B29544" s="9">
        <v>-15811.733310109088</v>
      </c>
    </row>
    <row r="29545" spans="1:2" x14ac:dyDescent="0.3">
      <c r="A29545" s="12">
        <f t="shared" si="462"/>
        <v>44331.958333261682</v>
      </c>
      <c r="B29545" s="9">
        <v>-13584.02216427422</v>
      </c>
    </row>
    <row r="29546" spans="1:2" x14ac:dyDescent="0.3">
      <c r="A29546" s="12">
        <f t="shared" si="462"/>
        <v>44331.999999928346</v>
      </c>
      <c r="B29546" s="9">
        <v>-12522.811454520051</v>
      </c>
    </row>
    <row r="29547" spans="1:2" x14ac:dyDescent="0.3">
      <c r="A29547" s="12">
        <f t="shared" si="462"/>
        <v>44332.041666595011</v>
      </c>
      <c r="B29547" s="9">
        <v>-11796.053536225496</v>
      </c>
    </row>
    <row r="29548" spans="1:2" x14ac:dyDescent="0.3">
      <c r="A29548" s="12">
        <f t="shared" si="462"/>
        <v>44332.083333261675</v>
      </c>
      <c r="B29548" s="9">
        <v>-12211.893171175849</v>
      </c>
    </row>
    <row r="29549" spans="1:2" x14ac:dyDescent="0.3">
      <c r="A29549" s="12">
        <f t="shared" si="462"/>
        <v>44332.124999928339</v>
      </c>
      <c r="B29549" s="9">
        <v>-12827.486638272032</v>
      </c>
    </row>
    <row r="29550" spans="1:2" x14ac:dyDescent="0.3">
      <c r="A29550" s="12">
        <f t="shared" si="462"/>
        <v>44332.166666595003</v>
      </c>
      <c r="B29550" s="9">
        <v>-14522.817818335883</v>
      </c>
    </row>
    <row r="29551" spans="1:2" x14ac:dyDescent="0.3">
      <c r="A29551" s="12">
        <f t="shared" si="462"/>
        <v>44332.208333261668</v>
      </c>
      <c r="B29551" s="9">
        <v>-17024.33180026694</v>
      </c>
    </row>
    <row r="29552" spans="1:2" x14ac:dyDescent="0.3">
      <c r="A29552" s="12">
        <f t="shared" si="462"/>
        <v>44332.249999928332</v>
      </c>
      <c r="B29552" s="9">
        <v>-21889.119974880312</v>
      </c>
    </row>
    <row r="29553" spans="1:2" x14ac:dyDescent="0.3">
      <c r="A29553" s="12">
        <f t="shared" si="462"/>
        <v>44332.291666594996</v>
      </c>
      <c r="B29553" s="9">
        <v>-26634.478101630306</v>
      </c>
    </row>
    <row r="29554" spans="1:2" x14ac:dyDescent="0.3">
      <c r="A29554" s="12">
        <f t="shared" si="462"/>
        <v>44332.33333326166</v>
      </c>
      <c r="B29554" s="9">
        <v>-22974.777171130016</v>
      </c>
    </row>
    <row r="29555" spans="1:2" x14ac:dyDescent="0.3">
      <c r="A29555" s="12">
        <f t="shared" si="462"/>
        <v>44332.374999928325</v>
      </c>
      <c r="B29555" s="9">
        <v>-20201.200165620779</v>
      </c>
    </row>
    <row r="29556" spans="1:2" x14ac:dyDescent="0.3">
      <c r="A29556" s="12">
        <f t="shared" si="462"/>
        <v>44332.416666594989</v>
      </c>
      <c r="B29556" s="9">
        <v>-18300.915139227844</v>
      </c>
    </row>
    <row r="29557" spans="1:2" x14ac:dyDescent="0.3">
      <c r="A29557" s="12">
        <f t="shared" si="462"/>
        <v>44332.458333261653</v>
      </c>
      <c r="B29557" s="9">
        <v>-16945.681395833537</v>
      </c>
    </row>
    <row r="29558" spans="1:2" x14ac:dyDescent="0.3">
      <c r="A29558" s="12">
        <f t="shared" si="462"/>
        <v>44332.499999928317</v>
      </c>
      <c r="B29558" s="9">
        <v>-16143.797328541194</v>
      </c>
    </row>
    <row r="29559" spans="1:2" x14ac:dyDescent="0.3">
      <c r="A29559" s="12">
        <f t="shared" si="462"/>
        <v>44332.541666594982</v>
      </c>
      <c r="B29559" s="9">
        <v>-15621.755078172671</v>
      </c>
    </row>
    <row r="29560" spans="1:2" x14ac:dyDescent="0.3">
      <c r="A29560" s="12">
        <f t="shared" si="462"/>
        <v>44332.583333261646</v>
      </c>
      <c r="B29560" s="9">
        <v>-15187.182687712993</v>
      </c>
    </row>
    <row r="29561" spans="1:2" x14ac:dyDescent="0.3">
      <c r="A29561" s="12">
        <f t="shared" si="462"/>
        <v>44332.62499992831</v>
      </c>
      <c r="B29561" s="9">
        <v>-14505.134681414886</v>
      </c>
    </row>
    <row r="29562" spans="1:2" x14ac:dyDescent="0.3">
      <c r="A29562" s="12">
        <f t="shared" si="462"/>
        <v>44332.666666594974</v>
      </c>
      <c r="B29562" s="9">
        <v>-14176.829741000442</v>
      </c>
    </row>
    <row r="29563" spans="1:2" x14ac:dyDescent="0.3">
      <c r="A29563" s="12">
        <f t="shared" si="462"/>
        <v>44332.708333261638</v>
      </c>
      <c r="B29563" s="9">
        <v>-14412.264161966665</v>
      </c>
    </row>
    <row r="29564" spans="1:2" x14ac:dyDescent="0.3">
      <c r="A29564" s="12">
        <f t="shared" si="462"/>
        <v>44332.749999928303</v>
      </c>
      <c r="B29564" s="9">
        <v>-14600.520620183997</v>
      </c>
    </row>
    <row r="29565" spans="1:2" x14ac:dyDescent="0.3">
      <c r="A29565" s="12">
        <f t="shared" si="462"/>
        <v>44332.791666594967</v>
      </c>
      <c r="B29565" s="9">
        <v>-14272.959755555792</v>
      </c>
    </row>
    <row r="29566" spans="1:2" x14ac:dyDescent="0.3">
      <c r="A29566" s="12">
        <f t="shared" si="462"/>
        <v>44332.833333261631</v>
      </c>
      <c r="B29566" s="9">
        <v>-15496.174932716156</v>
      </c>
    </row>
    <row r="29567" spans="1:2" x14ac:dyDescent="0.3">
      <c r="A29567" s="12">
        <f t="shared" si="462"/>
        <v>44332.874999928295</v>
      </c>
      <c r="B29567" s="9">
        <v>-16280.754230495739</v>
      </c>
    </row>
    <row r="29568" spans="1:2" x14ac:dyDescent="0.3">
      <c r="A29568" s="12">
        <f t="shared" si="462"/>
        <v>44332.91666659496</v>
      </c>
      <c r="B29568" s="9">
        <v>-15337.36759882668</v>
      </c>
    </row>
    <row r="29569" spans="1:2" x14ac:dyDescent="0.3">
      <c r="A29569" s="12">
        <f t="shared" si="462"/>
        <v>44332.958333261624</v>
      </c>
      <c r="B29569" s="9">
        <v>-12999.316186899779</v>
      </c>
    </row>
    <row r="29570" spans="1:2" x14ac:dyDescent="0.3">
      <c r="A29570" s="12">
        <f t="shared" si="462"/>
        <v>44332.999999928288</v>
      </c>
      <c r="B29570" s="9">
        <v>-11701.435368562532</v>
      </c>
    </row>
    <row r="29571" spans="1:2" x14ac:dyDescent="0.3">
      <c r="A29571" s="12">
        <f t="shared" si="462"/>
        <v>44333.041666594952</v>
      </c>
      <c r="B29571" s="9">
        <v>-10916.226193835784</v>
      </c>
    </row>
    <row r="29572" spans="1:2" x14ac:dyDescent="0.3">
      <c r="A29572" s="12">
        <f t="shared" si="462"/>
        <v>44333.083333261617</v>
      </c>
      <c r="B29572" s="9">
        <v>-11033.567213805069</v>
      </c>
    </row>
    <row r="29573" spans="1:2" x14ac:dyDescent="0.3">
      <c r="A29573" s="12">
        <f t="shared" ref="A29573:A29636" si="463">+A29572+1/24</f>
        <v>44333.124999928281</v>
      </c>
      <c r="B29573" s="9">
        <v>-11954.275559692203</v>
      </c>
    </row>
    <row r="29574" spans="1:2" x14ac:dyDescent="0.3">
      <c r="A29574" s="12">
        <f t="shared" si="463"/>
        <v>44333.166666594945</v>
      </c>
      <c r="B29574" s="9">
        <v>-13579.215874412748</v>
      </c>
    </row>
    <row r="29575" spans="1:2" x14ac:dyDescent="0.3">
      <c r="A29575" s="12">
        <f t="shared" si="463"/>
        <v>44333.208333261609</v>
      </c>
      <c r="B29575" s="9">
        <v>-15884.213574078853</v>
      </c>
    </row>
    <row r="29576" spans="1:2" x14ac:dyDescent="0.3">
      <c r="A29576" s="12">
        <f t="shared" si="463"/>
        <v>44333.249999928274</v>
      </c>
      <c r="B29576" s="9">
        <v>-20531.800018509428</v>
      </c>
    </row>
    <row r="29577" spans="1:2" x14ac:dyDescent="0.3">
      <c r="A29577" s="12">
        <f t="shared" si="463"/>
        <v>44333.291666594938</v>
      </c>
      <c r="B29577" s="9">
        <v>-25919.451486282494</v>
      </c>
    </row>
    <row r="29578" spans="1:2" x14ac:dyDescent="0.3">
      <c r="A29578" s="12">
        <f t="shared" si="463"/>
        <v>44333.333333261602</v>
      </c>
      <c r="B29578" s="9">
        <v>-22778.369457132656</v>
      </c>
    </row>
    <row r="29579" spans="1:2" x14ac:dyDescent="0.3">
      <c r="A29579" s="12">
        <f t="shared" si="463"/>
        <v>44333.374999928266</v>
      </c>
      <c r="B29579" s="9">
        <v>-20983.898917841321</v>
      </c>
    </row>
    <row r="29580" spans="1:2" x14ac:dyDescent="0.3">
      <c r="A29580" s="12">
        <f t="shared" si="463"/>
        <v>44333.416666594931</v>
      </c>
      <c r="B29580" s="9">
        <v>-19177.78463792026</v>
      </c>
    </row>
    <row r="29581" spans="1:2" x14ac:dyDescent="0.3">
      <c r="A29581" s="12">
        <f t="shared" si="463"/>
        <v>44333.458333261595</v>
      </c>
      <c r="B29581" s="9">
        <v>-17517.496861445106</v>
      </c>
    </row>
    <row r="29582" spans="1:2" x14ac:dyDescent="0.3">
      <c r="A29582" s="12">
        <f t="shared" si="463"/>
        <v>44333.499999928259</v>
      </c>
      <c r="B29582" s="9">
        <v>-16976.718933419426</v>
      </c>
    </row>
    <row r="29583" spans="1:2" x14ac:dyDescent="0.3">
      <c r="A29583" s="12">
        <f t="shared" si="463"/>
        <v>44333.541666594923</v>
      </c>
      <c r="B29583" s="9">
        <v>-16250.372915468717</v>
      </c>
    </row>
    <row r="29584" spans="1:2" x14ac:dyDescent="0.3">
      <c r="A29584" s="12">
        <f t="shared" si="463"/>
        <v>44333.583333261588</v>
      </c>
      <c r="B29584" s="9">
        <v>-15679.058415992356</v>
      </c>
    </row>
    <row r="29585" spans="1:2" x14ac:dyDescent="0.3">
      <c r="A29585" s="12">
        <f t="shared" si="463"/>
        <v>44333.624999928252</v>
      </c>
      <c r="B29585" s="9">
        <v>-14538.913577228486</v>
      </c>
    </row>
    <row r="29586" spans="1:2" x14ac:dyDescent="0.3">
      <c r="A29586" s="12">
        <f t="shared" si="463"/>
        <v>44333.666666594916</v>
      </c>
      <c r="B29586" s="9">
        <v>-14240.32499676013</v>
      </c>
    </row>
    <row r="29587" spans="1:2" x14ac:dyDescent="0.3">
      <c r="A29587" s="12">
        <f t="shared" si="463"/>
        <v>44333.70833326158</v>
      </c>
      <c r="B29587" s="9">
        <v>-13720.680866637103</v>
      </c>
    </row>
    <row r="29588" spans="1:2" x14ac:dyDescent="0.3">
      <c r="A29588" s="12">
        <f t="shared" si="463"/>
        <v>44333.749999928245</v>
      </c>
      <c r="B29588" s="9">
        <v>-14474.299143577486</v>
      </c>
    </row>
    <row r="29589" spans="1:2" x14ac:dyDescent="0.3">
      <c r="A29589" s="12">
        <f t="shared" si="463"/>
        <v>44333.791666594909</v>
      </c>
      <c r="B29589" s="9">
        <v>-14186.387485338557</v>
      </c>
    </row>
    <row r="29590" spans="1:2" x14ac:dyDescent="0.3">
      <c r="A29590" s="12">
        <f t="shared" si="463"/>
        <v>44333.833333261573</v>
      </c>
      <c r="B29590" s="9">
        <v>-15496.174932716156</v>
      </c>
    </row>
    <row r="29591" spans="1:2" x14ac:dyDescent="0.3">
      <c r="A29591" s="12">
        <f t="shared" si="463"/>
        <v>44333.874999928237</v>
      </c>
      <c r="B29591" s="9">
        <v>-16305.811193804235</v>
      </c>
    </row>
    <row r="29592" spans="1:2" x14ac:dyDescent="0.3">
      <c r="A29592" s="12">
        <f t="shared" si="463"/>
        <v>44333.916666594901</v>
      </c>
      <c r="B29592" s="9">
        <v>-14972.470897840209</v>
      </c>
    </row>
    <row r="29593" spans="1:2" x14ac:dyDescent="0.3">
      <c r="A29593" s="12">
        <f t="shared" si="463"/>
        <v>44333.958333261566</v>
      </c>
      <c r="B29593" s="9">
        <v>-12694.522645502468</v>
      </c>
    </row>
    <row r="29594" spans="1:2" x14ac:dyDescent="0.3">
      <c r="A29594" s="12">
        <f t="shared" si="463"/>
        <v>44333.99999992823</v>
      </c>
      <c r="B29594" s="9">
        <v>-12366.521200436671</v>
      </c>
    </row>
    <row r="29595" spans="1:2" x14ac:dyDescent="0.3">
      <c r="A29595" s="12">
        <f t="shared" si="463"/>
        <v>44334.041666594894</v>
      </c>
      <c r="B29595" s="9">
        <v>-11008.182922382479</v>
      </c>
    </row>
    <row r="29596" spans="1:2" x14ac:dyDescent="0.3">
      <c r="A29596" s="12">
        <f t="shared" si="463"/>
        <v>44334.083333261558</v>
      </c>
      <c r="B29596" s="9">
        <v>-10910.765745220739</v>
      </c>
    </row>
    <row r="29597" spans="1:2" x14ac:dyDescent="0.3">
      <c r="A29597" s="12">
        <f t="shared" si="463"/>
        <v>44334.124999928223</v>
      </c>
      <c r="B29597" s="9">
        <v>-11474.501507657085</v>
      </c>
    </row>
    <row r="29598" spans="1:2" x14ac:dyDescent="0.3">
      <c r="A29598" s="12">
        <f t="shared" si="463"/>
        <v>44334.166666594887</v>
      </c>
      <c r="B29598" s="9">
        <v>-12312.209112444516</v>
      </c>
    </row>
    <row r="29599" spans="1:2" x14ac:dyDescent="0.3">
      <c r="A29599" s="12">
        <f t="shared" si="463"/>
        <v>44334.208333261551</v>
      </c>
      <c r="B29599" s="9">
        <v>-14327.196204228918</v>
      </c>
    </row>
    <row r="29600" spans="1:2" x14ac:dyDescent="0.3">
      <c r="A29600" s="12">
        <f t="shared" si="463"/>
        <v>44334.249999928215</v>
      </c>
      <c r="B29600" s="9">
        <v>-15566.568960618941</v>
      </c>
    </row>
    <row r="29601" spans="1:2" x14ac:dyDescent="0.3">
      <c r="A29601" s="12">
        <f t="shared" si="463"/>
        <v>44334.29166659488</v>
      </c>
      <c r="B29601" s="9">
        <v>-13397.494081578032</v>
      </c>
    </row>
    <row r="29602" spans="1:2" x14ac:dyDescent="0.3">
      <c r="A29602" s="12">
        <f t="shared" si="463"/>
        <v>44334.333333261544</v>
      </c>
      <c r="B29602" s="9">
        <v>-12901.586320531122</v>
      </c>
    </row>
    <row r="29603" spans="1:2" x14ac:dyDescent="0.3">
      <c r="A29603" s="12">
        <f t="shared" si="463"/>
        <v>44334.374999928208</v>
      </c>
      <c r="B29603" s="9">
        <v>-14991.786824387771</v>
      </c>
    </row>
    <row r="29604" spans="1:2" x14ac:dyDescent="0.3">
      <c r="A29604" s="12">
        <f t="shared" si="463"/>
        <v>44334.416666594872</v>
      </c>
      <c r="B29604" s="9">
        <v>-16276.029970780957</v>
      </c>
    </row>
    <row r="29605" spans="1:2" x14ac:dyDescent="0.3">
      <c r="A29605" s="12">
        <f t="shared" si="463"/>
        <v>44334.458333261537</v>
      </c>
      <c r="B29605" s="9">
        <v>-14737.334391739576</v>
      </c>
    </row>
    <row r="29606" spans="1:2" x14ac:dyDescent="0.3">
      <c r="A29606" s="12">
        <f t="shared" si="463"/>
        <v>44334.499999928201</v>
      </c>
      <c r="B29606" s="9">
        <v>-13504.764028470958</v>
      </c>
    </row>
    <row r="29607" spans="1:2" x14ac:dyDescent="0.3">
      <c r="A29607" s="12">
        <f t="shared" si="463"/>
        <v>44334.541666594865</v>
      </c>
      <c r="B29607" s="9">
        <v>-12360.3541992436</v>
      </c>
    </row>
    <row r="29608" spans="1:2" x14ac:dyDescent="0.3">
      <c r="A29608" s="12">
        <f t="shared" si="463"/>
        <v>44334.583333261529</v>
      </c>
      <c r="B29608" s="9">
        <v>-11903.69559215261</v>
      </c>
    </row>
    <row r="29609" spans="1:2" x14ac:dyDescent="0.3">
      <c r="A29609" s="12">
        <f t="shared" si="463"/>
        <v>44334.624999928194</v>
      </c>
      <c r="B29609" s="9">
        <v>-10972.178352843574</v>
      </c>
    </row>
    <row r="29610" spans="1:2" x14ac:dyDescent="0.3">
      <c r="A29610" s="12">
        <f t="shared" si="463"/>
        <v>44334.666666594858</v>
      </c>
      <c r="B29610" s="9">
        <v>-8918.2141509989415</v>
      </c>
    </row>
    <row r="29611" spans="1:2" x14ac:dyDescent="0.3">
      <c r="A29611" s="12">
        <f t="shared" si="463"/>
        <v>44334.708333261522</v>
      </c>
      <c r="B29611" s="9">
        <v>-9910.7149208013252</v>
      </c>
    </row>
    <row r="29612" spans="1:2" x14ac:dyDescent="0.3">
      <c r="A29612" s="12">
        <f t="shared" si="463"/>
        <v>44334.749999928186</v>
      </c>
      <c r="B29612" s="9">
        <v>-9593.7081209739881</v>
      </c>
    </row>
    <row r="29613" spans="1:2" x14ac:dyDescent="0.3">
      <c r="A29613" s="12">
        <f t="shared" si="463"/>
        <v>44334.791666594851</v>
      </c>
      <c r="B29613" s="9">
        <v>-9190.5394407712611</v>
      </c>
    </row>
    <row r="29614" spans="1:2" x14ac:dyDescent="0.3">
      <c r="A29614" s="12">
        <f t="shared" si="463"/>
        <v>44334.833333261515</v>
      </c>
      <c r="B29614" s="9">
        <v>-9845.2215264704482</v>
      </c>
    </row>
    <row r="29615" spans="1:2" x14ac:dyDescent="0.3">
      <c r="A29615" s="12">
        <f t="shared" si="463"/>
        <v>44334.874999928179</v>
      </c>
      <c r="B29615" s="9">
        <v>-11075.848256264788</v>
      </c>
    </row>
    <row r="29616" spans="1:2" x14ac:dyDescent="0.3">
      <c r="A29616" s="12">
        <f t="shared" si="463"/>
        <v>44334.916666594843</v>
      </c>
      <c r="B29616" s="9">
        <v>-11579.6598592626</v>
      </c>
    </row>
    <row r="29617" spans="1:2" x14ac:dyDescent="0.3">
      <c r="A29617" s="12">
        <f t="shared" si="463"/>
        <v>44334.958333261508</v>
      </c>
      <c r="B29617" s="9">
        <v>-11336.378717039799</v>
      </c>
    </row>
    <row r="29618" spans="1:2" x14ac:dyDescent="0.3">
      <c r="A29618" s="12">
        <f t="shared" si="463"/>
        <v>44334.999999928172</v>
      </c>
      <c r="B29618" s="9">
        <v>-10370.488145211802</v>
      </c>
    </row>
    <row r="29619" spans="1:2" x14ac:dyDescent="0.3">
      <c r="A29619" s="12">
        <f t="shared" si="463"/>
        <v>44335.041666594836</v>
      </c>
      <c r="B29619" s="9">
        <v>-9727.2054167521273</v>
      </c>
    </row>
    <row r="29620" spans="1:2" x14ac:dyDescent="0.3">
      <c r="A29620" s="12">
        <f t="shared" si="463"/>
        <v>44335.0833332615</v>
      </c>
      <c r="B29620" s="9">
        <v>-10662.005855485351</v>
      </c>
    </row>
    <row r="29621" spans="1:2" x14ac:dyDescent="0.3">
      <c r="A29621" s="12">
        <f t="shared" si="463"/>
        <v>44335.124999928164</v>
      </c>
      <c r="B29621" s="9">
        <v>-10395.985549806299</v>
      </c>
    </row>
    <row r="29622" spans="1:2" x14ac:dyDescent="0.3">
      <c r="A29622" s="12">
        <f t="shared" si="463"/>
        <v>44335.166666594829</v>
      </c>
      <c r="B29622" s="9">
        <v>-11734.318778176203</v>
      </c>
    </row>
    <row r="29623" spans="1:2" x14ac:dyDescent="0.3">
      <c r="A29623" s="12">
        <f t="shared" si="463"/>
        <v>44335.208333261493</v>
      </c>
      <c r="B29623" s="9">
        <v>-13664.886446339631</v>
      </c>
    </row>
    <row r="29624" spans="1:2" x14ac:dyDescent="0.3">
      <c r="A29624" s="12">
        <f t="shared" si="463"/>
        <v>44335.249999928157</v>
      </c>
      <c r="B29624" s="9">
        <v>-15604.871894216001</v>
      </c>
    </row>
    <row r="29625" spans="1:2" x14ac:dyDescent="0.3">
      <c r="A29625" s="12">
        <f t="shared" si="463"/>
        <v>44335.291666594821</v>
      </c>
      <c r="B29625" s="9">
        <v>-11995.747537843486</v>
      </c>
    </row>
    <row r="29626" spans="1:2" x14ac:dyDescent="0.3">
      <c r="A29626" s="12">
        <f t="shared" si="463"/>
        <v>44335.333333261486</v>
      </c>
      <c r="B29626" s="9">
        <v>-11872.283922624203</v>
      </c>
    </row>
    <row r="29627" spans="1:2" x14ac:dyDescent="0.3">
      <c r="A29627" s="12">
        <f t="shared" si="463"/>
        <v>44335.37499992815</v>
      </c>
      <c r="B29627" s="9">
        <v>-12161.462998026307</v>
      </c>
    </row>
    <row r="29628" spans="1:2" x14ac:dyDescent="0.3">
      <c r="A29628" s="12">
        <f t="shared" si="463"/>
        <v>44335.416666594814</v>
      </c>
      <c r="B29628" s="9">
        <v>-13759.4140497185</v>
      </c>
    </row>
    <row r="29629" spans="1:2" x14ac:dyDescent="0.3">
      <c r="A29629" s="12">
        <f t="shared" si="463"/>
        <v>44335.458333261478</v>
      </c>
      <c r="B29629" s="9">
        <v>-12618.552788300989</v>
      </c>
    </row>
    <row r="29630" spans="1:2" x14ac:dyDescent="0.3">
      <c r="A29630" s="12">
        <f t="shared" si="463"/>
        <v>44335.499999928143</v>
      </c>
      <c r="B29630" s="9">
        <v>-12148.056704351069</v>
      </c>
    </row>
    <row r="29631" spans="1:2" x14ac:dyDescent="0.3">
      <c r="A29631" s="12">
        <f t="shared" si="463"/>
        <v>44335.541666594807</v>
      </c>
      <c r="B29631" s="9">
        <v>-11603.407958638156</v>
      </c>
    </row>
    <row r="29632" spans="1:2" x14ac:dyDescent="0.3">
      <c r="A29632" s="12">
        <f t="shared" si="463"/>
        <v>44335.583333261471</v>
      </c>
      <c r="B29632" s="9">
        <v>-10632.24649047343</v>
      </c>
    </row>
    <row r="29633" spans="1:2" x14ac:dyDescent="0.3">
      <c r="A29633" s="12">
        <f t="shared" si="463"/>
        <v>44335.624999928135</v>
      </c>
      <c r="B29633" s="9">
        <v>-10245.640124784717</v>
      </c>
    </row>
    <row r="29634" spans="1:2" x14ac:dyDescent="0.3">
      <c r="A29634" s="12">
        <f t="shared" si="463"/>
        <v>44335.6666665948</v>
      </c>
      <c r="B29634" s="9">
        <v>-9808.9841438279254</v>
      </c>
    </row>
    <row r="29635" spans="1:2" x14ac:dyDescent="0.3">
      <c r="A29635" s="12">
        <f t="shared" si="463"/>
        <v>44335.708333261464</v>
      </c>
      <c r="B29635" s="9">
        <v>-10325.055202622603</v>
      </c>
    </row>
    <row r="29636" spans="1:2" x14ac:dyDescent="0.3">
      <c r="A29636" s="12">
        <f t="shared" si="463"/>
        <v>44335.749999928128</v>
      </c>
      <c r="B29636" s="9">
        <v>-9485.8380453488153</v>
      </c>
    </row>
    <row r="29637" spans="1:2" x14ac:dyDescent="0.3">
      <c r="A29637" s="12">
        <f t="shared" ref="A29637:A29700" si="464">+A29636+1/24</f>
        <v>44335.791666594792</v>
      </c>
      <c r="B29637" s="9">
        <v>-9893.4229709693827</v>
      </c>
    </row>
    <row r="29638" spans="1:2" x14ac:dyDescent="0.3">
      <c r="A29638" s="12">
        <f t="shared" si="464"/>
        <v>44335.833333261457</v>
      </c>
      <c r="B29638" s="9">
        <v>-11397.614292832415</v>
      </c>
    </row>
    <row r="29639" spans="1:2" x14ac:dyDescent="0.3">
      <c r="A29639" s="12">
        <f t="shared" si="464"/>
        <v>44335.874999928121</v>
      </c>
      <c r="B29639" s="9">
        <v>-12697.468279339722</v>
      </c>
    </row>
    <row r="29640" spans="1:2" x14ac:dyDescent="0.3">
      <c r="A29640" s="12">
        <f t="shared" si="464"/>
        <v>44335.916666594785</v>
      </c>
      <c r="B29640" s="9">
        <v>-13555.837598161965</v>
      </c>
    </row>
    <row r="29641" spans="1:2" x14ac:dyDescent="0.3">
      <c r="A29641" s="12">
        <f t="shared" si="464"/>
        <v>44335.958333261449</v>
      </c>
      <c r="B29641" s="9">
        <v>-11056.676714620087</v>
      </c>
    </row>
    <row r="29642" spans="1:2" x14ac:dyDescent="0.3">
      <c r="A29642" s="12">
        <f t="shared" si="464"/>
        <v>44335.999999928114</v>
      </c>
      <c r="B29642" s="9">
        <v>-9678.1924390473105</v>
      </c>
    </row>
    <row r="29643" spans="1:2" x14ac:dyDescent="0.3">
      <c r="A29643" s="12">
        <f t="shared" si="464"/>
        <v>44336.041666594778</v>
      </c>
      <c r="B29643" s="9">
        <v>-9303.2316708733051</v>
      </c>
    </row>
    <row r="29644" spans="1:2" x14ac:dyDescent="0.3">
      <c r="A29644" s="12">
        <f t="shared" si="464"/>
        <v>44336.083333261442</v>
      </c>
      <c r="B29644" s="9">
        <v>-9654.7233006476417</v>
      </c>
    </row>
    <row r="29645" spans="1:2" x14ac:dyDescent="0.3">
      <c r="A29645" s="12">
        <f t="shared" si="464"/>
        <v>44336.124999928106</v>
      </c>
      <c r="B29645" s="9">
        <v>-10475.315875503542</v>
      </c>
    </row>
    <row r="29646" spans="1:2" x14ac:dyDescent="0.3">
      <c r="A29646" s="12">
        <f t="shared" si="464"/>
        <v>44336.166666594771</v>
      </c>
      <c r="B29646" s="9">
        <v>-12134.239479072166</v>
      </c>
    </row>
    <row r="29647" spans="1:2" x14ac:dyDescent="0.3">
      <c r="A29647" s="12">
        <f t="shared" si="464"/>
        <v>44336.208333261435</v>
      </c>
      <c r="B29647" s="9">
        <v>-14227.469651236552</v>
      </c>
    </row>
    <row r="29648" spans="1:2" x14ac:dyDescent="0.3">
      <c r="A29648" s="12">
        <f t="shared" si="464"/>
        <v>44336.249999928099</v>
      </c>
      <c r="B29648" s="9">
        <v>-18608.941756915632</v>
      </c>
    </row>
    <row r="29649" spans="1:2" x14ac:dyDescent="0.3">
      <c r="A29649" s="12">
        <f t="shared" si="464"/>
        <v>44336.291666594763</v>
      </c>
      <c r="B29649" s="9">
        <v>-23133.092164590351</v>
      </c>
    </row>
    <row r="29650" spans="1:2" x14ac:dyDescent="0.3">
      <c r="A29650" s="12">
        <f t="shared" si="464"/>
        <v>44336.333333261427</v>
      </c>
      <c r="B29650" s="9">
        <v>-19886.643575663787</v>
      </c>
    </row>
    <row r="29651" spans="1:2" x14ac:dyDescent="0.3">
      <c r="A29651" s="12">
        <f t="shared" si="464"/>
        <v>44336.374999928092</v>
      </c>
      <c r="B29651" s="9">
        <v>-17465.992973745469</v>
      </c>
    </row>
    <row r="29652" spans="1:2" x14ac:dyDescent="0.3">
      <c r="A29652" s="12">
        <f t="shared" si="464"/>
        <v>44336.416666594756</v>
      </c>
      <c r="B29652" s="9">
        <v>-15830.739166066685</v>
      </c>
    </row>
    <row r="29653" spans="1:2" x14ac:dyDescent="0.3">
      <c r="A29653" s="12">
        <f t="shared" si="464"/>
        <v>44336.45833326142</v>
      </c>
      <c r="B29653" s="9">
        <v>-14521.995863708524</v>
      </c>
    </row>
    <row r="29654" spans="1:2" x14ac:dyDescent="0.3">
      <c r="A29654" s="12">
        <f t="shared" si="464"/>
        <v>44336.499999928084</v>
      </c>
      <c r="B29654" s="9">
        <v>-13665.683694911258</v>
      </c>
    </row>
    <row r="29655" spans="1:2" x14ac:dyDescent="0.3">
      <c r="A29655" s="12">
        <f t="shared" si="464"/>
        <v>44336.541666594749</v>
      </c>
      <c r="B29655" s="9">
        <v>-13418.949695279236</v>
      </c>
    </row>
    <row r="29656" spans="1:2" x14ac:dyDescent="0.3">
      <c r="A29656" s="12">
        <f t="shared" si="464"/>
        <v>44336.583333261413</v>
      </c>
      <c r="B29656" s="9">
        <v>-13128.67193059672</v>
      </c>
    </row>
    <row r="29657" spans="1:2" x14ac:dyDescent="0.3">
      <c r="A29657" s="12">
        <f t="shared" si="464"/>
        <v>44336.624999928077</v>
      </c>
      <c r="B29657" s="9">
        <v>-12332.729444402969</v>
      </c>
    </row>
    <row r="29658" spans="1:2" x14ac:dyDescent="0.3">
      <c r="A29658" s="12">
        <f t="shared" si="464"/>
        <v>44336.666666594741</v>
      </c>
      <c r="B29658" s="9">
        <v>-12040.640473153555</v>
      </c>
    </row>
    <row r="29659" spans="1:2" x14ac:dyDescent="0.3">
      <c r="A29659" s="12">
        <f t="shared" si="464"/>
        <v>44336.708333261406</v>
      </c>
      <c r="B29659" s="9">
        <v>-12468.580465012219</v>
      </c>
    </row>
    <row r="29660" spans="1:2" x14ac:dyDescent="0.3">
      <c r="A29660" s="12">
        <f t="shared" si="464"/>
        <v>44336.74999992807</v>
      </c>
      <c r="B29660" s="9">
        <v>-12701.71058079909</v>
      </c>
    </row>
    <row r="29661" spans="1:2" x14ac:dyDescent="0.3">
      <c r="A29661" s="12">
        <f t="shared" si="464"/>
        <v>44336.791666594734</v>
      </c>
      <c r="B29661" s="9">
        <v>-12252.940117153639</v>
      </c>
    </row>
    <row r="29662" spans="1:2" x14ac:dyDescent="0.3">
      <c r="A29662" s="12">
        <f t="shared" si="464"/>
        <v>44336.833333261398</v>
      </c>
      <c r="B29662" s="9">
        <v>-13311.320467926196</v>
      </c>
    </row>
    <row r="29663" spans="1:2" x14ac:dyDescent="0.3">
      <c r="A29663" s="12">
        <f t="shared" si="464"/>
        <v>44336.874999928063</v>
      </c>
      <c r="B29663" s="9">
        <v>-14207.290516718465</v>
      </c>
    </row>
    <row r="29664" spans="1:2" x14ac:dyDescent="0.3">
      <c r="A29664" s="12">
        <f t="shared" si="464"/>
        <v>44336.916666594727</v>
      </c>
      <c r="B29664" s="9">
        <v>-13048.470110820628</v>
      </c>
    </row>
    <row r="29665" spans="1:2" x14ac:dyDescent="0.3">
      <c r="A29665" s="12">
        <f t="shared" si="464"/>
        <v>44336.958333261391</v>
      </c>
      <c r="B29665" s="9">
        <v>-10940.40471337917</v>
      </c>
    </row>
    <row r="29666" spans="1:2" x14ac:dyDescent="0.3">
      <c r="A29666" s="12">
        <f t="shared" si="464"/>
        <v>44336.999999928055</v>
      </c>
      <c r="B29666" s="9">
        <v>-9596.6591482963995</v>
      </c>
    </row>
    <row r="29667" spans="1:2" x14ac:dyDescent="0.3">
      <c r="A29667" s="12">
        <f t="shared" si="464"/>
        <v>44337.04166659472</v>
      </c>
      <c r="B29667" s="9">
        <v>-9086.7835045608572</v>
      </c>
    </row>
    <row r="29668" spans="1:2" x14ac:dyDescent="0.3">
      <c r="A29668" s="12">
        <f t="shared" si="464"/>
        <v>44337.083333261384</v>
      </c>
      <c r="B29668" s="9">
        <v>-9186.8630873374241</v>
      </c>
    </row>
    <row r="29669" spans="1:2" x14ac:dyDescent="0.3">
      <c r="A29669" s="12">
        <f t="shared" si="464"/>
        <v>44337.124999928048</v>
      </c>
      <c r="B29669" s="9">
        <v>-9810.2529690581705</v>
      </c>
    </row>
    <row r="29670" spans="1:2" x14ac:dyDescent="0.3">
      <c r="A29670" s="12">
        <f t="shared" si="464"/>
        <v>44337.166666594712</v>
      </c>
      <c r="B29670" s="9">
        <v>-11298.844509931874</v>
      </c>
    </row>
    <row r="29671" spans="1:2" x14ac:dyDescent="0.3">
      <c r="A29671" s="12">
        <f t="shared" si="464"/>
        <v>44337.208333261377</v>
      </c>
      <c r="B29671" s="9">
        <v>-13381.077603324349</v>
      </c>
    </row>
    <row r="29672" spans="1:2" x14ac:dyDescent="0.3">
      <c r="A29672" s="12">
        <f t="shared" si="464"/>
        <v>44337.249999928041</v>
      </c>
      <c r="B29672" s="9">
        <v>-17981.421756538522</v>
      </c>
    </row>
    <row r="29673" spans="1:2" x14ac:dyDescent="0.3">
      <c r="A29673" s="12">
        <f t="shared" si="464"/>
        <v>44337.291666594705</v>
      </c>
      <c r="B29673" s="9">
        <v>-22405.239959729461</v>
      </c>
    </row>
    <row r="29674" spans="1:2" x14ac:dyDescent="0.3">
      <c r="A29674" s="12">
        <f t="shared" si="464"/>
        <v>44337.333333261369</v>
      </c>
      <c r="B29674" s="9">
        <v>-19294.39877653333</v>
      </c>
    </row>
    <row r="29675" spans="1:2" x14ac:dyDescent="0.3">
      <c r="A29675" s="12">
        <f t="shared" si="464"/>
        <v>44337.374999928034</v>
      </c>
      <c r="B29675" s="9">
        <v>-17352.967883172118</v>
      </c>
    </row>
    <row r="29676" spans="1:2" x14ac:dyDescent="0.3">
      <c r="A29676" s="12">
        <f t="shared" si="464"/>
        <v>44337.416666594698</v>
      </c>
      <c r="B29676" s="9">
        <v>-15652.130117935794</v>
      </c>
    </row>
    <row r="29677" spans="1:2" x14ac:dyDescent="0.3">
      <c r="A29677" s="12">
        <f t="shared" si="464"/>
        <v>44337.458333261362</v>
      </c>
      <c r="B29677" s="9">
        <v>-14637.303486635352</v>
      </c>
    </row>
    <row r="29678" spans="1:2" x14ac:dyDescent="0.3">
      <c r="A29678" s="12">
        <f t="shared" si="464"/>
        <v>44337.499999928026</v>
      </c>
      <c r="B29678" s="9">
        <v>-14350.0967465672</v>
      </c>
    </row>
    <row r="29679" spans="1:2" x14ac:dyDescent="0.3">
      <c r="A29679" s="12">
        <f t="shared" si="464"/>
        <v>44337.54166659469</v>
      </c>
      <c r="B29679" s="9">
        <v>-13921.178402540187</v>
      </c>
    </row>
    <row r="29680" spans="1:2" x14ac:dyDescent="0.3">
      <c r="A29680" s="12">
        <f t="shared" si="464"/>
        <v>44337.583333261355</v>
      </c>
      <c r="B29680" s="9">
        <v>-13096.169129168564</v>
      </c>
    </row>
    <row r="29681" spans="1:2" x14ac:dyDescent="0.3">
      <c r="A29681" s="12">
        <f t="shared" si="464"/>
        <v>44337.624999928019</v>
      </c>
      <c r="B29681" s="9">
        <v>-12550.181086202992</v>
      </c>
    </row>
    <row r="29682" spans="1:2" x14ac:dyDescent="0.3">
      <c r="A29682" s="12">
        <f t="shared" si="464"/>
        <v>44337.666666594683</v>
      </c>
      <c r="B29682" s="9">
        <v>-12097.087466474304</v>
      </c>
    </row>
    <row r="29683" spans="1:2" x14ac:dyDescent="0.3">
      <c r="A29683" s="12">
        <f t="shared" si="464"/>
        <v>44337.708333261347</v>
      </c>
      <c r="B29683" s="9">
        <v>-12033.552263111358</v>
      </c>
    </row>
    <row r="29684" spans="1:2" x14ac:dyDescent="0.3">
      <c r="A29684" s="12">
        <f t="shared" si="464"/>
        <v>44337.749999928012</v>
      </c>
      <c r="B29684" s="9">
        <v>-12693.478745368226</v>
      </c>
    </row>
    <row r="29685" spans="1:2" x14ac:dyDescent="0.3">
      <c r="A29685" s="12">
        <f t="shared" si="464"/>
        <v>44337.791666594676</v>
      </c>
      <c r="B29685" s="9">
        <v>-12203.882497363877</v>
      </c>
    </row>
    <row r="29686" spans="1:2" x14ac:dyDescent="0.3">
      <c r="A29686" s="12">
        <f t="shared" si="464"/>
        <v>44337.83333326134</v>
      </c>
      <c r="B29686" s="9">
        <v>-13747.089240133275</v>
      </c>
    </row>
    <row r="29687" spans="1:2" x14ac:dyDescent="0.3">
      <c r="A29687" s="12">
        <f t="shared" si="464"/>
        <v>44337.874999928004</v>
      </c>
      <c r="B29687" s="9">
        <v>-14479.784992698256</v>
      </c>
    </row>
    <row r="29688" spans="1:2" x14ac:dyDescent="0.3">
      <c r="A29688" s="12">
        <f t="shared" si="464"/>
        <v>44337.916666594669</v>
      </c>
      <c r="B29688" s="9">
        <v>-13270.725374148751</v>
      </c>
    </row>
    <row r="29689" spans="1:2" x14ac:dyDescent="0.3">
      <c r="A29689" s="12">
        <f t="shared" si="464"/>
        <v>44337.958333261333</v>
      </c>
      <c r="B29689" s="9">
        <v>-11217.207011178776</v>
      </c>
    </row>
    <row r="29690" spans="1:2" x14ac:dyDescent="0.3">
      <c r="A29690" s="12">
        <f t="shared" si="464"/>
        <v>44337.999999927997</v>
      </c>
      <c r="B29690" s="9">
        <v>-10255.92153307809</v>
      </c>
    </row>
    <row r="29691" spans="1:2" x14ac:dyDescent="0.3">
      <c r="A29691" s="12">
        <f t="shared" si="464"/>
        <v>44338.041666594661</v>
      </c>
      <c r="B29691" s="9">
        <v>-9667.5193991127053</v>
      </c>
    </row>
    <row r="29692" spans="1:2" x14ac:dyDescent="0.3">
      <c r="A29692" s="12">
        <f t="shared" si="464"/>
        <v>44338.083333261326</v>
      </c>
      <c r="B29692" s="9">
        <v>-9998.8187890551053</v>
      </c>
    </row>
    <row r="29693" spans="1:2" x14ac:dyDescent="0.3">
      <c r="A29693" s="12">
        <f t="shared" si="464"/>
        <v>44338.12499992799</v>
      </c>
      <c r="B29693" s="9">
        <v>-10711.145090474814</v>
      </c>
    </row>
    <row r="29694" spans="1:2" x14ac:dyDescent="0.3">
      <c r="A29694" s="12">
        <f t="shared" si="464"/>
        <v>44338.166666594654</v>
      </c>
      <c r="B29694" s="9">
        <v>-12272.885226239619</v>
      </c>
    </row>
    <row r="29695" spans="1:2" x14ac:dyDescent="0.3">
      <c r="A29695" s="12">
        <f t="shared" si="464"/>
        <v>44338.208333261318</v>
      </c>
      <c r="B29695" s="9">
        <v>-14288.048057415546</v>
      </c>
    </row>
    <row r="29696" spans="1:2" x14ac:dyDescent="0.3">
      <c r="A29696" s="12">
        <f t="shared" si="464"/>
        <v>44338.249999927983</v>
      </c>
      <c r="B29696" s="9">
        <v>-18577.950909338499</v>
      </c>
    </row>
    <row r="29697" spans="1:2" x14ac:dyDescent="0.3">
      <c r="A29697" s="12">
        <f t="shared" si="464"/>
        <v>44338.291666594647</v>
      </c>
      <c r="B29697" s="9">
        <v>-23264.554457098275</v>
      </c>
    </row>
    <row r="29698" spans="1:2" x14ac:dyDescent="0.3">
      <c r="A29698" s="12">
        <f t="shared" si="464"/>
        <v>44338.333333261311</v>
      </c>
      <c r="B29698" s="9">
        <v>-20143.484432429563</v>
      </c>
    </row>
    <row r="29699" spans="1:2" x14ac:dyDescent="0.3">
      <c r="A29699" s="12">
        <f t="shared" si="464"/>
        <v>44338.374999927975</v>
      </c>
      <c r="B29699" s="9">
        <v>-17872.883299809579</v>
      </c>
    </row>
    <row r="29700" spans="1:2" x14ac:dyDescent="0.3">
      <c r="A29700" s="12">
        <f t="shared" si="464"/>
        <v>44338.41666659464</v>
      </c>
      <c r="B29700" s="9">
        <v>-15652.130117935794</v>
      </c>
    </row>
    <row r="29701" spans="1:2" x14ac:dyDescent="0.3">
      <c r="A29701" s="12">
        <f t="shared" ref="A29701:A29764" si="465">+A29700+1/24</f>
        <v>44338.458333261304</v>
      </c>
      <c r="B29701" s="9">
        <v>-14550.498871623022</v>
      </c>
    </row>
    <row r="29702" spans="1:2" x14ac:dyDescent="0.3">
      <c r="A29702" s="12">
        <f t="shared" si="465"/>
        <v>44338.499999927968</v>
      </c>
      <c r="B29702" s="9">
        <v>-13950.735929969938</v>
      </c>
    </row>
    <row r="29703" spans="1:2" x14ac:dyDescent="0.3">
      <c r="A29703" s="12">
        <f t="shared" si="465"/>
        <v>44338.541666594632</v>
      </c>
      <c r="B29703" s="9">
        <v>-13596.967709184752</v>
      </c>
    </row>
    <row r="29704" spans="1:2" x14ac:dyDescent="0.3">
      <c r="A29704" s="12">
        <f t="shared" si="465"/>
        <v>44338.583333261297</v>
      </c>
      <c r="B29704" s="9">
        <v>-13390.86119545047</v>
      </c>
    </row>
    <row r="29705" spans="1:2" x14ac:dyDescent="0.3">
      <c r="A29705" s="12">
        <f t="shared" si="465"/>
        <v>44338.624999927961</v>
      </c>
      <c r="B29705" s="9">
        <v>-12594.515886958343</v>
      </c>
    </row>
    <row r="29706" spans="1:2" x14ac:dyDescent="0.3">
      <c r="A29706" s="12">
        <f t="shared" si="465"/>
        <v>44338.666666594625</v>
      </c>
      <c r="B29706" s="9">
        <v>-12256.098254270115</v>
      </c>
    </row>
    <row r="29707" spans="1:2" x14ac:dyDescent="0.3">
      <c r="A29707" s="12">
        <f t="shared" si="465"/>
        <v>44338.708333261289</v>
      </c>
      <c r="B29707" s="9">
        <v>-11994.511270633075</v>
      </c>
    </row>
    <row r="29708" spans="1:2" x14ac:dyDescent="0.3">
      <c r="A29708" s="12">
        <f t="shared" si="465"/>
        <v>44338.749999927953</v>
      </c>
      <c r="B29708" s="9">
        <v>-12336.765876697655</v>
      </c>
    </row>
    <row r="29709" spans="1:2" x14ac:dyDescent="0.3">
      <c r="A29709" s="12">
        <f t="shared" si="465"/>
        <v>44338.791666594618</v>
      </c>
      <c r="B29709" s="9">
        <v>-11788.335600321145</v>
      </c>
    </row>
    <row r="29710" spans="1:2" x14ac:dyDescent="0.3">
      <c r="A29710" s="12">
        <f t="shared" si="465"/>
        <v>44338.833333261282</v>
      </c>
      <c r="B29710" s="9">
        <v>-13296.293958539742</v>
      </c>
    </row>
    <row r="29711" spans="1:2" x14ac:dyDescent="0.3">
      <c r="A29711" s="12">
        <f t="shared" si="465"/>
        <v>44338.874999927946</v>
      </c>
      <c r="B29711" s="9">
        <v>-14360.764416982951</v>
      </c>
    </row>
    <row r="29712" spans="1:2" x14ac:dyDescent="0.3">
      <c r="A29712" s="12">
        <f t="shared" si="465"/>
        <v>44338.91666659461</v>
      </c>
      <c r="B29712" s="9">
        <v>-13264.090888676274</v>
      </c>
    </row>
    <row r="29713" spans="1:2" x14ac:dyDescent="0.3">
      <c r="A29713" s="12">
        <f t="shared" si="465"/>
        <v>44338.958333261275</v>
      </c>
      <c r="B29713" s="9">
        <v>-11136.343418563161</v>
      </c>
    </row>
    <row r="29714" spans="1:2" x14ac:dyDescent="0.3">
      <c r="A29714" s="12">
        <f t="shared" si="465"/>
        <v>44338.999999927939</v>
      </c>
      <c r="B29714" s="9">
        <v>-10388.314389038347</v>
      </c>
    </row>
    <row r="29715" spans="1:2" x14ac:dyDescent="0.3">
      <c r="A29715" s="12">
        <f t="shared" si="465"/>
        <v>44339.041666594603</v>
      </c>
      <c r="B29715" s="9">
        <v>-9951.6562745586925</v>
      </c>
    </row>
    <row r="29716" spans="1:2" x14ac:dyDescent="0.3">
      <c r="A29716" s="12">
        <f t="shared" si="465"/>
        <v>44339.083333261267</v>
      </c>
      <c r="B29716" s="9">
        <v>-10154.773695177711</v>
      </c>
    </row>
    <row r="29717" spans="1:2" x14ac:dyDescent="0.3">
      <c r="A29717" s="12">
        <f t="shared" si="465"/>
        <v>44339.124999927932</v>
      </c>
      <c r="B29717" s="9">
        <v>-10977.889685084217</v>
      </c>
    </row>
    <row r="29718" spans="1:2" x14ac:dyDescent="0.3">
      <c r="A29718" s="12">
        <f t="shared" si="465"/>
        <v>44339.166666594596</v>
      </c>
      <c r="B29718" s="9">
        <v>-12524.005098412703</v>
      </c>
    </row>
    <row r="29719" spans="1:2" x14ac:dyDescent="0.3">
      <c r="A29719" s="12">
        <f t="shared" si="465"/>
        <v>44339.20833326126</v>
      </c>
      <c r="B29719" s="9">
        <v>-14682.605825579511</v>
      </c>
    </row>
    <row r="29720" spans="1:2" x14ac:dyDescent="0.3">
      <c r="A29720" s="12">
        <f t="shared" si="465"/>
        <v>44339.249999927924</v>
      </c>
      <c r="B29720" s="9">
        <v>-18906.474210880504</v>
      </c>
    </row>
    <row r="29721" spans="1:2" x14ac:dyDescent="0.3">
      <c r="A29721" s="12">
        <f t="shared" si="465"/>
        <v>44339.291666594589</v>
      </c>
      <c r="B29721" s="9">
        <v>-22992.010679947743</v>
      </c>
    </row>
    <row r="29722" spans="1:2" x14ac:dyDescent="0.3">
      <c r="A29722" s="12">
        <f t="shared" si="465"/>
        <v>44339.333333261253</v>
      </c>
      <c r="B29722" s="9">
        <v>-19814.123804341725</v>
      </c>
    </row>
    <row r="29723" spans="1:2" x14ac:dyDescent="0.3">
      <c r="A29723" s="12">
        <f t="shared" si="465"/>
        <v>44339.374999927917</v>
      </c>
      <c r="B29723" s="9">
        <v>-17420.782937516124</v>
      </c>
    </row>
    <row r="29724" spans="1:2" x14ac:dyDescent="0.3">
      <c r="A29724" s="12">
        <f t="shared" si="465"/>
        <v>44339.416666594581</v>
      </c>
      <c r="B29724" s="9">
        <v>-15906.945693269194</v>
      </c>
    </row>
    <row r="29725" spans="1:2" x14ac:dyDescent="0.3">
      <c r="A29725" s="12">
        <f t="shared" si="465"/>
        <v>44339.458333261246</v>
      </c>
      <c r="B29725" s="9">
        <v>-14864.031958682466</v>
      </c>
    </row>
    <row r="29726" spans="1:2" x14ac:dyDescent="0.3">
      <c r="A29726" s="12">
        <f t="shared" si="465"/>
        <v>44339.49999992791</v>
      </c>
      <c r="B29726" s="9">
        <v>-14290.763139529894</v>
      </c>
    </row>
    <row r="29727" spans="1:2" x14ac:dyDescent="0.3">
      <c r="A29727" s="12">
        <f t="shared" si="465"/>
        <v>44339.541666594574</v>
      </c>
      <c r="B29727" s="9">
        <v>-13824.128631168165</v>
      </c>
    </row>
    <row r="29728" spans="1:2" x14ac:dyDescent="0.3">
      <c r="A29728" s="12">
        <f t="shared" si="465"/>
        <v>44339.583333261238</v>
      </c>
      <c r="B29728" s="9">
        <v>-13176.34270602468</v>
      </c>
    </row>
    <row r="29729" spans="1:2" x14ac:dyDescent="0.3">
      <c r="A29729" s="12">
        <f t="shared" si="465"/>
        <v>44339.624999927903</v>
      </c>
      <c r="B29729" s="9">
        <v>-12301.061729577717</v>
      </c>
    </row>
    <row r="29730" spans="1:2" x14ac:dyDescent="0.3">
      <c r="A29730" s="12">
        <f t="shared" si="465"/>
        <v>44339.666666594567</v>
      </c>
      <c r="B29730" s="9">
        <v>-11801.826270642719</v>
      </c>
    </row>
    <row r="29731" spans="1:2" x14ac:dyDescent="0.3">
      <c r="A29731" s="12">
        <f t="shared" si="465"/>
        <v>44339.708333261231</v>
      </c>
      <c r="B29731" s="9">
        <v>-11924.795212636152</v>
      </c>
    </row>
    <row r="29732" spans="1:2" x14ac:dyDescent="0.3">
      <c r="A29732" s="12">
        <f t="shared" si="465"/>
        <v>44339.749999927895</v>
      </c>
      <c r="B29732" s="9">
        <v>-12257.191467532679</v>
      </c>
    </row>
    <row r="29733" spans="1:2" x14ac:dyDescent="0.3">
      <c r="A29733" s="12">
        <f t="shared" si="465"/>
        <v>44339.79166659456</v>
      </c>
      <c r="B29733" s="9">
        <v>-11880.67935521954</v>
      </c>
    </row>
    <row r="29734" spans="1:2" x14ac:dyDescent="0.3">
      <c r="A29734" s="12">
        <f t="shared" si="465"/>
        <v>44339.833333261224</v>
      </c>
      <c r="B29734" s="9">
        <v>-13155.044770307104</v>
      </c>
    </row>
    <row r="29735" spans="1:2" x14ac:dyDescent="0.3">
      <c r="A29735" s="12">
        <f t="shared" si="465"/>
        <v>44339.874999927888</v>
      </c>
      <c r="B29735" s="9">
        <v>-13784.454260887764</v>
      </c>
    </row>
    <row r="29736" spans="1:2" x14ac:dyDescent="0.3">
      <c r="A29736" s="12">
        <f t="shared" si="465"/>
        <v>44339.916666594552</v>
      </c>
      <c r="B29736" s="9">
        <v>-12587.373370483187</v>
      </c>
    </row>
    <row r="29737" spans="1:2" x14ac:dyDescent="0.3">
      <c r="A29737" s="12">
        <f t="shared" si="465"/>
        <v>44339.958333261216</v>
      </c>
      <c r="B29737" s="9">
        <v>-10621.230927438219</v>
      </c>
    </row>
    <row r="29738" spans="1:2" x14ac:dyDescent="0.3">
      <c r="A29738" s="12">
        <f t="shared" si="465"/>
        <v>44339.999999927881</v>
      </c>
      <c r="B29738" s="9">
        <v>-9504.7947176300986</v>
      </c>
    </row>
    <row r="29739" spans="1:2" x14ac:dyDescent="0.3">
      <c r="A29739" s="12">
        <f t="shared" si="465"/>
        <v>44340.041666594545</v>
      </c>
      <c r="B29739" s="9">
        <v>-9021.980357529319</v>
      </c>
    </row>
    <row r="29740" spans="1:2" x14ac:dyDescent="0.3">
      <c r="A29740" s="12">
        <f t="shared" si="465"/>
        <v>44340.083333261209</v>
      </c>
      <c r="B29740" s="9">
        <v>-9167.0592897345559</v>
      </c>
    </row>
    <row r="29741" spans="1:2" x14ac:dyDescent="0.3">
      <c r="A29741" s="12">
        <f t="shared" si="465"/>
        <v>44340.124999927873</v>
      </c>
      <c r="B29741" s="9">
        <v>-9832.901095015568</v>
      </c>
    </row>
    <row r="29742" spans="1:2" x14ac:dyDescent="0.3">
      <c r="A29742" s="12">
        <f t="shared" si="465"/>
        <v>44340.166666594538</v>
      </c>
      <c r="B29742" s="9">
        <v>-11412.989906374187</v>
      </c>
    </row>
    <row r="29743" spans="1:2" x14ac:dyDescent="0.3">
      <c r="A29743" s="12">
        <f t="shared" si="465"/>
        <v>44340.208333261202</v>
      </c>
      <c r="B29743" s="9">
        <v>-13650.094263436149</v>
      </c>
    </row>
    <row r="29744" spans="1:2" x14ac:dyDescent="0.3">
      <c r="A29744" s="12">
        <f t="shared" si="465"/>
        <v>44340.249999927866</v>
      </c>
      <c r="B29744" s="9">
        <v>-17269.621269864161</v>
      </c>
    </row>
    <row r="29745" spans="1:2" x14ac:dyDescent="0.3">
      <c r="A29745" s="12">
        <f t="shared" si="465"/>
        <v>44340.29166659453</v>
      </c>
      <c r="B29745" s="9">
        <v>-21302.239261614308</v>
      </c>
    </row>
    <row r="29746" spans="1:2" x14ac:dyDescent="0.3">
      <c r="A29746" s="12">
        <f t="shared" si="465"/>
        <v>44340.333333261195</v>
      </c>
      <c r="B29746" s="9">
        <v>-18853.236834323874</v>
      </c>
    </row>
    <row r="29747" spans="1:2" x14ac:dyDescent="0.3">
      <c r="A29747" s="12">
        <f t="shared" si="465"/>
        <v>44340.374999927859</v>
      </c>
      <c r="B29747" s="9">
        <v>-16681.641766377776</v>
      </c>
    </row>
    <row r="29748" spans="1:2" x14ac:dyDescent="0.3">
      <c r="A29748" s="12">
        <f t="shared" si="465"/>
        <v>44340.416666594523</v>
      </c>
      <c r="B29748" s="9">
        <v>-15509.010090182475</v>
      </c>
    </row>
    <row r="29749" spans="1:2" x14ac:dyDescent="0.3">
      <c r="A29749" s="12">
        <f t="shared" si="465"/>
        <v>44340.458333261187</v>
      </c>
      <c r="B29749" s="9">
        <v>-14606.209296183173</v>
      </c>
    </row>
    <row r="29750" spans="1:2" x14ac:dyDescent="0.3">
      <c r="A29750" s="12">
        <f t="shared" si="465"/>
        <v>44340.499999927852</v>
      </c>
      <c r="B29750" s="9">
        <v>-14293.04520133902</v>
      </c>
    </row>
    <row r="29751" spans="1:2" x14ac:dyDescent="0.3">
      <c r="A29751" s="12">
        <f t="shared" si="465"/>
        <v>44340.541666594516</v>
      </c>
      <c r="B29751" s="9">
        <v>-13713.844800063594</v>
      </c>
    </row>
    <row r="29752" spans="1:2" x14ac:dyDescent="0.3">
      <c r="A29752" s="12">
        <f t="shared" si="465"/>
        <v>44340.58333326118</v>
      </c>
      <c r="B29752" s="9">
        <v>-13083.168008597309</v>
      </c>
    </row>
    <row r="29753" spans="1:2" x14ac:dyDescent="0.3">
      <c r="A29753" s="12">
        <f t="shared" si="465"/>
        <v>44340.624999927844</v>
      </c>
      <c r="B29753" s="9">
        <v>-12476.289751610751</v>
      </c>
    </row>
    <row r="29754" spans="1:2" x14ac:dyDescent="0.3">
      <c r="A29754" s="12">
        <f t="shared" si="465"/>
        <v>44340.666666594509</v>
      </c>
      <c r="B29754" s="9">
        <v>-12064.52189340465</v>
      </c>
    </row>
    <row r="29755" spans="1:2" x14ac:dyDescent="0.3">
      <c r="A29755" s="12">
        <f t="shared" si="465"/>
        <v>44340.708333261173</v>
      </c>
      <c r="B29755" s="9">
        <v>-12265.009575661181</v>
      </c>
    </row>
    <row r="29756" spans="1:2" x14ac:dyDescent="0.3">
      <c r="A29756" s="12">
        <f t="shared" si="465"/>
        <v>44340.749999927837</v>
      </c>
      <c r="B29756" s="9">
        <v>-12775.797099676827</v>
      </c>
    </row>
    <row r="29757" spans="1:2" x14ac:dyDescent="0.3">
      <c r="A29757" s="12">
        <f t="shared" si="465"/>
        <v>44340.791666594501</v>
      </c>
      <c r="B29757" s="9">
        <v>-12128.853196508931</v>
      </c>
    </row>
    <row r="29758" spans="1:2" x14ac:dyDescent="0.3">
      <c r="A29758" s="12">
        <f t="shared" si="465"/>
        <v>44340.833333261166</v>
      </c>
      <c r="B29758" s="9">
        <v>-13182.092487202717</v>
      </c>
    </row>
    <row r="29759" spans="1:2" x14ac:dyDescent="0.3">
      <c r="A29759" s="12">
        <f t="shared" si="465"/>
        <v>44340.87499992783</v>
      </c>
      <c r="B29759" s="9">
        <v>-13944.192401979359</v>
      </c>
    </row>
    <row r="29760" spans="1:2" x14ac:dyDescent="0.3">
      <c r="A29760" s="12">
        <f t="shared" si="465"/>
        <v>44340.916666594494</v>
      </c>
      <c r="B29760" s="9">
        <v>-12693.525138042884</v>
      </c>
    </row>
    <row r="29761" spans="1:2" x14ac:dyDescent="0.3">
      <c r="A29761" s="12">
        <f t="shared" si="465"/>
        <v>44340.958333261158</v>
      </c>
      <c r="B29761" s="9">
        <v>-10600.323743671554</v>
      </c>
    </row>
    <row r="29762" spans="1:2" x14ac:dyDescent="0.3">
      <c r="A29762" s="12">
        <f t="shared" si="465"/>
        <v>44340.999999927823</v>
      </c>
      <c r="B29762" s="9">
        <v>-9980.3956780794615</v>
      </c>
    </row>
    <row r="29763" spans="1:2" x14ac:dyDescent="0.3">
      <c r="A29763" s="12">
        <f t="shared" si="465"/>
        <v>44341.041666594487</v>
      </c>
      <c r="B29763" s="9">
        <v>-8253.6817539027888</v>
      </c>
    </row>
    <row r="29764" spans="1:2" x14ac:dyDescent="0.3">
      <c r="A29764" s="12">
        <f t="shared" si="465"/>
        <v>44341.083333261151</v>
      </c>
      <c r="B29764" s="9">
        <v>-8033.3584623804418</v>
      </c>
    </row>
    <row r="29765" spans="1:2" x14ac:dyDescent="0.3">
      <c r="A29765" s="12">
        <f t="shared" ref="A29765:A29828" si="466">+A29764+1/24</f>
        <v>44341.124999927815</v>
      </c>
      <c r="B29765" s="9">
        <v>-8840.1440521928835</v>
      </c>
    </row>
    <row r="29766" spans="1:2" x14ac:dyDescent="0.3">
      <c r="A29766" s="12">
        <f t="shared" si="466"/>
        <v>44341.166666594479</v>
      </c>
      <c r="B29766" s="9">
        <v>-9557.1264916300388</v>
      </c>
    </row>
    <row r="29767" spans="1:2" x14ac:dyDescent="0.3">
      <c r="A29767" s="12">
        <f t="shared" si="466"/>
        <v>44341.208333261144</v>
      </c>
      <c r="B29767" s="9">
        <v>-11338.091328224236</v>
      </c>
    </row>
    <row r="29768" spans="1:2" x14ac:dyDescent="0.3">
      <c r="A29768" s="12">
        <f t="shared" si="466"/>
        <v>44341.249999927808</v>
      </c>
      <c r="B29768" s="9">
        <v>-12180.529036841141</v>
      </c>
    </row>
    <row r="29769" spans="1:2" x14ac:dyDescent="0.3">
      <c r="A29769" s="12">
        <f t="shared" si="466"/>
        <v>44341.291666594472</v>
      </c>
      <c r="B29769" s="9">
        <v>-11935.178008528626</v>
      </c>
    </row>
    <row r="29770" spans="1:2" x14ac:dyDescent="0.3">
      <c r="A29770" s="12">
        <f t="shared" si="466"/>
        <v>44341.333333261136</v>
      </c>
      <c r="B29770" s="9">
        <v>-11214.531099982611</v>
      </c>
    </row>
    <row r="29771" spans="1:2" x14ac:dyDescent="0.3">
      <c r="A29771" s="12">
        <f t="shared" si="466"/>
        <v>44341.374999927801</v>
      </c>
      <c r="B29771" s="9">
        <v>-13460.081643339459</v>
      </c>
    </row>
    <row r="29772" spans="1:2" x14ac:dyDescent="0.3">
      <c r="A29772" s="12">
        <f t="shared" si="466"/>
        <v>44341.416666594465</v>
      </c>
      <c r="B29772" s="9">
        <v>-13602.431381404607</v>
      </c>
    </row>
    <row r="29773" spans="1:2" x14ac:dyDescent="0.3">
      <c r="A29773" s="12">
        <f t="shared" si="466"/>
        <v>44341.458333261129</v>
      </c>
      <c r="B29773" s="9">
        <v>-12622.937475192168</v>
      </c>
    </row>
    <row r="29774" spans="1:2" x14ac:dyDescent="0.3">
      <c r="A29774" s="12">
        <f t="shared" si="466"/>
        <v>44341.499999927793</v>
      </c>
      <c r="B29774" s="9">
        <v>-11032.408576219399</v>
      </c>
    </row>
    <row r="29775" spans="1:2" x14ac:dyDescent="0.3">
      <c r="A29775" s="12">
        <f t="shared" si="466"/>
        <v>44341.541666594458</v>
      </c>
      <c r="B29775" s="9">
        <v>-10595.679731357137</v>
      </c>
    </row>
    <row r="29776" spans="1:2" x14ac:dyDescent="0.3">
      <c r="A29776" s="12">
        <f t="shared" si="466"/>
        <v>44341.583333261122</v>
      </c>
      <c r="B29776" s="9">
        <v>-9824.9510678363367</v>
      </c>
    </row>
    <row r="29777" spans="1:2" x14ac:dyDescent="0.3">
      <c r="A29777" s="12">
        <f t="shared" si="466"/>
        <v>44341.624999927786</v>
      </c>
      <c r="B29777" s="9">
        <v>-9214.9616367106264</v>
      </c>
    </row>
    <row r="29778" spans="1:2" x14ac:dyDescent="0.3">
      <c r="A29778" s="12">
        <f t="shared" si="466"/>
        <v>44341.66666659445</v>
      </c>
      <c r="B29778" s="9">
        <v>-8261.2362084701253</v>
      </c>
    </row>
    <row r="29779" spans="1:2" x14ac:dyDescent="0.3">
      <c r="A29779" s="12">
        <f t="shared" si="466"/>
        <v>44341.708333261115</v>
      </c>
      <c r="B29779" s="9">
        <v>-9155.584327202052</v>
      </c>
    </row>
    <row r="29780" spans="1:2" x14ac:dyDescent="0.3">
      <c r="A29780" s="12">
        <f t="shared" si="466"/>
        <v>44341.749999927779</v>
      </c>
      <c r="B29780" s="9">
        <v>-8814.6999041500694</v>
      </c>
    </row>
    <row r="29781" spans="1:2" x14ac:dyDescent="0.3">
      <c r="A29781" s="12">
        <f t="shared" si="466"/>
        <v>44341.791666594443</v>
      </c>
      <c r="B29781" s="9">
        <v>-8352.3656422028362</v>
      </c>
    </row>
    <row r="29782" spans="1:2" x14ac:dyDescent="0.3">
      <c r="A29782" s="12">
        <f t="shared" si="466"/>
        <v>44341.833333261107</v>
      </c>
      <c r="B29782" s="9">
        <v>-8920.6514715221747</v>
      </c>
    </row>
    <row r="29783" spans="1:2" x14ac:dyDescent="0.3">
      <c r="A29783" s="12">
        <f t="shared" si="466"/>
        <v>44341.874999927772</v>
      </c>
      <c r="B29783" s="9">
        <v>-9424.144147352521</v>
      </c>
    </row>
    <row r="29784" spans="1:2" x14ac:dyDescent="0.3">
      <c r="A29784" s="12">
        <f t="shared" si="466"/>
        <v>44341.916666594436</v>
      </c>
      <c r="B29784" s="9">
        <v>-10007.031451548119</v>
      </c>
    </row>
    <row r="29785" spans="1:2" x14ac:dyDescent="0.3">
      <c r="A29785" s="12">
        <f t="shared" si="466"/>
        <v>44341.9583332611</v>
      </c>
      <c r="B29785" s="9">
        <v>-9808.3757753729369</v>
      </c>
    </row>
    <row r="29786" spans="1:2" x14ac:dyDescent="0.3">
      <c r="A29786" s="12">
        <f t="shared" si="466"/>
        <v>44341.999999927764</v>
      </c>
      <c r="B29786" s="9">
        <v>-9023.6404710854986</v>
      </c>
    </row>
    <row r="29787" spans="1:2" x14ac:dyDescent="0.3">
      <c r="A29787" s="12">
        <f t="shared" si="466"/>
        <v>44342.041666594429</v>
      </c>
      <c r="B29787" s="9">
        <v>-7986.2876828175613</v>
      </c>
    </row>
    <row r="29788" spans="1:2" x14ac:dyDescent="0.3">
      <c r="A29788" s="12">
        <f t="shared" si="466"/>
        <v>44342.083333261093</v>
      </c>
      <c r="B29788" s="9">
        <v>-9146.4814316024167</v>
      </c>
    </row>
    <row r="29789" spans="1:2" x14ac:dyDescent="0.3">
      <c r="A29789" s="12">
        <f t="shared" si="466"/>
        <v>44342.124999927757</v>
      </c>
      <c r="B29789" s="9">
        <v>-8730.48903558026</v>
      </c>
    </row>
    <row r="29790" spans="1:2" x14ac:dyDescent="0.3">
      <c r="A29790" s="12">
        <f t="shared" si="466"/>
        <v>44342.166666594421</v>
      </c>
      <c r="B29790" s="9">
        <v>-10232.191369048705</v>
      </c>
    </row>
    <row r="29791" spans="1:2" x14ac:dyDescent="0.3">
      <c r="A29791" s="12">
        <f t="shared" si="466"/>
        <v>44342.208333261085</v>
      </c>
      <c r="B29791" s="9">
        <v>-11360.772535045908</v>
      </c>
    </row>
    <row r="29792" spans="1:2" x14ac:dyDescent="0.3">
      <c r="A29792" s="12">
        <f t="shared" si="466"/>
        <v>44342.24999992775</v>
      </c>
      <c r="B29792" s="9">
        <v>-12603.75499149287</v>
      </c>
    </row>
    <row r="29793" spans="1:2" x14ac:dyDescent="0.3">
      <c r="A29793" s="12">
        <f t="shared" si="466"/>
        <v>44342.291666594414</v>
      </c>
      <c r="B29793" s="9">
        <v>-10753.044866691609</v>
      </c>
    </row>
    <row r="29794" spans="1:2" x14ac:dyDescent="0.3">
      <c r="A29794" s="12">
        <f t="shared" si="466"/>
        <v>44342.333333261078</v>
      </c>
      <c r="B29794" s="9">
        <v>-10740.879075761994</v>
      </c>
    </row>
    <row r="29795" spans="1:2" x14ac:dyDescent="0.3">
      <c r="A29795" s="12">
        <f t="shared" si="466"/>
        <v>44342.374999927742</v>
      </c>
      <c r="B29795" s="9">
        <v>-11254.050276614282</v>
      </c>
    </row>
    <row r="29796" spans="1:2" x14ac:dyDescent="0.3">
      <c r="A29796" s="12">
        <f t="shared" si="466"/>
        <v>44342.416666594407</v>
      </c>
      <c r="B29796" s="9">
        <v>-13051.45362957707</v>
      </c>
    </row>
    <row r="29797" spans="1:2" x14ac:dyDescent="0.3">
      <c r="A29797" s="12">
        <f t="shared" si="466"/>
        <v>44342.458333261071</v>
      </c>
      <c r="B29797" s="9">
        <v>-12569.493857928104</v>
      </c>
    </row>
    <row r="29798" spans="1:2" x14ac:dyDescent="0.3">
      <c r="A29798" s="12">
        <f t="shared" si="466"/>
        <v>44342.499999927735</v>
      </c>
      <c r="B29798" s="9">
        <v>-12015.747294171355</v>
      </c>
    </row>
    <row r="29799" spans="1:2" x14ac:dyDescent="0.3">
      <c r="A29799" s="12">
        <f t="shared" si="466"/>
        <v>44342.541666594399</v>
      </c>
      <c r="B29799" s="9">
        <v>-11522.132469588785</v>
      </c>
    </row>
    <row r="29800" spans="1:2" x14ac:dyDescent="0.3">
      <c r="A29800" s="12">
        <f t="shared" si="466"/>
        <v>44342.583333261064</v>
      </c>
      <c r="B29800" s="9">
        <v>-10453.156845210626</v>
      </c>
    </row>
    <row r="29801" spans="1:2" x14ac:dyDescent="0.3">
      <c r="A29801" s="12">
        <f t="shared" si="466"/>
        <v>44342.624999927728</v>
      </c>
      <c r="B29801" s="9">
        <v>-10067.776198190313</v>
      </c>
    </row>
    <row r="29802" spans="1:2" x14ac:dyDescent="0.3">
      <c r="A29802" s="12">
        <f t="shared" si="466"/>
        <v>44342.666666594392</v>
      </c>
      <c r="B29802" s="9">
        <v>-9501.4754095009012</v>
      </c>
    </row>
    <row r="29803" spans="1:2" x14ac:dyDescent="0.3">
      <c r="A29803" s="12">
        <f t="shared" si="466"/>
        <v>44342.708333261056</v>
      </c>
      <c r="B29803" s="9">
        <v>-10329.939316681619</v>
      </c>
    </row>
    <row r="29804" spans="1:2" x14ac:dyDescent="0.3">
      <c r="A29804" s="12">
        <f t="shared" si="466"/>
        <v>44342.749999927721</v>
      </c>
      <c r="B29804" s="9">
        <v>-9530.4610987693886</v>
      </c>
    </row>
    <row r="29805" spans="1:2" x14ac:dyDescent="0.3">
      <c r="A29805" s="12">
        <f t="shared" si="466"/>
        <v>44342.791666594385</v>
      </c>
      <c r="B29805" s="9">
        <v>-9723.2943967057181</v>
      </c>
    </row>
    <row r="29806" spans="1:2" x14ac:dyDescent="0.3">
      <c r="A29806" s="12">
        <f t="shared" si="466"/>
        <v>44342.833333261049</v>
      </c>
      <c r="B29806" s="9">
        <v>-10420.35632759599</v>
      </c>
    </row>
    <row r="29807" spans="1:2" x14ac:dyDescent="0.3">
      <c r="A29807" s="12">
        <f t="shared" si="466"/>
        <v>44342.874999927713</v>
      </c>
      <c r="B29807" s="9">
        <v>-11279.459739871905</v>
      </c>
    </row>
    <row r="29808" spans="1:2" x14ac:dyDescent="0.3">
      <c r="A29808" s="12">
        <f t="shared" si="466"/>
        <v>44342.916666594378</v>
      </c>
      <c r="B29808" s="9">
        <v>-11823.651451295038</v>
      </c>
    </row>
    <row r="29809" spans="1:2" x14ac:dyDescent="0.3">
      <c r="A29809" s="12">
        <f t="shared" si="466"/>
        <v>44342.958333261042</v>
      </c>
      <c r="B29809" s="9">
        <v>-9186.1878840301652</v>
      </c>
    </row>
    <row r="29810" spans="1:2" x14ac:dyDescent="0.3">
      <c r="A29810" s="12">
        <f t="shared" si="466"/>
        <v>44342.999999927706</v>
      </c>
      <c r="B29810" s="9">
        <v>-8386.764861371179</v>
      </c>
    </row>
    <row r="29811" spans="1:2" x14ac:dyDescent="0.3">
      <c r="A29811" s="12">
        <f t="shared" si="466"/>
        <v>44343.04166659437</v>
      </c>
      <c r="B29811" s="9">
        <v>-8243.2056340527452</v>
      </c>
    </row>
    <row r="29812" spans="1:2" x14ac:dyDescent="0.3">
      <c r="A29812" s="12">
        <f t="shared" si="466"/>
        <v>44343.083333261035</v>
      </c>
      <c r="B29812" s="9">
        <v>-8384.3367265177185</v>
      </c>
    </row>
    <row r="29813" spans="1:2" x14ac:dyDescent="0.3">
      <c r="A29813" s="12">
        <f t="shared" si="466"/>
        <v>44343.124999927699</v>
      </c>
      <c r="B29813" s="9">
        <v>-9196.0738248694797</v>
      </c>
    </row>
    <row r="29814" spans="1:2" x14ac:dyDescent="0.3">
      <c r="A29814" s="12">
        <f t="shared" si="466"/>
        <v>44343.166666594363</v>
      </c>
      <c r="B29814" s="9">
        <v>-10778.693775127966</v>
      </c>
    </row>
    <row r="29815" spans="1:2" x14ac:dyDescent="0.3">
      <c r="A29815" s="12">
        <f t="shared" si="466"/>
        <v>44343.208333261027</v>
      </c>
      <c r="B29815" s="9">
        <v>-13045.426380521512</v>
      </c>
    </row>
    <row r="29816" spans="1:2" x14ac:dyDescent="0.3">
      <c r="A29816" s="12">
        <f t="shared" si="466"/>
        <v>44343.249999927692</v>
      </c>
      <c r="B29816" s="9">
        <v>-17338.556534915988</v>
      </c>
    </row>
    <row r="29817" spans="1:2" x14ac:dyDescent="0.3">
      <c r="A29817" s="12">
        <f t="shared" si="466"/>
        <v>44343.291666594356</v>
      </c>
      <c r="B29817" s="9">
        <v>-22350.731204299307</v>
      </c>
    </row>
    <row r="29818" spans="1:2" x14ac:dyDescent="0.3">
      <c r="A29818" s="12">
        <f t="shared" si="466"/>
        <v>44343.33333326102</v>
      </c>
      <c r="B29818" s="9">
        <v>-19968.22831840115</v>
      </c>
    </row>
    <row r="29819" spans="1:2" x14ac:dyDescent="0.3">
      <c r="A29819" s="12">
        <f t="shared" si="466"/>
        <v>44343.374999927684</v>
      </c>
      <c r="B29819" s="9">
        <v>-18197.830435208001</v>
      </c>
    </row>
    <row r="29820" spans="1:2" x14ac:dyDescent="0.3">
      <c r="A29820" s="12">
        <f t="shared" si="466"/>
        <v>44343.416666594348</v>
      </c>
      <c r="B29820" s="9">
        <v>-17253.154140790277</v>
      </c>
    </row>
    <row r="29821" spans="1:2" x14ac:dyDescent="0.3">
      <c r="A29821" s="12">
        <f t="shared" si="466"/>
        <v>44343.458333261013</v>
      </c>
      <c r="B29821" s="9">
        <v>-15864.451227627036</v>
      </c>
    </row>
    <row r="29822" spans="1:2" x14ac:dyDescent="0.3">
      <c r="A29822" s="12">
        <f t="shared" si="466"/>
        <v>44343.499999927677</v>
      </c>
      <c r="B29822" s="9">
        <v>-15682.820843097499</v>
      </c>
    </row>
    <row r="29823" spans="1:2" x14ac:dyDescent="0.3">
      <c r="A29823" s="12">
        <f t="shared" si="466"/>
        <v>44343.541666594341</v>
      </c>
      <c r="B29823" s="9">
        <v>-15244.584375795039</v>
      </c>
    </row>
    <row r="29824" spans="1:2" x14ac:dyDescent="0.3">
      <c r="A29824" s="12">
        <f t="shared" si="466"/>
        <v>44343.583333261005</v>
      </c>
      <c r="B29824" s="9">
        <v>-15124.343938285236</v>
      </c>
    </row>
    <row r="29825" spans="1:2" x14ac:dyDescent="0.3">
      <c r="A29825" s="12">
        <f t="shared" si="466"/>
        <v>44343.62499992767</v>
      </c>
      <c r="B29825" s="9">
        <v>-13861.224479968208</v>
      </c>
    </row>
    <row r="29826" spans="1:2" x14ac:dyDescent="0.3">
      <c r="A29826" s="12">
        <f t="shared" si="466"/>
        <v>44343.666666594334</v>
      </c>
      <c r="B29826" s="9">
        <v>-12692.628137617918</v>
      </c>
    </row>
    <row r="29827" spans="1:2" x14ac:dyDescent="0.3">
      <c r="A29827" s="12">
        <f t="shared" si="466"/>
        <v>44343.708333260998</v>
      </c>
      <c r="B29827" s="9">
        <v>-12312.416495099096</v>
      </c>
    </row>
    <row r="29828" spans="1:2" x14ac:dyDescent="0.3">
      <c r="A29828" s="12">
        <f t="shared" si="466"/>
        <v>44343.749999927662</v>
      </c>
      <c r="B29828" s="9">
        <v>-12781.284989964055</v>
      </c>
    </row>
    <row r="29829" spans="1:2" x14ac:dyDescent="0.3">
      <c r="A29829" s="12">
        <f t="shared" ref="A29829:A29892" si="467">+A29828+1/24</f>
        <v>44343.791666594327</v>
      </c>
      <c r="B29829" s="9">
        <v>-11932.622717349866</v>
      </c>
    </row>
    <row r="29830" spans="1:2" x14ac:dyDescent="0.3">
      <c r="A29830" s="12">
        <f t="shared" si="467"/>
        <v>44343.833333260991</v>
      </c>
      <c r="B29830" s="9">
        <v>-13034.8326952155</v>
      </c>
    </row>
    <row r="29831" spans="1:2" x14ac:dyDescent="0.3">
      <c r="A29831" s="12">
        <f t="shared" si="467"/>
        <v>44343.874999927655</v>
      </c>
      <c r="B29831" s="9">
        <v>-13712.415491375861</v>
      </c>
    </row>
    <row r="29832" spans="1:2" x14ac:dyDescent="0.3">
      <c r="A29832" s="12">
        <f t="shared" si="467"/>
        <v>44343.916666594319</v>
      </c>
      <c r="B29832" s="9">
        <v>-12278.869796012797</v>
      </c>
    </row>
    <row r="29833" spans="1:2" x14ac:dyDescent="0.3">
      <c r="A29833" s="12">
        <f t="shared" si="467"/>
        <v>44343.958333260984</v>
      </c>
      <c r="B29833" s="9">
        <v>-10423.774191864159</v>
      </c>
    </row>
    <row r="29834" spans="1:2" x14ac:dyDescent="0.3">
      <c r="A29834" s="12">
        <f t="shared" si="467"/>
        <v>44343.999999927648</v>
      </c>
      <c r="B29834" s="9">
        <v>-9304.8544861799128</v>
      </c>
    </row>
    <row r="29835" spans="1:2" x14ac:dyDescent="0.3">
      <c r="A29835" s="12">
        <f t="shared" si="467"/>
        <v>44344.041666594312</v>
      </c>
      <c r="B29835" s="9">
        <v>-8727.8737671554336</v>
      </c>
    </row>
    <row r="29836" spans="1:2" x14ac:dyDescent="0.3">
      <c r="A29836" s="12">
        <f t="shared" si="467"/>
        <v>44344.083333260976</v>
      </c>
      <c r="B29836" s="9">
        <v>-8741.2776412728526</v>
      </c>
    </row>
    <row r="29837" spans="1:2" x14ac:dyDescent="0.3">
      <c r="A29837" s="12">
        <f t="shared" si="467"/>
        <v>44344.124999927641</v>
      </c>
      <c r="B29837" s="9">
        <v>-9395.0373265058006</v>
      </c>
    </row>
    <row r="29838" spans="1:2" x14ac:dyDescent="0.3">
      <c r="A29838" s="12">
        <f t="shared" si="467"/>
        <v>44344.166666594305</v>
      </c>
      <c r="B29838" s="9">
        <v>-10910.750162028005</v>
      </c>
    </row>
    <row r="29839" spans="1:2" x14ac:dyDescent="0.3">
      <c r="A29839" s="12">
        <f t="shared" si="467"/>
        <v>44344.208333260969</v>
      </c>
      <c r="B29839" s="9">
        <v>-12720.065238478226</v>
      </c>
    </row>
    <row r="29840" spans="1:2" x14ac:dyDescent="0.3">
      <c r="A29840" s="12">
        <f t="shared" si="467"/>
        <v>44344.249999927633</v>
      </c>
      <c r="B29840" s="9">
        <v>-17053.487518849666</v>
      </c>
    </row>
    <row r="29841" spans="1:2" x14ac:dyDescent="0.3">
      <c r="A29841" s="12">
        <f t="shared" si="467"/>
        <v>44344.291666594298</v>
      </c>
      <c r="B29841" s="9">
        <v>-21613.259807303722</v>
      </c>
    </row>
    <row r="29842" spans="1:2" x14ac:dyDescent="0.3">
      <c r="A29842" s="12">
        <f t="shared" si="467"/>
        <v>44344.333333260962</v>
      </c>
      <c r="B29842" s="9">
        <v>-19605.629461790631</v>
      </c>
    </row>
    <row r="29843" spans="1:2" x14ac:dyDescent="0.3">
      <c r="A29843" s="12">
        <f t="shared" si="467"/>
        <v>44344.374999927626</v>
      </c>
      <c r="B29843" s="9">
        <v>-17858.755163487913</v>
      </c>
    </row>
    <row r="29844" spans="1:2" x14ac:dyDescent="0.3">
      <c r="A29844" s="12">
        <f t="shared" si="467"/>
        <v>44344.41666659429</v>
      </c>
      <c r="B29844" s="9">
        <v>-16454.680107537242</v>
      </c>
    </row>
    <row r="29845" spans="1:2" x14ac:dyDescent="0.3">
      <c r="A29845" s="12">
        <f t="shared" si="467"/>
        <v>44344.458333260955</v>
      </c>
      <c r="B29845" s="9">
        <v>-15577.738144418174</v>
      </c>
    </row>
    <row r="29846" spans="1:2" x14ac:dyDescent="0.3">
      <c r="A29846" s="12">
        <f t="shared" si="467"/>
        <v>44344.499999927619</v>
      </c>
      <c r="B29846" s="9">
        <v>-15274.331779263719</v>
      </c>
    </row>
    <row r="29847" spans="1:2" x14ac:dyDescent="0.3">
      <c r="A29847" s="12">
        <f t="shared" si="467"/>
        <v>44344.541666594283</v>
      </c>
      <c r="B29847" s="9">
        <v>-14298.349104917817</v>
      </c>
    </row>
    <row r="29848" spans="1:2" x14ac:dyDescent="0.3">
      <c r="A29848" s="12">
        <f t="shared" si="467"/>
        <v>44344.583333260947</v>
      </c>
      <c r="B29848" s="9">
        <v>-13815.564467444983</v>
      </c>
    </row>
    <row r="29849" spans="1:2" x14ac:dyDescent="0.3">
      <c r="A29849" s="12">
        <f t="shared" si="467"/>
        <v>44344.624999927611</v>
      </c>
      <c r="B29849" s="9">
        <v>-13027.307989570043</v>
      </c>
    </row>
    <row r="29850" spans="1:2" x14ac:dyDescent="0.3">
      <c r="A29850" s="12">
        <f t="shared" si="467"/>
        <v>44344.666666594276</v>
      </c>
      <c r="B29850" s="9">
        <v>-12581.511440038474</v>
      </c>
    </row>
    <row r="29851" spans="1:2" x14ac:dyDescent="0.3">
      <c r="A29851" s="12">
        <f t="shared" si="467"/>
        <v>44344.70833326094</v>
      </c>
      <c r="B29851" s="9">
        <v>-12440.69404181344</v>
      </c>
    </row>
    <row r="29852" spans="1:2" x14ac:dyDescent="0.3">
      <c r="A29852" s="12">
        <f t="shared" si="467"/>
        <v>44344.749999927604</v>
      </c>
      <c r="B29852" s="9">
        <v>-12309.326425261455</v>
      </c>
    </row>
    <row r="29853" spans="1:2" x14ac:dyDescent="0.3">
      <c r="A29853" s="12">
        <f t="shared" si="467"/>
        <v>44344.791666594268</v>
      </c>
      <c r="B29853" s="9">
        <v>-11906.651036284691</v>
      </c>
    </row>
    <row r="29854" spans="1:2" x14ac:dyDescent="0.3">
      <c r="A29854" s="12">
        <f t="shared" si="467"/>
        <v>44344.833333260933</v>
      </c>
      <c r="B29854" s="9">
        <v>-12851.509280700786</v>
      </c>
    </row>
    <row r="29855" spans="1:2" x14ac:dyDescent="0.3">
      <c r="A29855" s="12">
        <f t="shared" si="467"/>
        <v>44344.874999927597</v>
      </c>
      <c r="B29855" s="9">
        <v>-13662.301564758891</v>
      </c>
    </row>
    <row r="29856" spans="1:2" x14ac:dyDescent="0.3">
      <c r="A29856" s="12">
        <f t="shared" si="467"/>
        <v>44344.916666594261</v>
      </c>
      <c r="B29856" s="9">
        <v>-12690.207895306638</v>
      </c>
    </row>
    <row r="29857" spans="1:2" x14ac:dyDescent="0.3">
      <c r="A29857" s="12">
        <f t="shared" si="467"/>
        <v>44344.958333260925</v>
      </c>
      <c r="B29857" s="9">
        <v>-10692.083050203033</v>
      </c>
    </row>
    <row r="29858" spans="1:2" x14ac:dyDescent="0.3">
      <c r="A29858" s="12">
        <f t="shared" si="467"/>
        <v>44344.99999992759</v>
      </c>
      <c r="B29858" s="9">
        <v>-9580.4477781788082</v>
      </c>
    </row>
    <row r="29859" spans="1:2" x14ac:dyDescent="0.3">
      <c r="A29859" s="12">
        <f t="shared" si="467"/>
        <v>44345.041666594254</v>
      </c>
      <c r="B29859" s="9">
        <v>-9074.3213609009545</v>
      </c>
    </row>
    <row r="29860" spans="1:2" x14ac:dyDescent="0.3">
      <c r="A29860" s="12">
        <f t="shared" si="467"/>
        <v>44345.083333260918</v>
      </c>
      <c r="B29860" s="9">
        <v>-9365.0972657632556</v>
      </c>
    </row>
    <row r="29861" spans="1:2" x14ac:dyDescent="0.3">
      <c r="A29861" s="12">
        <f t="shared" si="467"/>
        <v>44345.124999927582</v>
      </c>
      <c r="B29861" s="9">
        <v>-9986.4050598379508</v>
      </c>
    </row>
    <row r="29862" spans="1:2" x14ac:dyDescent="0.3">
      <c r="A29862" s="12">
        <f t="shared" si="467"/>
        <v>44345.166666594247</v>
      </c>
      <c r="B29862" s="9">
        <v>-11537.281560278043</v>
      </c>
    </row>
    <row r="29863" spans="1:2" x14ac:dyDescent="0.3">
      <c r="A29863" s="12">
        <f t="shared" si="467"/>
        <v>44345.208333260911</v>
      </c>
      <c r="B29863" s="9">
        <v>-13229.91586097582</v>
      </c>
    </row>
    <row r="29864" spans="1:2" x14ac:dyDescent="0.3">
      <c r="A29864" s="12">
        <f t="shared" si="467"/>
        <v>44345.249999927575</v>
      </c>
      <c r="B29864" s="9">
        <v>-16992.970068565621</v>
      </c>
    </row>
    <row r="29865" spans="1:2" x14ac:dyDescent="0.3">
      <c r="A29865" s="12">
        <f t="shared" si="467"/>
        <v>44345.291666594239</v>
      </c>
      <c r="B29865" s="9">
        <v>-21789.611663106982</v>
      </c>
    </row>
    <row r="29866" spans="1:2" x14ac:dyDescent="0.3">
      <c r="A29866" s="12">
        <f t="shared" si="467"/>
        <v>44345.333333260904</v>
      </c>
      <c r="B29866" s="9">
        <v>-19179.575805273333</v>
      </c>
    </row>
    <row r="29867" spans="1:2" x14ac:dyDescent="0.3">
      <c r="A29867" s="12">
        <f t="shared" si="467"/>
        <v>44345.374999927568</v>
      </c>
      <c r="B29867" s="9">
        <v>-17273.850319770754</v>
      </c>
    </row>
    <row r="29868" spans="1:2" x14ac:dyDescent="0.3">
      <c r="A29868" s="12">
        <f t="shared" si="467"/>
        <v>44345.416666594232</v>
      </c>
      <c r="B29868" s="9">
        <v>-15488.096144392903</v>
      </c>
    </row>
    <row r="29869" spans="1:2" x14ac:dyDescent="0.3">
      <c r="A29869" s="12">
        <f t="shared" si="467"/>
        <v>44345.458333260896</v>
      </c>
      <c r="B29869" s="9">
        <v>-14713.74337149695</v>
      </c>
    </row>
    <row r="29870" spans="1:2" x14ac:dyDescent="0.3">
      <c r="A29870" s="12">
        <f t="shared" si="467"/>
        <v>44345.499999927561</v>
      </c>
      <c r="B29870" s="9">
        <v>-14206.326852592189</v>
      </c>
    </row>
    <row r="29871" spans="1:2" x14ac:dyDescent="0.3">
      <c r="A29871" s="12">
        <f t="shared" si="467"/>
        <v>44345.541666594225</v>
      </c>
      <c r="B29871" s="9">
        <v>-13773.39806886007</v>
      </c>
    </row>
    <row r="29872" spans="1:2" x14ac:dyDescent="0.3">
      <c r="A29872" s="12">
        <f t="shared" si="467"/>
        <v>44345.583333260889</v>
      </c>
      <c r="B29872" s="9">
        <v>-13263.01684316641</v>
      </c>
    </row>
    <row r="29873" spans="1:2" x14ac:dyDescent="0.3">
      <c r="A29873" s="12">
        <f t="shared" si="467"/>
        <v>44345.624999927553</v>
      </c>
      <c r="B29873" s="9">
        <v>-12315.839996496172</v>
      </c>
    </row>
    <row r="29874" spans="1:2" x14ac:dyDescent="0.3">
      <c r="A29874" s="12">
        <f t="shared" si="467"/>
        <v>44345.666666594218</v>
      </c>
      <c r="B29874" s="9">
        <v>-11897.351951647062</v>
      </c>
    </row>
    <row r="29875" spans="1:2" x14ac:dyDescent="0.3">
      <c r="A29875" s="12">
        <f t="shared" si="467"/>
        <v>44345.708333260882</v>
      </c>
      <c r="B29875" s="9">
        <v>-11829.98137376032</v>
      </c>
    </row>
    <row r="29876" spans="1:2" x14ac:dyDescent="0.3">
      <c r="A29876" s="12">
        <f t="shared" si="467"/>
        <v>44345.749999927546</v>
      </c>
      <c r="B29876" s="9">
        <v>-11988.284843457939</v>
      </c>
    </row>
    <row r="29877" spans="1:2" x14ac:dyDescent="0.3">
      <c r="A29877" s="12">
        <f t="shared" si="467"/>
        <v>44345.79166659421</v>
      </c>
      <c r="B29877" s="9">
        <v>-11312.188114126348</v>
      </c>
    </row>
    <row r="29878" spans="1:2" x14ac:dyDescent="0.3">
      <c r="A29878" s="12">
        <f t="shared" si="467"/>
        <v>44345.833333260874</v>
      </c>
      <c r="B29878" s="9">
        <v>-12403.719300984561</v>
      </c>
    </row>
    <row r="29879" spans="1:2" x14ac:dyDescent="0.3">
      <c r="A29879" s="12">
        <f t="shared" si="467"/>
        <v>44345.874999927539</v>
      </c>
      <c r="B29879" s="9">
        <v>-13051.538084114516</v>
      </c>
    </row>
    <row r="29880" spans="1:2" x14ac:dyDescent="0.3">
      <c r="A29880" s="12">
        <f t="shared" si="467"/>
        <v>44345.916666594203</v>
      </c>
      <c r="B29880" s="9">
        <v>-11950.462765124979</v>
      </c>
    </row>
    <row r="29881" spans="1:2" x14ac:dyDescent="0.3">
      <c r="A29881" s="12">
        <f t="shared" si="467"/>
        <v>44345.958333260867</v>
      </c>
      <c r="B29881" s="9">
        <v>-10393.574926423425</v>
      </c>
    </row>
    <row r="29882" spans="1:2" x14ac:dyDescent="0.3">
      <c r="A29882" s="12">
        <f t="shared" si="467"/>
        <v>44345.999999927531</v>
      </c>
      <c r="B29882" s="9">
        <v>-9637.9700712775011</v>
      </c>
    </row>
    <row r="29883" spans="1:2" x14ac:dyDescent="0.3">
      <c r="A29883" s="12">
        <f t="shared" si="467"/>
        <v>44346.041666594196</v>
      </c>
      <c r="B29883" s="9">
        <v>-8458.4639770045505</v>
      </c>
    </row>
    <row r="29884" spans="1:2" x14ac:dyDescent="0.3">
      <c r="A29884" s="12">
        <f t="shared" si="467"/>
        <v>44346.08333326086</v>
      </c>
      <c r="B29884" s="9">
        <v>-9399.6790746668048</v>
      </c>
    </row>
    <row r="29885" spans="1:2" x14ac:dyDescent="0.3">
      <c r="A29885" s="12">
        <f t="shared" si="467"/>
        <v>44346.124999927524</v>
      </c>
      <c r="B29885" s="9">
        <v>-8777.2927040556333</v>
      </c>
    </row>
    <row r="29886" spans="1:2" x14ac:dyDescent="0.3">
      <c r="A29886" s="12">
        <f t="shared" si="467"/>
        <v>44346.166666594188</v>
      </c>
      <c r="B29886" s="9">
        <v>-10454.07631336343</v>
      </c>
    </row>
    <row r="29887" spans="1:2" x14ac:dyDescent="0.3">
      <c r="A29887" s="12">
        <f t="shared" si="467"/>
        <v>44346.208333260853</v>
      </c>
      <c r="B29887" s="9">
        <v>-11490.514343592193</v>
      </c>
    </row>
    <row r="29888" spans="1:2" x14ac:dyDescent="0.3">
      <c r="A29888" s="12">
        <f t="shared" si="467"/>
        <v>44346.249999927517</v>
      </c>
      <c r="B29888" s="9">
        <v>-12738.970136866938</v>
      </c>
    </row>
    <row r="29889" spans="1:2" x14ac:dyDescent="0.3">
      <c r="A29889" s="12">
        <f t="shared" si="467"/>
        <v>44346.291666594181</v>
      </c>
      <c r="B29889" s="9">
        <v>-10364.380656784029</v>
      </c>
    </row>
    <row r="29890" spans="1:2" x14ac:dyDescent="0.3">
      <c r="A29890" s="12">
        <f t="shared" si="467"/>
        <v>44346.333333260845</v>
      </c>
      <c r="B29890" s="9">
        <v>-9997.5011619391589</v>
      </c>
    </row>
    <row r="29891" spans="1:2" x14ac:dyDescent="0.3">
      <c r="A29891" s="12">
        <f t="shared" si="467"/>
        <v>44346.37499992751</v>
      </c>
      <c r="B29891" s="9">
        <v>-10304.777742160923</v>
      </c>
    </row>
    <row r="29892" spans="1:2" x14ac:dyDescent="0.3">
      <c r="A29892" s="12">
        <f t="shared" si="467"/>
        <v>44346.416666594174</v>
      </c>
      <c r="B29892" s="9">
        <v>-11849.840119256285</v>
      </c>
    </row>
    <row r="29893" spans="1:2" x14ac:dyDescent="0.3">
      <c r="A29893" s="12">
        <f t="shared" ref="A29893:A29956" si="468">+A29892+1/24</f>
        <v>44346.458333260838</v>
      </c>
      <c r="B29893" s="9">
        <v>-11257.199897196788</v>
      </c>
    </row>
    <row r="29894" spans="1:2" x14ac:dyDescent="0.3">
      <c r="A29894" s="12">
        <f t="shared" si="468"/>
        <v>44346.499999927502</v>
      </c>
      <c r="B29894" s="9">
        <v>-10474.782012694706</v>
      </c>
    </row>
    <row r="29895" spans="1:2" x14ac:dyDescent="0.3">
      <c r="A29895" s="12">
        <f t="shared" si="468"/>
        <v>44346.541666594167</v>
      </c>
      <c r="B29895" s="9">
        <v>-10259.155207930698</v>
      </c>
    </row>
    <row r="29896" spans="1:2" x14ac:dyDescent="0.3">
      <c r="A29896" s="12">
        <f t="shared" si="468"/>
        <v>44346.583333260831</v>
      </c>
      <c r="B29896" s="9">
        <v>-9652.7899100817413</v>
      </c>
    </row>
    <row r="29897" spans="1:2" x14ac:dyDescent="0.3">
      <c r="A29897" s="12">
        <f t="shared" si="468"/>
        <v>44346.624999927495</v>
      </c>
      <c r="B29897" s="9">
        <v>-9150.0856321418378</v>
      </c>
    </row>
    <row r="29898" spans="1:2" x14ac:dyDescent="0.3">
      <c r="A29898" s="12">
        <f t="shared" si="468"/>
        <v>44346.666666594159</v>
      </c>
      <c r="B29898" s="9">
        <v>-8332.55463730466</v>
      </c>
    </row>
    <row r="29899" spans="1:2" x14ac:dyDescent="0.3">
      <c r="A29899" s="12">
        <f t="shared" si="468"/>
        <v>44346.708333260824</v>
      </c>
      <c r="B29899" s="9">
        <v>-8608.2131251769315</v>
      </c>
    </row>
    <row r="29900" spans="1:2" x14ac:dyDescent="0.3">
      <c r="A29900" s="12">
        <f t="shared" si="468"/>
        <v>44346.749999927488</v>
      </c>
      <c r="B29900" s="9">
        <v>-8494.8662677030643</v>
      </c>
    </row>
    <row r="29901" spans="1:2" x14ac:dyDescent="0.3">
      <c r="A29901" s="12">
        <f t="shared" si="468"/>
        <v>44346.791666594152</v>
      </c>
      <c r="B29901" s="9">
        <v>-8610.3900611780064</v>
      </c>
    </row>
    <row r="29902" spans="1:2" x14ac:dyDescent="0.3">
      <c r="A29902" s="12">
        <f t="shared" si="468"/>
        <v>44346.833333260816</v>
      </c>
      <c r="B29902" s="9">
        <v>-9134.6614630324475</v>
      </c>
    </row>
    <row r="29903" spans="1:2" x14ac:dyDescent="0.3">
      <c r="A29903" s="12">
        <f t="shared" si="468"/>
        <v>44346.874999927481</v>
      </c>
      <c r="B29903" s="9">
        <v>-10306.052452683783</v>
      </c>
    </row>
    <row r="29904" spans="1:2" x14ac:dyDescent="0.3">
      <c r="A29904" s="12">
        <f t="shared" si="468"/>
        <v>44346.916666594145</v>
      </c>
      <c r="B29904" s="9">
        <v>-11344.32513202844</v>
      </c>
    </row>
    <row r="29905" spans="1:2" x14ac:dyDescent="0.3">
      <c r="A29905" s="12">
        <f t="shared" si="468"/>
        <v>44346.958333260809</v>
      </c>
      <c r="B29905" s="9">
        <v>-8802.7376737592349</v>
      </c>
    </row>
    <row r="29906" spans="1:2" x14ac:dyDescent="0.3">
      <c r="A29906" s="12">
        <f t="shared" si="468"/>
        <v>44346.999999927473</v>
      </c>
      <c r="B29906" s="9">
        <v>-7925.3457057109936</v>
      </c>
    </row>
    <row r="29907" spans="1:2" x14ac:dyDescent="0.3">
      <c r="A29907" s="12">
        <f t="shared" si="468"/>
        <v>44347.041666594137</v>
      </c>
      <c r="B29907" s="9">
        <v>-7581.6291004342529</v>
      </c>
    </row>
    <row r="29908" spans="1:2" x14ac:dyDescent="0.3">
      <c r="A29908" s="12">
        <f t="shared" si="468"/>
        <v>44347.083333260802</v>
      </c>
      <c r="B29908" s="9">
        <v>-7843.4299430014653</v>
      </c>
    </row>
    <row r="29909" spans="1:2" x14ac:dyDescent="0.3">
      <c r="A29909" s="12">
        <f t="shared" si="468"/>
        <v>44347.124999927466</v>
      </c>
      <c r="B29909" s="9">
        <v>-8732.0350417963327</v>
      </c>
    </row>
    <row r="29910" spans="1:2" x14ac:dyDescent="0.3">
      <c r="A29910" s="12">
        <f t="shared" si="468"/>
        <v>44347.16666659413</v>
      </c>
      <c r="B29910" s="9">
        <v>-10025.050827785857</v>
      </c>
    </row>
    <row r="29911" spans="1:2" x14ac:dyDescent="0.3">
      <c r="A29911" s="12">
        <f t="shared" si="468"/>
        <v>44347.208333260794</v>
      </c>
      <c r="B29911" s="9">
        <v>-11971.758079189716</v>
      </c>
    </row>
    <row r="29912" spans="1:2" x14ac:dyDescent="0.3">
      <c r="A29912" s="12">
        <f t="shared" si="468"/>
        <v>44347.249999927459</v>
      </c>
      <c r="B29912" s="9">
        <v>-15649.393883540375</v>
      </c>
    </row>
    <row r="29913" spans="1:2" x14ac:dyDescent="0.3">
      <c r="A29913" s="12">
        <f t="shared" si="468"/>
        <v>44347.291666594123</v>
      </c>
      <c r="B29913" s="9">
        <v>-20641.721401696486</v>
      </c>
    </row>
    <row r="29914" spans="1:2" x14ac:dyDescent="0.3">
      <c r="A29914" s="12">
        <f t="shared" si="468"/>
        <v>44347.333333260787</v>
      </c>
      <c r="B29914" s="9">
        <v>-18306.316892269664</v>
      </c>
    </row>
    <row r="29915" spans="1:2" x14ac:dyDescent="0.3">
      <c r="A29915" s="12">
        <f t="shared" si="468"/>
        <v>44347.374999927451</v>
      </c>
      <c r="B29915" s="9">
        <v>-16738.282120472461</v>
      </c>
    </row>
    <row r="29916" spans="1:2" x14ac:dyDescent="0.3">
      <c r="A29916" s="12">
        <f t="shared" si="468"/>
        <v>44347.416666594116</v>
      </c>
      <c r="B29916" s="9">
        <v>-15441.039766366373</v>
      </c>
    </row>
    <row r="29917" spans="1:2" x14ac:dyDescent="0.3">
      <c r="A29917" s="12">
        <f t="shared" si="468"/>
        <v>44347.45833326078</v>
      </c>
      <c r="B29917" s="9">
        <v>-14331.543947188955</v>
      </c>
    </row>
    <row r="29918" spans="1:2" x14ac:dyDescent="0.3">
      <c r="A29918" s="12">
        <f t="shared" si="468"/>
        <v>44347.499999927444</v>
      </c>
      <c r="B29918" s="9">
        <v>-13909.658817405658</v>
      </c>
    </row>
    <row r="29919" spans="1:2" x14ac:dyDescent="0.3">
      <c r="A29919" s="12">
        <f t="shared" si="468"/>
        <v>44347.541666594108</v>
      </c>
      <c r="B29919" s="9">
        <v>-13434.773518737507</v>
      </c>
    </row>
    <row r="29920" spans="1:2" x14ac:dyDescent="0.3">
      <c r="A29920" s="12">
        <f t="shared" si="468"/>
        <v>44347.583333260773</v>
      </c>
      <c r="B29920" s="9">
        <v>-12785.621750324452</v>
      </c>
    </row>
    <row r="29921" spans="1:2" x14ac:dyDescent="0.3">
      <c r="A29921" s="12">
        <f t="shared" si="468"/>
        <v>44347.624999927437</v>
      </c>
      <c r="B29921" s="9">
        <v>-12073.054182835944</v>
      </c>
    </row>
    <row r="29922" spans="1:2" x14ac:dyDescent="0.3">
      <c r="A29922" s="12">
        <f t="shared" si="468"/>
        <v>44347.666666594101</v>
      </c>
      <c r="B29922" s="9">
        <v>-11259.066719481734</v>
      </c>
    </row>
    <row r="29923" spans="1:2" x14ac:dyDescent="0.3">
      <c r="A29923" s="12">
        <f t="shared" si="468"/>
        <v>44347.708333260765</v>
      </c>
      <c r="B29923" s="9">
        <v>-11060.316093474188</v>
      </c>
    </row>
    <row r="29924" spans="1:2" x14ac:dyDescent="0.3">
      <c r="A29924" s="12">
        <f t="shared" si="468"/>
        <v>44347.74999992743</v>
      </c>
      <c r="B29924" s="9">
        <v>-11258.395435255068</v>
      </c>
    </row>
    <row r="29925" spans="1:2" x14ac:dyDescent="0.3">
      <c r="A29925" s="12">
        <f t="shared" si="468"/>
        <v>44347.791666594094</v>
      </c>
      <c r="B29925" s="9">
        <v>-10893.755474743046</v>
      </c>
    </row>
    <row r="29926" spans="1:2" x14ac:dyDescent="0.3">
      <c r="A29926" s="12">
        <f t="shared" si="468"/>
        <v>44347.833333260758</v>
      </c>
      <c r="B29926" s="9">
        <v>-12019.04066069142</v>
      </c>
    </row>
    <row r="29927" spans="1:2" x14ac:dyDescent="0.3">
      <c r="A29927" s="12">
        <f t="shared" si="468"/>
        <v>44347.874999927422</v>
      </c>
      <c r="B29927" s="9">
        <v>-12851.082377646622</v>
      </c>
    </row>
    <row r="29928" spans="1:2" x14ac:dyDescent="0.3">
      <c r="A29928" s="12">
        <f t="shared" si="468"/>
        <v>44347.916666594087</v>
      </c>
      <c r="B29928" s="9">
        <v>-11681.766103489477</v>
      </c>
    </row>
    <row r="29929" spans="1:2" x14ac:dyDescent="0.3">
      <c r="A29929" s="12">
        <f t="shared" si="468"/>
        <v>44347.958333260751</v>
      </c>
      <c r="B29929" s="9">
        <v>-10311.107701566019</v>
      </c>
    </row>
    <row r="29930" spans="1:2" x14ac:dyDescent="0.3">
      <c r="A29930" s="12">
        <f t="shared" si="468"/>
        <v>44347.999999927415</v>
      </c>
      <c r="B29930" s="9">
        <v>-8618.140697353625</v>
      </c>
    </row>
    <row r="29931" spans="1:2" x14ac:dyDescent="0.3">
      <c r="A29931" s="12">
        <f t="shared" si="468"/>
        <v>44348.041666594079</v>
      </c>
      <c r="B29931" s="9">
        <v>-7337.5719846979846</v>
      </c>
    </row>
    <row r="29932" spans="1:2" x14ac:dyDescent="0.3">
      <c r="A29932" s="12">
        <f t="shared" si="468"/>
        <v>44348.083333260744</v>
      </c>
      <c r="B29932" s="9">
        <v>-6958.4662566180577</v>
      </c>
    </row>
    <row r="29933" spans="1:2" x14ac:dyDescent="0.3">
      <c r="A29933" s="12">
        <f t="shared" si="468"/>
        <v>44348.124999927408</v>
      </c>
      <c r="B29933" s="9">
        <v>-7940.7010023537732</v>
      </c>
    </row>
    <row r="29934" spans="1:2" x14ac:dyDescent="0.3">
      <c r="A29934" s="12">
        <f t="shared" si="468"/>
        <v>44348.166666594072</v>
      </c>
      <c r="B29934" s="9">
        <v>-8782.9850899454486</v>
      </c>
    </row>
    <row r="29935" spans="1:2" x14ac:dyDescent="0.3">
      <c r="A29935" s="12">
        <f t="shared" si="468"/>
        <v>44348.208333260736</v>
      </c>
      <c r="B29935" s="9">
        <v>-10740.535153588218</v>
      </c>
    </row>
    <row r="29936" spans="1:2" x14ac:dyDescent="0.3">
      <c r="A29936" s="12">
        <f t="shared" si="468"/>
        <v>44348.2499999274</v>
      </c>
      <c r="B29936" s="9">
        <v>-11103.312692898755</v>
      </c>
    </row>
    <row r="29937" spans="1:2" x14ac:dyDescent="0.3">
      <c r="A29937" s="12">
        <f t="shared" si="468"/>
        <v>44348.291666594065</v>
      </c>
      <c r="B29937" s="9">
        <v>-10534.957546395402</v>
      </c>
    </row>
    <row r="29938" spans="1:2" x14ac:dyDescent="0.3">
      <c r="A29938" s="12">
        <f t="shared" si="468"/>
        <v>44348.333333260729</v>
      </c>
      <c r="B29938" s="9">
        <v>-9654.8858766400226</v>
      </c>
    </row>
    <row r="29939" spans="1:2" x14ac:dyDescent="0.3">
      <c r="A29939" s="12">
        <f t="shared" si="468"/>
        <v>44348.374999927393</v>
      </c>
      <c r="B29939" s="9">
        <v>-11889.602602599163</v>
      </c>
    </row>
    <row r="29940" spans="1:2" x14ac:dyDescent="0.3">
      <c r="A29940" s="12">
        <f t="shared" si="468"/>
        <v>44348.416666594057</v>
      </c>
      <c r="B29940" s="9">
        <v>-12052.027147886794</v>
      </c>
    </row>
    <row r="29941" spans="1:2" x14ac:dyDescent="0.3">
      <c r="A29941" s="12">
        <f t="shared" si="468"/>
        <v>44348.458333260722</v>
      </c>
      <c r="B29941" s="9">
        <v>-11000.454530956042</v>
      </c>
    </row>
    <row r="29942" spans="1:2" x14ac:dyDescent="0.3">
      <c r="A29942" s="12">
        <f t="shared" si="468"/>
        <v>44348.499999927386</v>
      </c>
      <c r="B29942" s="9">
        <v>-9403.6238199615327</v>
      </c>
    </row>
    <row r="29943" spans="1:2" x14ac:dyDescent="0.3">
      <c r="A29943" s="12">
        <f t="shared" si="468"/>
        <v>44348.54166659405</v>
      </c>
      <c r="B29943" s="9">
        <v>-8598.4482220474638</v>
      </c>
    </row>
    <row r="29944" spans="1:2" x14ac:dyDescent="0.3">
      <c r="A29944" s="12">
        <f t="shared" si="468"/>
        <v>44348.583333260714</v>
      </c>
      <c r="B29944" s="9">
        <v>-7936.1542621231456</v>
      </c>
    </row>
    <row r="29945" spans="1:2" x14ac:dyDescent="0.3">
      <c r="A29945" s="12">
        <f t="shared" si="468"/>
        <v>44348.624999927379</v>
      </c>
      <c r="B29945" s="9">
        <v>-7374.6924565158752</v>
      </c>
    </row>
    <row r="29946" spans="1:2" x14ac:dyDescent="0.3">
      <c r="A29946" s="12">
        <f t="shared" si="468"/>
        <v>44348.666666594043</v>
      </c>
      <c r="B29946" s="9">
        <v>-6828.7801492579893</v>
      </c>
    </row>
    <row r="29947" spans="1:2" x14ac:dyDescent="0.3">
      <c r="A29947" s="12">
        <f t="shared" si="468"/>
        <v>44348.708333260707</v>
      </c>
      <c r="B29947" s="9">
        <v>-7758.7873156841488</v>
      </c>
    </row>
    <row r="29948" spans="1:2" x14ac:dyDescent="0.3">
      <c r="A29948" s="12">
        <f t="shared" si="468"/>
        <v>44348.749999927371</v>
      </c>
      <c r="B29948" s="9">
        <v>-7513.4018164015433</v>
      </c>
    </row>
    <row r="29949" spans="1:2" x14ac:dyDescent="0.3">
      <c r="A29949" s="12">
        <f t="shared" si="468"/>
        <v>44348.791666594036</v>
      </c>
      <c r="B29949" s="9">
        <v>-6988.0927879403207</v>
      </c>
    </row>
    <row r="29950" spans="1:2" x14ac:dyDescent="0.3">
      <c r="A29950" s="12">
        <f t="shared" si="468"/>
        <v>44348.8333332607</v>
      </c>
      <c r="B29950" s="9">
        <v>-6961.7745483122089</v>
      </c>
    </row>
    <row r="29951" spans="1:2" x14ac:dyDescent="0.3">
      <c r="A29951" s="12">
        <f t="shared" si="468"/>
        <v>44348.874999927364</v>
      </c>
      <c r="B29951" s="9">
        <v>-7267.2183920028183</v>
      </c>
    </row>
    <row r="29952" spans="1:2" x14ac:dyDescent="0.3">
      <c r="A29952" s="12">
        <f t="shared" si="468"/>
        <v>44348.916666594028</v>
      </c>
      <c r="B29952" s="9">
        <v>-7264.2036036156405</v>
      </c>
    </row>
    <row r="29953" spans="1:2" x14ac:dyDescent="0.3">
      <c r="A29953" s="12">
        <f t="shared" si="468"/>
        <v>44348.958333260693</v>
      </c>
      <c r="B29953" s="9">
        <v>-7245.8921158843277</v>
      </c>
    </row>
    <row r="29954" spans="1:2" x14ac:dyDescent="0.3">
      <c r="A29954" s="12">
        <f t="shared" si="468"/>
        <v>44348.999999927357</v>
      </c>
      <c r="B29954" s="9">
        <v>-6777.7917521834861</v>
      </c>
    </row>
    <row r="29955" spans="1:2" x14ac:dyDescent="0.3">
      <c r="A29955" s="12">
        <f t="shared" si="468"/>
        <v>44349.041666594021</v>
      </c>
      <c r="B29955" s="9">
        <v>-6208.6064571524312</v>
      </c>
    </row>
    <row r="29956" spans="1:2" x14ac:dyDescent="0.3">
      <c r="A29956" s="12">
        <f t="shared" si="468"/>
        <v>44349.083333260685</v>
      </c>
      <c r="B29956" s="9">
        <v>-7373.7810125610376</v>
      </c>
    </row>
    <row r="29957" spans="1:2" x14ac:dyDescent="0.3">
      <c r="A29957" s="12">
        <f t="shared" ref="A29957:A30020" si="469">+A29956+1/24</f>
        <v>44349.12499992735</v>
      </c>
      <c r="B29957" s="9">
        <v>-6898.0386349840683</v>
      </c>
    </row>
    <row r="29958" spans="1:2" x14ac:dyDescent="0.3">
      <c r="A29958" s="12">
        <f t="shared" si="469"/>
        <v>44349.166666594014</v>
      </c>
      <c r="B29958" s="9">
        <v>-8651.2435924715974</v>
      </c>
    </row>
    <row r="29959" spans="1:2" x14ac:dyDescent="0.3">
      <c r="A29959" s="12">
        <f t="shared" si="469"/>
        <v>44349.208333260678</v>
      </c>
      <c r="B29959" s="9">
        <v>-9682.5904795694914</v>
      </c>
    </row>
    <row r="29960" spans="1:2" x14ac:dyDescent="0.3">
      <c r="A29960" s="12">
        <f t="shared" si="469"/>
        <v>44349.249999927342</v>
      </c>
      <c r="B29960" s="9">
        <v>-10895.781514215307</v>
      </c>
    </row>
    <row r="29961" spans="1:2" x14ac:dyDescent="0.3">
      <c r="A29961" s="12">
        <f t="shared" si="469"/>
        <v>44349.291666594007</v>
      </c>
      <c r="B29961" s="9">
        <v>-8977.1706605183954</v>
      </c>
    </row>
    <row r="29962" spans="1:2" x14ac:dyDescent="0.3">
      <c r="A29962" s="12">
        <f t="shared" si="469"/>
        <v>44349.333333260671</v>
      </c>
      <c r="B29962" s="9">
        <v>-8897.7028148127756</v>
      </c>
    </row>
    <row r="29963" spans="1:2" x14ac:dyDescent="0.3">
      <c r="A29963" s="12">
        <f t="shared" si="469"/>
        <v>44349.374999927335</v>
      </c>
      <c r="B29963" s="9">
        <v>-9294.7907167230878</v>
      </c>
    </row>
    <row r="29964" spans="1:2" x14ac:dyDescent="0.3">
      <c r="A29964" s="12">
        <f t="shared" si="469"/>
        <v>44349.416666593999</v>
      </c>
      <c r="B29964" s="9">
        <v>-10803.775834041382</v>
      </c>
    </row>
    <row r="29965" spans="1:2" x14ac:dyDescent="0.3">
      <c r="A29965" s="12">
        <f t="shared" si="469"/>
        <v>44349.458333260663</v>
      </c>
      <c r="B29965" s="9">
        <v>-10214.097390618334</v>
      </c>
    </row>
    <row r="29966" spans="1:2" x14ac:dyDescent="0.3">
      <c r="A29966" s="12">
        <f t="shared" si="469"/>
        <v>44349.499999927328</v>
      </c>
      <c r="B29966" s="9">
        <v>-9328.1849520075048</v>
      </c>
    </row>
    <row r="29967" spans="1:2" x14ac:dyDescent="0.3">
      <c r="A29967" s="12">
        <f t="shared" si="469"/>
        <v>44349.541666593992</v>
      </c>
      <c r="B29967" s="9">
        <v>-8995.110434160546</v>
      </c>
    </row>
    <row r="29968" spans="1:2" x14ac:dyDescent="0.3">
      <c r="A29968" s="12">
        <f t="shared" si="469"/>
        <v>44349.583333260656</v>
      </c>
      <c r="B29968" s="9">
        <v>-7971.9518841321569</v>
      </c>
    </row>
    <row r="29969" spans="1:2" x14ac:dyDescent="0.3">
      <c r="A29969" s="12">
        <f t="shared" si="469"/>
        <v>44349.62499992732</v>
      </c>
      <c r="B29969" s="9">
        <v>-7673.2873426273181</v>
      </c>
    </row>
    <row r="29970" spans="1:2" x14ac:dyDescent="0.3">
      <c r="A29970" s="12">
        <f t="shared" si="469"/>
        <v>44349.666666593985</v>
      </c>
      <c r="B29970" s="9">
        <v>-6967.8521865724579</v>
      </c>
    </row>
    <row r="29971" spans="1:2" x14ac:dyDescent="0.3">
      <c r="A29971" s="12">
        <f t="shared" si="469"/>
        <v>44349.708333260649</v>
      </c>
      <c r="B29971" s="9">
        <v>-7343.2531342895199</v>
      </c>
    </row>
    <row r="29972" spans="1:2" x14ac:dyDescent="0.3">
      <c r="A29972" s="12">
        <f t="shared" si="469"/>
        <v>44349.749999927313</v>
      </c>
      <c r="B29972" s="9">
        <v>-7300.4875779863141</v>
      </c>
    </row>
    <row r="29973" spans="1:2" x14ac:dyDescent="0.3">
      <c r="A29973" s="12">
        <f t="shared" si="469"/>
        <v>44349.791666593977</v>
      </c>
      <c r="B29973" s="9">
        <v>-7266.9717506819798</v>
      </c>
    </row>
    <row r="29974" spans="1:2" x14ac:dyDescent="0.3">
      <c r="A29974" s="12">
        <f t="shared" si="469"/>
        <v>44349.833333260642</v>
      </c>
      <c r="B29974" s="9">
        <v>-7584.3282530186934</v>
      </c>
    </row>
    <row r="29975" spans="1:2" x14ac:dyDescent="0.3">
      <c r="A29975" s="12">
        <f t="shared" si="469"/>
        <v>44349.874999927306</v>
      </c>
      <c r="B29975" s="9">
        <v>-7854.5538691571364</v>
      </c>
    </row>
    <row r="29976" spans="1:2" x14ac:dyDescent="0.3">
      <c r="A29976" s="12">
        <f t="shared" si="469"/>
        <v>44349.91666659397</v>
      </c>
      <c r="B29976" s="9">
        <v>-8873.6609315177448</v>
      </c>
    </row>
    <row r="29977" spans="1:2" x14ac:dyDescent="0.3">
      <c r="A29977" s="12">
        <f t="shared" si="469"/>
        <v>44349.958333260634</v>
      </c>
      <c r="B29977" s="9">
        <v>-6965.2893692353264</v>
      </c>
    </row>
    <row r="29978" spans="1:2" x14ac:dyDescent="0.3">
      <c r="A29978" s="12">
        <f t="shared" si="469"/>
        <v>44349.999999927299</v>
      </c>
      <c r="B29978" s="9">
        <v>-5796.2259627824278</v>
      </c>
    </row>
    <row r="29979" spans="1:2" x14ac:dyDescent="0.3">
      <c r="A29979" s="12">
        <f t="shared" si="469"/>
        <v>44350.041666593963</v>
      </c>
      <c r="B29979" s="9">
        <v>-5231.5699489470044</v>
      </c>
    </row>
    <row r="29980" spans="1:2" x14ac:dyDescent="0.3">
      <c r="A29980" s="12">
        <f t="shared" si="469"/>
        <v>44350.083333260627</v>
      </c>
      <c r="B29980" s="9">
        <v>-5423.9709658158481</v>
      </c>
    </row>
    <row r="29981" spans="1:2" x14ac:dyDescent="0.3">
      <c r="A29981" s="12">
        <f t="shared" si="469"/>
        <v>44350.124999927291</v>
      </c>
      <c r="B29981" s="9">
        <v>-6470.2959101552315</v>
      </c>
    </row>
    <row r="29982" spans="1:2" x14ac:dyDescent="0.3">
      <c r="A29982" s="12">
        <f t="shared" si="469"/>
        <v>44350.166666593956</v>
      </c>
      <c r="B29982" s="9">
        <v>-8024.5266882218348</v>
      </c>
    </row>
    <row r="29983" spans="1:2" x14ac:dyDescent="0.3">
      <c r="A29983" s="12">
        <f t="shared" si="469"/>
        <v>44350.20833326062</v>
      </c>
      <c r="B29983" s="9">
        <v>-10231.109846232222</v>
      </c>
    </row>
    <row r="29984" spans="1:2" x14ac:dyDescent="0.3">
      <c r="A29984" s="12">
        <f t="shared" si="469"/>
        <v>44350.249999927284</v>
      </c>
      <c r="B29984" s="9">
        <v>-14125.015096418068</v>
      </c>
    </row>
    <row r="29985" spans="1:2" x14ac:dyDescent="0.3">
      <c r="A29985" s="12">
        <f t="shared" si="469"/>
        <v>44350.291666593948</v>
      </c>
      <c r="B29985" s="9">
        <v>-19058.551252234189</v>
      </c>
    </row>
    <row r="29986" spans="1:2" x14ac:dyDescent="0.3">
      <c r="A29986" s="12">
        <f t="shared" si="469"/>
        <v>44350.333333260613</v>
      </c>
      <c r="B29986" s="9">
        <v>-16513.436946595859</v>
      </c>
    </row>
    <row r="29987" spans="1:2" x14ac:dyDescent="0.3">
      <c r="A29987" s="12">
        <f t="shared" si="469"/>
        <v>44350.374999927277</v>
      </c>
      <c r="B29987" s="9">
        <v>-15062.333496919753</v>
      </c>
    </row>
    <row r="29988" spans="1:2" x14ac:dyDescent="0.3">
      <c r="A29988" s="12">
        <f t="shared" si="469"/>
        <v>44350.416666593941</v>
      </c>
      <c r="B29988" s="9">
        <v>-14096.671907375718</v>
      </c>
    </row>
    <row r="29989" spans="1:2" x14ac:dyDescent="0.3">
      <c r="A29989" s="12">
        <f t="shared" si="469"/>
        <v>44350.458333260605</v>
      </c>
      <c r="B29989" s="9">
        <v>-13267.074653651087</v>
      </c>
    </row>
    <row r="29990" spans="1:2" x14ac:dyDescent="0.3">
      <c r="A29990" s="12">
        <f t="shared" si="469"/>
        <v>44350.49999992727</v>
      </c>
      <c r="B29990" s="9">
        <v>-12678.927917951929</v>
      </c>
    </row>
    <row r="29991" spans="1:2" x14ac:dyDescent="0.3">
      <c r="A29991" s="12">
        <f t="shared" si="469"/>
        <v>44350.541666593934</v>
      </c>
      <c r="B29991" s="9">
        <v>-12459.46175880979</v>
      </c>
    </row>
    <row r="29992" spans="1:2" x14ac:dyDescent="0.3">
      <c r="A29992" s="12">
        <f t="shared" si="469"/>
        <v>44350.583333260598</v>
      </c>
      <c r="B29992" s="9">
        <v>-11949.515805798717</v>
      </c>
    </row>
    <row r="29993" spans="1:2" x14ac:dyDescent="0.3">
      <c r="A29993" s="12">
        <f t="shared" si="469"/>
        <v>44350.624999927262</v>
      </c>
      <c r="B29993" s="9">
        <v>-11490.236095235468</v>
      </c>
    </row>
    <row r="29994" spans="1:2" x14ac:dyDescent="0.3">
      <c r="A29994" s="12">
        <f t="shared" si="469"/>
        <v>44350.666666593926</v>
      </c>
      <c r="B29994" s="9">
        <v>-10919.256524983521</v>
      </c>
    </row>
    <row r="29995" spans="1:2" x14ac:dyDescent="0.3">
      <c r="A29995" s="12">
        <f t="shared" si="469"/>
        <v>44350.708333260591</v>
      </c>
      <c r="B29995" s="9">
        <v>-10832.802065748596</v>
      </c>
    </row>
    <row r="29996" spans="1:2" x14ac:dyDescent="0.3">
      <c r="A29996" s="12">
        <f t="shared" si="469"/>
        <v>44350.749999927255</v>
      </c>
      <c r="B29996" s="9">
        <v>-10987.722579341767</v>
      </c>
    </row>
    <row r="29997" spans="1:2" x14ac:dyDescent="0.3">
      <c r="A29997" s="12">
        <f t="shared" si="469"/>
        <v>44350.791666593919</v>
      </c>
      <c r="B29997" s="9">
        <v>-10215.947894507299</v>
      </c>
    </row>
    <row r="29998" spans="1:2" x14ac:dyDescent="0.3">
      <c r="A29998" s="12">
        <f t="shared" si="469"/>
        <v>44350.833333260583</v>
      </c>
      <c r="B29998" s="9">
        <v>-10903.373452156298</v>
      </c>
    </row>
    <row r="29999" spans="1:2" x14ac:dyDescent="0.3">
      <c r="A29999" s="12">
        <f t="shared" si="469"/>
        <v>44350.874999927248</v>
      </c>
      <c r="B29999" s="9">
        <v>-11304.999715691858</v>
      </c>
    </row>
    <row r="30000" spans="1:2" x14ac:dyDescent="0.3">
      <c r="A30000" s="12">
        <f t="shared" si="469"/>
        <v>44350.916666593912</v>
      </c>
      <c r="B30000" s="9">
        <v>-9805.4653850564209</v>
      </c>
    </row>
    <row r="30001" spans="1:2" x14ac:dyDescent="0.3">
      <c r="A30001" s="12">
        <f t="shared" si="469"/>
        <v>44350.958333260576</v>
      </c>
      <c r="B30001" s="9">
        <v>-8899.8865163012633</v>
      </c>
    </row>
    <row r="30002" spans="1:2" x14ac:dyDescent="0.3">
      <c r="A30002" s="12">
        <f t="shared" si="469"/>
        <v>44350.99999992724</v>
      </c>
      <c r="B30002" s="9">
        <v>-7173.8485575068735</v>
      </c>
    </row>
    <row r="30003" spans="1:2" x14ac:dyDescent="0.3">
      <c r="A30003" s="12">
        <f t="shared" si="469"/>
        <v>44351.041666593905</v>
      </c>
      <c r="B30003" s="9">
        <v>-6961.8628886043898</v>
      </c>
    </row>
    <row r="30004" spans="1:2" x14ac:dyDescent="0.3">
      <c r="A30004" s="12">
        <f t="shared" si="469"/>
        <v>44351.083333260569</v>
      </c>
      <c r="B30004" s="9">
        <v>-7153.0686521865864</v>
      </c>
    </row>
    <row r="30005" spans="1:2" x14ac:dyDescent="0.3">
      <c r="A30005" s="12">
        <f t="shared" si="469"/>
        <v>44351.124999927233</v>
      </c>
      <c r="B30005" s="9">
        <v>-7887.9176990558444</v>
      </c>
    </row>
    <row r="30006" spans="1:2" x14ac:dyDescent="0.3">
      <c r="A30006" s="12">
        <f t="shared" si="469"/>
        <v>44351.166666593897</v>
      </c>
      <c r="B30006" s="9">
        <v>-9472.1265000951098</v>
      </c>
    </row>
    <row r="30007" spans="1:2" x14ac:dyDescent="0.3">
      <c r="A30007" s="12">
        <f t="shared" si="469"/>
        <v>44351.208333260562</v>
      </c>
      <c r="B30007" s="9">
        <v>-11011.403746889546</v>
      </c>
    </row>
    <row r="30008" spans="1:2" x14ac:dyDescent="0.3">
      <c r="A30008" s="12">
        <f t="shared" si="469"/>
        <v>44351.249999927226</v>
      </c>
      <c r="B30008" s="9">
        <v>-15066.52341202947</v>
      </c>
    </row>
    <row r="30009" spans="1:2" x14ac:dyDescent="0.3">
      <c r="A30009" s="12">
        <f t="shared" si="469"/>
        <v>44351.29166659389</v>
      </c>
      <c r="B30009" s="9">
        <v>-20551.170984736098</v>
      </c>
    </row>
    <row r="30010" spans="1:2" x14ac:dyDescent="0.3">
      <c r="A30010" s="12">
        <f t="shared" si="469"/>
        <v>44351.333333260554</v>
      </c>
      <c r="B30010" s="9">
        <v>-18406.285026565725</v>
      </c>
    </row>
    <row r="30011" spans="1:2" x14ac:dyDescent="0.3">
      <c r="A30011" s="12">
        <f t="shared" si="469"/>
        <v>44351.374999927219</v>
      </c>
      <c r="B30011" s="9">
        <v>-17171.38910761306</v>
      </c>
    </row>
    <row r="30012" spans="1:2" x14ac:dyDescent="0.3">
      <c r="A30012" s="12">
        <f t="shared" si="469"/>
        <v>44351.416666593883</v>
      </c>
      <c r="B30012" s="9">
        <v>-15695.94548259626</v>
      </c>
    </row>
    <row r="30013" spans="1:2" x14ac:dyDescent="0.3">
      <c r="A30013" s="12">
        <f t="shared" si="469"/>
        <v>44351.458333260547</v>
      </c>
      <c r="B30013" s="9">
        <v>-14458.875877180997</v>
      </c>
    </row>
    <row r="30014" spans="1:2" x14ac:dyDescent="0.3">
      <c r="A30014" s="12">
        <f t="shared" si="469"/>
        <v>44351.499999927211</v>
      </c>
      <c r="B30014" s="9">
        <v>-14085.366105297138</v>
      </c>
    </row>
    <row r="30015" spans="1:2" x14ac:dyDescent="0.3">
      <c r="A30015" s="12">
        <f t="shared" si="469"/>
        <v>44351.541666593876</v>
      </c>
      <c r="B30015" s="9">
        <v>-13970.711622665956</v>
      </c>
    </row>
    <row r="30016" spans="1:2" x14ac:dyDescent="0.3">
      <c r="A30016" s="12">
        <f t="shared" si="469"/>
        <v>44351.58333326054</v>
      </c>
      <c r="B30016" s="9">
        <v>-13266.409279945023</v>
      </c>
    </row>
    <row r="30017" spans="1:2" x14ac:dyDescent="0.3">
      <c r="A30017" s="12">
        <f t="shared" si="469"/>
        <v>44351.624999927204</v>
      </c>
      <c r="B30017" s="9">
        <v>-12643.895971570233</v>
      </c>
    </row>
    <row r="30018" spans="1:2" x14ac:dyDescent="0.3">
      <c r="A30018" s="12">
        <f t="shared" si="469"/>
        <v>44351.666666593868</v>
      </c>
      <c r="B30018" s="9">
        <v>-11678.921183633016</v>
      </c>
    </row>
    <row r="30019" spans="1:2" x14ac:dyDescent="0.3">
      <c r="A30019" s="12">
        <f t="shared" si="469"/>
        <v>44351.708333260533</v>
      </c>
      <c r="B30019" s="9">
        <v>-11413.934927537266</v>
      </c>
    </row>
    <row r="30020" spans="1:2" x14ac:dyDescent="0.3">
      <c r="A30020" s="12">
        <f t="shared" si="469"/>
        <v>44351.749999927197</v>
      </c>
      <c r="B30020" s="9">
        <v>-11562.515375909619</v>
      </c>
    </row>
    <row r="30021" spans="1:2" x14ac:dyDescent="0.3">
      <c r="A30021" s="12">
        <f t="shared" ref="A30021:A30084" si="470">+A30020+1/24</f>
        <v>44351.791666593861</v>
      </c>
      <c r="B30021" s="9">
        <v>-10404.592654994412</v>
      </c>
    </row>
    <row r="30022" spans="1:2" x14ac:dyDescent="0.3">
      <c r="A30022" s="12">
        <f t="shared" si="470"/>
        <v>44351.833333260525</v>
      </c>
      <c r="B30022" s="9">
        <v>-11096.737396199082</v>
      </c>
    </row>
    <row r="30023" spans="1:2" x14ac:dyDescent="0.3">
      <c r="A30023" s="12">
        <f t="shared" si="470"/>
        <v>44351.874999927189</v>
      </c>
      <c r="B30023" s="9">
        <v>-11551.265614341686</v>
      </c>
    </row>
    <row r="30024" spans="1:2" x14ac:dyDescent="0.3">
      <c r="A30024" s="12">
        <f t="shared" si="470"/>
        <v>44351.916666593854</v>
      </c>
      <c r="B30024" s="9">
        <v>-10042.583740872684</v>
      </c>
    </row>
    <row r="30025" spans="1:2" x14ac:dyDescent="0.3">
      <c r="A30025" s="12">
        <f t="shared" si="470"/>
        <v>44351.958333260518</v>
      </c>
      <c r="B30025" s="9">
        <v>-8994.7788972646886</v>
      </c>
    </row>
    <row r="30026" spans="1:2" x14ac:dyDescent="0.3">
      <c r="A30026" s="12">
        <f t="shared" si="470"/>
        <v>44351.999999927182</v>
      </c>
      <c r="B30026" s="9">
        <v>-7617.3982113082275</v>
      </c>
    </row>
    <row r="30027" spans="1:2" x14ac:dyDescent="0.3">
      <c r="A30027" s="12">
        <f t="shared" si="470"/>
        <v>44352.041666593846</v>
      </c>
      <c r="B30027" s="9">
        <v>-7155.7144085198597</v>
      </c>
    </row>
    <row r="30028" spans="1:2" x14ac:dyDescent="0.3">
      <c r="A30028" s="12">
        <f t="shared" si="470"/>
        <v>44352.083333260511</v>
      </c>
      <c r="B30028" s="9">
        <v>-7251.8963904561551</v>
      </c>
    </row>
    <row r="30029" spans="1:2" x14ac:dyDescent="0.3">
      <c r="A30029" s="12">
        <f t="shared" si="470"/>
        <v>44352.124999927175</v>
      </c>
      <c r="B30029" s="9">
        <v>-7800.3394270350764</v>
      </c>
    </row>
    <row r="30030" spans="1:2" x14ac:dyDescent="0.3">
      <c r="A30030" s="12">
        <f t="shared" si="470"/>
        <v>44352.166666593839</v>
      </c>
      <c r="B30030" s="9">
        <v>-9360.4929845025617</v>
      </c>
    </row>
    <row r="30031" spans="1:2" x14ac:dyDescent="0.3">
      <c r="A30031" s="12">
        <f t="shared" si="470"/>
        <v>44352.208333260503</v>
      </c>
      <c r="B30031" s="9">
        <v>-11006.161150327021</v>
      </c>
    </row>
    <row r="30032" spans="1:2" x14ac:dyDescent="0.3">
      <c r="A30032" s="12">
        <f t="shared" si="470"/>
        <v>44352.249999927168</v>
      </c>
      <c r="B30032" s="9">
        <v>-14510.010758354794</v>
      </c>
    </row>
    <row r="30033" spans="1:2" x14ac:dyDescent="0.3">
      <c r="A30033" s="12">
        <f t="shared" si="470"/>
        <v>44352.291666593832</v>
      </c>
      <c r="B30033" s="9">
        <v>-19127.290318862568</v>
      </c>
    </row>
    <row r="30034" spans="1:2" x14ac:dyDescent="0.3">
      <c r="A30034" s="12">
        <f t="shared" si="470"/>
        <v>44352.333333260496</v>
      </c>
      <c r="B30034" s="9">
        <v>-16754.288741437049</v>
      </c>
    </row>
    <row r="30035" spans="1:2" x14ac:dyDescent="0.3">
      <c r="A30035" s="12">
        <f t="shared" si="470"/>
        <v>44352.37499992716</v>
      </c>
      <c r="B30035" s="9">
        <v>-15086.561449570778</v>
      </c>
    </row>
    <row r="30036" spans="1:2" x14ac:dyDescent="0.3">
      <c r="A30036" s="12">
        <f t="shared" si="470"/>
        <v>44352.416666593825</v>
      </c>
      <c r="B30036" s="9">
        <v>-14449.407300124443</v>
      </c>
    </row>
    <row r="30037" spans="1:2" x14ac:dyDescent="0.3">
      <c r="A30037" s="12">
        <f t="shared" si="470"/>
        <v>44352.458333260489</v>
      </c>
      <c r="B30037" s="9">
        <v>-13686.360402891481</v>
      </c>
    </row>
    <row r="30038" spans="1:2" x14ac:dyDescent="0.3">
      <c r="A30038" s="12">
        <f t="shared" si="470"/>
        <v>44352.499999927153</v>
      </c>
      <c r="B30038" s="9">
        <v>-13187.184015693143</v>
      </c>
    </row>
    <row r="30039" spans="1:2" x14ac:dyDescent="0.3">
      <c r="A30039" s="12">
        <f t="shared" si="470"/>
        <v>44352.541666593817</v>
      </c>
      <c r="B30039" s="9">
        <v>-12704.787619791296</v>
      </c>
    </row>
    <row r="30040" spans="1:2" x14ac:dyDescent="0.3">
      <c r="A30040" s="12">
        <f t="shared" si="470"/>
        <v>44352.583333260482</v>
      </c>
      <c r="B30040" s="9">
        <v>-12187.134021201171</v>
      </c>
    </row>
    <row r="30041" spans="1:2" x14ac:dyDescent="0.3">
      <c r="A30041" s="12">
        <f t="shared" si="470"/>
        <v>44352.624999927146</v>
      </c>
      <c r="B30041" s="9">
        <v>-10977.25787630237</v>
      </c>
    </row>
    <row r="30042" spans="1:2" x14ac:dyDescent="0.3">
      <c r="A30042" s="12">
        <f t="shared" si="470"/>
        <v>44352.66666659381</v>
      </c>
      <c r="B30042" s="9">
        <v>-10253.486467278613</v>
      </c>
    </row>
    <row r="30043" spans="1:2" x14ac:dyDescent="0.3">
      <c r="A30043" s="12">
        <f t="shared" si="470"/>
        <v>44352.708333260474</v>
      </c>
      <c r="B30043" s="9">
        <v>-9721.8127711526358</v>
      </c>
    </row>
    <row r="30044" spans="1:2" x14ac:dyDescent="0.3">
      <c r="A30044" s="12">
        <f t="shared" si="470"/>
        <v>44352.749999927139</v>
      </c>
      <c r="B30044" s="9">
        <v>-9955.8994128199865</v>
      </c>
    </row>
    <row r="30045" spans="1:2" x14ac:dyDescent="0.3">
      <c r="A30045" s="12">
        <f t="shared" si="470"/>
        <v>44352.791666593803</v>
      </c>
      <c r="B30045" s="9">
        <v>-9458.4212781762544</v>
      </c>
    </row>
    <row r="30046" spans="1:2" x14ac:dyDescent="0.3">
      <c r="A30046" s="12">
        <f t="shared" si="470"/>
        <v>44352.833333260467</v>
      </c>
      <c r="B30046" s="9">
        <v>-10492.091412446231</v>
      </c>
    </row>
    <row r="30047" spans="1:2" x14ac:dyDescent="0.3">
      <c r="A30047" s="12">
        <f t="shared" si="470"/>
        <v>44352.874999927131</v>
      </c>
      <c r="B30047" s="9">
        <v>-11314.59449096394</v>
      </c>
    </row>
    <row r="30048" spans="1:2" x14ac:dyDescent="0.3">
      <c r="A30048" s="12">
        <f t="shared" si="470"/>
        <v>44352.916666593796</v>
      </c>
      <c r="B30048" s="9">
        <v>-9893.5379172167413</v>
      </c>
    </row>
    <row r="30049" spans="1:2" x14ac:dyDescent="0.3">
      <c r="A30049" s="12">
        <f t="shared" si="470"/>
        <v>44352.95833326046</v>
      </c>
      <c r="B30049" s="9">
        <v>-8986.3707116096957</v>
      </c>
    </row>
    <row r="30050" spans="1:2" x14ac:dyDescent="0.3">
      <c r="A30050" s="12">
        <f t="shared" si="470"/>
        <v>44352.999999927124</v>
      </c>
      <c r="B30050" s="9">
        <v>-7129.1252545551561</v>
      </c>
    </row>
    <row r="30051" spans="1:2" x14ac:dyDescent="0.3">
      <c r="A30051" s="12">
        <f t="shared" si="470"/>
        <v>44353.041666593788</v>
      </c>
      <c r="B30051" s="9">
        <v>-6518.0449351137395</v>
      </c>
    </row>
    <row r="30052" spans="1:2" x14ac:dyDescent="0.3">
      <c r="A30052" s="12">
        <f t="shared" si="470"/>
        <v>44353.083333260452</v>
      </c>
      <c r="B30052" s="9">
        <v>-6600.6469357054139</v>
      </c>
    </row>
    <row r="30053" spans="1:2" x14ac:dyDescent="0.3">
      <c r="A30053" s="12">
        <f t="shared" si="470"/>
        <v>44353.124999927117</v>
      </c>
      <c r="B30053" s="9">
        <v>-7277.4456264404944</v>
      </c>
    </row>
    <row r="30054" spans="1:2" x14ac:dyDescent="0.3">
      <c r="A30054" s="12">
        <f t="shared" si="470"/>
        <v>44353.166666593781</v>
      </c>
      <c r="B30054" s="9">
        <v>-8708.8647888343949</v>
      </c>
    </row>
    <row r="30055" spans="1:2" x14ac:dyDescent="0.3">
      <c r="A30055" s="12">
        <f t="shared" si="470"/>
        <v>44353.208333260445</v>
      </c>
      <c r="B30055" s="9">
        <v>-9674.5416234439836</v>
      </c>
    </row>
    <row r="30056" spans="1:2" x14ac:dyDescent="0.3">
      <c r="A30056" s="12">
        <f t="shared" si="470"/>
        <v>44353.249999927109</v>
      </c>
      <c r="B30056" s="9">
        <v>-13073.089197544015</v>
      </c>
    </row>
    <row r="30057" spans="1:2" x14ac:dyDescent="0.3">
      <c r="A30057" s="12">
        <f t="shared" si="470"/>
        <v>44353.291666593774</v>
      </c>
      <c r="B30057" s="9">
        <v>-17744.445680139794</v>
      </c>
    </row>
    <row r="30058" spans="1:2" x14ac:dyDescent="0.3">
      <c r="A30058" s="12">
        <f t="shared" si="470"/>
        <v>44353.333333260438</v>
      </c>
      <c r="B30058" s="9">
        <v>-15990.617423652184</v>
      </c>
    </row>
    <row r="30059" spans="1:2" x14ac:dyDescent="0.3">
      <c r="A30059" s="12">
        <f t="shared" si="470"/>
        <v>44353.374999927102</v>
      </c>
      <c r="B30059" s="9">
        <v>-14616.539168140924</v>
      </c>
    </row>
    <row r="30060" spans="1:2" x14ac:dyDescent="0.3">
      <c r="A30060" s="12">
        <f t="shared" si="470"/>
        <v>44353.416666593766</v>
      </c>
      <c r="B30060" s="9">
        <v>-14027.716116312058</v>
      </c>
    </row>
    <row r="30061" spans="1:2" x14ac:dyDescent="0.3">
      <c r="A30061" s="12">
        <f t="shared" si="470"/>
        <v>44353.458333260431</v>
      </c>
      <c r="B30061" s="9">
        <v>-13030.487083546794</v>
      </c>
    </row>
    <row r="30062" spans="1:2" x14ac:dyDescent="0.3">
      <c r="A30062" s="12">
        <f t="shared" si="470"/>
        <v>44353.499999927095</v>
      </c>
      <c r="B30062" s="9">
        <v>-12411.560994067069</v>
      </c>
    </row>
    <row r="30063" spans="1:2" x14ac:dyDescent="0.3">
      <c r="A30063" s="12">
        <f t="shared" si="470"/>
        <v>44353.541666593759</v>
      </c>
      <c r="B30063" s="9">
        <v>-12300.267078749763</v>
      </c>
    </row>
    <row r="30064" spans="1:2" x14ac:dyDescent="0.3">
      <c r="A30064" s="12">
        <f t="shared" si="470"/>
        <v>44353.583333260423</v>
      </c>
      <c r="B30064" s="9">
        <v>-11778.225018551902</v>
      </c>
    </row>
    <row r="30065" spans="1:2" x14ac:dyDescent="0.3">
      <c r="A30065" s="12">
        <f t="shared" si="470"/>
        <v>44353.624999927088</v>
      </c>
      <c r="B30065" s="9">
        <v>-10883.301114312748</v>
      </c>
    </row>
    <row r="30066" spans="1:2" x14ac:dyDescent="0.3">
      <c r="A30066" s="12">
        <f t="shared" si="470"/>
        <v>44353.666666593752</v>
      </c>
      <c r="B30066" s="9">
        <v>-10551.858332604563</v>
      </c>
    </row>
    <row r="30067" spans="1:2" x14ac:dyDescent="0.3">
      <c r="A30067" s="12">
        <f t="shared" si="470"/>
        <v>44353.708333260416</v>
      </c>
      <c r="B30067" s="9">
        <v>-10143.418964999317</v>
      </c>
    </row>
    <row r="30068" spans="1:2" x14ac:dyDescent="0.3">
      <c r="A30068" s="12">
        <f t="shared" si="470"/>
        <v>44353.74999992708</v>
      </c>
      <c r="B30068" s="9">
        <v>-10295.167356160033</v>
      </c>
    </row>
    <row r="30069" spans="1:2" x14ac:dyDescent="0.3">
      <c r="A30069" s="12">
        <f t="shared" si="470"/>
        <v>44353.791666593745</v>
      </c>
      <c r="B30069" s="9">
        <v>-9582.2194022459189</v>
      </c>
    </row>
    <row r="30070" spans="1:2" x14ac:dyDescent="0.3">
      <c r="A30070" s="12">
        <f t="shared" si="470"/>
        <v>44353.833333260409</v>
      </c>
      <c r="B30070" s="9">
        <v>-10307.935275262604</v>
      </c>
    </row>
    <row r="30071" spans="1:2" x14ac:dyDescent="0.3">
      <c r="A30071" s="12">
        <f t="shared" si="470"/>
        <v>44353.874999927073</v>
      </c>
      <c r="B30071" s="9">
        <v>-10649.356738767005</v>
      </c>
    </row>
    <row r="30072" spans="1:2" x14ac:dyDescent="0.3">
      <c r="A30072" s="12">
        <f t="shared" si="470"/>
        <v>44353.916666593737</v>
      </c>
      <c r="B30072" s="9">
        <v>-9317.085169782622</v>
      </c>
    </row>
    <row r="30073" spans="1:2" x14ac:dyDescent="0.3">
      <c r="A30073" s="12">
        <f t="shared" si="470"/>
        <v>44353.958333260402</v>
      </c>
      <c r="B30073" s="9">
        <v>-8664.4573179616273</v>
      </c>
    </row>
    <row r="30074" spans="1:2" x14ac:dyDescent="0.3">
      <c r="A30074" s="12">
        <f t="shared" si="470"/>
        <v>44353.999999927066</v>
      </c>
      <c r="B30074" s="9">
        <v>-6761.5215205373788</v>
      </c>
    </row>
    <row r="30075" spans="1:2" x14ac:dyDescent="0.3">
      <c r="A30075" s="12">
        <f t="shared" si="470"/>
        <v>44354.04166659373</v>
      </c>
      <c r="B30075" s="9">
        <v>-5800.4137000072678</v>
      </c>
    </row>
    <row r="30076" spans="1:2" x14ac:dyDescent="0.3">
      <c r="A30076" s="12">
        <f t="shared" si="470"/>
        <v>44354.083333260394</v>
      </c>
      <c r="B30076" s="9">
        <v>-5772.0143609836377</v>
      </c>
    </row>
    <row r="30077" spans="1:2" x14ac:dyDescent="0.3">
      <c r="A30077" s="12">
        <f t="shared" si="470"/>
        <v>44354.124999927059</v>
      </c>
      <c r="B30077" s="9">
        <v>-6342.4187810422663</v>
      </c>
    </row>
    <row r="30078" spans="1:2" x14ac:dyDescent="0.3">
      <c r="A30078" s="12">
        <f t="shared" si="470"/>
        <v>44354.166666593723</v>
      </c>
      <c r="B30078" s="9">
        <v>-7735.3166877365529</v>
      </c>
    </row>
    <row r="30079" spans="1:2" x14ac:dyDescent="0.3">
      <c r="A30079" s="12">
        <f t="shared" si="470"/>
        <v>44354.208333260387</v>
      </c>
      <c r="B30079" s="9">
        <v>-8702.0399610943623</v>
      </c>
    </row>
    <row r="30080" spans="1:2" x14ac:dyDescent="0.3">
      <c r="A30080" s="12">
        <f t="shared" si="470"/>
        <v>44354.249999927051</v>
      </c>
      <c r="B30080" s="9">
        <v>-12010.120583911434</v>
      </c>
    </row>
    <row r="30081" spans="1:2" x14ac:dyDescent="0.3">
      <c r="A30081" s="12">
        <f t="shared" si="470"/>
        <v>44354.291666593715</v>
      </c>
      <c r="B30081" s="9">
        <v>-17068.447846631156</v>
      </c>
    </row>
    <row r="30082" spans="1:2" x14ac:dyDescent="0.3">
      <c r="A30082" s="12">
        <f t="shared" si="470"/>
        <v>44354.33333326038</v>
      </c>
      <c r="B30082" s="9">
        <v>-15725.754163947713</v>
      </c>
    </row>
    <row r="30083" spans="1:2" x14ac:dyDescent="0.3">
      <c r="A30083" s="12">
        <f t="shared" si="470"/>
        <v>44354.374999927044</v>
      </c>
      <c r="B30083" s="9">
        <v>-14582.620034429485</v>
      </c>
    </row>
    <row r="30084" spans="1:2" x14ac:dyDescent="0.3">
      <c r="A30084" s="12">
        <f t="shared" si="470"/>
        <v>44354.416666593708</v>
      </c>
      <c r="B30084" s="9">
        <v>-13962.738543963616</v>
      </c>
    </row>
    <row r="30085" spans="1:2" x14ac:dyDescent="0.3">
      <c r="A30085" s="12">
        <f t="shared" ref="A30085:A30148" si="471">+A30084+1/24</f>
        <v>44354.458333260372</v>
      </c>
      <c r="B30085" s="9">
        <v>-13328.850296956101</v>
      </c>
    </row>
    <row r="30086" spans="1:2" x14ac:dyDescent="0.3">
      <c r="A30086" s="12">
        <f t="shared" si="471"/>
        <v>44354.499999927037</v>
      </c>
      <c r="B30086" s="9">
        <v>-12845.687700374958</v>
      </c>
    </row>
    <row r="30087" spans="1:2" x14ac:dyDescent="0.3">
      <c r="A30087" s="12">
        <f t="shared" si="471"/>
        <v>44354.541666593701</v>
      </c>
      <c r="B30087" s="9">
        <v>-12294.91599706707</v>
      </c>
    </row>
    <row r="30088" spans="1:2" x14ac:dyDescent="0.3">
      <c r="A30088" s="12">
        <f t="shared" si="471"/>
        <v>44354.583333260365</v>
      </c>
      <c r="B30088" s="9">
        <v>-11851.949142339174</v>
      </c>
    </row>
    <row r="30089" spans="1:2" x14ac:dyDescent="0.3">
      <c r="A30089" s="12">
        <f t="shared" si="471"/>
        <v>44354.624999927029</v>
      </c>
      <c r="B30089" s="9">
        <v>-10875.791309296215</v>
      </c>
    </row>
    <row r="30090" spans="1:2" x14ac:dyDescent="0.3">
      <c r="A30090" s="12">
        <f t="shared" si="471"/>
        <v>44354.666666593694</v>
      </c>
      <c r="B30090" s="9">
        <v>-10460.565448437666</v>
      </c>
    </row>
    <row r="30091" spans="1:2" x14ac:dyDescent="0.3">
      <c r="A30091" s="12">
        <f t="shared" si="471"/>
        <v>44354.708333260358</v>
      </c>
      <c r="B30091" s="9">
        <v>-9906.9776535852907</v>
      </c>
    </row>
    <row r="30092" spans="1:2" x14ac:dyDescent="0.3">
      <c r="A30092" s="12">
        <f t="shared" si="471"/>
        <v>44354.749999927022</v>
      </c>
      <c r="B30092" s="9">
        <v>-9989.5458204239549</v>
      </c>
    </row>
    <row r="30093" spans="1:2" x14ac:dyDescent="0.3">
      <c r="A30093" s="12">
        <f t="shared" si="471"/>
        <v>44354.791666593686</v>
      </c>
      <c r="B30093" s="9">
        <v>-9344.8249209937276</v>
      </c>
    </row>
    <row r="30094" spans="1:2" x14ac:dyDescent="0.3">
      <c r="A30094" s="12">
        <f t="shared" si="471"/>
        <v>44354.833333260351</v>
      </c>
      <c r="B30094" s="9">
        <v>-9875.1683528811227</v>
      </c>
    </row>
    <row r="30095" spans="1:2" x14ac:dyDescent="0.3">
      <c r="A30095" s="12">
        <f t="shared" si="471"/>
        <v>44354.874999927015</v>
      </c>
      <c r="B30095" s="9">
        <v>-10319.93612109256</v>
      </c>
    </row>
    <row r="30096" spans="1:2" x14ac:dyDescent="0.3">
      <c r="A30096" s="12">
        <f t="shared" si="471"/>
        <v>44354.916666593679</v>
      </c>
      <c r="B30096" s="9">
        <v>-9257.8043966469377</v>
      </c>
    </row>
    <row r="30097" spans="1:2" x14ac:dyDescent="0.3">
      <c r="A30097" s="12">
        <f t="shared" si="471"/>
        <v>44354.958333260343</v>
      </c>
      <c r="B30097" s="9">
        <v>-8608.002357135294</v>
      </c>
    </row>
    <row r="30098" spans="1:2" x14ac:dyDescent="0.3">
      <c r="A30098" s="12">
        <f t="shared" si="471"/>
        <v>44354.999999927008</v>
      </c>
      <c r="B30098" s="9">
        <v>-7175.2068802618596</v>
      </c>
    </row>
    <row r="30099" spans="1:2" x14ac:dyDescent="0.3">
      <c r="A30099" s="12">
        <f t="shared" si="471"/>
        <v>44355.041666593672</v>
      </c>
      <c r="B30099" s="9">
        <v>-5694.4301810001471</v>
      </c>
    </row>
    <row r="30100" spans="1:2" x14ac:dyDescent="0.3">
      <c r="A30100" s="12">
        <f t="shared" si="471"/>
        <v>44355.083333260336</v>
      </c>
      <c r="B30100" s="9">
        <v>-5312.5186924293612</v>
      </c>
    </row>
    <row r="30101" spans="1:2" x14ac:dyDescent="0.3">
      <c r="A30101" s="12">
        <f t="shared" si="471"/>
        <v>44355.124999927</v>
      </c>
      <c r="B30101" s="9">
        <v>-6053.6827631573979</v>
      </c>
    </row>
    <row r="30102" spans="1:2" x14ac:dyDescent="0.3">
      <c r="A30102" s="12">
        <f t="shared" si="471"/>
        <v>44355.166666593665</v>
      </c>
      <c r="B30102" s="9">
        <v>-6864.5132257087607</v>
      </c>
    </row>
    <row r="30103" spans="1:2" x14ac:dyDescent="0.3">
      <c r="A30103" s="12">
        <f t="shared" si="471"/>
        <v>44355.208333260329</v>
      </c>
      <c r="B30103" s="9">
        <v>-8451.9247129648884</v>
      </c>
    </row>
    <row r="30104" spans="1:2" x14ac:dyDescent="0.3">
      <c r="A30104" s="12">
        <f t="shared" si="471"/>
        <v>44355.249999926993</v>
      </c>
      <c r="B30104" s="9">
        <v>-8637.4464701653069</v>
      </c>
    </row>
    <row r="30105" spans="1:2" x14ac:dyDescent="0.3">
      <c r="A30105" s="12">
        <f t="shared" si="471"/>
        <v>44355.291666593657</v>
      </c>
      <c r="B30105" s="9">
        <v>-9568.4060904595099</v>
      </c>
    </row>
    <row r="30106" spans="1:2" x14ac:dyDescent="0.3">
      <c r="A30106" s="12">
        <f t="shared" si="471"/>
        <v>44355.333333260322</v>
      </c>
      <c r="B30106" s="9">
        <v>-8656.6563209728338</v>
      </c>
    </row>
    <row r="30107" spans="1:2" x14ac:dyDescent="0.3">
      <c r="A30107" s="12">
        <f t="shared" si="471"/>
        <v>44355.374999926986</v>
      </c>
      <c r="B30107" s="9">
        <v>-10808.288878883643</v>
      </c>
    </row>
    <row r="30108" spans="1:2" x14ac:dyDescent="0.3">
      <c r="A30108" s="12">
        <f t="shared" si="471"/>
        <v>44355.41666659365</v>
      </c>
      <c r="B30108" s="9">
        <v>-10986.254687539375</v>
      </c>
    </row>
    <row r="30109" spans="1:2" x14ac:dyDescent="0.3">
      <c r="A30109" s="12">
        <f t="shared" si="471"/>
        <v>44355.458333260314</v>
      </c>
      <c r="B30109" s="9">
        <v>-10302.176654143359</v>
      </c>
    </row>
    <row r="30110" spans="1:2" x14ac:dyDescent="0.3">
      <c r="A30110" s="12">
        <f t="shared" si="471"/>
        <v>44355.499999926978</v>
      </c>
      <c r="B30110" s="9">
        <v>-8825.8218465660284</v>
      </c>
    </row>
    <row r="30111" spans="1:2" x14ac:dyDescent="0.3">
      <c r="A30111" s="12">
        <f t="shared" si="471"/>
        <v>44355.541666593643</v>
      </c>
      <c r="B30111" s="9">
        <v>-8195.6708575531084</v>
      </c>
    </row>
    <row r="30112" spans="1:2" x14ac:dyDescent="0.3">
      <c r="A30112" s="12">
        <f t="shared" si="471"/>
        <v>44355.583333260307</v>
      </c>
      <c r="B30112" s="9">
        <v>-7566.8488068188472</v>
      </c>
    </row>
    <row r="30113" spans="1:2" x14ac:dyDescent="0.3">
      <c r="A30113" s="12">
        <f t="shared" si="471"/>
        <v>44355.624999926971</v>
      </c>
      <c r="B30113" s="9">
        <v>-6994.4449491222731</v>
      </c>
    </row>
    <row r="30114" spans="1:2" x14ac:dyDescent="0.3">
      <c r="A30114" s="12">
        <f t="shared" si="471"/>
        <v>44355.666666593635</v>
      </c>
      <c r="B30114" s="9">
        <v>-6732.2118825285688</v>
      </c>
    </row>
    <row r="30115" spans="1:2" x14ac:dyDescent="0.3">
      <c r="A30115" s="12">
        <f t="shared" si="471"/>
        <v>44355.7083332603</v>
      </c>
      <c r="B30115" s="9">
        <v>-7705.2809067933576</v>
      </c>
    </row>
    <row r="30116" spans="1:2" x14ac:dyDescent="0.3">
      <c r="A30116" s="12">
        <f t="shared" si="471"/>
        <v>44355.749999926964</v>
      </c>
      <c r="B30116" s="9">
        <v>-7443.2227353439594</v>
      </c>
    </row>
    <row r="30117" spans="1:2" x14ac:dyDescent="0.3">
      <c r="A30117" s="12">
        <f t="shared" si="471"/>
        <v>44355.791666593628</v>
      </c>
      <c r="B30117" s="9">
        <v>-6886.9100716316352</v>
      </c>
    </row>
    <row r="30118" spans="1:2" x14ac:dyDescent="0.3">
      <c r="A30118" s="12">
        <f t="shared" si="471"/>
        <v>44355.833333260292</v>
      </c>
      <c r="B30118" s="9">
        <v>-6841.8586760368926</v>
      </c>
    </row>
    <row r="30119" spans="1:2" x14ac:dyDescent="0.3">
      <c r="A30119" s="12">
        <f t="shared" si="471"/>
        <v>44355.874999926957</v>
      </c>
      <c r="B30119" s="9">
        <v>-7003.7775716553206</v>
      </c>
    </row>
    <row r="30120" spans="1:2" x14ac:dyDescent="0.3">
      <c r="A30120" s="12">
        <f t="shared" si="471"/>
        <v>44355.916666593621</v>
      </c>
      <c r="B30120" s="9">
        <v>-6797.8137626141979</v>
      </c>
    </row>
    <row r="30121" spans="1:2" x14ac:dyDescent="0.3">
      <c r="A30121" s="12">
        <f t="shared" si="471"/>
        <v>44355.958333260285</v>
      </c>
      <c r="B30121" s="9">
        <v>-6943.5057797055633</v>
      </c>
    </row>
    <row r="30122" spans="1:2" x14ac:dyDescent="0.3">
      <c r="A30122" s="12">
        <f t="shared" si="471"/>
        <v>44355.999999926949</v>
      </c>
      <c r="B30122" s="9">
        <v>-6399.3592949425183</v>
      </c>
    </row>
    <row r="30123" spans="1:2" x14ac:dyDescent="0.3">
      <c r="A30123" s="12">
        <f t="shared" si="471"/>
        <v>44356.041666593614</v>
      </c>
      <c r="B30123" s="9">
        <v>-5955.8552803817765</v>
      </c>
    </row>
    <row r="30124" spans="1:2" x14ac:dyDescent="0.3">
      <c r="A30124" s="12">
        <f t="shared" si="471"/>
        <v>44356.083333260278</v>
      </c>
      <c r="B30124" s="9">
        <v>-6589.3105656387888</v>
      </c>
    </row>
    <row r="30125" spans="1:2" x14ac:dyDescent="0.3">
      <c r="A30125" s="12">
        <f t="shared" si="471"/>
        <v>44356.124999926942</v>
      </c>
      <c r="B30125" s="9">
        <v>-5981.9513260862204</v>
      </c>
    </row>
    <row r="30126" spans="1:2" x14ac:dyDescent="0.3">
      <c r="A30126" s="12">
        <f t="shared" si="471"/>
        <v>44356.166666593606</v>
      </c>
      <c r="B30126" s="9">
        <v>-7960.5745497999633</v>
      </c>
    </row>
    <row r="30127" spans="1:2" x14ac:dyDescent="0.3">
      <c r="A30127" s="12">
        <f t="shared" si="471"/>
        <v>44356.208333260271</v>
      </c>
      <c r="B30127" s="9">
        <v>-8604.2830013249895</v>
      </c>
    </row>
    <row r="30128" spans="1:2" x14ac:dyDescent="0.3">
      <c r="A30128" s="12">
        <f t="shared" si="471"/>
        <v>44356.249999926935</v>
      </c>
      <c r="B30128" s="9">
        <v>-9556.1106802209433</v>
      </c>
    </row>
    <row r="30129" spans="1:2" x14ac:dyDescent="0.3">
      <c r="A30129" s="12">
        <f t="shared" si="471"/>
        <v>44356.291666593599</v>
      </c>
      <c r="B30129" s="9">
        <v>-9012.7049926249692</v>
      </c>
    </row>
    <row r="30130" spans="1:2" x14ac:dyDescent="0.3">
      <c r="A30130" s="12">
        <f t="shared" si="471"/>
        <v>44356.333333260263</v>
      </c>
      <c r="B30130" s="9">
        <v>-9016.7190211757006</v>
      </c>
    </row>
    <row r="30131" spans="1:2" x14ac:dyDescent="0.3">
      <c r="A30131" s="12">
        <f t="shared" si="471"/>
        <v>44356.374999926928</v>
      </c>
      <c r="B30131" s="9">
        <v>-9457.3087880853855</v>
      </c>
    </row>
    <row r="30132" spans="1:2" x14ac:dyDescent="0.3">
      <c r="A30132" s="12">
        <f t="shared" si="471"/>
        <v>44356.416666593592</v>
      </c>
      <c r="B30132" s="9">
        <v>-11078.284154598234</v>
      </c>
    </row>
    <row r="30133" spans="1:2" x14ac:dyDescent="0.3">
      <c r="A30133" s="12">
        <f t="shared" si="471"/>
        <v>44356.458333260256</v>
      </c>
      <c r="B30133" s="9">
        <v>-10574.658421304841</v>
      </c>
    </row>
    <row r="30134" spans="1:2" x14ac:dyDescent="0.3">
      <c r="A30134" s="12">
        <f t="shared" si="471"/>
        <v>44356.49999992692</v>
      </c>
      <c r="B30134" s="9">
        <v>-9891.2990994488464</v>
      </c>
    </row>
    <row r="30135" spans="1:2" x14ac:dyDescent="0.3">
      <c r="A30135" s="12">
        <f t="shared" si="471"/>
        <v>44356.541666593585</v>
      </c>
      <c r="B30135" s="9">
        <v>-9455.1399933556786</v>
      </c>
    </row>
    <row r="30136" spans="1:2" x14ac:dyDescent="0.3">
      <c r="A30136" s="12">
        <f t="shared" si="471"/>
        <v>44356.583333260249</v>
      </c>
      <c r="B30136" s="9">
        <v>-8340.2611443724109</v>
      </c>
    </row>
    <row r="30137" spans="1:2" x14ac:dyDescent="0.3">
      <c r="A30137" s="12">
        <f t="shared" si="471"/>
        <v>44356.624999926913</v>
      </c>
      <c r="B30137" s="9">
        <v>-7888.0473486181691</v>
      </c>
    </row>
    <row r="30138" spans="1:2" x14ac:dyDescent="0.3">
      <c r="A30138" s="12">
        <f t="shared" si="471"/>
        <v>44356.666666593577</v>
      </c>
      <c r="B30138" s="9">
        <v>-6938.7657823226727</v>
      </c>
    </row>
    <row r="30139" spans="1:2" x14ac:dyDescent="0.3">
      <c r="A30139" s="12">
        <f t="shared" si="471"/>
        <v>44356.708333260241</v>
      </c>
      <c r="B30139" s="9">
        <v>-7264.7947069149359</v>
      </c>
    </row>
    <row r="30140" spans="1:2" x14ac:dyDescent="0.3">
      <c r="A30140" s="12">
        <f t="shared" si="471"/>
        <v>44356.749999926906</v>
      </c>
      <c r="B30140" s="9">
        <v>-7261.6830800402713</v>
      </c>
    </row>
    <row r="30141" spans="1:2" x14ac:dyDescent="0.3">
      <c r="A30141" s="12">
        <f t="shared" si="471"/>
        <v>44356.79166659357</v>
      </c>
      <c r="B30141" s="9">
        <v>-7221.465053165437</v>
      </c>
    </row>
    <row r="30142" spans="1:2" x14ac:dyDescent="0.3">
      <c r="A30142" s="12">
        <f t="shared" si="471"/>
        <v>44356.833333260234</v>
      </c>
      <c r="B30142" s="9">
        <v>-7341.2259389847604</v>
      </c>
    </row>
    <row r="30143" spans="1:2" x14ac:dyDescent="0.3">
      <c r="A30143" s="12">
        <f t="shared" si="471"/>
        <v>44356.874999926898</v>
      </c>
      <c r="B30143" s="9">
        <v>-7603.5035962729708</v>
      </c>
    </row>
    <row r="30144" spans="1:2" x14ac:dyDescent="0.3">
      <c r="A30144" s="12">
        <f t="shared" si="471"/>
        <v>44356.916666593563</v>
      </c>
      <c r="B30144" s="9">
        <v>-8509.0663832854261</v>
      </c>
    </row>
    <row r="30145" spans="1:2" x14ac:dyDescent="0.3">
      <c r="A30145" s="12">
        <f t="shared" si="471"/>
        <v>44356.958333260227</v>
      </c>
      <c r="B30145" s="9">
        <v>-6823.6144180876654</v>
      </c>
    </row>
    <row r="30146" spans="1:2" x14ac:dyDescent="0.3">
      <c r="A30146" s="12">
        <f t="shared" si="471"/>
        <v>44356.999999926891</v>
      </c>
      <c r="B30146" s="9">
        <v>-6138.9364660772353</v>
      </c>
    </row>
    <row r="30147" spans="1:2" x14ac:dyDescent="0.3">
      <c r="A30147" s="12">
        <f t="shared" si="471"/>
        <v>44357.041666593555</v>
      </c>
      <c r="B30147" s="9">
        <v>-5754.3224037496548</v>
      </c>
    </row>
    <row r="30148" spans="1:2" x14ac:dyDescent="0.3">
      <c r="A30148" s="12">
        <f t="shared" si="471"/>
        <v>44357.08333326022</v>
      </c>
      <c r="B30148" s="9">
        <v>-6141.714815142619</v>
      </c>
    </row>
    <row r="30149" spans="1:2" x14ac:dyDescent="0.3">
      <c r="A30149" s="12">
        <f t="shared" ref="A30149:A30212" si="472">+A30148+1/24</f>
        <v>44357.124999926884</v>
      </c>
      <c r="B30149" s="9">
        <v>-5562.5643836490199</v>
      </c>
    </row>
    <row r="30150" spans="1:2" x14ac:dyDescent="0.3">
      <c r="A30150" s="12">
        <f t="shared" si="472"/>
        <v>44357.166666593548</v>
      </c>
      <c r="B30150" s="9">
        <v>-7291.9481361497528</v>
      </c>
    </row>
    <row r="30151" spans="1:2" x14ac:dyDescent="0.3">
      <c r="A30151" s="12">
        <f t="shared" si="472"/>
        <v>44357.208333260212</v>
      </c>
      <c r="B30151" s="9">
        <v>-7707.6597152573358</v>
      </c>
    </row>
    <row r="30152" spans="1:2" x14ac:dyDescent="0.3">
      <c r="A30152" s="12">
        <f t="shared" si="472"/>
        <v>44357.249999926877</v>
      </c>
      <c r="B30152" s="9">
        <v>-8753.3631260895909</v>
      </c>
    </row>
    <row r="30153" spans="1:2" x14ac:dyDescent="0.3">
      <c r="A30153" s="12">
        <f t="shared" si="472"/>
        <v>44357.291666593541</v>
      </c>
      <c r="B30153" s="9">
        <v>-8573.1321436028811</v>
      </c>
    </row>
    <row r="30154" spans="1:2" x14ac:dyDescent="0.3">
      <c r="A30154" s="12">
        <f t="shared" si="472"/>
        <v>44357.333333260205</v>
      </c>
      <c r="B30154" s="9">
        <v>-8411.8366547193946</v>
      </c>
    </row>
    <row r="30155" spans="1:2" x14ac:dyDescent="0.3">
      <c r="A30155" s="12">
        <f t="shared" si="472"/>
        <v>44357.374999926869</v>
      </c>
      <c r="B30155" s="9">
        <v>-8843.600823481378</v>
      </c>
    </row>
    <row r="30156" spans="1:2" x14ac:dyDescent="0.3">
      <c r="A30156" s="12">
        <f t="shared" si="472"/>
        <v>44357.416666593534</v>
      </c>
      <c r="B30156" s="9">
        <v>-10419.211182201369</v>
      </c>
    </row>
    <row r="30157" spans="1:2" x14ac:dyDescent="0.3">
      <c r="A30157" s="12">
        <f t="shared" si="472"/>
        <v>44357.458333260198</v>
      </c>
      <c r="B30157" s="9">
        <v>-10194.702909750107</v>
      </c>
    </row>
    <row r="30158" spans="1:2" x14ac:dyDescent="0.3">
      <c r="A30158" s="12">
        <f t="shared" si="472"/>
        <v>44357.499999926862</v>
      </c>
      <c r="B30158" s="9">
        <v>-9295.7892142528472</v>
      </c>
    </row>
    <row r="30159" spans="1:2" x14ac:dyDescent="0.3">
      <c r="A30159" s="12">
        <f t="shared" si="472"/>
        <v>44357.541666593526</v>
      </c>
      <c r="B30159" s="9">
        <v>-8834.488657197071</v>
      </c>
    </row>
    <row r="30160" spans="1:2" x14ac:dyDescent="0.3">
      <c r="A30160" s="12">
        <f t="shared" si="472"/>
        <v>44357.583333260191</v>
      </c>
      <c r="B30160" s="9">
        <v>-7758.2063717671699</v>
      </c>
    </row>
    <row r="30161" spans="1:2" x14ac:dyDescent="0.3">
      <c r="A30161" s="12">
        <f t="shared" si="472"/>
        <v>44357.624999926855</v>
      </c>
      <c r="B30161" s="9">
        <v>-7352.2543439812107</v>
      </c>
    </row>
    <row r="30162" spans="1:2" x14ac:dyDescent="0.3">
      <c r="A30162" s="12">
        <f t="shared" si="472"/>
        <v>44357.666666593519</v>
      </c>
      <c r="B30162" s="9">
        <v>-6725.0925818723135</v>
      </c>
    </row>
    <row r="30163" spans="1:2" x14ac:dyDescent="0.3">
      <c r="A30163" s="12">
        <f t="shared" si="472"/>
        <v>44357.708333260183</v>
      </c>
      <c r="B30163" s="9">
        <v>-7205.9508863840165</v>
      </c>
    </row>
    <row r="30164" spans="1:2" x14ac:dyDescent="0.3">
      <c r="A30164" s="12">
        <f t="shared" si="472"/>
        <v>44357.749999926848</v>
      </c>
      <c r="B30164" s="9">
        <v>-7301.837299654002</v>
      </c>
    </row>
    <row r="30165" spans="1:2" x14ac:dyDescent="0.3">
      <c r="A30165" s="12">
        <f t="shared" si="472"/>
        <v>44357.791666593512</v>
      </c>
      <c r="B30165" s="9">
        <v>-7307.770858800257</v>
      </c>
    </row>
    <row r="30166" spans="1:2" x14ac:dyDescent="0.3">
      <c r="A30166" s="12">
        <f t="shared" si="472"/>
        <v>44357.833333260176</v>
      </c>
      <c r="B30166" s="9">
        <v>-7523.9499005135312</v>
      </c>
    </row>
    <row r="30167" spans="1:2" x14ac:dyDescent="0.3">
      <c r="A30167" s="12">
        <f t="shared" si="472"/>
        <v>44357.87499992684</v>
      </c>
      <c r="B30167" s="9">
        <v>-7923.3094386965295</v>
      </c>
    </row>
    <row r="30168" spans="1:2" x14ac:dyDescent="0.3">
      <c r="A30168" s="12">
        <f t="shared" si="472"/>
        <v>44357.916666593504</v>
      </c>
      <c r="B30168" s="9">
        <v>-8606.9667712366936</v>
      </c>
    </row>
    <row r="30169" spans="1:2" x14ac:dyDescent="0.3">
      <c r="A30169" s="12">
        <f t="shared" si="472"/>
        <v>44357.958333260169</v>
      </c>
      <c r="B30169" s="9">
        <v>-6859.0331558745856</v>
      </c>
    </row>
    <row r="30170" spans="1:2" x14ac:dyDescent="0.3">
      <c r="A30170" s="12">
        <f t="shared" si="472"/>
        <v>44357.999999926833</v>
      </c>
      <c r="B30170" s="9">
        <v>-5678.5888319540754</v>
      </c>
    </row>
    <row r="30171" spans="1:2" x14ac:dyDescent="0.3">
      <c r="A30171" s="12">
        <f t="shared" si="472"/>
        <v>44358.041666593497</v>
      </c>
      <c r="B30171" s="9">
        <v>-5000.5690864168482</v>
      </c>
    </row>
    <row r="30172" spans="1:2" x14ac:dyDescent="0.3">
      <c r="A30172" s="12">
        <f t="shared" si="472"/>
        <v>44358.083333260161</v>
      </c>
      <c r="B30172" s="9">
        <v>-5169.9684086208235</v>
      </c>
    </row>
    <row r="30173" spans="1:2" x14ac:dyDescent="0.3">
      <c r="A30173" s="12">
        <f t="shared" si="472"/>
        <v>44358.124999926826</v>
      </c>
      <c r="B30173" s="9">
        <v>-5777.1080533268687</v>
      </c>
    </row>
    <row r="30174" spans="1:2" x14ac:dyDescent="0.3">
      <c r="A30174" s="12">
        <f t="shared" si="472"/>
        <v>44358.16666659349</v>
      </c>
      <c r="B30174" s="9">
        <v>-7131.5762785003826</v>
      </c>
    </row>
    <row r="30175" spans="1:2" x14ac:dyDescent="0.3">
      <c r="A30175" s="12">
        <f t="shared" si="472"/>
        <v>44358.208333260154</v>
      </c>
      <c r="B30175" s="9">
        <v>-8527.1178546993597</v>
      </c>
    </row>
    <row r="30176" spans="1:2" x14ac:dyDescent="0.3">
      <c r="A30176" s="12">
        <f t="shared" si="472"/>
        <v>44358.249999926818</v>
      </c>
      <c r="B30176" s="9">
        <v>-11883.199363715808</v>
      </c>
    </row>
    <row r="30177" spans="1:2" x14ac:dyDescent="0.3">
      <c r="A30177" s="12">
        <f t="shared" si="472"/>
        <v>44358.291666593483</v>
      </c>
      <c r="B30177" s="9">
        <v>-17102.378239818856</v>
      </c>
    </row>
    <row r="30178" spans="1:2" x14ac:dyDescent="0.3">
      <c r="A30178" s="12">
        <f t="shared" si="472"/>
        <v>44358.333333260147</v>
      </c>
      <c r="B30178" s="9">
        <v>-15388.428314324123</v>
      </c>
    </row>
    <row r="30179" spans="1:2" x14ac:dyDescent="0.3">
      <c r="A30179" s="12">
        <f t="shared" si="472"/>
        <v>44358.374999926811</v>
      </c>
      <c r="B30179" s="9">
        <v>-13935.947735839669</v>
      </c>
    </row>
    <row r="30180" spans="1:2" x14ac:dyDescent="0.3">
      <c r="A30180" s="12">
        <f t="shared" si="472"/>
        <v>44358.416666593475</v>
      </c>
      <c r="B30180" s="9">
        <v>-13643.154973841645</v>
      </c>
    </row>
    <row r="30181" spans="1:2" x14ac:dyDescent="0.3">
      <c r="A30181" s="12">
        <f t="shared" si="472"/>
        <v>44358.45833326014</v>
      </c>
      <c r="B30181" s="9">
        <v>-12950.310184789227</v>
      </c>
    </row>
    <row r="30182" spans="1:2" x14ac:dyDescent="0.3">
      <c r="A30182" s="12">
        <f t="shared" si="472"/>
        <v>44358.499999926804</v>
      </c>
      <c r="B30182" s="9">
        <v>-12160.732230422516</v>
      </c>
    </row>
    <row r="30183" spans="1:2" x14ac:dyDescent="0.3">
      <c r="A30183" s="12">
        <f t="shared" si="472"/>
        <v>44358.541666593468</v>
      </c>
      <c r="B30183" s="9">
        <v>-11968.500014422996</v>
      </c>
    </row>
    <row r="30184" spans="1:2" x14ac:dyDescent="0.3">
      <c r="A30184" s="12">
        <f t="shared" si="472"/>
        <v>44358.583333260132</v>
      </c>
      <c r="B30184" s="9">
        <v>-11200.280548148157</v>
      </c>
    </row>
    <row r="30185" spans="1:2" x14ac:dyDescent="0.3">
      <c r="A30185" s="12">
        <f t="shared" si="472"/>
        <v>44358.624999926797</v>
      </c>
      <c r="B30185" s="9">
        <v>-10501.552692639376</v>
      </c>
    </row>
    <row r="30186" spans="1:2" x14ac:dyDescent="0.3">
      <c r="A30186" s="12">
        <f t="shared" si="472"/>
        <v>44358.666666593461</v>
      </c>
      <c r="B30186" s="9">
        <v>-10041.618573582567</v>
      </c>
    </row>
    <row r="30187" spans="1:2" x14ac:dyDescent="0.3">
      <c r="A30187" s="12">
        <f t="shared" si="472"/>
        <v>44358.708333260125</v>
      </c>
      <c r="B30187" s="9">
        <v>-9222.0197319793006</v>
      </c>
    </row>
    <row r="30188" spans="1:2" x14ac:dyDescent="0.3">
      <c r="A30188" s="12">
        <f t="shared" si="472"/>
        <v>44358.749999926789</v>
      </c>
      <c r="B30188" s="9">
        <v>-9434.3800949584329</v>
      </c>
    </row>
    <row r="30189" spans="1:2" x14ac:dyDescent="0.3">
      <c r="A30189" s="12">
        <f t="shared" si="472"/>
        <v>44358.791666593454</v>
      </c>
      <c r="B30189" s="9">
        <v>-9051.3781502335078</v>
      </c>
    </row>
    <row r="30190" spans="1:2" x14ac:dyDescent="0.3">
      <c r="A30190" s="12">
        <f t="shared" si="472"/>
        <v>44358.833333260118</v>
      </c>
      <c r="B30190" s="9">
        <v>-9512.9946164200046</v>
      </c>
    </row>
    <row r="30191" spans="1:2" x14ac:dyDescent="0.3">
      <c r="A30191" s="12">
        <f t="shared" si="472"/>
        <v>44358.874999926782</v>
      </c>
      <c r="B30191" s="9">
        <v>-9782.6287058565777</v>
      </c>
    </row>
    <row r="30192" spans="1:2" x14ac:dyDescent="0.3">
      <c r="A30192" s="12">
        <f t="shared" si="472"/>
        <v>44358.916666593446</v>
      </c>
      <c r="B30192" s="9">
        <v>-8954.5074178132127</v>
      </c>
    </row>
    <row r="30193" spans="1:2" x14ac:dyDescent="0.3">
      <c r="A30193" s="12">
        <f t="shared" si="472"/>
        <v>44358.958333260111</v>
      </c>
      <c r="B30193" s="9">
        <v>-8346.1474324514111</v>
      </c>
    </row>
    <row r="30194" spans="1:2" x14ac:dyDescent="0.3">
      <c r="A30194" s="12">
        <f t="shared" si="472"/>
        <v>44358.999999926775</v>
      </c>
      <c r="B30194" s="9">
        <v>-6697.1635967775946</v>
      </c>
    </row>
    <row r="30195" spans="1:2" x14ac:dyDescent="0.3">
      <c r="A30195" s="12">
        <f t="shared" si="472"/>
        <v>44359.041666593439</v>
      </c>
      <c r="B30195" s="9">
        <v>-5735.3781338243007</v>
      </c>
    </row>
    <row r="30196" spans="1:2" x14ac:dyDescent="0.3">
      <c r="A30196" s="12">
        <f t="shared" si="472"/>
        <v>44359.083333260103</v>
      </c>
      <c r="B30196" s="9">
        <v>-5650.3802215749383</v>
      </c>
    </row>
    <row r="30197" spans="1:2" x14ac:dyDescent="0.3">
      <c r="A30197" s="12">
        <f t="shared" si="472"/>
        <v>44359.124999926767</v>
      </c>
      <c r="B30197" s="9">
        <v>-6280.5988243217289</v>
      </c>
    </row>
    <row r="30198" spans="1:2" x14ac:dyDescent="0.3">
      <c r="A30198" s="12">
        <f t="shared" si="472"/>
        <v>44359.166666593432</v>
      </c>
      <c r="B30198" s="9">
        <v>-7574.3567350217163</v>
      </c>
    </row>
    <row r="30199" spans="1:2" x14ac:dyDescent="0.3">
      <c r="A30199" s="12">
        <f t="shared" si="472"/>
        <v>44359.208333260096</v>
      </c>
      <c r="B30199" s="9">
        <v>-8945.8207012520761</v>
      </c>
    </row>
    <row r="30200" spans="1:2" x14ac:dyDescent="0.3">
      <c r="A30200" s="12">
        <f t="shared" si="472"/>
        <v>44359.24999992676</v>
      </c>
      <c r="B30200" s="9">
        <v>-12336.961348767984</v>
      </c>
    </row>
    <row r="30201" spans="1:2" x14ac:dyDescent="0.3">
      <c r="A30201" s="12">
        <f t="shared" si="472"/>
        <v>44359.291666593424</v>
      </c>
      <c r="B30201" s="9">
        <v>-17039.737513933891</v>
      </c>
    </row>
    <row r="30202" spans="1:2" x14ac:dyDescent="0.3">
      <c r="A30202" s="12">
        <f t="shared" si="472"/>
        <v>44359.333333260089</v>
      </c>
      <c r="B30202" s="9">
        <v>-15500.870264198664</v>
      </c>
    </row>
    <row r="30203" spans="1:2" x14ac:dyDescent="0.3">
      <c r="A30203" s="12">
        <f t="shared" si="472"/>
        <v>44359.374999926753</v>
      </c>
      <c r="B30203" s="9">
        <v>-14204.663973073522</v>
      </c>
    </row>
    <row r="30204" spans="1:2" x14ac:dyDescent="0.3">
      <c r="A30204" s="12">
        <f t="shared" si="472"/>
        <v>44359.416666593417</v>
      </c>
      <c r="B30204" s="9">
        <v>-13747.914733342213</v>
      </c>
    </row>
    <row r="30205" spans="1:2" x14ac:dyDescent="0.3">
      <c r="A30205" s="12">
        <f t="shared" si="472"/>
        <v>44359.458333260081</v>
      </c>
      <c r="B30205" s="9">
        <v>-13098.834603799147</v>
      </c>
    </row>
    <row r="30206" spans="1:2" x14ac:dyDescent="0.3">
      <c r="A30206" s="12">
        <f t="shared" si="472"/>
        <v>44359.499999926746</v>
      </c>
      <c r="B30206" s="9">
        <v>-12360.568333326148</v>
      </c>
    </row>
    <row r="30207" spans="1:2" x14ac:dyDescent="0.3">
      <c r="A30207" s="12">
        <f t="shared" si="472"/>
        <v>44359.54166659341</v>
      </c>
      <c r="B30207" s="9">
        <v>-12100.939286069563</v>
      </c>
    </row>
    <row r="30208" spans="1:2" x14ac:dyDescent="0.3">
      <c r="A30208" s="12">
        <f t="shared" si="472"/>
        <v>44359.583333260074</v>
      </c>
      <c r="B30208" s="9">
        <v>-11476.74601235041</v>
      </c>
    </row>
    <row r="30209" spans="1:2" x14ac:dyDescent="0.3">
      <c r="A30209" s="12">
        <f t="shared" si="472"/>
        <v>44359.624999926738</v>
      </c>
      <c r="B30209" s="9">
        <v>-10441.474252507176</v>
      </c>
    </row>
    <row r="30210" spans="1:2" x14ac:dyDescent="0.3">
      <c r="A30210" s="12">
        <f t="shared" si="472"/>
        <v>44359.666666593403</v>
      </c>
      <c r="B30210" s="9">
        <v>-9884.7655234639842</v>
      </c>
    </row>
    <row r="30211" spans="1:2" x14ac:dyDescent="0.3">
      <c r="A30211" s="12">
        <f t="shared" si="472"/>
        <v>44359.708333260067</v>
      </c>
      <c r="B30211" s="9">
        <v>-9186.7727883257212</v>
      </c>
    </row>
    <row r="30212" spans="1:2" x14ac:dyDescent="0.3">
      <c r="A30212" s="12">
        <f t="shared" si="472"/>
        <v>44359.749999926731</v>
      </c>
      <c r="B30212" s="9">
        <v>-9137.1701611233511</v>
      </c>
    </row>
    <row r="30213" spans="1:2" x14ac:dyDescent="0.3">
      <c r="A30213" s="12">
        <f t="shared" ref="A30213:A30276" si="473">+A30212+1/24</f>
        <v>44359.791666593395</v>
      </c>
      <c r="B30213" s="9">
        <v>-8996.7471024855913</v>
      </c>
    </row>
    <row r="30214" spans="1:2" x14ac:dyDescent="0.3">
      <c r="A30214" s="12">
        <f t="shared" si="473"/>
        <v>44359.83333326006</v>
      </c>
      <c r="B30214" s="9">
        <v>-9390.2238582976024</v>
      </c>
    </row>
    <row r="30215" spans="1:2" x14ac:dyDescent="0.3">
      <c r="A30215" s="12">
        <f t="shared" si="473"/>
        <v>44359.874999926724</v>
      </c>
      <c r="B30215" s="9">
        <v>-9696.275728407938</v>
      </c>
    </row>
    <row r="30216" spans="1:2" x14ac:dyDescent="0.3">
      <c r="A30216" s="12">
        <f t="shared" si="473"/>
        <v>44359.916666593388</v>
      </c>
      <c r="B30216" s="9">
        <v>-9060.6613604050199</v>
      </c>
    </row>
    <row r="30217" spans="1:2" x14ac:dyDescent="0.3">
      <c r="A30217" s="12">
        <f t="shared" si="473"/>
        <v>44359.958333260052</v>
      </c>
      <c r="B30217" s="9">
        <v>-8450.6491684491084</v>
      </c>
    </row>
    <row r="30218" spans="1:2" x14ac:dyDescent="0.3">
      <c r="A30218" s="12">
        <f t="shared" si="473"/>
        <v>44359.999999926717</v>
      </c>
      <c r="B30218" s="9">
        <v>-6721.1614666541209</v>
      </c>
    </row>
    <row r="30219" spans="1:2" x14ac:dyDescent="0.3">
      <c r="A30219" s="12">
        <f t="shared" si="473"/>
        <v>44360.041666593381</v>
      </c>
      <c r="B30219" s="9">
        <v>-5779.0905635538293</v>
      </c>
    </row>
    <row r="30220" spans="1:2" x14ac:dyDescent="0.3">
      <c r="A30220" s="12">
        <f t="shared" si="473"/>
        <v>44360.083333260045</v>
      </c>
      <c r="B30220" s="9">
        <v>-6000.07837237495</v>
      </c>
    </row>
    <row r="30221" spans="1:2" x14ac:dyDescent="0.3">
      <c r="A30221" s="12">
        <f t="shared" si="473"/>
        <v>44360.124999926709</v>
      </c>
      <c r="B30221" s="9">
        <v>-6690.1560375953286</v>
      </c>
    </row>
    <row r="30222" spans="1:2" x14ac:dyDescent="0.3">
      <c r="A30222" s="12">
        <f t="shared" si="473"/>
        <v>44360.166666593374</v>
      </c>
      <c r="B30222" s="9">
        <v>-8303.8687787776926</v>
      </c>
    </row>
    <row r="30223" spans="1:2" x14ac:dyDescent="0.3">
      <c r="A30223" s="12">
        <f t="shared" si="473"/>
        <v>44360.208333260038</v>
      </c>
      <c r="B30223" s="9">
        <v>-9551.3406042244806</v>
      </c>
    </row>
    <row r="30224" spans="1:2" x14ac:dyDescent="0.3">
      <c r="A30224" s="12">
        <f t="shared" si="473"/>
        <v>44360.249999926702</v>
      </c>
      <c r="B30224" s="9">
        <v>-12737.414898502144</v>
      </c>
    </row>
    <row r="30225" spans="1:2" x14ac:dyDescent="0.3">
      <c r="A30225" s="12">
        <f t="shared" si="473"/>
        <v>44360.291666593366</v>
      </c>
      <c r="B30225" s="9">
        <v>-17191.1192681559</v>
      </c>
    </row>
    <row r="30226" spans="1:2" x14ac:dyDescent="0.3">
      <c r="A30226" s="12">
        <f t="shared" si="473"/>
        <v>44360.33333326003</v>
      </c>
      <c r="B30226" s="9">
        <v>-15445.898644259993</v>
      </c>
    </row>
    <row r="30227" spans="1:2" x14ac:dyDescent="0.3">
      <c r="A30227" s="12">
        <f t="shared" si="473"/>
        <v>44360.374999926695</v>
      </c>
      <c r="B30227" s="9">
        <v>-13972.861904848254</v>
      </c>
    </row>
    <row r="30228" spans="1:2" x14ac:dyDescent="0.3">
      <c r="A30228" s="12">
        <f t="shared" si="473"/>
        <v>44360.416666593359</v>
      </c>
      <c r="B30228" s="9">
        <v>-13545.025578866444</v>
      </c>
    </row>
    <row r="30229" spans="1:2" x14ac:dyDescent="0.3">
      <c r="A30229" s="12">
        <f t="shared" si="473"/>
        <v>44360.458333260023</v>
      </c>
      <c r="B30229" s="9">
        <v>-12594.114454243309</v>
      </c>
    </row>
    <row r="30230" spans="1:2" x14ac:dyDescent="0.3">
      <c r="A30230" s="12">
        <f t="shared" si="473"/>
        <v>44360.499999926687</v>
      </c>
      <c r="B30230" s="9">
        <v>-12006.37606817971</v>
      </c>
    </row>
    <row r="30231" spans="1:2" x14ac:dyDescent="0.3">
      <c r="A30231" s="12">
        <f t="shared" si="473"/>
        <v>44360.541666593352</v>
      </c>
      <c r="B30231" s="9">
        <v>-11647.435113461608</v>
      </c>
    </row>
    <row r="30232" spans="1:2" x14ac:dyDescent="0.3">
      <c r="A30232" s="12">
        <f t="shared" si="473"/>
        <v>44360.583333260016</v>
      </c>
      <c r="B30232" s="9">
        <v>-11200.280548148157</v>
      </c>
    </row>
    <row r="30233" spans="1:2" x14ac:dyDescent="0.3">
      <c r="A30233" s="12">
        <f t="shared" si="473"/>
        <v>44360.62499992668</v>
      </c>
      <c r="B30233" s="9">
        <v>-10281.265078821296</v>
      </c>
    </row>
    <row r="30234" spans="1:2" x14ac:dyDescent="0.3">
      <c r="A30234" s="12">
        <f t="shared" si="473"/>
        <v>44360.666666593344</v>
      </c>
      <c r="B30234" s="9">
        <v>-9656.3874824913109</v>
      </c>
    </row>
    <row r="30235" spans="1:2" x14ac:dyDescent="0.3">
      <c r="A30235" s="12">
        <f t="shared" si="473"/>
        <v>44360.708333260009</v>
      </c>
      <c r="B30235" s="9">
        <v>-8998.7890888399506</v>
      </c>
    </row>
    <row r="30236" spans="1:2" x14ac:dyDescent="0.3">
      <c r="A30236" s="12">
        <f t="shared" si="473"/>
        <v>44360.749999926673</v>
      </c>
      <c r="B30236" s="9">
        <v>-9095.1121516183848</v>
      </c>
    </row>
    <row r="30237" spans="1:2" x14ac:dyDescent="0.3">
      <c r="A30237" s="12">
        <f t="shared" si="473"/>
        <v>44360.791666593337</v>
      </c>
      <c r="B30237" s="9">
        <v>-8842.2192817129217</v>
      </c>
    </row>
    <row r="30238" spans="1:2" x14ac:dyDescent="0.3">
      <c r="A30238" s="12">
        <f t="shared" si="473"/>
        <v>44360.833333260001</v>
      </c>
      <c r="B30238" s="9">
        <v>-9098.6433077568854</v>
      </c>
    </row>
    <row r="30239" spans="1:2" x14ac:dyDescent="0.3">
      <c r="A30239" s="12">
        <f t="shared" si="473"/>
        <v>44360.874999926666</v>
      </c>
      <c r="B30239" s="9">
        <v>-9430.8202792139709</v>
      </c>
    </row>
    <row r="30240" spans="1:2" x14ac:dyDescent="0.3">
      <c r="A30240" s="12">
        <f t="shared" si="473"/>
        <v>44360.91666659333</v>
      </c>
      <c r="B30240" s="9">
        <v>-8946.2356820268433</v>
      </c>
    </row>
    <row r="30241" spans="1:2" x14ac:dyDescent="0.3">
      <c r="A30241" s="12">
        <f t="shared" si="473"/>
        <v>44360.958333259994</v>
      </c>
      <c r="B30241" s="9">
        <v>-8378.5790056920705</v>
      </c>
    </row>
    <row r="30242" spans="1:2" x14ac:dyDescent="0.3">
      <c r="A30242" s="12">
        <f t="shared" si="473"/>
        <v>44360.999999926658</v>
      </c>
      <c r="B30242" s="9">
        <v>-6620.8067380795346</v>
      </c>
    </row>
    <row r="30243" spans="1:2" x14ac:dyDescent="0.3">
      <c r="A30243" s="12">
        <f t="shared" si="473"/>
        <v>44361.041666593323</v>
      </c>
      <c r="B30243" s="9">
        <v>-5589.3146491183015</v>
      </c>
    </row>
    <row r="30244" spans="1:2" x14ac:dyDescent="0.3">
      <c r="A30244" s="12">
        <f t="shared" si="473"/>
        <v>44361.083333259987</v>
      </c>
      <c r="B30244" s="9">
        <v>-5394.4417199024665</v>
      </c>
    </row>
    <row r="30245" spans="1:2" x14ac:dyDescent="0.3">
      <c r="A30245" s="12">
        <f t="shared" si="473"/>
        <v>44361.124999926651</v>
      </c>
      <c r="B30245" s="9">
        <v>-5992.1056929592032</v>
      </c>
    </row>
    <row r="30246" spans="1:2" x14ac:dyDescent="0.3">
      <c r="A30246" s="12">
        <f t="shared" si="473"/>
        <v>44361.166666593315</v>
      </c>
      <c r="B30246" s="9">
        <v>-7353.6858321062064</v>
      </c>
    </row>
    <row r="30247" spans="1:2" x14ac:dyDescent="0.3">
      <c r="A30247" s="12">
        <f t="shared" si="473"/>
        <v>44361.20833325998</v>
      </c>
      <c r="B30247" s="9">
        <v>-8483.5354448868056</v>
      </c>
    </row>
    <row r="30248" spans="1:2" x14ac:dyDescent="0.3">
      <c r="A30248" s="12">
        <f t="shared" si="473"/>
        <v>44361.249999926644</v>
      </c>
      <c r="B30248" s="9">
        <v>-11680.335307659778</v>
      </c>
    </row>
    <row r="30249" spans="1:2" x14ac:dyDescent="0.3">
      <c r="A30249" s="12">
        <f t="shared" si="473"/>
        <v>44361.291666593308</v>
      </c>
      <c r="B30249" s="9">
        <v>-16475.970980969105</v>
      </c>
    </row>
    <row r="30250" spans="1:2" x14ac:dyDescent="0.3">
      <c r="A30250" s="12">
        <f t="shared" si="473"/>
        <v>44361.333333259972</v>
      </c>
      <c r="B30250" s="9">
        <v>-14416.430125408695</v>
      </c>
    </row>
    <row r="30251" spans="1:2" x14ac:dyDescent="0.3">
      <c r="A30251" s="12">
        <f t="shared" si="473"/>
        <v>44361.374999926637</v>
      </c>
      <c r="B30251" s="9">
        <v>-13505.706731532679</v>
      </c>
    </row>
    <row r="30252" spans="1:2" x14ac:dyDescent="0.3">
      <c r="A30252" s="12">
        <f t="shared" si="473"/>
        <v>44361.416666593301</v>
      </c>
      <c r="B30252" s="9">
        <v>-13238.702737795178</v>
      </c>
    </row>
    <row r="30253" spans="1:2" x14ac:dyDescent="0.3">
      <c r="A30253" s="12">
        <f t="shared" si="473"/>
        <v>44361.458333259965</v>
      </c>
      <c r="B30253" s="9">
        <v>-12404.844398159865</v>
      </c>
    </row>
    <row r="30254" spans="1:2" x14ac:dyDescent="0.3">
      <c r="A30254" s="12">
        <f t="shared" si="473"/>
        <v>44361.499999926629</v>
      </c>
      <c r="B30254" s="9">
        <v>-11696.285563674071</v>
      </c>
    </row>
    <row r="30255" spans="1:2" x14ac:dyDescent="0.3">
      <c r="A30255" s="12">
        <f t="shared" si="473"/>
        <v>44361.541666593293</v>
      </c>
      <c r="B30255" s="9">
        <v>-11488.240433401577</v>
      </c>
    </row>
    <row r="30256" spans="1:2" x14ac:dyDescent="0.3">
      <c r="A30256" s="12">
        <f t="shared" si="473"/>
        <v>44361.583333259958</v>
      </c>
      <c r="B30256" s="9">
        <v>-10954.094634787116</v>
      </c>
    </row>
    <row r="30257" spans="1:2" x14ac:dyDescent="0.3">
      <c r="A30257" s="12">
        <f t="shared" si="473"/>
        <v>44361.624999926622</v>
      </c>
      <c r="B30257" s="9">
        <v>-10303.794493870872</v>
      </c>
    </row>
    <row r="30258" spans="1:2" x14ac:dyDescent="0.3">
      <c r="A30258" s="12">
        <f t="shared" si="473"/>
        <v>44361.666666593286</v>
      </c>
      <c r="B30258" s="9">
        <v>-9873.4721038554489</v>
      </c>
    </row>
    <row r="30259" spans="1:2" x14ac:dyDescent="0.3">
      <c r="A30259" s="12">
        <f t="shared" si="473"/>
        <v>44361.70833325995</v>
      </c>
      <c r="B30259" s="9">
        <v>-9137.4270672107104</v>
      </c>
    </row>
    <row r="30260" spans="1:2" x14ac:dyDescent="0.3">
      <c r="A30260" s="12">
        <f t="shared" si="473"/>
        <v>44361.749999926615</v>
      </c>
      <c r="B30260" s="9">
        <v>-9009.4949048939543</v>
      </c>
    </row>
    <row r="30261" spans="1:2" x14ac:dyDescent="0.3">
      <c r="A30261" s="12">
        <f t="shared" si="473"/>
        <v>44361.791666593279</v>
      </c>
      <c r="B30261" s="9">
        <v>-8793.8317822790559</v>
      </c>
    </row>
    <row r="30262" spans="1:2" x14ac:dyDescent="0.3">
      <c r="A30262" s="12">
        <f t="shared" si="473"/>
        <v>44361.833333259943</v>
      </c>
      <c r="B30262" s="9">
        <v>-8788.6471434978084</v>
      </c>
    </row>
    <row r="30263" spans="1:2" x14ac:dyDescent="0.3">
      <c r="A30263" s="12">
        <f t="shared" si="473"/>
        <v>44361.874999926607</v>
      </c>
      <c r="B30263" s="9">
        <v>-9392.4411781256895</v>
      </c>
    </row>
    <row r="30264" spans="1:2" x14ac:dyDescent="0.3">
      <c r="A30264" s="12">
        <f t="shared" si="473"/>
        <v>44361.916666593272</v>
      </c>
      <c r="B30264" s="9">
        <v>-8900.7411352017916</v>
      </c>
    </row>
    <row r="30265" spans="1:2" x14ac:dyDescent="0.3">
      <c r="A30265" s="12">
        <f t="shared" si="473"/>
        <v>44361.958333259936</v>
      </c>
      <c r="B30265" s="9">
        <v>-8350.9521099685517</v>
      </c>
    </row>
    <row r="30266" spans="1:2" x14ac:dyDescent="0.3">
      <c r="A30266" s="12">
        <f t="shared" si="473"/>
        <v>44361.9999999266</v>
      </c>
      <c r="B30266" s="9">
        <v>-6895.9313002288764</v>
      </c>
    </row>
    <row r="30267" spans="1:2" x14ac:dyDescent="0.3">
      <c r="A30267" s="12">
        <f t="shared" si="473"/>
        <v>44362.041666593264</v>
      </c>
      <c r="B30267" s="9">
        <v>-5364.6359225149808</v>
      </c>
    </row>
    <row r="30268" spans="1:2" x14ac:dyDescent="0.3">
      <c r="A30268" s="12">
        <f t="shared" si="473"/>
        <v>44362.083333259929</v>
      </c>
      <c r="B30268" s="9">
        <v>-5014.2258657488583</v>
      </c>
    </row>
    <row r="30269" spans="1:2" x14ac:dyDescent="0.3">
      <c r="A30269" s="12">
        <f t="shared" si="473"/>
        <v>44362.124999926593</v>
      </c>
      <c r="B30269" s="9">
        <v>-5386.9684107882622</v>
      </c>
    </row>
    <row r="30270" spans="1:2" x14ac:dyDescent="0.3">
      <c r="A30270" s="12">
        <f t="shared" si="473"/>
        <v>44362.166666593257</v>
      </c>
      <c r="B30270" s="9">
        <v>-6068.811154791254</v>
      </c>
    </row>
    <row r="30271" spans="1:2" x14ac:dyDescent="0.3">
      <c r="A30271" s="12">
        <f t="shared" si="473"/>
        <v>44362.208333259921</v>
      </c>
      <c r="B30271" s="9">
        <v>-7674.2893374412597</v>
      </c>
    </row>
    <row r="30272" spans="1:2" x14ac:dyDescent="0.3">
      <c r="A30272" s="12">
        <f t="shared" si="473"/>
        <v>44362.249999926586</v>
      </c>
      <c r="B30272" s="9">
        <v>-7918.0000469093138</v>
      </c>
    </row>
    <row r="30273" spans="1:2" x14ac:dyDescent="0.3">
      <c r="A30273" s="12">
        <f t="shared" si="473"/>
        <v>44362.29166659325</v>
      </c>
      <c r="B30273" s="9">
        <v>-9193.6503612867673</v>
      </c>
    </row>
    <row r="30274" spans="1:2" x14ac:dyDescent="0.3">
      <c r="A30274" s="12">
        <f t="shared" si="473"/>
        <v>44362.333333259914</v>
      </c>
      <c r="B30274" s="9">
        <v>-8556.2246888477821</v>
      </c>
    </row>
    <row r="30275" spans="1:2" x14ac:dyDescent="0.3">
      <c r="A30275" s="12">
        <f t="shared" si="473"/>
        <v>44362.374999926578</v>
      </c>
      <c r="B30275" s="9">
        <v>-11012.861745532531</v>
      </c>
    </row>
    <row r="30276" spans="1:2" x14ac:dyDescent="0.3">
      <c r="A30276" s="12">
        <f t="shared" si="473"/>
        <v>44362.416666593243</v>
      </c>
      <c r="B30276" s="9">
        <v>-11412.453668500595</v>
      </c>
    </row>
    <row r="30277" spans="1:2" x14ac:dyDescent="0.3">
      <c r="A30277" s="12">
        <f t="shared" ref="A30277:A30340" si="474">+A30276+1/24</f>
        <v>44362.458333259907</v>
      </c>
      <c r="B30277" s="9">
        <v>-10632.939858949363</v>
      </c>
    </row>
    <row r="30278" spans="1:2" x14ac:dyDescent="0.3">
      <c r="A30278" s="12">
        <f t="shared" si="474"/>
        <v>44362.499999926571</v>
      </c>
      <c r="B30278" s="9">
        <v>-9124.599790073964</v>
      </c>
    </row>
    <row r="30279" spans="1:2" x14ac:dyDescent="0.3">
      <c r="A30279" s="12">
        <f t="shared" si="474"/>
        <v>44362.541666593235</v>
      </c>
      <c r="B30279" s="9">
        <v>-8532.1084208366337</v>
      </c>
    </row>
    <row r="30280" spans="1:2" x14ac:dyDescent="0.3">
      <c r="A30280" s="12">
        <f t="shared" si="474"/>
        <v>44362.5833332599</v>
      </c>
      <c r="B30280" s="9">
        <v>-7577.3670001661212</v>
      </c>
    </row>
    <row r="30281" spans="1:2" x14ac:dyDescent="0.3">
      <c r="A30281" s="12">
        <f t="shared" si="474"/>
        <v>44362.624999926564</v>
      </c>
      <c r="B30281" s="9">
        <v>-7037.450333528006</v>
      </c>
    </row>
    <row r="30282" spans="1:2" x14ac:dyDescent="0.3">
      <c r="A30282" s="12">
        <f t="shared" si="474"/>
        <v>44362.666666593228</v>
      </c>
      <c r="B30282" s="9">
        <v>-6734.698619010871</v>
      </c>
    </row>
    <row r="30283" spans="1:2" x14ac:dyDescent="0.3">
      <c r="A30283" s="12">
        <f t="shared" si="474"/>
        <v>44362.708333259892</v>
      </c>
      <c r="B30283" s="9">
        <v>-7624.8139042754246</v>
      </c>
    </row>
    <row r="30284" spans="1:2" x14ac:dyDescent="0.3">
      <c r="A30284" s="12">
        <f t="shared" si="474"/>
        <v>44362.749999926556</v>
      </c>
      <c r="B30284" s="9">
        <v>-7318.8143643782441</v>
      </c>
    </row>
    <row r="30285" spans="1:2" x14ac:dyDescent="0.3">
      <c r="A30285" s="12">
        <f t="shared" si="474"/>
        <v>44362.791666593221</v>
      </c>
      <c r="B30285" s="9">
        <v>-6713.8343726825624</v>
      </c>
    </row>
    <row r="30286" spans="1:2" x14ac:dyDescent="0.3">
      <c r="A30286" s="12">
        <f t="shared" si="474"/>
        <v>44362.833333259885</v>
      </c>
      <c r="B30286" s="9">
        <v>-6652.7584162566891</v>
      </c>
    </row>
    <row r="30287" spans="1:2" x14ac:dyDescent="0.3">
      <c r="A30287" s="12">
        <f t="shared" si="474"/>
        <v>44362.874999926549</v>
      </c>
      <c r="B30287" s="9">
        <v>-6420.2255219320796</v>
      </c>
    </row>
    <row r="30288" spans="1:2" x14ac:dyDescent="0.3">
      <c r="A30288" s="12">
        <f t="shared" si="474"/>
        <v>44362.916666593213</v>
      </c>
      <c r="B30288" s="9">
        <v>-6362.0450480926647</v>
      </c>
    </row>
    <row r="30289" spans="1:2" x14ac:dyDescent="0.3">
      <c r="A30289" s="12">
        <f t="shared" si="474"/>
        <v>44362.958333259878</v>
      </c>
      <c r="B30289" s="9">
        <v>-6501.4505333607085</v>
      </c>
    </row>
    <row r="30290" spans="1:2" x14ac:dyDescent="0.3">
      <c r="A30290" s="12">
        <f t="shared" si="474"/>
        <v>44362.999999926542</v>
      </c>
      <c r="B30290" s="9">
        <v>-5979.9266055723401</v>
      </c>
    </row>
    <row r="30291" spans="1:2" x14ac:dyDescent="0.3">
      <c r="A30291" s="12">
        <f t="shared" si="474"/>
        <v>44363.041666593206</v>
      </c>
      <c r="B30291" s="9">
        <v>-5550.5626445028229</v>
      </c>
    </row>
    <row r="30292" spans="1:2" x14ac:dyDescent="0.3">
      <c r="A30292" s="12">
        <f t="shared" si="474"/>
        <v>44363.08333325987</v>
      </c>
      <c r="B30292" s="9">
        <v>-5764.7920778826738</v>
      </c>
    </row>
    <row r="30293" spans="1:2" x14ac:dyDescent="0.3">
      <c r="A30293" s="12">
        <f t="shared" si="474"/>
        <v>44363.124999926535</v>
      </c>
      <c r="B30293" s="9">
        <v>-5380.6237326407881</v>
      </c>
    </row>
    <row r="30294" spans="1:2" x14ac:dyDescent="0.3">
      <c r="A30294" s="12">
        <f t="shared" si="474"/>
        <v>44363.166666593199</v>
      </c>
      <c r="B30294" s="9">
        <v>-6998.0464158639406</v>
      </c>
    </row>
    <row r="30295" spans="1:2" x14ac:dyDescent="0.3">
      <c r="A30295" s="12">
        <f t="shared" si="474"/>
        <v>44363.208333259863</v>
      </c>
      <c r="B30295" s="9">
        <v>-7799.6815788274289</v>
      </c>
    </row>
    <row r="30296" spans="1:2" x14ac:dyDescent="0.3">
      <c r="A30296" s="12">
        <f t="shared" si="474"/>
        <v>44363.249999926527</v>
      </c>
      <c r="B30296" s="9">
        <v>-9071.4516071717771</v>
      </c>
    </row>
    <row r="30297" spans="1:2" x14ac:dyDescent="0.3">
      <c r="A30297" s="12">
        <f t="shared" si="474"/>
        <v>44363.291666593192</v>
      </c>
      <c r="B30297" s="9">
        <v>-8457.3165426629203</v>
      </c>
    </row>
    <row r="30298" spans="1:2" x14ac:dyDescent="0.3">
      <c r="A30298" s="12">
        <f t="shared" si="474"/>
        <v>44363.333333259856</v>
      </c>
      <c r="B30298" s="9">
        <v>-8540.6541957239751</v>
      </c>
    </row>
    <row r="30299" spans="1:2" x14ac:dyDescent="0.3">
      <c r="A30299" s="12">
        <f t="shared" si="474"/>
        <v>44363.37499992652</v>
      </c>
      <c r="B30299" s="9">
        <v>-8935.028490374094</v>
      </c>
    </row>
    <row r="30300" spans="1:2" x14ac:dyDescent="0.3">
      <c r="A30300" s="12">
        <f t="shared" si="474"/>
        <v>44363.416666593184</v>
      </c>
      <c r="B30300" s="9">
        <v>-10865.761583844542</v>
      </c>
    </row>
    <row r="30301" spans="1:2" x14ac:dyDescent="0.3">
      <c r="A30301" s="12">
        <f t="shared" si="474"/>
        <v>44363.458333259849</v>
      </c>
      <c r="B30301" s="9">
        <v>-10369.253237564117</v>
      </c>
    </row>
    <row r="30302" spans="1:2" x14ac:dyDescent="0.3">
      <c r="A30302" s="12">
        <f t="shared" si="474"/>
        <v>44363.499999926513</v>
      </c>
      <c r="B30302" s="9">
        <v>-9550.1910372085804</v>
      </c>
    </row>
    <row r="30303" spans="1:2" x14ac:dyDescent="0.3">
      <c r="A30303" s="12">
        <f t="shared" si="474"/>
        <v>44363.541666593177</v>
      </c>
      <c r="B30303" s="9">
        <v>-9021.5542632947763</v>
      </c>
    </row>
    <row r="30304" spans="1:2" x14ac:dyDescent="0.3">
      <c r="A30304" s="12">
        <f t="shared" si="474"/>
        <v>44363.583333259841</v>
      </c>
      <c r="B30304" s="9">
        <v>-8020.0446244142768</v>
      </c>
    </row>
    <row r="30305" spans="1:2" x14ac:dyDescent="0.3">
      <c r="A30305" s="12">
        <f t="shared" si="474"/>
        <v>44363.624999926506</v>
      </c>
      <c r="B30305" s="9">
        <v>-7544.8741431688704</v>
      </c>
    </row>
    <row r="30306" spans="1:2" x14ac:dyDescent="0.3">
      <c r="A30306" s="12">
        <f t="shared" si="474"/>
        <v>44363.66666659317</v>
      </c>
      <c r="B30306" s="9">
        <v>-6766.4847725354703</v>
      </c>
    </row>
    <row r="30307" spans="1:2" x14ac:dyDescent="0.3">
      <c r="A30307" s="12">
        <f t="shared" si="474"/>
        <v>44363.708333259834</v>
      </c>
      <c r="B30307" s="9">
        <v>-7170.1830739044217</v>
      </c>
    </row>
    <row r="30308" spans="1:2" x14ac:dyDescent="0.3">
      <c r="A30308" s="12">
        <f t="shared" si="474"/>
        <v>44363.749999926498</v>
      </c>
      <c r="B30308" s="9">
        <v>-7214.4428216711785</v>
      </c>
    </row>
    <row r="30309" spans="1:2" x14ac:dyDescent="0.3">
      <c r="A30309" s="12">
        <f t="shared" si="474"/>
        <v>44363.791666593163</v>
      </c>
      <c r="B30309" s="9">
        <v>-7163.9278494088958</v>
      </c>
    </row>
    <row r="30310" spans="1:2" x14ac:dyDescent="0.3">
      <c r="A30310" s="12">
        <f t="shared" si="474"/>
        <v>44363.833333259827</v>
      </c>
      <c r="B30310" s="9">
        <v>-7048.8676005387097</v>
      </c>
    </row>
    <row r="30311" spans="1:2" x14ac:dyDescent="0.3">
      <c r="A30311" s="12">
        <f t="shared" si="474"/>
        <v>44363.874999926491</v>
      </c>
      <c r="B30311" s="9">
        <v>-7199.3469420233541</v>
      </c>
    </row>
    <row r="30312" spans="1:2" x14ac:dyDescent="0.3">
      <c r="A30312" s="12">
        <f t="shared" si="474"/>
        <v>44363.916666593155</v>
      </c>
      <c r="B30312" s="9">
        <v>-7435.5379912680291</v>
      </c>
    </row>
    <row r="30313" spans="1:2" x14ac:dyDescent="0.3">
      <c r="A30313" s="12">
        <f t="shared" si="474"/>
        <v>44363.958333259819</v>
      </c>
      <c r="B30313" s="9">
        <v>-6494.2201566693639</v>
      </c>
    </row>
    <row r="30314" spans="1:2" x14ac:dyDescent="0.3">
      <c r="A30314" s="12">
        <f t="shared" si="474"/>
        <v>44363.999999926484</v>
      </c>
      <c r="B30314" s="9">
        <v>-5541.9056894678015</v>
      </c>
    </row>
    <row r="30315" spans="1:2" x14ac:dyDescent="0.3">
      <c r="A30315" s="12">
        <f t="shared" si="474"/>
        <v>44364.041666593148</v>
      </c>
      <c r="B30315" s="9">
        <v>-4930.3530868647267</v>
      </c>
    </row>
    <row r="30316" spans="1:2" x14ac:dyDescent="0.3">
      <c r="A30316" s="12">
        <f t="shared" si="474"/>
        <v>44364.083333259812</v>
      </c>
      <c r="B30316" s="9">
        <v>-5081.0675136025766</v>
      </c>
    </row>
    <row r="30317" spans="1:2" x14ac:dyDescent="0.3">
      <c r="A30317" s="12">
        <f t="shared" si="474"/>
        <v>44364.124999926476</v>
      </c>
      <c r="B30317" s="9">
        <v>-5949.1213363176121</v>
      </c>
    </row>
    <row r="30318" spans="1:2" x14ac:dyDescent="0.3">
      <c r="A30318" s="12">
        <f t="shared" si="474"/>
        <v>44364.166666593141</v>
      </c>
      <c r="B30318" s="9">
        <v>-7398.1672703882359</v>
      </c>
    </row>
    <row r="30319" spans="1:2" x14ac:dyDescent="0.3">
      <c r="A30319" s="12">
        <f t="shared" si="474"/>
        <v>44364.208333259805</v>
      </c>
      <c r="B30319" s="9">
        <v>-9233.4624926418765</v>
      </c>
    </row>
    <row r="30320" spans="1:2" x14ac:dyDescent="0.3">
      <c r="A30320" s="12">
        <f t="shared" si="474"/>
        <v>44364.249999926469</v>
      </c>
      <c r="B30320" s="9">
        <v>-12052.555481807263</v>
      </c>
    </row>
    <row r="30321" spans="1:2" x14ac:dyDescent="0.3">
      <c r="A30321" s="12">
        <f t="shared" si="474"/>
        <v>44364.291666593133</v>
      </c>
      <c r="B30321" s="9">
        <v>-16546.441797589709</v>
      </c>
    </row>
    <row r="30322" spans="1:2" x14ac:dyDescent="0.3">
      <c r="A30322" s="12">
        <f t="shared" si="474"/>
        <v>44364.333333259798</v>
      </c>
      <c r="B30322" s="9">
        <v>-13941.675225938441</v>
      </c>
    </row>
    <row r="30323" spans="1:2" x14ac:dyDescent="0.3">
      <c r="A30323" s="12">
        <f t="shared" si="474"/>
        <v>44364.374999926462</v>
      </c>
      <c r="B30323" s="9">
        <v>-13014.366413004585</v>
      </c>
    </row>
    <row r="30324" spans="1:2" x14ac:dyDescent="0.3">
      <c r="A30324" s="12">
        <f t="shared" si="474"/>
        <v>44364.416666593126</v>
      </c>
      <c r="B30324" s="9">
        <v>-12468.254379949281</v>
      </c>
    </row>
    <row r="30325" spans="1:2" x14ac:dyDescent="0.3">
      <c r="A30325" s="12">
        <f t="shared" si="474"/>
        <v>44364.45833325979</v>
      </c>
      <c r="B30325" s="9">
        <v>-11668.794180057608</v>
      </c>
    </row>
    <row r="30326" spans="1:2" x14ac:dyDescent="0.3">
      <c r="A30326" s="12">
        <f t="shared" si="474"/>
        <v>44364.499999926455</v>
      </c>
      <c r="B30326" s="9">
        <v>-11118.828135283573</v>
      </c>
    </row>
    <row r="30327" spans="1:2" x14ac:dyDescent="0.3">
      <c r="A30327" s="12">
        <f t="shared" si="474"/>
        <v>44364.541666593119</v>
      </c>
      <c r="B30327" s="9">
        <v>-10910.323611671083</v>
      </c>
    </row>
    <row r="30328" spans="1:2" x14ac:dyDescent="0.3">
      <c r="A30328" s="12">
        <f t="shared" si="474"/>
        <v>44364.583333259783</v>
      </c>
      <c r="B30328" s="9">
        <v>-10501.217874379632</v>
      </c>
    </row>
    <row r="30329" spans="1:2" x14ac:dyDescent="0.3">
      <c r="A30329" s="12">
        <f t="shared" si="474"/>
        <v>44364.624999926447</v>
      </c>
      <c r="B30329" s="9">
        <v>-9845.6963878628267</v>
      </c>
    </row>
    <row r="30330" spans="1:2" x14ac:dyDescent="0.3">
      <c r="A30330" s="12">
        <f t="shared" si="474"/>
        <v>44364.666666593112</v>
      </c>
      <c r="B30330" s="9">
        <v>-9401.6581290987197</v>
      </c>
    </row>
    <row r="30331" spans="1:2" x14ac:dyDescent="0.3">
      <c r="A30331" s="12">
        <f t="shared" si="474"/>
        <v>44364.708333259776</v>
      </c>
      <c r="B30331" s="9">
        <v>-8548.9523584817143</v>
      </c>
    </row>
    <row r="30332" spans="1:2" x14ac:dyDescent="0.3">
      <c r="A30332" s="12">
        <f t="shared" si="474"/>
        <v>44364.74999992644</v>
      </c>
      <c r="B30332" s="9">
        <v>-8620.0320490203412</v>
      </c>
    </row>
    <row r="30333" spans="1:2" x14ac:dyDescent="0.3">
      <c r="A30333" s="12">
        <f t="shared" si="474"/>
        <v>44364.791666593104</v>
      </c>
      <c r="B30333" s="9">
        <v>-8495.7023502833053</v>
      </c>
    </row>
    <row r="30334" spans="1:2" x14ac:dyDescent="0.3">
      <c r="A30334" s="12">
        <f t="shared" si="474"/>
        <v>44364.833333259769</v>
      </c>
      <c r="B30334" s="9">
        <v>-8187.8187975427682</v>
      </c>
    </row>
    <row r="30335" spans="1:2" x14ac:dyDescent="0.3">
      <c r="A30335" s="12">
        <f t="shared" si="474"/>
        <v>44364.874999926433</v>
      </c>
      <c r="B30335" s="9">
        <v>-8503.3253362470987</v>
      </c>
    </row>
    <row r="30336" spans="1:2" x14ac:dyDescent="0.3">
      <c r="A30336" s="12">
        <f t="shared" si="474"/>
        <v>44364.916666593097</v>
      </c>
      <c r="B30336" s="9">
        <v>-8478.8826100967017</v>
      </c>
    </row>
    <row r="30337" spans="1:2" x14ac:dyDescent="0.3">
      <c r="A30337" s="12">
        <f t="shared" si="474"/>
        <v>44364.958333259761</v>
      </c>
      <c r="B30337" s="9">
        <v>-7986.9977880455444</v>
      </c>
    </row>
    <row r="30338" spans="1:2" x14ac:dyDescent="0.3">
      <c r="A30338" s="12">
        <f t="shared" si="474"/>
        <v>44364.999999926426</v>
      </c>
      <c r="B30338" s="9">
        <v>-6160.4839613569857</v>
      </c>
    </row>
    <row r="30339" spans="1:2" x14ac:dyDescent="0.3">
      <c r="A30339" s="12">
        <f t="shared" si="474"/>
        <v>44365.04166659309</v>
      </c>
      <c r="B30339" s="9">
        <v>-5207.6305066018831</v>
      </c>
    </row>
    <row r="30340" spans="1:2" x14ac:dyDescent="0.3">
      <c r="A30340" s="12">
        <f t="shared" si="474"/>
        <v>44365.083333259754</v>
      </c>
      <c r="B30340" s="9">
        <v>-4786.5142568097599</v>
      </c>
    </row>
    <row r="30341" spans="1:2" x14ac:dyDescent="0.3">
      <c r="A30341" s="12">
        <f t="shared" ref="A30341:A30404" si="475">+A30340+1/24</f>
        <v>44365.124999926418</v>
      </c>
      <c r="B30341" s="9">
        <v>-4871.9587481499184</v>
      </c>
    </row>
    <row r="30342" spans="1:2" x14ac:dyDescent="0.3">
      <c r="A30342" s="12">
        <f t="shared" si="475"/>
        <v>44365.166666593082</v>
      </c>
      <c r="B30342" s="9">
        <v>-6024.4681580739434</v>
      </c>
    </row>
    <row r="30343" spans="1:2" x14ac:dyDescent="0.3">
      <c r="A30343" s="12">
        <f t="shared" si="475"/>
        <v>44365.208333259747</v>
      </c>
      <c r="B30343" s="9">
        <v>-7277.1326415501117</v>
      </c>
    </row>
    <row r="30344" spans="1:2" x14ac:dyDescent="0.3">
      <c r="A30344" s="12">
        <f t="shared" si="475"/>
        <v>44365.249999926411</v>
      </c>
      <c r="B30344" s="9">
        <v>-10543.58647149619</v>
      </c>
    </row>
    <row r="30345" spans="1:2" x14ac:dyDescent="0.3">
      <c r="A30345" s="12">
        <f t="shared" si="475"/>
        <v>44365.291666593075</v>
      </c>
      <c r="B30345" s="9">
        <v>-15833.903540648134</v>
      </c>
    </row>
    <row r="30346" spans="1:2" x14ac:dyDescent="0.3">
      <c r="A30346" s="12">
        <f t="shared" si="475"/>
        <v>44365.333333259739</v>
      </c>
      <c r="B30346" s="9">
        <v>-14373.952055456106</v>
      </c>
    </row>
    <row r="30347" spans="1:2" x14ac:dyDescent="0.3">
      <c r="A30347" s="12">
        <f t="shared" si="475"/>
        <v>44365.374999926404</v>
      </c>
      <c r="B30347" s="9">
        <v>-13715.735624167739</v>
      </c>
    </row>
    <row r="30348" spans="1:2" x14ac:dyDescent="0.3">
      <c r="A30348" s="12">
        <f t="shared" si="475"/>
        <v>44365.416666593068</v>
      </c>
      <c r="B30348" s="9">
        <v>-13541.047360151224</v>
      </c>
    </row>
    <row r="30349" spans="1:2" x14ac:dyDescent="0.3">
      <c r="A30349" s="12">
        <f t="shared" si="475"/>
        <v>44365.458333259732</v>
      </c>
      <c r="B30349" s="9">
        <v>-12828.073273568672</v>
      </c>
    </row>
    <row r="30350" spans="1:2" x14ac:dyDescent="0.3">
      <c r="A30350" s="12">
        <f t="shared" si="475"/>
        <v>44365.499999926396</v>
      </c>
      <c r="B30350" s="9">
        <v>-12113.874109741655</v>
      </c>
    </row>
    <row r="30351" spans="1:2" x14ac:dyDescent="0.3">
      <c r="A30351" s="12">
        <f t="shared" si="475"/>
        <v>44365.541666593061</v>
      </c>
      <c r="B30351" s="9">
        <v>-11680.879373978412</v>
      </c>
    </row>
    <row r="30352" spans="1:2" x14ac:dyDescent="0.3">
      <c r="A30352" s="12">
        <f t="shared" si="475"/>
        <v>44365.583333259725</v>
      </c>
      <c r="B30352" s="9">
        <v>-11114.707904466517</v>
      </c>
    </row>
    <row r="30353" spans="1:2" x14ac:dyDescent="0.3">
      <c r="A30353" s="12">
        <f t="shared" si="475"/>
        <v>44365.624999926389</v>
      </c>
      <c r="B30353" s="9">
        <v>-10400.170324916275</v>
      </c>
    </row>
    <row r="30354" spans="1:2" x14ac:dyDescent="0.3">
      <c r="A30354" s="12">
        <f t="shared" si="475"/>
        <v>44365.666666593053</v>
      </c>
      <c r="B30354" s="9">
        <v>-9747.9896637605761</v>
      </c>
    </row>
    <row r="30355" spans="1:2" x14ac:dyDescent="0.3">
      <c r="A30355" s="12">
        <f t="shared" si="475"/>
        <v>44365.708333259718</v>
      </c>
      <c r="B30355" s="9">
        <v>-8963.5421451863713</v>
      </c>
    </row>
    <row r="30356" spans="1:2" x14ac:dyDescent="0.3">
      <c r="A30356" s="12">
        <f t="shared" si="475"/>
        <v>44365.749999926382</v>
      </c>
      <c r="B30356" s="9">
        <v>-9077.7231491565253</v>
      </c>
    </row>
    <row r="30357" spans="1:2" x14ac:dyDescent="0.3">
      <c r="A30357" s="12">
        <f t="shared" si="475"/>
        <v>44365.791666593046</v>
      </c>
      <c r="B30357" s="9">
        <v>-8818.8059755352551</v>
      </c>
    </row>
    <row r="30358" spans="1:2" x14ac:dyDescent="0.3">
      <c r="A30358" s="12">
        <f t="shared" si="475"/>
        <v>44365.83333325971</v>
      </c>
      <c r="B30358" s="9">
        <v>-8975.8725496344814</v>
      </c>
    </row>
    <row r="30359" spans="1:2" x14ac:dyDescent="0.3">
      <c r="A30359" s="12">
        <f t="shared" si="475"/>
        <v>44365.874999926375</v>
      </c>
      <c r="B30359" s="9">
        <v>-9187.7526389881677</v>
      </c>
    </row>
    <row r="30360" spans="1:2" x14ac:dyDescent="0.3">
      <c r="A30360" s="12">
        <f t="shared" si="475"/>
        <v>44365.916666593039</v>
      </c>
      <c r="B30360" s="9">
        <v>-8676.0256463386213</v>
      </c>
    </row>
    <row r="30361" spans="1:2" x14ac:dyDescent="0.3">
      <c r="A30361" s="12">
        <f t="shared" si="475"/>
        <v>44365.958333259703</v>
      </c>
      <c r="B30361" s="9">
        <v>-8167.173194938121</v>
      </c>
    </row>
    <row r="30362" spans="1:2" x14ac:dyDescent="0.3">
      <c r="A30362" s="12">
        <f t="shared" si="475"/>
        <v>44365.999999926367</v>
      </c>
      <c r="B30362" s="9">
        <v>-6520.4520095049465</v>
      </c>
    </row>
    <row r="30363" spans="1:2" x14ac:dyDescent="0.3">
      <c r="A30363" s="12">
        <f t="shared" si="475"/>
        <v>44366.041666593032</v>
      </c>
      <c r="B30363" s="9">
        <v>-5539.2052784527386</v>
      </c>
    </row>
    <row r="30364" spans="1:2" x14ac:dyDescent="0.3">
      <c r="A30364" s="12">
        <f t="shared" si="475"/>
        <v>44366.083333259696</v>
      </c>
      <c r="B30364" s="9">
        <v>-5162.1300122761768</v>
      </c>
    </row>
    <row r="30365" spans="1:2" x14ac:dyDescent="0.3">
      <c r="A30365" s="12">
        <f t="shared" si="475"/>
        <v>44366.12499992636</v>
      </c>
      <c r="B30365" s="9">
        <v>-5621.1859526359476</v>
      </c>
    </row>
    <row r="30366" spans="1:2" x14ac:dyDescent="0.3">
      <c r="A30366" s="12">
        <f t="shared" si="475"/>
        <v>44366.166666593024</v>
      </c>
      <c r="B30366" s="9">
        <v>-6964.2665916670685</v>
      </c>
    </row>
    <row r="30367" spans="1:2" x14ac:dyDescent="0.3">
      <c r="A30367" s="12">
        <f t="shared" si="475"/>
        <v>44366.208333259689</v>
      </c>
      <c r="B30367" s="9">
        <v>-8237.1410380396155</v>
      </c>
    </row>
    <row r="30368" spans="1:2" x14ac:dyDescent="0.3">
      <c r="A30368" s="12">
        <f t="shared" si="475"/>
        <v>44366.249999926353</v>
      </c>
      <c r="B30368" s="9">
        <v>-11565.499363250721</v>
      </c>
    </row>
    <row r="30369" spans="1:2" x14ac:dyDescent="0.3">
      <c r="A30369" s="12">
        <f t="shared" si="475"/>
        <v>44366.291666593017</v>
      </c>
      <c r="B30369" s="9">
        <v>-16329.809287237509</v>
      </c>
    </row>
    <row r="30370" spans="1:2" x14ac:dyDescent="0.3">
      <c r="A30370" s="12">
        <f t="shared" si="475"/>
        <v>44366.333333259681</v>
      </c>
      <c r="B30370" s="9">
        <v>-14938.660514825988</v>
      </c>
    </row>
    <row r="30371" spans="1:2" x14ac:dyDescent="0.3">
      <c r="A30371" s="12">
        <f t="shared" si="475"/>
        <v>44366.374999926345</v>
      </c>
      <c r="B30371" s="9">
        <v>-14011.048976236436</v>
      </c>
    </row>
    <row r="30372" spans="1:2" x14ac:dyDescent="0.3">
      <c r="A30372" s="12">
        <f t="shared" si="475"/>
        <v>44366.41666659301</v>
      </c>
      <c r="B30372" s="9">
        <v>-13734.654004291509</v>
      </c>
    </row>
    <row r="30373" spans="1:2" x14ac:dyDescent="0.3">
      <c r="A30373" s="12">
        <f t="shared" si="475"/>
        <v>44366.458333259674</v>
      </c>
      <c r="B30373" s="9">
        <v>-13102.777729967547</v>
      </c>
    </row>
    <row r="30374" spans="1:2" x14ac:dyDescent="0.3">
      <c r="A30374" s="12">
        <f t="shared" si="475"/>
        <v>44366.499999926338</v>
      </c>
      <c r="B30374" s="9">
        <v>-12575.564416450055</v>
      </c>
    </row>
    <row r="30375" spans="1:2" x14ac:dyDescent="0.3">
      <c r="A30375" s="12">
        <f t="shared" si="475"/>
        <v>44366.541666593002</v>
      </c>
      <c r="B30375" s="9">
        <v>-12023.348601670561</v>
      </c>
    </row>
    <row r="30376" spans="1:2" x14ac:dyDescent="0.3">
      <c r="A30376" s="12">
        <f t="shared" si="475"/>
        <v>44366.583333259667</v>
      </c>
      <c r="B30376" s="9">
        <v>-11366.159826669509</v>
      </c>
    </row>
    <row r="30377" spans="1:2" x14ac:dyDescent="0.3">
      <c r="A30377" s="12">
        <f t="shared" si="475"/>
        <v>44366.624999926331</v>
      </c>
      <c r="B30377" s="9">
        <v>-10470.261838403847</v>
      </c>
    </row>
    <row r="30378" spans="1:2" x14ac:dyDescent="0.3">
      <c r="A30378" s="12">
        <f t="shared" si="475"/>
        <v>44366.666666592995</v>
      </c>
      <c r="B30378" s="9">
        <v>-9901.0782406763101</v>
      </c>
    </row>
    <row r="30379" spans="1:2" x14ac:dyDescent="0.3">
      <c r="A30379" s="12">
        <f t="shared" si="475"/>
        <v>44366.708333259659</v>
      </c>
      <c r="B30379" s="9">
        <v>-9200.8715657871508</v>
      </c>
    </row>
    <row r="30380" spans="1:2" x14ac:dyDescent="0.3">
      <c r="A30380" s="12">
        <f t="shared" si="475"/>
        <v>44366.749999926324</v>
      </c>
      <c r="B30380" s="9">
        <v>-9215.6784455326087</v>
      </c>
    </row>
    <row r="30381" spans="1:2" x14ac:dyDescent="0.3">
      <c r="A30381" s="12">
        <f t="shared" si="475"/>
        <v>44366.791666592988</v>
      </c>
      <c r="B30381" s="9">
        <v>-8889.0458940682802</v>
      </c>
    </row>
    <row r="30382" spans="1:2" x14ac:dyDescent="0.3">
      <c r="A30382" s="12">
        <f t="shared" si="475"/>
        <v>44366.833333259652</v>
      </c>
      <c r="B30382" s="9">
        <v>-8932.9027842916403</v>
      </c>
    </row>
    <row r="30383" spans="1:2" x14ac:dyDescent="0.3">
      <c r="A30383" s="12">
        <f t="shared" si="475"/>
        <v>44366.874999926316</v>
      </c>
      <c r="B30383" s="9">
        <v>-9050.227526755154</v>
      </c>
    </row>
    <row r="30384" spans="1:2" x14ac:dyDescent="0.3">
      <c r="A30384" s="12">
        <f t="shared" si="475"/>
        <v>44366.916666592981</v>
      </c>
      <c r="B30384" s="9">
        <v>-8652.5890616105644</v>
      </c>
    </row>
    <row r="30385" spans="1:2" x14ac:dyDescent="0.3">
      <c r="A30385" s="12">
        <f t="shared" si="475"/>
        <v>44366.958333259645</v>
      </c>
      <c r="B30385" s="9">
        <v>-8096.3042015603678</v>
      </c>
    </row>
    <row r="30386" spans="1:2" x14ac:dyDescent="0.3">
      <c r="A30386" s="12">
        <f t="shared" si="475"/>
        <v>44366.999999926309</v>
      </c>
      <c r="B30386" s="9">
        <v>-6423.3697177317117</v>
      </c>
    </row>
    <row r="30387" spans="1:2" x14ac:dyDescent="0.3">
      <c r="A30387" s="12">
        <f t="shared" si="475"/>
        <v>44367.041666592973</v>
      </c>
      <c r="B30387" s="9">
        <v>-5420.8618711361942</v>
      </c>
    </row>
    <row r="30388" spans="1:2" x14ac:dyDescent="0.3">
      <c r="A30388" s="12">
        <f t="shared" si="475"/>
        <v>44367.083333259638</v>
      </c>
      <c r="B30388" s="9">
        <v>-5049.1128823128292</v>
      </c>
    </row>
    <row r="30389" spans="1:2" x14ac:dyDescent="0.3">
      <c r="A30389" s="12">
        <f t="shared" si="475"/>
        <v>44367.124999926302</v>
      </c>
      <c r="B30389" s="9">
        <v>-5402.2402725840166</v>
      </c>
    </row>
    <row r="30390" spans="1:2" x14ac:dyDescent="0.3">
      <c r="A30390" s="12">
        <f t="shared" si="475"/>
        <v>44367.166666592966</v>
      </c>
      <c r="B30390" s="9">
        <v>-6608.5970187326475</v>
      </c>
    </row>
    <row r="30391" spans="1:2" x14ac:dyDescent="0.3">
      <c r="A30391" s="12">
        <f t="shared" si="475"/>
        <v>44367.20833325963</v>
      </c>
      <c r="B30391" s="9">
        <v>-7783.8683084622462</v>
      </c>
    </row>
    <row r="30392" spans="1:2" x14ac:dyDescent="0.3">
      <c r="A30392" s="12">
        <f t="shared" si="475"/>
        <v>44367.249999926295</v>
      </c>
      <c r="B30392" s="9">
        <v>-10841.149560055117</v>
      </c>
    </row>
    <row r="30393" spans="1:2" x14ac:dyDescent="0.3">
      <c r="A30393" s="12">
        <f t="shared" si="475"/>
        <v>44367.291666592959</v>
      </c>
      <c r="B30393" s="9">
        <v>-16016.605657812637</v>
      </c>
    </row>
    <row r="30394" spans="1:2" x14ac:dyDescent="0.3">
      <c r="A30394" s="12">
        <f t="shared" si="475"/>
        <v>44367.333333259623</v>
      </c>
      <c r="B30394" s="9">
        <v>-14264.008815578778</v>
      </c>
    </row>
    <row r="30395" spans="1:2" x14ac:dyDescent="0.3">
      <c r="A30395" s="12">
        <f t="shared" si="475"/>
        <v>44367.374999926287</v>
      </c>
      <c r="B30395" s="9">
        <v>-13554.077021957721</v>
      </c>
    </row>
    <row r="30396" spans="1:2" x14ac:dyDescent="0.3">
      <c r="A30396" s="12">
        <f t="shared" si="475"/>
        <v>44367.416666592952</v>
      </c>
      <c r="B30396" s="9">
        <v>-13070.291478851243</v>
      </c>
    </row>
    <row r="30397" spans="1:2" x14ac:dyDescent="0.3">
      <c r="A30397" s="12">
        <f t="shared" si="475"/>
        <v>44367.458333259616</v>
      </c>
      <c r="B30397" s="9">
        <v>-12488.964423085847</v>
      </c>
    </row>
    <row r="30398" spans="1:2" x14ac:dyDescent="0.3">
      <c r="A30398" s="12">
        <f t="shared" si="475"/>
        <v>44367.49999992628</v>
      </c>
      <c r="B30398" s="9">
        <v>-11978.812467779208</v>
      </c>
    </row>
    <row r="30399" spans="1:2" x14ac:dyDescent="0.3">
      <c r="A30399" s="12">
        <f t="shared" si="475"/>
        <v>44367.541666592944</v>
      </c>
      <c r="B30399" s="9">
        <v>-11452.120632043428</v>
      </c>
    </row>
    <row r="30400" spans="1:2" x14ac:dyDescent="0.3">
      <c r="A30400" s="12">
        <f t="shared" si="475"/>
        <v>44367.583333259608</v>
      </c>
      <c r="B30400" s="9">
        <v>-11018.603243100977</v>
      </c>
    </row>
    <row r="30401" spans="1:2" x14ac:dyDescent="0.3">
      <c r="A30401" s="12">
        <f t="shared" si="475"/>
        <v>44367.624999926273</v>
      </c>
      <c r="B30401" s="9">
        <v>-10507.81086348648</v>
      </c>
    </row>
    <row r="30402" spans="1:2" x14ac:dyDescent="0.3">
      <c r="A30402" s="12">
        <f t="shared" si="475"/>
        <v>44367.666666592937</v>
      </c>
      <c r="B30402" s="9">
        <v>-9681.4839705102895</v>
      </c>
    </row>
    <row r="30403" spans="1:2" x14ac:dyDescent="0.3">
      <c r="A30403" s="12">
        <f t="shared" si="475"/>
        <v>44367.708333259601</v>
      </c>
      <c r="B30403" s="9">
        <v>-8954.1429602120861</v>
      </c>
    </row>
    <row r="30404" spans="1:2" x14ac:dyDescent="0.3">
      <c r="A30404" s="12">
        <f t="shared" si="475"/>
        <v>44367.749999926265</v>
      </c>
      <c r="B30404" s="9">
        <v>-8998.722024220915</v>
      </c>
    </row>
    <row r="30405" spans="1:2" x14ac:dyDescent="0.3">
      <c r="A30405" s="12">
        <f t="shared" ref="A30405:A30468" si="476">+A30404+1/24</f>
        <v>44367.79166659293</v>
      </c>
      <c r="B30405" s="9">
        <v>-8747.0051699236974</v>
      </c>
    </row>
    <row r="30406" spans="1:2" x14ac:dyDescent="0.3">
      <c r="A30406" s="12">
        <f t="shared" si="476"/>
        <v>44367.833333259594</v>
      </c>
      <c r="B30406" s="9">
        <v>-8506.274399816255</v>
      </c>
    </row>
    <row r="30407" spans="1:2" x14ac:dyDescent="0.3">
      <c r="A30407" s="12">
        <f t="shared" si="476"/>
        <v>44367.874999926258</v>
      </c>
      <c r="B30407" s="9">
        <v>-8813.5564033773899</v>
      </c>
    </row>
    <row r="30408" spans="1:2" x14ac:dyDescent="0.3">
      <c r="A30408" s="12">
        <f t="shared" si="476"/>
        <v>44367.916666592922</v>
      </c>
      <c r="B30408" s="9">
        <v>-8579.5220621642511</v>
      </c>
    </row>
    <row r="30409" spans="1:2" x14ac:dyDescent="0.3">
      <c r="A30409" s="12">
        <f t="shared" si="476"/>
        <v>44367.958333259587</v>
      </c>
      <c r="B30409" s="9">
        <v>-8012.222345010503</v>
      </c>
    </row>
    <row r="30410" spans="1:2" x14ac:dyDescent="0.3">
      <c r="A30410" s="12">
        <f t="shared" si="476"/>
        <v>44367.999999926251</v>
      </c>
      <c r="B30410" s="9">
        <v>-6284.8365598080982</v>
      </c>
    </row>
    <row r="30411" spans="1:2" x14ac:dyDescent="0.3">
      <c r="A30411" s="12">
        <f t="shared" si="476"/>
        <v>44368.041666592915</v>
      </c>
      <c r="B30411" s="9">
        <v>-5248.1444658634064</v>
      </c>
    </row>
    <row r="30412" spans="1:2" x14ac:dyDescent="0.3">
      <c r="A30412" s="12">
        <f t="shared" si="476"/>
        <v>44368.083333259579</v>
      </c>
      <c r="B30412" s="9">
        <v>-4917.2595640222626</v>
      </c>
    </row>
    <row r="30413" spans="1:2" x14ac:dyDescent="0.3">
      <c r="A30413" s="12">
        <f t="shared" si="476"/>
        <v>44368.124999926244</v>
      </c>
      <c r="B30413" s="9">
        <v>-5134.353793461667</v>
      </c>
    </row>
    <row r="30414" spans="1:2" x14ac:dyDescent="0.3">
      <c r="A30414" s="12">
        <f t="shared" si="476"/>
        <v>44368.166666592908</v>
      </c>
      <c r="B30414" s="9">
        <v>-6452.8293225570033</v>
      </c>
    </row>
    <row r="30415" spans="1:2" x14ac:dyDescent="0.3">
      <c r="A30415" s="12">
        <f t="shared" si="476"/>
        <v>44368.208333259572</v>
      </c>
      <c r="B30415" s="9">
        <v>-7500.2822930343427</v>
      </c>
    </row>
    <row r="30416" spans="1:2" x14ac:dyDescent="0.3">
      <c r="A30416" s="12">
        <f t="shared" si="476"/>
        <v>44368.249999926236</v>
      </c>
      <c r="B30416" s="9">
        <v>-10627.822259197084</v>
      </c>
    </row>
    <row r="30417" spans="1:2" x14ac:dyDescent="0.3">
      <c r="A30417" s="12">
        <f t="shared" si="476"/>
        <v>44368.291666592901</v>
      </c>
      <c r="B30417" s="9">
        <v>-15510.259790242431</v>
      </c>
    </row>
    <row r="30418" spans="1:2" x14ac:dyDescent="0.3">
      <c r="A30418" s="12">
        <f t="shared" si="476"/>
        <v>44368.333333259565</v>
      </c>
      <c r="B30418" s="9">
        <v>-13696.801646211681</v>
      </c>
    </row>
    <row r="30419" spans="1:2" x14ac:dyDescent="0.3">
      <c r="A30419" s="12">
        <f t="shared" si="476"/>
        <v>44368.374999926229</v>
      </c>
      <c r="B30419" s="9">
        <v>-13204.02886756595</v>
      </c>
    </row>
    <row r="30420" spans="1:2" x14ac:dyDescent="0.3">
      <c r="A30420" s="12">
        <f t="shared" si="476"/>
        <v>44368.416666592893</v>
      </c>
      <c r="B30420" s="9">
        <v>-12652.578513754066</v>
      </c>
    </row>
    <row r="30421" spans="1:2" x14ac:dyDescent="0.3">
      <c r="A30421" s="12">
        <f t="shared" si="476"/>
        <v>44368.458333259558</v>
      </c>
      <c r="B30421" s="9">
        <v>-12130.13994176099</v>
      </c>
    </row>
    <row r="30422" spans="1:2" x14ac:dyDescent="0.3">
      <c r="A30422" s="12">
        <f t="shared" si="476"/>
        <v>44368.499999926222</v>
      </c>
      <c r="B30422" s="9">
        <v>-11623.242022612745</v>
      </c>
    </row>
    <row r="30423" spans="1:2" x14ac:dyDescent="0.3">
      <c r="A30423" s="12">
        <f t="shared" si="476"/>
        <v>44368.541666592886</v>
      </c>
      <c r="B30423" s="9">
        <v>-11353.125620913659</v>
      </c>
    </row>
    <row r="30424" spans="1:2" x14ac:dyDescent="0.3">
      <c r="A30424" s="12">
        <f t="shared" si="476"/>
        <v>44368.58333325955</v>
      </c>
      <c r="B30424" s="9">
        <v>-10672.363161742924</v>
      </c>
    </row>
    <row r="30425" spans="1:2" x14ac:dyDescent="0.3">
      <c r="A30425" s="12">
        <f t="shared" si="476"/>
        <v>44368.624999926215</v>
      </c>
      <c r="B30425" s="9">
        <v>-9768.0950693587329</v>
      </c>
    </row>
    <row r="30426" spans="1:2" x14ac:dyDescent="0.3">
      <c r="A30426" s="12">
        <f t="shared" si="476"/>
        <v>44368.666666592879</v>
      </c>
      <c r="B30426" s="9">
        <v>-9294.9980550180826</v>
      </c>
    </row>
    <row r="30427" spans="1:2" x14ac:dyDescent="0.3">
      <c r="A30427" s="12">
        <f t="shared" si="476"/>
        <v>44368.708333259543</v>
      </c>
      <c r="B30427" s="9">
        <v>-8606.3731161634187</v>
      </c>
    </row>
    <row r="30428" spans="1:2" x14ac:dyDescent="0.3">
      <c r="A30428" s="12">
        <f t="shared" si="476"/>
        <v>44368.749999926207</v>
      </c>
      <c r="B30428" s="9">
        <v>-8635.7535099895213</v>
      </c>
    </row>
    <row r="30429" spans="1:2" x14ac:dyDescent="0.3">
      <c r="A30429" s="12">
        <f t="shared" si="476"/>
        <v>44368.791666592871</v>
      </c>
      <c r="B30429" s="9">
        <v>-8401.9474240562195</v>
      </c>
    </row>
    <row r="30430" spans="1:2" x14ac:dyDescent="0.3">
      <c r="A30430" s="12">
        <f t="shared" si="476"/>
        <v>44368.833333259536</v>
      </c>
      <c r="B30430" s="9">
        <v>-8288.3563041489924</v>
      </c>
    </row>
    <row r="30431" spans="1:2" x14ac:dyDescent="0.3">
      <c r="A30431" s="12">
        <f t="shared" si="476"/>
        <v>44368.8749999262</v>
      </c>
      <c r="B30431" s="9">
        <v>-8727.2034259287502</v>
      </c>
    </row>
    <row r="30432" spans="1:2" x14ac:dyDescent="0.3">
      <c r="A30432" s="12">
        <f t="shared" si="476"/>
        <v>44368.916666592864</v>
      </c>
      <c r="B30432" s="9">
        <v>-8576.7648169021377</v>
      </c>
    </row>
    <row r="30433" spans="1:2" x14ac:dyDescent="0.3">
      <c r="A30433" s="12">
        <f t="shared" si="476"/>
        <v>44368.958333259528</v>
      </c>
      <c r="B30433" s="9">
        <v>-7997.8083124590958</v>
      </c>
    </row>
    <row r="30434" spans="1:2" x14ac:dyDescent="0.3">
      <c r="A30434" s="12">
        <f t="shared" si="476"/>
        <v>44368.999999926193</v>
      </c>
      <c r="B30434" s="9">
        <v>-6772.5845857143195</v>
      </c>
    </row>
    <row r="30435" spans="1:2" x14ac:dyDescent="0.3">
      <c r="A30435" s="12">
        <f t="shared" si="476"/>
        <v>44369.041666592857</v>
      </c>
      <c r="B30435" s="9">
        <v>-5127.5289392903414</v>
      </c>
    </row>
    <row r="30436" spans="1:2" x14ac:dyDescent="0.3">
      <c r="A30436" s="12">
        <f t="shared" si="476"/>
        <v>44369.083333259521</v>
      </c>
      <c r="B30436" s="9">
        <v>-4768.9628749226649</v>
      </c>
    </row>
    <row r="30437" spans="1:2" x14ac:dyDescent="0.3">
      <c r="A30437" s="12">
        <f t="shared" si="476"/>
        <v>44369.124999926185</v>
      </c>
      <c r="B30437" s="9">
        <v>-4866.569527254911</v>
      </c>
    </row>
    <row r="30438" spans="1:2" x14ac:dyDescent="0.3">
      <c r="A30438" s="12">
        <f t="shared" si="476"/>
        <v>44369.16666659285</v>
      </c>
      <c r="B30438" s="9">
        <v>-5456.1693762627438</v>
      </c>
    </row>
    <row r="30439" spans="1:2" x14ac:dyDescent="0.3">
      <c r="A30439" s="12">
        <f t="shared" si="476"/>
        <v>44369.208333259514</v>
      </c>
      <c r="B30439" s="9">
        <v>-7113.2106487723304</v>
      </c>
    </row>
    <row r="30440" spans="1:2" x14ac:dyDescent="0.3">
      <c r="A30440" s="12">
        <f t="shared" si="476"/>
        <v>44369.249999926178</v>
      </c>
      <c r="B30440" s="9">
        <v>-7510.6026747041142</v>
      </c>
    </row>
    <row r="30441" spans="1:2" x14ac:dyDescent="0.3">
      <c r="A30441" s="12">
        <f t="shared" si="476"/>
        <v>44369.291666592842</v>
      </c>
      <c r="B30441" s="9">
        <v>-8914.3922310537964</v>
      </c>
    </row>
    <row r="30442" spans="1:2" x14ac:dyDescent="0.3">
      <c r="A30442" s="12">
        <f t="shared" si="476"/>
        <v>44369.333333259507</v>
      </c>
      <c r="B30442" s="9">
        <v>-8105.8040356808833</v>
      </c>
    </row>
    <row r="30443" spans="1:2" x14ac:dyDescent="0.3">
      <c r="A30443" s="12">
        <f t="shared" si="476"/>
        <v>44369.374999926171</v>
      </c>
      <c r="B30443" s="9">
        <v>-10502.890813672102</v>
      </c>
    </row>
    <row r="30444" spans="1:2" x14ac:dyDescent="0.3">
      <c r="A30444" s="12">
        <f t="shared" si="476"/>
        <v>44369.416666592835</v>
      </c>
      <c r="B30444" s="9">
        <v>-11058.210359649711</v>
      </c>
    </row>
    <row r="30445" spans="1:2" x14ac:dyDescent="0.3">
      <c r="A30445" s="12">
        <f t="shared" si="476"/>
        <v>44369.458333259499</v>
      </c>
      <c r="B30445" s="9">
        <v>-10534.170290847571</v>
      </c>
    </row>
    <row r="30446" spans="1:2" x14ac:dyDescent="0.3">
      <c r="A30446" s="12">
        <f t="shared" si="476"/>
        <v>44369.499999926164</v>
      </c>
      <c r="B30446" s="9">
        <v>-9193.7384877452205</v>
      </c>
    </row>
    <row r="30447" spans="1:2" x14ac:dyDescent="0.3">
      <c r="A30447" s="12">
        <f t="shared" si="476"/>
        <v>44369.541666592828</v>
      </c>
      <c r="B30447" s="9">
        <v>-8485.9074878505089</v>
      </c>
    </row>
    <row r="30448" spans="1:2" x14ac:dyDescent="0.3">
      <c r="A30448" s="12">
        <f t="shared" si="476"/>
        <v>44369.583333259492</v>
      </c>
      <c r="B30448" s="9">
        <v>-7791.2369315607011</v>
      </c>
    </row>
    <row r="30449" spans="1:2" x14ac:dyDescent="0.3">
      <c r="A30449" s="12">
        <f t="shared" si="476"/>
        <v>44369.624999926156</v>
      </c>
      <c r="B30449" s="9">
        <v>-7137.4087945791725</v>
      </c>
    </row>
    <row r="30450" spans="1:2" x14ac:dyDescent="0.3">
      <c r="A30450" s="12">
        <f t="shared" si="476"/>
        <v>44369.666666592821</v>
      </c>
      <c r="B30450" s="9">
        <v>-6767.8551054415711</v>
      </c>
    </row>
    <row r="30451" spans="1:2" x14ac:dyDescent="0.3">
      <c r="A30451" s="12">
        <f t="shared" si="476"/>
        <v>44369.708333259485</v>
      </c>
      <c r="B30451" s="9">
        <v>-7645.1380440866542</v>
      </c>
    </row>
    <row r="30452" spans="1:2" x14ac:dyDescent="0.3">
      <c r="A30452" s="12">
        <f t="shared" si="476"/>
        <v>44369.749999926149</v>
      </c>
      <c r="B30452" s="9">
        <v>-7298.7631983617903</v>
      </c>
    </row>
    <row r="30453" spans="1:2" x14ac:dyDescent="0.3">
      <c r="A30453" s="12">
        <f t="shared" si="476"/>
        <v>44369.791666592813</v>
      </c>
      <c r="B30453" s="9">
        <v>-6722.7100495517479</v>
      </c>
    </row>
    <row r="30454" spans="1:2" x14ac:dyDescent="0.3">
      <c r="A30454" s="12">
        <f t="shared" si="476"/>
        <v>44369.833333259478</v>
      </c>
      <c r="B30454" s="9">
        <v>-6593.1721364821951</v>
      </c>
    </row>
    <row r="30455" spans="1:2" x14ac:dyDescent="0.3">
      <c r="A30455" s="12">
        <f t="shared" si="476"/>
        <v>44369.874999926142</v>
      </c>
      <c r="B30455" s="9">
        <v>-6205.7969472306195</v>
      </c>
    </row>
    <row r="30456" spans="1:2" x14ac:dyDescent="0.3">
      <c r="A30456" s="12">
        <f t="shared" si="476"/>
        <v>44369.916666592806</v>
      </c>
      <c r="B30456" s="9">
        <v>-5979.1811615322167</v>
      </c>
    </row>
    <row r="30457" spans="1:2" x14ac:dyDescent="0.3">
      <c r="A30457" s="12">
        <f t="shared" si="476"/>
        <v>44369.95833325947</v>
      </c>
      <c r="B30457" s="9">
        <v>-6163.4838769982271</v>
      </c>
    </row>
    <row r="30458" spans="1:2" x14ac:dyDescent="0.3">
      <c r="A30458" s="12">
        <f t="shared" si="476"/>
        <v>44369.999999926134</v>
      </c>
      <c r="B30458" s="9">
        <v>-5693.4660935177217</v>
      </c>
    </row>
    <row r="30459" spans="1:2" x14ac:dyDescent="0.3">
      <c r="A30459" s="12">
        <f t="shared" si="476"/>
        <v>44370.041666592799</v>
      </c>
      <c r="B30459" s="9">
        <v>-5333.4415895676702</v>
      </c>
    </row>
    <row r="30460" spans="1:2" x14ac:dyDescent="0.3">
      <c r="A30460" s="12">
        <f t="shared" si="476"/>
        <v>44370.083333259463</v>
      </c>
      <c r="B30460" s="9">
        <v>-5310.1290260628666</v>
      </c>
    </row>
    <row r="30461" spans="1:2" x14ac:dyDescent="0.3">
      <c r="A30461" s="12">
        <f t="shared" si="476"/>
        <v>44370.124999926127</v>
      </c>
      <c r="B30461" s="9">
        <v>-5177.3443633044189</v>
      </c>
    </row>
    <row r="30462" spans="1:2" x14ac:dyDescent="0.3">
      <c r="A30462" s="12">
        <f t="shared" si="476"/>
        <v>44370.166666592791</v>
      </c>
      <c r="B30462" s="9">
        <v>-6361.2593552447033</v>
      </c>
    </row>
    <row r="30463" spans="1:2" x14ac:dyDescent="0.3">
      <c r="A30463" s="12">
        <f t="shared" si="476"/>
        <v>44370.208333259456</v>
      </c>
      <c r="B30463" s="9">
        <v>-7240.4717925168297</v>
      </c>
    </row>
    <row r="30464" spans="1:2" x14ac:dyDescent="0.3">
      <c r="A30464" s="12">
        <f t="shared" si="476"/>
        <v>44370.24999992612</v>
      </c>
      <c r="B30464" s="9">
        <v>-8948.0007112064286</v>
      </c>
    </row>
    <row r="30465" spans="1:2" x14ac:dyDescent="0.3">
      <c r="A30465" s="12">
        <f t="shared" si="476"/>
        <v>44370.291666592784</v>
      </c>
      <c r="B30465" s="9">
        <v>-8140.139726452373</v>
      </c>
    </row>
    <row r="30466" spans="1:2" x14ac:dyDescent="0.3">
      <c r="A30466" s="12">
        <f t="shared" si="476"/>
        <v>44370.333333259448</v>
      </c>
      <c r="B30466" s="9">
        <v>-8222.8109152017933</v>
      </c>
    </row>
    <row r="30467" spans="1:2" x14ac:dyDescent="0.3">
      <c r="A30467" s="12">
        <f t="shared" si="476"/>
        <v>44370.374999926113</v>
      </c>
      <c r="B30467" s="9">
        <v>-8887.8010166448821</v>
      </c>
    </row>
    <row r="30468" spans="1:2" x14ac:dyDescent="0.3">
      <c r="A30468" s="12">
        <f t="shared" si="476"/>
        <v>44370.416666592777</v>
      </c>
      <c r="B30468" s="9">
        <v>-10673.479257924537</v>
      </c>
    </row>
    <row r="30469" spans="1:2" x14ac:dyDescent="0.3">
      <c r="A30469" s="12">
        <f t="shared" ref="A30469:A30532" si="477">+A30468+1/24</f>
        <v>44370.458333259441</v>
      </c>
      <c r="B30469" s="9">
        <v>-10248.478515793817</v>
      </c>
    </row>
    <row r="30470" spans="1:2" x14ac:dyDescent="0.3">
      <c r="A30470" s="12">
        <f t="shared" si="477"/>
        <v>44370.499999926105</v>
      </c>
      <c r="B30470" s="9">
        <v>-9545.4269581270091</v>
      </c>
    </row>
    <row r="30471" spans="1:2" x14ac:dyDescent="0.3">
      <c r="A30471" s="12">
        <f t="shared" si="477"/>
        <v>44370.54166659277</v>
      </c>
      <c r="B30471" s="9">
        <v>-9160.6292165192463</v>
      </c>
    </row>
    <row r="30472" spans="1:2" x14ac:dyDescent="0.3">
      <c r="A30472" s="12">
        <f t="shared" si="477"/>
        <v>44370.583333259434</v>
      </c>
      <c r="B30472" s="9">
        <v>-8122.6424703494813</v>
      </c>
    </row>
    <row r="30473" spans="1:2" x14ac:dyDescent="0.3">
      <c r="A30473" s="12">
        <f t="shared" si="477"/>
        <v>44370.624999926098</v>
      </c>
      <c r="B30473" s="9">
        <v>-7814.9846661676675</v>
      </c>
    </row>
    <row r="30474" spans="1:2" x14ac:dyDescent="0.3">
      <c r="A30474" s="12">
        <f t="shared" si="477"/>
        <v>44370.666666592762</v>
      </c>
      <c r="B30474" s="9">
        <v>-7084.1978035716165</v>
      </c>
    </row>
    <row r="30475" spans="1:2" x14ac:dyDescent="0.3">
      <c r="A30475" s="12">
        <f t="shared" si="477"/>
        <v>44370.708333259427</v>
      </c>
      <c r="B30475" s="9">
        <v>-7400.9431544178733</v>
      </c>
    </row>
    <row r="30476" spans="1:2" x14ac:dyDescent="0.3">
      <c r="A30476" s="12">
        <f t="shared" si="477"/>
        <v>44370.749999926091</v>
      </c>
      <c r="B30476" s="9">
        <v>-7311.9602121616663</v>
      </c>
    </row>
    <row r="30477" spans="1:2" x14ac:dyDescent="0.3">
      <c r="A30477" s="12">
        <f t="shared" si="477"/>
        <v>44370.791666592755</v>
      </c>
      <c r="B30477" s="9">
        <v>-7240.2954107584919</v>
      </c>
    </row>
    <row r="30478" spans="1:2" x14ac:dyDescent="0.3">
      <c r="A30478" s="12">
        <f t="shared" si="477"/>
        <v>44370.833333259419</v>
      </c>
      <c r="B30478" s="9">
        <v>-7269.7252583865447</v>
      </c>
    </row>
    <row r="30479" spans="1:2" x14ac:dyDescent="0.3">
      <c r="A30479" s="12">
        <f t="shared" si="477"/>
        <v>44370.874999926084</v>
      </c>
      <c r="B30479" s="9">
        <v>-7287.4713252807833</v>
      </c>
    </row>
    <row r="30480" spans="1:2" x14ac:dyDescent="0.3">
      <c r="A30480" s="12">
        <f t="shared" si="477"/>
        <v>44370.916666592748</v>
      </c>
      <c r="B30480" s="9">
        <v>-7557.0695073454717</v>
      </c>
    </row>
    <row r="30481" spans="1:2" x14ac:dyDescent="0.3">
      <c r="A30481" s="12">
        <f t="shared" si="477"/>
        <v>44370.958333259412</v>
      </c>
      <c r="B30481" s="9">
        <v>-6445.814548360584</v>
      </c>
    </row>
    <row r="30482" spans="1:2" x14ac:dyDescent="0.3">
      <c r="A30482" s="12">
        <f t="shared" si="477"/>
        <v>44370.999999926076</v>
      </c>
      <c r="B30482" s="9">
        <v>-5363.769462784865</v>
      </c>
    </row>
    <row r="30483" spans="1:2" x14ac:dyDescent="0.3">
      <c r="A30483" s="12">
        <f t="shared" si="477"/>
        <v>44371.041666592741</v>
      </c>
      <c r="B30483" s="9">
        <v>-4763.9951802335399</v>
      </c>
    </row>
    <row r="30484" spans="1:2" x14ac:dyDescent="0.3">
      <c r="A30484" s="12">
        <f t="shared" si="477"/>
        <v>44371.083333259405</v>
      </c>
      <c r="B30484" s="9">
        <v>-4454.3520652145035</v>
      </c>
    </row>
    <row r="30485" spans="1:2" x14ac:dyDescent="0.3">
      <c r="A30485" s="12">
        <f t="shared" si="477"/>
        <v>44371.124999926069</v>
      </c>
      <c r="B30485" s="9">
        <v>-5181.479968941012</v>
      </c>
    </row>
    <row r="30486" spans="1:2" x14ac:dyDescent="0.3">
      <c r="A30486" s="12">
        <f t="shared" si="477"/>
        <v>44371.166666592733</v>
      </c>
      <c r="B30486" s="9">
        <v>-6383.5685439801055</v>
      </c>
    </row>
    <row r="30487" spans="1:2" x14ac:dyDescent="0.3">
      <c r="A30487" s="12">
        <f t="shared" si="477"/>
        <v>44371.208333259397</v>
      </c>
      <c r="B30487" s="9">
        <v>-8591.5653581612678</v>
      </c>
    </row>
    <row r="30488" spans="1:2" x14ac:dyDescent="0.3">
      <c r="A30488" s="12">
        <f t="shared" si="477"/>
        <v>44371.249999926062</v>
      </c>
      <c r="B30488" s="9">
        <v>-12267.838682770995</v>
      </c>
    </row>
    <row r="30489" spans="1:2" x14ac:dyDescent="0.3">
      <c r="A30489" s="12">
        <f t="shared" si="477"/>
        <v>44371.291666592726</v>
      </c>
      <c r="B30489" s="9">
        <v>-17157.1888749682</v>
      </c>
    </row>
    <row r="30490" spans="1:2" x14ac:dyDescent="0.3">
      <c r="A30490" s="12">
        <f t="shared" si="477"/>
        <v>44371.33333325939</v>
      </c>
      <c r="B30490" s="9">
        <v>-15360.942504354782</v>
      </c>
    </row>
    <row r="30491" spans="1:2" x14ac:dyDescent="0.3">
      <c r="A30491" s="12">
        <f t="shared" si="477"/>
        <v>44371.374999926054</v>
      </c>
      <c r="B30491" s="9">
        <v>-14040.325730967394</v>
      </c>
    </row>
    <row r="30492" spans="1:2" x14ac:dyDescent="0.3">
      <c r="A30492" s="12">
        <f t="shared" si="477"/>
        <v>44371.416666592719</v>
      </c>
      <c r="B30492" s="9">
        <v>-13705.480400379953</v>
      </c>
    </row>
    <row r="30493" spans="1:2" x14ac:dyDescent="0.3">
      <c r="A30493" s="12">
        <f t="shared" si="477"/>
        <v>44371.458333259383</v>
      </c>
      <c r="B30493" s="9">
        <v>-12963.453938683906</v>
      </c>
    </row>
    <row r="30494" spans="1:2" x14ac:dyDescent="0.3">
      <c r="A30494" s="12">
        <f t="shared" si="477"/>
        <v>44371.499999926047</v>
      </c>
      <c r="B30494" s="9">
        <v>-12366.081053406244</v>
      </c>
    </row>
    <row r="30495" spans="1:2" x14ac:dyDescent="0.3">
      <c r="A30495" s="12">
        <f t="shared" si="477"/>
        <v>44371.541666592711</v>
      </c>
      <c r="B30495" s="9">
        <v>-11943.082376430215</v>
      </c>
    </row>
    <row r="30496" spans="1:2" x14ac:dyDescent="0.3">
      <c r="A30496" s="12">
        <f t="shared" si="477"/>
        <v>44371.583333259376</v>
      </c>
      <c r="B30496" s="9">
        <v>-11396.439377510709</v>
      </c>
    </row>
    <row r="30497" spans="1:2" x14ac:dyDescent="0.3">
      <c r="A30497" s="12">
        <f t="shared" si="477"/>
        <v>44371.62499992604</v>
      </c>
      <c r="B30497" s="9">
        <v>-10607.94159704015</v>
      </c>
    </row>
    <row r="30498" spans="1:2" x14ac:dyDescent="0.3">
      <c r="A30498" s="12">
        <f t="shared" si="477"/>
        <v>44371.666666592704</v>
      </c>
      <c r="B30498" s="9">
        <v>-9943.7422703085722</v>
      </c>
    </row>
    <row r="30499" spans="1:2" x14ac:dyDescent="0.3">
      <c r="A30499" s="12">
        <f t="shared" si="477"/>
        <v>44371.708333259368</v>
      </c>
      <c r="B30499" s="9">
        <v>-9522.4044362251407</v>
      </c>
    </row>
    <row r="30500" spans="1:2" x14ac:dyDescent="0.3">
      <c r="A30500" s="12">
        <f t="shared" si="477"/>
        <v>44371.749999926033</v>
      </c>
      <c r="B30500" s="9">
        <v>-9448.3994314600805</v>
      </c>
    </row>
    <row r="30501" spans="1:2" x14ac:dyDescent="0.3">
      <c r="A30501" s="12">
        <f t="shared" si="477"/>
        <v>44371.791666592697</v>
      </c>
      <c r="B30501" s="9">
        <v>-9073.2305693326743</v>
      </c>
    </row>
    <row r="30502" spans="1:2" x14ac:dyDescent="0.3">
      <c r="A30502" s="12">
        <f t="shared" si="477"/>
        <v>44371.833333259361</v>
      </c>
      <c r="B30502" s="9">
        <v>-9049.5350045079122</v>
      </c>
    </row>
    <row r="30503" spans="1:2" x14ac:dyDescent="0.3">
      <c r="A30503" s="12">
        <f t="shared" si="477"/>
        <v>44371.874999926025</v>
      </c>
      <c r="B30503" s="9">
        <v>-9216.5369648043816</v>
      </c>
    </row>
    <row r="30504" spans="1:2" x14ac:dyDescent="0.3">
      <c r="A30504" s="12">
        <f t="shared" si="477"/>
        <v>44371.91666659269</v>
      </c>
      <c r="B30504" s="9">
        <v>-8758.7430042023625</v>
      </c>
    </row>
    <row r="30505" spans="1:2" x14ac:dyDescent="0.3">
      <c r="A30505" s="12">
        <f t="shared" si="477"/>
        <v>44371.958333259354</v>
      </c>
      <c r="B30505" s="9">
        <v>-8128.7357748010363</v>
      </c>
    </row>
    <row r="30506" spans="1:2" x14ac:dyDescent="0.3">
      <c r="A30506" s="12">
        <f t="shared" si="477"/>
        <v>44371.999999926018</v>
      </c>
      <c r="B30506" s="9">
        <v>-6410.2799705263315</v>
      </c>
    </row>
    <row r="30507" spans="1:2" x14ac:dyDescent="0.3">
      <c r="A30507" s="12">
        <f t="shared" si="477"/>
        <v>44372.041666592682</v>
      </c>
      <c r="B30507" s="9">
        <v>-5366.4878731799417</v>
      </c>
    </row>
    <row r="30508" spans="1:2" x14ac:dyDescent="0.3">
      <c r="A30508" s="12">
        <f t="shared" si="477"/>
        <v>44372.083333259347</v>
      </c>
      <c r="B30508" s="9">
        <v>-4992.6043173311537</v>
      </c>
    </row>
    <row r="30509" spans="1:2" x14ac:dyDescent="0.3">
      <c r="A30509" s="12">
        <f t="shared" si="477"/>
        <v>44372.124999926011</v>
      </c>
      <c r="B30509" s="9">
        <v>-5227.0837285424823</v>
      </c>
    </row>
    <row r="30510" spans="1:2" x14ac:dyDescent="0.3">
      <c r="A30510" s="12">
        <f t="shared" si="477"/>
        <v>44372.166666592675</v>
      </c>
      <c r="B30510" s="9">
        <v>-6336.0035504252501</v>
      </c>
    </row>
    <row r="30511" spans="1:2" x14ac:dyDescent="0.3">
      <c r="A30511" s="12">
        <f t="shared" si="477"/>
        <v>44372.208333259339</v>
      </c>
      <c r="B30511" s="9">
        <v>-7523.5270483973</v>
      </c>
    </row>
    <row r="30512" spans="1:2" x14ac:dyDescent="0.3">
      <c r="A30512" s="12">
        <f t="shared" si="477"/>
        <v>44372.249999926004</v>
      </c>
      <c r="B30512" s="9">
        <v>-10752.814218201995</v>
      </c>
    </row>
    <row r="30513" spans="1:2" x14ac:dyDescent="0.3">
      <c r="A30513" s="12">
        <f t="shared" si="477"/>
        <v>44372.291666592668</v>
      </c>
      <c r="B30513" s="9">
        <v>-15721.672240104221</v>
      </c>
    </row>
    <row r="30514" spans="1:2" x14ac:dyDescent="0.3">
      <c r="A30514" s="12">
        <f t="shared" si="477"/>
        <v>44372.333333259332</v>
      </c>
      <c r="B30514" s="9">
        <v>-14219.032035628963</v>
      </c>
    </row>
    <row r="30515" spans="1:2" x14ac:dyDescent="0.3">
      <c r="A30515" s="12">
        <f t="shared" si="477"/>
        <v>44372.374999925996</v>
      </c>
      <c r="B30515" s="9">
        <v>-13473.884172042512</v>
      </c>
    </row>
    <row r="30516" spans="1:2" x14ac:dyDescent="0.3">
      <c r="A30516" s="12">
        <f t="shared" si="477"/>
        <v>44372.41666659266</v>
      </c>
      <c r="B30516" s="9">
        <v>-13314.2888933842</v>
      </c>
    </row>
    <row r="30517" spans="1:2" x14ac:dyDescent="0.3">
      <c r="A30517" s="12">
        <f t="shared" si="477"/>
        <v>44372.458333259325</v>
      </c>
      <c r="B30517" s="9">
        <v>-12821.501396621323</v>
      </c>
    </row>
    <row r="30518" spans="1:2" x14ac:dyDescent="0.3">
      <c r="A30518" s="12">
        <f t="shared" si="477"/>
        <v>44372.499999925989</v>
      </c>
      <c r="B30518" s="9">
        <v>-12242.044851603985</v>
      </c>
    </row>
    <row r="30519" spans="1:2" x14ac:dyDescent="0.3">
      <c r="A30519" s="12">
        <f t="shared" si="477"/>
        <v>44372.541666592653</v>
      </c>
      <c r="B30519" s="9">
        <v>-12013.984208725851</v>
      </c>
    </row>
    <row r="30520" spans="1:2" x14ac:dyDescent="0.3">
      <c r="A30520" s="12">
        <f t="shared" si="477"/>
        <v>44372.583333259317</v>
      </c>
      <c r="B30520" s="9">
        <v>-11378.008346563889</v>
      </c>
    </row>
    <row r="30521" spans="1:2" x14ac:dyDescent="0.3">
      <c r="A30521" s="12">
        <f t="shared" si="477"/>
        <v>44372.624999925982</v>
      </c>
      <c r="B30521" s="9">
        <v>-10686.794549713661</v>
      </c>
    </row>
    <row r="30522" spans="1:2" x14ac:dyDescent="0.3">
      <c r="A30522" s="12">
        <f t="shared" si="477"/>
        <v>44372.666666592646</v>
      </c>
      <c r="B30522" s="9">
        <v>-9863.4335086478532</v>
      </c>
    </row>
    <row r="30523" spans="1:2" x14ac:dyDescent="0.3">
      <c r="A30523" s="12">
        <f t="shared" si="477"/>
        <v>44372.70833325931</v>
      </c>
      <c r="B30523" s="9">
        <v>-8968.2417376735175</v>
      </c>
    </row>
    <row r="30524" spans="1:2" x14ac:dyDescent="0.3">
      <c r="A30524" s="12">
        <f t="shared" si="477"/>
        <v>44372.749999925974</v>
      </c>
      <c r="B30524" s="9">
        <v>-9023.8587457913291</v>
      </c>
    </row>
    <row r="30525" spans="1:2" x14ac:dyDescent="0.3">
      <c r="A30525" s="12">
        <f t="shared" si="477"/>
        <v>44372.791666592639</v>
      </c>
      <c r="B30525" s="9">
        <v>-8722.0309766675127</v>
      </c>
    </row>
    <row r="30526" spans="1:2" x14ac:dyDescent="0.3">
      <c r="A30526" s="12">
        <f t="shared" si="477"/>
        <v>44372.833333259303</v>
      </c>
      <c r="B30526" s="9">
        <v>-8481.7202481917739</v>
      </c>
    </row>
    <row r="30527" spans="1:2" x14ac:dyDescent="0.3">
      <c r="A30527" s="12">
        <f t="shared" si="477"/>
        <v>44372.874999925967</v>
      </c>
      <c r="B30527" s="9">
        <v>-8813.5564033773899</v>
      </c>
    </row>
    <row r="30528" spans="1:2" x14ac:dyDescent="0.3">
      <c r="A30528" s="12">
        <f t="shared" si="477"/>
        <v>44372.916666592631</v>
      </c>
      <c r="B30528" s="9">
        <v>-8489.9115911452009</v>
      </c>
    </row>
    <row r="30529" spans="1:2" x14ac:dyDescent="0.3">
      <c r="A30529" s="12">
        <f t="shared" si="477"/>
        <v>44372.958333259296</v>
      </c>
      <c r="B30529" s="9">
        <v>-7995.40597370053</v>
      </c>
    </row>
    <row r="30530" spans="1:2" x14ac:dyDescent="0.3">
      <c r="A30530" s="12">
        <f t="shared" si="477"/>
        <v>44372.99999992596</v>
      </c>
      <c r="B30530" s="9">
        <v>-6177.9369576308254</v>
      </c>
    </row>
    <row r="30531" spans="1:2" x14ac:dyDescent="0.3">
      <c r="A30531" s="12">
        <f t="shared" si="477"/>
        <v>44373.041666592624</v>
      </c>
      <c r="B30531" s="9">
        <v>-5160.7196064043383</v>
      </c>
    </row>
    <row r="30532" spans="1:2" x14ac:dyDescent="0.3">
      <c r="A30532" s="12">
        <f t="shared" si="477"/>
        <v>44373.083333259288</v>
      </c>
      <c r="B30532" s="9">
        <v>-4792.0543122001236</v>
      </c>
    </row>
    <row r="30533" spans="1:2" x14ac:dyDescent="0.3">
      <c r="A30533" s="12">
        <f t="shared" ref="A30533:A30596" si="478">+A30532+1/24</f>
        <v>44373.124999925953</v>
      </c>
      <c r="B30533" s="9">
        <v>-4943.7422602399965</v>
      </c>
    </row>
    <row r="30534" spans="1:2" x14ac:dyDescent="0.3">
      <c r="A30534" s="12">
        <f t="shared" si="478"/>
        <v>44373.166666592617</v>
      </c>
      <c r="B30534" s="9">
        <v>-6032.2565428827274</v>
      </c>
    </row>
    <row r="30535" spans="1:2" x14ac:dyDescent="0.3">
      <c r="A30535" s="12">
        <f t="shared" si="478"/>
        <v>44373.208333259281</v>
      </c>
      <c r="B30535" s="9">
        <v>-7098.1480252554575</v>
      </c>
    </row>
    <row r="30536" spans="1:2" x14ac:dyDescent="0.3">
      <c r="A30536" s="12">
        <f t="shared" si="478"/>
        <v>44373.249999925945</v>
      </c>
      <c r="B30536" s="9">
        <v>-9895.5354622909017</v>
      </c>
    </row>
    <row r="30537" spans="1:2" x14ac:dyDescent="0.3">
      <c r="A30537" s="12">
        <f t="shared" si="478"/>
        <v>44373.29166659261</v>
      </c>
      <c r="B30537" s="9">
        <v>-14393.166845293734</v>
      </c>
    </row>
    <row r="30538" spans="1:2" x14ac:dyDescent="0.3">
      <c r="A30538" s="12">
        <f t="shared" si="478"/>
        <v>44373.333333259274</v>
      </c>
      <c r="B30538" s="9">
        <v>-13032.144786953322</v>
      </c>
    </row>
    <row r="30539" spans="1:2" x14ac:dyDescent="0.3">
      <c r="A30539" s="12">
        <f t="shared" si="478"/>
        <v>44373.374999925938</v>
      </c>
      <c r="B30539" s="9">
        <v>-12828.522665582041</v>
      </c>
    </row>
    <row r="30540" spans="1:2" x14ac:dyDescent="0.3">
      <c r="A30540" s="12">
        <f t="shared" si="478"/>
        <v>44373.416666592602</v>
      </c>
      <c r="B30540" s="9">
        <v>-12542.514462633218</v>
      </c>
    </row>
    <row r="30541" spans="1:2" x14ac:dyDescent="0.3">
      <c r="A30541" s="12">
        <f t="shared" si="478"/>
        <v>44373.458333259267</v>
      </c>
      <c r="B30541" s="9">
        <v>-11994.759276645747</v>
      </c>
    </row>
    <row r="30542" spans="1:2" x14ac:dyDescent="0.3">
      <c r="A30542" s="12">
        <f t="shared" si="478"/>
        <v>44373.499999925931</v>
      </c>
      <c r="B30542" s="9">
        <v>-11561.223921711615</v>
      </c>
    </row>
    <row r="30543" spans="1:2" x14ac:dyDescent="0.3">
      <c r="A30543" s="12">
        <f t="shared" si="478"/>
        <v>44373.541666592595</v>
      </c>
      <c r="B30543" s="9">
        <v>-11144.43343528876</v>
      </c>
    </row>
    <row r="30544" spans="1:2" x14ac:dyDescent="0.3">
      <c r="A30544" s="12">
        <f t="shared" si="478"/>
        <v>44373.583333259259</v>
      </c>
      <c r="B30544" s="9">
        <v>-10601.272042376633</v>
      </c>
    </row>
    <row r="30545" spans="1:2" x14ac:dyDescent="0.3">
      <c r="A30545" s="12">
        <f t="shared" si="478"/>
        <v>44373.624999925923</v>
      </c>
      <c r="B30545" s="9">
        <v>-9930.807511383442</v>
      </c>
    </row>
    <row r="30546" spans="1:2" x14ac:dyDescent="0.3">
      <c r="A30546" s="12">
        <f t="shared" si="478"/>
        <v>44373.666666592588</v>
      </c>
      <c r="B30546" s="9">
        <v>-9421.7353195139076</v>
      </c>
    </row>
    <row r="30547" spans="1:2" x14ac:dyDescent="0.3">
      <c r="A30547" s="12">
        <f t="shared" si="478"/>
        <v>44373.708333259252</v>
      </c>
      <c r="B30547" s="9">
        <v>-8536.7401521931606</v>
      </c>
    </row>
    <row r="30548" spans="1:2" x14ac:dyDescent="0.3">
      <c r="A30548" s="12">
        <f t="shared" si="478"/>
        <v>44373.749999925916</v>
      </c>
      <c r="B30548" s="9">
        <v>-8643.614240474104</v>
      </c>
    </row>
    <row r="30549" spans="1:2" x14ac:dyDescent="0.3">
      <c r="A30549" s="12">
        <f t="shared" si="478"/>
        <v>44373.79166659258</v>
      </c>
      <c r="B30549" s="9">
        <v>-8469.167269948608</v>
      </c>
    </row>
    <row r="30550" spans="1:2" x14ac:dyDescent="0.3">
      <c r="A30550" s="12">
        <f t="shared" si="478"/>
        <v>44373.833333259245</v>
      </c>
      <c r="B30550" s="9">
        <v>-8108.4067378905929</v>
      </c>
    </row>
    <row r="30551" spans="1:2" x14ac:dyDescent="0.3">
      <c r="A30551" s="12">
        <f t="shared" si="478"/>
        <v>44373.874999925909</v>
      </c>
      <c r="B30551" s="9">
        <v>-8234.6716286291085</v>
      </c>
    </row>
    <row r="30552" spans="1:2" x14ac:dyDescent="0.3">
      <c r="A30552" s="12">
        <f t="shared" si="478"/>
        <v>44373.916666592573</v>
      </c>
      <c r="B30552" s="9">
        <v>-8283.1181964858461</v>
      </c>
    </row>
    <row r="30553" spans="1:2" x14ac:dyDescent="0.3">
      <c r="A30553" s="12">
        <f t="shared" si="478"/>
        <v>44373.958333259237</v>
      </c>
      <c r="B30553" s="9">
        <v>-7747.9650815680543</v>
      </c>
    </row>
    <row r="30554" spans="1:2" x14ac:dyDescent="0.3">
      <c r="A30554" s="12">
        <f t="shared" si="478"/>
        <v>44373.999999925902</v>
      </c>
      <c r="B30554" s="9">
        <v>-6029.5864893031739</v>
      </c>
    </row>
    <row r="30555" spans="1:2" x14ac:dyDescent="0.3">
      <c r="A30555" s="12">
        <f t="shared" si="478"/>
        <v>44374.041666592566</v>
      </c>
      <c r="B30555" s="9">
        <v>-5014.6561216983391</v>
      </c>
    </row>
    <row r="30556" spans="1:2" x14ac:dyDescent="0.3">
      <c r="A30556" s="12">
        <f t="shared" si="478"/>
        <v>44374.08333325923</v>
      </c>
      <c r="B30556" s="9">
        <v>-4618.0965729428208</v>
      </c>
    </row>
    <row r="30557" spans="1:2" x14ac:dyDescent="0.3">
      <c r="A30557" s="12">
        <f t="shared" si="478"/>
        <v>44374.124999925894</v>
      </c>
      <c r="B30557" s="9">
        <v>-4650.0573559923669</v>
      </c>
    </row>
    <row r="30558" spans="1:2" x14ac:dyDescent="0.3">
      <c r="A30558" s="12">
        <f t="shared" si="478"/>
        <v>44374.166666592559</v>
      </c>
      <c r="B30558" s="9">
        <v>-5490.1110408014065</v>
      </c>
    </row>
    <row r="30559" spans="1:2" x14ac:dyDescent="0.3">
      <c r="A30559" s="12">
        <f t="shared" si="478"/>
        <v>44374.208333259223</v>
      </c>
      <c r="B30559" s="9">
        <v>-6151.0716988995227</v>
      </c>
    </row>
    <row r="30560" spans="1:2" x14ac:dyDescent="0.3">
      <c r="A30560" s="12">
        <f t="shared" si="478"/>
        <v>44374.249999925887</v>
      </c>
      <c r="B30560" s="9">
        <v>-9276.0116409743605</v>
      </c>
    </row>
    <row r="30561" spans="1:2" x14ac:dyDescent="0.3">
      <c r="A30561" s="12">
        <f t="shared" si="478"/>
        <v>44374.291666592551</v>
      </c>
      <c r="B30561" s="9">
        <v>-13873.770826497475</v>
      </c>
    </row>
    <row r="30562" spans="1:2" x14ac:dyDescent="0.3">
      <c r="A30562" s="12">
        <f t="shared" si="478"/>
        <v>44374.333333259216</v>
      </c>
      <c r="B30562" s="9">
        <v>-12897.214447103868</v>
      </c>
    </row>
    <row r="30563" spans="1:2" x14ac:dyDescent="0.3">
      <c r="A30563" s="12">
        <f t="shared" si="478"/>
        <v>44374.37499992588</v>
      </c>
      <c r="B30563" s="9">
        <v>-12829.79556796165</v>
      </c>
    </row>
    <row r="30564" spans="1:2" x14ac:dyDescent="0.3">
      <c r="A30564" s="12">
        <f t="shared" si="478"/>
        <v>44374.416666592544</v>
      </c>
      <c r="B30564" s="9">
        <v>-12334.321016537178</v>
      </c>
    </row>
    <row r="30565" spans="1:2" x14ac:dyDescent="0.3">
      <c r="A30565" s="12">
        <f t="shared" si="478"/>
        <v>44374.458333259208</v>
      </c>
      <c r="B30565" s="9">
        <v>-11733.198574141559</v>
      </c>
    </row>
    <row r="30566" spans="1:2" x14ac:dyDescent="0.3">
      <c r="A30566" s="12">
        <f t="shared" si="478"/>
        <v>44374.499999925873</v>
      </c>
      <c r="B30566" s="9">
        <v>-11262.158857366185</v>
      </c>
    </row>
    <row r="30567" spans="1:2" x14ac:dyDescent="0.3">
      <c r="A30567" s="12">
        <f t="shared" si="478"/>
        <v>44374.541666592537</v>
      </c>
      <c r="B30567" s="9">
        <v>-10890.257055360998</v>
      </c>
    </row>
    <row r="30568" spans="1:2" x14ac:dyDescent="0.3">
      <c r="A30568" s="12">
        <f t="shared" si="478"/>
        <v>44374.583333259201</v>
      </c>
      <c r="B30568" s="9">
        <v>-10245.81644554517</v>
      </c>
    </row>
    <row r="30569" spans="1:2" x14ac:dyDescent="0.3">
      <c r="A30569" s="12">
        <f t="shared" si="478"/>
        <v>44374.624999925865</v>
      </c>
      <c r="B30569" s="9">
        <v>-9864.4709004041379</v>
      </c>
    </row>
    <row r="30570" spans="1:2" x14ac:dyDescent="0.3">
      <c r="A30570" s="12">
        <f t="shared" si="478"/>
        <v>44374.66666659253</v>
      </c>
      <c r="B30570" s="9">
        <v>-9402.9129534996719</v>
      </c>
    </row>
    <row r="30571" spans="1:2" x14ac:dyDescent="0.3">
      <c r="A30571" s="12">
        <f t="shared" si="478"/>
        <v>44374.708333259194</v>
      </c>
      <c r="B30571" s="9">
        <v>-8567.9491238194696</v>
      </c>
    </row>
    <row r="30572" spans="1:2" x14ac:dyDescent="0.3">
      <c r="A30572" s="12">
        <f t="shared" si="478"/>
        <v>44374.749999925858</v>
      </c>
      <c r="B30572" s="9">
        <v>-8736.6328845417229</v>
      </c>
    </row>
    <row r="30573" spans="1:2" x14ac:dyDescent="0.3">
      <c r="A30573" s="12">
        <f t="shared" si="478"/>
        <v>44374.791666592522</v>
      </c>
      <c r="B30573" s="9">
        <v>-8467.6063828700971</v>
      </c>
    </row>
    <row r="30574" spans="1:2" x14ac:dyDescent="0.3">
      <c r="A30574" s="12">
        <f t="shared" si="478"/>
        <v>44374.833333259186</v>
      </c>
      <c r="B30574" s="9">
        <v>-8166.0194086186457</v>
      </c>
    </row>
    <row r="30575" spans="1:2" x14ac:dyDescent="0.3">
      <c r="A30575" s="12">
        <f t="shared" si="478"/>
        <v>44374.874999925851</v>
      </c>
      <c r="B30575" s="9">
        <v>-8538.5061789113606</v>
      </c>
    </row>
    <row r="30576" spans="1:2" x14ac:dyDescent="0.3">
      <c r="A30576" s="12">
        <f t="shared" si="478"/>
        <v>44374.916666592515</v>
      </c>
      <c r="B30576" s="9">
        <v>-8449.9315348443852</v>
      </c>
    </row>
    <row r="30577" spans="1:2" x14ac:dyDescent="0.3">
      <c r="A30577" s="12">
        <f t="shared" si="478"/>
        <v>44374.958333259179</v>
      </c>
      <c r="B30577" s="9">
        <v>-7892.1054070821156</v>
      </c>
    </row>
    <row r="30578" spans="1:2" x14ac:dyDescent="0.3">
      <c r="A30578" s="12">
        <f t="shared" si="478"/>
        <v>44374.999999925843</v>
      </c>
      <c r="B30578" s="9">
        <v>-6162.6655858912109</v>
      </c>
    </row>
    <row r="30579" spans="1:2" x14ac:dyDescent="0.3">
      <c r="A30579" s="12">
        <f t="shared" si="478"/>
        <v>44375.041666592508</v>
      </c>
      <c r="B30579" s="9">
        <v>-5146.8595677096073</v>
      </c>
    </row>
    <row r="30580" spans="1:2" x14ac:dyDescent="0.3">
      <c r="A30580" s="12">
        <f t="shared" si="478"/>
        <v>44375.083333259172</v>
      </c>
      <c r="B30580" s="9">
        <v>-4744.4098358430347</v>
      </c>
    </row>
    <row r="30581" spans="1:2" x14ac:dyDescent="0.3">
      <c r="A30581" s="12">
        <f t="shared" si="478"/>
        <v>44375.124999925836</v>
      </c>
      <c r="B30581" s="9">
        <v>-4822.3970158913835</v>
      </c>
    </row>
    <row r="30582" spans="1:2" x14ac:dyDescent="0.3">
      <c r="A30582" s="12">
        <f t="shared" si="478"/>
        <v>44375.1666665925</v>
      </c>
      <c r="B30582" s="9">
        <v>-5798.9429357896333</v>
      </c>
    </row>
    <row r="30583" spans="1:2" x14ac:dyDescent="0.3">
      <c r="A30583" s="12">
        <f t="shared" si="478"/>
        <v>44375.208333259165</v>
      </c>
      <c r="B30583" s="9">
        <v>-6571.671823529392</v>
      </c>
    </row>
    <row r="30584" spans="1:2" x14ac:dyDescent="0.3">
      <c r="A30584" s="12">
        <f t="shared" si="478"/>
        <v>44375.249999925829</v>
      </c>
      <c r="B30584" s="9">
        <v>-9748.236092187668</v>
      </c>
    </row>
    <row r="30585" spans="1:2" x14ac:dyDescent="0.3">
      <c r="A30585" s="12">
        <f t="shared" si="478"/>
        <v>44375.291666592493</v>
      </c>
      <c r="B30585" s="9">
        <v>-14708.980504963805</v>
      </c>
    </row>
    <row r="30586" spans="1:2" x14ac:dyDescent="0.3">
      <c r="A30586" s="12">
        <f t="shared" si="478"/>
        <v>44375.333333259157</v>
      </c>
      <c r="B30586" s="9">
        <v>-13284.514496671727</v>
      </c>
    </row>
    <row r="30587" spans="1:2" x14ac:dyDescent="0.3">
      <c r="A30587" s="12">
        <f t="shared" si="478"/>
        <v>44375.374999925822</v>
      </c>
      <c r="B30587" s="9">
        <v>-13004.183193967736</v>
      </c>
    </row>
    <row r="30588" spans="1:2" x14ac:dyDescent="0.3">
      <c r="A30588" s="12">
        <f t="shared" si="478"/>
        <v>44375.416666592486</v>
      </c>
      <c r="B30588" s="9">
        <v>-12655.230659564211</v>
      </c>
    </row>
    <row r="30589" spans="1:2" x14ac:dyDescent="0.3">
      <c r="A30589" s="12">
        <f t="shared" si="478"/>
        <v>44375.45833325915</v>
      </c>
      <c r="B30589" s="9">
        <v>-12001.331153593097</v>
      </c>
    </row>
    <row r="30590" spans="1:2" x14ac:dyDescent="0.3">
      <c r="A30590" s="12">
        <f t="shared" si="478"/>
        <v>44375.499999925814</v>
      </c>
      <c r="B30590" s="9">
        <v>-11371.035078948165</v>
      </c>
    </row>
    <row r="30591" spans="1:2" x14ac:dyDescent="0.3">
      <c r="A30591" s="12">
        <f t="shared" si="478"/>
        <v>44375.541666592479</v>
      </c>
      <c r="B30591" s="9">
        <v>-11006.643081959501</v>
      </c>
    </row>
    <row r="30592" spans="1:2" x14ac:dyDescent="0.3">
      <c r="A30592" s="12">
        <f t="shared" si="478"/>
        <v>44375.583333259143</v>
      </c>
      <c r="B30592" s="9">
        <v>-10492.002358906222</v>
      </c>
    </row>
    <row r="30593" spans="1:2" x14ac:dyDescent="0.3">
      <c r="A30593" s="12">
        <f t="shared" si="478"/>
        <v>44375.624999925807</v>
      </c>
      <c r="B30593" s="9">
        <v>-9741.8107518008892</v>
      </c>
    </row>
    <row r="30594" spans="1:2" x14ac:dyDescent="0.3">
      <c r="A30594" s="12">
        <f t="shared" si="478"/>
        <v>44375.666666592471</v>
      </c>
      <c r="B30594" s="9">
        <v>-9283.7046354095364</v>
      </c>
    </row>
    <row r="30595" spans="1:2" x14ac:dyDescent="0.3">
      <c r="A30595" s="12">
        <f t="shared" si="478"/>
        <v>44375.708333259136</v>
      </c>
      <c r="B30595" s="9">
        <v>-8513.672651425888</v>
      </c>
    </row>
    <row r="30596" spans="1:2" x14ac:dyDescent="0.3">
      <c r="A30596" s="12">
        <f t="shared" si="478"/>
        <v>44375.7499999258</v>
      </c>
      <c r="B30596" s="9">
        <v>-8686.8482581393382</v>
      </c>
    </row>
    <row r="30597" spans="1:2" x14ac:dyDescent="0.3">
      <c r="A30597" s="12">
        <f t="shared" ref="A30597:A30660" si="479">+A30596+1/24</f>
        <v>44375.791666592464</v>
      </c>
      <c r="B30597" s="9">
        <v>-8475.4108182626496</v>
      </c>
    </row>
    <row r="30598" spans="1:2" x14ac:dyDescent="0.3">
      <c r="A30598" s="12">
        <f t="shared" si="479"/>
        <v>44375.833333259128</v>
      </c>
      <c r="B30598" s="9">
        <v>-8204.9468888402989</v>
      </c>
    </row>
    <row r="30599" spans="1:2" x14ac:dyDescent="0.3">
      <c r="A30599" s="12">
        <f t="shared" si="479"/>
        <v>44375.874999925793</v>
      </c>
      <c r="B30599" s="9">
        <v>-8480.9375272789257</v>
      </c>
    </row>
    <row r="30600" spans="1:2" x14ac:dyDescent="0.3">
      <c r="A30600" s="12">
        <f t="shared" si="479"/>
        <v>44375.916666592457</v>
      </c>
      <c r="B30600" s="9">
        <v>-8342.3989696215285</v>
      </c>
    </row>
    <row r="30601" spans="1:2" x14ac:dyDescent="0.3">
      <c r="A30601" s="12">
        <f t="shared" si="479"/>
        <v>44375.958333259121</v>
      </c>
      <c r="B30601" s="9">
        <v>-7800.8165342565444</v>
      </c>
    </row>
    <row r="30602" spans="1:2" x14ac:dyDescent="0.3">
      <c r="A30602" s="12">
        <f t="shared" si="479"/>
        <v>44375.999999925785</v>
      </c>
      <c r="B30602" s="9">
        <v>-6674.8381327027673</v>
      </c>
    </row>
    <row r="30603" spans="1:2" x14ac:dyDescent="0.3">
      <c r="A30603" s="12">
        <f t="shared" si="479"/>
        <v>44376.041666592449</v>
      </c>
      <c r="B30603" s="9">
        <v>-4934.6100756666747</v>
      </c>
    </row>
    <row r="30604" spans="1:2" x14ac:dyDescent="0.3">
      <c r="A30604" s="12">
        <f t="shared" si="479"/>
        <v>44376.083333259114</v>
      </c>
      <c r="B30604" s="9">
        <v>-4557.9483197523914</v>
      </c>
    </row>
    <row r="30605" spans="1:2" x14ac:dyDescent="0.3">
      <c r="A30605" s="12">
        <f t="shared" si="479"/>
        <v>44376.124999925778</v>
      </c>
      <c r="B30605" s="9">
        <v>-4582.4671907466291</v>
      </c>
    </row>
    <row r="30606" spans="1:2" x14ac:dyDescent="0.3">
      <c r="A30606" s="12">
        <f t="shared" si="479"/>
        <v>44376.166666592442</v>
      </c>
      <c r="B30606" s="9">
        <v>-5084.9639118559444</v>
      </c>
    </row>
    <row r="30607" spans="1:2" x14ac:dyDescent="0.3">
      <c r="A30607" s="12">
        <f t="shared" si="479"/>
        <v>44376.208333259106</v>
      </c>
      <c r="B30607" s="9">
        <v>-6328.1926589241157</v>
      </c>
    </row>
    <row r="30608" spans="1:2" x14ac:dyDescent="0.3">
      <c r="A30608" s="12">
        <f t="shared" si="479"/>
        <v>44376.249999925771</v>
      </c>
      <c r="B30608" s="9">
        <v>-6830.1623828294578</v>
      </c>
    </row>
    <row r="30609" spans="1:2" x14ac:dyDescent="0.3">
      <c r="A30609" s="12">
        <f t="shared" si="479"/>
        <v>44376.291666592435</v>
      </c>
      <c r="B30609" s="9">
        <v>-8882.5596980738701</v>
      </c>
    </row>
    <row r="30610" spans="1:2" x14ac:dyDescent="0.3">
      <c r="A30610" s="12">
        <f t="shared" si="479"/>
        <v>44376.333333259099</v>
      </c>
      <c r="B30610" s="9">
        <v>-8285.3636203893038</v>
      </c>
    </row>
    <row r="30611" spans="1:2" x14ac:dyDescent="0.3">
      <c r="A30611" s="12">
        <f t="shared" si="479"/>
        <v>44376.374999925763</v>
      </c>
      <c r="B30611" s="9">
        <v>-10773.219244600983</v>
      </c>
    </row>
    <row r="30612" spans="1:2" x14ac:dyDescent="0.3">
      <c r="A30612" s="12">
        <f t="shared" si="479"/>
        <v>44376.416666592428</v>
      </c>
      <c r="B30612" s="9">
        <v>-10705.074061138992</v>
      </c>
    </row>
    <row r="30613" spans="1:2" x14ac:dyDescent="0.3">
      <c r="A30613" s="12">
        <f t="shared" si="479"/>
        <v>44376.458333259092</v>
      </c>
      <c r="B30613" s="9">
        <v>-10239.010069892212</v>
      </c>
    </row>
    <row r="30614" spans="1:2" x14ac:dyDescent="0.3">
      <c r="A30614" s="12">
        <f t="shared" si="479"/>
        <v>44376.499999925756</v>
      </c>
      <c r="B30614" s="9">
        <v>-8951.7530458958172</v>
      </c>
    </row>
    <row r="30615" spans="1:2" x14ac:dyDescent="0.3">
      <c r="A30615" s="12">
        <f t="shared" si="479"/>
        <v>44376.54166659242</v>
      </c>
      <c r="B30615" s="9">
        <v>-8508.4156346899072</v>
      </c>
    </row>
    <row r="30616" spans="1:2" x14ac:dyDescent="0.3">
      <c r="A30616" s="12">
        <f t="shared" si="479"/>
        <v>44376.583333259085</v>
      </c>
      <c r="B30616" s="9">
        <v>-7790.0682434110004</v>
      </c>
    </row>
    <row r="30617" spans="1:2" x14ac:dyDescent="0.3">
      <c r="A30617" s="12">
        <f t="shared" si="479"/>
        <v>44376.624999925749</v>
      </c>
      <c r="B30617" s="9">
        <v>-7178.435746489853</v>
      </c>
    </row>
    <row r="30618" spans="1:2" x14ac:dyDescent="0.3">
      <c r="A30618" s="12">
        <f t="shared" si="479"/>
        <v>44376.666666592413</v>
      </c>
      <c r="B30618" s="9">
        <v>-6766.6117372004228</v>
      </c>
    </row>
    <row r="30619" spans="1:2" x14ac:dyDescent="0.3">
      <c r="A30619" s="12">
        <f t="shared" si="479"/>
        <v>44376.708333259077</v>
      </c>
      <c r="B30619" s="9">
        <v>-7642.6493739056878</v>
      </c>
    </row>
    <row r="30620" spans="1:2" x14ac:dyDescent="0.3">
      <c r="A30620" s="12">
        <f t="shared" si="479"/>
        <v>44376.749999925742</v>
      </c>
      <c r="B30620" s="9">
        <v>-7297.3960734061257</v>
      </c>
    </row>
    <row r="30621" spans="1:2" x14ac:dyDescent="0.3">
      <c r="A30621" s="12">
        <f t="shared" si="479"/>
        <v>44376.791666592406</v>
      </c>
      <c r="B30621" s="9">
        <v>-6685.875990544635</v>
      </c>
    </row>
    <row r="30622" spans="1:2" x14ac:dyDescent="0.3">
      <c r="A30622" s="12">
        <f t="shared" si="479"/>
        <v>44376.83333325907</v>
      </c>
      <c r="B30622" s="9">
        <v>-6562.1478751120067</v>
      </c>
    </row>
    <row r="30623" spans="1:2" x14ac:dyDescent="0.3">
      <c r="A30623" s="12">
        <f t="shared" si="479"/>
        <v>44376.874999925734</v>
      </c>
      <c r="B30623" s="9">
        <v>-6040.3806181752134</v>
      </c>
    </row>
    <row r="30624" spans="1:2" x14ac:dyDescent="0.3">
      <c r="A30624" s="12">
        <f t="shared" si="479"/>
        <v>44376.916666592399</v>
      </c>
      <c r="B30624" s="9">
        <v>-5848.2491841229148</v>
      </c>
    </row>
    <row r="30625" spans="1:2" x14ac:dyDescent="0.3">
      <c r="A30625" s="12">
        <f t="shared" si="479"/>
        <v>44376.958333259063</v>
      </c>
      <c r="B30625" s="9">
        <v>-6106.9419268843558</v>
      </c>
    </row>
    <row r="30626" spans="1:2" x14ac:dyDescent="0.3">
      <c r="A30626" s="12">
        <f t="shared" si="479"/>
        <v>44376.999999925727</v>
      </c>
      <c r="B30626" s="9">
        <v>-5583.008862174629</v>
      </c>
    </row>
    <row r="30627" spans="1:2" x14ac:dyDescent="0.3">
      <c r="A30627" s="12">
        <f t="shared" si="479"/>
        <v>44377.041666592391</v>
      </c>
      <c r="B30627" s="9">
        <v>-5075.1232062602121</v>
      </c>
    </row>
    <row r="30628" spans="1:2" x14ac:dyDescent="0.3">
      <c r="A30628" s="12">
        <f t="shared" si="479"/>
        <v>44377.083333259056</v>
      </c>
      <c r="B30628" s="9">
        <v>-4676.4276740445912</v>
      </c>
    </row>
    <row r="30629" spans="1:2" x14ac:dyDescent="0.3">
      <c r="A30629" s="12">
        <f t="shared" si="479"/>
        <v>44377.12499992572</v>
      </c>
      <c r="B30629" s="9">
        <v>-4801.1090664663971</v>
      </c>
    </row>
    <row r="30630" spans="1:2" x14ac:dyDescent="0.3">
      <c r="A30630" s="12">
        <f t="shared" si="479"/>
        <v>44377.166666592384</v>
      </c>
      <c r="B30630" s="9">
        <v>-5827.3378967254848</v>
      </c>
    </row>
    <row r="30631" spans="1:2" x14ac:dyDescent="0.3">
      <c r="A30631" s="12">
        <f t="shared" si="479"/>
        <v>44377.208333259048</v>
      </c>
      <c r="B30631" s="9">
        <v>-5770.7833595344728</v>
      </c>
    </row>
    <row r="30632" spans="1:2" x14ac:dyDescent="0.3">
      <c r="A30632" s="12">
        <f t="shared" si="479"/>
        <v>44377.249999925712</v>
      </c>
      <c r="B30632" s="9">
        <v>-6695.4669983369895</v>
      </c>
    </row>
    <row r="30633" spans="1:2" x14ac:dyDescent="0.3">
      <c r="A30633" s="12">
        <f t="shared" si="479"/>
        <v>44377.291666592377</v>
      </c>
      <c r="B30633" s="9">
        <v>-7646.6073360832561</v>
      </c>
    </row>
    <row r="30634" spans="1:2" x14ac:dyDescent="0.3">
      <c r="A30634" s="12">
        <f t="shared" si="479"/>
        <v>44377.333333259041</v>
      </c>
      <c r="B30634" s="9">
        <v>-7711.7413231727369</v>
      </c>
    </row>
    <row r="30635" spans="1:2" x14ac:dyDescent="0.3">
      <c r="A30635" s="12">
        <f t="shared" si="479"/>
        <v>44377.374999925705</v>
      </c>
      <c r="B30635" s="9">
        <v>-8674.0418778364692</v>
      </c>
    </row>
    <row r="30636" spans="1:2" x14ac:dyDescent="0.3">
      <c r="A30636" s="12">
        <f t="shared" si="479"/>
        <v>44377.416666592369</v>
      </c>
      <c r="B30636" s="9">
        <v>-9881.5796788066073</v>
      </c>
    </row>
    <row r="30637" spans="1:2" x14ac:dyDescent="0.3">
      <c r="A30637" s="12">
        <f t="shared" si="479"/>
        <v>44377.458333259034</v>
      </c>
      <c r="B30637" s="9">
        <v>-9675.4597628690535</v>
      </c>
    </row>
    <row r="30638" spans="1:2" x14ac:dyDescent="0.3">
      <c r="A30638" s="12">
        <f t="shared" si="479"/>
        <v>44377.499999925698</v>
      </c>
      <c r="B30638" s="9">
        <v>-8674.5533020163712</v>
      </c>
    </row>
    <row r="30639" spans="1:2" x14ac:dyDescent="0.3">
      <c r="A30639" s="12">
        <f t="shared" si="479"/>
        <v>44377.541666592362</v>
      </c>
      <c r="B30639" s="9">
        <v>-8252.7244162439965</v>
      </c>
    </row>
    <row r="30640" spans="1:2" x14ac:dyDescent="0.3">
      <c r="A30640" s="12">
        <f t="shared" si="479"/>
        <v>44377.583333259026</v>
      </c>
      <c r="B30640" s="9">
        <v>-7426.9008276014265</v>
      </c>
    </row>
    <row r="30641" spans="1:2" x14ac:dyDescent="0.3">
      <c r="A30641" s="12">
        <f t="shared" si="479"/>
        <v>44377.624999925691</v>
      </c>
      <c r="B30641" s="9">
        <v>-7100.9629967651144</v>
      </c>
    </row>
    <row r="30642" spans="1:2" x14ac:dyDescent="0.3">
      <c r="A30642" s="12">
        <f t="shared" si="479"/>
        <v>44377.666666592355</v>
      </c>
      <c r="B30642" s="9">
        <v>-6338.0196637789795</v>
      </c>
    </row>
    <row r="30643" spans="1:2" x14ac:dyDescent="0.3">
      <c r="A30643" s="12">
        <f t="shared" si="479"/>
        <v>44377.708333259019</v>
      </c>
      <c r="B30643" s="9">
        <v>-6740.9693241494006</v>
      </c>
    </row>
    <row r="30644" spans="1:2" x14ac:dyDescent="0.3">
      <c r="A30644" s="12">
        <f t="shared" si="479"/>
        <v>44377.749999925683</v>
      </c>
      <c r="B30644" s="9">
        <v>-7071.709755313128</v>
      </c>
    </row>
    <row r="30645" spans="1:2" x14ac:dyDescent="0.3">
      <c r="A30645" s="12">
        <f t="shared" si="479"/>
        <v>44377.791666592348</v>
      </c>
      <c r="B30645" s="9">
        <v>-7012.2388576870944</v>
      </c>
    </row>
    <row r="30646" spans="1:2" x14ac:dyDescent="0.3">
      <c r="A30646" s="12">
        <f t="shared" si="479"/>
        <v>44377.833333259012</v>
      </c>
      <c r="B30646" s="9">
        <v>-6809.0178107344491</v>
      </c>
    </row>
    <row r="30647" spans="1:2" x14ac:dyDescent="0.3">
      <c r="A30647" s="12">
        <f t="shared" si="479"/>
        <v>44377.874999925676</v>
      </c>
      <c r="B30647" s="9">
        <v>-6661.4843269693411</v>
      </c>
    </row>
    <row r="30648" spans="1:2" x14ac:dyDescent="0.3">
      <c r="A30648" s="12">
        <f t="shared" si="479"/>
        <v>44377.91666659234</v>
      </c>
      <c r="B30648" s="9">
        <v>-6475.7508835925437</v>
      </c>
    </row>
    <row r="30649" spans="1:2" x14ac:dyDescent="0.3">
      <c r="A30649" s="12">
        <f t="shared" si="479"/>
        <v>44377.958333259005</v>
      </c>
      <c r="B30649" s="9">
        <v>-5996.0048169628099</v>
      </c>
    </row>
    <row r="30650" spans="1:2" x14ac:dyDescent="0.3">
      <c r="A30650" s="12">
        <f t="shared" si="479"/>
        <v>44377.999999925669</v>
      </c>
      <c r="B30650" s="9">
        <v>-4581.4030407328046</v>
      </c>
    </row>
    <row r="30651" spans="1:2" x14ac:dyDescent="0.3">
      <c r="A30651" s="12">
        <f t="shared" si="479"/>
        <v>44378.041666592333</v>
      </c>
      <c r="B30651" s="9">
        <v>-3914.2358833170861</v>
      </c>
    </row>
    <row r="30652" spans="1:2" x14ac:dyDescent="0.3">
      <c r="A30652" s="12">
        <f t="shared" si="479"/>
        <v>44378.083333258997</v>
      </c>
      <c r="B30652" s="9">
        <v>-3682.9103076457536</v>
      </c>
    </row>
    <row r="30653" spans="1:2" x14ac:dyDescent="0.3">
      <c r="A30653" s="12">
        <f t="shared" si="479"/>
        <v>44378.124999925662</v>
      </c>
      <c r="B30653" s="9">
        <v>-3627.74646940307</v>
      </c>
    </row>
    <row r="30654" spans="1:2" x14ac:dyDescent="0.3">
      <c r="A30654" s="12">
        <f t="shared" si="479"/>
        <v>44378.166666592326</v>
      </c>
      <c r="B30654" s="9">
        <v>-4304.4456868943016</v>
      </c>
    </row>
    <row r="30655" spans="1:2" x14ac:dyDescent="0.3">
      <c r="A30655" s="12">
        <f t="shared" si="479"/>
        <v>44378.20833325899</v>
      </c>
      <c r="B30655" s="9">
        <v>-5121.4513709638268</v>
      </c>
    </row>
    <row r="30656" spans="1:2" x14ac:dyDescent="0.3">
      <c r="A30656" s="12">
        <f t="shared" si="479"/>
        <v>44378.249999925654</v>
      </c>
      <c r="B30656" s="9">
        <v>-8267.3664378874346</v>
      </c>
    </row>
    <row r="30657" spans="1:2" x14ac:dyDescent="0.3">
      <c r="A30657" s="12">
        <f t="shared" si="479"/>
        <v>44378.291666592319</v>
      </c>
      <c r="B30657" s="9">
        <v>-13249.471609918557</v>
      </c>
    </row>
    <row r="30658" spans="1:2" x14ac:dyDescent="0.3">
      <c r="A30658" s="12">
        <f t="shared" si="479"/>
        <v>44378.333333258983</v>
      </c>
      <c r="B30658" s="9">
        <v>-12047.824779490733</v>
      </c>
    </row>
    <row r="30659" spans="1:2" x14ac:dyDescent="0.3">
      <c r="A30659" s="12">
        <f t="shared" si="479"/>
        <v>44378.374999925647</v>
      </c>
      <c r="B30659" s="9">
        <v>-12354.391339461708</v>
      </c>
    </row>
    <row r="30660" spans="1:2" x14ac:dyDescent="0.3">
      <c r="A30660" s="12">
        <f t="shared" si="479"/>
        <v>44378.416666592311</v>
      </c>
      <c r="B30660" s="9">
        <v>-12156.502553325452</v>
      </c>
    </row>
    <row r="30661" spans="1:2" x14ac:dyDescent="0.3">
      <c r="A30661" s="12">
        <f t="shared" ref="A30661:A30724" si="480">+A30660+1/24</f>
        <v>44378.458333258975</v>
      </c>
      <c r="B30661" s="9">
        <v>-11400.252820253005</v>
      </c>
    </row>
    <row r="30662" spans="1:2" x14ac:dyDescent="0.3">
      <c r="A30662" s="12">
        <f t="shared" si="480"/>
        <v>44378.49999992564</v>
      </c>
      <c r="B30662" s="9">
        <v>-11102.84074099526</v>
      </c>
    </row>
    <row r="30663" spans="1:2" x14ac:dyDescent="0.3">
      <c r="A30663" s="12">
        <f t="shared" si="480"/>
        <v>44378.541666592304</v>
      </c>
      <c r="B30663" s="9">
        <v>-10866.86149784103</v>
      </c>
    </row>
    <row r="30664" spans="1:2" x14ac:dyDescent="0.3">
      <c r="A30664" s="12">
        <f t="shared" si="480"/>
        <v>44378.583333258968</v>
      </c>
      <c r="B30664" s="9">
        <v>-10363.56640641157</v>
      </c>
    </row>
    <row r="30665" spans="1:2" x14ac:dyDescent="0.3">
      <c r="A30665" s="12">
        <f t="shared" si="480"/>
        <v>44378.624999925632</v>
      </c>
      <c r="B30665" s="9">
        <v>-9510.6801415694099</v>
      </c>
    </row>
    <row r="30666" spans="1:2" x14ac:dyDescent="0.3">
      <c r="A30666" s="12">
        <f t="shared" si="480"/>
        <v>44378.666666592297</v>
      </c>
      <c r="B30666" s="9">
        <v>-9083.2942672008903</v>
      </c>
    </row>
    <row r="30667" spans="1:2" x14ac:dyDescent="0.3">
      <c r="A30667" s="12">
        <f t="shared" si="480"/>
        <v>44378.708333258961</v>
      </c>
      <c r="B30667" s="9">
        <v>-8042.8847373763001</v>
      </c>
    </row>
    <row r="30668" spans="1:2" x14ac:dyDescent="0.3">
      <c r="A30668" s="12">
        <f t="shared" si="480"/>
        <v>44378.749999925625</v>
      </c>
      <c r="B30668" s="9">
        <v>-8169.8011148640526</v>
      </c>
    </row>
    <row r="30669" spans="1:2" x14ac:dyDescent="0.3">
      <c r="A30669" s="12">
        <f t="shared" si="480"/>
        <v>44378.791666592289</v>
      </c>
      <c r="B30669" s="9">
        <v>-7985.1851257062262</v>
      </c>
    </row>
    <row r="30670" spans="1:2" x14ac:dyDescent="0.3">
      <c r="A30670" s="12">
        <f t="shared" si="480"/>
        <v>44378.833333258954</v>
      </c>
      <c r="B30670" s="9">
        <v>-7639.9373327832654</v>
      </c>
    </row>
    <row r="30671" spans="1:2" x14ac:dyDescent="0.3">
      <c r="A30671" s="12">
        <f t="shared" si="480"/>
        <v>44378.874999925618</v>
      </c>
      <c r="B30671" s="9">
        <v>-7718.5667389512309</v>
      </c>
    </row>
    <row r="30672" spans="1:2" x14ac:dyDescent="0.3">
      <c r="A30672" s="12">
        <f t="shared" si="480"/>
        <v>44378.916666592282</v>
      </c>
      <c r="B30672" s="9">
        <v>-7823.0309875736548</v>
      </c>
    </row>
    <row r="30673" spans="1:2" x14ac:dyDescent="0.3">
      <c r="A30673" s="12">
        <f t="shared" si="480"/>
        <v>44378.958333258946</v>
      </c>
      <c r="B30673" s="9">
        <v>-7321.2670932785295</v>
      </c>
    </row>
    <row r="30674" spans="1:2" x14ac:dyDescent="0.3">
      <c r="A30674" s="12">
        <f t="shared" si="480"/>
        <v>44378.999999925611</v>
      </c>
      <c r="B30674" s="9">
        <v>-5668.7626687141747</v>
      </c>
    </row>
    <row r="30675" spans="1:2" x14ac:dyDescent="0.3">
      <c r="A30675" s="12">
        <f t="shared" si="480"/>
        <v>44379.041666592275</v>
      </c>
      <c r="B30675" s="9">
        <v>-4692.3971471053737</v>
      </c>
    </row>
    <row r="30676" spans="1:2" x14ac:dyDescent="0.3">
      <c r="A30676" s="12">
        <f t="shared" si="480"/>
        <v>44379.083333258939</v>
      </c>
      <c r="B30676" s="9">
        <v>-4352.4686531166226</v>
      </c>
    </row>
    <row r="30677" spans="1:2" x14ac:dyDescent="0.3">
      <c r="A30677" s="12">
        <f t="shared" si="480"/>
        <v>44379.124999925603</v>
      </c>
      <c r="B30677" s="9">
        <v>-4378.5708141636787</v>
      </c>
    </row>
    <row r="30678" spans="1:2" x14ac:dyDescent="0.3">
      <c r="A30678" s="12">
        <f t="shared" si="480"/>
        <v>44379.166666592268</v>
      </c>
      <c r="B30678" s="9">
        <v>-5391.3992577808858</v>
      </c>
    </row>
    <row r="30679" spans="1:2" x14ac:dyDescent="0.3">
      <c r="A30679" s="12">
        <f t="shared" si="480"/>
        <v>44379.208333258932</v>
      </c>
      <c r="B30679" s="9">
        <v>-6260.7218230865255</v>
      </c>
    </row>
    <row r="30680" spans="1:2" x14ac:dyDescent="0.3">
      <c r="A30680" s="12">
        <f t="shared" si="480"/>
        <v>44379.249999925596</v>
      </c>
      <c r="B30680" s="9">
        <v>-9253.9329575780357</v>
      </c>
    </row>
    <row r="30681" spans="1:2" x14ac:dyDescent="0.3">
      <c r="A30681" s="12">
        <f t="shared" si="480"/>
        <v>44379.29166659226</v>
      </c>
      <c r="B30681" s="9">
        <v>-14018.771772639138</v>
      </c>
    </row>
    <row r="30682" spans="1:2" x14ac:dyDescent="0.3">
      <c r="A30682" s="12">
        <f t="shared" si="480"/>
        <v>44379.333333258925</v>
      </c>
      <c r="B30682" s="9">
        <v>-12268.27999565617</v>
      </c>
    </row>
    <row r="30683" spans="1:2" x14ac:dyDescent="0.3">
      <c r="A30683" s="12">
        <f t="shared" si="480"/>
        <v>44379.374999925589</v>
      </c>
      <c r="B30683" s="9">
        <v>-12266.178530370566</v>
      </c>
    </row>
    <row r="30684" spans="1:2" x14ac:dyDescent="0.3">
      <c r="A30684" s="12">
        <f t="shared" si="480"/>
        <v>44379.416666592253</v>
      </c>
      <c r="B30684" s="9">
        <v>-11790.244183274966</v>
      </c>
    </row>
    <row r="30685" spans="1:2" x14ac:dyDescent="0.3">
      <c r="A30685" s="12">
        <f t="shared" si="480"/>
        <v>44379.458333258917</v>
      </c>
      <c r="B30685" s="9">
        <v>-11132.272488948409</v>
      </c>
    </row>
    <row r="30686" spans="1:2" x14ac:dyDescent="0.3">
      <c r="A30686" s="12">
        <f t="shared" si="480"/>
        <v>44379.499999925582</v>
      </c>
      <c r="B30686" s="9">
        <v>-10838.461847975446</v>
      </c>
    </row>
    <row r="30687" spans="1:2" x14ac:dyDescent="0.3">
      <c r="A30687" s="12">
        <f t="shared" si="480"/>
        <v>44379.541666592246</v>
      </c>
      <c r="B30687" s="9">
        <v>-10360.325397730619</v>
      </c>
    </row>
    <row r="30688" spans="1:2" x14ac:dyDescent="0.3">
      <c r="A30688" s="12">
        <f t="shared" si="480"/>
        <v>44379.58333325891</v>
      </c>
      <c r="B30688" s="9">
        <v>-9884.9168880377365</v>
      </c>
    </row>
    <row r="30689" spans="1:2" x14ac:dyDescent="0.3">
      <c r="A30689" s="12">
        <f t="shared" si="480"/>
        <v>44379.624999925574</v>
      </c>
      <c r="B30689" s="9">
        <v>-9298.2326642438929</v>
      </c>
    </row>
    <row r="30690" spans="1:2" x14ac:dyDescent="0.3">
      <c r="A30690" s="12">
        <f t="shared" si="480"/>
        <v>44379.666666592238</v>
      </c>
      <c r="B30690" s="9">
        <v>-8793.4276152166349</v>
      </c>
    </row>
    <row r="30691" spans="1:2" x14ac:dyDescent="0.3">
      <c r="A30691" s="12">
        <f t="shared" si="480"/>
        <v>44379.708333258903</v>
      </c>
      <c r="B30691" s="9">
        <v>-7884.7974036986925</v>
      </c>
    </row>
    <row r="30692" spans="1:2" x14ac:dyDescent="0.3">
      <c r="A30692" s="12">
        <f t="shared" si="480"/>
        <v>44379.749999925567</v>
      </c>
      <c r="B30692" s="9">
        <v>-8025.0600364671918</v>
      </c>
    </row>
    <row r="30693" spans="1:2" x14ac:dyDescent="0.3">
      <c r="A30693" s="12">
        <f t="shared" si="480"/>
        <v>44379.791666592231</v>
      </c>
      <c r="B30693" s="9">
        <v>-7961.85419877604</v>
      </c>
    </row>
    <row r="30694" spans="1:2" x14ac:dyDescent="0.3">
      <c r="A30694" s="12">
        <f t="shared" si="480"/>
        <v>44379.833333258895</v>
      </c>
      <c r="B30694" s="9">
        <v>-7568.2497299928255</v>
      </c>
    </row>
    <row r="30695" spans="1:2" x14ac:dyDescent="0.3">
      <c r="A30695" s="12">
        <f t="shared" si="480"/>
        <v>44379.87499992556</v>
      </c>
      <c r="B30695" s="9">
        <v>-7620.1771629421</v>
      </c>
    </row>
    <row r="30696" spans="1:2" x14ac:dyDescent="0.3">
      <c r="A30696" s="12">
        <f t="shared" si="480"/>
        <v>44379.916666592224</v>
      </c>
      <c r="B30696" s="9">
        <v>-7778.5087520534435</v>
      </c>
    </row>
    <row r="30697" spans="1:2" x14ac:dyDescent="0.3">
      <c r="A30697" s="12">
        <f t="shared" si="480"/>
        <v>44379.958333258888</v>
      </c>
      <c r="B30697" s="9">
        <v>-7273.1187386826823</v>
      </c>
    </row>
    <row r="30698" spans="1:2" x14ac:dyDescent="0.3">
      <c r="A30698" s="12">
        <f t="shared" si="480"/>
        <v>44379.999999925552</v>
      </c>
      <c r="B30698" s="9">
        <v>-5604.8091069073289</v>
      </c>
    </row>
    <row r="30699" spans="1:2" x14ac:dyDescent="0.3">
      <c r="A30699" s="12">
        <f t="shared" si="480"/>
        <v>44380.041666592217</v>
      </c>
      <c r="B30699" s="9">
        <v>-4649.6850614134819</v>
      </c>
    </row>
    <row r="30700" spans="1:2" x14ac:dyDescent="0.3">
      <c r="A30700" s="12">
        <f t="shared" si="480"/>
        <v>44380.083333258881</v>
      </c>
      <c r="B30700" s="9">
        <v>-4281.0070881964366</v>
      </c>
    </row>
    <row r="30701" spans="1:2" x14ac:dyDescent="0.3">
      <c r="A30701" s="12">
        <f t="shared" si="480"/>
        <v>44380.124999925545</v>
      </c>
      <c r="B30701" s="9">
        <v>-4345.5475005624558</v>
      </c>
    </row>
    <row r="30702" spans="1:2" x14ac:dyDescent="0.3">
      <c r="A30702" s="12">
        <f t="shared" si="480"/>
        <v>44380.166666592209</v>
      </c>
      <c r="B30702" s="9">
        <v>-5408.1638038801666</v>
      </c>
    </row>
    <row r="30703" spans="1:2" x14ac:dyDescent="0.3">
      <c r="A30703" s="12">
        <f t="shared" si="480"/>
        <v>44380.208333258874</v>
      </c>
      <c r="B30703" s="9">
        <v>-6070.6274008803175</v>
      </c>
    </row>
    <row r="30704" spans="1:2" x14ac:dyDescent="0.3">
      <c r="A30704" s="12">
        <f t="shared" si="480"/>
        <v>44380.249999925538</v>
      </c>
      <c r="B30704" s="9">
        <v>-9156.7560703361778</v>
      </c>
    </row>
    <row r="30705" spans="1:2" x14ac:dyDescent="0.3">
      <c r="A30705" s="12">
        <f t="shared" si="480"/>
        <v>44380.291666592202</v>
      </c>
      <c r="B30705" s="9">
        <v>-13907.391614400138</v>
      </c>
    </row>
    <row r="30706" spans="1:2" x14ac:dyDescent="0.3">
      <c r="A30706" s="12">
        <f t="shared" si="480"/>
        <v>44380.333333258866</v>
      </c>
      <c r="B30706" s="9">
        <v>-12652.218855270159</v>
      </c>
    </row>
    <row r="30707" spans="1:2" x14ac:dyDescent="0.3">
      <c r="A30707" s="12">
        <f t="shared" si="480"/>
        <v>44380.374999925531</v>
      </c>
      <c r="B30707" s="9">
        <v>-12448.996381095687</v>
      </c>
    </row>
    <row r="30708" spans="1:2" x14ac:dyDescent="0.3">
      <c r="A30708" s="12">
        <f t="shared" si="480"/>
        <v>44380.416666592195</v>
      </c>
      <c r="B30708" s="9">
        <v>-12248.400107992671</v>
      </c>
    </row>
    <row r="30709" spans="1:2" x14ac:dyDescent="0.3">
      <c r="A30709" s="12">
        <f t="shared" si="480"/>
        <v>44380.458333258859</v>
      </c>
      <c r="B30709" s="9">
        <v>-11528.30253521136</v>
      </c>
    </row>
    <row r="30710" spans="1:2" x14ac:dyDescent="0.3">
      <c r="A30710" s="12">
        <f t="shared" si="480"/>
        <v>44380.499999925523</v>
      </c>
      <c r="B30710" s="9">
        <v>-11119.450933226875</v>
      </c>
    </row>
    <row r="30711" spans="1:2" x14ac:dyDescent="0.3">
      <c r="A30711" s="12">
        <f t="shared" si="480"/>
        <v>44380.541666592188</v>
      </c>
      <c r="B30711" s="9">
        <v>-10779.527687477173</v>
      </c>
    </row>
    <row r="30712" spans="1:2" x14ac:dyDescent="0.3">
      <c r="A30712" s="12">
        <f t="shared" si="480"/>
        <v>44380.583333258852</v>
      </c>
      <c r="B30712" s="9">
        <v>-10163.908734382705</v>
      </c>
    </row>
    <row r="30713" spans="1:2" x14ac:dyDescent="0.3">
      <c r="A30713" s="12">
        <f t="shared" si="480"/>
        <v>44380.624999925516</v>
      </c>
      <c r="B30713" s="9">
        <v>-9422.6841450440479</v>
      </c>
    </row>
    <row r="30714" spans="1:2" x14ac:dyDescent="0.3">
      <c r="A30714" s="12">
        <f t="shared" si="480"/>
        <v>44380.66666659218</v>
      </c>
      <c r="B30714" s="9">
        <v>-8944.6623901649382</v>
      </c>
    </row>
    <row r="30715" spans="1:2" x14ac:dyDescent="0.3">
      <c r="A30715" s="12">
        <f t="shared" si="480"/>
        <v>44380.708333258845</v>
      </c>
      <c r="B30715" s="9">
        <v>-8109.66300763666</v>
      </c>
    </row>
    <row r="30716" spans="1:2" x14ac:dyDescent="0.3">
      <c r="A30716" s="12">
        <f t="shared" si="480"/>
        <v>44380.749999925509</v>
      </c>
      <c r="B30716" s="9">
        <v>-8171.1169428494795</v>
      </c>
    </row>
    <row r="30717" spans="1:2" x14ac:dyDescent="0.3">
      <c r="A30717" s="12">
        <f t="shared" si="480"/>
        <v>44380.791666592173</v>
      </c>
      <c r="B30717" s="9">
        <v>-7973.5196622411349</v>
      </c>
    </row>
    <row r="30718" spans="1:2" x14ac:dyDescent="0.3">
      <c r="A30718" s="12">
        <f t="shared" si="480"/>
        <v>44380.833333258837</v>
      </c>
      <c r="B30718" s="9">
        <v>-7592.6540203044606</v>
      </c>
    </row>
    <row r="30719" spans="1:2" x14ac:dyDescent="0.3">
      <c r="A30719" s="12">
        <f t="shared" si="480"/>
        <v>44380.874999925501</v>
      </c>
      <c r="B30719" s="9">
        <v>-7597.9601619077694</v>
      </c>
    </row>
    <row r="30720" spans="1:2" x14ac:dyDescent="0.3">
      <c r="A30720" s="12">
        <f t="shared" si="480"/>
        <v>44380.916666592166</v>
      </c>
      <c r="B30720" s="9">
        <v>-7774.4612760970613</v>
      </c>
    </row>
    <row r="30721" spans="1:2" x14ac:dyDescent="0.3">
      <c r="A30721" s="12">
        <f t="shared" si="480"/>
        <v>44380.95833325883</v>
      </c>
      <c r="B30721" s="9">
        <v>-7255.5034870012678</v>
      </c>
    </row>
    <row r="30722" spans="1:2" x14ac:dyDescent="0.3">
      <c r="A30722" s="12">
        <f t="shared" si="480"/>
        <v>44380.999999925494</v>
      </c>
      <c r="B30722" s="9">
        <v>-5537.6578670101353</v>
      </c>
    </row>
    <row r="30723" spans="1:2" x14ac:dyDescent="0.3">
      <c r="A30723" s="12">
        <f t="shared" si="480"/>
        <v>44381.041666592158</v>
      </c>
      <c r="B30723" s="9">
        <v>-4538.2169353395075</v>
      </c>
    </row>
    <row r="30724" spans="1:2" x14ac:dyDescent="0.3">
      <c r="A30724" s="12">
        <f t="shared" si="480"/>
        <v>44381.083333258823</v>
      </c>
      <c r="B30724" s="9">
        <v>-4141.3322113069753</v>
      </c>
    </row>
    <row r="30725" spans="1:2" x14ac:dyDescent="0.3">
      <c r="A30725" s="12">
        <f t="shared" ref="A30725:A30788" si="481">+A30724+1/24</f>
        <v>44381.124999925487</v>
      </c>
      <c r="B30725" s="9">
        <v>-4239.8728970385546</v>
      </c>
    </row>
    <row r="30726" spans="1:2" x14ac:dyDescent="0.3">
      <c r="A30726" s="12">
        <f t="shared" si="481"/>
        <v>44381.166666592151</v>
      </c>
      <c r="B30726" s="9">
        <v>-5017.7893732827451</v>
      </c>
    </row>
    <row r="30727" spans="1:2" x14ac:dyDescent="0.3">
      <c r="A30727" s="12">
        <f t="shared" si="481"/>
        <v>44381.208333258815</v>
      </c>
      <c r="B30727" s="9">
        <v>-5868.6520772862114</v>
      </c>
    </row>
    <row r="30728" spans="1:2" x14ac:dyDescent="0.3">
      <c r="A30728" s="12">
        <f t="shared" si="481"/>
        <v>44381.24999992548</v>
      </c>
      <c r="B30728" s="9">
        <v>-8847.8205929852011</v>
      </c>
    </row>
    <row r="30729" spans="1:2" x14ac:dyDescent="0.3">
      <c r="A30729" s="12">
        <f t="shared" si="481"/>
        <v>44381.291666592144</v>
      </c>
      <c r="B30729" s="9">
        <v>-13189.896176441878</v>
      </c>
    </row>
    <row r="30730" spans="1:2" x14ac:dyDescent="0.3">
      <c r="A30730" s="12">
        <f t="shared" si="481"/>
        <v>44381.333333258808</v>
      </c>
      <c r="B30730" s="9">
        <v>-12067.640978696618</v>
      </c>
    </row>
    <row r="30731" spans="1:2" x14ac:dyDescent="0.3">
      <c r="A30731" s="12">
        <f t="shared" si="481"/>
        <v>44381.374999925472</v>
      </c>
      <c r="B30731" s="9">
        <v>-12179.244167787991</v>
      </c>
    </row>
    <row r="30732" spans="1:2" x14ac:dyDescent="0.3">
      <c r="A30732" s="12">
        <f t="shared" si="481"/>
        <v>44381.416666592137</v>
      </c>
      <c r="B30732" s="9">
        <v>-11731.642844066886</v>
      </c>
    </row>
    <row r="30733" spans="1:2" x14ac:dyDescent="0.3">
      <c r="A30733" s="12">
        <f t="shared" si="481"/>
        <v>44381.458333258801</v>
      </c>
      <c r="B30733" s="9">
        <v>-11148.113690798924</v>
      </c>
    </row>
    <row r="30734" spans="1:2" x14ac:dyDescent="0.3">
      <c r="A30734" s="12">
        <f t="shared" si="481"/>
        <v>44381.499999925465</v>
      </c>
      <c r="B30734" s="9">
        <v>-10596.229877931128</v>
      </c>
    </row>
    <row r="30735" spans="1:2" x14ac:dyDescent="0.3">
      <c r="A30735" s="12">
        <f t="shared" si="481"/>
        <v>44381.541666592129</v>
      </c>
      <c r="B30735" s="9">
        <v>-10344.202232740365</v>
      </c>
    </row>
    <row r="30736" spans="1:2" x14ac:dyDescent="0.3">
      <c r="A30736" s="12">
        <f t="shared" si="481"/>
        <v>44381.583333258794</v>
      </c>
      <c r="B30736" s="9">
        <v>-9781.7824614267956</v>
      </c>
    </row>
    <row r="30737" spans="1:2" x14ac:dyDescent="0.3">
      <c r="A30737" s="12">
        <f t="shared" si="481"/>
        <v>44381.624999925458</v>
      </c>
      <c r="B30737" s="9">
        <v>-9353.5444334884014</v>
      </c>
    </row>
    <row r="30738" spans="1:2" x14ac:dyDescent="0.3">
      <c r="A30738" s="12">
        <f t="shared" si="481"/>
        <v>44381.666666592122</v>
      </c>
      <c r="B30738" s="9">
        <v>-8798.4687743815757</v>
      </c>
    </row>
    <row r="30739" spans="1:2" x14ac:dyDescent="0.3">
      <c r="A30739" s="12">
        <f t="shared" si="481"/>
        <v>44381.708333258786</v>
      </c>
      <c r="B30739" s="9">
        <v>-7958.3897831692957</v>
      </c>
    </row>
    <row r="30740" spans="1:2" x14ac:dyDescent="0.3">
      <c r="A30740" s="12">
        <f t="shared" si="481"/>
        <v>44381.749999925451</v>
      </c>
      <c r="B30740" s="9">
        <v>-8154.0111790389456</v>
      </c>
    </row>
    <row r="30741" spans="1:2" x14ac:dyDescent="0.3">
      <c r="A30741" s="12">
        <f t="shared" si="481"/>
        <v>44381.791666592115</v>
      </c>
      <c r="B30741" s="9">
        <v>-7959.73320541875</v>
      </c>
    </row>
    <row r="30742" spans="1:2" x14ac:dyDescent="0.3">
      <c r="A30742" s="12">
        <f t="shared" si="481"/>
        <v>44381.833333258779</v>
      </c>
      <c r="B30742" s="9">
        <v>-7543.8454396811794</v>
      </c>
    </row>
    <row r="30743" spans="1:2" x14ac:dyDescent="0.3">
      <c r="A30743" s="12">
        <f t="shared" si="481"/>
        <v>44381.874999925443</v>
      </c>
      <c r="B30743" s="9">
        <v>-7480.5274421549475</v>
      </c>
    </row>
    <row r="30744" spans="1:2" x14ac:dyDescent="0.3">
      <c r="A30744" s="12">
        <f t="shared" si="481"/>
        <v>44381.916666592108</v>
      </c>
      <c r="B30744" s="9">
        <v>-7723.1932473162142</v>
      </c>
    </row>
    <row r="30745" spans="1:2" x14ac:dyDescent="0.3">
      <c r="A30745" s="12">
        <f t="shared" si="481"/>
        <v>44381.958333258772</v>
      </c>
      <c r="B30745" s="9">
        <v>-7193.262931060297</v>
      </c>
    </row>
    <row r="30746" spans="1:2" x14ac:dyDescent="0.3">
      <c r="A30746" s="12">
        <f t="shared" si="481"/>
        <v>44381.999999925436</v>
      </c>
      <c r="B30746" s="9">
        <v>-5442.7934169966502</v>
      </c>
    </row>
    <row r="30747" spans="1:2" x14ac:dyDescent="0.3">
      <c r="A30747" s="12">
        <f t="shared" si="481"/>
        <v>44382.0416665921</v>
      </c>
      <c r="B30747" s="9">
        <v>-4434.0411165787882</v>
      </c>
    </row>
    <row r="30748" spans="1:2" x14ac:dyDescent="0.3">
      <c r="A30748" s="12">
        <f t="shared" si="481"/>
        <v>44382.083333258764</v>
      </c>
      <c r="B30748" s="9">
        <v>-4123.0270568278611</v>
      </c>
    </row>
    <row r="30749" spans="1:2" x14ac:dyDescent="0.3">
      <c r="A30749" s="12">
        <f t="shared" si="481"/>
        <v>44382.124999925429</v>
      </c>
      <c r="B30749" s="9">
        <v>-4067.0508891921831</v>
      </c>
    </row>
    <row r="30750" spans="1:2" x14ac:dyDescent="0.3">
      <c r="A30750" s="12">
        <f t="shared" si="481"/>
        <v>44382.166666592093</v>
      </c>
      <c r="B30750" s="9">
        <v>-4557.9618231311633</v>
      </c>
    </row>
    <row r="30751" spans="1:2" x14ac:dyDescent="0.3">
      <c r="A30751" s="12">
        <f t="shared" si="481"/>
        <v>44382.208333258757</v>
      </c>
      <c r="B30751" s="9">
        <v>-5534.6667382711239</v>
      </c>
    </row>
    <row r="30752" spans="1:2" x14ac:dyDescent="0.3">
      <c r="A30752" s="12">
        <f t="shared" si="481"/>
        <v>44382.249999925421</v>
      </c>
      <c r="B30752" s="9">
        <v>-8405.4481958394354</v>
      </c>
    </row>
    <row r="30753" spans="1:2" x14ac:dyDescent="0.3">
      <c r="A30753" s="12">
        <f t="shared" si="481"/>
        <v>44382.291666592086</v>
      </c>
      <c r="B30753" s="9">
        <v>-12588.961369198856</v>
      </c>
    </row>
    <row r="30754" spans="1:2" x14ac:dyDescent="0.3">
      <c r="A30754" s="12">
        <f t="shared" si="481"/>
        <v>44382.33333325875</v>
      </c>
      <c r="B30754" s="9">
        <v>-11730.001348031625</v>
      </c>
    </row>
    <row r="30755" spans="1:2" x14ac:dyDescent="0.3">
      <c r="A30755" s="12">
        <f t="shared" si="481"/>
        <v>44382.374999925414</v>
      </c>
      <c r="B30755" s="9">
        <v>-11975.971172925787</v>
      </c>
    </row>
    <row r="30756" spans="1:2" x14ac:dyDescent="0.3">
      <c r="A30756" s="12">
        <f t="shared" si="481"/>
        <v>44382.416666592078</v>
      </c>
      <c r="B30756" s="9">
        <v>-11678.368899332276</v>
      </c>
    </row>
    <row r="30757" spans="1:2" x14ac:dyDescent="0.3">
      <c r="A30757" s="12">
        <f t="shared" si="481"/>
        <v>44382.458333258743</v>
      </c>
      <c r="B30757" s="9">
        <v>-11039.865478153719</v>
      </c>
    </row>
    <row r="30758" spans="1:2" x14ac:dyDescent="0.3">
      <c r="A30758" s="12">
        <f t="shared" si="481"/>
        <v>44382.499999925407</v>
      </c>
      <c r="B30758" s="9">
        <v>-10643.292089254017</v>
      </c>
    </row>
    <row r="30759" spans="1:2" x14ac:dyDescent="0.3">
      <c r="A30759" s="12">
        <f t="shared" si="481"/>
        <v>44382.541666592071</v>
      </c>
      <c r="B30759" s="9">
        <v>-10301.207126099696</v>
      </c>
    </row>
    <row r="30760" spans="1:2" x14ac:dyDescent="0.3">
      <c r="A30760" s="12">
        <f t="shared" si="481"/>
        <v>44382.583333258735</v>
      </c>
      <c r="B30760" s="9">
        <v>-9820.127312346247</v>
      </c>
    </row>
    <row r="30761" spans="1:2" x14ac:dyDescent="0.3">
      <c r="A30761" s="12">
        <f t="shared" si="481"/>
        <v>44382.6249999254</v>
      </c>
      <c r="B30761" s="9">
        <v>-9407.5991170682646</v>
      </c>
    </row>
    <row r="30762" spans="1:2" x14ac:dyDescent="0.3">
      <c r="A30762" s="12">
        <f t="shared" si="481"/>
        <v>44382.666666592064</v>
      </c>
      <c r="B30762" s="9">
        <v>-8976.1696349458398</v>
      </c>
    </row>
    <row r="30763" spans="1:2" x14ac:dyDescent="0.3">
      <c r="A30763" s="12">
        <f t="shared" si="481"/>
        <v>44382.708333258728</v>
      </c>
      <c r="B30763" s="9">
        <v>-8219.8911962852762</v>
      </c>
    </row>
    <row r="30764" spans="1:2" x14ac:dyDescent="0.3">
      <c r="A30764" s="12">
        <f t="shared" si="481"/>
        <v>44382.749999925392</v>
      </c>
      <c r="B30764" s="9">
        <v>-8171.1169428494795</v>
      </c>
    </row>
    <row r="30765" spans="1:2" x14ac:dyDescent="0.3">
      <c r="A30765" s="12">
        <f t="shared" si="481"/>
        <v>44382.791666592057</v>
      </c>
      <c r="B30765" s="9">
        <v>-7946.4769969356894</v>
      </c>
    </row>
    <row r="30766" spans="1:2" x14ac:dyDescent="0.3">
      <c r="A30766" s="12">
        <f t="shared" si="481"/>
        <v>44382.833333258721</v>
      </c>
      <c r="B30766" s="9">
        <v>-7517.9158812250716</v>
      </c>
    </row>
    <row r="30767" spans="1:2" x14ac:dyDescent="0.3">
      <c r="A30767" s="12">
        <f t="shared" si="481"/>
        <v>44382.874999925385</v>
      </c>
      <c r="B30767" s="9">
        <v>-7502.7444431892545</v>
      </c>
    </row>
    <row r="30768" spans="1:2" x14ac:dyDescent="0.3">
      <c r="A30768" s="12">
        <f t="shared" si="481"/>
        <v>44382.916666592049</v>
      </c>
      <c r="B30768" s="9">
        <v>-7729.9390405768499</v>
      </c>
    </row>
    <row r="30769" spans="1:2" x14ac:dyDescent="0.3">
      <c r="A30769" s="12">
        <f t="shared" si="481"/>
        <v>44382.958333258714</v>
      </c>
      <c r="B30769" s="9">
        <v>-7196.7859813965806</v>
      </c>
    </row>
    <row r="30770" spans="1:2" x14ac:dyDescent="0.3">
      <c r="A30770" s="12">
        <f t="shared" si="481"/>
        <v>44382.999999925378</v>
      </c>
      <c r="B30770" s="9">
        <v>-6111.9913281643439</v>
      </c>
    </row>
    <row r="30771" spans="1:2" x14ac:dyDescent="0.3">
      <c r="A30771" s="12">
        <f t="shared" si="481"/>
        <v>44383.041666592042</v>
      </c>
      <c r="B30771" s="9">
        <v>-4367.6957577226676</v>
      </c>
    </row>
    <row r="30772" spans="1:2" x14ac:dyDescent="0.3">
      <c r="A30772" s="12">
        <f t="shared" si="481"/>
        <v>44383.083333258706</v>
      </c>
      <c r="B30772" s="9">
        <v>-4076.7574673318663</v>
      </c>
    </row>
    <row r="30773" spans="1:2" x14ac:dyDescent="0.3">
      <c r="A30773" s="12">
        <f t="shared" si="481"/>
        <v>44383.124999925371</v>
      </c>
      <c r="B30773" s="9">
        <v>-3980.6141540525973</v>
      </c>
    </row>
    <row r="30774" spans="1:2" x14ac:dyDescent="0.3">
      <c r="A30774" s="12">
        <f t="shared" si="481"/>
        <v>44383.166666592035</v>
      </c>
      <c r="B30774" s="9">
        <v>-4283.9449279795208</v>
      </c>
    </row>
    <row r="30775" spans="1:2" x14ac:dyDescent="0.3">
      <c r="A30775" s="12">
        <f t="shared" si="481"/>
        <v>44383.208333258699</v>
      </c>
      <c r="B30775" s="9">
        <v>-4979.0760163473933</v>
      </c>
    </row>
    <row r="30776" spans="1:2" x14ac:dyDescent="0.3">
      <c r="A30776" s="12">
        <f t="shared" si="481"/>
        <v>44383.249999925363</v>
      </c>
      <c r="B30776" s="9">
        <v>-5549.4275166416955</v>
      </c>
    </row>
    <row r="30777" spans="1:2" x14ac:dyDescent="0.3">
      <c r="A30777" s="12">
        <f t="shared" si="481"/>
        <v>44383.291666592027</v>
      </c>
      <c r="B30777" s="9">
        <v>-7947.2623866694557</v>
      </c>
    </row>
    <row r="30778" spans="1:2" x14ac:dyDescent="0.3">
      <c r="A30778" s="12">
        <f t="shared" si="481"/>
        <v>44383.333333258692</v>
      </c>
      <c r="B30778" s="9">
        <v>-7132.0864592767939</v>
      </c>
    </row>
    <row r="30779" spans="1:2" x14ac:dyDescent="0.3">
      <c r="A30779" s="12">
        <f t="shared" si="481"/>
        <v>44383.374999925356</v>
      </c>
      <c r="B30779" s="9">
        <v>-9989.2767277781495</v>
      </c>
    </row>
    <row r="30780" spans="1:2" x14ac:dyDescent="0.3">
      <c r="A30780" s="12">
        <f t="shared" si="481"/>
        <v>44383.41666659202</v>
      </c>
      <c r="B30780" s="9">
        <v>-9800.6027130472357</v>
      </c>
    </row>
    <row r="30781" spans="1:2" x14ac:dyDescent="0.3">
      <c r="A30781" s="12">
        <f t="shared" si="481"/>
        <v>44383.458333258684</v>
      </c>
      <c r="B30781" s="9">
        <v>-9246.584374029906</v>
      </c>
    </row>
    <row r="30782" spans="1:2" x14ac:dyDescent="0.3">
      <c r="A30782" s="12">
        <f t="shared" si="481"/>
        <v>44383.499999925349</v>
      </c>
      <c r="B30782" s="9">
        <v>-8042.7609203560787</v>
      </c>
    </row>
    <row r="30783" spans="1:2" x14ac:dyDescent="0.3">
      <c r="A30783" s="12">
        <f t="shared" si="481"/>
        <v>44383.541666592013</v>
      </c>
      <c r="B30783" s="9">
        <v>-7550.0251067227291</v>
      </c>
    </row>
    <row r="30784" spans="1:2" x14ac:dyDescent="0.3">
      <c r="A30784" s="12">
        <f t="shared" si="481"/>
        <v>44383.583333258677</v>
      </c>
      <c r="B30784" s="9">
        <v>-6871.8077847900713</v>
      </c>
    </row>
    <row r="30785" spans="1:2" x14ac:dyDescent="0.3">
      <c r="A30785" s="12">
        <f t="shared" si="481"/>
        <v>44383.624999925341</v>
      </c>
      <c r="B30785" s="9">
        <v>-6319.8495355320701</v>
      </c>
    </row>
    <row r="30786" spans="1:2" x14ac:dyDescent="0.3">
      <c r="A30786" s="12">
        <f t="shared" si="481"/>
        <v>44383.666666592006</v>
      </c>
      <c r="B30786" s="9">
        <v>-6262.4950574826435</v>
      </c>
    </row>
    <row r="30787" spans="1:2" x14ac:dyDescent="0.3">
      <c r="A30787" s="12">
        <f t="shared" si="481"/>
        <v>44383.70833325867</v>
      </c>
      <c r="B30787" s="9">
        <v>-7148.4816154331038</v>
      </c>
    </row>
    <row r="30788" spans="1:2" x14ac:dyDescent="0.3">
      <c r="A30788" s="12">
        <f t="shared" si="481"/>
        <v>44383.749999925334</v>
      </c>
      <c r="B30788" s="9">
        <v>-6796.9298537423547</v>
      </c>
    </row>
    <row r="30789" spans="1:2" x14ac:dyDescent="0.3">
      <c r="A30789" s="12">
        <f t="shared" ref="A30789:A30852" si="482">+A30788+1/24</f>
        <v>44383.791666591998</v>
      </c>
      <c r="B30789" s="9">
        <v>-6187.5869816790109</v>
      </c>
    </row>
    <row r="30790" spans="1:2" x14ac:dyDescent="0.3">
      <c r="A30790" s="12">
        <f t="shared" si="482"/>
        <v>44383.833333258663</v>
      </c>
      <c r="B30790" s="9">
        <v>-6066.6566019546117</v>
      </c>
    </row>
    <row r="30791" spans="1:2" x14ac:dyDescent="0.3">
      <c r="A30791" s="12">
        <f t="shared" si="482"/>
        <v>44383.874999925327</v>
      </c>
      <c r="B30791" s="9">
        <v>-5543.4750735497164</v>
      </c>
    </row>
    <row r="30792" spans="1:2" x14ac:dyDescent="0.3">
      <c r="A30792" s="12">
        <f t="shared" si="482"/>
        <v>44383.916666591991</v>
      </c>
      <c r="B30792" s="9">
        <v>-5380.1100593381598</v>
      </c>
    </row>
    <row r="30793" spans="1:2" x14ac:dyDescent="0.3">
      <c r="A30793" s="12">
        <f t="shared" si="482"/>
        <v>44383.958333258655</v>
      </c>
      <c r="B30793" s="9">
        <v>-5496.716470113628</v>
      </c>
    </row>
    <row r="30794" spans="1:2" x14ac:dyDescent="0.3">
      <c r="A30794" s="12">
        <f t="shared" si="482"/>
        <v>44383.99999992532</v>
      </c>
      <c r="B30794" s="9">
        <v>-5065.7409494459716</v>
      </c>
    </row>
    <row r="30795" spans="1:2" x14ac:dyDescent="0.3">
      <c r="A30795" s="12">
        <f t="shared" si="482"/>
        <v>44384.041666591984</v>
      </c>
      <c r="B30795" s="9">
        <v>-4471.8571461026368</v>
      </c>
    </row>
    <row r="30796" spans="1:2" x14ac:dyDescent="0.3">
      <c r="A30796" s="12">
        <f t="shared" si="482"/>
        <v>44384.083333258648</v>
      </c>
      <c r="B30796" s="9">
        <v>-3836.0790615576384</v>
      </c>
    </row>
    <row r="30797" spans="1:2" x14ac:dyDescent="0.3">
      <c r="A30797" s="12">
        <f t="shared" si="482"/>
        <v>44384.124999925312</v>
      </c>
      <c r="B30797" s="9">
        <v>-4145.8453038313382</v>
      </c>
    </row>
    <row r="30798" spans="1:2" x14ac:dyDescent="0.3">
      <c r="A30798" s="12">
        <f t="shared" si="482"/>
        <v>44384.166666591977</v>
      </c>
      <c r="B30798" s="9">
        <v>-5220.4732408130149</v>
      </c>
    </row>
    <row r="30799" spans="1:2" x14ac:dyDescent="0.3">
      <c r="A30799" s="12">
        <f t="shared" si="482"/>
        <v>44384.208333258641</v>
      </c>
      <c r="B30799" s="9">
        <v>-4956.8846676565336</v>
      </c>
    </row>
    <row r="30800" spans="1:2" x14ac:dyDescent="0.3">
      <c r="A30800" s="12">
        <f t="shared" si="482"/>
        <v>44384.249999925305</v>
      </c>
      <c r="B30800" s="9">
        <v>-6066.7568954256494</v>
      </c>
    </row>
    <row r="30801" spans="1:2" x14ac:dyDescent="0.3">
      <c r="A30801" s="12">
        <f t="shared" si="482"/>
        <v>44384.291666591969</v>
      </c>
      <c r="B30801" s="9">
        <v>-6999.2922357086245</v>
      </c>
    </row>
    <row r="30802" spans="1:2" x14ac:dyDescent="0.3">
      <c r="A30802" s="12">
        <f t="shared" si="482"/>
        <v>44384.333333258634</v>
      </c>
      <c r="B30802" s="9">
        <v>-7025.3233520004251</v>
      </c>
    </row>
    <row r="30803" spans="1:2" x14ac:dyDescent="0.3">
      <c r="A30803" s="12">
        <f t="shared" si="482"/>
        <v>44384.374999925298</v>
      </c>
      <c r="B30803" s="9">
        <v>-8188.5456713505992</v>
      </c>
    </row>
    <row r="30804" spans="1:2" x14ac:dyDescent="0.3">
      <c r="A30804" s="12">
        <f t="shared" si="482"/>
        <v>44384.416666591962</v>
      </c>
      <c r="B30804" s="9">
        <v>-9265.1129498218252</v>
      </c>
    </row>
    <row r="30805" spans="1:2" x14ac:dyDescent="0.3">
      <c r="A30805" s="12">
        <f t="shared" si="482"/>
        <v>44384.458333258626</v>
      </c>
      <c r="B30805" s="9">
        <v>-9119.160232442764</v>
      </c>
    </row>
    <row r="30806" spans="1:2" x14ac:dyDescent="0.3">
      <c r="A30806" s="12">
        <f t="shared" si="482"/>
        <v>44384.49999992529</v>
      </c>
      <c r="B30806" s="9">
        <v>-8130.2311069606876</v>
      </c>
    </row>
    <row r="30807" spans="1:2" x14ac:dyDescent="0.3">
      <c r="A30807" s="12">
        <f t="shared" si="482"/>
        <v>44384.541666591955</v>
      </c>
      <c r="B30807" s="9">
        <v>-7652.810838705218</v>
      </c>
    </row>
    <row r="30808" spans="1:2" x14ac:dyDescent="0.3">
      <c r="A30808" s="12">
        <f t="shared" si="482"/>
        <v>44384.583333258619</v>
      </c>
      <c r="B30808" s="9">
        <v>-6826.5672388470284</v>
      </c>
    </row>
    <row r="30809" spans="1:2" x14ac:dyDescent="0.3">
      <c r="A30809" s="12">
        <f t="shared" si="482"/>
        <v>44384.624999925283</v>
      </c>
      <c r="B30809" s="9">
        <v>-6343.7523859131325</v>
      </c>
    </row>
    <row r="30810" spans="1:2" x14ac:dyDescent="0.3">
      <c r="A30810" s="12">
        <f t="shared" si="482"/>
        <v>44384.666666591947</v>
      </c>
      <c r="B30810" s="9">
        <v>-5633.1673906979358</v>
      </c>
    </row>
    <row r="30811" spans="1:2" x14ac:dyDescent="0.3">
      <c r="A30811" s="12">
        <f t="shared" si="482"/>
        <v>44384.708333258612</v>
      </c>
      <c r="B30811" s="9">
        <v>-6126.2952890203414</v>
      </c>
    </row>
    <row r="30812" spans="1:2" x14ac:dyDescent="0.3">
      <c r="A30812" s="12">
        <f t="shared" si="482"/>
        <v>44384.749999925276</v>
      </c>
      <c r="B30812" s="9">
        <v>-6669.2656375428978</v>
      </c>
    </row>
    <row r="30813" spans="1:2" x14ac:dyDescent="0.3">
      <c r="A30813" s="12">
        <f t="shared" si="482"/>
        <v>44384.79166659194</v>
      </c>
      <c r="B30813" s="9">
        <v>-6639.2520806410703</v>
      </c>
    </row>
    <row r="30814" spans="1:2" x14ac:dyDescent="0.3">
      <c r="A30814" s="12">
        <f t="shared" si="482"/>
        <v>44384.833333258604</v>
      </c>
      <c r="B30814" s="9">
        <v>-6455.6764427003582</v>
      </c>
    </row>
    <row r="30815" spans="1:2" x14ac:dyDescent="0.3">
      <c r="A30815" s="12">
        <f t="shared" si="482"/>
        <v>44384.874999925269</v>
      </c>
      <c r="B30815" s="9">
        <v>-6334.9492197375093</v>
      </c>
    </row>
    <row r="30816" spans="1:2" x14ac:dyDescent="0.3">
      <c r="A30816" s="12">
        <f t="shared" si="482"/>
        <v>44384.916666591933</v>
      </c>
      <c r="B30816" s="9">
        <v>-6131.7546795673152</v>
      </c>
    </row>
    <row r="30817" spans="1:2" x14ac:dyDescent="0.3">
      <c r="A30817" s="12">
        <f t="shared" si="482"/>
        <v>44384.958333258597</v>
      </c>
      <c r="B30817" s="9">
        <v>-5632.7553968616339</v>
      </c>
    </row>
    <row r="30818" spans="1:2" x14ac:dyDescent="0.3">
      <c r="A30818" s="12">
        <f t="shared" si="482"/>
        <v>44384.999999925261</v>
      </c>
      <c r="B30818" s="9">
        <v>-4586.6069176562087</v>
      </c>
    </row>
    <row r="30819" spans="1:2" x14ac:dyDescent="0.3">
      <c r="A30819" s="12">
        <f t="shared" si="482"/>
        <v>44385.041666591926</v>
      </c>
      <c r="B30819" s="9">
        <v>-3925.5902592741672</v>
      </c>
    </row>
    <row r="30820" spans="1:2" x14ac:dyDescent="0.3">
      <c r="A30820" s="12">
        <f t="shared" si="482"/>
        <v>44385.08333325859</v>
      </c>
      <c r="B30820" s="9">
        <v>-3698.6396300089777</v>
      </c>
    </row>
    <row r="30821" spans="1:2" x14ac:dyDescent="0.3">
      <c r="A30821" s="12">
        <f t="shared" si="482"/>
        <v>44385.124999925254</v>
      </c>
      <c r="B30821" s="9">
        <v>-3726.07263311818</v>
      </c>
    </row>
    <row r="30822" spans="1:2" x14ac:dyDescent="0.3">
      <c r="A30822" s="12">
        <f t="shared" si="482"/>
        <v>44385.166666591918</v>
      </c>
      <c r="B30822" s="9">
        <v>-4533.6225763754665</v>
      </c>
    </row>
    <row r="30823" spans="1:2" x14ac:dyDescent="0.3">
      <c r="A30823" s="12">
        <f t="shared" si="482"/>
        <v>44385.208333258583</v>
      </c>
      <c r="B30823" s="9">
        <v>-5168.9830454835028</v>
      </c>
    </row>
    <row r="30824" spans="1:2" x14ac:dyDescent="0.3">
      <c r="A30824" s="12">
        <f t="shared" si="482"/>
        <v>44385.249999925247</v>
      </c>
      <c r="B30824" s="9">
        <v>-8117.0148433737922</v>
      </c>
    </row>
    <row r="30825" spans="1:2" x14ac:dyDescent="0.3">
      <c r="A30825" s="12">
        <f t="shared" si="482"/>
        <v>44385.291666591911</v>
      </c>
      <c r="B30825" s="9">
        <v>-13109.59885306027</v>
      </c>
    </row>
    <row r="30826" spans="1:2" x14ac:dyDescent="0.3">
      <c r="A30826" s="12">
        <f t="shared" si="482"/>
        <v>44385.333333258575</v>
      </c>
      <c r="B30826" s="9">
        <v>-11847.295878076635</v>
      </c>
    </row>
    <row r="30827" spans="1:2" x14ac:dyDescent="0.3">
      <c r="A30827" s="12">
        <f t="shared" si="482"/>
        <v>44385.37499992524</v>
      </c>
      <c r="B30827" s="9">
        <v>-12362.062018513112</v>
      </c>
    </row>
    <row r="30828" spans="1:2" x14ac:dyDescent="0.3">
      <c r="A30828" s="12">
        <f t="shared" si="482"/>
        <v>44385.416666591904</v>
      </c>
      <c r="B30828" s="9">
        <v>-12127.201883721416</v>
      </c>
    </row>
    <row r="30829" spans="1:2" x14ac:dyDescent="0.3">
      <c r="A30829" s="12">
        <f t="shared" si="482"/>
        <v>44385.458333258568</v>
      </c>
      <c r="B30829" s="9">
        <v>-11623.34974631447</v>
      </c>
    </row>
    <row r="30830" spans="1:2" x14ac:dyDescent="0.3">
      <c r="A30830" s="12">
        <f t="shared" si="482"/>
        <v>44385.499999925232</v>
      </c>
      <c r="B30830" s="9">
        <v>-11214.959538558629</v>
      </c>
    </row>
    <row r="30831" spans="1:2" x14ac:dyDescent="0.3">
      <c r="A30831" s="12">
        <f t="shared" si="482"/>
        <v>44385.541666591897</v>
      </c>
      <c r="B30831" s="9">
        <v>-10802.368837880029</v>
      </c>
    </row>
    <row r="30832" spans="1:2" x14ac:dyDescent="0.3">
      <c r="A30832" s="12">
        <f t="shared" si="482"/>
        <v>44385.583333258561</v>
      </c>
      <c r="B30832" s="9">
        <v>-10137.464009610667</v>
      </c>
    </row>
    <row r="30833" spans="1:2" x14ac:dyDescent="0.3">
      <c r="A30833" s="12">
        <f t="shared" si="482"/>
        <v>44385.624999925225</v>
      </c>
      <c r="B30833" s="9">
        <v>-9520.7368268865976</v>
      </c>
    </row>
    <row r="30834" spans="1:2" x14ac:dyDescent="0.3">
      <c r="A30834" s="12">
        <f t="shared" si="482"/>
        <v>44385.666666591889</v>
      </c>
      <c r="B30834" s="9">
        <v>-9022.8003572215639</v>
      </c>
    </row>
    <row r="30835" spans="1:2" x14ac:dyDescent="0.3">
      <c r="A30835" s="12">
        <f t="shared" si="482"/>
        <v>44385.708333258553</v>
      </c>
      <c r="B30835" s="9">
        <v>-8029.2565189558118</v>
      </c>
    </row>
    <row r="30836" spans="1:2" x14ac:dyDescent="0.3">
      <c r="A30836" s="12">
        <f t="shared" si="482"/>
        <v>44385.749999925218</v>
      </c>
      <c r="B30836" s="9">
        <v>-8129.0104473158535</v>
      </c>
    </row>
    <row r="30837" spans="1:2" x14ac:dyDescent="0.3">
      <c r="A30837" s="12">
        <f t="shared" si="482"/>
        <v>44385.791666591882</v>
      </c>
      <c r="B30837" s="9">
        <v>-7944.8862519177237</v>
      </c>
    </row>
    <row r="30838" spans="1:2" x14ac:dyDescent="0.3">
      <c r="A30838" s="12">
        <f t="shared" si="482"/>
        <v>44385.833333258546</v>
      </c>
      <c r="B30838" s="9">
        <v>-7536.219098958798</v>
      </c>
    </row>
    <row r="30839" spans="1:2" x14ac:dyDescent="0.3">
      <c r="A30839" s="12">
        <f t="shared" si="482"/>
        <v>44385.87499992521</v>
      </c>
      <c r="B30839" s="9">
        <v>-7629.6987348139519</v>
      </c>
    </row>
    <row r="30840" spans="1:2" x14ac:dyDescent="0.3">
      <c r="A30840" s="12">
        <f t="shared" si="482"/>
        <v>44385.916666591875</v>
      </c>
      <c r="B30840" s="9">
        <v>-7771.7629587928059</v>
      </c>
    </row>
    <row r="30841" spans="1:2" x14ac:dyDescent="0.3">
      <c r="A30841" s="12">
        <f t="shared" si="482"/>
        <v>44385.958333258539</v>
      </c>
      <c r="B30841" s="9">
        <v>-7226.1447341989224</v>
      </c>
    </row>
    <row r="30842" spans="1:2" x14ac:dyDescent="0.3">
      <c r="A30842" s="12">
        <f t="shared" si="482"/>
        <v>44385.999999925203</v>
      </c>
      <c r="B30842" s="9">
        <v>-5555.778042855407</v>
      </c>
    </row>
    <row r="30843" spans="1:2" x14ac:dyDescent="0.3">
      <c r="A30843" s="12">
        <f t="shared" si="482"/>
        <v>44386.041666591867</v>
      </c>
      <c r="B30843" s="9">
        <v>-4533.0081444014759</v>
      </c>
    </row>
    <row r="30844" spans="1:2" x14ac:dyDescent="0.3">
      <c r="A30844" s="12">
        <f t="shared" si="482"/>
        <v>44386.083333258532</v>
      </c>
      <c r="B30844" s="9">
        <v>-4137.5253887452691</v>
      </c>
    </row>
    <row r="30845" spans="1:2" x14ac:dyDescent="0.3">
      <c r="A30845" s="12">
        <f t="shared" si="482"/>
        <v>44386.124999925196</v>
      </c>
      <c r="B30845" s="9">
        <v>-4178.2293783162877</v>
      </c>
    </row>
    <row r="30846" spans="1:2" x14ac:dyDescent="0.3">
      <c r="A30846" s="12">
        <f t="shared" si="482"/>
        <v>44386.16666659186</v>
      </c>
      <c r="B30846" s="9">
        <v>-4881.278069331489</v>
      </c>
    </row>
    <row r="30847" spans="1:2" x14ac:dyDescent="0.3">
      <c r="A30847" s="12">
        <f t="shared" si="482"/>
        <v>44386.208333258524</v>
      </c>
      <c r="B30847" s="9">
        <v>-5770.9646658746915</v>
      </c>
    </row>
    <row r="30848" spans="1:2" x14ac:dyDescent="0.3">
      <c r="A30848" s="12">
        <f t="shared" si="482"/>
        <v>44386.249999925189</v>
      </c>
      <c r="B30848" s="9">
        <v>-9036.3727622604383</v>
      </c>
    </row>
    <row r="30849" spans="1:2" x14ac:dyDescent="0.3">
      <c r="A30849" s="12">
        <f t="shared" si="482"/>
        <v>44386.291666591853</v>
      </c>
      <c r="B30849" s="9">
        <v>-14008.410827686681</v>
      </c>
    </row>
    <row r="30850" spans="1:2" x14ac:dyDescent="0.3">
      <c r="A30850" s="12">
        <f t="shared" si="482"/>
        <v>44386.333333258517</v>
      </c>
      <c r="B30850" s="9">
        <v>-13048.542839387806</v>
      </c>
    </row>
    <row r="30851" spans="1:2" x14ac:dyDescent="0.3">
      <c r="A30851" s="12">
        <f t="shared" si="482"/>
        <v>44386.374999925181</v>
      </c>
      <c r="B30851" s="9">
        <v>-12643.320250397916</v>
      </c>
    </row>
    <row r="30852" spans="1:2" x14ac:dyDescent="0.3">
      <c r="A30852" s="12">
        <f t="shared" si="482"/>
        <v>44386.416666591846</v>
      </c>
      <c r="B30852" s="9">
        <v>-12314.992538910938</v>
      </c>
    </row>
    <row r="30853" spans="1:2" x14ac:dyDescent="0.3">
      <c r="A30853" s="12">
        <f t="shared" ref="A30853:A30916" si="483">+A30852+1/24</f>
        <v>44386.45833325851</v>
      </c>
      <c r="B30853" s="9">
        <v>-11658.992450478123</v>
      </c>
    </row>
    <row r="30854" spans="1:2" x14ac:dyDescent="0.3">
      <c r="A30854" s="12">
        <f t="shared" si="483"/>
        <v>44386.499999925174</v>
      </c>
      <c r="B30854" s="9">
        <v>-11174.818240665569</v>
      </c>
    </row>
    <row r="30855" spans="1:2" x14ac:dyDescent="0.3">
      <c r="A30855" s="12">
        <f t="shared" si="483"/>
        <v>44386.541666591838</v>
      </c>
      <c r="B30855" s="9">
        <v>-10891.046245326412</v>
      </c>
    </row>
    <row r="30856" spans="1:2" x14ac:dyDescent="0.3">
      <c r="A30856" s="12">
        <f t="shared" si="483"/>
        <v>44386.583333258503</v>
      </c>
      <c r="B30856" s="9">
        <v>-10350.344044025554</v>
      </c>
    </row>
    <row r="30857" spans="1:2" x14ac:dyDescent="0.3">
      <c r="A30857" s="12">
        <f t="shared" si="483"/>
        <v>44386.624999925167</v>
      </c>
      <c r="B30857" s="9">
        <v>-9759.5831031697162</v>
      </c>
    </row>
    <row r="30858" spans="1:2" x14ac:dyDescent="0.3">
      <c r="A30858" s="12">
        <f t="shared" si="483"/>
        <v>44386.666666591831</v>
      </c>
      <c r="B30858" s="9">
        <v>-9305.105270458409</v>
      </c>
    </row>
    <row r="30859" spans="1:2" x14ac:dyDescent="0.3">
      <c r="A30859" s="12">
        <f t="shared" si="483"/>
        <v>44386.708333258495</v>
      </c>
      <c r="B30859" s="9">
        <v>-8357.4605353701372</v>
      </c>
    </row>
    <row r="30860" spans="1:2" x14ac:dyDescent="0.3">
      <c r="A30860" s="12">
        <f t="shared" si="483"/>
        <v>44386.749999925159</v>
      </c>
      <c r="B30860" s="9">
        <v>-8414.4482006477228</v>
      </c>
    </row>
    <row r="30861" spans="1:2" x14ac:dyDescent="0.3">
      <c r="A30861" s="12">
        <f t="shared" si="483"/>
        <v>44386.791666591824</v>
      </c>
      <c r="B30861" s="9">
        <v>-8093.8144639251113</v>
      </c>
    </row>
    <row r="30862" spans="1:2" x14ac:dyDescent="0.3">
      <c r="A30862" s="12">
        <f t="shared" si="483"/>
        <v>44386.833333258488</v>
      </c>
      <c r="B30862" s="9">
        <v>-7671.9679638172929</v>
      </c>
    </row>
    <row r="30863" spans="1:2" x14ac:dyDescent="0.3">
      <c r="A30863" s="12">
        <f t="shared" si="483"/>
        <v>44386.874999925152</v>
      </c>
      <c r="B30863" s="9">
        <v>-7626.5248775233376</v>
      </c>
    </row>
    <row r="30864" spans="1:2" x14ac:dyDescent="0.3">
      <c r="A30864" s="12">
        <f t="shared" si="483"/>
        <v>44386.916666591816</v>
      </c>
      <c r="B30864" s="9">
        <v>-7802.7936077917457</v>
      </c>
    </row>
    <row r="30865" spans="1:2" x14ac:dyDescent="0.3">
      <c r="A30865" s="12">
        <f t="shared" si="483"/>
        <v>44386.958333258481</v>
      </c>
      <c r="B30865" s="9">
        <v>-7263.7239377859223</v>
      </c>
    </row>
    <row r="30866" spans="1:2" x14ac:dyDescent="0.3">
      <c r="A30866" s="12">
        <f t="shared" si="483"/>
        <v>44386.999999925145</v>
      </c>
      <c r="B30866" s="9">
        <v>-5565.3710771264377</v>
      </c>
    </row>
    <row r="30867" spans="1:2" x14ac:dyDescent="0.3">
      <c r="A30867" s="12">
        <f t="shared" si="483"/>
        <v>44387.041666591809</v>
      </c>
      <c r="B30867" s="9">
        <v>-4577.803746468584</v>
      </c>
    </row>
    <row r="30868" spans="1:2" x14ac:dyDescent="0.3">
      <c r="A30868" s="12">
        <f t="shared" si="483"/>
        <v>44387.083333258473</v>
      </c>
      <c r="B30868" s="9">
        <v>-4191.138756554381</v>
      </c>
    </row>
    <row r="30869" spans="1:2" x14ac:dyDescent="0.3">
      <c r="A30869" s="12">
        <f t="shared" si="483"/>
        <v>44387.124999925138</v>
      </c>
      <c r="B30869" s="9">
        <v>-4257.485330959209</v>
      </c>
    </row>
    <row r="30870" spans="1:2" x14ac:dyDescent="0.3">
      <c r="A30870" s="12">
        <f t="shared" si="483"/>
        <v>44387.166666591802</v>
      </c>
      <c r="B30870" s="9">
        <v>-5115.9817147213507</v>
      </c>
    </row>
    <row r="30871" spans="1:2" x14ac:dyDescent="0.3">
      <c r="A30871" s="12">
        <f t="shared" si="483"/>
        <v>44387.208333258466</v>
      </c>
      <c r="B30871" s="9">
        <v>-5914.85558268356</v>
      </c>
    </row>
    <row r="30872" spans="1:2" x14ac:dyDescent="0.3">
      <c r="A30872" s="12">
        <f t="shared" si="483"/>
        <v>44387.24999992513</v>
      </c>
      <c r="B30872" s="9">
        <v>-9061.0295843964377</v>
      </c>
    </row>
    <row r="30873" spans="1:2" x14ac:dyDescent="0.3">
      <c r="A30873" s="12">
        <f t="shared" si="483"/>
        <v>44387.291666591795</v>
      </c>
      <c r="B30873" s="9">
        <v>-13609.514447016736</v>
      </c>
    </row>
    <row r="30874" spans="1:2" x14ac:dyDescent="0.3">
      <c r="A30874" s="12">
        <f t="shared" si="483"/>
        <v>44387.333333258459</v>
      </c>
      <c r="B30874" s="9">
        <v>-12132.04362611573</v>
      </c>
    </row>
    <row r="30875" spans="1:2" x14ac:dyDescent="0.3">
      <c r="A30875" s="12">
        <f t="shared" si="483"/>
        <v>44387.374999925123</v>
      </c>
      <c r="B30875" s="9">
        <v>-12207.369990976464</v>
      </c>
    </row>
    <row r="30876" spans="1:2" x14ac:dyDescent="0.3">
      <c r="A30876" s="12">
        <f t="shared" si="483"/>
        <v>44387.416666591787</v>
      </c>
      <c r="B30876" s="9">
        <v>-11936.747531295165</v>
      </c>
    </row>
    <row r="30877" spans="1:2" x14ac:dyDescent="0.3">
      <c r="A30877" s="12">
        <f t="shared" si="483"/>
        <v>44387.458333258452</v>
      </c>
      <c r="B30877" s="9">
        <v>-11284.08400668254</v>
      </c>
    </row>
    <row r="30878" spans="1:2" x14ac:dyDescent="0.3">
      <c r="A30878" s="12">
        <f t="shared" si="483"/>
        <v>44387.499999925116</v>
      </c>
      <c r="B30878" s="9">
        <v>-10826.004203801738</v>
      </c>
    </row>
    <row r="30879" spans="1:2" x14ac:dyDescent="0.3">
      <c r="A30879" s="12">
        <f t="shared" si="483"/>
        <v>44387.54166659178</v>
      </c>
      <c r="B30879" s="9">
        <v>-10533.649421375823</v>
      </c>
    </row>
    <row r="30880" spans="1:2" x14ac:dyDescent="0.3">
      <c r="A30880" s="12">
        <f t="shared" si="483"/>
        <v>44387.583333258444</v>
      </c>
      <c r="B30880" s="9">
        <v>-9907.3949040939697</v>
      </c>
    </row>
    <row r="30881" spans="1:2" x14ac:dyDescent="0.3">
      <c r="A30881" s="12">
        <f t="shared" si="483"/>
        <v>44387.624999925109</v>
      </c>
      <c r="B30881" s="9">
        <v>-9191.3803827488118</v>
      </c>
    </row>
    <row r="30882" spans="1:2" x14ac:dyDescent="0.3">
      <c r="A30882" s="12">
        <f t="shared" si="483"/>
        <v>44387.666666591773</v>
      </c>
      <c r="B30882" s="9">
        <v>-8727.8925460723585</v>
      </c>
    </row>
    <row r="30883" spans="1:2" x14ac:dyDescent="0.3">
      <c r="A30883" s="12">
        <f t="shared" si="483"/>
        <v>44387.708333258437</v>
      </c>
      <c r="B30883" s="9">
        <v>-7890.2486910668813</v>
      </c>
    </row>
    <row r="30884" spans="1:2" x14ac:dyDescent="0.3">
      <c r="A30884" s="12">
        <f t="shared" si="483"/>
        <v>44387.749999925101</v>
      </c>
      <c r="B30884" s="9">
        <v>-8046.1132842340176</v>
      </c>
    </row>
    <row r="30885" spans="1:2" x14ac:dyDescent="0.3">
      <c r="A30885" s="12">
        <f t="shared" si="483"/>
        <v>44387.791666591766</v>
      </c>
      <c r="B30885" s="9">
        <v>-7922.6158216661788</v>
      </c>
    </row>
    <row r="30886" spans="1:2" x14ac:dyDescent="0.3">
      <c r="A30886" s="12">
        <f t="shared" si="483"/>
        <v>44387.83333325843</v>
      </c>
      <c r="B30886" s="9">
        <v>-7484.359982046557</v>
      </c>
    </row>
    <row r="30887" spans="1:2" x14ac:dyDescent="0.3">
      <c r="A30887" s="12">
        <f t="shared" si="483"/>
        <v>44387.874999925094</v>
      </c>
      <c r="B30887" s="9">
        <v>-7553.5261598391371</v>
      </c>
    </row>
    <row r="30888" spans="1:2" x14ac:dyDescent="0.3">
      <c r="A30888" s="12">
        <f t="shared" si="483"/>
        <v>44387.916666591758</v>
      </c>
      <c r="B30888" s="9">
        <v>-7802.7936077917457</v>
      </c>
    </row>
    <row r="30889" spans="1:2" x14ac:dyDescent="0.3">
      <c r="A30889" s="12">
        <f t="shared" si="483"/>
        <v>44387.958333258422</v>
      </c>
      <c r="B30889" s="9">
        <v>-7310.6979422696841</v>
      </c>
    </row>
    <row r="30890" spans="1:2" x14ac:dyDescent="0.3">
      <c r="A30890" s="12">
        <f t="shared" si="483"/>
        <v>44387.999999925087</v>
      </c>
      <c r="B30890" s="9">
        <v>-5612.2703557847854</v>
      </c>
    </row>
    <row r="30891" spans="1:2" x14ac:dyDescent="0.3">
      <c r="A30891" s="12">
        <f t="shared" si="483"/>
        <v>44388.041666591751</v>
      </c>
      <c r="B30891" s="9">
        <v>-4609.0564920967972</v>
      </c>
    </row>
    <row r="30892" spans="1:2" x14ac:dyDescent="0.3">
      <c r="A30892" s="12">
        <f t="shared" si="483"/>
        <v>44388.083333258415</v>
      </c>
      <c r="B30892" s="9">
        <v>-4265.8485744254867</v>
      </c>
    </row>
    <row r="30893" spans="1:2" x14ac:dyDescent="0.3">
      <c r="A30893" s="12">
        <f t="shared" si="483"/>
        <v>44388.124999925079</v>
      </c>
      <c r="B30893" s="9">
        <v>-4312.5241869612437</v>
      </c>
    </row>
    <row r="30894" spans="1:2" x14ac:dyDescent="0.3">
      <c r="A30894" s="12">
        <f t="shared" si="483"/>
        <v>44388.166666591744</v>
      </c>
      <c r="B30894" s="9">
        <v>-5209.3841858458909</v>
      </c>
    </row>
    <row r="30895" spans="1:2" x14ac:dyDescent="0.3">
      <c r="A30895" s="12">
        <f t="shared" si="483"/>
        <v>44388.208333258408</v>
      </c>
      <c r="B30895" s="9">
        <v>-5975.5801897772089</v>
      </c>
    </row>
    <row r="30896" spans="1:2" x14ac:dyDescent="0.3">
      <c r="A30896" s="12">
        <f t="shared" si="483"/>
        <v>44388.249999925072</v>
      </c>
      <c r="B30896" s="9">
        <v>-9079.8848013239622</v>
      </c>
    </row>
    <row r="30897" spans="1:2" x14ac:dyDescent="0.3">
      <c r="A30897" s="12">
        <f t="shared" si="483"/>
        <v>44388.291666591736</v>
      </c>
      <c r="B30897" s="9">
        <v>-13588.792557111818</v>
      </c>
    </row>
    <row r="30898" spans="1:2" x14ac:dyDescent="0.3">
      <c r="A30898" s="12">
        <f t="shared" si="483"/>
        <v>44388.333333258401</v>
      </c>
      <c r="B30898" s="9">
        <v>-12275.711070358386</v>
      </c>
    </row>
    <row r="30899" spans="1:2" x14ac:dyDescent="0.3">
      <c r="A30899" s="12">
        <f t="shared" si="483"/>
        <v>44388.374999925065</v>
      </c>
      <c r="B30899" s="9">
        <v>-12128.106307445294</v>
      </c>
    </row>
    <row r="30900" spans="1:2" x14ac:dyDescent="0.3">
      <c r="A30900" s="12">
        <f t="shared" si="483"/>
        <v>44388.416666591729</v>
      </c>
      <c r="B30900" s="9">
        <v>-11788.912334656598</v>
      </c>
    </row>
    <row r="30901" spans="1:2" x14ac:dyDescent="0.3">
      <c r="A30901" s="12">
        <f t="shared" si="483"/>
        <v>44388.458333258393</v>
      </c>
      <c r="B30901" s="9">
        <v>-11053.066479695826</v>
      </c>
    </row>
    <row r="30902" spans="1:2" x14ac:dyDescent="0.3">
      <c r="A30902" s="12">
        <f t="shared" si="483"/>
        <v>44388.499999925058</v>
      </c>
      <c r="B30902" s="9">
        <v>-10571.314589583704</v>
      </c>
    </row>
    <row r="30903" spans="1:2" x14ac:dyDescent="0.3">
      <c r="A30903" s="12">
        <f t="shared" si="483"/>
        <v>44388.541666591722</v>
      </c>
      <c r="B30903" s="9">
        <v>-10377.792159803386</v>
      </c>
    </row>
    <row r="30904" spans="1:2" x14ac:dyDescent="0.3">
      <c r="A30904" s="12">
        <f t="shared" si="483"/>
        <v>44388.583333258386</v>
      </c>
      <c r="B30904" s="9">
        <v>-9874.3389981289165</v>
      </c>
    </row>
    <row r="30905" spans="1:2" x14ac:dyDescent="0.3">
      <c r="A30905" s="12">
        <f t="shared" si="483"/>
        <v>44388.62499992505</v>
      </c>
      <c r="B30905" s="9">
        <v>-9265.5484369630394</v>
      </c>
    </row>
    <row r="30906" spans="1:2" x14ac:dyDescent="0.3">
      <c r="A30906" s="12">
        <f t="shared" si="483"/>
        <v>44388.666666591715</v>
      </c>
      <c r="B30906" s="9">
        <v>-8842.5789170748285</v>
      </c>
    </row>
    <row r="30907" spans="1:2" x14ac:dyDescent="0.3">
      <c r="A30907" s="12">
        <f t="shared" si="483"/>
        <v>44388.708333258379</v>
      </c>
      <c r="B30907" s="9">
        <v>-8045.610381060389</v>
      </c>
    </row>
    <row r="30908" spans="1:2" x14ac:dyDescent="0.3">
      <c r="A30908" s="12">
        <f t="shared" si="483"/>
        <v>44388.749999925043</v>
      </c>
      <c r="B30908" s="9">
        <v>-8148.7478670972414</v>
      </c>
    </row>
    <row r="30909" spans="1:2" x14ac:dyDescent="0.3">
      <c r="A30909" s="12">
        <f t="shared" si="483"/>
        <v>44388.791666591707</v>
      </c>
      <c r="B30909" s="9">
        <v>-7969.8079238658756</v>
      </c>
    </row>
    <row r="30910" spans="1:2" x14ac:dyDescent="0.3">
      <c r="A30910" s="12">
        <f t="shared" si="483"/>
        <v>44388.833333258372</v>
      </c>
      <c r="B30910" s="9">
        <v>-7598.7550928823675</v>
      </c>
    </row>
    <row r="30911" spans="1:2" x14ac:dyDescent="0.3">
      <c r="A30911" s="12">
        <f t="shared" si="483"/>
        <v>44388.874999925036</v>
      </c>
      <c r="B30911" s="9">
        <v>-7566.2215890015923</v>
      </c>
    </row>
    <row r="30912" spans="1:2" x14ac:dyDescent="0.3">
      <c r="A30912" s="12">
        <f t="shared" si="483"/>
        <v>44388.9166665917</v>
      </c>
      <c r="B30912" s="9">
        <v>-7762.3188482279184</v>
      </c>
    </row>
    <row r="30913" spans="1:2" x14ac:dyDescent="0.3">
      <c r="A30913" s="12">
        <f t="shared" si="483"/>
        <v>44388.958333258364</v>
      </c>
      <c r="B30913" s="9">
        <v>-7251.9804366649842</v>
      </c>
    </row>
    <row r="30914" spans="1:2" x14ac:dyDescent="0.3">
      <c r="A30914" s="12">
        <f t="shared" si="483"/>
        <v>44388.999999925029</v>
      </c>
      <c r="B30914" s="9">
        <v>-5601.6114288169829</v>
      </c>
    </row>
    <row r="30915" spans="1:2" x14ac:dyDescent="0.3">
      <c r="A30915" s="12">
        <f t="shared" si="483"/>
        <v>44389.041666591693</v>
      </c>
      <c r="B30915" s="9">
        <v>-4605.9312175339819</v>
      </c>
    </row>
    <row r="30916" spans="1:2" x14ac:dyDescent="0.3">
      <c r="A30916" s="12">
        <f t="shared" si="483"/>
        <v>44389.083333258357</v>
      </c>
      <c r="B30916" s="9">
        <v>-4250.6900606545369</v>
      </c>
    </row>
    <row r="30917" spans="1:2" x14ac:dyDescent="0.3">
      <c r="A30917" s="12">
        <f t="shared" ref="A30917:A30980" si="484">+A30916+1/24</f>
        <v>44389.124999925021</v>
      </c>
      <c r="B30917" s="9">
        <v>-4289.4078674403845</v>
      </c>
    </row>
    <row r="30918" spans="1:2" x14ac:dyDescent="0.3">
      <c r="A30918" s="12">
        <f t="shared" si="484"/>
        <v>44389.166666591685</v>
      </c>
      <c r="B30918" s="9">
        <v>-5096.8222334650418</v>
      </c>
    </row>
    <row r="30919" spans="1:2" x14ac:dyDescent="0.3">
      <c r="A30919" s="12">
        <f t="shared" si="484"/>
        <v>44389.20833325835</v>
      </c>
      <c r="B30919" s="9">
        <v>-5860.7314763609593</v>
      </c>
    </row>
    <row r="30920" spans="1:2" x14ac:dyDescent="0.3">
      <c r="A30920" s="12">
        <f t="shared" si="484"/>
        <v>44389.249999925014</v>
      </c>
      <c r="B30920" s="9">
        <v>-9001.5631310096287</v>
      </c>
    </row>
    <row r="30921" spans="1:2" x14ac:dyDescent="0.3">
      <c r="A30921" s="12">
        <f t="shared" si="484"/>
        <v>44389.291666591678</v>
      </c>
      <c r="B30921" s="9">
        <v>-13663.909408017191</v>
      </c>
    </row>
    <row r="30922" spans="1:2" x14ac:dyDescent="0.3">
      <c r="A30922" s="12">
        <f t="shared" si="484"/>
        <v>44389.333333258342</v>
      </c>
      <c r="B30922" s="9">
        <v>-12533.321660034855</v>
      </c>
    </row>
    <row r="30923" spans="1:2" x14ac:dyDescent="0.3">
      <c r="A30923" s="12">
        <f t="shared" si="484"/>
        <v>44389.374999925007</v>
      </c>
      <c r="B30923" s="9">
        <v>-12301.97503261044</v>
      </c>
    </row>
    <row r="30924" spans="1:2" x14ac:dyDescent="0.3">
      <c r="A30924" s="12">
        <f t="shared" si="484"/>
        <v>44389.416666591671</v>
      </c>
      <c r="B30924" s="9">
        <v>-12225.758681480453</v>
      </c>
    </row>
    <row r="30925" spans="1:2" x14ac:dyDescent="0.3">
      <c r="A30925" s="12">
        <f t="shared" si="484"/>
        <v>44389.458333258335</v>
      </c>
      <c r="B30925" s="9">
        <v>-11446.456325650353</v>
      </c>
    </row>
    <row r="30926" spans="1:2" x14ac:dyDescent="0.3">
      <c r="A30926" s="12">
        <f t="shared" si="484"/>
        <v>44389.499999924999</v>
      </c>
      <c r="B30926" s="9">
        <v>-10990.721943431876</v>
      </c>
    </row>
    <row r="30927" spans="1:2" x14ac:dyDescent="0.3">
      <c r="A30927" s="12">
        <f t="shared" si="484"/>
        <v>44389.541666591664</v>
      </c>
      <c r="B30927" s="9">
        <v>-10650.54236755515</v>
      </c>
    </row>
    <row r="30928" spans="1:2" x14ac:dyDescent="0.3">
      <c r="A30928" s="12">
        <f t="shared" si="484"/>
        <v>44389.583333258328</v>
      </c>
      <c r="B30928" s="9">
        <v>-10034.329582999726</v>
      </c>
    </row>
    <row r="30929" spans="1:2" x14ac:dyDescent="0.3">
      <c r="A30929" s="12">
        <f t="shared" si="484"/>
        <v>44389.624999924992</v>
      </c>
      <c r="B30929" s="9">
        <v>-9480.5100856178578</v>
      </c>
    </row>
    <row r="30930" spans="1:2" x14ac:dyDescent="0.3">
      <c r="A30930" s="12">
        <f t="shared" si="484"/>
        <v>44389.666666591656</v>
      </c>
      <c r="B30930" s="9">
        <v>-8953.4844187035887</v>
      </c>
    </row>
    <row r="30931" spans="1:2" x14ac:dyDescent="0.3">
      <c r="A30931" s="12">
        <f t="shared" si="484"/>
        <v>44389.708333258321</v>
      </c>
      <c r="B30931" s="9">
        <v>-8117.8399386889487</v>
      </c>
    </row>
    <row r="30932" spans="1:2" x14ac:dyDescent="0.3">
      <c r="A30932" s="12">
        <f t="shared" si="484"/>
        <v>44389.749999924985</v>
      </c>
      <c r="B30932" s="9">
        <v>-8260.5932458584484</v>
      </c>
    </row>
    <row r="30933" spans="1:2" x14ac:dyDescent="0.3">
      <c r="A30933" s="12">
        <f t="shared" si="484"/>
        <v>44389.791666591649</v>
      </c>
      <c r="B30933" s="9">
        <v>-8037.2369218046279</v>
      </c>
    </row>
    <row r="30934" spans="1:2" x14ac:dyDescent="0.3">
      <c r="A30934" s="12">
        <f t="shared" si="484"/>
        <v>44389.833333258313</v>
      </c>
      <c r="B30934" s="9">
        <v>-7659.7658186614681</v>
      </c>
    </row>
    <row r="30935" spans="1:2" x14ac:dyDescent="0.3">
      <c r="A30935" s="12">
        <f t="shared" si="484"/>
        <v>44389.874999924978</v>
      </c>
      <c r="B30935" s="9">
        <v>-7712.2190243700024</v>
      </c>
    </row>
    <row r="30936" spans="1:2" x14ac:dyDescent="0.3">
      <c r="A30936" s="12">
        <f t="shared" si="484"/>
        <v>44389.916666591642</v>
      </c>
      <c r="B30936" s="9">
        <v>-7858.1091125289749</v>
      </c>
    </row>
    <row r="30937" spans="1:2" x14ac:dyDescent="0.3">
      <c r="A30937" s="12">
        <f t="shared" si="484"/>
        <v>44389.958333258306</v>
      </c>
      <c r="B30937" s="9">
        <v>-7361.1949970897185</v>
      </c>
    </row>
    <row r="30938" spans="1:2" x14ac:dyDescent="0.3">
      <c r="A30938" s="12">
        <f t="shared" si="484"/>
        <v>44389.99999992497</v>
      </c>
      <c r="B30938" s="9">
        <v>-6201.8759477008862</v>
      </c>
    </row>
    <row r="30939" spans="1:2" x14ac:dyDescent="0.3">
      <c r="A30939" s="12">
        <f t="shared" si="484"/>
        <v>44390.041666591635</v>
      </c>
      <c r="B30939" s="9">
        <v>-4391.5674298099329</v>
      </c>
    </row>
    <row r="30940" spans="1:2" x14ac:dyDescent="0.3">
      <c r="A30940" s="12">
        <f t="shared" si="484"/>
        <v>44390.083333258299</v>
      </c>
      <c r="B30940" s="9">
        <v>-4099.3351680667838</v>
      </c>
    </row>
    <row r="30941" spans="1:2" x14ac:dyDescent="0.3">
      <c r="A30941" s="12">
        <f t="shared" si="484"/>
        <v>44390.124999924963</v>
      </c>
      <c r="B30941" s="9">
        <v>-4062.5508842638214</v>
      </c>
    </row>
    <row r="30942" spans="1:2" x14ac:dyDescent="0.3">
      <c r="A30942" s="12">
        <f t="shared" si="484"/>
        <v>44390.166666591627</v>
      </c>
      <c r="B30942" s="9">
        <v>-4537.5494047388747</v>
      </c>
    </row>
    <row r="30943" spans="1:2" x14ac:dyDescent="0.3">
      <c r="A30943" s="12">
        <f t="shared" si="484"/>
        <v>44390.208333258292</v>
      </c>
      <c r="B30943" s="9">
        <v>-5452.3449072358162</v>
      </c>
    </row>
    <row r="30944" spans="1:2" x14ac:dyDescent="0.3">
      <c r="A30944" s="12">
        <f t="shared" si="484"/>
        <v>44390.249999924956</v>
      </c>
      <c r="B30944" s="9">
        <v>-5833.7674828501276</v>
      </c>
    </row>
    <row r="30945" spans="1:2" x14ac:dyDescent="0.3">
      <c r="A30945" s="12">
        <f t="shared" si="484"/>
        <v>44390.29166659162</v>
      </c>
      <c r="B30945" s="9">
        <v>-8206.7099205912891</v>
      </c>
    </row>
    <row r="30946" spans="1:2" x14ac:dyDescent="0.3">
      <c r="A30946" s="12">
        <f t="shared" si="484"/>
        <v>44390.333333258284</v>
      </c>
      <c r="B30946" s="9">
        <v>-7384.1143655024243</v>
      </c>
    </row>
    <row r="30947" spans="1:2" x14ac:dyDescent="0.3">
      <c r="A30947" s="12">
        <f t="shared" si="484"/>
        <v>44390.374999924948</v>
      </c>
      <c r="B30947" s="9">
        <v>-10053.891320853496</v>
      </c>
    </row>
    <row r="30948" spans="1:2" x14ac:dyDescent="0.3">
      <c r="A30948" s="12">
        <f t="shared" si="484"/>
        <v>44390.416666591613</v>
      </c>
      <c r="B30948" s="9">
        <v>-10312.04539900591</v>
      </c>
    </row>
    <row r="30949" spans="1:2" x14ac:dyDescent="0.3">
      <c r="A30949" s="12">
        <f t="shared" si="484"/>
        <v>44390.458333258277</v>
      </c>
      <c r="B30949" s="9">
        <v>-9777.1877369841459</v>
      </c>
    </row>
    <row r="30950" spans="1:2" x14ac:dyDescent="0.3">
      <c r="A30950" s="12">
        <f t="shared" si="484"/>
        <v>44390.499999924941</v>
      </c>
      <c r="B30950" s="9">
        <v>-8589.5995927311542</v>
      </c>
    </row>
    <row r="30951" spans="1:2" x14ac:dyDescent="0.3">
      <c r="A30951" s="12">
        <f t="shared" si="484"/>
        <v>44390.541666591605</v>
      </c>
      <c r="B30951" s="9">
        <v>-7892.6872205378131</v>
      </c>
    </row>
    <row r="30952" spans="1:2" x14ac:dyDescent="0.3">
      <c r="A30952" s="12">
        <f t="shared" si="484"/>
        <v>44390.58333325827</v>
      </c>
      <c r="B30952" s="9">
        <v>-7130.0390269299241</v>
      </c>
    </row>
    <row r="30953" spans="1:2" x14ac:dyDescent="0.3">
      <c r="A30953" s="12">
        <f t="shared" si="484"/>
        <v>44390.624999924934</v>
      </c>
      <c r="B30953" s="9">
        <v>-6332.6906068541393</v>
      </c>
    </row>
    <row r="30954" spans="1:2" x14ac:dyDescent="0.3">
      <c r="A30954" s="12">
        <f t="shared" si="484"/>
        <v>44390.666666591598</v>
      </c>
      <c r="B30954" s="9">
        <v>-6255.9501325696874</v>
      </c>
    </row>
    <row r="30955" spans="1:2" x14ac:dyDescent="0.3">
      <c r="A30955" s="12">
        <f t="shared" si="484"/>
        <v>44390.708333258262</v>
      </c>
      <c r="B30955" s="9">
        <v>-7148.0722395406556</v>
      </c>
    </row>
    <row r="30956" spans="1:2" x14ac:dyDescent="0.3">
      <c r="A30956" s="12">
        <f t="shared" si="484"/>
        <v>44390.749999924927</v>
      </c>
      <c r="B30956" s="9">
        <v>-6777.589626071398</v>
      </c>
    </row>
    <row r="30957" spans="1:2" x14ac:dyDescent="0.3">
      <c r="A30957" s="12">
        <f t="shared" si="484"/>
        <v>44390.791666591591</v>
      </c>
      <c r="B30957" s="9">
        <v>-6167.0008135490698</v>
      </c>
    </row>
    <row r="30958" spans="1:2" x14ac:dyDescent="0.3">
      <c r="A30958" s="12">
        <f t="shared" si="484"/>
        <v>44390.833333258255</v>
      </c>
      <c r="B30958" s="9">
        <v>-6038.4666026600044</v>
      </c>
    </row>
    <row r="30959" spans="1:2" x14ac:dyDescent="0.3">
      <c r="A30959" s="12">
        <f t="shared" si="484"/>
        <v>44390.874999924919</v>
      </c>
      <c r="B30959" s="9">
        <v>-5534.1316334061921</v>
      </c>
    </row>
    <row r="30960" spans="1:2" x14ac:dyDescent="0.3">
      <c r="A30960" s="12">
        <f t="shared" si="484"/>
        <v>44390.916666591584</v>
      </c>
      <c r="B30960" s="9">
        <v>-5376.1667548015193</v>
      </c>
    </row>
    <row r="30961" spans="1:2" x14ac:dyDescent="0.3">
      <c r="A30961" s="12">
        <f t="shared" si="484"/>
        <v>44390.958333258248</v>
      </c>
      <c r="B30961" s="9">
        <v>-5484.1467732606507</v>
      </c>
    </row>
    <row r="30962" spans="1:2" x14ac:dyDescent="0.3">
      <c r="A30962" s="12">
        <f t="shared" si="484"/>
        <v>44390.999999924912</v>
      </c>
      <c r="B30962" s="9">
        <v>-4999.2709613179431</v>
      </c>
    </row>
    <row r="30963" spans="1:2" x14ac:dyDescent="0.3">
      <c r="A30963" s="12">
        <f t="shared" si="484"/>
        <v>44391.041666591576</v>
      </c>
      <c r="B30963" s="9">
        <v>-4442.4738717781911</v>
      </c>
    </row>
    <row r="30964" spans="1:2" x14ac:dyDescent="0.3">
      <c r="A30964" s="12">
        <f t="shared" si="484"/>
        <v>44391.083333258241</v>
      </c>
      <c r="B30964" s="9">
        <v>-3786.1148238593892</v>
      </c>
    </row>
    <row r="30965" spans="1:2" x14ac:dyDescent="0.3">
      <c r="A30965" s="12">
        <f t="shared" si="484"/>
        <v>44391.124999924905</v>
      </c>
      <c r="B30965" s="9">
        <v>-4135.9668831641666</v>
      </c>
    </row>
    <row r="30966" spans="1:2" x14ac:dyDescent="0.3">
      <c r="A30966" s="12">
        <f t="shared" si="484"/>
        <v>44391.166666591569</v>
      </c>
      <c r="B30966" s="9">
        <v>-5116.0459940654819</v>
      </c>
    </row>
    <row r="30967" spans="1:2" x14ac:dyDescent="0.3">
      <c r="A30967" s="12">
        <f t="shared" si="484"/>
        <v>44391.208333258233</v>
      </c>
      <c r="B30967" s="9">
        <v>-5130.5318477164183</v>
      </c>
    </row>
    <row r="30968" spans="1:2" x14ac:dyDescent="0.3">
      <c r="A30968" s="12">
        <f t="shared" si="484"/>
        <v>44391.249999924898</v>
      </c>
      <c r="B30968" s="9">
        <v>-6292.8152268451522</v>
      </c>
    </row>
    <row r="30969" spans="1:2" x14ac:dyDescent="0.3">
      <c r="A30969" s="12">
        <f t="shared" si="484"/>
        <v>44391.291666591562</v>
      </c>
      <c r="B30969" s="9">
        <v>-7342.0607454496458</v>
      </c>
    </row>
    <row r="30970" spans="1:2" x14ac:dyDescent="0.3">
      <c r="A30970" s="12">
        <f t="shared" si="484"/>
        <v>44391.333333258226</v>
      </c>
      <c r="B30970" s="9">
        <v>-7538.216179017887</v>
      </c>
    </row>
    <row r="30971" spans="1:2" x14ac:dyDescent="0.3">
      <c r="A30971" s="12">
        <f t="shared" si="484"/>
        <v>44391.37499992489</v>
      </c>
      <c r="B30971" s="9">
        <v>-8395.349203479469</v>
      </c>
    </row>
    <row r="30972" spans="1:2" x14ac:dyDescent="0.3">
      <c r="A30972" s="12">
        <f t="shared" si="484"/>
        <v>44391.416666591555</v>
      </c>
      <c r="B30972" s="9">
        <v>-9946.6924360452576</v>
      </c>
    </row>
    <row r="30973" spans="1:2" x14ac:dyDescent="0.3">
      <c r="A30973" s="12">
        <f t="shared" si="484"/>
        <v>44391.458333258219</v>
      </c>
      <c r="B30973" s="9">
        <v>-9594.6237809460363</v>
      </c>
    </row>
    <row r="30974" spans="1:2" x14ac:dyDescent="0.3">
      <c r="A30974" s="12">
        <f t="shared" si="484"/>
        <v>44391.499999924883</v>
      </c>
      <c r="B30974" s="9">
        <v>-8762.7855057727393</v>
      </c>
    </row>
    <row r="30975" spans="1:2" x14ac:dyDescent="0.3">
      <c r="A30975" s="12">
        <f t="shared" si="484"/>
        <v>44391.541666591547</v>
      </c>
      <c r="B30975" s="9">
        <v>-8415.1526571284521</v>
      </c>
    </row>
    <row r="30976" spans="1:2" x14ac:dyDescent="0.3">
      <c r="A30976" s="12">
        <f t="shared" si="484"/>
        <v>44391.583333258211</v>
      </c>
      <c r="B30976" s="9">
        <v>-7632.6774264608102</v>
      </c>
    </row>
    <row r="30977" spans="1:2" x14ac:dyDescent="0.3">
      <c r="A30977" s="12">
        <f t="shared" si="484"/>
        <v>44391.624999924876</v>
      </c>
      <c r="B30977" s="9">
        <v>-7132.0412214450862</v>
      </c>
    </row>
    <row r="30978" spans="1:2" x14ac:dyDescent="0.3">
      <c r="A30978" s="12">
        <f t="shared" si="484"/>
        <v>44391.66666659154</v>
      </c>
      <c r="B30978" s="9">
        <v>-6336.5287149335272</v>
      </c>
    </row>
    <row r="30979" spans="1:2" x14ac:dyDescent="0.3">
      <c r="A30979" s="12">
        <f t="shared" si="484"/>
        <v>44391.708333258204</v>
      </c>
      <c r="B30979" s="9">
        <v>-6683.6904904603107</v>
      </c>
    </row>
    <row r="30980" spans="1:2" x14ac:dyDescent="0.3">
      <c r="A30980" s="12">
        <f t="shared" si="484"/>
        <v>44391.749999924868</v>
      </c>
      <c r="B30980" s="9">
        <v>-6783.1637442342872</v>
      </c>
    </row>
    <row r="30981" spans="1:2" x14ac:dyDescent="0.3">
      <c r="A30981" s="12">
        <f t="shared" ref="A30981:A31044" si="485">+A30980+1/24</f>
        <v>44391.791666591533</v>
      </c>
      <c r="B30981" s="9">
        <v>-6712.5599473299062</v>
      </c>
    </row>
    <row r="30982" spans="1:2" x14ac:dyDescent="0.3">
      <c r="A30982" s="12">
        <f t="shared" si="485"/>
        <v>44391.833333258197</v>
      </c>
      <c r="B30982" s="9">
        <v>-6507.9537759742889</v>
      </c>
    </row>
    <row r="30983" spans="1:2" x14ac:dyDescent="0.3">
      <c r="A30983" s="12">
        <f t="shared" si="485"/>
        <v>44391.874999924861</v>
      </c>
      <c r="B30983" s="9">
        <v>-6400.4235665403285</v>
      </c>
    </row>
    <row r="30984" spans="1:2" x14ac:dyDescent="0.3">
      <c r="A30984" s="12">
        <f t="shared" si="485"/>
        <v>44391.916666591525</v>
      </c>
      <c r="B30984" s="9">
        <v>-6166.2644059200375</v>
      </c>
    </row>
    <row r="30985" spans="1:2" x14ac:dyDescent="0.3">
      <c r="A30985" s="12">
        <f t="shared" si="485"/>
        <v>44391.95833325819</v>
      </c>
      <c r="B30985" s="9">
        <v>-5639.2952324084072</v>
      </c>
    </row>
    <row r="30986" spans="1:2" x14ac:dyDescent="0.3">
      <c r="A30986" s="12">
        <f t="shared" si="485"/>
        <v>44391.999999924854</v>
      </c>
      <c r="B30986" s="9">
        <v>-4588.4282745794007</v>
      </c>
    </row>
    <row r="30987" spans="1:2" x14ac:dyDescent="0.3">
      <c r="A30987" s="12">
        <f t="shared" si="485"/>
        <v>44392.041666591518</v>
      </c>
      <c r="B30987" s="9">
        <v>-3919.1725685158167</v>
      </c>
    </row>
    <row r="30988" spans="1:2" x14ac:dyDescent="0.3">
      <c r="A30988" s="12">
        <f t="shared" si="485"/>
        <v>44392.083333258182</v>
      </c>
      <c r="B30988" s="9">
        <v>-3687.9710461452255</v>
      </c>
    </row>
    <row r="30989" spans="1:2" x14ac:dyDescent="0.3">
      <c r="A30989" s="12">
        <f t="shared" si="485"/>
        <v>44392.124999924847</v>
      </c>
      <c r="B30989" s="9">
        <v>-3694.3897581433071</v>
      </c>
    </row>
    <row r="30990" spans="1:2" x14ac:dyDescent="0.3">
      <c r="A30990" s="12">
        <f t="shared" si="485"/>
        <v>44392.166666591511</v>
      </c>
      <c r="B30990" s="9">
        <v>-4359.3526499991585</v>
      </c>
    </row>
    <row r="30991" spans="1:2" x14ac:dyDescent="0.3">
      <c r="A30991" s="12">
        <f t="shared" si="485"/>
        <v>44392.208333258175</v>
      </c>
      <c r="B30991" s="9">
        <v>-5372.6902219964541</v>
      </c>
    </row>
    <row r="30992" spans="1:2" x14ac:dyDescent="0.3">
      <c r="A30992" s="12">
        <f t="shared" si="485"/>
        <v>44392.249999924839</v>
      </c>
      <c r="B30992" s="9">
        <v>-8348.5085682598856</v>
      </c>
    </row>
    <row r="30993" spans="1:2" x14ac:dyDescent="0.3">
      <c r="A30993" s="12">
        <f t="shared" si="485"/>
        <v>44392.291666591504</v>
      </c>
      <c r="B30993" s="9">
        <v>-13306.456807157116</v>
      </c>
    </row>
    <row r="30994" spans="1:2" x14ac:dyDescent="0.3">
      <c r="A30994" s="12">
        <f t="shared" si="485"/>
        <v>44392.333333258168</v>
      </c>
      <c r="B30994" s="9">
        <v>-12050.301804391471</v>
      </c>
    </row>
    <row r="30995" spans="1:2" x14ac:dyDescent="0.3">
      <c r="A30995" s="12">
        <f t="shared" si="485"/>
        <v>44392.374999924832</v>
      </c>
      <c r="B30995" s="9">
        <v>-12163.902809685183</v>
      </c>
    </row>
    <row r="30996" spans="1:2" x14ac:dyDescent="0.3">
      <c r="A30996" s="12">
        <f t="shared" si="485"/>
        <v>44392.416666591496</v>
      </c>
      <c r="B30996" s="9">
        <v>-11768.934605381117</v>
      </c>
    </row>
    <row r="30997" spans="1:2" x14ac:dyDescent="0.3">
      <c r="A30997" s="12">
        <f t="shared" si="485"/>
        <v>44392.458333258161</v>
      </c>
      <c r="B30997" s="9">
        <v>-10979.14087106007</v>
      </c>
    </row>
    <row r="30998" spans="1:2" x14ac:dyDescent="0.3">
      <c r="A30998" s="12">
        <f t="shared" si="485"/>
        <v>44392.499999924825</v>
      </c>
      <c r="B30998" s="9">
        <v>-10686.201752519013</v>
      </c>
    </row>
    <row r="30999" spans="1:2" x14ac:dyDescent="0.3">
      <c r="A30999" s="12">
        <f t="shared" si="485"/>
        <v>44392.541666591489</v>
      </c>
      <c r="B30999" s="9">
        <v>-10513.495465138009</v>
      </c>
    </row>
    <row r="31000" spans="1:2" x14ac:dyDescent="0.3">
      <c r="A31000" s="12">
        <f t="shared" si="485"/>
        <v>44392.583333258153</v>
      </c>
      <c r="B31000" s="9">
        <v>-10015.818275659309</v>
      </c>
    </row>
    <row r="31001" spans="1:2" x14ac:dyDescent="0.3">
      <c r="A31001" s="12">
        <f t="shared" si="485"/>
        <v>44392.624999924818</v>
      </c>
      <c r="B31001" s="9">
        <v>-9425.1983163733385</v>
      </c>
    </row>
    <row r="31002" spans="1:2" x14ac:dyDescent="0.3">
      <c r="A31002" s="12">
        <f t="shared" si="485"/>
        <v>44392.666666591482</v>
      </c>
      <c r="B31002" s="9">
        <v>-8889.2096393505635</v>
      </c>
    </row>
    <row r="31003" spans="1:2" x14ac:dyDescent="0.3">
      <c r="A31003" s="12">
        <f t="shared" si="485"/>
        <v>44392.708333258146</v>
      </c>
      <c r="B31003" s="9">
        <v>-8094.6719673741354</v>
      </c>
    </row>
    <row r="31004" spans="1:2" x14ac:dyDescent="0.3">
      <c r="A31004" s="12">
        <f t="shared" si="485"/>
        <v>44392.74999992481</v>
      </c>
      <c r="B31004" s="9">
        <v>-8110.5888555198835</v>
      </c>
    </row>
    <row r="31005" spans="1:2" x14ac:dyDescent="0.3">
      <c r="A31005" s="12">
        <f t="shared" si="485"/>
        <v>44392.791666591474</v>
      </c>
      <c r="B31005" s="9">
        <v>-7947.5374936143307</v>
      </c>
    </row>
    <row r="31006" spans="1:2" x14ac:dyDescent="0.3">
      <c r="A31006" s="12">
        <f t="shared" si="485"/>
        <v>44392.833333258139</v>
      </c>
      <c r="B31006" s="9">
        <v>-7581.9771432931157</v>
      </c>
    </row>
    <row r="31007" spans="1:2" x14ac:dyDescent="0.3">
      <c r="A31007" s="12">
        <f t="shared" si="485"/>
        <v>44392.874999924803</v>
      </c>
      <c r="B31007" s="9">
        <v>-7559.8738744203656</v>
      </c>
    </row>
    <row r="31008" spans="1:2" x14ac:dyDescent="0.3">
      <c r="A31008" s="12">
        <f t="shared" si="485"/>
        <v>44392.916666591467</v>
      </c>
      <c r="B31008" s="9">
        <v>-7765.0171655321683</v>
      </c>
    </row>
    <row r="31009" spans="1:2" x14ac:dyDescent="0.3">
      <c r="A31009" s="12">
        <f t="shared" si="485"/>
        <v>44392.958333258131</v>
      </c>
      <c r="B31009" s="9">
        <v>-7236.7138852077624</v>
      </c>
    </row>
    <row r="31010" spans="1:2" x14ac:dyDescent="0.3">
      <c r="A31010" s="12">
        <f t="shared" si="485"/>
        <v>44392.999999924796</v>
      </c>
      <c r="B31010" s="9">
        <v>-5495.0221591389072</v>
      </c>
    </row>
    <row r="31011" spans="1:2" x14ac:dyDescent="0.3">
      <c r="A31011" s="12">
        <f t="shared" si="485"/>
        <v>44393.04166659146</v>
      </c>
      <c r="B31011" s="9">
        <v>-4453.8345221433228</v>
      </c>
    </row>
    <row r="31012" spans="1:2" x14ac:dyDescent="0.3">
      <c r="A31012" s="12">
        <f t="shared" si="485"/>
        <v>44393.083333258124</v>
      </c>
      <c r="B31012" s="9">
        <v>-4127.9510186111311</v>
      </c>
    </row>
    <row r="31013" spans="1:2" x14ac:dyDescent="0.3">
      <c r="A31013" s="12">
        <f t="shared" si="485"/>
        <v>44393.124999924788</v>
      </c>
      <c r="B31013" s="9">
        <v>-4092.3687629531164</v>
      </c>
    </row>
    <row r="31014" spans="1:2" x14ac:dyDescent="0.3">
      <c r="A31014" s="12">
        <f t="shared" si="485"/>
        <v>44393.166666591453</v>
      </c>
      <c r="B31014" s="9">
        <v>-4644.1794887845845</v>
      </c>
    </row>
    <row r="31015" spans="1:2" x14ac:dyDescent="0.3">
      <c r="A31015" s="12">
        <f t="shared" si="485"/>
        <v>44393.208333258117</v>
      </c>
      <c r="B31015" s="9">
        <v>-5454.1406288643248</v>
      </c>
    </row>
    <row r="31016" spans="1:2" x14ac:dyDescent="0.3">
      <c r="A31016" s="12">
        <f t="shared" si="485"/>
        <v>44393.249999924781</v>
      </c>
      <c r="B31016" s="9">
        <v>-8453.3114388092981</v>
      </c>
    </row>
    <row r="31017" spans="1:2" x14ac:dyDescent="0.3">
      <c r="A31017" s="12">
        <f t="shared" si="485"/>
        <v>44393.291666591445</v>
      </c>
      <c r="B31017" s="9">
        <v>-12752.146252200193</v>
      </c>
    </row>
    <row r="31018" spans="1:2" x14ac:dyDescent="0.3">
      <c r="A31018" s="12">
        <f t="shared" si="485"/>
        <v>44393.33333325811</v>
      </c>
      <c r="B31018" s="9">
        <v>-11956.17485816352</v>
      </c>
    </row>
    <row r="31019" spans="1:2" x14ac:dyDescent="0.3">
      <c r="A31019" s="12">
        <f t="shared" si="485"/>
        <v>44393.374999924774</v>
      </c>
      <c r="B31019" s="9">
        <v>-12293.02590705048</v>
      </c>
    </row>
    <row r="31020" spans="1:2" x14ac:dyDescent="0.3">
      <c r="A31020" s="12">
        <f t="shared" si="485"/>
        <v>44393.416666591438</v>
      </c>
      <c r="B31020" s="9">
        <v>-11868.823251758531</v>
      </c>
    </row>
    <row r="31021" spans="1:2" x14ac:dyDescent="0.3">
      <c r="A31021" s="12">
        <f t="shared" si="485"/>
        <v>44393.458333258102</v>
      </c>
      <c r="B31021" s="9">
        <v>-11223.359399588891</v>
      </c>
    </row>
    <row r="31022" spans="1:2" x14ac:dyDescent="0.3">
      <c r="A31022" s="12">
        <f t="shared" si="485"/>
        <v>44393.499999924767</v>
      </c>
      <c r="B31022" s="9">
        <v>-10855.072040207062</v>
      </c>
    </row>
    <row r="31023" spans="1:2" x14ac:dyDescent="0.3">
      <c r="A31023" s="12">
        <f t="shared" si="485"/>
        <v>44393.541666591431</v>
      </c>
      <c r="B31023" s="9">
        <v>-10545.74179511852</v>
      </c>
    </row>
    <row r="31024" spans="1:2" x14ac:dyDescent="0.3">
      <c r="A31024" s="12">
        <f t="shared" si="485"/>
        <v>44393.583333258095</v>
      </c>
      <c r="B31024" s="9">
        <v>-9986.7290784100715</v>
      </c>
    </row>
    <row r="31025" spans="1:2" x14ac:dyDescent="0.3">
      <c r="A31025" s="12">
        <f t="shared" si="485"/>
        <v>44393.624999924759</v>
      </c>
      <c r="B31025" s="9">
        <v>-9439.0262586844729</v>
      </c>
    </row>
    <row r="31026" spans="1:2" x14ac:dyDescent="0.3">
      <c r="A31026" s="12">
        <f t="shared" si="485"/>
        <v>44393.666666591424</v>
      </c>
      <c r="B31026" s="9">
        <v>-9002.6357205617933</v>
      </c>
    </row>
    <row r="31027" spans="1:2" x14ac:dyDescent="0.3">
      <c r="A31027" s="12">
        <f t="shared" si="485"/>
        <v>44393.708333258088</v>
      </c>
      <c r="B31027" s="9">
        <v>-8250.2030845582085</v>
      </c>
    </row>
    <row r="31028" spans="1:2" x14ac:dyDescent="0.3">
      <c r="A31028" s="12">
        <f t="shared" si="485"/>
        <v>44393.749999924752</v>
      </c>
      <c r="B31028" s="9">
        <v>-8302.6997413920744</v>
      </c>
    </row>
    <row r="31029" spans="1:2" x14ac:dyDescent="0.3">
      <c r="A31029" s="12">
        <f t="shared" si="485"/>
        <v>44393.791666591416</v>
      </c>
      <c r="B31029" s="9">
        <v>-8092.2853411650976</v>
      </c>
    </row>
    <row r="31030" spans="1:2" x14ac:dyDescent="0.3">
      <c r="A31030" s="12">
        <f t="shared" si="485"/>
        <v>44393.833333258081</v>
      </c>
      <c r="B31030" s="9">
        <v>-7642.9878690722144</v>
      </c>
    </row>
    <row r="31031" spans="1:2" x14ac:dyDescent="0.3">
      <c r="A31031" s="12">
        <f t="shared" si="485"/>
        <v>44393.874999924745</v>
      </c>
      <c r="B31031" s="9">
        <v>-7607.4817337796321</v>
      </c>
    </row>
    <row r="31032" spans="1:2" x14ac:dyDescent="0.3">
      <c r="A31032" s="12">
        <f t="shared" si="485"/>
        <v>44393.916666591409</v>
      </c>
      <c r="B31032" s="9">
        <v>-7708.352502142814</v>
      </c>
    </row>
    <row r="31033" spans="1:2" x14ac:dyDescent="0.3">
      <c r="A31033" s="12">
        <f t="shared" si="485"/>
        <v>44393.958333258073</v>
      </c>
      <c r="B31033" s="9">
        <v>-7158.0324276974825</v>
      </c>
    </row>
    <row r="31034" spans="1:2" x14ac:dyDescent="0.3">
      <c r="A31034" s="12">
        <f t="shared" si="485"/>
        <v>44393.999999924737</v>
      </c>
      <c r="B31034" s="9">
        <v>-5440.661631603085</v>
      </c>
    </row>
    <row r="31035" spans="1:2" x14ac:dyDescent="0.3">
      <c r="A31035" s="12">
        <f t="shared" si="485"/>
        <v>44394.041666591402</v>
      </c>
      <c r="B31035" s="9">
        <v>-4417.3729855770707</v>
      </c>
    </row>
    <row r="31036" spans="1:2" x14ac:dyDescent="0.3">
      <c r="A31036" s="12">
        <f t="shared" si="485"/>
        <v>44394.083333258066</v>
      </c>
      <c r="B31036" s="9">
        <v>-4126.3096980167084</v>
      </c>
    </row>
    <row r="31037" spans="1:2" x14ac:dyDescent="0.3">
      <c r="A31037" s="12">
        <f t="shared" si="485"/>
        <v>44394.12499992473</v>
      </c>
      <c r="B31037" s="9">
        <v>-4081.3609917527142</v>
      </c>
    </row>
    <row r="31038" spans="1:2" x14ac:dyDescent="0.3">
      <c r="A31038" s="12">
        <f t="shared" si="485"/>
        <v>44394.166666591394</v>
      </c>
      <c r="B31038" s="9">
        <v>-4632.2048129993927</v>
      </c>
    </row>
    <row r="31039" spans="1:2" x14ac:dyDescent="0.3">
      <c r="A31039" s="12">
        <f t="shared" si="485"/>
        <v>44394.208333258059</v>
      </c>
      <c r="B31039" s="9">
        <v>-5469.981830714838</v>
      </c>
    </row>
    <row r="31040" spans="1:2" x14ac:dyDescent="0.3">
      <c r="A31040" s="12">
        <f t="shared" si="485"/>
        <v>44394.249999924723</v>
      </c>
      <c r="B31040" s="9">
        <v>-8415.6010049542492</v>
      </c>
    </row>
    <row r="31041" spans="1:2" x14ac:dyDescent="0.3">
      <c r="A31041" s="12">
        <f t="shared" si="485"/>
        <v>44394.291666591387</v>
      </c>
      <c r="B31041" s="9">
        <v>-12576.010188008269</v>
      </c>
    </row>
    <row r="31042" spans="1:2" x14ac:dyDescent="0.3">
      <c r="A31042" s="12">
        <f t="shared" si="485"/>
        <v>44394.333333258051</v>
      </c>
      <c r="B31042" s="9">
        <v>-11693.176321157036</v>
      </c>
    </row>
    <row r="31043" spans="1:2" x14ac:dyDescent="0.3">
      <c r="A31043" s="12">
        <f t="shared" si="485"/>
        <v>44394.374999924716</v>
      </c>
      <c r="B31043" s="9">
        <v>-11858.354094137598</v>
      </c>
    </row>
    <row r="31044" spans="1:2" x14ac:dyDescent="0.3">
      <c r="A31044" s="12">
        <f t="shared" si="485"/>
        <v>44394.41666659138</v>
      </c>
      <c r="B31044" s="9">
        <v>-11312.110529281777</v>
      </c>
    </row>
    <row r="31045" spans="1:2" x14ac:dyDescent="0.3">
      <c r="A31045" s="12">
        <f t="shared" ref="A31045:A31108" si="486">+A31044+1/24</f>
        <v>44394.458333258044</v>
      </c>
      <c r="B31045" s="9">
        <v>-10770.565046694919</v>
      </c>
    </row>
    <row r="31046" spans="1:2" x14ac:dyDescent="0.3">
      <c r="A31046" s="12">
        <f t="shared" si="486"/>
        <v>44394.499999924708</v>
      </c>
      <c r="B31046" s="9">
        <v>-10399.675936523727</v>
      </c>
    </row>
    <row r="31047" spans="1:2" x14ac:dyDescent="0.3">
      <c r="A31047" s="12">
        <f t="shared" si="486"/>
        <v>44394.541666591373</v>
      </c>
      <c r="B31047" s="9">
        <v>-10141.319073279692</v>
      </c>
    </row>
    <row r="31048" spans="1:2" x14ac:dyDescent="0.3">
      <c r="A31048" s="12">
        <f t="shared" si="486"/>
        <v>44394.583333258037</v>
      </c>
      <c r="B31048" s="9">
        <v>-9820.127312346247</v>
      </c>
    </row>
    <row r="31049" spans="1:2" x14ac:dyDescent="0.3">
      <c r="A31049" s="12">
        <f t="shared" si="486"/>
        <v>44394.624999924701</v>
      </c>
      <c r="B31049" s="9">
        <v>-9318.3460348782683</v>
      </c>
    </row>
    <row r="31050" spans="1:2" x14ac:dyDescent="0.3">
      <c r="A31050" s="12">
        <f t="shared" si="486"/>
        <v>44394.666666591365</v>
      </c>
      <c r="B31050" s="9">
        <v>-8899.2919576804452</v>
      </c>
    </row>
    <row r="31051" spans="1:2" x14ac:dyDescent="0.3">
      <c r="A31051" s="12">
        <f t="shared" si="486"/>
        <v>44394.70833325803</v>
      </c>
      <c r="B31051" s="9">
        <v>-8082.4065707957016</v>
      </c>
    </row>
    <row r="31052" spans="1:2" x14ac:dyDescent="0.3">
      <c r="A31052" s="12">
        <f t="shared" si="486"/>
        <v>44394.749999924694</v>
      </c>
      <c r="B31052" s="9">
        <v>-8094.7989196947747</v>
      </c>
    </row>
    <row r="31053" spans="1:2" x14ac:dyDescent="0.3">
      <c r="A31053" s="12">
        <f t="shared" si="486"/>
        <v>44394.791666591358</v>
      </c>
      <c r="B31053" s="9">
        <v>-7950.7189836502657</v>
      </c>
    </row>
    <row r="31054" spans="1:2" x14ac:dyDescent="0.3">
      <c r="A31054" s="12">
        <f t="shared" si="486"/>
        <v>44394.833333258022</v>
      </c>
      <c r="B31054" s="9">
        <v>-7429.450328845378</v>
      </c>
    </row>
    <row r="31055" spans="1:2" x14ac:dyDescent="0.3">
      <c r="A31055" s="12">
        <f t="shared" si="486"/>
        <v>44394.874999924687</v>
      </c>
      <c r="B31055" s="9">
        <v>-7277.4005755554354</v>
      </c>
    </row>
    <row r="31056" spans="1:2" x14ac:dyDescent="0.3">
      <c r="A31056" s="12">
        <f t="shared" si="486"/>
        <v>44394.916666591351</v>
      </c>
      <c r="B31056" s="9">
        <v>-7599.0706513204859</v>
      </c>
    </row>
    <row r="31057" spans="1:2" x14ac:dyDescent="0.3">
      <c r="A31057" s="12">
        <f t="shared" si="486"/>
        <v>44394.958333258015</v>
      </c>
      <c r="B31057" s="9">
        <v>-7094.6175216444135</v>
      </c>
    </row>
    <row r="31058" spans="1:2" x14ac:dyDescent="0.3">
      <c r="A31058" s="12">
        <f t="shared" si="486"/>
        <v>44394.999999924679</v>
      </c>
      <c r="B31058" s="9">
        <v>-5409.7507433964438</v>
      </c>
    </row>
    <row r="31059" spans="1:2" x14ac:dyDescent="0.3">
      <c r="A31059" s="12">
        <f t="shared" si="486"/>
        <v>44395.041666591344</v>
      </c>
      <c r="B31059" s="9">
        <v>-4408.3926847578841</v>
      </c>
    </row>
    <row r="31060" spans="1:2" x14ac:dyDescent="0.3">
      <c r="A31060" s="12">
        <f t="shared" si="486"/>
        <v>44395.083333258008</v>
      </c>
      <c r="B31060" s="9">
        <v>-4118.9237553418025</v>
      </c>
    </row>
    <row r="31061" spans="1:2" x14ac:dyDescent="0.3">
      <c r="A31061" s="12">
        <f t="shared" si="486"/>
        <v>44395.124999924672</v>
      </c>
      <c r="B31061" s="9">
        <v>-4039.6213318301739</v>
      </c>
    </row>
    <row r="31062" spans="1:2" x14ac:dyDescent="0.3">
      <c r="A31062" s="12">
        <f t="shared" si="486"/>
        <v>44395.166666591336</v>
      </c>
      <c r="B31062" s="9">
        <v>-4502.8783145192629</v>
      </c>
    </row>
    <row r="31063" spans="1:2" x14ac:dyDescent="0.3">
      <c r="A31063" s="12">
        <f t="shared" si="486"/>
        <v>44395.208333258</v>
      </c>
      <c r="B31063" s="9">
        <v>-5491.1034331822066</v>
      </c>
    </row>
    <row r="31064" spans="1:2" x14ac:dyDescent="0.3">
      <c r="A31064" s="12">
        <f t="shared" si="486"/>
        <v>44395.249999924665</v>
      </c>
      <c r="B31064" s="9">
        <v>-8805.7589552237951</v>
      </c>
    </row>
    <row r="31065" spans="1:2" x14ac:dyDescent="0.3">
      <c r="A31065" s="12">
        <f t="shared" si="486"/>
        <v>44395.291666591329</v>
      </c>
      <c r="B31065" s="9">
        <v>-13661.319171779083</v>
      </c>
    </row>
    <row r="31066" spans="1:2" x14ac:dyDescent="0.3">
      <c r="A31066" s="12">
        <f t="shared" si="486"/>
        <v>44395.333333257993</v>
      </c>
      <c r="B31066" s="9">
        <v>-12768.639025604713</v>
      </c>
    </row>
    <row r="31067" spans="1:2" x14ac:dyDescent="0.3">
      <c r="A31067" s="12">
        <f t="shared" si="486"/>
        <v>44395.374999924657</v>
      </c>
      <c r="B31067" s="9">
        <v>-12722.583933929085</v>
      </c>
    </row>
    <row r="31068" spans="1:2" x14ac:dyDescent="0.3">
      <c r="A31068" s="12">
        <f t="shared" si="486"/>
        <v>44395.416666591322</v>
      </c>
      <c r="B31068" s="9">
        <v>-12508.110588573927</v>
      </c>
    </row>
    <row r="31069" spans="1:2" x14ac:dyDescent="0.3">
      <c r="A31069" s="12">
        <f t="shared" si="486"/>
        <v>44395.458333257986</v>
      </c>
      <c r="B31069" s="9">
        <v>-11890.00997746485</v>
      </c>
    </row>
    <row r="31070" spans="1:2" x14ac:dyDescent="0.3">
      <c r="A31070" s="12">
        <f t="shared" si="486"/>
        <v>44395.49999992465</v>
      </c>
      <c r="B31070" s="9">
        <v>-11075.157087275904</v>
      </c>
    </row>
    <row r="31071" spans="1:2" x14ac:dyDescent="0.3">
      <c r="A31071" s="12">
        <f t="shared" si="486"/>
        <v>44395.541666591314</v>
      </c>
      <c r="B31071" s="9">
        <v>-10748.624954579194</v>
      </c>
    </row>
    <row r="31072" spans="1:2" x14ac:dyDescent="0.3">
      <c r="A31072" s="12">
        <f t="shared" si="486"/>
        <v>44395.583333257979</v>
      </c>
      <c r="B31072" s="9">
        <v>-10233.987255028595</v>
      </c>
    </row>
    <row r="31073" spans="1:2" x14ac:dyDescent="0.3">
      <c r="A31073" s="12">
        <f t="shared" si="486"/>
        <v>44395.624999924643</v>
      </c>
      <c r="B31073" s="9">
        <v>-9480.5100856178578</v>
      </c>
    </row>
    <row r="31074" spans="1:2" x14ac:dyDescent="0.3">
      <c r="A31074" s="12">
        <f t="shared" si="486"/>
        <v>44395.666666591307</v>
      </c>
      <c r="B31074" s="9">
        <v>-9015.2386184741554</v>
      </c>
    </row>
    <row r="31075" spans="1:2" x14ac:dyDescent="0.3">
      <c r="A31075" s="12">
        <f t="shared" si="486"/>
        <v>44395.708333257971</v>
      </c>
      <c r="B31075" s="9">
        <v>-8019.7167660614759</v>
      </c>
    </row>
    <row r="31076" spans="1:2" x14ac:dyDescent="0.3">
      <c r="A31076" s="12">
        <f t="shared" si="486"/>
        <v>44395.749999924636</v>
      </c>
      <c r="B31076" s="9">
        <v>-8147.4320391118126</v>
      </c>
    </row>
    <row r="31077" spans="1:2" x14ac:dyDescent="0.3">
      <c r="A31077" s="12">
        <f t="shared" si="486"/>
        <v>44395.7916665913</v>
      </c>
      <c r="B31077" s="9">
        <v>-7953.3702253468819</v>
      </c>
    </row>
    <row r="31078" spans="1:2" x14ac:dyDescent="0.3">
      <c r="A31078" s="12">
        <f t="shared" si="486"/>
        <v>44395.833333257964</v>
      </c>
      <c r="B31078" s="9">
        <v>-7495.0368590579092</v>
      </c>
    </row>
    <row r="31079" spans="1:2" x14ac:dyDescent="0.3">
      <c r="A31079" s="12">
        <f t="shared" si="486"/>
        <v>44395.874999924628</v>
      </c>
      <c r="B31079" s="9">
        <v>-7350.399293239625</v>
      </c>
    </row>
    <row r="31080" spans="1:2" x14ac:dyDescent="0.3">
      <c r="A31080" s="12">
        <f t="shared" si="486"/>
        <v>44395.916666591293</v>
      </c>
      <c r="B31080" s="9">
        <v>-7635.4979349279274</v>
      </c>
    </row>
    <row r="31081" spans="1:2" x14ac:dyDescent="0.3">
      <c r="A31081" s="12">
        <f t="shared" si="486"/>
        <v>44395.958333257957</v>
      </c>
      <c r="B31081" s="9">
        <v>-7108.7097229895426</v>
      </c>
    </row>
    <row r="31082" spans="1:2" x14ac:dyDescent="0.3">
      <c r="A31082" s="12">
        <f t="shared" si="486"/>
        <v>44395.999999924621</v>
      </c>
      <c r="B31082" s="9">
        <v>-5423.6073484545868</v>
      </c>
    </row>
    <row r="31083" spans="1:2" x14ac:dyDescent="0.3">
      <c r="A31083" s="12">
        <f t="shared" si="486"/>
        <v>44396.041666591285</v>
      </c>
      <c r="B31083" s="9">
        <v>-4411.1078616171872</v>
      </c>
    </row>
    <row r="31084" spans="1:2" x14ac:dyDescent="0.3">
      <c r="A31084" s="12">
        <f t="shared" si="486"/>
        <v>44396.08333325795</v>
      </c>
      <c r="B31084" s="9">
        <v>-4122.6167266792563</v>
      </c>
    </row>
    <row r="31085" spans="1:2" x14ac:dyDescent="0.3">
      <c r="A31085" s="12">
        <f t="shared" si="486"/>
        <v>44396.124999924614</v>
      </c>
      <c r="B31085" s="9">
        <v>-4058.244672231855</v>
      </c>
    </row>
    <row r="31086" spans="1:2" x14ac:dyDescent="0.3">
      <c r="A31086" s="12">
        <f t="shared" si="486"/>
        <v>44396.166666591278</v>
      </c>
      <c r="B31086" s="9">
        <v>-4591.4909153297194</v>
      </c>
    </row>
    <row r="31087" spans="1:2" x14ac:dyDescent="0.3">
      <c r="A31087" s="12">
        <f t="shared" si="486"/>
        <v>44396.208333257942</v>
      </c>
      <c r="B31087" s="9">
        <v>-5578.2300433600522</v>
      </c>
    </row>
    <row r="31088" spans="1:2" x14ac:dyDescent="0.3">
      <c r="A31088" s="12">
        <f t="shared" si="486"/>
        <v>44396.249999924607</v>
      </c>
      <c r="B31088" s="9">
        <v>-8768.0485213687462</v>
      </c>
    </row>
    <row r="31089" spans="1:2" x14ac:dyDescent="0.3">
      <c r="A31089" s="12">
        <f t="shared" si="486"/>
        <v>44396.291666591271</v>
      </c>
      <c r="B31089" s="9">
        <v>-13340.129878252636</v>
      </c>
    </row>
    <row r="31090" spans="1:2" x14ac:dyDescent="0.3">
      <c r="A31090" s="12">
        <f t="shared" si="486"/>
        <v>44396.333333257935</v>
      </c>
      <c r="B31090" s="9">
        <v>-12253.417846251752</v>
      </c>
    </row>
    <row r="31091" spans="1:2" x14ac:dyDescent="0.3">
      <c r="A31091" s="12">
        <f t="shared" si="486"/>
        <v>44396.374999924599</v>
      </c>
      <c r="B31091" s="9">
        <v>-12148.561451582375</v>
      </c>
    </row>
    <row r="31092" spans="1:2" x14ac:dyDescent="0.3">
      <c r="A31092" s="12">
        <f t="shared" si="486"/>
        <v>44396.416666591263</v>
      </c>
      <c r="B31092" s="9">
        <v>-11689.023688279194</v>
      </c>
    </row>
    <row r="31093" spans="1:2" x14ac:dyDescent="0.3">
      <c r="A31093" s="12">
        <f t="shared" si="486"/>
        <v>44396.458333257928</v>
      </c>
      <c r="B31093" s="9">
        <v>-10922.376564429051</v>
      </c>
    </row>
    <row r="31094" spans="1:2" x14ac:dyDescent="0.3">
      <c r="A31094" s="12">
        <f t="shared" si="486"/>
        <v>44396.499999924592</v>
      </c>
      <c r="B31094" s="9">
        <v>-10402.44430189567</v>
      </c>
    </row>
    <row r="31095" spans="1:2" x14ac:dyDescent="0.3">
      <c r="A31095" s="12">
        <f t="shared" si="486"/>
        <v>44396.541666591256</v>
      </c>
      <c r="B31095" s="9">
        <v>-10137.288282032132</v>
      </c>
    </row>
    <row r="31096" spans="1:2" x14ac:dyDescent="0.3">
      <c r="A31096" s="12">
        <f t="shared" si="486"/>
        <v>44396.58333325792</v>
      </c>
      <c r="B31096" s="9">
        <v>-9486.9237802186071</v>
      </c>
    </row>
    <row r="31097" spans="1:2" x14ac:dyDescent="0.3">
      <c r="A31097" s="12">
        <f t="shared" si="486"/>
        <v>44396.624999924585</v>
      </c>
      <c r="B31097" s="9">
        <v>-8859.5097672817355</v>
      </c>
    </row>
    <row r="31098" spans="1:2" x14ac:dyDescent="0.3">
      <c r="A31098" s="12">
        <f t="shared" si="486"/>
        <v>44396.666666591249</v>
      </c>
      <c r="B31098" s="9">
        <v>-8582.9592200802363</v>
      </c>
    </row>
    <row r="31099" spans="1:2" x14ac:dyDescent="0.3">
      <c r="A31099" s="12">
        <f t="shared" si="486"/>
        <v>44396.708333257913</v>
      </c>
      <c r="B31099" s="9">
        <v>-7793.4883402814521</v>
      </c>
    </row>
    <row r="31100" spans="1:2" x14ac:dyDescent="0.3">
      <c r="A31100" s="12">
        <f t="shared" si="486"/>
        <v>44396.749999924577</v>
      </c>
      <c r="B31100" s="9">
        <v>-7938.2153894290877</v>
      </c>
    </row>
    <row r="31101" spans="1:2" x14ac:dyDescent="0.3">
      <c r="A31101" s="12">
        <f t="shared" si="486"/>
        <v>44396.791666591242</v>
      </c>
      <c r="B31101" s="9">
        <v>-7899.2848947359926</v>
      </c>
    </row>
    <row r="31102" spans="1:2" x14ac:dyDescent="0.3">
      <c r="A31102" s="12">
        <f t="shared" si="486"/>
        <v>44396.833333257906</v>
      </c>
      <c r="B31102" s="9">
        <v>-7368.4396030662829</v>
      </c>
    </row>
    <row r="31103" spans="1:2" x14ac:dyDescent="0.3">
      <c r="A31103" s="12">
        <f t="shared" si="486"/>
        <v>44396.87499992457</v>
      </c>
      <c r="B31103" s="9">
        <v>-7156.1584599978414</v>
      </c>
    </row>
    <row r="31104" spans="1:2" x14ac:dyDescent="0.3">
      <c r="A31104" s="12">
        <f t="shared" si="486"/>
        <v>44396.916666591234</v>
      </c>
      <c r="B31104" s="9">
        <v>-7558.5958917566659</v>
      </c>
    </row>
    <row r="31105" spans="1:2" x14ac:dyDescent="0.3">
      <c r="A31105" s="12">
        <f t="shared" si="486"/>
        <v>44396.958333257899</v>
      </c>
      <c r="B31105" s="9">
        <v>-7059.387018281599</v>
      </c>
    </row>
    <row r="31106" spans="1:2" x14ac:dyDescent="0.3">
      <c r="A31106" s="12">
        <f t="shared" si="486"/>
        <v>44396.999999924563</v>
      </c>
      <c r="B31106" s="9">
        <v>-6047.1378684987467</v>
      </c>
    </row>
    <row r="31107" spans="1:2" x14ac:dyDescent="0.3">
      <c r="A31107" s="12">
        <f t="shared" si="486"/>
        <v>44397.041666591227</v>
      </c>
      <c r="B31107" s="9">
        <v>-4345.442504081997</v>
      </c>
    </row>
    <row r="31108" spans="1:2" x14ac:dyDescent="0.3">
      <c r="A31108" s="12">
        <f t="shared" si="486"/>
        <v>44397.083333257891</v>
      </c>
      <c r="B31108" s="9">
        <v>-4054.847745908633</v>
      </c>
    </row>
    <row r="31109" spans="1:2" x14ac:dyDescent="0.3">
      <c r="A31109" s="12">
        <f t="shared" ref="A31109:A31172" si="487">+A31108+1/24</f>
        <v>44397.124999924556</v>
      </c>
      <c r="B31109" s="9">
        <v>-3959.1319393888411</v>
      </c>
    </row>
    <row r="31110" spans="1:2" x14ac:dyDescent="0.3">
      <c r="A31110" s="12">
        <f t="shared" si="487"/>
        <v>44397.16666659122</v>
      </c>
      <c r="B31110" s="9">
        <v>-4130.4296544071221</v>
      </c>
    </row>
    <row r="31111" spans="1:2" x14ac:dyDescent="0.3">
      <c r="A31111" s="12">
        <f t="shared" si="487"/>
        <v>44397.208333257884</v>
      </c>
      <c r="B31111" s="9">
        <v>-4662.3028670393323</v>
      </c>
    </row>
    <row r="31112" spans="1:2" x14ac:dyDescent="0.3">
      <c r="A31112" s="12">
        <f t="shared" si="487"/>
        <v>44397.249999924548</v>
      </c>
      <c r="B31112" s="9">
        <v>-5358.1539758511371</v>
      </c>
    </row>
    <row r="31113" spans="1:2" x14ac:dyDescent="0.3">
      <c r="A31113" s="12">
        <f t="shared" si="487"/>
        <v>44397.291666591213</v>
      </c>
      <c r="B31113" s="9">
        <v>-7625.4340249194211</v>
      </c>
    </row>
    <row r="31114" spans="1:2" x14ac:dyDescent="0.3">
      <c r="A31114" s="12">
        <f t="shared" si="487"/>
        <v>44397.333333257877</v>
      </c>
      <c r="B31114" s="9">
        <v>-6800.3649919025738</v>
      </c>
    </row>
    <row r="31115" spans="1:2" x14ac:dyDescent="0.3">
      <c r="A31115" s="12">
        <f t="shared" si="487"/>
        <v>44397.374999924541</v>
      </c>
      <c r="B31115" s="9">
        <v>-9771.2024761488537</v>
      </c>
    </row>
    <row r="31116" spans="1:2" x14ac:dyDescent="0.3">
      <c r="A31116" s="12">
        <f t="shared" si="487"/>
        <v>44397.416666591205</v>
      </c>
      <c r="B31116" s="9">
        <v>-9176.8650025628631</v>
      </c>
    </row>
    <row r="31117" spans="1:2" x14ac:dyDescent="0.3">
      <c r="A31117" s="12">
        <f t="shared" si="487"/>
        <v>44397.45833325787</v>
      </c>
      <c r="B31117" s="9">
        <v>-8727.5158667920696</v>
      </c>
    </row>
    <row r="31118" spans="1:2" x14ac:dyDescent="0.3">
      <c r="A31118" s="12">
        <f t="shared" si="487"/>
        <v>44397.499999924534</v>
      </c>
      <c r="B31118" s="9">
        <v>-7374.4025430087768</v>
      </c>
    </row>
    <row r="31119" spans="1:2" x14ac:dyDescent="0.3">
      <c r="A31119" s="12">
        <f t="shared" si="487"/>
        <v>44397.541666591198</v>
      </c>
      <c r="B31119" s="9">
        <v>-6915.8622363635513</v>
      </c>
    </row>
    <row r="31120" spans="1:2" x14ac:dyDescent="0.3">
      <c r="A31120" s="12">
        <f t="shared" si="487"/>
        <v>44397.583333257862</v>
      </c>
      <c r="B31120" s="9">
        <v>-6525.5431646480083</v>
      </c>
    </row>
    <row r="31121" spans="1:2" x14ac:dyDescent="0.3">
      <c r="A31121" s="12">
        <f t="shared" si="487"/>
        <v>44397.624999924526</v>
      </c>
      <c r="B31121" s="9">
        <v>-6017.5006744036018</v>
      </c>
    </row>
    <row r="31122" spans="1:2" x14ac:dyDescent="0.3">
      <c r="A31122" s="12">
        <f t="shared" si="487"/>
        <v>44397.666666591191</v>
      </c>
      <c r="B31122" s="9">
        <v>-6188.4555944048225</v>
      </c>
    </row>
    <row r="31123" spans="1:2" x14ac:dyDescent="0.3">
      <c r="A31123" s="12">
        <f t="shared" si="487"/>
        <v>44397.708333257855</v>
      </c>
      <c r="B31123" s="9">
        <v>-7085.0283521039255</v>
      </c>
    </row>
    <row r="31124" spans="1:2" x14ac:dyDescent="0.3">
      <c r="A31124" s="12">
        <f t="shared" si="487"/>
        <v>44397.749999924519</v>
      </c>
      <c r="B31124" s="9">
        <v>-6713.2721247470545</v>
      </c>
    </row>
    <row r="31125" spans="1:2" x14ac:dyDescent="0.3">
      <c r="A31125" s="12">
        <f t="shared" si="487"/>
        <v>44397.791666591183</v>
      </c>
      <c r="B31125" s="9">
        <v>-6092.1022018422718</v>
      </c>
    </row>
    <row r="31126" spans="1:2" x14ac:dyDescent="0.3">
      <c r="A31126" s="12">
        <f t="shared" si="487"/>
        <v>44397.833333257848</v>
      </c>
      <c r="B31126" s="9">
        <v>-5997.6397071298798</v>
      </c>
    </row>
    <row r="31127" spans="1:2" x14ac:dyDescent="0.3">
      <c r="A31127" s="12">
        <f t="shared" si="487"/>
        <v>44397.874999924512</v>
      </c>
      <c r="B31127" s="9">
        <v>-5502.6589929227357</v>
      </c>
    </row>
    <row r="31128" spans="1:2" x14ac:dyDescent="0.3">
      <c r="A31128" s="12">
        <f t="shared" si="487"/>
        <v>44397.916666591176</v>
      </c>
      <c r="B31128" s="9">
        <v>-5341.7524606635634</v>
      </c>
    </row>
    <row r="31129" spans="1:2" x14ac:dyDescent="0.3">
      <c r="A31129" s="12">
        <f t="shared" si="487"/>
        <v>44397.95833325784</v>
      </c>
      <c r="B31129" s="9">
        <v>-5376.0473803250443</v>
      </c>
    </row>
    <row r="31130" spans="1:2" x14ac:dyDescent="0.3">
      <c r="A31130" s="12">
        <f t="shared" si="487"/>
        <v>44397.999999924505</v>
      </c>
      <c r="B31130" s="9">
        <v>-4985.0273924333651</v>
      </c>
    </row>
    <row r="31131" spans="1:2" x14ac:dyDescent="0.3">
      <c r="A31131" s="12">
        <f t="shared" si="487"/>
        <v>44398.041666591169</v>
      </c>
      <c r="B31131" s="9">
        <v>-4384.795592548744</v>
      </c>
    </row>
    <row r="31132" spans="1:2" x14ac:dyDescent="0.3">
      <c r="A31132" s="12">
        <f t="shared" si="487"/>
        <v>44398.083333257833</v>
      </c>
      <c r="B31132" s="9">
        <v>-3781.6107347863203</v>
      </c>
    </row>
    <row r="31133" spans="1:2" x14ac:dyDescent="0.3">
      <c r="A31133" s="12">
        <f t="shared" si="487"/>
        <v>44398.124999924497</v>
      </c>
      <c r="B31133" s="9">
        <v>-4031.6946650107179</v>
      </c>
    </row>
    <row r="31134" spans="1:2" x14ac:dyDescent="0.3">
      <c r="A31134" s="12">
        <f t="shared" si="487"/>
        <v>44398.166666591162</v>
      </c>
      <c r="B31134" s="9">
        <v>-4972.7620973653884</v>
      </c>
    </row>
    <row r="31135" spans="1:2" x14ac:dyDescent="0.3">
      <c r="A31135" s="12">
        <f t="shared" si="487"/>
        <v>44398.208333257826</v>
      </c>
      <c r="B31135" s="9">
        <v>-4318.0345484238987</v>
      </c>
    </row>
    <row r="31136" spans="1:2" x14ac:dyDescent="0.3">
      <c r="A31136" s="12">
        <f t="shared" si="487"/>
        <v>44398.24999992449</v>
      </c>
      <c r="B31136" s="9">
        <v>-5060.3058894535952</v>
      </c>
    </row>
    <row r="31137" spans="1:2" x14ac:dyDescent="0.3">
      <c r="A31137" s="12">
        <f t="shared" si="487"/>
        <v>44398.291666591154</v>
      </c>
      <c r="B31137" s="9">
        <v>-6798.2701021763041</v>
      </c>
    </row>
    <row r="31138" spans="1:2" x14ac:dyDescent="0.3">
      <c r="A31138" s="12">
        <f t="shared" si="487"/>
        <v>44398.333333257819</v>
      </c>
      <c r="B31138" s="9">
        <v>-6883.5893451370866</v>
      </c>
    </row>
    <row r="31139" spans="1:2" x14ac:dyDescent="0.3">
      <c r="A31139" s="12">
        <f t="shared" si="487"/>
        <v>44398.374999924483</v>
      </c>
      <c r="B31139" s="9">
        <v>-8102.7026957499365</v>
      </c>
    </row>
    <row r="31140" spans="1:2" x14ac:dyDescent="0.3">
      <c r="A31140" s="12">
        <f t="shared" si="487"/>
        <v>44398.416666591147</v>
      </c>
      <c r="B31140" s="9">
        <v>-8998.297974695397</v>
      </c>
    </row>
    <row r="31141" spans="1:2" x14ac:dyDescent="0.3">
      <c r="A31141" s="12">
        <f t="shared" si="487"/>
        <v>44398.458333257811</v>
      </c>
      <c r="B31141" s="9">
        <v>-9015.5676157297494</v>
      </c>
    </row>
    <row r="31142" spans="1:2" x14ac:dyDescent="0.3">
      <c r="A31142" s="12">
        <f t="shared" si="487"/>
        <v>44398.499999924476</v>
      </c>
      <c r="B31142" s="9">
        <v>-8042.1902526630965</v>
      </c>
    </row>
    <row r="31143" spans="1:2" x14ac:dyDescent="0.3">
      <c r="A31143" s="12">
        <f t="shared" si="487"/>
        <v>44398.54166659114</v>
      </c>
      <c r="B31143" s="9">
        <v>-7779.7038639653401</v>
      </c>
    </row>
    <row r="31144" spans="1:2" x14ac:dyDescent="0.3">
      <c r="A31144" s="12">
        <f t="shared" si="487"/>
        <v>44398.583333257804</v>
      </c>
      <c r="B31144" s="9">
        <v>-6812.6132675567751</v>
      </c>
    </row>
    <row r="31145" spans="1:2" x14ac:dyDescent="0.3">
      <c r="A31145" s="12">
        <f t="shared" si="487"/>
        <v>44398.624999924468</v>
      </c>
      <c r="B31145" s="9">
        <v>-6478.2840489587761</v>
      </c>
    </row>
    <row r="31146" spans="1:2" x14ac:dyDescent="0.3">
      <c r="A31146" s="12">
        <f t="shared" si="487"/>
        <v>44398.666666591133</v>
      </c>
      <c r="B31146" s="9">
        <v>-5634.2909710880904</v>
      </c>
    </row>
    <row r="31147" spans="1:2" x14ac:dyDescent="0.3">
      <c r="A31147" s="12">
        <f t="shared" si="487"/>
        <v>44398.708333257797</v>
      </c>
      <c r="B31147" s="9">
        <v>-6077.6246061503298</v>
      </c>
    </row>
    <row r="31148" spans="1:2" x14ac:dyDescent="0.3">
      <c r="A31148" s="12">
        <f t="shared" si="487"/>
        <v>44398.749999924461</v>
      </c>
      <c r="B31148" s="9">
        <v>-6638.2933453724327</v>
      </c>
    </row>
    <row r="31149" spans="1:2" x14ac:dyDescent="0.3">
      <c r="A31149" s="12">
        <f t="shared" si="487"/>
        <v>44398.791666591125</v>
      </c>
      <c r="B31149" s="9">
        <v>-6585.0455594979194</v>
      </c>
    </row>
    <row r="31150" spans="1:2" x14ac:dyDescent="0.3">
      <c r="A31150" s="12">
        <f t="shared" si="487"/>
        <v>44398.833333257789</v>
      </c>
      <c r="B31150" s="9">
        <v>-6421.5586041426359</v>
      </c>
    </row>
    <row r="31151" spans="1:2" x14ac:dyDescent="0.3">
      <c r="A31151" s="12">
        <f t="shared" si="487"/>
        <v>44398.874999924454</v>
      </c>
      <c r="B31151" s="9">
        <v>-6208.4646861411511</v>
      </c>
    </row>
    <row r="31152" spans="1:2" x14ac:dyDescent="0.3">
      <c r="A31152" s="12">
        <f t="shared" si="487"/>
        <v>44398.916666591118</v>
      </c>
      <c r="B31152" s="9">
        <v>-6012.297934500235</v>
      </c>
    </row>
    <row r="31153" spans="1:2" x14ac:dyDescent="0.3">
      <c r="A31153" s="12">
        <f t="shared" si="487"/>
        <v>44398.958333257782</v>
      </c>
      <c r="B31153" s="9">
        <v>-5611.991419000633</v>
      </c>
    </row>
    <row r="31154" spans="1:2" x14ac:dyDescent="0.3">
      <c r="A31154" s="12">
        <f t="shared" si="487"/>
        <v>44398.999999924446</v>
      </c>
      <c r="B31154" s="9">
        <v>-4569.1739299628043</v>
      </c>
    </row>
    <row r="31155" spans="1:2" x14ac:dyDescent="0.3">
      <c r="A31155" s="12">
        <f t="shared" si="487"/>
        <v>44399.041666591111</v>
      </c>
      <c r="B31155" s="9">
        <v>-3902.7580902300365</v>
      </c>
    </row>
    <row r="31156" spans="1:2" x14ac:dyDescent="0.3">
      <c r="A31156" s="12">
        <f t="shared" si="487"/>
        <v>44399.083333257775</v>
      </c>
      <c r="B31156" s="9">
        <v>-3668.959082593155</v>
      </c>
    </row>
    <row r="31157" spans="1:2" x14ac:dyDescent="0.3">
      <c r="A31157" s="12">
        <f t="shared" si="487"/>
        <v>44399.124999924439</v>
      </c>
      <c r="B31157" s="9">
        <v>-3545.6926319855343</v>
      </c>
    </row>
    <row r="31158" spans="1:2" x14ac:dyDescent="0.3">
      <c r="A31158" s="12">
        <f t="shared" si="487"/>
        <v>44399.166666591103</v>
      </c>
      <c r="B31158" s="9">
        <v>-3991.8205481133177</v>
      </c>
    </row>
    <row r="31159" spans="1:2" x14ac:dyDescent="0.3">
      <c r="A31159" s="12">
        <f t="shared" si="487"/>
        <v>44399.208333257768</v>
      </c>
      <c r="B31159" s="9">
        <v>-4499.0638795279956</v>
      </c>
    </row>
    <row r="31160" spans="1:2" x14ac:dyDescent="0.3">
      <c r="A31160" s="12">
        <f t="shared" si="487"/>
        <v>44399.249999924432</v>
      </c>
      <c r="B31160" s="9">
        <v>-7102.7382137181903</v>
      </c>
    </row>
    <row r="31161" spans="1:2" x14ac:dyDescent="0.3">
      <c r="A31161" s="12">
        <f t="shared" si="487"/>
        <v>44399.291666591096</v>
      </c>
      <c r="B31161" s="9">
        <v>-12137.136639475288</v>
      </c>
    </row>
    <row r="31162" spans="1:2" x14ac:dyDescent="0.3">
      <c r="A31162" s="12">
        <f t="shared" si="487"/>
        <v>44399.33333325776</v>
      </c>
      <c r="B31162" s="9">
        <v>-11387.664987086318</v>
      </c>
    </row>
    <row r="31163" spans="1:2" x14ac:dyDescent="0.3">
      <c r="A31163" s="12">
        <f t="shared" si="487"/>
        <v>44399.374999924425</v>
      </c>
      <c r="B31163" s="9">
        <v>-11601.38634591558</v>
      </c>
    </row>
    <row r="31164" spans="1:2" x14ac:dyDescent="0.3">
      <c r="A31164" s="12">
        <f t="shared" si="487"/>
        <v>44399.416666591089</v>
      </c>
      <c r="B31164" s="9">
        <v>-11402.676235330629</v>
      </c>
    </row>
    <row r="31165" spans="1:2" x14ac:dyDescent="0.3">
      <c r="A31165" s="12">
        <f t="shared" si="487"/>
        <v>44399.458333257753</v>
      </c>
      <c r="B31165" s="9">
        <v>-10934.25746581694</v>
      </c>
    </row>
    <row r="31166" spans="1:2" x14ac:dyDescent="0.3">
      <c r="A31166" s="12">
        <f t="shared" si="487"/>
        <v>44399.499999924417</v>
      </c>
      <c r="B31166" s="9">
        <v>-10506.258003343231</v>
      </c>
    </row>
    <row r="31167" spans="1:2" x14ac:dyDescent="0.3">
      <c r="A31167" s="12">
        <f t="shared" si="487"/>
        <v>44399.541666591082</v>
      </c>
      <c r="B31167" s="9">
        <v>-10180.2833886728</v>
      </c>
    </row>
    <row r="31168" spans="1:2" x14ac:dyDescent="0.3">
      <c r="A31168" s="12">
        <f t="shared" si="487"/>
        <v>44399.583333257746</v>
      </c>
      <c r="B31168" s="9">
        <v>-9654.8477825210266</v>
      </c>
    </row>
    <row r="31169" spans="1:2" x14ac:dyDescent="0.3">
      <c r="A31169" s="12">
        <f t="shared" si="487"/>
        <v>44399.62499992441</v>
      </c>
      <c r="B31169" s="9">
        <v>-9055.6151309668239</v>
      </c>
    </row>
    <row r="31170" spans="1:2" x14ac:dyDescent="0.3">
      <c r="A31170" s="12">
        <f t="shared" si="487"/>
        <v>44399.666666591074</v>
      </c>
      <c r="B31170" s="9">
        <v>-8731.6734154460682</v>
      </c>
    </row>
    <row r="31171" spans="1:2" x14ac:dyDescent="0.3">
      <c r="A31171" s="12">
        <f t="shared" si="487"/>
        <v>44399.708333257739</v>
      </c>
      <c r="B31171" s="9">
        <v>-7974.7436452738839</v>
      </c>
    </row>
    <row r="31172" spans="1:2" x14ac:dyDescent="0.3">
      <c r="A31172" s="12">
        <f t="shared" si="487"/>
        <v>44399.749999924403</v>
      </c>
      <c r="B31172" s="9">
        <v>-8027.6916924380457</v>
      </c>
    </row>
    <row r="31173" spans="1:2" x14ac:dyDescent="0.3">
      <c r="A31173" s="12">
        <f t="shared" ref="A31173:A31236" si="488">+A31172+1/24</f>
        <v>44399.791666591067</v>
      </c>
      <c r="B31173" s="9">
        <v>-7936.9325268278844</v>
      </c>
    </row>
    <row r="31174" spans="1:2" x14ac:dyDescent="0.3">
      <c r="A31174" s="12">
        <f t="shared" si="488"/>
        <v>44399.833333257731</v>
      </c>
      <c r="B31174" s="9">
        <v>-7450.8040828680641</v>
      </c>
    </row>
    <row r="31175" spans="1:2" x14ac:dyDescent="0.3">
      <c r="A31175" s="12">
        <f t="shared" si="488"/>
        <v>44399.874999924396</v>
      </c>
      <c r="B31175" s="9">
        <v>-7293.2698620085157</v>
      </c>
    </row>
    <row r="31176" spans="1:2" x14ac:dyDescent="0.3">
      <c r="A31176" s="12">
        <f t="shared" si="488"/>
        <v>44399.91666659106</v>
      </c>
      <c r="B31176" s="9">
        <v>-7589.6265407555929</v>
      </c>
    </row>
    <row r="31177" spans="1:2" x14ac:dyDescent="0.3">
      <c r="A31177" s="12">
        <f t="shared" si="488"/>
        <v>44399.958333257724</v>
      </c>
      <c r="B31177" s="9">
        <v>-7066.4331189541626</v>
      </c>
    </row>
    <row r="31178" spans="1:2" x14ac:dyDescent="0.3">
      <c r="A31178" s="12">
        <f t="shared" si="488"/>
        <v>44399.999999924388</v>
      </c>
      <c r="B31178" s="9">
        <v>-5394.8282456415091</v>
      </c>
    </row>
    <row r="31179" spans="1:2" x14ac:dyDescent="0.3">
      <c r="A31179" s="12">
        <f t="shared" si="488"/>
        <v>44400.041666591052</v>
      </c>
      <c r="B31179" s="9">
        <v>-4406.7882620682976</v>
      </c>
    </row>
    <row r="31180" spans="1:2" x14ac:dyDescent="0.3">
      <c r="A31180" s="12">
        <f t="shared" si="488"/>
        <v>44400.083333257717</v>
      </c>
      <c r="B31180" s="9">
        <v>-4113.8630168423315</v>
      </c>
    </row>
    <row r="31181" spans="1:2" x14ac:dyDescent="0.3">
      <c r="A31181" s="12">
        <f t="shared" si="488"/>
        <v>44400.124999924381</v>
      </c>
      <c r="B31181" s="9">
        <v>-4038.1835858831205</v>
      </c>
    </row>
    <row r="31182" spans="1:2" x14ac:dyDescent="0.3">
      <c r="A31182" s="12">
        <f t="shared" si="488"/>
        <v>44400.166666591045</v>
      </c>
      <c r="B31182" s="9">
        <v>-4368.7619457250494</v>
      </c>
    </row>
    <row r="31183" spans="1:2" x14ac:dyDescent="0.3">
      <c r="A31183" s="12">
        <f t="shared" si="488"/>
        <v>44400.208333257709</v>
      </c>
      <c r="B31183" s="9">
        <v>-5213.882400798142</v>
      </c>
    </row>
    <row r="31184" spans="1:2" x14ac:dyDescent="0.3">
      <c r="A31184" s="12">
        <f t="shared" si="488"/>
        <v>44400.249999924374</v>
      </c>
      <c r="B31184" s="9">
        <v>-8087.8103106757517</v>
      </c>
    </row>
    <row r="31185" spans="1:2" x14ac:dyDescent="0.3">
      <c r="A31185" s="12">
        <f t="shared" si="488"/>
        <v>44400.291666591038</v>
      </c>
      <c r="B31185" s="9">
        <v>-11992.246035170996</v>
      </c>
    </row>
    <row r="31186" spans="1:2" x14ac:dyDescent="0.3">
      <c r="A31186" s="12">
        <f t="shared" si="488"/>
        <v>44400.333333257702</v>
      </c>
      <c r="B31186" s="9">
        <v>-11386.301097202067</v>
      </c>
    </row>
    <row r="31187" spans="1:2" x14ac:dyDescent="0.3">
      <c r="A31187" s="12">
        <f t="shared" si="488"/>
        <v>44400.374999924366</v>
      </c>
      <c r="B31187" s="9">
        <v>-11612.892364492684</v>
      </c>
    </row>
    <row r="31188" spans="1:2" x14ac:dyDescent="0.3">
      <c r="A31188" s="12">
        <f t="shared" si="488"/>
        <v>44400.416666591031</v>
      </c>
      <c r="B31188" s="9">
        <v>-11308.114983426687</v>
      </c>
    </row>
    <row r="31189" spans="1:2" x14ac:dyDescent="0.3">
      <c r="A31189" s="12">
        <f t="shared" si="488"/>
        <v>44400.458333257695</v>
      </c>
      <c r="B31189" s="9">
        <v>-10806.207750858584</v>
      </c>
    </row>
    <row r="31190" spans="1:2" x14ac:dyDescent="0.3">
      <c r="A31190" s="12">
        <f t="shared" si="488"/>
        <v>44400.499999924359</v>
      </c>
      <c r="B31190" s="9">
        <v>-10313.856609993731</v>
      </c>
    </row>
    <row r="31191" spans="1:2" x14ac:dyDescent="0.3">
      <c r="A31191" s="12">
        <f t="shared" si="488"/>
        <v>44400.541666591023</v>
      </c>
      <c r="B31191" s="9">
        <v>-9957.2462729743129</v>
      </c>
    </row>
    <row r="31192" spans="1:2" x14ac:dyDescent="0.3">
      <c r="A31192" s="12">
        <f t="shared" si="488"/>
        <v>44400.583333257688</v>
      </c>
      <c r="B31192" s="9">
        <v>-9568.9024270119189</v>
      </c>
    </row>
    <row r="31193" spans="1:2" x14ac:dyDescent="0.3">
      <c r="A31193" s="12">
        <f t="shared" si="488"/>
        <v>44400.624999924352</v>
      </c>
      <c r="B31193" s="9">
        <v>-9049.3297026435848</v>
      </c>
    </row>
    <row r="31194" spans="1:2" x14ac:dyDescent="0.3">
      <c r="A31194" s="12">
        <f t="shared" si="488"/>
        <v>44400.666666591016</v>
      </c>
      <c r="B31194" s="9">
        <v>-8714.0293583687671</v>
      </c>
    </row>
    <row r="31195" spans="1:2" x14ac:dyDescent="0.3">
      <c r="A31195" s="12">
        <f t="shared" si="488"/>
        <v>44400.70833325768</v>
      </c>
      <c r="B31195" s="9">
        <v>-7959.752605011352</v>
      </c>
    </row>
    <row r="31196" spans="1:2" x14ac:dyDescent="0.3">
      <c r="A31196" s="12">
        <f t="shared" si="488"/>
        <v>44400.749999924345</v>
      </c>
      <c r="B31196" s="9">
        <v>-8084.2722958113627</v>
      </c>
    </row>
    <row r="31197" spans="1:2" x14ac:dyDescent="0.3">
      <c r="A31197" s="12">
        <f t="shared" si="488"/>
        <v>44400.791666591009</v>
      </c>
      <c r="B31197" s="9">
        <v>-7951.7794803289144</v>
      </c>
    </row>
    <row r="31198" spans="1:2" x14ac:dyDescent="0.3">
      <c r="A31198" s="12">
        <f t="shared" si="488"/>
        <v>44400.833333257673</v>
      </c>
      <c r="B31198" s="9">
        <v>-7507.2390042137267</v>
      </c>
    </row>
    <row r="31199" spans="1:2" x14ac:dyDescent="0.3">
      <c r="A31199" s="12">
        <f t="shared" si="488"/>
        <v>44400.874999924337</v>
      </c>
      <c r="B31199" s="9">
        <v>-7401.1810098895075</v>
      </c>
    </row>
    <row r="31200" spans="1:2" x14ac:dyDescent="0.3">
      <c r="A31200" s="12">
        <f t="shared" si="488"/>
        <v>44400.916666591002</v>
      </c>
      <c r="B31200" s="9">
        <v>-7650.338680101333</v>
      </c>
    </row>
    <row r="31201" spans="1:2" x14ac:dyDescent="0.3">
      <c r="A31201" s="12">
        <f t="shared" si="488"/>
        <v>44400.958333257666</v>
      </c>
      <c r="B31201" s="9">
        <v>-7146.2889265765443</v>
      </c>
    </row>
    <row r="31202" spans="1:2" x14ac:dyDescent="0.3">
      <c r="A31202" s="12">
        <f t="shared" si="488"/>
        <v>44400.99999992433</v>
      </c>
      <c r="B31202" s="9">
        <v>-5482.2314467775286</v>
      </c>
    </row>
    <row r="31203" spans="1:2" x14ac:dyDescent="0.3">
      <c r="A31203" s="12">
        <f t="shared" si="488"/>
        <v>44401.041666590994</v>
      </c>
      <c r="B31203" s="9">
        <v>-4437.1663911416035</v>
      </c>
    </row>
    <row r="31204" spans="1:2" x14ac:dyDescent="0.3">
      <c r="A31204" s="12">
        <f t="shared" si="488"/>
        <v>44401.083333257659</v>
      </c>
      <c r="B31204" s="9">
        <v>-4125.7625911519008</v>
      </c>
    </row>
    <row r="31205" spans="1:2" x14ac:dyDescent="0.3">
      <c r="A31205" s="12">
        <f t="shared" si="488"/>
        <v>44401.124999924323</v>
      </c>
      <c r="B31205" s="9">
        <v>-4071.4539976723504</v>
      </c>
    </row>
    <row r="31206" spans="1:2" x14ac:dyDescent="0.3">
      <c r="A31206" s="12">
        <f t="shared" si="488"/>
        <v>44401.166666590987</v>
      </c>
      <c r="B31206" s="9">
        <v>-4452.5846762214296</v>
      </c>
    </row>
    <row r="31207" spans="1:2" x14ac:dyDescent="0.3">
      <c r="A31207" s="12">
        <f t="shared" si="488"/>
        <v>44401.208333257651</v>
      </c>
      <c r="B31207" s="9">
        <v>-5040.9492805966529</v>
      </c>
    </row>
    <row r="31208" spans="1:2" x14ac:dyDescent="0.3">
      <c r="A31208" s="12">
        <f t="shared" si="488"/>
        <v>44401.249999924315</v>
      </c>
      <c r="B31208" s="9">
        <v>-8008.038239059304</v>
      </c>
    </row>
    <row r="31209" spans="1:2" x14ac:dyDescent="0.3">
      <c r="A31209" s="12">
        <f t="shared" si="488"/>
        <v>44401.29166659098</v>
      </c>
      <c r="B31209" s="9">
        <v>-12045.626784125208</v>
      </c>
    </row>
    <row r="31210" spans="1:2" x14ac:dyDescent="0.3">
      <c r="A31210" s="12">
        <f t="shared" si="488"/>
        <v>44401.333333257644</v>
      </c>
      <c r="B31210" s="9">
        <v>-11455.859481298528</v>
      </c>
    </row>
    <row r="31211" spans="1:2" x14ac:dyDescent="0.3">
      <c r="A31211" s="12">
        <f t="shared" si="488"/>
        <v>44401.374999924308</v>
      </c>
      <c r="B31211" s="9">
        <v>-11729.230996772301</v>
      </c>
    </row>
    <row r="31212" spans="1:2" x14ac:dyDescent="0.3">
      <c r="A31212" s="12">
        <f t="shared" si="488"/>
        <v>44401.416666590972</v>
      </c>
      <c r="B31212" s="9">
        <v>-11506.560427563136</v>
      </c>
    </row>
    <row r="31213" spans="1:2" x14ac:dyDescent="0.3">
      <c r="A31213" s="12">
        <f t="shared" si="488"/>
        <v>44401.458333257637</v>
      </c>
      <c r="B31213" s="9">
        <v>-10893.334361036432</v>
      </c>
    </row>
    <row r="31214" spans="1:2" x14ac:dyDescent="0.3">
      <c r="A31214" s="12">
        <f t="shared" si="488"/>
        <v>44401.499999924301</v>
      </c>
      <c r="B31214" s="9">
        <v>-10410.749398011463</v>
      </c>
    </row>
    <row r="31215" spans="1:2" x14ac:dyDescent="0.3">
      <c r="A31215" s="12">
        <f t="shared" si="488"/>
        <v>44401.541666590965</v>
      </c>
      <c r="B31215" s="9">
        <v>-10129.226699537005</v>
      </c>
    </row>
    <row r="31216" spans="1:2" x14ac:dyDescent="0.3">
      <c r="A31216" s="12">
        <f t="shared" si="488"/>
        <v>44401.583333257629</v>
      </c>
      <c r="B31216" s="9">
        <v>-9557.0023008644966</v>
      </c>
    </row>
    <row r="31217" spans="1:2" x14ac:dyDescent="0.3">
      <c r="A31217" s="12">
        <f t="shared" si="488"/>
        <v>44401.624999924294</v>
      </c>
      <c r="B31217" s="9">
        <v>-9016.6454753627313</v>
      </c>
    </row>
    <row r="31218" spans="1:2" x14ac:dyDescent="0.3">
      <c r="A31218" s="12">
        <f t="shared" si="488"/>
        <v>44401.666666590958</v>
      </c>
      <c r="B31218" s="9">
        <v>-8668.6589258842741</v>
      </c>
    </row>
    <row r="31219" spans="1:2" x14ac:dyDescent="0.3">
      <c r="A31219" s="12">
        <f t="shared" si="488"/>
        <v>44401.708333257622</v>
      </c>
      <c r="B31219" s="9">
        <v>-7924.319237118094</v>
      </c>
    </row>
    <row r="31220" spans="1:2" x14ac:dyDescent="0.3">
      <c r="A31220" s="12">
        <f t="shared" si="488"/>
        <v>44401.749999924286</v>
      </c>
      <c r="B31220" s="9">
        <v>-7990.8485088461257</v>
      </c>
    </row>
    <row r="31221" spans="1:2" x14ac:dyDescent="0.3">
      <c r="A31221" s="12">
        <f t="shared" si="488"/>
        <v>44401.791666590951</v>
      </c>
      <c r="B31221" s="9">
        <v>-7929.5090500773695</v>
      </c>
    </row>
    <row r="31222" spans="1:2" x14ac:dyDescent="0.3">
      <c r="A31222" s="12">
        <f t="shared" si="488"/>
        <v>44401.833333257615</v>
      </c>
      <c r="B31222" s="9">
        <v>-7447.7535465791043</v>
      </c>
    </row>
    <row r="31223" spans="1:2" x14ac:dyDescent="0.3">
      <c r="A31223" s="12">
        <f t="shared" si="488"/>
        <v>44401.874999924279</v>
      </c>
      <c r="B31223" s="9">
        <v>-7305.9652911709818</v>
      </c>
    </row>
    <row r="31224" spans="1:2" x14ac:dyDescent="0.3">
      <c r="A31224" s="12">
        <f t="shared" si="488"/>
        <v>44401.916666590943</v>
      </c>
      <c r="B31224" s="9">
        <v>-7624.7046657109131</v>
      </c>
    </row>
    <row r="31225" spans="1:2" x14ac:dyDescent="0.3">
      <c r="A31225" s="12">
        <f t="shared" si="488"/>
        <v>44401.958333257608</v>
      </c>
      <c r="B31225" s="9">
        <v>-7113.4071234379135</v>
      </c>
    </row>
    <row r="31226" spans="1:2" x14ac:dyDescent="0.3">
      <c r="A31226" s="12">
        <f t="shared" si="488"/>
        <v>44401.999999924272</v>
      </c>
      <c r="B31226" s="9">
        <v>-5428.9368119384962</v>
      </c>
    </row>
    <row r="31227" spans="1:2" x14ac:dyDescent="0.3">
      <c r="A31227" s="12">
        <f t="shared" si="488"/>
        <v>44402.041666590936</v>
      </c>
      <c r="B31227" s="9">
        <v>-4409.5034389275988</v>
      </c>
    </row>
    <row r="31228" spans="1:2" x14ac:dyDescent="0.3">
      <c r="A31228" s="12">
        <f t="shared" si="488"/>
        <v>44402.0833332576</v>
      </c>
      <c r="B31228" s="9">
        <v>-4120.0179690714194</v>
      </c>
    </row>
    <row r="31229" spans="1:2" x14ac:dyDescent="0.3">
      <c r="A31229" s="12">
        <f t="shared" si="488"/>
        <v>44402.124999924265</v>
      </c>
      <c r="B31229" s="9">
        <v>-4042.0654999401636</v>
      </c>
    </row>
    <row r="31230" spans="1:2" x14ac:dyDescent="0.3">
      <c r="A31230" s="12">
        <f t="shared" si="488"/>
        <v>44402.166666590929</v>
      </c>
      <c r="B31230" s="9">
        <v>-4409.4758433947227</v>
      </c>
    </row>
    <row r="31231" spans="1:2" x14ac:dyDescent="0.3">
      <c r="A31231" s="12">
        <f t="shared" si="488"/>
        <v>44402.208333257593</v>
      </c>
      <c r="B31231" s="9">
        <v>-5112.2346889239852</v>
      </c>
    </row>
    <row r="31232" spans="1:2" x14ac:dyDescent="0.3">
      <c r="A31232" s="12">
        <f t="shared" si="488"/>
        <v>44402.249999924257</v>
      </c>
      <c r="B31232" s="9">
        <v>-8171.9335861985564</v>
      </c>
    </row>
    <row r="31233" spans="1:2" x14ac:dyDescent="0.3">
      <c r="A31233" s="12">
        <f t="shared" si="488"/>
        <v>44402.291666590922</v>
      </c>
      <c r="B31233" s="9">
        <v>-11970.893735589318</v>
      </c>
    </row>
    <row r="31234" spans="1:2" x14ac:dyDescent="0.3">
      <c r="A31234" s="12">
        <f t="shared" si="488"/>
        <v>44402.333333257586</v>
      </c>
      <c r="B31234" s="9">
        <v>-11243.092659356415</v>
      </c>
    </row>
    <row r="31235" spans="1:2" x14ac:dyDescent="0.3">
      <c r="A31235" s="12">
        <f t="shared" si="488"/>
        <v>44402.37499992425</v>
      </c>
      <c r="B31235" s="9">
        <v>-11519.565769367266</v>
      </c>
    </row>
    <row r="31236" spans="1:2" x14ac:dyDescent="0.3">
      <c r="A31236" s="12">
        <f t="shared" si="488"/>
        <v>44402.416666590914</v>
      </c>
      <c r="B31236" s="9">
        <v>-11241.52255250841</v>
      </c>
    </row>
    <row r="31237" spans="1:2" x14ac:dyDescent="0.3">
      <c r="A31237" s="12">
        <f t="shared" ref="A31237:A31300" si="489">+A31236+1/24</f>
        <v>44402.458333257578</v>
      </c>
      <c r="B31237" s="9">
        <v>-10629.314330194469</v>
      </c>
    </row>
    <row r="31238" spans="1:2" x14ac:dyDescent="0.3">
      <c r="A31238" s="12">
        <f t="shared" si="489"/>
        <v>44402.499999924243</v>
      </c>
      <c r="B31238" s="9">
        <v>-10385.834109664051</v>
      </c>
    </row>
    <row r="31239" spans="1:2" x14ac:dyDescent="0.3">
      <c r="A31239" s="12">
        <f t="shared" si="489"/>
        <v>44402.541666590907</v>
      </c>
      <c r="B31239" s="9">
        <v>-10235.370869056165</v>
      </c>
    </row>
    <row r="31240" spans="1:2" x14ac:dyDescent="0.3">
      <c r="A31240" s="12">
        <f t="shared" si="489"/>
        <v>44402.583333257571</v>
      </c>
      <c r="B31240" s="9">
        <v>-9694.5148696790839</v>
      </c>
    </row>
    <row r="31241" spans="1:2" x14ac:dyDescent="0.3">
      <c r="A31241" s="12">
        <f t="shared" si="489"/>
        <v>44402.624999924235</v>
      </c>
      <c r="B31241" s="9">
        <v>-9126.0119281871157</v>
      </c>
    </row>
    <row r="31242" spans="1:2" x14ac:dyDescent="0.3">
      <c r="A31242" s="12">
        <f t="shared" si="489"/>
        <v>44402.6666665909</v>
      </c>
      <c r="B31242" s="9">
        <v>-8736.7145746110109</v>
      </c>
    </row>
    <row r="31243" spans="1:2" x14ac:dyDescent="0.3">
      <c r="A31243" s="12">
        <f t="shared" si="489"/>
        <v>44402.708333257564</v>
      </c>
      <c r="B31243" s="9">
        <v>-7905.239731329415</v>
      </c>
    </row>
    <row r="31244" spans="1:2" x14ac:dyDescent="0.3">
      <c r="A31244" s="12">
        <f t="shared" si="489"/>
        <v>44402.749999924228</v>
      </c>
      <c r="B31244" s="9">
        <v>-7939.5312174145038</v>
      </c>
    </row>
    <row r="31245" spans="1:2" x14ac:dyDescent="0.3">
      <c r="A31245" s="12">
        <f t="shared" si="489"/>
        <v>44402.791666590892</v>
      </c>
      <c r="B31245" s="9">
        <v>-7914.1318482370189</v>
      </c>
    </row>
    <row r="31246" spans="1:2" x14ac:dyDescent="0.3">
      <c r="A31246" s="12">
        <f t="shared" si="489"/>
        <v>44402.833333257557</v>
      </c>
      <c r="B31246" s="9">
        <v>-7392.8438933779162</v>
      </c>
    </row>
    <row r="31247" spans="1:2" x14ac:dyDescent="0.3">
      <c r="A31247" s="12">
        <f t="shared" si="489"/>
        <v>44402.874999924221</v>
      </c>
      <c r="B31247" s="9">
        <v>-7261.5312891023368</v>
      </c>
    </row>
    <row r="31248" spans="1:2" x14ac:dyDescent="0.3">
      <c r="A31248" s="12">
        <f t="shared" si="489"/>
        <v>44402.916666590885</v>
      </c>
      <c r="B31248" s="9">
        <v>-7605.8164445811308</v>
      </c>
    </row>
    <row r="31249" spans="1:2" x14ac:dyDescent="0.3">
      <c r="A31249" s="12">
        <f t="shared" si="489"/>
        <v>44402.958333257549</v>
      </c>
      <c r="B31249" s="9">
        <v>-7078.1766200751008</v>
      </c>
    </row>
    <row r="31250" spans="1:2" x14ac:dyDescent="0.3">
      <c r="A31250" s="12">
        <f t="shared" si="489"/>
        <v>44402.999999924214</v>
      </c>
      <c r="B31250" s="9">
        <v>-5409.7507433964438</v>
      </c>
    </row>
    <row r="31251" spans="1:2" x14ac:dyDescent="0.3">
      <c r="A31251" s="12">
        <f t="shared" si="489"/>
        <v>44403.041666590878</v>
      </c>
      <c r="B31251" s="9">
        <v>-4408.2692676279166</v>
      </c>
    </row>
    <row r="31252" spans="1:2" x14ac:dyDescent="0.3">
      <c r="A31252" s="12">
        <f t="shared" si="489"/>
        <v>44403.083333257542</v>
      </c>
      <c r="B31252" s="9">
        <v>-4120.701852652428</v>
      </c>
    </row>
    <row r="31253" spans="1:2" x14ac:dyDescent="0.3">
      <c r="A31253" s="12">
        <f t="shared" si="489"/>
        <v>44403.124999924206</v>
      </c>
      <c r="B31253" s="9">
        <v>-4041.2028523719323</v>
      </c>
    </row>
    <row r="31254" spans="1:2" x14ac:dyDescent="0.3">
      <c r="A31254" s="12">
        <f t="shared" si="489"/>
        <v>44403.166666590871</v>
      </c>
      <c r="B31254" s="9">
        <v>-4440.6100004362361</v>
      </c>
    </row>
    <row r="31255" spans="1:2" x14ac:dyDescent="0.3">
      <c r="A31255" s="12">
        <f t="shared" si="489"/>
        <v>44403.208333257535</v>
      </c>
      <c r="B31255" s="9">
        <v>-5151.8376935502783</v>
      </c>
    </row>
    <row r="31256" spans="1:2" x14ac:dyDescent="0.3">
      <c r="A31256" s="12">
        <f t="shared" si="489"/>
        <v>44403.249999924199</v>
      </c>
      <c r="B31256" s="9">
        <v>-8212.544822657841</v>
      </c>
    </row>
    <row r="31257" spans="1:2" x14ac:dyDescent="0.3">
      <c r="A31257" s="12">
        <f t="shared" si="489"/>
        <v>44403.291666590863</v>
      </c>
      <c r="B31257" s="9">
        <v>-12320.156350175446</v>
      </c>
    </row>
    <row r="31258" spans="1:2" x14ac:dyDescent="0.3">
      <c r="A31258" s="12">
        <f t="shared" si="489"/>
        <v>44403.333333257528</v>
      </c>
      <c r="B31258" s="9">
        <v>-11479.045609330671</v>
      </c>
    </row>
    <row r="31259" spans="1:2" x14ac:dyDescent="0.3">
      <c r="A31259" s="12">
        <f t="shared" si="489"/>
        <v>44403.374999924192</v>
      </c>
      <c r="B31259" s="9">
        <v>-11587.323434321341</v>
      </c>
    </row>
    <row r="31260" spans="1:2" x14ac:dyDescent="0.3">
      <c r="A31260" s="12">
        <f t="shared" si="489"/>
        <v>44403.416666590856</v>
      </c>
      <c r="B31260" s="9">
        <v>-11076.3733238311</v>
      </c>
    </row>
    <row r="31261" spans="1:2" x14ac:dyDescent="0.3">
      <c r="A31261" s="12">
        <f t="shared" si="489"/>
        <v>44403.45833325752</v>
      </c>
      <c r="B31261" s="9">
        <v>-10558.028921867139</v>
      </c>
    </row>
    <row r="31262" spans="1:2" x14ac:dyDescent="0.3">
      <c r="A31262" s="12">
        <f t="shared" si="489"/>
        <v>44403.499999924185</v>
      </c>
      <c r="B31262" s="9">
        <v>-10086.85064949506</v>
      </c>
    </row>
    <row r="31263" spans="1:2" x14ac:dyDescent="0.3">
      <c r="A31263" s="12">
        <f t="shared" si="489"/>
        <v>44403.541666590849</v>
      </c>
      <c r="B31263" s="9">
        <v>-9902.1587925909589</v>
      </c>
    </row>
    <row r="31264" spans="1:2" x14ac:dyDescent="0.3">
      <c r="A31264" s="12">
        <f t="shared" si="489"/>
        <v>44403.583333257513</v>
      </c>
      <c r="B31264" s="9">
        <v>-9393.0450072778804</v>
      </c>
    </row>
    <row r="31265" spans="1:2" x14ac:dyDescent="0.3">
      <c r="A31265" s="12">
        <f t="shared" si="489"/>
        <v>44403.624999924177</v>
      </c>
      <c r="B31265" s="9">
        <v>-8883.3943949100467</v>
      </c>
    </row>
    <row r="31266" spans="1:2" x14ac:dyDescent="0.3">
      <c r="A31266" s="12">
        <f t="shared" si="489"/>
        <v>44403.666666590841</v>
      </c>
      <c r="B31266" s="9">
        <v>-8584.2195098714674</v>
      </c>
    </row>
    <row r="31267" spans="1:2" x14ac:dyDescent="0.3">
      <c r="A31267" s="12">
        <f t="shared" si="489"/>
        <v>44403.708333257506</v>
      </c>
      <c r="B31267" s="9">
        <v>-7813.9306679121764</v>
      </c>
    </row>
    <row r="31268" spans="1:2" x14ac:dyDescent="0.3">
      <c r="A31268" s="12">
        <f t="shared" si="489"/>
        <v>44403.74999992417</v>
      </c>
      <c r="B31268" s="9">
        <v>-7943.4787013707828</v>
      </c>
    </row>
    <row r="31269" spans="1:2" x14ac:dyDescent="0.3">
      <c r="A31269" s="12">
        <f t="shared" si="489"/>
        <v>44403.791666590834</v>
      </c>
      <c r="B31269" s="9">
        <v>-7917.3133382729538</v>
      </c>
    </row>
    <row r="31270" spans="1:2" x14ac:dyDescent="0.3">
      <c r="A31270" s="12">
        <f t="shared" si="489"/>
        <v>44403.833333257498</v>
      </c>
      <c r="B31270" s="9">
        <v>-7470.6325687462668</v>
      </c>
    </row>
    <row r="31271" spans="1:2" x14ac:dyDescent="0.3">
      <c r="A31271" s="12">
        <f t="shared" si="489"/>
        <v>44403.874999924163</v>
      </c>
      <c r="B31271" s="9">
        <v>-7356.7470078208644</v>
      </c>
    </row>
    <row r="31272" spans="1:2" x14ac:dyDescent="0.3">
      <c r="A31272" s="12">
        <f t="shared" si="489"/>
        <v>44403.916666590827</v>
      </c>
      <c r="B31272" s="9">
        <v>-7632.7996176236757</v>
      </c>
    </row>
    <row r="31273" spans="1:2" x14ac:dyDescent="0.3">
      <c r="A31273" s="12">
        <f t="shared" si="489"/>
        <v>44403.958333257491</v>
      </c>
      <c r="B31273" s="9">
        <v>-7125.1506245588498</v>
      </c>
    </row>
    <row r="31274" spans="1:2" x14ac:dyDescent="0.3">
      <c r="A31274" s="12">
        <f t="shared" si="489"/>
        <v>44403.999999924155</v>
      </c>
      <c r="B31274" s="9">
        <v>-6091.5112882699432</v>
      </c>
    </row>
    <row r="31275" spans="1:2" x14ac:dyDescent="0.3">
      <c r="A31275" s="12">
        <f t="shared" si="489"/>
        <v>44404.04166659082</v>
      </c>
      <c r="B31275" s="9">
        <v>-4355.9622239848595</v>
      </c>
    </row>
    <row r="31276" spans="1:2" x14ac:dyDescent="0.3">
      <c r="A31276" s="12">
        <f t="shared" si="489"/>
        <v>44404.083333257484</v>
      </c>
      <c r="B31276" s="9">
        <v>-4065.9362024825864</v>
      </c>
    </row>
    <row r="31277" spans="1:2" x14ac:dyDescent="0.3">
      <c r="A31277" s="12">
        <f t="shared" si="489"/>
        <v>44404.124999924148</v>
      </c>
      <c r="B31277" s="9">
        <v>-3963.6074007771235</v>
      </c>
    </row>
    <row r="31278" spans="1:2" x14ac:dyDescent="0.3">
      <c r="A31278" s="12">
        <f t="shared" si="489"/>
        <v>44404.166666590812</v>
      </c>
      <c r="B31278" s="9">
        <v>-4171.8608065546305</v>
      </c>
    </row>
    <row r="31279" spans="1:2" x14ac:dyDescent="0.3">
      <c r="A31279" s="12">
        <f t="shared" si="489"/>
        <v>44404.208333257477</v>
      </c>
      <c r="B31279" s="9">
        <v>-4666.8161295756545</v>
      </c>
    </row>
    <row r="31280" spans="1:2" x14ac:dyDescent="0.3">
      <c r="A31280" s="12">
        <f t="shared" si="489"/>
        <v>44404.249999924141</v>
      </c>
      <c r="B31280" s="9">
        <v>-5283.0107991119949</v>
      </c>
    </row>
    <row r="31281" spans="1:2" x14ac:dyDescent="0.3">
      <c r="A31281" s="12">
        <f t="shared" si="489"/>
        <v>44404.291666590805</v>
      </c>
      <c r="B31281" s="9">
        <v>-7771.4618718808888</v>
      </c>
    </row>
    <row r="31282" spans="1:2" x14ac:dyDescent="0.3">
      <c r="A31282" s="12">
        <f t="shared" si="489"/>
        <v>44404.333333257469</v>
      </c>
      <c r="B31282" s="9">
        <v>-6892.1911536236039</v>
      </c>
    </row>
    <row r="31283" spans="1:2" x14ac:dyDescent="0.3">
      <c r="A31283" s="12">
        <f t="shared" si="489"/>
        <v>44404.374999924134</v>
      </c>
      <c r="B31283" s="9">
        <v>-9883.7732125223083</v>
      </c>
    </row>
    <row r="31284" spans="1:2" x14ac:dyDescent="0.3">
      <c r="A31284" s="12">
        <f t="shared" si="489"/>
        <v>44404.416666590798</v>
      </c>
      <c r="B31284" s="9">
        <v>-9177.9768344888653</v>
      </c>
    </row>
    <row r="31285" spans="1:2" x14ac:dyDescent="0.3">
      <c r="A31285" s="12">
        <f t="shared" si="489"/>
        <v>44404.458333257462</v>
      </c>
      <c r="B31285" s="9">
        <v>-8687.1438717846759</v>
      </c>
    </row>
    <row r="31286" spans="1:2" x14ac:dyDescent="0.3">
      <c r="A31286" s="12">
        <f t="shared" si="489"/>
        <v>44404.499999924126</v>
      </c>
      <c r="B31286" s="9">
        <v>-7543.0421335824885</v>
      </c>
    </row>
    <row r="31287" spans="1:2" x14ac:dyDescent="0.3">
      <c r="A31287" s="12">
        <f t="shared" si="489"/>
        <v>44404.541666590791</v>
      </c>
      <c r="B31287" s="9">
        <v>-7052.6891220883263</v>
      </c>
    </row>
    <row r="31288" spans="1:2" x14ac:dyDescent="0.3">
      <c r="A31288" s="12">
        <f t="shared" si="489"/>
        <v>44404.583333257455</v>
      </c>
      <c r="B31288" s="9">
        <v>-6641.7472236109388</v>
      </c>
    </row>
    <row r="31289" spans="1:2" x14ac:dyDescent="0.3">
      <c r="A31289" s="12">
        <f t="shared" si="489"/>
        <v>44404.624999924119</v>
      </c>
      <c r="B31289" s="9">
        <v>-6120.2292449800698</v>
      </c>
    </row>
    <row r="31290" spans="1:2" x14ac:dyDescent="0.3">
      <c r="A31290" s="12">
        <f t="shared" si="489"/>
        <v>44404.666666590783</v>
      </c>
      <c r="B31290" s="9">
        <v>-6222.8164501978445</v>
      </c>
    </row>
    <row r="31291" spans="1:2" x14ac:dyDescent="0.3">
      <c r="A31291" s="12">
        <f t="shared" si="489"/>
        <v>44404.708333257448</v>
      </c>
      <c r="B31291" s="9">
        <v>-7112.0471610053828</v>
      </c>
    </row>
    <row r="31292" spans="1:2" x14ac:dyDescent="0.3">
      <c r="A31292" s="12">
        <f t="shared" si="489"/>
        <v>44404.749999924112</v>
      </c>
      <c r="B31292" s="9">
        <v>-6751.0530346159012</v>
      </c>
    </row>
    <row r="31293" spans="1:2" x14ac:dyDescent="0.3">
      <c r="A31293" s="12">
        <f t="shared" si="489"/>
        <v>44404.791666590776</v>
      </c>
      <c r="B31293" s="9">
        <v>-6096.0442340373647</v>
      </c>
    </row>
    <row r="31294" spans="1:2" x14ac:dyDescent="0.3">
      <c r="A31294" s="12">
        <f t="shared" si="489"/>
        <v>44404.83333325744</v>
      </c>
      <c r="B31294" s="9">
        <v>-5984.5167764237704</v>
      </c>
    </row>
    <row r="31295" spans="1:2" x14ac:dyDescent="0.3">
      <c r="A31295" s="12">
        <f t="shared" si="489"/>
        <v>44404.874999924104</v>
      </c>
      <c r="B31295" s="9">
        <v>-5481.5133125979137</v>
      </c>
    </row>
    <row r="31296" spans="1:2" x14ac:dyDescent="0.3">
      <c r="A31296" s="12">
        <f t="shared" si="489"/>
        <v>44404.916666590769</v>
      </c>
      <c r="B31296" s="9">
        <v>-5319.8850445967382</v>
      </c>
    </row>
    <row r="31297" spans="1:2" x14ac:dyDescent="0.3">
      <c r="A31297" s="12">
        <f t="shared" si="489"/>
        <v>44404.958333257433</v>
      </c>
      <c r="B31297" s="9">
        <v>-5363.0986430510347</v>
      </c>
    </row>
    <row r="31298" spans="1:2" x14ac:dyDescent="0.3">
      <c r="A31298" s="12">
        <f t="shared" si="489"/>
        <v>44404.999999924097</v>
      </c>
      <c r="B31298" s="9">
        <v>-4949.4184702219227</v>
      </c>
    </row>
    <row r="31299" spans="1:2" x14ac:dyDescent="0.3">
      <c r="A31299" s="12">
        <f t="shared" si="489"/>
        <v>44405.041666590761</v>
      </c>
      <c r="B31299" s="9">
        <v>-4375.4297871160088</v>
      </c>
    </row>
    <row r="31300" spans="1:2" x14ac:dyDescent="0.3">
      <c r="A31300" s="12">
        <f t="shared" si="489"/>
        <v>44405.083333257426</v>
      </c>
      <c r="B31300" s="9">
        <v>-3769.5998305914695</v>
      </c>
    </row>
    <row r="31301" spans="1:2" x14ac:dyDescent="0.3">
      <c r="A31301" s="12">
        <f t="shared" ref="A31301:A31364" si="490">+A31300+1/24</f>
        <v>44405.12499992409</v>
      </c>
      <c r="B31301" s="9">
        <v>-3959.3262677710923</v>
      </c>
    </row>
    <row r="31302" spans="1:2" x14ac:dyDescent="0.3">
      <c r="A31302" s="12">
        <f t="shared" si="490"/>
        <v>44405.166666590754</v>
      </c>
      <c r="B31302" s="9">
        <v>-4934.5753765408535</v>
      </c>
    </row>
    <row r="31303" spans="1:2" x14ac:dyDescent="0.3">
      <c r="A31303" s="12">
        <f t="shared" si="490"/>
        <v>44405.208333257418</v>
      </c>
      <c r="B31303" s="9">
        <v>-4148.6749530568632</v>
      </c>
    </row>
    <row r="31304" spans="1:2" x14ac:dyDescent="0.3">
      <c r="A31304" s="12">
        <f t="shared" si="490"/>
        <v>44405.249999924083</v>
      </c>
      <c r="B31304" s="9">
        <v>-4865.6991519707153</v>
      </c>
    </row>
    <row r="31305" spans="1:2" x14ac:dyDescent="0.3">
      <c r="A31305" s="12">
        <f t="shared" si="490"/>
        <v>44405.291666590747</v>
      </c>
      <c r="B31305" s="9">
        <v>-6695.1818285699846</v>
      </c>
    </row>
    <row r="31306" spans="1:2" x14ac:dyDescent="0.3">
      <c r="A31306" s="12">
        <f t="shared" si="490"/>
        <v>44405.333333257411</v>
      </c>
      <c r="B31306" s="9">
        <v>-6816.5528499288066</v>
      </c>
    </row>
    <row r="31307" spans="1:2" x14ac:dyDescent="0.3">
      <c r="A31307" s="12">
        <f t="shared" si="490"/>
        <v>44405.374999924075</v>
      </c>
      <c r="B31307" s="9">
        <v>-7999.0841544945906</v>
      </c>
    </row>
    <row r="31308" spans="1:2" x14ac:dyDescent="0.3">
      <c r="A31308" s="12">
        <f t="shared" si="490"/>
        <v>44405.41666659074</v>
      </c>
      <c r="B31308" s="9">
        <v>-8550.4194170078663</v>
      </c>
    </row>
    <row r="31309" spans="1:2" x14ac:dyDescent="0.3">
      <c r="A31309" s="12">
        <f t="shared" si="490"/>
        <v>44405.458333257404</v>
      </c>
      <c r="B31309" s="9">
        <v>-8608.2804047213576</v>
      </c>
    </row>
    <row r="31310" spans="1:2" x14ac:dyDescent="0.3">
      <c r="A31310" s="12">
        <f t="shared" si="490"/>
        <v>44405.499999924068</v>
      </c>
      <c r="B31310" s="9">
        <v>-7343.6052131278484</v>
      </c>
    </row>
    <row r="31311" spans="1:2" x14ac:dyDescent="0.3">
      <c r="A31311" s="12">
        <f t="shared" si="490"/>
        <v>44405.541666590732</v>
      </c>
      <c r="B31311" s="9">
        <v>-7177.6997441266067</v>
      </c>
    </row>
    <row r="31312" spans="1:2" x14ac:dyDescent="0.3">
      <c r="A31312" s="12">
        <f t="shared" si="490"/>
        <v>44405.583333257397</v>
      </c>
      <c r="B31312" s="9">
        <v>-6425.1222186505511</v>
      </c>
    </row>
    <row r="31313" spans="1:2" x14ac:dyDescent="0.3">
      <c r="A31313" s="12">
        <f t="shared" si="490"/>
        <v>44405.624999924061</v>
      </c>
      <c r="B31313" s="9">
        <v>-5935.7100690721891</v>
      </c>
    </row>
    <row r="31314" spans="1:2" x14ac:dyDescent="0.3">
      <c r="A31314" s="12">
        <f t="shared" si="490"/>
        <v>44405.666666590725</v>
      </c>
      <c r="B31314" s="9">
        <v>-5264.633022727854</v>
      </c>
    </row>
    <row r="31315" spans="1:2" x14ac:dyDescent="0.3">
      <c r="A31315" s="12">
        <f t="shared" si="490"/>
        <v>44405.708333257389</v>
      </c>
      <c r="B31315" s="9">
        <v>-5982.600891975535</v>
      </c>
    </row>
    <row r="31316" spans="1:2" x14ac:dyDescent="0.3">
      <c r="A31316" s="12">
        <f t="shared" si="490"/>
        <v>44405.749999924054</v>
      </c>
      <c r="B31316" s="9">
        <v>-6595.6648142130816</v>
      </c>
    </row>
    <row r="31317" spans="1:2" x14ac:dyDescent="0.3">
      <c r="A31317" s="12">
        <f t="shared" si="490"/>
        <v>44405.791666590718</v>
      </c>
      <c r="B31317" s="9">
        <v>-6570.5904871930816</v>
      </c>
    </row>
    <row r="31318" spans="1:2" x14ac:dyDescent="0.3">
      <c r="A31318" s="12">
        <f t="shared" si="490"/>
        <v>44405.833333257382</v>
      </c>
      <c r="B31318" s="9">
        <v>-6415.5054392372331</v>
      </c>
    </row>
    <row r="31319" spans="1:2" x14ac:dyDescent="0.3">
      <c r="A31319" s="12">
        <f t="shared" si="490"/>
        <v>44405.874999924046</v>
      </c>
      <c r="B31319" s="9">
        <v>-6217.3930061597221</v>
      </c>
    </row>
    <row r="31320" spans="1:2" x14ac:dyDescent="0.3">
      <c r="A31320" s="12">
        <f t="shared" si="490"/>
        <v>44405.916666590711</v>
      </c>
      <c r="B31320" s="9">
        <v>-6017.6071231698861</v>
      </c>
    </row>
    <row r="31321" spans="1:2" x14ac:dyDescent="0.3">
      <c r="A31321" s="12">
        <f t="shared" si="490"/>
        <v>44405.958333257375</v>
      </c>
      <c r="B31321" s="9">
        <v>-5611.5009313346254</v>
      </c>
    </row>
    <row r="31322" spans="1:2" x14ac:dyDescent="0.3">
      <c r="A31322" s="12">
        <f t="shared" si="490"/>
        <v>44405.999999924039</v>
      </c>
      <c r="B31322" s="9">
        <v>-4566.1817007318477</v>
      </c>
    </row>
    <row r="31323" spans="1:2" x14ac:dyDescent="0.3">
      <c r="A31323" s="12">
        <f t="shared" si="490"/>
        <v>44406.041666590703</v>
      </c>
      <c r="B31323" s="9">
        <v>-3899.0555763309881</v>
      </c>
    </row>
    <row r="31324" spans="1:2" x14ac:dyDescent="0.3">
      <c r="A31324" s="12">
        <f t="shared" si="490"/>
        <v>44406.083333257367</v>
      </c>
      <c r="B31324" s="9">
        <v>-3666.3603249853172</v>
      </c>
    </row>
    <row r="31325" spans="1:2" x14ac:dyDescent="0.3">
      <c r="A31325" s="12">
        <f t="shared" si="490"/>
        <v>44406.124999924032</v>
      </c>
      <c r="B31325" s="9">
        <v>-3540.948070360259</v>
      </c>
    </row>
    <row r="31326" spans="1:2" x14ac:dyDescent="0.3">
      <c r="A31326" s="12">
        <f t="shared" si="490"/>
        <v>44406.166666590696</v>
      </c>
      <c r="B31326" s="9">
        <v>-3946.1596081515258</v>
      </c>
    </row>
    <row r="31327" spans="1:2" x14ac:dyDescent="0.3">
      <c r="A31327" s="12">
        <f t="shared" si="490"/>
        <v>44406.20833325736</v>
      </c>
      <c r="B31327" s="9">
        <v>-4066.071028947174</v>
      </c>
    </row>
    <row r="31328" spans="1:2" x14ac:dyDescent="0.3">
      <c r="A31328" s="12">
        <f t="shared" si="490"/>
        <v>44406.249999924024</v>
      </c>
      <c r="B31328" s="9">
        <v>-6465.0557602890403</v>
      </c>
    </row>
    <row r="31329" spans="1:2" x14ac:dyDescent="0.3">
      <c r="A31329" s="12">
        <f t="shared" si="490"/>
        <v>44406.291666590689</v>
      </c>
      <c r="B31329" s="9">
        <v>-11783.298532121655</v>
      </c>
    </row>
    <row r="31330" spans="1:2" x14ac:dyDescent="0.3">
      <c r="A31330" s="12">
        <f t="shared" si="490"/>
        <v>44406.333333257353</v>
      </c>
      <c r="B31330" s="9">
        <v>-11223.99820097699</v>
      </c>
    </row>
    <row r="31331" spans="1:2" x14ac:dyDescent="0.3">
      <c r="A31331" s="12">
        <f t="shared" si="490"/>
        <v>44406.374999924017</v>
      </c>
      <c r="B31331" s="9">
        <v>-11611.613917984116</v>
      </c>
    </row>
    <row r="31332" spans="1:2" x14ac:dyDescent="0.3">
      <c r="A31332" s="12">
        <f t="shared" si="490"/>
        <v>44406.416666590681</v>
      </c>
      <c r="B31332" s="9">
        <v>-11109.669539290237</v>
      </c>
    </row>
    <row r="31333" spans="1:2" x14ac:dyDescent="0.3">
      <c r="A31333" s="12">
        <f t="shared" si="490"/>
        <v>44406.458333257346</v>
      </c>
      <c r="B31333" s="9">
        <v>-10594.99172618501</v>
      </c>
    </row>
    <row r="31334" spans="1:2" x14ac:dyDescent="0.3">
      <c r="A31334" s="12">
        <f t="shared" si="490"/>
        <v>44406.49999992401</v>
      </c>
      <c r="B31334" s="9">
        <v>-10298.630600448094</v>
      </c>
    </row>
    <row r="31335" spans="1:2" x14ac:dyDescent="0.3">
      <c r="A31335" s="12">
        <f t="shared" si="490"/>
        <v>44406.541666590674</v>
      </c>
      <c r="B31335" s="9">
        <v>-9958.5898700568323</v>
      </c>
    </row>
    <row r="31336" spans="1:2" x14ac:dyDescent="0.3">
      <c r="A31336" s="12">
        <f t="shared" si="490"/>
        <v>44406.583333257338</v>
      </c>
      <c r="B31336" s="9">
        <v>-9366.6002825058422</v>
      </c>
    </row>
    <row r="31337" spans="1:2" x14ac:dyDescent="0.3">
      <c r="A31337" s="12">
        <f t="shared" si="490"/>
        <v>44406.624999924003</v>
      </c>
      <c r="B31337" s="9">
        <v>-8834.3680539887664</v>
      </c>
    </row>
    <row r="31338" spans="1:2" x14ac:dyDescent="0.3">
      <c r="A31338" s="12">
        <f t="shared" si="490"/>
        <v>44406.666666590667</v>
      </c>
      <c r="B31338" s="9">
        <v>-8632.1105219384299</v>
      </c>
    </row>
    <row r="31339" spans="1:2" x14ac:dyDescent="0.3">
      <c r="A31339" s="12">
        <f t="shared" si="490"/>
        <v>44406.708333257331</v>
      </c>
      <c r="B31339" s="9">
        <v>-7868.4435415941134</v>
      </c>
    </row>
    <row r="31340" spans="1:2" x14ac:dyDescent="0.3">
      <c r="A31340" s="12">
        <f t="shared" si="490"/>
        <v>44406.749999923995</v>
      </c>
      <c r="B31340" s="9">
        <v>-7946.1103573416367</v>
      </c>
    </row>
    <row r="31341" spans="1:2" x14ac:dyDescent="0.3">
      <c r="A31341" s="12">
        <f t="shared" si="490"/>
        <v>44406.79166659066</v>
      </c>
      <c r="B31341" s="9">
        <v>-7924.2065666841481</v>
      </c>
    </row>
    <row r="31342" spans="1:2" x14ac:dyDescent="0.3">
      <c r="A31342" s="12">
        <f t="shared" si="490"/>
        <v>44406.833333257324</v>
      </c>
      <c r="B31342" s="9">
        <v>-7459.9556917349219</v>
      </c>
    </row>
    <row r="31343" spans="1:2" x14ac:dyDescent="0.3">
      <c r="A31343" s="12">
        <f t="shared" si="490"/>
        <v>44406.874999923988</v>
      </c>
      <c r="B31343" s="9">
        <v>-7398.0071525988951</v>
      </c>
    </row>
    <row r="31344" spans="1:2" x14ac:dyDescent="0.3">
      <c r="A31344" s="12">
        <f t="shared" si="490"/>
        <v>44406.916666590652</v>
      </c>
      <c r="B31344" s="9">
        <v>-7686.7659637087763</v>
      </c>
    </row>
    <row r="31345" spans="1:2" x14ac:dyDescent="0.3">
      <c r="A31345" s="12">
        <f t="shared" si="490"/>
        <v>44406.958333257317</v>
      </c>
      <c r="B31345" s="9">
        <v>-7156.8580775853898</v>
      </c>
    </row>
    <row r="31346" spans="1:2" x14ac:dyDescent="0.3">
      <c r="A31346" s="12">
        <f t="shared" si="490"/>
        <v>44406.999999923981</v>
      </c>
      <c r="B31346" s="9">
        <v>-5476.9019832936283</v>
      </c>
    </row>
    <row r="31347" spans="1:2" x14ac:dyDescent="0.3">
      <c r="A31347" s="12">
        <f t="shared" si="490"/>
        <v>44407.041666590645</v>
      </c>
      <c r="B31347" s="9">
        <v>-4443.4169402672524</v>
      </c>
    </row>
    <row r="31348" spans="1:2" x14ac:dyDescent="0.3">
      <c r="A31348" s="12">
        <f t="shared" si="490"/>
        <v>44407.083333257309</v>
      </c>
      <c r="B31348" s="9">
        <v>-4129.8658926379594</v>
      </c>
    </row>
    <row r="31349" spans="1:2" x14ac:dyDescent="0.3">
      <c r="A31349" s="12">
        <f t="shared" si="490"/>
        <v>44407.124999923974</v>
      </c>
      <c r="B31349" s="9">
        <v>-4107.7796426336845</v>
      </c>
    </row>
    <row r="31350" spans="1:2" x14ac:dyDescent="0.3">
      <c r="A31350" s="12">
        <f t="shared" si="490"/>
        <v>44407.166666590638</v>
      </c>
      <c r="B31350" s="9">
        <v>-4581.9111747015577</v>
      </c>
    </row>
    <row r="31351" spans="1:2" x14ac:dyDescent="0.3">
      <c r="A31351" s="12">
        <f t="shared" si="490"/>
        <v>44407.208333257302</v>
      </c>
      <c r="B31351" s="9">
        <v>-5138.6366920081728</v>
      </c>
    </row>
    <row r="31352" spans="1:2" x14ac:dyDescent="0.3">
      <c r="A31352" s="12">
        <f t="shared" si="490"/>
        <v>44407.249999923966</v>
      </c>
      <c r="B31352" s="9">
        <v>-8013.8398442677681</v>
      </c>
    </row>
    <row r="31353" spans="1:2" x14ac:dyDescent="0.3">
      <c r="A31353" s="12">
        <f t="shared" si="490"/>
        <v>44407.29166659063</v>
      </c>
      <c r="B31353" s="9">
        <v>-11976.994392612643</v>
      </c>
    </row>
    <row r="31354" spans="1:2" x14ac:dyDescent="0.3">
      <c r="A31354" s="12">
        <f t="shared" si="490"/>
        <v>44407.333333257295</v>
      </c>
      <c r="B31354" s="9">
        <v>-11300.376034494682</v>
      </c>
    </row>
    <row r="31355" spans="1:2" x14ac:dyDescent="0.3">
      <c r="A31355" s="12">
        <f t="shared" si="490"/>
        <v>44407.374999923959</v>
      </c>
      <c r="B31355" s="9">
        <v>-11582.209648287069</v>
      </c>
    </row>
    <row r="31356" spans="1:2" x14ac:dyDescent="0.3">
      <c r="A31356" s="12">
        <f t="shared" si="490"/>
        <v>44407.416666590623</v>
      </c>
      <c r="B31356" s="9">
        <v>-11261.500281783894</v>
      </c>
    </row>
    <row r="31357" spans="1:2" x14ac:dyDescent="0.3">
      <c r="A31357" s="12">
        <f t="shared" si="490"/>
        <v>44407.458333257287</v>
      </c>
      <c r="B31357" s="9">
        <v>-10620.073629114991</v>
      </c>
    </row>
    <row r="31358" spans="1:2" x14ac:dyDescent="0.3">
      <c r="A31358" s="12">
        <f t="shared" si="490"/>
        <v>44407.499999923952</v>
      </c>
      <c r="B31358" s="9">
        <v>-10215.579639290034</v>
      </c>
    </row>
    <row r="31359" spans="1:2" x14ac:dyDescent="0.3">
      <c r="A31359" s="12">
        <f t="shared" si="490"/>
        <v>44407.541666590616</v>
      </c>
      <c r="B31359" s="9">
        <v>-10092.949578308937</v>
      </c>
    </row>
    <row r="31360" spans="1:2" x14ac:dyDescent="0.3">
      <c r="A31360" s="12">
        <f t="shared" si="490"/>
        <v>44407.58333325728</v>
      </c>
      <c r="B31360" s="9">
        <v>-9681.2925072930648</v>
      </c>
    </row>
    <row r="31361" spans="1:2" x14ac:dyDescent="0.3">
      <c r="A31361" s="12">
        <f t="shared" si="490"/>
        <v>44407.624999923944</v>
      </c>
      <c r="B31361" s="9">
        <v>-8921.1069648494831</v>
      </c>
    </row>
    <row r="31362" spans="1:2" x14ac:dyDescent="0.3">
      <c r="A31362" s="12">
        <f t="shared" si="490"/>
        <v>44407.666666590609</v>
      </c>
      <c r="B31362" s="9">
        <v>-8651.014868806973</v>
      </c>
    </row>
    <row r="31363" spans="1:2" x14ac:dyDescent="0.3">
      <c r="A31363" s="12">
        <f t="shared" si="490"/>
        <v>44407.708333257273</v>
      </c>
      <c r="B31363" s="9">
        <v>-7818.0191334383217</v>
      </c>
    </row>
    <row r="31364" spans="1:2" x14ac:dyDescent="0.3">
      <c r="A31364" s="12">
        <f t="shared" si="490"/>
        <v>44407.749999923937</v>
      </c>
      <c r="B31364" s="9">
        <v>-7967.1636051084497</v>
      </c>
    </row>
    <row r="31365" spans="1:2" x14ac:dyDescent="0.3">
      <c r="A31365" s="12">
        <f t="shared" ref="A31365:A31428" si="491">+A31364+1/24</f>
        <v>44407.791666590601</v>
      </c>
      <c r="B31365" s="9">
        <v>-7915.1923449156639</v>
      </c>
    </row>
    <row r="31366" spans="1:2" x14ac:dyDescent="0.3">
      <c r="A31366" s="12">
        <f t="shared" si="491"/>
        <v>44407.833333257266</v>
      </c>
      <c r="B31366" s="9">
        <v>-7456.9051554459729</v>
      </c>
    </row>
    <row r="31367" spans="1:2" x14ac:dyDescent="0.3">
      <c r="A31367" s="12">
        <f t="shared" si="491"/>
        <v>44407.87499992393</v>
      </c>
      <c r="B31367" s="9">
        <v>-7388.4855807270342</v>
      </c>
    </row>
    <row r="31368" spans="1:2" x14ac:dyDescent="0.3">
      <c r="A31368" s="12">
        <f t="shared" si="491"/>
        <v>44407.916666590594</v>
      </c>
      <c r="B31368" s="9">
        <v>-7698.9083915779229</v>
      </c>
    </row>
    <row r="31369" spans="1:2" x14ac:dyDescent="0.3">
      <c r="A31369" s="12">
        <f t="shared" si="491"/>
        <v>44407.958333257258</v>
      </c>
      <c r="B31369" s="9">
        <v>-7194.4372811723915</v>
      </c>
    </row>
    <row r="31370" spans="1:2" x14ac:dyDescent="0.3">
      <c r="A31370" s="12">
        <f t="shared" si="491"/>
        <v>44407.999999923923</v>
      </c>
      <c r="B31370" s="9">
        <v>-5534.4601889197893</v>
      </c>
    </row>
    <row r="31371" spans="1:2" x14ac:dyDescent="0.3">
      <c r="A31371" s="12">
        <f t="shared" si="491"/>
        <v>44408.041666590587</v>
      </c>
      <c r="B31371" s="9">
        <v>-4515.2982552121484</v>
      </c>
    </row>
    <row r="31372" spans="1:2" x14ac:dyDescent="0.3">
      <c r="A31372" s="12">
        <f t="shared" si="491"/>
        <v>44408.083333257251</v>
      </c>
      <c r="B31372" s="9">
        <v>-4137.6621654614701</v>
      </c>
    </row>
    <row r="31373" spans="1:2" x14ac:dyDescent="0.3">
      <c r="A31373" s="12">
        <f t="shared" si="491"/>
        <v>44408.124999923915</v>
      </c>
      <c r="B31373" s="9">
        <v>-4146.3068418351031</v>
      </c>
    </row>
    <row r="31374" spans="1:2" x14ac:dyDescent="0.3">
      <c r="A31374" s="12">
        <f t="shared" si="491"/>
        <v>44408.16666659058</v>
      </c>
      <c r="B31374" s="9">
        <v>-4754.3465060084018</v>
      </c>
    </row>
    <row r="31375" spans="1:2" x14ac:dyDescent="0.3">
      <c r="A31375" s="12">
        <f t="shared" si="491"/>
        <v>44408.208333257244</v>
      </c>
      <c r="B31375" s="9">
        <v>-5406.6170233127705</v>
      </c>
    </row>
    <row r="31376" spans="1:2" x14ac:dyDescent="0.3">
      <c r="A31376" s="12">
        <f t="shared" si="491"/>
        <v>44408.249999923908</v>
      </c>
      <c r="B31376" s="9">
        <v>-8385.1425776097894</v>
      </c>
    </row>
    <row r="31377" spans="1:2" x14ac:dyDescent="0.3">
      <c r="A31377" s="12">
        <f t="shared" si="491"/>
        <v>44408.291666590572</v>
      </c>
      <c r="B31377" s="9">
        <v>-12544.927353150877</v>
      </c>
    </row>
    <row r="31378" spans="1:2" x14ac:dyDescent="0.3">
      <c r="A31378" s="12">
        <f t="shared" si="491"/>
        <v>44408.333333257237</v>
      </c>
      <c r="B31378" s="9">
        <v>-11614.070707870866</v>
      </c>
    </row>
    <row r="31379" spans="1:2" x14ac:dyDescent="0.3">
      <c r="A31379" s="12">
        <f t="shared" si="491"/>
        <v>44408.374999923901</v>
      </c>
      <c r="B31379" s="9">
        <v>-11793.153322200666</v>
      </c>
    </row>
    <row r="31380" spans="1:2" x14ac:dyDescent="0.3">
      <c r="A31380" s="12">
        <f t="shared" si="491"/>
        <v>44408.416666590565</v>
      </c>
      <c r="B31380" s="9">
        <v>-11435.972450789766</v>
      </c>
    </row>
    <row r="31381" spans="1:2" x14ac:dyDescent="0.3">
      <c r="A31381" s="12">
        <f t="shared" si="491"/>
        <v>44408.458333257229</v>
      </c>
      <c r="B31381" s="9">
        <v>-10873.53285872328</v>
      </c>
    </row>
    <row r="31382" spans="1:2" x14ac:dyDescent="0.3">
      <c r="A31382" s="12">
        <f t="shared" si="491"/>
        <v>44408.499999923893</v>
      </c>
      <c r="B31382" s="9">
        <v>-10453.659061276463</v>
      </c>
    </row>
    <row r="31383" spans="1:2" x14ac:dyDescent="0.3">
      <c r="A31383" s="12">
        <f t="shared" si="491"/>
        <v>44408.541666590558</v>
      </c>
      <c r="B31383" s="9">
        <v>-10185.657777002891</v>
      </c>
    </row>
    <row r="31384" spans="1:2" x14ac:dyDescent="0.3">
      <c r="A31384" s="12">
        <f t="shared" si="491"/>
        <v>44408.583333257222</v>
      </c>
      <c r="B31384" s="9">
        <v>-9570.2246632505157</v>
      </c>
    </row>
    <row r="31385" spans="1:2" x14ac:dyDescent="0.3">
      <c r="A31385" s="12">
        <f t="shared" si="491"/>
        <v>44408.624999923886</v>
      </c>
      <c r="B31385" s="9">
        <v>-9059.3863879607634</v>
      </c>
    </row>
    <row r="31386" spans="1:2" x14ac:dyDescent="0.3">
      <c r="A31386" s="12">
        <f t="shared" si="491"/>
        <v>44408.66666659055</v>
      </c>
      <c r="B31386" s="9">
        <v>-8566.5754527941663</v>
      </c>
    </row>
    <row r="31387" spans="1:2" x14ac:dyDescent="0.3">
      <c r="A31387" s="12">
        <f t="shared" si="491"/>
        <v>44408.708333257215</v>
      </c>
      <c r="B31387" s="9">
        <v>-7773.0460126507296</v>
      </c>
    </row>
    <row r="31388" spans="1:2" x14ac:dyDescent="0.3">
      <c r="A31388" s="12">
        <f t="shared" si="491"/>
        <v>44408.749999923879</v>
      </c>
      <c r="B31388" s="9">
        <v>-7888.2139259828928</v>
      </c>
    </row>
    <row r="31389" spans="1:2" x14ac:dyDescent="0.3">
      <c r="A31389" s="12">
        <f t="shared" si="491"/>
        <v>44408.791666590543</v>
      </c>
      <c r="B31389" s="9">
        <v>-7899.8151430753151</v>
      </c>
    </row>
    <row r="31390" spans="1:2" x14ac:dyDescent="0.3">
      <c r="A31390" s="12">
        <f t="shared" si="491"/>
        <v>44408.833333257207</v>
      </c>
      <c r="B31390" s="9">
        <v>-7362.3385304883614</v>
      </c>
    </row>
    <row r="31391" spans="1:2" x14ac:dyDescent="0.3">
      <c r="A31391" s="12">
        <f t="shared" si="491"/>
        <v>44408.874999923872</v>
      </c>
      <c r="B31391" s="9">
        <v>-7245.6620026492565</v>
      </c>
    </row>
    <row r="31392" spans="1:2" x14ac:dyDescent="0.3">
      <c r="A31392" s="12">
        <f t="shared" si="491"/>
        <v>44408.916666590536</v>
      </c>
      <c r="B31392" s="9">
        <v>-7612.5622378417647</v>
      </c>
    </row>
    <row r="31393" spans="1:2" x14ac:dyDescent="0.3">
      <c r="A31393" s="12">
        <f t="shared" si="491"/>
        <v>44408.9583332572</v>
      </c>
      <c r="B31393" s="9">
        <v>-7143.9402263523552</v>
      </c>
    </row>
    <row r="31394" spans="1:2" x14ac:dyDescent="0.3">
      <c r="A31394" s="12">
        <f t="shared" si="491"/>
        <v>44408.999999923864</v>
      </c>
      <c r="B31394" s="9">
        <v>-5650.4164658985337</v>
      </c>
    </row>
    <row r="31395" spans="1:2" x14ac:dyDescent="0.3">
      <c r="A31395" s="12">
        <f t="shared" si="491"/>
        <v>44409.041666590529</v>
      </c>
      <c r="B31395" s="9">
        <v>-4600.9467106367665</v>
      </c>
    </row>
    <row r="31396" spans="1:2" x14ac:dyDescent="0.3">
      <c r="A31396" s="12">
        <f t="shared" si="491"/>
        <v>44409.083333257193</v>
      </c>
      <c r="B31396" s="9">
        <v>-4308.4246262422694</v>
      </c>
    </row>
    <row r="31397" spans="1:2" x14ac:dyDescent="0.3">
      <c r="A31397" s="12">
        <f t="shared" si="491"/>
        <v>44409.124999923857</v>
      </c>
      <c r="B31397" s="9">
        <v>-4261.215727382265</v>
      </c>
    </row>
    <row r="31398" spans="1:2" x14ac:dyDescent="0.3">
      <c r="A31398" s="12">
        <f t="shared" si="491"/>
        <v>44409.166666590521</v>
      </c>
      <c r="B31398" s="9">
        <v>-4859.2300477132449</v>
      </c>
    </row>
    <row r="31399" spans="1:2" x14ac:dyDescent="0.3">
      <c r="A31399" s="12">
        <f t="shared" si="491"/>
        <v>44409.208333257186</v>
      </c>
      <c r="B31399" s="9">
        <v>-5591.4089094817518</v>
      </c>
    </row>
    <row r="31400" spans="1:2" x14ac:dyDescent="0.3">
      <c r="A31400" s="12">
        <f t="shared" si="491"/>
        <v>44409.24999992385</v>
      </c>
      <c r="B31400" s="9">
        <v>-8591.3558133191455</v>
      </c>
    </row>
    <row r="31401" spans="1:2" x14ac:dyDescent="0.3">
      <c r="A31401" s="12">
        <f t="shared" si="491"/>
        <v>44409.291666590514</v>
      </c>
      <c r="B31401" s="9">
        <v>-12286.044123998743</v>
      </c>
    </row>
    <row r="31402" spans="1:2" x14ac:dyDescent="0.3">
      <c r="A31402" s="12">
        <f t="shared" si="491"/>
        <v>44409.333333257178</v>
      </c>
      <c r="B31402" s="9">
        <v>-11298.94978809251</v>
      </c>
    </row>
    <row r="31403" spans="1:2" x14ac:dyDescent="0.3">
      <c r="A31403" s="12">
        <f t="shared" si="491"/>
        <v>44409.374999923843</v>
      </c>
      <c r="B31403" s="9">
        <v>-11382.585707818484</v>
      </c>
    </row>
    <row r="31404" spans="1:2" x14ac:dyDescent="0.3">
      <c r="A31404" s="12">
        <f t="shared" si="491"/>
        <v>44409.416666590507</v>
      </c>
      <c r="B31404" s="9">
        <v>-11072.798021817407</v>
      </c>
    </row>
    <row r="31405" spans="1:2" x14ac:dyDescent="0.3">
      <c r="A31405" s="12">
        <f t="shared" si="491"/>
        <v>44409.458333257171</v>
      </c>
      <c r="B31405" s="9">
        <v>-10392.868174680319</v>
      </c>
    </row>
    <row r="31406" spans="1:2" x14ac:dyDescent="0.3">
      <c r="A31406" s="12">
        <f t="shared" si="491"/>
        <v>44409.499999923835</v>
      </c>
      <c r="B31406" s="9">
        <v>-10242.217293338725</v>
      </c>
    </row>
    <row r="31407" spans="1:2" x14ac:dyDescent="0.3">
      <c r="A31407" s="12">
        <f t="shared" si="491"/>
        <v>44409.5416665905</v>
      </c>
      <c r="B31407" s="9">
        <v>-9949.5024506345089</v>
      </c>
    </row>
    <row r="31408" spans="1:2" x14ac:dyDescent="0.3">
      <c r="A31408" s="12">
        <f t="shared" si="491"/>
        <v>44409.583333257164</v>
      </c>
      <c r="B31408" s="9">
        <v>-9433.1583881587194</v>
      </c>
    </row>
    <row r="31409" spans="1:2" x14ac:dyDescent="0.3">
      <c r="A31409" s="12">
        <f t="shared" si="491"/>
        <v>44409.624999923828</v>
      </c>
      <c r="B31409" s="9">
        <v>-8921.5586622910323</v>
      </c>
    </row>
    <row r="31410" spans="1:2" x14ac:dyDescent="0.3">
      <c r="A31410" s="12">
        <f t="shared" si="491"/>
        <v>44409.666666590492</v>
      </c>
      <c r="B31410" s="9">
        <v>-8815.5736311690525</v>
      </c>
    </row>
    <row r="31411" spans="1:2" x14ac:dyDescent="0.3">
      <c r="A31411" s="12">
        <f t="shared" si="491"/>
        <v>44409.708333257156</v>
      </c>
      <c r="B31411" s="9">
        <v>-8030.4291591443634</v>
      </c>
    </row>
    <row r="31412" spans="1:2" x14ac:dyDescent="0.3">
      <c r="A31412" s="12">
        <f t="shared" si="491"/>
        <v>44409.749999923821</v>
      </c>
      <c r="B31412" s="9">
        <v>-8168.7481662023038</v>
      </c>
    </row>
    <row r="31413" spans="1:2" x14ac:dyDescent="0.3">
      <c r="A31413" s="12">
        <f t="shared" si="491"/>
        <v>44409.791666590485</v>
      </c>
      <c r="B31413" s="9">
        <v>-8133.5509255946654</v>
      </c>
    </row>
    <row r="31414" spans="1:2" x14ac:dyDescent="0.3">
      <c r="A31414" s="12">
        <f t="shared" si="491"/>
        <v>44409.833333257149</v>
      </c>
      <c r="B31414" s="9">
        <v>-7651.9993900905829</v>
      </c>
    </row>
    <row r="31415" spans="1:2" x14ac:dyDescent="0.3">
      <c r="A31415" s="12">
        <f t="shared" si="491"/>
        <v>44409.874999923813</v>
      </c>
      <c r="B31415" s="9">
        <v>-7521.9082794164115</v>
      </c>
    </row>
    <row r="31416" spans="1:2" x14ac:dyDescent="0.3">
      <c r="A31416" s="12">
        <f t="shared" si="491"/>
        <v>44409.916666590478</v>
      </c>
      <c r="B31416" s="9">
        <v>-7821.6332017132645</v>
      </c>
    </row>
    <row r="31417" spans="1:2" x14ac:dyDescent="0.3">
      <c r="A31417" s="12">
        <f t="shared" si="491"/>
        <v>44409.958333257142</v>
      </c>
      <c r="B31417" s="9">
        <v>-7310.7081129814997</v>
      </c>
    </row>
    <row r="31418" spans="1:2" x14ac:dyDescent="0.3">
      <c r="A31418" s="12">
        <f t="shared" si="491"/>
        <v>44409.999999923806</v>
      </c>
      <c r="B31418" s="9">
        <v>-5617.0535375774598</v>
      </c>
    </row>
    <row r="31419" spans="1:2" x14ac:dyDescent="0.3">
      <c r="A31419" s="12">
        <f t="shared" si="491"/>
        <v>44410.04166659047</v>
      </c>
      <c r="B31419" s="9">
        <v>-4591.5718523541182</v>
      </c>
    </row>
    <row r="31420" spans="1:2" x14ac:dyDescent="0.3">
      <c r="A31420" s="12">
        <f t="shared" si="491"/>
        <v>44410.083333257135</v>
      </c>
      <c r="B31420" s="9">
        <v>-4298.0622835164868</v>
      </c>
    </row>
    <row r="31421" spans="1:2" x14ac:dyDescent="0.3">
      <c r="A31421" s="12">
        <f t="shared" si="491"/>
        <v>44410.124999923799</v>
      </c>
      <c r="B31421" s="9">
        <v>-4217.3764293421318</v>
      </c>
    </row>
    <row r="31422" spans="1:2" x14ac:dyDescent="0.3">
      <c r="A31422" s="12">
        <f t="shared" si="491"/>
        <v>44410.166666590463</v>
      </c>
      <c r="B31422" s="9">
        <v>-4542.5452617977608</v>
      </c>
    </row>
    <row r="31423" spans="1:2" x14ac:dyDescent="0.3">
      <c r="A31423" s="12">
        <f t="shared" si="491"/>
        <v>44410.208333257127</v>
      </c>
      <c r="B31423" s="9">
        <v>-5134.998270692211</v>
      </c>
    </row>
    <row r="31424" spans="1:2" x14ac:dyDescent="0.3">
      <c r="A31424" s="12">
        <f t="shared" si="491"/>
        <v>44410.249999923792</v>
      </c>
      <c r="B31424" s="9">
        <v>-7999.2518589948722</v>
      </c>
    </row>
    <row r="31425" spans="1:2" x14ac:dyDescent="0.3">
      <c r="A31425" s="12">
        <f t="shared" si="491"/>
        <v>44410.291666590456</v>
      </c>
      <c r="B31425" s="9">
        <v>-11844.826072353364</v>
      </c>
    </row>
    <row r="31426" spans="1:2" x14ac:dyDescent="0.3">
      <c r="A31426" s="12">
        <f t="shared" si="491"/>
        <v>44410.33333325712</v>
      </c>
      <c r="B31426" s="9">
        <v>-11142.224557701746</v>
      </c>
    </row>
    <row r="31427" spans="1:2" x14ac:dyDescent="0.3">
      <c r="A31427" s="12">
        <f t="shared" si="491"/>
        <v>44410.374999923784</v>
      </c>
      <c r="B31427" s="9">
        <v>-11324.59614528157</v>
      </c>
    </row>
    <row r="31428" spans="1:2" x14ac:dyDescent="0.3">
      <c r="A31428" s="12">
        <f t="shared" si="491"/>
        <v>44410.416666590449</v>
      </c>
      <c r="B31428" s="9">
        <v>-10960.029235098444</v>
      </c>
    </row>
    <row r="31429" spans="1:2" x14ac:dyDescent="0.3">
      <c r="A31429" s="12">
        <f t="shared" ref="A31429:A31492" si="492">+A31428+1/24</f>
        <v>44410.458333257113</v>
      </c>
      <c r="B31429" s="9">
        <v>-10454.077764722062</v>
      </c>
    </row>
    <row r="31430" spans="1:2" x14ac:dyDescent="0.3">
      <c r="A31430" s="12">
        <f t="shared" si="492"/>
        <v>44410.499999923777</v>
      </c>
      <c r="B31430" s="9">
        <v>-10250.588718907968</v>
      </c>
    </row>
    <row r="31431" spans="1:2" x14ac:dyDescent="0.3">
      <c r="A31431" s="12">
        <f t="shared" si="492"/>
        <v>44410.541666590441</v>
      </c>
      <c r="B31431" s="9">
        <v>-10105.250153451094</v>
      </c>
    </row>
    <row r="31432" spans="1:2" x14ac:dyDescent="0.3">
      <c r="A31432" s="12">
        <f t="shared" si="492"/>
        <v>44410.583333257106</v>
      </c>
      <c r="B31432" s="9">
        <v>-9586.4299748732901</v>
      </c>
    </row>
    <row r="31433" spans="1:2" x14ac:dyDescent="0.3">
      <c r="A31433" s="12">
        <f t="shared" si="492"/>
        <v>44410.62499992377</v>
      </c>
      <c r="B31433" s="9">
        <v>-9011.5245728548871</v>
      </c>
    </row>
    <row r="31434" spans="1:2" x14ac:dyDescent="0.3">
      <c r="A31434" s="12">
        <f t="shared" si="492"/>
        <v>44410.666666590434</v>
      </c>
      <c r="B31434" s="9">
        <v>-8823.1957624743736</v>
      </c>
    </row>
    <row r="31435" spans="1:2" x14ac:dyDescent="0.3">
      <c r="A31435" s="12">
        <f t="shared" si="492"/>
        <v>44410.708333257098</v>
      </c>
      <c r="B31435" s="9">
        <v>-8034.5502775958867</v>
      </c>
    </row>
    <row r="31436" spans="1:2" x14ac:dyDescent="0.3">
      <c r="A31436" s="12">
        <f t="shared" si="492"/>
        <v>44410.749999923763</v>
      </c>
      <c r="B31436" s="9">
        <v>-8119.673698204846</v>
      </c>
    </row>
    <row r="31437" spans="1:2" x14ac:dyDescent="0.3">
      <c r="A31437" s="12">
        <f t="shared" si="492"/>
        <v>44410.791666590427</v>
      </c>
      <c r="B31437" s="9">
        <v>-8122.4507257231398</v>
      </c>
    </row>
    <row r="31438" spans="1:2" x14ac:dyDescent="0.3">
      <c r="A31438" s="12">
        <f t="shared" si="492"/>
        <v>44410.833333257091</v>
      </c>
      <c r="B31438" s="9">
        <v>-7618.2244405115525</v>
      </c>
    </row>
    <row r="31439" spans="1:2" x14ac:dyDescent="0.3">
      <c r="A31439" s="12">
        <f t="shared" si="492"/>
        <v>44410.874999923755</v>
      </c>
      <c r="B31439" s="9">
        <v>-7480.344082080388</v>
      </c>
    </row>
    <row r="31440" spans="1:2" x14ac:dyDescent="0.3">
      <c r="A31440" s="12">
        <f t="shared" si="492"/>
        <v>44410.916666590419</v>
      </c>
      <c r="B31440" s="9">
        <v>-7820.2735866437088</v>
      </c>
    </row>
    <row r="31441" spans="1:2" x14ac:dyDescent="0.3">
      <c r="A31441" s="12">
        <f t="shared" si="492"/>
        <v>44410.958333257084</v>
      </c>
      <c r="B31441" s="9">
        <v>-7320.1875559591772</v>
      </c>
    </row>
    <row r="31442" spans="1:2" x14ac:dyDescent="0.3">
      <c r="A31442" s="12">
        <f t="shared" si="492"/>
        <v>44410.999999923748</v>
      </c>
      <c r="B31442" s="9">
        <v>-6260.9516696363844</v>
      </c>
    </row>
    <row r="31443" spans="1:2" x14ac:dyDescent="0.3">
      <c r="A31443" s="12">
        <f t="shared" si="492"/>
        <v>44411.041666590412</v>
      </c>
      <c r="B31443" s="9">
        <v>-4530.8633951941247</v>
      </c>
    </row>
    <row r="31444" spans="1:2" x14ac:dyDescent="0.3">
      <c r="A31444" s="12">
        <f t="shared" si="492"/>
        <v>44411.083333257076</v>
      </c>
      <c r="B31444" s="9">
        <v>-4238.7452195704664</v>
      </c>
    </row>
    <row r="31445" spans="1:2" x14ac:dyDescent="0.3">
      <c r="A31445" s="12">
        <f t="shared" si="492"/>
        <v>44411.124999923741</v>
      </c>
      <c r="B31445" s="9">
        <v>-4137.7229284321184</v>
      </c>
    </row>
    <row r="31446" spans="1:2" x14ac:dyDescent="0.3">
      <c r="A31446" s="12">
        <f t="shared" si="492"/>
        <v>44411.166666590405</v>
      </c>
      <c r="B31446" s="9">
        <v>-4331.1340725516075</v>
      </c>
    </row>
    <row r="31447" spans="1:2" x14ac:dyDescent="0.3">
      <c r="A31447" s="12">
        <f t="shared" si="492"/>
        <v>44411.208333257069</v>
      </c>
      <c r="B31447" s="9">
        <v>-4760.6211061771864</v>
      </c>
    </row>
    <row r="31448" spans="1:2" x14ac:dyDescent="0.3">
      <c r="A31448" s="12">
        <f t="shared" si="492"/>
        <v>44411.249999923733</v>
      </c>
      <c r="B31448" s="9">
        <v>-5350.3244438327656</v>
      </c>
    </row>
    <row r="31449" spans="1:2" x14ac:dyDescent="0.3">
      <c r="A31449" s="12">
        <f t="shared" si="492"/>
        <v>44411.291666590398</v>
      </c>
      <c r="B31449" s="9">
        <v>-7795.6689792963643</v>
      </c>
    </row>
    <row r="31450" spans="1:2" x14ac:dyDescent="0.3">
      <c r="A31450" s="12">
        <f t="shared" si="492"/>
        <v>44411.333333257062</v>
      </c>
      <c r="B31450" s="9">
        <v>-6962.2741108217451</v>
      </c>
    </row>
    <row r="31451" spans="1:2" x14ac:dyDescent="0.3">
      <c r="A31451" s="12">
        <f t="shared" si="492"/>
        <v>44411.374999923726</v>
      </c>
      <c r="B31451" s="9">
        <v>-9987.7710691769844</v>
      </c>
    </row>
    <row r="31452" spans="1:2" x14ac:dyDescent="0.3">
      <c r="A31452" s="12">
        <f t="shared" si="492"/>
        <v>44411.41666659039</v>
      </c>
      <c r="B31452" s="9">
        <v>-9095.2078252599076</v>
      </c>
    </row>
    <row r="31453" spans="1:2" x14ac:dyDescent="0.3">
      <c r="A31453" s="12">
        <f t="shared" si="492"/>
        <v>44411.458333257055</v>
      </c>
      <c r="B31453" s="9">
        <v>-8564.5891300446874</v>
      </c>
    </row>
    <row r="31454" spans="1:2" x14ac:dyDescent="0.3">
      <c r="A31454" s="12">
        <f t="shared" si="492"/>
        <v>44411.499999923719</v>
      </c>
      <c r="B31454" s="9">
        <v>-7394.0967326756781</v>
      </c>
    </row>
    <row r="31455" spans="1:2" x14ac:dyDescent="0.3">
      <c r="A31455" s="12">
        <f t="shared" si="492"/>
        <v>44411.541666590383</v>
      </c>
      <c r="B31455" s="9">
        <v>-6828.4557202504784</v>
      </c>
    </row>
    <row r="31456" spans="1:2" x14ac:dyDescent="0.3">
      <c r="A31456" s="12">
        <f t="shared" si="492"/>
        <v>44411.583333257047</v>
      </c>
      <c r="B31456" s="9">
        <v>-6374.7197811549013</v>
      </c>
    </row>
    <row r="31457" spans="1:2" x14ac:dyDescent="0.3">
      <c r="A31457" s="12">
        <f t="shared" si="492"/>
        <v>44411.624999923712</v>
      </c>
      <c r="B31457" s="9">
        <v>-6005.5177288883824</v>
      </c>
    </row>
    <row r="31458" spans="1:2" x14ac:dyDescent="0.3">
      <c r="A31458" s="12">
        <f t="shared" si="492"/>
        <v>44411.666666590376</v>
      </c>
      <c r="B31458" s="9">
        <v>-6337.8538309128835</v>
      </c>
    </row>
    <row r="31459" spans="1:2" x14ac:dyDescent="0.3">
      <c r="A31459" s="12">
        <f t="shared" si="492"/>
        <v>44411.70833325704</v>
      </c>
      <c r="B31459" s="9">
        <v>-7242.6946763157048</v>
      </c>
    </row>
    <row r="31460" spans="1:2" x14ac:dyDescent="0.3">
      <c r="A31460" s="12">
        <f t="shared" si="492"/>
        <v>44411.749999923704</v>
      </c>
      <c r="B31460" s="9">
        <v>-6878.1651934807924</v>
      </c>
    </row>
    <row r="31461" spans="1:2" x14ac:dyDescent="0.3">
      <c r="A31461" s="12">
        <f t="shared" si="492"/>
        <v>44411.791666590369</v>
      </c>
      <c r="B31461" s="9">
        <v>-6234.0900201476743</v>
      </c>
    </row>
    <row r="31462" spans="1:2" x14ac:dyDescent="0.3">
      <c r="A31462" s="12">
        <f t="shared" si="492"/>
        <v>44411.833333257033</v>
      </c>
      <c r="B31462" s="9">
        <v>-6140.023406874192</v>
      </c>
    </row>
    <row r="31463" spans="1:2" x14ac:dyDescent="0.3">
      <c r="A31463" s="12">
        <f t="shared" si="492"/>
        <v>44411.874999923697</v>
      </c>
      <c r="B31463" s="9">
        <v>-5646.3461223217528</v>
      </c>
    </row>
    <row r="31464" spans="1:2" x14ac:dyDescent="0.3">
      <c r="A31464" s="12">
        <f t="shared" si="492"/>
        <v>44411.916666590361</v>
      </c>
      <c r="B31464" s="9">
        <v>-5487.7871140651023</v>
      </c>
    </row>
    <row r="31465" spans="1:2" x14ac:dyDescent="0.3">
      <c r="A31465" s="12">
        <f t="shared" si="492"/>
        <v>44411.958333257026</v>
      </c>
      <c r="B31465" s="9">
        <v>-5547.9864408967023</v>
      </c>
    </row>
    <row r="31466" spans="1:2" x14ac:dyDescent="0.3">
      <c r="A31466" s="12">
        <f t="shared" si="492"/>
        <v>44411.99999992369</v>
      </c>
      <c r="B31466" s="9">
        <v>-5136.3303223638814</v>
      </c>
    </row>
    <row r="31467" spans="1:2" x14ac:dyDescent="0.3">
      <c r="A31467" s="12">
        <f t="shared" si="492"/>
        <v>44412.041666590354</v>
      </c>
      <c r="B31467" s="9">
        <v>-4554.5719700364843</v>
      </c>
    </row>
    <row r="31468" spans="1:2" x14ac:dyDescent="0.3">
      <c r="A31468" s="12">
        <f t="shared" si="492"/>
        <v>44412.083333257018</v>
      </c>
      <c r="B31468" s="9">
        <v>-3943.2987656531018</v>
      </c>
    </row>
    <row r="31469" spans="1:2" x14ac:dyDescent="0.3">
      <c r="A31469" s="12">
        <f t="shared" si="492"/>
        <v>44412.124999923682</v>
      </c>
      <c r="B31469" s="9">
        <v>-4134.7332128174639</v>
      </c>
    </row>
    <row r="31470" spans="1:2" x14ac:dyDescent="0.3">
      <c r="A31470" s="12">
        <f t="shared" si="492"/>
        <v>44412.166666590347</v>
      </c>
      <c r="B31470" s="9">
        <v>-5124.3267119107313</v>
      </c>
    </row>
    <row r="31471" spans="1:2" x14ac:dyDescent="0.3">
      <c r="A31471" s="12">
        <f t="shared" si="492"/>
        <v>44412.208333257011</v>
      </c>
      <c r="B31471" s="9">
        <v>-4014.0269841433496</v>
      </c>
    </row>
    <row r="31472" spans="1:2" x14ac:dyDescent="0.3">
      <c r="A31472" s="12">
        <f t="shared" si="492"/>
        <v>44412.249999923675</v>
      </c>
      <c r="B31472" s="9">
        <v>-4844.2433399147212</v>
      </c>
    </row>
    <row r="31473" spans="1:2" x14ac:dyDescent="0.3">
      <c r="A31473" s="12">
        <f t="shared" si="492"/>
        <v>44412.291666590339</v>
      </c>
      <c r="B31473" s="9">
        <v>-6739.1297127753878</v>
      </c>
    </row>
    <row r="31474" spans="1:2" x14ac:dyDescent="0.3">
      <c r="A31474" s="12">
        <f t="shared" si="492"/>
        <v>44412.333333257004</v>
      </c>
      <c r="B31474" s="9">
        <v>-6962.5110622503744</v>
      </c>
    </row>
    <row r="31475" spans="1:2" x14ac:dyDescent="0.3">
      <c r="A31475" s="12">
        <f t="shared" si="492"/>
        <v>44412.374999923668</v>
      </c>
      <c r="B31475" s="9">
        <v>-8147.0531887302859</v>
      </c>
    </row>
    <row r="31476" spans="1:2" x14ac:dyDescent="0.3">
      <c r="A31476" s="12">
        <f t="shared" si="492"/>
        <v>44412.416666590332</v>
      </c>
      <c r="B31476" s="9">
        <v>-8694.0473076781363</v>
      </c>
    </row>
    <row r="31477" spans="1:2" x14ac:dyDescent="0.3">
      <c r="A31477" s="12">
        <f t="shared" si="492"/>
        <v>44412.458333256996</v>
      </c>
      <c r="B31477" s="9">
        <v>-8620.4017864319267</v>
      </c>
    </row>
    <row r="31478" spans="1:2" x14ac:dyDescent="0.3">
      <c r="A31478" s="12">
        <f t="shared" si="492"/>
        <v>44412.499999923661</v>
      </c>
      <c r="B31478" s="9">
        <v>-7494.3878999942517</v>
      </c>
    </row>
    <row r="31479" spans="1:2" x14ac:dyDescent="0.3">
      <c r="A31479" s="12">
        <f t="shared" si="492"/>
        <v>44412.541666590325</v>
      </c>
      <c r="B31479" s="9">
        <v>-7247.3457412894622</v>
      </c>
    </row>
    <row r="31480" spans="1:2" x14ac:dyDescent="0.3">
      <c r="A31480" s="12">
        <f t="shared" si="492"/>
        <v>44412.583333256989</v>
      </c>
      <c r="B31480" s="9">
        <v>-6425.0693648483903</v>
      </c>
    </row>
    <row r="31481" spans="1:2" x14ac:dyDescent="0.3">
      <c r="A31481" s="12">
        <f t="shared" si="492"/>
        <v>44412.624999923653</v>
      </c>
      <c r="B31481" s="9">
        <v>-6069.5196326059558</v>
      </c>
    </row>
    <row r="31482" spans="1:2" x14ac:dyDescent="0.3">
      <c r="A31482" s="12">
        <f t="shared" si="492"/>
        <v>44412.666666590318</v>
      </c>
      <c r="B31482" s="9">
        <v>-5413.64537785424</v>
      </c>
    </row>
    <row r="31483" spans="1:2" x14ac:dyDescent="0.3">
      <c r="A31483" s="12">
        <f t="shared" si="492"/>
        <v>44412.708333256982</v>
      </c>
      <c r="B31483" s="9">
        <v>-6098.318696575936</v>
      </c>
    </row>
    <row r="31484" spans="1:2" x14ac:dyDescent="0.3">
      <c r="A31484" s="12">
        <f t="shared" si="492"/>
        <v>44412.749999923646</v>
      </c>
      <c r="B31484" s="9">
        <v>-6762.867249253366</v>
      </c>
    </row>
    <row r="31485" spans="1:2" x14ac:dyDescent="0.3">
      <c r="A31485" s="12">
        <f t="shared" si="492"/>
        <v>44412.79166659031</v>
      </c>
      <c r="B31485" s="9">
        <v>-6747.9580124209951</v>
      </c>
    </row>
    <row r="31486" spans="1:2" x14ac:dyDescent="0.3">
      <c r="A31486" s="12">
        <f t="shared" si="492"/>
        <v>44412.833333256975</v>
      </c>
      <c r="B31486" s="9">
        <v>-6590.9970225037487</v>
      </c>
    </row>
    <row r="31487" spans="1:2" x14ac:dyDescent="0.3">
      <c r="A31487" s="12">
        <f t="shared" si="492"/>
        <v>44412.874999923639</v>
      </c>
      <c r="B31487" s="9">
        <v>-6356.9641847365074</v>
      </c>
    </row>
    <row r="31488" spans="1:2" x14ac:dyDescent="0.3">
      <c r="A31488" s="12">
        <f t="shared" si="492"/>
        <v>44412.916666590303</v>
      </c>
      <c r="B31488" s="9">
        <v>-6177.6002966497381</v>
      </c>
    </row>
    <row r="31489" spans="1:2" x14ac:dyDescent="0.3">
      <c r="A31489" s="12">
        <f t="shared" si="492"/>
        <v>44412.958333256967</v>
      </c>
      <c r="B31489" s="9">
        <v>-5794.041144607665</v>
      </c>
    </row>
    <row r="31490" spans="1:2" x14ac:dyDescent="0.3">
      <c r="A31490" s="12">
        <f t="shared" si="492"/>
        <v>44412.999999923632</v>
      </c>
      <c r="B31490" s="9">
        <v>-4743.9488987500881</v>
      </c>
    </row>
    <row r="31491" spans="1:2" x14ac:dyDescent="0.3">
      <c r="A31491" s="12">
        <f t="shared" si="492"/>
        <v>44413.041666590296</v>
      </c>
      <c r="B31491" s="9">
        <v>-4071.1170059453329</v>
      </c>
    </row>
    <row r="31492" spans="1:2" x14ac:dyDescent="0.3">
      <c r="A31492" s="12">
        <f t="shared" si="492"/>
        <v>44413.08333325696</v>
      </c>
      <c r="B31492" s="9">
        <v>-3835.9738019192814</v>
      </c>
    </row>
    <row r="31493" spans="1:2" x14ac:dyDescent="0.3">
      <c r="A31493" s="12">
        <f t="shared" ref="A31493:A31556" si="493">+A31492+1/24</f>
        <v>44413.124999923624</v>
      </c>
      <c r="B31493" s="9">
        <v>-3707.9700390880139</v>
      </c>
    </row>
    <row r="31494" spans="1:2" x14ac:dyDescent="0.3">
      <c r="A31494" s="12">
        <f t="shared" si="493"/>
        <v>44413.166666590289</v>
      </c>
      <c r="B31494" s="9">
        <v>-4045.7008818527288</v>
      </c>
    </row>
    <row r="31495" spans="1:2" x14ac:dyDescent="0.3">
      <c r="A31495" s="12">
        <f t="shared" si="493"/>
        <v>44413.208333256953</v>
      </c>
      <c r="B31495" s="9">
        <v>-4312.0256689242851</v>
      </c>
    </row>
    <row r="31496" spans="1:2" x14ac:dyDescent="0.3">
      <c r="A31496" s="12">
        <f t="shared" si="493"/>
        <v>44413.249999923617</v>
      </c>
      <c r="B31496" s="9">
        <v>-6835.7156522568093</v>
      </c>
    </row>
    <row r="31497" spans="1:2" x14ac:dyDescent="0.3">
      <c r="A31497" s="12">
        <f t="shared" si="493"/>
        <v>44413.291666590281</v>
      </c>
      <c r="B31497" s="9">
        <v>-12018.54607178169</v>
      </c>
    </row>
    <row r="31498" spans="1:2" x14ac:dyDescent="0.3">
      <c r="A31498" s="12">
        <f t="shared" si="493"/>
        <v>44413.333333256945</v>
      </c>
      <c r="B31498" s="9">
        <v>-11121.602816860855</v>
      </c>
    </row>
    <row r="31499" spans="1:2" x14ac:dyDescent="0.3">
      <c r="A31499" s="12">
        <f t="shared" si="493"/>
        <v>44413.37499992361</v>
      </c>
      <c r="B31499" s="9">
        <v>-11276.915838306772</v>
      </c>
    </row>
    <row r="31500" spans="1:2" x14ac:dyDescent="0.3">
      <c r="A31500" s="12">
        <f t="shared" si="493"/>
        <v>44413.416666590274</v>
      </c>
      <c r="B31500" s="9">
        <v>-10900.95987062661</v>
      </c>
    </row>
    <row r="31501" spans="1:2" x14ac:dyDescent="0.3">
      <c r="A31501" s="12">
        <f t="shared" si="493"/>
        <v>44413.458333256938</v>
      </c>
      <c r="B31501" s="9">
        <v>-10326.336011591464</v>
      </c>
    </row>
    <row r="31502" spans="1:2" x14ac:dyDescent="0.3">
      <c r="A31502" s="12">
        <f t="shared" si="493"/>
        <v>44413.499999923602</v>
      </c>
      <c r="B31502" s="9">
        <v>-10193.383977518164</v>
      </c>
    </row>
    <row r="31503" spans="1:2" x14ac:dyDescent="0.3">
      <c r="A31503" s="12">
        <f t="shared" si="493"/>
        <v>44413.541666590267</v>
      </c>
      <c r="B31503" s="9">
        <v>-10045.659728025619</v>
      </c>
    </row>
    <row r="31504" spans="1:2" x14ac:dyDescent="0.3">
      <c r="A31504" s="12">
        <f t="shared" si="493"/>
        <v>44413.583333256931</v>
      </c>
      <c r="B31504" s="9">
        <v>-9538.4493042495942</v>
      </c>
    </row>
    <row r="31505" spans="1:2" x14ac:dyDescent="0.3">
      <c r="A31505" s="12">
        <f t="shared" si="493"/>
        <v>44413.624999923595</v>
      </c>
      <c r="B31505" s="9">
        <v>-9064.7438438926638</v>
      </c>
    </row>
    <row r="31506" spans="1:2" x14ac:dyDescent="0.3">
      <c r="A31506" s="12">
        <f t="shared" si="493"/>
        <v>44413.666666590259</v>
      </c>
      <c r="B31506" s="9">
        <v>-8787.6258163828588</v>
      </c>
    </row>
    <row r="31507" spans="1:2" x14ac:dyDescent="0.3">
      <c r="A31507" s="12">
        <f t="shared" si="493"/>
        <v>44413.708333256924</v>
      </c>
      <c r="B31507" s="9">
        <v>-8027.6817468433455</v>
      </c>
    </row>
    <row r="31508" spans="1:2" x14ac:dyDescent="0.3">
      <c r="A31508" s="12">
        <f t="shared" si="493"/>
        <v>44413.749999923588</v>
      </c>
      <c r="B31508" s="9">
        <v>-8113.0420133403331</v>
      </c>
    </row>
    <row r="31509" spans="1:2" x14ac:dyDescent="0.3">
      <c r="A31509" s="12">
        <f t="shared" si="493"/>
        <v>44413.791666590252</v>
      </c>
      <c r="B31509" s="9">
        <v>-8096.5502593562469</v>
      </c>
    </row>
    <row r="31510" spans="1:2" x14ac:dyDescent="0.3">
      <c r="A31510" s="12">
        <f t="shared" si="493"/>
        <v>44413.833333256916</v>
      </c>
      <c r="B31510" s="9">
        <v>-7550.6745413535155</v>
      </c>
    </row>
    <row r="31511" spans="1:2" x14ac:dyDescent="0.3">
      <c r="A31511" s="12">
        <f t="shared" si="493"/>
        <v>44413.874999923581</v>
      </c>
      <c r="B31511" s="9">
        <v>-7361.3123348941972</v>
      </c>
    </row>
    <row r="31512" spans="1:2" x14ac:dyDescent="0.3">
      <c r="A31512" s="12">
        <f t="shared" si="493"/>
        <v>44413.916666590245</v>
      </c>
      <c r="B31512" s="9">
        <v>-7767.2485989309516</v>
      </c>
    </row>
    <row r="31513" spans="1:2" x14ac:dyDescent="0.3">
      <c r="A31513" s="12">
        <f t="shared" si="493"/>
        <v>44413.958333256909</v>
      </c>
      <c r="B31513" s="9">
        <v>-7275.1602018152025</v>
      </c>
    </row>
    <row r="31514" spans="1:2" x14ac:dyDescent="0.3">
      <c r="A31514" s="12">
        <f t="shared" si="493"/>
        <v>44413.999999923573</v>
      </c>
      <c r="B31514" s="9">
        <v>-5569.6997038314275</v>
      </c>
    </row>
    <row r="31515" spans="1:2" x14ac:dyDescent="0.3">
      <c r="A31515" s="12">
        <f t="shared" si="493"/>
        <v>44414.041666590238</v>
      </c>
      <c r="B31515" s="9">
        <v>-4588.8652135075081</v>
      </c>
    </row>
    <row r="31516" spans="1:2" x14ac:dyDescent="0.3">
      <c r="A31516" s="12">
        <f t="shared" si="493"/>
        <v>44414.083333256902</v>
      </c>
      <c r="B31516" s="9">
        <v>-4295.4716978350425</v>
      </c>
    </row>
    <row r="31517" spans="1:2" x14ac:dyDescent="0.3">
      <c r="A31517" s="12">
        <f t="shared" si="493"/>
        <v>44414.124999923566</v>
      </c>
      <c r="B31517" s="9">
        <v>-4218.9529767115509</v>
      </c>
    </row>
    <row r="31518" spans="1:2" x14ac:dyDescent="0.3">
      <c r="A31518" s="12">
        <f t="shared" si="493"/>
        <v>44414.16666659023</v>
      </c>
      <c r="B31518" s="9">
        <v>-4540.1278206838997</v>
      </c>
    </row>
    <row r="31519" spans="1:2" x14ac:dyDescent="0.3">
      <c r="A31519" s="12">
        <f t="shared" si="493"/>
        <v>44414.208333256895</v>
      </c>
      <c r="B31519" s="9">
        <v>-5189.5546444250722</v>
      </c>
    </row>
    <row r="31520" spans="1:2" x14ac:dyDescent="0.3">
      <c r="A31520" s="12">
        <f t="shared" si="493"/>
        <v>44414.249999923559</v>
      </c>
      <c r="B31520" s="9">
        <v>-8082.5850081219996</v>
      </c>
    </row>
    <row r="31521" spans="1:2" x14ac:dyDescent="0.3">
      <c r="A31521" s="12">
        <f t="shared" si="493"/>
        <v>44414.291666590223</v>
      </c>
      <c r="B31521" s="9">
        <v>-11812.541824671998</v>
      </c>
    </row>
    <row r="31522" spans="1:2" x14ac:dyDescent="0.3">
      <c r="A31522" s="12">
        <f t="shared" si="493"/>
        <v>44414.333333256887</v>
      </c>
      <c r="B31522" s="9">
        <v>-11044.614984388198</v>
      </c>
    </row>
    <row r="31523" spans="1:2" x14ac:dyDescent="0.3">
      <c r="A31523" s="12">
        <f t="shared" si="493"/>
        <v>44414.374999923552</v>
      </c>
      <c r="B31523" s="9">
        <v>-11270.472553580452</v>
      </c>
    </row>
    <row r="31524" spans="1:2" x14ac:dyDescent="0.3">
      <c r="A31524" s="12">
        <f t="shared" si="493"/>
        <v>44414.416666590216</v>
      </c>
      <c r="B31524" s="9">
        <v>-11036.550911800592</v>
      </c>
    </row>
    <row r="31525" spans="1:2" x14ac:dyDescent="0.3">
      <c r="A31525" s="12">
        <f t="shared" si="493"/>
        <v>44414.45833325688</v>
      </c>
      <c r="B31525" s="9">
        <v>-10497.988992360712</v>
      </c>
    </row>
    <row r="31526" spans="1:2" x14ac:dyDescent="0.3">
      <c r="A31526" s="12">
        <f t="shared" si="493"/>
        <v>44414.499999923544</v>
      </c>
      <c r="B31526" s="9">
        <v>-10251.983956502841</v>
      </c>
    </row>
    <row r="31527" spans="1:2" x14ac:dyDescent="0.3">
      <c r="A31527" s="12">
        <f t="shared" si="493"/>
        <v>44414.541666590208</v>
      </c>
      <c r="B31527" s="9">
        <v>-10010.447203910573</v>
      </c>
    </row>
    <row r="31528" spans="1:2" x14ac:dyDescent="0.3">
      <c r="A31528" s="12">
        <f t="shared" si="493"/>
        <v>44414.583333256873</v>
      </c>
      <c r="B31528" s="9">
        <v>-9478.4734659699916</v>
      </c>
    </row>
    <row r="31529" spans="1:2" x14ac:dyDescent="0.3">
      <c r="A31529" s="12">
        <f t="shared" si="493"/>
        <v>44414.624999923537</v>
      </c>
      <c r="B31529" s="9">
        <v>-8893.6819012712422</v>
      </c>
    </row>
    <row r="31530" spans="1:2" x14ac:dyDescent="0.3">
      <c r="A31530" s="12">
        <f t="shared" si="493"/>
        <v>44414.666666590201</v>
      </c>
      <c r="B31530" s="9">
        <v>-8710.1341481120562</v>
      </c>
    </row>
    <row r="31531" spans="1:2" x14ac:dyDescent="0.3">
      <c r="A31531" s="12">
        <f t="shared" si="493"/>
        <v>44414.708333256865</v>
      </c>
      <c r="B31531" s="9">
        <v>-7980.9757377260885</v>
      </c>
    </row>
    <row r="31532" spans="1:2" x14ac:dyDescent="0.3">
      <c r="A31532" s="12">
        <f t="shared" si="493"/>
        <v>44414.74999992353</v>
      </c>
      <c r="B31532" s="9">
        <v>-8070.5992302073992</v>
      </c>
    </row>
    <row r="31533" spans="1:2" x14ac:dyDescent="0.3">
      <c r="A31533" s="12">
        <f t="shared" si="493"/>
        <v>44414.791666590194</v>
      </c>
      <c r="B31533" s="9">
        <v>-8096.5502593562469</v>
      </c>
    </row>
    <row r="31534" spans="1:2" x14ac:dyDescent="0.3">
      <c r="A31534" s="12">
        <f t="shared" si="493"/>
        <v>44414.833333256858</v>
      </c>
      <c r="B31534" s="9">
        <v>-7567.5620161430252</v>
      </c>
    </row>
    <row r="31535" spans="1:2" x14ac:dyDescent="0.3">
      <c r="A31535" s="12">
        <f t="shared" si="493"/>
        <v>44414.874999923522</v>
      </c>
      <c r="B31535" s="9">
        <v>-7419.5964090508587</v>
      </c>
    </row>
    <row r="31536" spans="1:2" x14ac:dyDescent="0.3">
      <c r="A31536" s="12">
        <f t="shared" si="493"/>
        <v>44414.916666590187</v>
      </c>
      <c r="B31536" s="9">
        <v>-7783.5639797656422</v>
      </c>
    </row>
    <row r="31537" spans="1:2" x14ac:dyDescent="0.3">
      <c r="A31537" s="12">
        <f t="shared" si="493"/>
        <v>44414.958333256851</v>
      </c>
      <c r="B31537" s="9">
        <v>-7285.8245751650884</v>
      </c>
    </row>
    <row r="31538" spans="1:2" x14ac:dyDescent="0.3">
      <c r="A31538" s="12">
        <f t="shared" si="493"/>
        <v>44414.999999923515</v>
      </c>
      <c r="B31538" s="9">
        <v>-5626.7395490255167</v>
      </c>
    </row>
    <row r="31539" spans="1:2" x14ac:dyDescent="0.3">
      <c r="A31539" s="12">
        <f t="shared" si="493"/>
        <v>44415.041666590179</v>
      </c>
      <c r="B31539" s="9">
        <v>-4594.6475783161786</v>
      </c>
    </row>
    <row r="31540" spans="1:2" x14ac:dyDescent="0.3">
      <c r="A31540" s="12">
        <f t="shared" si="493"/>
        <v>44415.083333256844</v>
      </c>
      <c r="B31540" s="9">
        <v>-4298.6076699757377</v>
      </c>
    </row>
    <row r="31541" spans="1:2" x14ac:dyDescent="0.3">
      <c r="A31541" s="12">
        <f t="shared" si="493"/>
        <v>44415.124999923508</v>
      </c>
      <c r="B31541" s="9">
        <v>-4219.0962991996803</v>
      </c>
    </row>
    <row r="31542" spans="1:2" x14ac:dyDescent="0.3">
      <c r="A31542" s="12">
        <f t="shared" si="493"/>
        <v>44415.166666590172</v>
      </c>
      <c r="B31542" s="9">
        <v>-4564.3022318224866</v>
      </c>
    </row>
    <row r="31543" spans="1:2" x14ac:dyDescent="0.3">
      <c r="A31543" s="12">
        <f t="shared" si="493"/>
        <v>44415.208333256836</v>
      </c>
      <c r="B31543" s="9">
        <v>-5141.6514870010833</v>
      </c>
    </row>
    <row r="31544" spans="1:2" x14ac:dyDescent="0.3">
      <c r="A31544" s="12">
        <f t="shared" si="493"/>
        <v>44415.249999923501</v>
      </c>
      <c r="B31544" s="9">
        <v>-8108.9007394253003</v>
      </c>
    </row>
    <row r="31545" spans="1:2" x14ac:dyDescent="0.3">
      <c r="A31545" s="12">
        <f t="shared" si="493"/>
        <v>44415.291666590165</v>
      </c>
      <c r="B31545" s="9">
        <v>-12076.965186633683</v>
      </c>
    </row>
    <row r="31546" spans="1:2" x14ac:dyDescent="0.3">
      <c r="A31546" s="12">
        <f t="shared" si="493"/>
        <v>44415.333333256829</v>
      </c>
      <c r="B31546" s="9">
        <v>-11345.692400665199</v>
      </c>
    </row>
    <row r="31547" spans="1:2" x14ac:dyDescent="0.3">
      <c r="A31547" s="12">
        <f t="shared" si="493"/>
        <v>44415.374999923493</v>
      </c>
      <c r="B31547" s="9">
        <v>-11483.100949549125</v>
      </c>
    </row>
    <row r="31548" spans="1:2" x14ac:dyDescent="0.3">
      <c r="A31548" s="12">
        <f t="shared" si="493"/>
        <v>44415.416666590158</v>
      </c>
      <c r="B31548" s="9">
        <v>-11126.497444064522</v>
      </c>
    </row>
    <row r="31549" spans="1:2" x14ac:dyDescent="0.3">
      <c r="A31549" s="12">
        <f t="shared" si="493"/>
        <v>44415.458333256822</v>
      </c>
      <c r="B31549" s="9">
        <v>-10560.529225664228</v>
      </c>
    </row>
    <row r="31550" spans="1:2" x14ac:dyDescent="0.3">
      <c r="A31550" s="12">
        <f t="shared" si="493"/>
        <v>44415.499999923486</v>
      </c>
      <c r="B31550" s="9">
        <v>-10359.417251308068</v>
      </c>
    </row>
    <row r="31551" spans="1:2" x14ac:dyDescent="0.3">
      <c r="A31551" s="12">
        <f t="shared" si="493"/>
        <v>44415.54166659015</v>
      </c>
      <c r="B31551" s="9">
        <v>-10076.809268588933</v>
      </c>
    </row>
    <row r="31552" spans="1:2" x14ac:dyDescent="0.3">
      <c r="A31552" s="12">
        <f t="shared" si="493"/>
        <v>44415.583333256815</v>
      </c>
      <c r="B31552" s="9">
        <v>-9610.4203101851308</v>
      </c>
    </row>
    <row r="31553" spans="1:2" x14ac:dyDescent="0.3">
      <c r="A31553" s="12">
        <f t="shared" si="493"/>
        <v>44415.624999923479</v>
      </c>
      <c r="B31553" s="9">
        <v>-9206.661899993398</v>
      </c>
    </row>
    <row r="31554" spans="1:2" x14ac:dyDescent="0.3">
      <c r="A31554" s="12">
        <f t="shared" si="493"/>
        <v>44415.666666590143</v>
      </c>
      <c r="B31554" s="9">
        <v>-8801.5997237759493</v>
      </c>
    </row>
    <row r="31555" spans="1:2" x14ac:dyDescent="0.3">
      <c r="A31555" s="12">
        <f t="shared" si="493"/>
        <v>44415.708333256807</v>
      </c>
      <c r="B31555" s="9">
        <v>-7982.3494438765938</v>
      </c>
    </row>
    <row r="31556" spans="1:2" x14ac:dyDescent="0.3">
      <c r="A31556" s="12">
        <f t="shared" si="493"/>
        <v>44415.749999923471</v>
      </c>
      <c r="B31556" s="9">
        <v>-8113.0420133403331</v>
      </c>
    </row>
    <row r="31557" spans="1:2" x14ac:dyDescent="0.3">
      <c r="A31557" s="12">
        <f t="shared" ref="A31557:A31620" si="494">+A31556+1/24</f>
        <v>44415.791666590136</v>
      </c>
      <c r="B31557" s="9">
        <v>-8117.1649162605081</v>
      </c>
    </row>
    <row r="31558" spans="1:2" x14ac:dyDescent="0.3">
      <c r="A31558" s="12">
        <f t="shared" si="494"/>
        <v>44415.8333332568</v>
      </c>
      <c r="B31558" s="9">
        <v>-7624.3653404350207</v>
      </c>
    </row>
    <row r="31559" spans="1:2" x14ac:dyDescent="0.3">
      <c r="A31559" s="12">
        <f t="shared" si="494"/>
        <v>44415.874999923464</v>
      </c>
      <c r="B31559" s="9">
        <v>-7457.9633604379396</v>
      </c>
    </row>
    <row r="31560" spans="1:2" x14ac:dyDescent="0.3">
      <c r="A31560" s="12">
        <f t="shared" si="494"/>
        <v>44415.916666590128</v>
      </c>
      <c r="B31560" s="9">
        <v>-7810.7562811568059</v>
      </c>
    </row>
    <row r="31561" spans="1:2" x14ac:dyDescent="0.3">
      <c r="A31561" s="12">
        <f t="shared" si="494"/>
        <v>44415.958333256793</v>
      </c>
      <c r="B31561" s="9">
        <v>-7303.5985307482333</v>
      </c>
    </row>
    <row r="31562" spans="1:2" x14ac:dyDescent="0.3">
      <c r="A31562" s="12">
        <f t="shared" si="494"/>
        <v>44415.999999923457</v>
      </c>
      <c r="B31562" s="9">
        <v>-5605.2150791409513</v>
      </c>
    </row>
    <row r="31563" spans="1:2" x14ac:dyDescent="0.3">
      <c r="A31563" s="12">
        <f t="shared" si="494"/>
        <v>44416.041666590121</v>
      </c>
      <c r="B31563" s="9">
        <v>-4590.7106490847418</v>
      </c>
    </row>
    <row r="31564" spans="1:2" x14ac:dyDescent="0.3">
      <c r="A31564" s="12">
        <f t="shared" si="494"/>
        <v>44416.083333256785</v>
      </c>
      <c r="B31564" s="9">
        <v>-4295.4716978350425</v>
      </c>
    </row>
    <row r="31565" spans="1:2" x14ac:dyDescent="0.3">
      <c r="A31565" s="12">
        <f t="shared" si="494"/>
        <v>44416.12499992345</v>
      </c>
      <c r="B31565" s="9">
        <v>-4216.6598169014869</v>
      </c>
    </row>
    <row r="31566" spans="1:2" x14ac:dyDescent="0.3">
      <c r="A31566" s="12">
        <f t="shared" si="494"/>
        <v>44416.166666590114</v>
      </c>
      <c r="B31566" s="9">
        <v>-4542.5452617977608</v>
      </c>
    </row>
    <row r="31567" spans="1:2" x14ac:dyDescent="0.3">
      <c r="A31567" s="12">
        <f t="shared" si="494"/>
        <v>44416.208333256778</v>
      </c>
      <c r="B31567" s="9">
        <v>-5256.086807513926</v>
      </c>
    </row>
    <row r="31568" spans="1:2" x14ac:dyDescent="0.3">
      <c r="A31568" s="12">
        <f t="shared" si="494"/>
        <v>44416.249999923442</v>
      </c>
      <c r="B31568" s="9">
        <v>-8234.6314556521738</v>
      </c>
    </row>
    <row r="31569" spans="1:2" x14ac:dyDescent="0.3">
      <c r="A31569" s="12">
        <f t="shared" si="494"/>
        <v>44416.291666590107</v>
      </c>
      <c r="B31569" s="9">
        <v>-12229.162354274424</v>
      </c>
    </row>
    <row r="31570" spans="1:2" x14ac:dyDescent="0.3">
      <c r="A31570" s="12">
        <f t="shared" si="494"/>
        <v>44416.333333256771</v>
      </c>
      <c r="B31570" s="9">
        <v>-11358.06544516973</v>
      </c>
    </row>
    <row r="31571" spans="1:2" x14ac:dyDescent="0.3">
      <c r="A31571" s="12">
        <f t="shared" si="494"/>
        <v>44416.374999923435</v>
      </c>
      <c r="B31571" s="9">
        <v>-11440.57527035539</v>
      </c>
    </row>
    <row r="31572" spans="1:2" x14ac:dyDescent="0.3">
      <c r="A31572" s="12">
        <f t="shared" si="494"/>
        <v>44416.416666590099</v>
      </c>
      <c r="B31572" s="9">
        <v>-11028.495998463522</v>
      </c>
    </row>
    <row r="31573" spans="1:2" x14ac:dyDescent="0.3">
      <c r="A31573" s="12">
        <f t="shared" si="494"/>
        <v>44416.458333256764</v>
      </c>
      <c r="B31573" s="9">
        <v>-10486.013203004717</v>
      </c>
    </row>
    <row r="31574" spans="1:2" x14ac:dyDescent="0.3">
      <c r="A31574" s="12">
        <f t="shared" si="494"/>
        <v>44416.499999923428</v>
      </c>
      <c r="B31574" s="9">
        <v>-10210.126828656646</v>
      </c>
    </row>
    <row r="31575" spans="1:2" x14ac:dyDescent="0.3">
      <c r="A31575" s="12">
        <f t="shared" si="494"/>
        <v>44416.541666590092</v>
      </c>
      <c r="B31575" s="9">
        <v>-10038.888088772732</v>
      </c>
    </row>
    <row r="31576" spans="1:2" x14ac:dyDescent="0.3">
      <c r="A31576" s="12">
        <f t="shared" si="494"/>
        <v>44416.583333256756</v>
      </c>
      <c r="B31576" s="9">
        <v>-9539.7821006558115</v>
      </c>
    </row>
    <row r="31577" spans="1:2" x14ac:dyDescent="0.3">
      <c r="A31577" s="12">
        <f t="shared" si="494"/>
        <v>44416.624999923421</v>
      </c>
      <c r="B31577" s="9">
        <v>-8955.7710508153177</v>
      </c>
    </row>
    <row r="31578" spans="1:2" x14ac:dyDescent="0.3">
      <c r="A31578" s="12">
        <f t="shared" si="494"/>
        <v>44416.666666590085</v>
      </c>
      <c r="B31578" s="9">
        <v>-8743.1633837684658</v>
      </c>
    </row>
    <row r="31579" spans="1:2" x14ac:dyDescent="0.3">
      <c r="A31579" s="12">
        <f t="shared" si="494"/>
        <v>44416.708333256749</v>
      </c>
      <c r="B31579" s="9">
        <v>-7985.0968561776117</v>
      </c>
    </row>
    <row r="31580" spans="1:2" x14ac:dyDescent="0.3">
      <c r="A31580" s="12">
        <f t="shared" si="494"/>
        <v>44416.749999923413</v>
      </c>
      <c r="B31580" s="9">
        <v>-8175.3798510668148</v>
      </c>
    </row>
    <row r="31581" spans="1:2" x14ac:dyDescent="0.3">
      <c r="A31581" s="12">
        <f t="shared" si="494"/>
        <v>44416.791666590078</v>
      </c>
      <c r="B31581" s="9">
        <v>-8126.1507923469817</v>
      </c>
    </row>
    <row r="31582" spans="1:2" x14ac:dyDescent="0.3">
      <c r="A31582" s="12">
        <f t="shared" si="494"/>
        <v>44416.833333256742</v>
      </c>
      <c r="B31582" s="9">
        <v>-7616.6892155306941</v>
      </c>
    </row>
    <row r="31583" spans="1:2" x14ac:dyDescent="0.3">
      <c r="A31583" s="12">
        <f t="shared" si="494"/>
        <v>44416.874999923406</v>
      </c>
      <c r="B31583" s="9">
        <v>-7396.4790222291067</v>
      </c>
    </row>
    <row r="31584" spans="1:2" x14ac:dyDescent="0.3">
      <c r="A31584" s="12">
        <f t="shared" si="494"/>
        <v>44416.91666659007</v>
      </c>
      <c r="B31584" s="9">
        <v>-7786.2832099047573</v>
      </c>
    </row>
    <row r="31585" spans="1:2" x14ac:dyDescent="0.3">
      <c r="A31585" s="12">
        <f t="shared" si="494"/>
        <v>44416.958333256734</v>
      </c>
      <c r="B31585" s="9">
        <v>-7269.2355499541463</v>
      </c>
    </row>
    <row r="31586" spans="1:2" x14ac:dyDescent="0.3">
      <c r="A31586" s="12">
        <f t="shared" si="494"/>
        <v>44416.999999923399</v>
      </c>
      <c r="B31586" s="9">
        <v>-5560.0136923833688</v>
      </c>
    </row>
    <row r="31587" spans="1:2" x14ac:dyDescent="0.3">
      <c r="A31587" s="12">
        <f t="shared" si="494"/>
        <v>44417.041666590063</v>
      </c>
      <c r="B31587" s="9">
        <v>-4586.1585746608962</v>
      </c>
    </row>
    <row r="31588" spans="1:2" x14ac:dyDescent="0.3">
      <c r="A31588" s="12">
        <f t="shared" si="494"/>
        <v>44417.083333256727</v>
      </c>
      <c r="B31588" s="9">
        <v>-4293.5628452276615</v>
      </c>
    </row>
    <row r="31589" spans="1:2" x14ac:dyDescent="0.3">
      <c r="A31589" s="12">
        <f t="shared" si="494"/>
        <v>44417.124999923391</v>
      </c>
      <c r="B31589" s="9">
        <v>-4213.2200771863936</v>
      </c>
    </row>
    <row r="31590" spans="1:2" x14ac:dyDescent="0.3">
      <c r="A31590" s="12">
        <f t="shared" si="494"/>
        <v>44417.166666590056</v>
      </c>
      <c r="B31590" s="9">
        <v>-4474.4585716799284</v>
      </c>
    </row>
    <row r="31591" spans="1:2" x14ac:dyDescent="0.3">
      <c r="A31591" s="12">
        <f t="shared" si="494"/>
        <v>44417.20833325672</v>
      </c>
      <c r="B31591" s="9">
        <v>-5172.2562820219664</v>
      </c>
    </row>
    <row r="31592" spans="1:2" x14ac:dyDescent="0.3">
      <c r="A31592" s="12">
        <f t="shared" si="494"/>
        <v>44417.249999923384</v>
      </c>
      <c r="B31592" s="9">
        <v>-8351.5902614446186</v>
      </c>
    </row>
    <row r="31593" spans="1:2" x14ac:dyDescent="0.3">
      <c r="A31593" s="12">
        <f t="shared" si="494"/>
        <v>44417.291666590048</v>
      </c>
      <c r="B31593" s="9">
        <v>-12289.118814254112</v>
      </c>
    </row>
    <row r="31594" spans="1:2" x14ac:dyDescent="0.3">
      <c r="A31594" s="12">
        <f t="shared" si="494"/>
        <v>44417.333333256713</v>
      </c>
      <c r="B31594" s="9">
        <v>-11491.419369274152</v>
      </c>
    </row>
    <row r="31595" spans="1:2" x14ac:dyDescent="0.3">
      <c r="A31595" s="12">
        <f t="shared" si="494"/>
        <v>44417.374999923377</v>
      </c>
      <c r="B31595" s="9">
        <v>-11680.265462174631</v>
      </c>
    </row>
    <row r="31596" spans="1:2" x14ac:dyDescent="0.3">
      <c r="A31596" s="12">
        <f t="shared" si="494"/>
        <v>44417.416666590041</v>
      </c>
      <c r="B31596" s="9">
        <v>-11329.212763047404</v>
      </c>
    </row>
    <row r="31597" spans="1:2" x14ac:dyDescent="0.3">
      <c r="A31597" s="12">
        <f t="shared" si="494"/>
        <v>44417.458333256705</v>
      </c>
      <c r="B31597" s="9">
        <v>-10853.2707432552</v>
      </c>
    </row>
    <row r="31598" spans="1:2" x14ac:dyDescent="0.3">
      <c r="A31598" s="12">
        <f t="shared" si="494"/>
        <v>44417.49999992337</v>
      </c>
      <c r="B31598" s="9">
        <v>-10596.607642436493</v>
      </c>
    </row>
    <row r="31599" spans="1:2" x14ac:dyDescent="0.3">
      <c r="A31599" s="12">
        <f t="shared" si="494"/>
        <v>44417.541666590034</v>
      </c>
      <c r="B31599" s="9">
        <v>-10465.501361705103</v>
      </c>
    </row>
    <row r="31600" spans="1:2" x14ac:dyDescent="0.3">
      <c r="A31600" s="12">
        <f t="shared" si="494"/>
        <v>44417.583333256698</v>
      </c>
      <c r="B31600" s="9">
        <v>-9967.6097470503955</v>
      </c>
    </row>
    <row r="31601" spans="1:2" x14ac:dyDescent="0.3">
      <c r="A31601" s="12">
        <f t="shared" si="494"/>
        <v>44417.624999923362</v>
      </c>
      <c r="B31601" s="9">
        <v>-9353.6484580977176</v>
      </c>
    </row>
    <row r="31602" spans="1:2" x14ac:dyDescent="0.3">
      <c r="A31602" s="12">
        <f t="shared" si="494"/>
        <v>44417.666666590027</v>
      </c>
      <c r="B31602" s="9">
        <v>-8938.7980872718053</v>
      </c>
    </row>
    <row r="31603" spans="1:2" x14ac:dyDescent="0.3">
      <c r="A31603" s="12">
        <f t="shared" si="494"/>
        <v>44417.708333256691</v>
      </c>
      <c r="B31603" s="9">
        <v>-8088.1248174656976</v>
      </c>
    </row>
    <row r="31604" spans="1:2" x14ac:dyDescent="0.3">
      <c r="A31604" s="12">
        <f t="shared" si="494"/>
        <v>44417.749999923355</v>
      </c>
      <c r="B31604" s="9">
        <v>-8220.4753081455601</v>
      </c>
    </row>
    <row r="31605" spans="1:2" x14ac:dyDescent="0.3">
      <c r="A31605" s="12">
        <f t="shared" si="494"/>
        <v>44417.791666590019</v>
      </c>
      <c r="B31605" s="9">
        <v>-8132.4937637021412</v>
      </c>
    </row>
    <row r="31606" spans="1:2" x14ac:dyDescent="0.3">
      <c r="A31606" s="12">
        <f t="shared" si="494"/>
        <v>44417.833333256684</v>
      </c>
      <c r="B31606" s="9">
        <v>-7693.4504645739198</v>
      </c>
    </row>
    <row r="31607" spans="1:2" x14ac:dyDescent="0.3">
      <c r="A31607" s="12">
        <f t="shared" si="494"/>
        <v>44417.874999923348</v>
      </c>
      <c r="B31607" s="9">
        <v>-7569.8669686502599</v>
      </c>
    </row>
    <row r="31608" spans="1:2" x14ac:dyDescent="0.3">
      <c r="A31608" s="12">
        <f t="shared" si="494"/>
        <v>44417.916666590012</v>
      </c>
      <c r="B31608" s="9">
        <v>-7827.0716619914947</v>
      </c>
    </row>
    <row r="31609" spans="1:2" x14ac:dyDescent="0.3">
      <c r="A31609" s="12">
        <f t="shared" si="494"/>
        <v>44417.958333256676</v>
      </c>
      <c r="B31609" s="9">
        <v>-7305.9683914926591</v>
      </c>
    </row>
    <row r="31610" spans="1:2" x14ac:dyDescent="0.3">
      <c r="A31610" s="12">
        <f t="shared" si="494"/>
        <v>44417.999999923341</v>
      </c>
      <c r="B31610" s="9">
        <v>-6247.1770527768713</v>
      </c>
    </row>
    <row r="31611" spans="1:2" x14ac:dyDescent="0.3">
      <c r="A31611" s="12">
        <f t="shared" si="494"/>
        <v>44418.041666590005</v>
      </c>
      <c r="B31611" s="9">
        <v>-4535.4344947270147</v>
      </c>
    </row>
    <row r="31612" spans="1:2" x14ac:dyDescent="0.3">
      <c r="A31612" s="12">
        <f t="shared" si="494"/>
        <v>44418.083333256669</v>
      </c>
      <c r="B31612" s="9">
        <v>-4241.6750863631914</v>
      </c>
    </row>
    <row r="31613" spans="1:2" x14ac:dyDescent="0.3">
      <c r="A31613" s="12">
        <f t="shared" si="494"/>
        <v>44418.124999923333</v>
      </c>
      <c r="B31613" s="9">
        <v>-4142.3330294385487</v>
      </c>
    </row>
    <row r="31614" spans="1:2" x14ac:dyDescent="0.3">
      <c r="A31614" s="12">
        <f t="shared" si="494"/>
        <v>44418.166666589997</v>
      </c>
      <c r="B31614" s="9">
        <v>-4360.8457433204003</v>
      </c>
    </row>
    <row r="31615" spans="1:2" x14ac:dyDescent="0.3">
      <c r="A31615" s="12">
        <f t="shared" si="494"/>
        <v>44418.208333256662</v>
      </c>
      <c r="B31615" s="9">
        <v>-4893.3896578202784</v>
      </c>
    </row>
    <row r="31616" spans="1:2" x14ac:dyDescent="0.3">
      <c r="A31616" s="12">
        <f t="shared" si="494"/>
        <v>44418.249999923326</v>
      </c>
      <c r="B31616" s="9">
        <v>-5468.5299202539645</v>
      </c>
    </row>
    <row r="31617" spans="1:2" x14ac:dyDescent="0.3">
      <c r="A31617" s="12">
        <f t="shared" si="494"/>
        <v>44418.29166658999</v>
      </c>
      <c r="B31617" s="9">
        <v>-8002.5110188606777</v>
      </c>
    </row>
    <row r="31618" spans="1:2" x14ac:dyDescent="0.3">
      <c r="A31618" s="12">
        <f t="shared" si="494"/>
        <v>44418.333333256654</v>
      </c>
      <c r="B31618" s="9">
        <v>-7105.7957284253389</v>
      </c>
    </row>
    <row r="31619" spans="1:2" x14ac:dyDescent="0.3">
      <c r="A31619" s="12">
        <f t="shared" si="494"/>
        <v>44418.374999923319</v>
      </c>
      <c r="B31619" s="9">
        <v>-10100.99424937309</v>
      </c>
    </row>
    <row r="31620" spans="1:2" x14ac:dyDescent="0.3">
      <c r="A31620" s="12">
        <f t="shared" si="494"/>
        <v>44418.416666589983</v>
      </c>
      <c r="B31620" s="9">
        <v>-9602.8902159443878</v>
      </c>
    </row>
    <row r="31621" spans="1:2" x14ac:dyDescent="0.3">
      <c r="A31621" s="12">
        <f t="shared" ref="A31621:A31684" si="495">+A31620+1/24</f>
        <v>44418.458333256647</v>
      </c>
      <c r="B31621" s="9">
        <v>-9044.783402280169</v>
      </c>
    </row>
    <row r="31622" spans="1:2" x14ac:dyDescent="0.3">
      <c r="A31622" s="12">
        <f t="shared" si="495"/>
        <v>44418.499999923311</v>
      </c>
      <c r="B31622" s="9">
        <v>-7719.070822481548</v>
      </c>
    </row>
    <row r="31623" spans="1:2" x14ac:dyDescent="0.3">
      <c r="A31623" s="12">
        <f t="shared" si="495"/>
        <v>44418.541666589976</v>
      </c>
      <c r="B31623" s="9">
        <v>-7143.8720019025677</v>
      </c>
    </row>
    <row r="31624" spans="1:2" x14ac:dyDescent="0.3">
      <c r="A31624" s="12">
        <f t="shared" si="495"/>
        <v>44418.58333325664</v>
      </c>
      <c r="B31624" s="9">
        <v>-6618.4492719370737</v>
      </c>
    </row>
    <row r="31625" spans="1:2" x14ac:dyDescent="0.3">
      <c r="A31625" s="12">
        <f t="shared" si="495"/>
        <v>44418.624999923304</v>
      </c>
      <c r="B31625" s="9">
        <v>-6169.0781162929215</v>
      </c>
    </row>
    <row r="31626" spans="1:2" x14ac:dyDescent="0.3">
      <c r="A31626" s="12">
        <f t="shared" si="495"/>
        <v>44418.666666589968</v>
      </c>
      <c r="B31626" s="9">
        <v>-6374.1454947542734</v>
      </c>
    </row>
    <row r="31627" spans="1:2" x14ac:dyDescent="0.3">
      <c r="A31627" s="12">
        <f t="shared" si="495"/>
        <v>44418.708333256633</v>
      </c>
      <c r="B31627" s="9">
        <v>-7276.1579406126057</v>
      </c>
    </row>
    <row r="31628" spans="1:2" x14ac:dyDescent="0.3">
      <c r="A31628" s="12">
        <f t="shared" si="495"/>
        <v>44418.749999923297</v>
      </c>
      <c r="B31628" s="9">
        <v>-6938.2452195000787</v>
      </c>
    </row>
    <row r="31629" spans="1:2" x14ac:dyDescent="0.3">
      <c r="A31629" s="12">
        <f t="shared" si="495"/>
        <v>44418.791666589961</v>
      </c>
      <c r="B31629" s="9">
        <v>-6307.8798568289767</v>
      </c>
    </row>
    <row r="31630" spans="1:2" x14ac:dyDescent="0.3">
      <c r="A31630" s="12">
        <f t="shared" si="495"/>
        <v>44418.833333256625</v>
      </c>
      <c r="B31630" s="9">
        <v>-6193.3190790085082</v>
      </c>
    </row>
    <row r="31631" spans="1:2" x14ac:dyDescent="0.3">
      <c r="A31631" s="12">
        <f t="shared" si="495"/>
        <v>44418.87499992329</v>
      </c>
      <c r="B31631" s="9">
        <v>-5668.4057362578806</v>
      </c>
    </row>
    <row r="31632" spans="1:2" x14ac:dyDescent="0.3">
      <c r="A31632" s="12">
        <f t="shared" si="495"/>
        <v>44418.916666589954</v>
      </c>
      <c r="B31632" s="9">
        <v>-5517.4475761493231</v>
      </c>
    </row>
    <row r="31633" spans="1:2" x14ac:dyDescent="0.3">
      <c r="A31633" s="12">
        <f t="shared" si="495"/>
        <v>44418.958333256618</v>
      </c>
      <c r="B31633" s="9">
        <v>-5553.0350706665904</v>
      </c>
    </row>
    <row r="31634" spans="1:2" x14ac:dyDescent="0.3">
      <c r="A31634" s="12">
        <f t="shared" si="495"/>
        <v>44418.999999923282</v>
      </c>
      <c r="B31634" s="9">
        <v>-5172.2503915227007</v>
      </c>
    </row>
    <row r="31635" spans="1:2" x14ac:dyDescent="0.3">
      <c r="A31635" s="12">
        <f t="shared" si="495"/>
        <v>44419.041666589947</v>
      </c>
      <c r="B31635" s="9">
        <v>-4562.8234769138708</v>
      </c>
    </row>
    <row r="31636" spans="1:2" x14ac:dyDescent="0.3">
      <c r="A31636" s="12">
        <f t="shared" si="495"/>
        <v>44419.083333256611</v>
      </c>
      <c r="B31636" s="9">
        <v>-3955.5712293268684</v>
      </c>
    </row>
    <row r="31637" spans="1:2" x14ac:dyDescent="0.3">
      <c r="A31637" s="12">
        <f t="shared" si="495"/>
        <v>44419.124999923275</v>
      </c>
      <c r="B31637" s="9">
        <v>-4177.9065208353404</v>
      </c>
    </row>
    <row r="31638" spans="1:2" x14ac:dyDescent="0.3">
      <c r="A31638" s="12">
        <f t="shared" si="495"/>
        <v>44419.166666589939</v>
      </c>
      <c r="B31638" s="9">
        <v>-5219.2083609181736</v>
      </c>
    </row>
    <row r="31639" spans="1:2" x14ac:dyDescent="0.3">
      <c r="A31639" s="12">
        <f t="shared" si="495"/>
        <v>44419.208333256604</v>
      </c>
      <c r="B31639" s="9">
        <v>-4429.5545856328699</v>
      </c>
    </row>
    <row r="31640" spans="1:2" x14ac:dyDescent="0.3">
      <c r="A31640" s="12">
        <f t="shared" si="495"/>
        <v>44419.249999923268</v>
      </c>
      <c r="B31640" s="9">
        <v>-5593.7236349198229</v>
      </c>
    </row>
    <row r="31641" spans="1:2" x14ac:dyDescent="0.3">
      <c r="A31641" s="12">
        <f t="shared" si="495"/>
        <v>44419.291666589932</v>
      </c>
      <c r="B31641" s="9">
        <v>-7079.142899162518</v>
      </c>
    </row>
    <row r="31642" spans="1:2" x14ac:dyDescent="0.3">
      <c r="A31642" s="12">
        <f t="shared" si="495"/>
        <v>44419.333333256596</v>
      </c>
      <c r="B31642" s="9">
        <v>-7052.9485035151847</v>
      </c>
    </row>
    <row r="31643" spans="1:2" x14ac:dyDescent="0.3">
      <c r="A31643" s="12">
        <f t="shared" si="495"/>
        <v>44419.37499992326</v>
      </c>
      <c r="B31643" s="9">
        <v>-8242.1343420275025</v>
      </c>
    </row>
    <row r="31644" spans="1:2" x14ac:dyDescent="0.3">
      <c r="A31644" s="12">
        <f t="shared" si="495"/>
        <v>44419.416666589925</v>
      </c>
      <c r="B31644" s="9">
        <v>-8880.7968321940552</v>
      </c>
    </row>
    <row r="31645" spans="1:2" x14ac:dyDescent="0.3">
      <c r="A31645" s="12">
        <f t="shared" si="495"/>
        <v>44419.458333256589</v>
      </c>
      <c r="B31645" s="9">
        <v>-9029.1568794077011</v>
      </c>
    </row>
    <row r="31646" spans="1:2" x14ac:dyDescent="0.3">
      <c r="A31646" s="12">
        <f t="shared" si="495"/>
        <v>44419.499999923253</v>
      </c>
      <c r="B31646" s="9">
        <v>-8065.4362548736553</v>
      </c>
    </row>
    <row r="31647" spans="1:2" x14ac:dyDescent="0.3">
      <c r="A31647" s="12">
        <f t="shared" si="495"/>
        <v>44419.541666589917</v>
      </c>
      <c r="B31647" s="9">
        <v>-7649.9040845768995</v>
      </c>
    </row>
    <row r="31648" spans="1:2" x14ac:dyDescent="0.3">
      <c r="A31648" s="12">
        <f t="shared" si="495"/>
        <v>44419.583333256582</v>
      </c>
      <c r="B31648" s="9">
        <v>-6919.5228361148093</v>
      </c>
    </row>
    <row r="31649" spans="1:2" x14ac:dyDescent="0.3">
      <c r="A31649" s="12">
        <f t="shared" si="495"/>
        <v>44419.624999923246</v>
      </c>
      <c r="B31649" s="9">
        <v>-6530.1321327633977</v>
      </c>
    </row>
    <row r="31650" spans="1:2" x14ac:dyDescent="0.3">
      <c r="A31650" s="12">
        <f t="shared" si="495"/>
        <v>44419.66666658991</v>
      </c>
      <c r="B31650" s="9">
        <v>-5750.0139080182198</v>
      </c>
    </row>
    <row r="31651" spans="1:2" x14ac:dyDescent="0.3">
      <c r="A31651" s="12">
        <f t="shared" si="495"/>
        <v>44419.708333256574</v>
      </c>
      <c r="B31651" s="9">
        <v>-6361.1368893601921</v>
      </c>
    </row>
    <row r="31652" spans="1:2" x14ac:dyDescent="0.3">
      <c r="A31652" s="12">
        <f t="shared" si="495"/>
        <v>44419.749999923239</v>
      </c>
      <c r="B31652" s="9">
        <v>-6826.6089745932568</v>
      </c>
    </row>
    <row r="31653" spans="1:2" x14ac:dyDescent="0.3">
      <c r="A31653" s="12">
        <f t="shared" si="495"/>
        <v>44419.791666589903</v>
      </c>
      <c r="B31653" s="9">
        <v>-6769.5724388055041</v>
      </c>
    </row>
    <row r="31654" spans="1:2" x14ac:dyDescent="0.3">
      <c r="A31654" s="12">
        <f t="shared" si="495"/>
        <v>44419.833333256567</v>
      </c>
      <c r="B31654" s="9">
        <v>-6594.8369236790586</v>
      </c>
    </row>
    <row r="31655" spans="1:2" x14ac:dyDescent="0.3">
      <c r="A31655" s="12">
        <f t="shared" si="495"/>
        <v>44419.874999923231</v>
      </c>
      <c r="B31655" s="9">
        <v>-6358.4623026488371</v>
      </c>
    </row>
    <row r="31656" spans="1:2" x14ac:dyDescent="0.3">
      <c r="A31656" s="12">
        <f t="shared" si="495"/>
        <v>44419.916666589896</v>
      </c>
      <c r="B31656" s="9">
        <v>-6177.6002966497381</v>
      </c>
    </row>
    <row r="31657" spans="1:2" x14ac:dyDescent="0.3">
      <c r="A31657" s="12">
        <f t="shared" si="495"/>
        <v>44419.95833325656</v>
      </c>
      <c r="B31657" s="9">
        <v>-5794.041144607665</v>
      </c>
    </row>
    <row r="31658" spans="1:2" x14ac:dyDescent="0.3">
      <c r="A31658" s="12">
        <f t="shared" si="495"/>
        <v>44419.999999923224</v>
      </c>
      <c r="B31658" s="9">
        <v>-4743.9488987500881</v>
      </c>
    </row>
    <row r="31659" spans="1:2" x14ac:dyDescent="0.3">
      <c r="A31659" s="12">
        <f t="shared" si="495"/>
        <v>44420.041666589888</v>
      </c>
      <c r="B31659" s="9">
        <v>-4071.1170059453329</v>
      </c>
    </row>
    <row r="31660" spans="1:2" x14ac:dyDescent="0.3">
      <c r="A31660" s="12">
        <f t="shared" si="495"/>
        <v>44420.083333256553</v>
      </c>
      <c r="B31660" s="9">
        <v>-3835.9738019192814</v>
      </c>
    </row>
    <row r="31661" spans="1:2" x14ac:dyDescent="0.3">
      <c r="A31661" s="12">
        <f t="shared" si="495"/>
        <v>44420.124999923217</v>
      </c>
      <c r="B31661" s="9">
        <v>-3707.9700390880139</v>
      </c>
    </row>
    <row r="31662" spans="1:2" x14ac:dyDescent="0.3">
      <c r="A31662" s="12">
        <f t="shared" si="495"/>
        <v>44420.166666589881</v>
      </c>
      <c r="B31662" s="9">
        <v>-4057.2072857215639</v>
      </c>
    </row>
    <row r="31663" spans="1:2" x14ac:dyDescent="0.3">
      <c r="A31663" s="12">
        <f t="shared" si="495"/>
        <v>44420.208333256545</v>
      </c>
      <c r="B31663" s="9">
        <v>-4441.0980653166662</v>
      </c>
    </row>
    <row r="31664" spans="1:2" x14ac:dyDescent="0.3">
      <c r="A31664" s="12">
        <f t="shared" si="495"/>
        <v>44420.24999992321</v>
      </c>
      <c r="B31664" s="9">
        <v>-7315.6623465956854</v>
      </c>
    </row>
    <row r="31665" spans="1:2" x14ac:dyDescent="0.3">
      <c r="A31665" s="12">
        <f t="shared" si="495"/>
        <v>44420.291666589874</v>
      </c>
      <c r="B31665" s="9">
        <v>-12570.452972620325</v>
      </c>
    </row>
    <row r="31666" spans="1:2" x14ac:dyDescent="0.3">
      <c r="A31666" s="12">
        <f t="shared" si="495"/>
        <v>44420.333333256538</v>
      </c>
      <c r="B31666" s="9">
        <v>-11773.249827432994</v>
      </c>
    </row>
    <row r="31667" spans="1:2" x14ac:dyDescent="0.3">
      <c r="A31667" s="12">
        <f t="shared" si="495"/>
        <v>44420.374999923202</v>
      </c>
      <c r="B31667" s="9">
        <v>-12046.244034629819</v>
      </c>
    </row>
    <row r="31668" spans="1:2" x14ac:dyDescent="0.3">
      <c r="A31668" s="12">
        <f t="shared" si="495"/>
        <v>44420.416666589867</v>
      </c>
      <c r="B31668" s="9">
        <v>-11918.563922209565</v>
      </c>
    </row>
    <row r="31669" spans="1:2" x14ac:dyDescent="0.3">
      <c r="A31669" s="12">
        <f t="shared" si="495"/>
        <v>44420.458333256531</v>
      </c>
      <c r="B31669" s="9">
        <v>-11252.463721788334</v>
      </c>
    </row>
    <row r="31670" spans="1:2" x14ac:dyDescent="0.3">
      <c r="A31670" s="12">
        <f t="shared" si="495"/>
        <v>44420.499999923195</v>
      </c>
      <c r="B31670" s="9">
        <v>-10847.750409513652</v>
      </c>
    </row>
    <row r="31671" spans="1:2" x14ac:dyDescent="0.3">
      <c r="A31671" s="12">
        <f t="shared" si="495"/>
        <v>44420.541666589859</v>
      </c>
      <c r="B31671" s="9">
        <v>-10602.288474613579</v>
      </c>
    </row>
    <row r="31672" spans="1:2" x14ac:dyDescent="0.3">
      <c r="A31672" s="12">
        <f t="shared" si="495"/>
        <v>44420.583333256523</v>
      </c>
      <c r="B31672" s="9">
        <v>-10106.220573296609</v>
      </c>
    </row>
    <row r="31673" spans="1:2" x14ac:dyDescent="0.3">
      <c r="A31673" s="12">
        <f t="shared" si="495"/>
        <v>44420.624999923188</v>
      </c>
      <c r="B31673" s="9">
        <v>-9556.388538241632</v>
      </c>
    </row>
    <row r="31674" spans="1:2" x14ac:dyDescent="0.3">
      <c r="A31674" s="12">
        <f t="shared" si="495"/>
        <v>44420.666666589852</v>
      </c>
      <c r="B31674" s="9">
        <v>-9003.5862033670746</v>
      </c>
    </row>
    <row r="31675" spans="1:2" x14ac:dyDescent="0.3">
      <c r="A31675" s="12">
        <f t="shared" si="495"/>
        <v>44420.708333256516</v>
      </c>
      <c r="B31675" s="9">
        <v>-8085.3774051646778</v>
      </c>
    </row>
    <row r="31676" spans="1:2" x14ac:dyDescent="0.3">
      <c r="A31676" s="12">
        <f t="shared" si="495"/>
        <v>44420.74999992318</v>
      </c>
      <c r="B31676" s="9">
        <v>-8229.7596669558916</v>
      </c>
    </row>
    <row r="31677" spans="1:2" x14ac:dyDescent="0.3">
      <c r="A31677" s="12">
        <f t="shared" si="495"/>
        <v>44420.791666589845</v>
      </c>
      <c r="B31677" s="9">
        <v>-8140.9510588423509</v>
      </c>
    </row>
    <row r="31678" spans="1:2" x14ac:dyDescent="0.3">
      <c r="A31678" s="12">
        <f t="shared" si="495"/>
        <v>44420.833333256509</v>
      </c>
      <c r="B31678" s="9">
        <v>-7688.8447896313246</v>
      </c>
    </row>
    <row r="31679" spans="1:2" x14ac:dyDescent="0.3">
      <c r="A31679" s="12">
        <f t="shared" si="495"/>
        <v>44420.874999923173</v>
      </c>
      <c r="B31679" s="9">
        <v>-7589.0504443437931</v>
      </c>
    </row>
    <row r="31680" spans="1:2" x14ac:dyDescent="0.3">
      <c r="A31680" s="12">
        <f t="shared" si="495"/>
        <v>44420.916666589837</v>
      </c>
      <c r="B31680" s="9">
        <v>-7862.421653799991</v>
      </c>
    </row>
    <row r="31681" spans="1:2" x14ac:dyDescent="0.3">
      <c r="A31681" s="12">
        <f t="shared" si="495"/>
        <v>44420.958333256502</v>
      </c>
      <c r="B31681" s="9">
        <v>-7334.4067204257026</v>
      </c>
    </row>
    <row r="31682" spans="1:2" x14ac:dyDescent="0.3">
      <c r="A31682" s="12">
        <f t="shared" si="495"/>
        <v>44420.999999923166</v>
      </c>
      <c r="B31682" s="9">
        <v>-5622.4346550485989</v>
      </c>
    </row>
    <row r="31683" spans="1:2" x14ac:dyDescent="0.3">
      <c r="A31683" s="12">
        <f t="shared" si="495"/>
        <v>44421.04166658983</v>
      </c>
      <c r="B31683" s="9">
        <v>-4593.048200815907</v>
      </c>
    </row>
    <row r="31684" spans="1:2" x14ac:dyDescent="0.3">
      <c r="A31684" s="12">
        <f t="shared" si="495"/>
        <v>44421.083333256494</v>
      </c>
      <c r="B31684" s="9">
        <v>-4301.4709488868102</v>
      </c>
    </row>
    <row r="31685" spans="1:2" x14ac:dyDescent="0.3">
      <c r="A31685" s="12">
        <f t="shared" ref="A31685:A31748" si="496">+A31684+1/24</f>
        <v>44421.124999923159</v>
      </c>
      <c r="B31685" s="9">
        <v>-4221.6761039859994</v>
      </c>
    </row>
    <row r="31686" spans="1:2" x14ac:dyDescent="0.3">
      <c r="A31686" s="12">
        <f t="shared" si="496"/>
        <v>44421.166666589823</v>
      </c>
      <c r="B31686" s="9">
        <v>-4656.1649941491141</v>
      </c>
    </row>
    <row r="31687" spans="1:2" x14ac:dyDescent="0.3">
      <c r="A31687" s="12">
        <f t="shared" si="496"/>
        <v>44421.208333256487</v>
      </c>
      <c r="B31687" s="9">
        <v>-5701.8523002092552</v>
      </c>
    </row>
    <row r="31688" spans="1:2" x14ac:dyDescent="0.3">
      <c r="A31688" s="12">
        <f t="shared" si="496"/>
        <v>44421.249999923151</v>
      </c>
      <c r="B31688" s="9">
        <v>-9183.4597676434114</v>
      </c>
    </row>
    <row r="31689" spans="1:2" x14ac:dyDescent="0.3">
      <c r="A31689" s="12">
        <f t="shared" si="496"/>
        <v>44421.291666589816</v>
      </c>
      <c r="B31689" s="9">
        <v>-13667.513220806222</v>
      </c>
    </row>
    <row r="31690" spans="1:2" x14ac:dyDescent="0.3">
      <c r="A31690" s="12">
        <f t="shared" si="496"/>
        <v>44421.33333325648</v>
      </c>
      <c r="B31690" s="9">
        <v>-12006.962890296416</v>
      </c>
    </row>
    <row r="31691" spans="1:2" x14ac:dyDescent="0.3">
      <c r="A31691" s="12">
        <f t="shared" si="496"/>
        <v>44421.374999923144</v>
      </c>
      <c r="B31691" s="9">
        <v>-12024.336866560314</v>
      </c>
    </row>
    <row r="31692" spans="1:2" x14ac:dyDescent="0.3">
      <c r="A31692" s="12">
        <f t="shared" si="496"/>
        <v>44421.416666589808</v>
      </c>
      <c r="B31692" s="9">
        <v>-11592.339932058299</v>
      </c>
    </row>
    <row r="31693" spans="1:2" x14ac:dyDescent="0.3">
      <c r="A31693" s="12">
        <f t="shared" si="496"/>
        <v>44421.458333256473</v>
      </c>
      <c r="B31693" s="9">
        <v>-10903.835187202732</v>
      </c>
    </row>
    <row r="31694" spans="1:2" x14ac:dyDescent="0.3">
      <c r="A31694" s="12">
        <f t="shared" si="496"/>
        <v>44421.499999923137</v>
      </c>
      <c r="B31694" s="9">
        <v>-10406.855329533753</v>
      </c>
    </row>
    <row r="31695" spans="1:2" x14ac:dyDescent="0.3">
      <c r="A31695" s="12">
        <f t="shared" si="496"/>
        <v>44421.541666589801</v>
      </c>
      <c r="B31695" s="9">
        <v>-10112.021792703992</v>
      </c>
    </row>
    <row r="31696" spans="1:2" x14ac:dyDescent="0.3">
      <c r="A31696" s="12">
        <f t="shared" si="496"/>
        <v>44421.583333256465</v>
      </c>
      <c r="B31696" s="9">
        <v>-9582.4315856546473</v>
      </c>
    </row>
    <row r="31697" spans="1:2" x14ac:dyDescent="0.3">
      <c r="A31697" s="12">
        <f t="shared" si="496"/>
        <v>44421.62499992313</v>
      </c>
      <c r="B31697" s="9">
        <v>-8989.9834393395922</v>
      </c>
    </row>
    <row r="31698" spans="1:2" x14ac:dyDescent="0.3">
      <c r="A31698" s="12">
        <f t="shared" si="496"/>
        <v>44421.666666589794</v>
      </c>
      <c r="B31698" s="9">
        <v>-8739.3523181157998</v>
      </c>
    </row>
    <row r="31699" spans="1:2" x14ac:dyDescent="0.3">
      <c r="A31699" s="12">
        <f t="shared" si="496"/>
        <v>44421.708333256458</v>
      </c>
      <c r="B31699" s="9">
        <v>-7998.8339176826848</v>
      </c>
    </row>
    <row r="31700" spans="1:2" x14ac:dyDescent="0.3">
      <c r="A31700" s="12">
        <f t="shared" si="496"/>
        <v>44421.749999923122</v>
      </c>
      <c r="B31700" s="9">
        <v>-8131.6107309609852</v>
      </c>
    </row>
    <row r="31701" spans="1:2" x14ac:dyDescent="0.3">
      <c r="A31701" s="12">
        <f t="shared" si="496"/>
        <v>44421.791666589786</v>
      </c>
      <c r="B31701" s="9">
        <v>-8122.9793066694056</v>
      </c>
    </row>
    <row r="31702" spans="1:2" x14ac:dyDescent="0.3">
      <c r="A31702" s="12">
        <f t="shared" si="496"/>
        <v>44421.833333256451</v>
      </c>
      <c r="B31702" s="9">
        <v>-7648.9289401288497</v>
      </c>
    </row>
    <row r="31703" spans="1:2" x14ac:dyDescent="0.3">
      <c r="A31703" s="12">
        <f t="shared" si="496"/>
        <v>44421.874999923115</v>
      </c>
      <c r="B31703" s="9">
        <v>-7518.711033467489</v>
      </c>
    </row>
    <row r="31704" spans="1:2" x14ac:dyDescent="0.3">
      <c r="A31704" s="12">
        <f t="shared" si="496"/>
        <v>44421.916666589779</v>
      </c>
      <c r="B31704" s="9">
        <v>-7843.3870428261853</v>
      </c>
    </row>
    <row r="31705" spans="1:2" x14ac:dyDescent="0.3">
      <c r="A31705" s="12">
        <f t="shared" si="496"/>
        <v>44421.958333256443</v>
      </c>
      <c r="B31705" s="9">
        <v>-7343.8861634033765</v>
      </c>
    </row>
    <row r="31706" spans="1:2" x14ac:dyDescent="0.3">
      <c r="A31706" s="12">
        <f t="shared" si="496"/>
        <v>44421.999999923108</v>
      </c>
      <c r="B31706" s="9">
        <v>-5641.8066779447163</v>
      </c>
    </row>
    <row r="31707" spans="1:2" x14ac:dyDescent="0.3">
      <c r="A31707" s="12">
        <f t="shared" si="496"/>
        <v>44422.041666589772</v>
      </c>
      <c r="B31707" s="9">
        <v>-4636.7116393011147</v>
      </c>
    </row>
    <row r="31708" spans="1:2" x14ac:dyDescent="0.3">
      <c r="A31708" s="12">
        <f t="shared" si="496"/>
        <v>44422.083333256436</v>
      </c>
      <c r="B31708" s="9">
        <v>-4308.833666086708</v>
      </c>
    </row>
    <row r="31709" spans="1:2" x14ac:dyDescent="0.3">
      <c r="A31709" s="12">
        <f t="shared" si="496"/>
        <v>44422.1249999231</v>
      </c>
      <c r="B31709" s="9">
        <v>-4264.5496522580543</v>
      </c>
    </row>
    <row r="31710" spans="1:2" x14ac:dyDescent="0.3">
      <c r="A31710" s="12">
        <f t="shared" si="496"/>
        <v>44422.166666589765</v>
      </c>
      <c r="B31710" s="9">
        <v>-4835.0556365746561</v>
      </c>
    </row>
    <row r="31711" spans="1:2" x14ac:dyDescent="0.3">
      <c r="A31711" s="12">
        <f t="shared" si="496"/>
        <v>44422.208333256429</v>
      </c>
      <c r="B31711" s="9">
        <v>-5551.4896116284417</v>
      </c>
    </row>
    <row r="31712" spans="1:2" x14ac:dyDescent="0.3">
      <c r="A31712" s="12">
        <f t="shared" si="496"/>
        <v>44422.249999923093</v>
      </c>
      <c r="B31712" s="9">
        <v>-8870.5949621486088</v>
      </c>
    </row>
    <row r="31713" spans="1:2" x14ac:dyDescent="0.3">
      <c r="A31713" s="12">
        <f t="shared" si="496"/>
        <v>44422.291666589757</v>
      </c>
      <c r="B31713" s="9">
        <v>-13343.297777163045</v>
      </c>
    </row>
    <row r="31714" spans="1:2" x14ac:dyDescent="0.3">
      <c r="A31714" s="12">
        <f t="shared" si="496"/>
        <v>44422.333333256422</v>
      </c>
      <c r="B31714" s="9">
        <v>-12022.0855002464</v>
      </c>
    </row>
    <row r="31715" spans="1:2" x14ac:dyDescent="0.3">
      <c r="A31715" s="12">
        <f t="shared" si="496"/>
        <v>44422.374999923086</v>
      </c>
      <c r="B31715" s="9">
        <v>-12101.656283276197</v>
      </c>
    </row>
    <row r="31716" spans="1:2" x14ac:dyDescent="0.3">
      <c r="A31716" s="12">
        <f t="shared" si="496"/>
        <v>44422.41666658975</v>
      </c>
      <c r="B31716" s="9">
        <v>-11754.780684355848</v>
      </c>
    </row>
    <row r="31717" spans="1:2" x14ac:dyDescent="0.3">
      <c r="A31717" s="12">
        <f t="shared" si="496"/>
        <v>44422.458333256414</v>
      </c>
      <c r="B31717" s="9">
        <v>-11026.254367286218</v>
      </c>
    </row>
    <row r="31718" spans="1:2" x14ac:dyDescent="0.3">
      <c r="A31718" s="12">
        <f t="shared" si="496"/>
        <v>44422.499999923079</v>
      </c>
      <c r="B31718" s="9">
        <v>-10630.093344713447</v>
      </c>
    </row>
    <row r="31719" spans="1:2" x14ac:dyDescent="0.3">
      <c r="A31719" s="12">
        <f t="shared" si="496"/>
        <v>44422.541666589743</v>
      </c>
      <c r="B31719" s="9">
        <v>-10250.163233463047</v>
      </c>
    </row>
    <row r="31720" spans="1:2" x14ac:dyDescent="0.3">
      <c r="A31720" s="12">
        <f t="shared" si="496"/>
        <v>44422.583333256407</v>
      </c>
      <c r="B31720" s="9">
        <v>-9610.4203101851308</v>
      </c>
    </row>
    <row r="31721" spans="1:2" x14ac:dyDescent="0.3">
      <c r="A31721" s="12">
        <f t="shared" si="496"/>
        <v>44422.624999923071</v>
      </c>
      <c r="B31721" s="9">
        <v>-9006.456070851289</v>
      </c>
    </row>
    <row r="31722" spans="1:2" x14ac:dyDescent="0.3">
      <c r="A31722" s="12">
        <f t="shared" si="496"/>
        <v>44422.666666589736</v>
      </c>
      <c r="B31722" s="9">
        <v>-8744.4337389860139</v>
      </c>
    </row>
    <row r="31723" spans="1:2" x14ac:dyDescent="0.3">
      <c r="A31723" s="12">
        <f t="shared" si="496"/>
        <v>44422.7083332564</v>
      </c>
      <c r="B31723" s="9">
        <v>-8063.3981067565492</v>
      </c>
    </row>
    <row r="31724" spans="1:2" x14ac:dyDescent="0.3">
      <c r="A31724" s="12">
        <f t="shared" si="496"/>
        <v>44422.749999923064</v>
      </c>
      <c r="B31724" s="9">
        <v>-8187.3168838229558</v>
      </c>
    </row>
    <row r="31725" spans="1:2" x14ac:dyDescent="0.3">
      <c r="A31725" s="12">
        <f t="shared" si="496"/>
        <v>44422.791666589728</v>
      </c>
      <c r="B31725" s="9">
        <v>-8112.4076877441421</v>
      </c>
    </row>
    <row r="31726" spans="1:2" x14ac:dyDescent="0.3">
      <c r="A31726" s="12">
        <f t="shared" si="496"/>
        <v>44422.833333256393</v>
      </c>
      <c r="B31726" s="9">
        <v>-7661.2107399757642</v>
      </c>
    </row>
    <row r="31727" spans="1:2" x14ac:dyDescent="0.3">
      <c r="A31727" s="12">
        <f t="shared" si="496"/>
        <v>44422.874999923057</v>
      </c>
      <c r="B31727" s="9">
        <v>-7454.7661144890099</v>
      </c>
    </row>
    <row r="31728" spans="1:2" x14ac:dyDescent="0.3">
      <c r="A31728" s="12">
        <f t="shared" si="496"/>
        <v>44422.916666589721</v>
      </c>
      <c r="B31728" s="9">
        <v>-7825.7120469219353</v>
      </c>
    </row>
    <row r="31729" spans="1:2" x14ac:dyDescent="0.3">
      <c r="A31729" s="12">
        <f t="shared" si="496"/>
        <v>44422.958333256385</v>
      </c>
      <c r="B31729" s="9">
        <v>-7304.7834611204453</v>
      </c>
    </row>
    <row r="31730" spans="1:2" x14ac:dyDescent="0.3">
      <c r="A31730" s="12">
        <f t="shared" si="496"/>
        <v>44422.999999923049</v>
      </c>
      <c r="B31730" s="9">
        <v>-5609.5199731178618</v>
      </c>
    </row>
    <row r="31731" spans="1:2" x14ac:dyDescent="0.3">
      <c r="A31731" s="12">
        <f t="shared" si="496"/>
        <v>44423.041666589714</v>
      </c>
      <c r="B31731" s="9">
        <v>-4593.7863750468023</v>
      </c>
    </row>
    <row r="31732" spans="1:2" x14ac:dyDescent="0.3">
      <c r="A31732" s="12">
        <f t="shared" si="496"/>
        <v>44423.083333256378</v>
      </c>
      <c r="B31732" s="9">
        <v>-4304.470574412695</v>
      </c>
    </row>
    <row r="31733" spans="1:2" x14ac:dyDescent="0.3">
      <c r="A31733" s="12">
        <f t="shared" si="496"/>
        <v>44423.124999923042</v>
      </c>
      <c r="B31733" s="9">
        <v>-4258.9931107984121</v>
      </c>
    </row>
    <row r="31734" spans="1:2" x14ac:dyDescent="0.3">
      <c r="A31734" s="12">
        <f t="shared" si="496"/>
        <v>44423.166666589706</v>
      </c>
      <c r="B31734" s="9">
        <v>-4733.5231097926026</v>
      </c>
    </row>
    <row r="31735" spans="1:2" x14ac:dyDescent="0.3">
      <c r="A31735" s="12">
        <f t="shared" si="496"/>
        <v>44423.208333256371</v>
      </c>
      <c r="B31735" s="9">
        <v>-5474.3123024453653</v>
      </c>
    </row>
    <row r="31736" spans="1:2" x14ac:dyDescent="0.3">
      <c r="A31736" s="12">
        <f t="shared" si="496"/>
        <v>44423.249999923035</v>
      </c>
      <c r="B31736" s="9">
        <v>-8692.2327833151339</v>
      </c>
    </row>
    <row r="31737" spans="1:2" x14ac:dyDescent="0.3">
      <c r="A31737" s="12">
        <f t="shared" si="496"/>
        <v>44423.291666589699</v>
      </c>
      <c r="B31737" s="9">
        <v>-12600.739825593186</v>
      </c>
    </row>
    <row r="31738" spans="1:2" x14ac:dyDescent="0.3">
      <c r="A31738" s="12">
        <f t="shared" si="496"/>
        <v>44423.333333256363</v>
      </c>
      <c r="B31738" s="9">
        <v>-11666.016775060356</v>
      </c>
    </row>
    <row r="31739" spans="1:2" x14ac:dyDescent="0.3">
      <c r="A31739" s="12">
        <f t="shared" si="496"/>
        <v>44423.374999923028</v>
      </c>
      <c r="B31739" s="9">
        <v>-11787.223988631604</v>
      </c>
    </row>
    <row r="31740" spans="1:2" x14ac:dyDescent="0.3">
      <c r="A31740" s="12">
        <f t="shared" si="496"/>
        <v>44423.416666589692</v>
      </c>
      <c r="B31740" s="9">
        <v>-11507.763342019081</v>
      </c>
    </row>
    <row r="31741" spans="1:2" x14ac:dyDescent="0.3">
      <c r="A31741" s="12">
        <f t="shared" si="496"/>
        <v>44423.458333256356</v>
      </c>
      <c r="B31741" s="9">
        <v>-10930.448052438265</v>
      </c>
    </row>
    <row r="31742" spans="1:2" x14ac:dyDescent="0.3">
      <c r="A31742" s="12">
        <f t="shared" si="496"/>
        <v>44423.49999992302</v>
      </c>
      <c r="B31742" s="9">
        <v>-10553.355276995424</v>
      </c>
    </row>
    <row r="31743" spans="1:2" x14ac:dyDescent="0.3">
      <c r="A31743" s="12">
        <f t="shared" si="496"/>
        <v>44423.541666589685</v>
      </c>
      <c r="B31743" s="9">
        <v>-10251.517561313625</v>
      </c>
    </row>
    <row r="31744" spans="1:2" x14ac:dyDescent="0.3">
      <c r="A31744" s="12">
        <f t="shared" si="496"/>
        <v>44423.583333256349</v>
      </c>
      <c r="B31744" s="9">
        <v>-9537.1165078433896</v>
      </c>
    </row>
    <row r="31745" spans="1:2" x14ac:dyDescent="0.3">
      <c r="A31745" s="12">
        <f t="shared" si="496"/>
        <v>44423.624999923013</v>
      </c>
      <c r="B31745" s="9">
        <v>-8939.2984193036227</v>
      </c>
    </row>
    <row r="31746" spans="1:2" x14ac:dyDescent="0.3">
      <c r="A31746" s="12">
        <f t="shared" si="496"/>
        <v>44423.666666589677</v>
      </c>
      <c r="B31746" s="9">
        <v>-8726.6487659402555</v>
      </c>
    </row>
    <row r="31747" spans="1:2" x14ac:dyDescent="0.3">
      <c r="A31747" s="12">
        <f t="shared" si="496"/>
        <v>44423.708333256342</v>
      </c>
      <c r="B31747" s="9">
        <v>-7971.3597946725404</v>
      </c>
    </row>
    <row r="31748" spans="1:2" x14ac:dyDescent="0.3">
      <c r="A31748" s="12">
        <f t="shared" si="496"/>
        <v>44423.749999923006</v>
      </c>
      <c r="B31748" s="9">
        <v>-8074.5782411261116</v>
      </c>
    </row>
    <row r="31749" spans="1:2" x14ac:dyDescent="0.3">
      <c r="A31749" s="12">
        <f t="shared" ref="A31749:A31812" si="497">+A31748+1/24</f>
        <v>44423.79166658967</v>
      </c>
      <c r="B31749" s="9">
        <v>-8096.5502593562469</v>
      </c>
    </row>
    <row r="31750" spans="1:2" x14ac:dyDescent="0.3">
      <c r="A31750" s="12">
        <f t="shared" si="497"/>
        <v>44423.833333256334</v>
      </c>
      <c r="B31750" s="9">
        <v>-7550.6745413535155</v>
      </c>
    </row>
    <row r="31751" spans="1:2" x14ac:dyDescent="0.3">
      <c r="A31751" s="12">
        <f t="shared" si="497"/>
        <v>44423.874999922999</v>
      </c>
      <c r="B31751" s="9">
        <v>-7366.7225944841903</v>
      </c>
    </row>
    <row r="31752" spans="1:2" x14ac:dyDescent="0.3">
      <c r="A31752" s="12">
        <f t="shared" si="497"/>
        <v>44423.916666589663</v>
      </c>
      <c r="B31752" s="9">
        <v>-7783.5639797656422</v>
      </c>
    </row>
    <row r="31753" spans="1:2" x14ac:dyDescent="0.3">
      <c r="A31753" s="12">
        <f t="shared" si="497"/>
        <v>44423.958333256327</v>
      </c>
      <c r="B31753" s="9">
        <v>-7304.7834611204453</v>
      </c>
    </row>
    <row r="31754" spans="1:2" x14ac:dyDescent="0.3">
      <c r="A31754" s="12">
        <f t="shared" si="497"/>
        <v>44423.999999922991</v>
      </c>
      <c r="B31754" s="9">
        <v>-5571.8521508198774</v>
      </c>
    </row>
    <row r="31755" spans="1:2" x14ac:dyDescent="0.3">
      <c r="A31755" s="12">
        <f t="shared" si="497"/>
        <v>44424.041666589656</v>
      </c>
      <c r="B31755" s="9">
        <v>-4588.4961263920595</v>
      </c>
    </row>
    <row r="31756" spans="1:2" x14ac:dyDescent="0.3">
      <c r="A31756" s="12">
        <f t="shared" si="497"/>
        <v>44424.08333325632</v>
      </c>
      <c r="B31756" s="9">
        <v>-4295.6080444498548</v>
      </c>
    </row>
    <row r="31757" spans="1:2" x14ac:dyDescent="0.3">
      <c r="A31757" s="12">
        <f t="shared" si="497"/>
        <v>44424.124999922984</v>
      </c>
      <c r="B31757" s="9">
        <v>-4220.2428791047114</v>
      </c>
    </row>
    <row r="31758" spans="1:2" x14ac:dyDescent="0.3">
      <c r="A31758" s="12">
        <f t="shared" si="497"/>
        <v>44424.166666589648</v>
      </c>
      <c r="B31758" s="9">
        <v>-4576.3894373917756</v>
      </c>
    </row>
    <row r="31759" spans="1:2" x14ac:dyDescent="0.3">
      <c r="A31759" s="12">
        <f t="shared" si="497"/>
        <v>44424.208333256312</v>
      </c>
      <c r="B31759" s="9">
        <v>-5377.1753443356392</v>
      </c>
    </row>
    <row r="31760" spans="1:2" x14ac:dyDescent="0.3">
      <c r="A31760" s="12">
        <f t="shared" si="497"/>
        <v>44424.249999922977</v>
      </c>
      <c r="B31760" s="9">
        <v>-8638.1393356361204</v>
      </c>
    </row>
    <row r="31761" spans="1:2" x14ac:dyDescent="0.3">
      <c r="A31761" s="12">
        <f t="shared" si="497"/>
        <v>44424.291666589641</v>
      </c>
      <c r="B31761" s="9">
        <v>-12488.973680853054</v>
      </c>
    </row>
    <row r="31762" spans="1:2" x14ac:dyDescent="0.3">
      <c r="A31762" s="12">
        <f t="shared" si="497"/>
        <v>44424.333333256305</v>
      </c>
      <c r="B31762" s="9">
        <v>-11483.170672937806</v>
      </c>
    </row>
    <row r="31763" spans="1:2" x14ac:dyDescent="0.3">
      <c r="A31763" s="12">
        <f t="shared" si="497"/>
        <v>44424.374999922969</v>
      </c>
      <c r="B31763" s="9">
        <v>-11573.306935717663</v>
      </c>
    </row>
    <row r="31764" spans="1:2" x14ac:dyDescent="0.3">
      <c r="A31764" s="12">
        <f t="shared" si="497"/>
        <v>44424.416666589634</v>
      </c>
      <c r="B31764" s="9">
        <v>-11134.552357401595</v>
      </c>
    </row>
    <row r="31765" spans="1:2" x14ac:dyDescent="0.3">
      <c r="A31765" s="12">
        <f t="shared" si="497"/>
        <v>44424.458333256298</v>
      </c>
      <c r="B31765" s="9">
        <v>-10478.029343434051</v>
      </c>
    </row>
    <row r="31766" spans="1:2" x14ac:dyDescent="0.3">
      <c r="A31766" s="12">
        <f t="shared" si="497"/>
        <v>44424.499999922962</v>
      </c>
      <c r="B31766" s="9">
        <v>-10122.226860179644</v>
      </c>
    </row>
    <row r="31767" spans="1:2" x14ac:dyDescent="0.3">
      <c r="A31767" s="12">
        <f t="shared" si="497"/>
        <v>44424.541666589626</v>
      </c>
      <c r="B31767" s="9">
        <v>-9908.872615117145</v>
      </c>
    </row>
    <row r="31768" spans="1:2" x14ac:dyDescent="0.3">
      <c r="A31768" s="12">
        <f t="shared" si="497"/>
        <v>44424.583333256291</v>
      </c>
      <c r="B31768" s="9">
        <v>-9487.8030408134782</v>
      </c>
    </row>
    <row r="31769" spans="1:2" x14ac:dyDescent="0.3">
      <c r="A31769" s="12">
        <f t="shared" si="497"/>
        <v>44424.624999922955</v>
      </c>
      <c r="B31769" s="9">
        <v>-8948.1682978099143</v>
      </c>
    </row>
    <row r="31770" spans="1:2" x14ac:dyDescent="0.3">
      <c r="A31770" s="12">
        <f t="shared" si="497"/>
        <v>44424.666666589619</v>
      </c>
      <c r="B31770" s="9">
        <v>-8677.1049124556503</v>
      </c>
    </row>
    <row r="31771" spans="1:2" x14ac:dyDescent="0.3">
      <c r="A31771" s="12">
        <f t="shared" si="497"/>
        <v>44424.708333256283</v>
      </c>
      <c r="B31771" s="9">
        <v>-7965.8649700705009</v>
      </c>
    </row>
    <row r="31772" spans="1:2" x14ac:dyDescent="0.3">
      <c r="A31772" s="12">
        <f t="shared" si="497"/>
        <v>44424.749999922948</v>
      </c>
      <c r="B31772" s="9">
        <v>-8070.5992302073992</v>
      </c>
    </row>
    <row r="31773" spans="1:2" x14ac:dyDescent="0.3">
      <c r="A31773" s="12">
        <f t="shared" si="497"/>
        <v>44424.791666589612</v>
      </c>
      <c r="B31773" s="9">
        <v>-8096.5502593562469</v>
      </c>
    </row>
    <row r="31774" spans="1:2" x14ac:dyDescent="0.3">
      <c r="A31774" s="12">
        <f t="shared" si="497"/>
        <v>44424.833333256276</v>
      </c>
      <c r="B31774" s="9">
        <v>-7550.6745413535155</v>
      </c>
    </row>
    <row r="31775" spans="1:2" x14ac:dyDescent="0.3">
      <c r="A31775" s="12">
        <f t="shared" si="497"/>
        <v>44424.87499992294</v>
      </c>
      <c r="B31775" s="9">
        <v>-7361.3123348941972</v>
      </c>
    </row>
    <row r="31776" spans="1:2" x14ac:dyDescent="0.3">
      <c r="A31776" s="12">
        <f t="shared" si="497"/>
        <v>44424.916666589605</v>
      </c>
      <c r="B31776" s="9">
        <v>-7767.2485989309516</v>
      </c>
    </row>
    <row r="31777" spans="1:2" x14ac:dyDescent="0.3">
      <c r="A31777" s="12">
        <f t="shared" si="497"/>
        <v>44424.958333256269</v>
      </c>
      <c r="B31777" s="9">
        <v>-7264.4958284653112</v>
      </c>
    </row>
    <row r="31778" spans="1:2" x14ac:dyDescent="0.3">
      <c r="A31778" s="12">
        <f t="shared" si="497"/>
        <v>44424.999999922933</v>
      </c>
      <c r="B31778" s="9">
        <v>-6246.0291680385872</v>
      </c>
    </row>
    <row r="31779" spans="1:2" x14ac:dyDescent="0.3">
      <c r="A31779" s="12">
        <f t="shared" si="497"/>
        <v>44425.041666589597</v>
      </c>
      <c r="B31779" s="9">
        <v>-4527.6367367003186</v>
      </c>
    </row>
    <row r="31780" spans="1:2" x14ac:dyDescent="0.3">
      <c r="A31780" s="12">
        <f t="shared" si="497"/>
        <v>44425.083333256262</v>
      </c>
      <c r="B31780" s="9">
        <v>-4236.7475831208812</v>
      </c>
    </row>
    <row r="31781" spans="1:2" x14ac:dyDescent="0.3">
      <c r="A31781" s="12">
        <f t="shared" si="497"/>
        <v>44425.124999922926</v>
      </c>
      <c r="B31781" s="9">
        <v>-4136.3845120108963</v>
      </c>
    </row>
    <row r="31782" spans="1:2" x14ac:dyDescent="0.3">
      <c r="A31782" s="12">
        <f t="shared" si="497"/>
        <v>44425.16666658959</v>
      </c>
      <c r="B31782" s="9">
        <v>-4343.7043947999427</v>
      </c>
    </row>
    <row r="31783" spans="1:2" x14ac:dyDescent="0.3">
      <c r="A31783" s="12">
        <f t="shared" si="497"/>
        <v>44425.208333256254</v>
      </c>
      <c r="B31783" s="9">
        <v>-4794.7925188762474</v>
      </c>
    </row>
    <row r="31784" spans="1:2" x14ac:dyDescent="0.3">
      <c r="A31784" s="12">
        <f t="shared" si="497"/>
        <v>44425.249999922919</v>
      </c>
      <c r="B31784" s="9">
        <v>-5656.7405817401523</v>
      </c>
    </row>
    <row r="31785" spans="1:2" x14ac:dyDescent="0.3">
      <c r="A31785" s="12">
        <f t="shared" si="497"/>
        <v>44425.291666589583</v>
      </c>
      <c r="B31785" s="9">
        <v>-8072.4093632651802</v>
      </c>
    </row>
    <row r="31786" spans="1:2" x14ac:dyDescent="0.3">
      <c r="A31786" s="12">
        <f t="shared" si="497"/>
        <v>44425.333333256247</v>
      </c>
      <c r="B31786" s="9">
        <v>-7267.0883052068912</v>
      </c>
    </row>
    <row r="31787" spans="1:2" x14ac:dyDescent="0.3">
      <c r="A31787" s="12">
        <f t="shared" si="497"/>
        <v>44425.374999922911</v>
      </c>
      <c r="B31787" s="9">
        <v>-10147.793163854143</v>
      </c>
    </row>
    <row r="31788" spans="1:2" x14ac:dyDescent="0.3">
      <c r="A31788" s="12">
        <f t="shared" si="497"/>
        <v>44425.416666589575</v>
      </c>
      <c r="B31788" s="9">
        <v>-9849.4467853717197</v>
      </c>
    </row>
    <row r="31789" spans="1:2" x14ac:dyDescent="0.3">
      <c r="A31789" s="12">
        <f t="shared" si="497"/>
        <v>44425.45833325624</v>
      </c>
      <c r="B31789" s="9">
        <v>-9481.9578486737428</v>
      </c>
    </row>
    <row r="31790" spans="1:2" x14ac:dyDescent="0.3">
      <c r="A31790" s="12">
        <f t="shared" si="497"/>
        <v>44425.499999922904</v>
      </c>
      <c r="B31790" s="9">
        <v>-8149.0365413015952</v>
      </c>
    </row>
    <row r="31791" spans="1:2" x14ac:dyDescent="0.3">
      <c r="A31791" s="12">
        <f t="shared" si="497"/>
        <v>44425.541666589568</v>
      </c>
      <c r="B31791" s="9">
        <v>-7561.2289069022881</v>
      </c>
    </row>
    <row r="31792" spans="1:2" x14ac:dyDescent="0.3">
      <c r="A31792" s="12">
        <f t="shared" si="497"/>
        <v>44425.583333256232</v>
      </c>
      <c r="B31792" s="9">
        <v>-7097.6261834263005</v>
      </c>
    </row>
    <row r="31793" spans="1:2" x14ac:dyDescent="0.3">
      <c r="A31793" s="12">
        <f t="shared" si="497"/>
        <v>44425.624999922897</v>
      </c>
      <c r="B31793" s="9">
        <v>-6482.0785698872187</v>
      </c>
    </row>
    <row r="31794" spans="1:2" x14ac:dyDescent="0.3">
      <c r="A31794" s="12">
        <f t="shared" si="497"/>
        <v>44425.666666589561</v>
      </c>
      <c r="B31794" s="9">
        <v>-6454.0687095061039</v>
      </c>
    </row>
    <row r="31795" spans="1:2" x14ac:dyDescent="0.3">
      <c r="A31795" s="12">
        <f t="shared" si="497"/>
        <v>44425.708333256225</v>
      </c>
      <c r="B31795" s="9">
        <v>-7345.53300074033</v>
      </c>
    </row>
    <row r="31796" spans="1:2" x14ac:dyDescent="0.3">
      <c r="A31796" s="12">
        <f t="shared" si="497"/>
        <v>44425.749999922889</v>
      </c>
      <c r="B31796" s="9">
        <v>-6990.7031526661722</v>
      </c>
    </row>
    <row r="31797" spans="1:2" x14ac:dyDescent="0.3">
      <c r="A31797" s="12">
        <f t="shared" si="497"/>
        <v>44425.791666589554</v>
      </c>
      <c r="B31797" s="9">
        <v>-6340.626825770385</v>
      </c>
    </row>
    <row r="31798" spans="1:2" x14ac:dyDescent="0.3">
      <c r="A31798" s="12">
        <f t="shared" si="497"/>
        <v>44425.833333256218</v>
      </c>
      <c r="B31798" s="9">
        <v>-6201.0711767734992</v>
      </c>
    </row>
    <row r="31799" spans="1:2" x14ac:dyDescent="0.3">
      <c r="A31799" s="12">
        <f t="shared" si="497"/>
        <v>44425.874999922882</v>
      </c>
      <c r="B31799" s="9">
        <v>-5683.6023591916601</v>
      </c>
    </row>
    <row r="31800" spans="1:2" x14ac:dyDescent="0.3">
      <c r="A31800" s="12">
        <f t="shared" si="497"/>
        <v>44425.916666589546</v>
      </c>
      <c r="B31800" s="9">
        <v>-5531.3844197792605</v>
      </c>
    </row>
    <row r="31801" spans="1:2" x14ac:dyDescent="0.3">
      <c r="A31801" s="12">
        <f t="shared" si="497"/>
        <v>44425.958333256211</v>
      </c>
      <c r="B31801" s="9">
        <v>-5586.7047248485724</v>
      </c>
    </row>
    <row r="31802" spans="1:2" x14ac:dyDescent="0.3">
      <c r="A31802" s="12">
        <f t="shared" si="497"/>
        <v>44425.999999922875</v>
      </c>
      <c r="B31802" s="9">
        <v>-5181.8290766317241</v>
      </c>
    </row>
    <row r="31803" spans="1:2" x14ac:dyDescent="0.3">
      <c r="A31803" s="12">
        <f t="shared" si="497"/>
        <v>44426.041666589539</v>
      </c>
      <c r="B31803" s="9">
        <v>-4569.5527116949706</v>
      </c>
    </row>
    <row r="31804" spans="1:2" x14ac:dyDescent="0.3">
      <c r="A31804" s="12">
        <f t="shared" si="497"/>
        <v>44426.083333256203</v>
      </c>
      <c r="B31804" s="9">
        <v>-3956.7685428560158</v>
      </c>
    </row>
    <row r="31805" spans="1:2" x14ac:dyDescent="0.3">
      <c r="A31805" s="12">
        <f t="shared" si="497"/>
        <v>44426.124999922868</v>
      </c>
      <c r="B31805" s="9">
        <v>-4201.1749958223736</v>
      </c>
    </row>
    <row r="31806" spans="1:2" x14ac:dyDescent="0.3">
      <c r="A31806" s="12">
        <f t="shared" si="497"/>
        <v>44426.166666589532</v>
      </c>
      <c r="B31806" s="9">
        <v>-5206.9620639855802</v>
      </c>
    </row>
    <row r="31807" spans="1:2" x14ac:dyDescent="0.3">
      <c r="A31807" s="12">
        <f t="shared" si="497"/>
        <v>44426.208333256196</v>
      </c>
      <c r="B31807" s="9">
        <v>-4648.1394176664198</v>
      </c>
    </row>
    <row r="31808" spans="1:2" x14ac:dyDescent="0.3">
      <c r="A31808" s="12">
        <f t="shared" si="497"/>
        <v>44426.24999992286</v>
      </c>
      <c r="B31808" s="9">
        <v>-6304.2431255354004</v>
      </c>
    </row>
    <row r="31809" spans="1:2" x14ac:dyDescent="0.3">
      <c r="A31809" s="12">
        <f t="shared" si="497"/>
        <v>44426.291666589525</v>
      </c>
      <c r="B31809" s="9">
        <v>-7437.324729097063</v>
      </c>
    </row>
    <row r="31810" spans="1:2" x14ac:dyDescent="0.3">
      <c r="A31810" s="12">
        <f t="shared" si="497"/>
        <v>44426.333333256189</v>
      </c>
      <c r="B31810" s="9">
        <v>-7453.0265646492062</v>
      </c>
    </row>
    <row r="31811" spans="1:2" x14ac:dyDescent="0.3">
      <c r="A31811" s="12">
        <f t="shared" si="497"/>
        <v>44426.374999922853</v>
      </c>
      <c r="B31811" s="9">
        <v>-8428.406965077962</v>
      </c>
    </row>
    <row r="31812" spans="1:2" x14ac:dyDescent="0.3">
      <c r="A31812" s="12">
        <f t="shared" si="497"/>
        <v>44426.416666589517</v>
      </c>
      <c r="B31812" s="9">
        <v>-9536.5467454525879</v>
      </c>
    </row>
    <row r="31813" spans="1:2" x14ac:dyDescent="0.3">
      <c r="A31813" s="12">
        <f t="shared" ref="A31813:A31876" si="498">+A31812+1/24</f>
        <v>44426.458333256182</v>
      </c>
      <c r="B31813" s="9">
        <v>-9237.1043393713608</v>
      </c>
    </row>
    <row r="31814" spans="1:2" x14ac:dyDescent="0.3">
      <c r="A31814" s="12">
        <f t="shared" si="498"/>
        <v>44426.499999922846</v>
      </c>
      <c r="B31814" s="9">
        <v>-8193.7292129800098</v>
      </c>
    </row>
    <row r="31815" spans="1:2" x14ac:dyDescent="0.3">
      <c r="A31815" s="12">
        <f t="shared" si="498"/>
        <v>44426.54166658951</v>
      </c>
      <c r="B31815" s="9">
        <v>-7845.2341181424781</v>
      </c>
    </row>
    <row r="31816" spans="1:2" x14ac:dyDescent="0.3">
      <c r="A31816" s="12">
        <f t="shared" si="498"/>
        <v>44426.583333256174</v>
      </c>
      <c r="B31816" s="9">
        <v>-7003.915332304703</v>
      </c>
    </row>
    <row r="31817" spans="1:2" x14ac:dyDescent="0.3">
      <c r="A31817" s="12">
        <f t="shared" si="498"/>
        <v>44426.624999922838</v>
      </c>
      <c r="B31817" s="9">
        <v>-6443.8373334638218</v>
      </c>
    </row>
    <row r="31818" spans="1:2" x14ac:dyDescent="0.3">
      <c r="A31818" s="12">
        <f t="shared" si="498"/>
        <v>44426.666666589503</v>
      </c>
      <c r="B31818" s="9">
        <v>-5782.857973253087</v>
      </c>
    </row>
    <row r="31819" spans="1:2" x14ac:dyDescent="0.3">
      <c r="A31819" s="12">
        <f t="shared" si="498"/>
        <v>44426.708333256167</v>
      </c>
      <c r="B31819" s="9">
        <v>-6291.0520379510617</v>
      </c>
    </row>
    <row r="31820" spans="1:2" x14ac:dyDescent="0.3">
      <c r="A31820" s="12">
        <f t="shared" si="498"/>
        <v>44426.749999922831</v>
      </c>
      <c r="B31820" s="9">
        <v>-6828.6009035101288</v>
      </c>
    </row>
    <row r="31821" spans="1:2" x14ac:dyDescent="0.3">
      <c r="A31821" s="12">
        <f t="shared" si="498"/>
        <v>44426.791666589495</v>
      </c>
      <c r="B31821" s="9">
        <v>-6782.4381687962796</v>
      </c>
    </row>
    <row r="31822" spans="1:2" x14ac:dyDescent="0.3">
      <c r="A31822" s="12">
        <f t="shared" si="498"/>
        <v>44426.83333325616</v>
      </c>
      <c r="B31822" s="9">
        <v>-6619.5220026632105</v>
      </c>
    </row>
    <row r="31823" spans="1:2" x14ac:dyDescent="0.3">
      <c r="A31823" s="12">
        <f t="shared" si="498"/>
        <v>44426.874999922824</v>
      </c>
      <c r="B31823" s="9">
        <v>-6437.8625520020687</v>
      </c>
    </row>
    <row r="31824" spans="1:2" x14ac:dyDescent="0.3">
      <c r="A31824" s="12">
        <f t="shared" si="498"/>
        <v>44426.916666589488</v>
      </c>
      <c r="B31824" s="9">
        <v>-6249.841766082418</v>
      </c>
    </row>
    <row r="31825" spans="1:2" x14ac:dyDescent="0.3">
      <c r="A31825" s="12">
        <f t="shared" si="498"/>
        <v>44426.958333256152</v>
      </c>
      <c r="B31825" s="9">
        <v>-5809.5244125177014</v>
      </c>
    </row>
    <row r="31826" spans="1:2" x14ac:dyDescent="0.3">
      <c r="A31826" s="12">
        <f t="shared" si="498"/>
        <v>44426.999999922817</v>
      </c>
      <c r="B31826" s="9">
        <v>-4758.2145596813298</v>
      </c>
    </row>
    <row r="31827" spans="1:2" x14ac:dyDescent="0.3">
      <c r="A31827" s="12">
        <f t="shared" si="498"/>
        <v>44427.041666589481</v>
      </c>
      <c r="B31827" s="9">
        <v>-4087.848955178933</v>
      </c>
    </row>
    <row r="31828" spans="1:2" x14ac:dyDescent="0.3">
      <c r="A31828" s="12">
        <f t="shared" si="498"/>
        <v>44427.083333256145</v>
      </c>
      <c r="B31828" s="9">
        <v>-3852.6080889264581</v>
      </c>
    </row>
    <row r="31829" spans="1:2" x14ac:dyDescent="0.3">
      <c r="A31829" s="12">
        <f t="shared" si="498"/>
        <v>44427.124999922809</v>
      </c>
      <c r="B31829" s="9">
        <v>-3721.4423529721339</v>
      </c>
    </row>
    <row r="31830" spans="1:2" x14ac:dyDescent="0.3">
      <c r="A31830" s="12">
        <f t="shared" si="498"/>
        <v>44427.166666589474</v>
      </c>
      <c r="B31830" s="9">
        <v>-4336.7795613116596</v>
      </c>
    </row>
    <row r="31831" spans="1:2" x14ac:dyDescent="0.3">
      <c r="A31831" s="12">
        <f t="shared" si="498"/>
        <v>44427.208333256138</v>
      </c>
      <c r="B31831" s="9">
        <v>-4926.7828558653055</v>
      </c>
    </row>
    <row r="31832" spans="1:2" x14ac:dyDescent="0.3">
      <c r="A31832" s="12">
        <f t="shared" si="498"/>
        <v>44427.249999922802</v>
      </c>
      <c r="B31832" s="9">
        <v>-8279.2066540219184</v>
      </c>
    </row>
    <row r="31833" spans="1:2" x14ac:dyDescent="0.3">
      <c r="A31833" s="12">
        <f t="shared" si="498"/>
        <v>44427.291666589466</v>
      </c>
      <c r="B31833" s="9">
        <v>-13468.800529541046</v>
      </c>
    </row>
    <row r="31834" spans="1:2" x14ac:dyDescent="0.3">
      <c r="A31834" s="12">
        <f t="shared" si="498"/>
        <v>44427.333333256131</v>
      </c>
      <c r="B31834" s="9">
        <v>-12041.33245836457</v>
      </c>
    </row>
    <row r="31835" spans="1:2" x14ac:dyDescent="0.3">
      <c r="A31835" s="12">
        <f t="shared" si="498"/>
        <v>44427.374999922795</v>
      </c>
      <c r="B31835" s="9">
        <v>-12088.769713823547</v>
      </c>
    </row>
    <row r="31836" spans="1:2" x14ac:dyDescent="0.3">
      <c r="A31836" s="12">
        <f t="shared" si="498"/>
        <v>44427.416666589459</v>
      </c>
      <c r="B31836" s="9">
        <v>-11633.956984299815</v>
      </c>
    </row>
    <row r="31837" spans="1:2" x14ac:dyDescent="0.3">
      <c r="A31837" s="12">
        <f t="shared" si="498"/>
        <v>44427.458333256123</v>
      </c>
      <c r="B31837" s="9">
        <v>-11019.601150977333</v>
      </c>
    </row>
    <row r="31838" spans="1:2" x14ac:dyDescent="0.3">
      <c r="A31838" s="12">
        <f t="shared" si="498"/>
        <v>44427.499999922788</v>
      </c>
      <c r="B31838" s="9">
        <v>-10589.631454462129</v>
      </c>
    </row>
    <row r="31839" spans="1:2" x14ac:dyDescent="0.3">
      <c r="A31839" s="12">
        <f t="shared" si="498"/>
        <v>44427.541666589452</v>
      </c>
      <c r="B31839" s="9">
        <v>-10344.966183003578</v>
      </c>
    </row>
    <row r="31840" spans="1:2" x14ac:dyDescent="0.3">
      <c r="A31840" s="12">
        <f t="shared" si="498"/>
        <v>44427.583333256116</v>
      </c>
      <c r="B31840" s="9">
        <v>-9858.3204417408688</v>
      </c>
    </row>
    <row r="31841" spans="1:2" x14ac:dyDescent="0.3">
      <c r="A31841" s="12">
        <f t="shared" si="498"/>
        <v>44427.62499992278</v>
      </c>
      <c r="B31841" s="9">
        <v>-9365.0525876058146</v>
      </c>
    </row>
    <row r="31842" spans="1:2" x14ac:dyDescent="0.3">
      <c r="A31842" s="12">
        <f t="shared" si="498"/>
        <v>44427.666666589445</v>
      </c>
      <c r="B31842" s="9">
        <v>-9059.4818329394529</v>
      </c>
    </row>
    <row r="31843" spans="1:2" x14ac:dyDescent="0.3">
      <c r="A31843" s="12">
        <f t="shared" si="498"/>
        <v>44427.708333256109</v>
      </c>
      <c r="B31843" s="9">
        <v>-8199.3950156568171</v>
      </c>
    </row>
    <row r="31844" spans="1:2" x14ac:dyDescent="0.3">
      <c r="A31844" s="12">
        <f t="shared" si="498"/>
        <v>44427.749999922773</v>
      </c>
      <c r="B31844" s="9">
        <v>-8314.6452332217395</v>
      </c>
    </row>
    <row r="31845" spans="1:2" x14ac:dyDescent="0.3">
      <c r="A31845" s="12">
        <f t="shared" si="498"/>
        <v>44427.791666589437</v>
      </c>
      <c r="B31845" s="9">
        <v>-8166.8515252092457</v>
      </c>
    </row>
    <row r="31846" spans="1:2" x14ac:dyDescent="0.3">
      <c r="A31846" s="12">
        <f t="shared" si="498"/>
        <v>44427.833333256101</v>
      </c>
      <c r="B31846" s="9">
        <v>-7784.0287384449348</v>
      </c>
    </row>
    <row r="31847" spans="1:2" x14ac:dyDescent="0.3">
      <c r="A31847" s="12">
        <f t="shared" si="498"/>
        <v>44427.874999922766</v>
      </c>
      <c r="B31847" s="9">
        <v>-7729.7292660964322</v>
      </c>
    </row>
    <row r="31848" spans="1:2" x14ac:dyDescent="0.3">
      <c r="A31848" s="12">
        <f t="shared" si="498"/>
        <v>44427.91666658943</v>
      </c>
      <c r="B31848" s="9">
        <v>-7907.2889510954028</v>
      </c>
    </row>
    <row r="31849" spans="1:2" x14ac:dyDescent="0.3">
      <c r="A31849" s="12">
        <f t="shared" si="498"/>
        <v>44427.958333256094</v>
      </c>
      <c r="B31849" s="9">
        <v>-7384.1737960585215</v>
      </c>
    </row>
    <row r="31850" spans="1:2" x14ac:dyDescent="0.3">
      <c r="A31850" s="12">
        <f t="shared" si="498"/>
        <v>44427.999999922758</v>
      </c>
      <c r="B31850" s="9">
        <v>-5667.6360418061904</v>
      </c>
    </row>
    <row r="31851" spans="1:2" x14ac:dyDescent="0.3">
      <c r="A31851" s="12">
        <f t="shared" si="498"/>
        <v>44428.041666589423</v>
      </c>
      <c r="B31851" s="9">
        <v>-4630.4001813015275</v>
      </c>
    </row>
    <row r="31852" spans="1:2" x14ac:dyDescent="0.3">
      <c r="A31852" s="12">
        <f t="shared" si="498"/>
        <v>44428.083333256087</v>
      </c>
      <c r="B31852" s="9">
        <v>-4309.7880923903977</v>
      </c>
    </row>
    <row r="31853" spans="1:2" x14ac:dyDescent="0.3">
      <c r="A31853" s="12">
        <f t="shared" si="498"/>
        <v>44428.124999922751</v>
      </c>
      <c r="B31853" s="9">
        <v>-4270.1061937177074</v>
      </c>
    </row>
    <row r="31854" spans="1:2" x14ac:dyDescent="0.3">
      <c r="A31854" s="12">
        <f t="shared" si="498"/>
        <v>44428.166666589415</v>
      </c>
      <c r="B31854" s="9">
        <v>-4760.1149620450324</v>
      </c>
    </row>
    <row r="31855" spans="1:2" x14ac:dyDescent="0.3">
      <c r="A31855" s="12">
        <f t="shared" si="498"/>
        <v>44428.20833325608</v>
      </c>
      <c r="B31855" s="9">
        <v>-5375.8447010738673</v>
      </c>
    </row>
    <row r="31856" spans="1:2" x14ac:dyDescent="0.3">
      <c r="A31856" s="12">
        <f t="shared" si="498"/>
        <v>44428.249999922744</v>
      </c>
      <c r="B31856" s="9">
        <v>-8817.9634995420074</v>
      </c>
    </row>
    <row r="31857" spans="1:2" x14ac:dyDescent="0.3">
      <c r="A31857" s="12">
        <f t="shared" si="498"/>
        <v>44428.291666589408</v>
      </c>
      <c r="B31857" s="9">
        <v>-13372.058824582989</v>
      </c>
    </row>
    <row r="31858" spans="1:2" x14ac:dyDescent="0.3">
      <c r="A31858" s="12">
        <f t="shared" si="498"/>
        <v>44428.333333256072</v>
      </c>
      <c r="B31858" s="9">
        <v>-11980.842018564619</v>
      </c>
    </row>
    <row r="31859" spans="1:2" x14ac:dyDescent="0.3">
      <c r="A31859" s="12">
        <f t="shared" si="498"/>
        <v>44428.374999922737</v>
      </c>
      <c r="B31859" s="9">
        <v>-12160.934502758379</v>
      </c>
    </row>
    <row r="31860" spans="1:2" x14ac:dyDescent="0.3">
      <c r="A31860" s="12">
        <f t="shared" si="498"/>
        <v>44428.416666589401</v>
      </c>
      <c r="B31860" s="9">
        <v>-11776.260453254688</v>
      </c>
    </row>
    <row r="31861" spans="1:2" x14ac:dyDescent="0.3">
      <c r="A31861" s="12">
        <f t="shared" si="498"/>
        <v>44428.458333256065</v>
      </c>
      <c r="B31861" s="9">
        <v>-11197.907348055463</v>
      </c>
    </row>
    <row r="31862" spans="1:2" x14ac:dyDescent="0.3">
      <c r="A31862" s="12">
        <f t="shared" si="498"/>
        <v>44428.499999922729</v>
      </c>
      <c r="B31862" s="9">
        <v>-10769.61710420075</v>
      </c>
    </row>
    <row r="31863" spans="1:2" x14ac:dyDescent="0.3">
      <c r="A31863" s="12">
        <f t="shared" si="498"/>
        <v>44428.541666589394</v>
      </c>
      <c r="B31863" s="9">
        <v>-10403.202280578464</v>
      </c>
    </row>
    <row r="31864" spans="1:2" x14ac:dyDescent="0.3">
      <c r="A31864" s="12">
        <f t="shared" si="498"/>
        <v>44428.583333256058</v>
      </c>
      <c r="B31864" s="9">
        <v>-9807.6741783047528</v>
      </c>
    </row>
    <row r="31865" spans="1:2" x14ac:dyDescent="0.3">
      <c r="A31865" s="12">
        <f t="shared" si="498"/>
        <v>44428.624999922722</v>
      </c>
      <c r="B31865" s="9">
        <v>-9192.7235194834957</v>
      </c>
    </row>
    <row r="31866" spans="1:2" x14ac:dyDescent="0.3">
      <c r="A31866" s="12">
        <f t="shared" si="498"/>
        <v>44428.666666589386</v>
      </c>
      <c r="B31866" s="9">
        <v>-8879.0913920467628</v>
      </c>
    </row>
    <row r="31867" spans="1:2" x14ac:dyDescent="0.3">
      <c r="A31867" s="12">
        <f t="shared" si="498"/>
        <v>44428.708333256051</v>
      </c>
      <c r="B31867" s="9">
        <v>-8041.4188083484296</v>
      </c>
    </row>
    <row r="31868" spans="1:2" x14ac:dyDescent="0.3">
      <c r="A31868" s="12">
        <f t="shared" si="498"/>
        <v>44428.749999922715</v>
      </c>
      <c r="B31868" s="9">
        <v>-8160.7901443648752</v>
      </c>
    </row>
    <row r="31869" spans="1:2" x14ac:dyDescent="0.3">
      <c r="A31869" s="12">
        <f t="shared" si="498"/>
        <v>44428.791666589379</v>
      </c>
      <c r="B31869" s="9">
        <v>-8144.6511254661909</v>
      </c>
    </row>
    <row r="31870" spans="1:2" x14ac:dyDescent="0.3">
      <c r="A31870" s="12">
        <f t="shared" si="498"/>
        <v>44428.833333256043</v>
      </c>
      <c r="B31870" s="9">
        <v>-7736.4367640381297</v>
      </c>
    </row>
    <row r="31871" spans="1:2" x14ac:dyDescent="0.3">
      <c r="A31871" s="12">
        <f t="shared" si="498"/>
        <v>44428.874999922708</v>
      </c>
      <c r="B31871" s="9">
        <v>-7656.1926092711929</v>
      </c>
    </row>
    <row r="31872" spans="1:2" x14ac:dyDescent="0.3">
      <c r="A31872" s="12">
        <f t="shared" si="498"/>
        <v>44428.916666589372</v>
      </c>
      <c r="B31872" s="9">
        <v>-7862.421653799991</v>
      </c>
    </row>
    <row r="31873" spans="1:2" x14ac:dyDescent="0.3">
      <c r="A31873" s="12">
        <f t="shared" si="498"/>
        <v>44428.958333256036</v>
      </c>
      <c r="B31873" s="9">
        <v>-7380.6190049418892</v>
      </c>
    </row>
    <row r="31874" spans="1:2" x14ac:dyDescent="0.3">
      <c r="A31874" s="12">
        <f t="shared" si="498"/>
        <v>44428.9999999227</v>
      </c>
      <c r="B31874" s="9">
        <v>-5643.9591249331661</v>
      </c>
    </row>
    <row r="31875" spans="1:2" x14ac:dyDescent="0.3">
      <c r="A31875" s="12">
        <f t="shared" si="498"/>
        <v>44429.041666589364</v>
      </c>
      <c r="B31875" s="9">
        <v>-4628.2963619683287</v>
      </c>
    </row>
    <row r="31876" spans="1:2" x14ac:dyDescent="0.3">
      <c r="A31876" s="12">
        <f t="shared" si="498"/>
        <v>44429.083333256029</v>
      </c>
      <c r="B31876" s="9">
        <v>-4305.8340405608233</v>
      </c>
    </row>
    <row r="31877" spans="1:2" x14ac:dyDescent="0.3">
      <c r="A31877" s="12">
        <f t="shared" ref="A31877:A31940" si="499">+A31876+1/24</f>
        <v>44429.124999922693</v>
      </c>
      <c r="B31877" s="9">
        <v>-4263.4383439661287</v>
      </c>
    </row>
    <row r="31878" spans="1:2" x14ac:dyDescent="0.3">
      <c r="A31878" s="12">
        <f t="shared" si="499"/>
        <v>44429.166666589357</v>
      </c>
      <c r="B31878" s="9">
        <v>-4755.2800798173284</v>
      </c>
    </row>
    <row r="31879" spans="1:2" x14ac:dyDescent="0.3">
      <c r="A31879" s="12">
        <f t="shared" si="499"/>
        <v>44429.208333256021</v>
      </c>
      <c r="B31879" s="9">
        <v>-5640.6427101675126</v>
      </c>
    </row>
    <row r="31880" spans="1:2" x14ac:dyDescent="0.3">
      <c r="A31880" s="12">
        <f t="shared" si="499"/>
        <v>44429.249999922686</v>
      </c>
      <c r="B31880" s="9">
        <v>-9098.6646334438828</v>
      </c>
    </row>
    <row r="31881" spans="1:2" x14ac:dyDescent="0.3">
      <c r="A31881" s="12">
        <f t="shared" si="499"/>
        <v>44429.29166658935</v>
      </c>
      <c r="B31881" s="9">
        <v>-13751.181722391555</v>
      </c>
    </row>
    <row r="31882" spans="1:2" x14ac:dyDescent="0.3">
      <c r="A31882" s="12">
        <f t="shared" si="499"/>
        <v>44429.333333256014</v>
      </c>
      <c r="B31882" s="9">
        <v>-12250.987435182718</v>
      </c>
    </row>
    <row r="31883" spans="1:2" x14ac:dyDescent="0.3">
      <c r="A31883" s="12">
        <f t="shared" si="499"/>
        <v>44429.374999922678</v>
      </c>
      <c r="B31883" s="9">
        <v>-12309.130051463819</v>
      </c>
    </row>
    <row r="31884" spans="1:2" x14ac:dyDescent="0.3">
      <c r="A31884" s="12">
        <f t="shared" si="499"/>
        <v>44429.416666589343</v>
      </c>
      <c r="B31884" s="9">
        <v>-11827.274904389456</v>
      </c>
    </row>
    <row r="31885" spans="1:2" x14ac:dyDescent="0.3">
      <c r="A31885" s="12">
        <f t="shared" si="499"/>
        <v>44429.458333256007</v>
      </c>
      <c r="B31885" s="9">
        <v>-11265.7701544061</v>
      </c>
    </row>
    <row r="31886" spans="1:2" x14ac:dyDescent="0.3">
      <c r="A31886" s="12">
        <f t="shared" si="499"/>
        <v>44429.499999922671</v>
      </c>
      <c r="B31886" s="9">
        <v>-10938.440853180395</v>
      </c>
    </row>
    <row r="31887" spans="1:2" x14ac:dyDescent="0.3">
      <c r="A31887" s="12">
        <f t="shared" si="499"/>
        <v>44429.541666589335</v>
      </c>
      <c r="B31887" s="9">
        <v>-10610.414441717056</v>
      </c>
    </row>
    <row r="31888" spans="1:2" x14ac:dyDescent="0.3">
      <c r="A31888" s="12">
        <f t="shared" si="499"/>
        <v>44429.583333256</v>
      </c>
      <c r="B31888" s="9">
        <v>-10062.238291891555</v>
      </c>
    </row>
    <row r="31889" spans="1:2" x14ac:dyDescent="0.3">
      <c r="A31889" s="12">
        <f t="shared" si="499"/>
        <v>44429.624999922664</v>
      </c>
      <c r="B31889" s="9">
        <v>-9256.0797945284703</v>
      </c>
    </row>
    <row r="31890" spans="1:2" x14ac:dyDescent="0.3">
      <c r="A31890" s="12">
        <f t="shared" si="499"/>
        <v>44429.666666589328</v>
      </c>
      <c r="B31890" s="9">
        <v>-8914.6613381382776</v>
      </c>
    </row>
    <row r="31891" spans="1:2" x14ac:dyDescent="0.3">
      <c r="A31891" s="12">
        <f t="shared" si="499"/>
        <v>44429.708333255992</v>
      </c>
      <c r="B31891" s="9">
        <v>-8100.4881728202654</v>
      </c>
    </row>
    <row r="31892" spans="1:2" x14ac:dyDescent="0.3">
      <c r="A31892" s="12">
        <f t="shared" si="499"/>
        <v>44429.749999922657</v>
      </c>
      <c r="B31892" s="9">
        <v>-8258.9390803597689</v>
      </c>
    </row>
    <row r="31893" spans="1:2" x14ac:dyDescent="0.3">
      <c r="A31893" s="12">
        <f t="shared" si="499"/>
        <v>44429.791666589321</v>
      </c>
      <c r="B31893" s="9">
        <v>-8154.1655824989284</v>
      </c>
    </row>
    <row r="31894" spans="1:2" x14ac:dyDescent="0.3">
      <c r="A31894" s="12">
        <f t="shared" si="499"/>
        <v>44429.833333255985</v>
      </c>
      <c r="B31894" s="9">
        <v>-7713.4083893251609</v>
      </c>
    </row>
    <row r="31895" spans="1:2" x14ac:dyDescent="0.3">
      <c r="A31895" s="12">
        <f t="shared" si="499"/>
        <v>44429.874999922649</v>
      </c>
      <c r="B31895" s="9">
        <v>-7573.0642145991824</v>
      </c>
    </row>
    <row r="31896" spans="1:2" x14ac:dyDescent="0.3">
      <c r="A31896" s="12">
        <f t="shared" si="499"/>
        <v>44429.916666589314</v>
      </c>
      <c r="B31896" s="9">
        <v>-7895.052415469383</v>
      </c>
    </row>
    <row r="31897" spans="1:2" x14ac:dyDescent="0.3">
      <c r="A31897" s="12">
        <f t="shared" si="499"/>
        <v>44429.958333255978</v>
      </c>
      <c r="B31897" s="9">
        <v>-7369.9546315920034</v>
      </c>
    </row>
    <row r="31898" spans="1:2" x14ac:dyDescent="0.3">
      <c r="A31898" s="12">
        <f t="shared" si="499"/>
        <v>44429.999999922642</v>
      </c>
      <c r="B31898" s="9">
        <v>-5680.5507237369275</v>
      </c>
    </row>
    <row r="31899" spans="1:2" x14ac:dyDescent="0.3">
      <c r="A31899" s="12">
        <f t="shared" si="499"/>
        <v>44430.041666589306</v>
      </c>
      <c r="B31899" s="9">
        <v>-4614.6215363025476</v>
      </c>
    </row>
    <row r="31900" spans="1:2" x14ac:dyDescent="0.3">
      <c r="A31900" s="12">
        <f t="shared" si="499"/>
        <v>44430.083333255971</v>
      </c>
      <c r="B31900" s="9">
        <v>-4309.5153991607731</v>
      </c>
    </row>
    <row r="31901" spans="1:2" x14ac:dyDescent="0.3">
      <c r="A31901" s="12">
        <f t="shared" si="499"/>
        <v>44430.124999922635</v>
      </c>
      <c r="B31901" s="9">
        <v>-4264.5496522580543</v>
      </c>
    </row>
    <row r="31902" spans="1:2" x14ac:dyDescent="0.3">
      <c r="A31902" s="12">
        <f t="shared" si="499"/>
        <v>44430.166666589299</v>
      </c>
      <c r="B31902" s="9">
        <v>-4719.0184631094398</v>
      </c>
    </row>
    <row r="31903" spans="1:2" x14ac:dyDescent="0.3">
      <c r="A31903" s="12">
        <f t="shared" si="499"/>
        <v>44430.208333255963</v>
      </c>
      <c r="B31903" s="9">
        <v>-5487.6187350631426</v>
      </c>
    </row>
    <row r="31904" spans="1:2" x14ac:dyDescent="0.3">
      <c r="A31904" s="12">
        <f t="shared" si="499"/>
        <v>44430.249999922627</v>
      </c>
      <c r="B31904" s="9">
        <v>-8939.3082605516684</v>
      </c>
    </row>
    <row r="31905" spans="1:2" x14ac:dyDescent="0.3">
      <c r="A31905" s="12">
        <f t="shared" si="499"/>
        <v>44430.291666589292</v>
      </c>
      <c r="B31905" s="9">
        <v>-13633.522892037172</v>
      </c>
    </row>
    <row r="31906" spans="1:2" x14ac:dyDescent="0.3">
      <c r="A31906" s="12">
        <f t="shared" si="499"/>
        <v>44430.333333255956</v>
      </c>
      <c r="B31906" s="9">
        <v>-12523.562962504306</v>
      </c>
    </row>
    <row r="31907" spans="1:2" x14ac:dyDescent="0.3">
      <c r="A31907" s="12">
        <f t="shared" si="499"/>
        <v>44430.37499992262</v>
      </c>
      <c r="B31907" s="9">
        <v>-12367.119614000723</v>
      </c>
    </row>
    <row r="31908" spans="1:2" x14ac:dyDescent="0.3">
      <c r="A31908" s="12">
        <f t="shared" si="499"/>
        <v>44430.416666589284</v>
      </c>
      <c r="B31908" s="9">
        <v>-12000.455541136422</v>
      </c>
    </row>
    <row r="31909" spans="1:2" x14ac:dyDescent="0.3">
      <c r="A31909" s="12">
        <f t="shared" si="499"/>
        <v>44430.458333255949</v>
      </c>
      <c r="B31909" s="9">
        <v>-11232.504072861675</v>
      </c>
    </row>
    <row r="31910" spans="1:2" x14ac:dyDescent="0.3">
      <c r="A31910" s="12">
        <f t="shared" si="499"/>
        <v>44430.499999922613</v>
      </c>
      <c r="B31910" s="9">
        <v>-10843.564696729036</v>
      </c>
    </row>
    <row r="31911" spans="1:2" x14ac:dyDescent="0.3">
      <c r="A31911" s="12">
        <f t="shared" si="499"/>
        <v>44430.541666589277</v>
      </c>
      <c r="B31911" s="9">
        <v>-10795.957357246376</v>
      </c>
    </row>
    <row r="31912" spans="1:2" x14ac:dyDescent="0.3">
      <c r="A31912" s="12">
        <f t="shared" si="499"/>
        <v>44430.583333255941</v>
      </c>
      <c r="B31912" s="9">
        <v>-10115.550148140106</v>
      </c>
    </row>
    <row r="31913" spans="1:2" x14ac:dyDescent="0.3">
      <c r="A31913" s="12">
        <f t="shared" si="499"/>
        <v>44430.624999922606</v>
      </c>
      <c r="B31913" s="9">
        <v>-9557.6556637425292</v>
      </c>
    </row>
    <row r="31914" spans="1:2" x14ac:dyDescent="0.3">
      <c r="A31914" s="12">
        <f t="shared" si="499"/>
        <v>44430.66666658927</v>
      </c>
      <c r="B31914" s="9">
        <v>-9225.8983664390526</v>
      </c>
    </row>
    <row r="31915" spans="1:2" x14ac:dyDescent="0.3">
      <c r="A31915" s="12">
        <f t="shared" si="499"/>
        <v>44430.708333255934</v>
      </c>
      <c r="B31915" s="9">
        <v>-8397.1827154580951</v>
      </c>
    </row>
    <row r="31916" spans="1:2" x14ac:dyDescent="0.3">
      <c r="A31916" s="12">
        <f t="shared" si="499"/>
        <v>44430.749999922598</v>
      </c>
      <c r="B31916" s="9">
        <v>-8382.2884188398511</v>
      </c>
    </row>
    <row r="31917" spans="1:2" x14ac:dyDescent="0.3">
      <c r="A31917" s="12">
        <f t="shared" si="499"/>
        <v>44430.791666589263</v>
      </c>
      <c r="B31917" s="9">
        <v>-8182.7089535971372</v>
      </c>
    </row>
    <row r="31918" spans="1:2" x14ac:dyDescent="0.3">
      <c r="A31918" s="12">
        <f t="shared" si="499"/>
        <v>44430.833333255927</v>
      </c>
      <c r="B31918" s="9">
        <v>-7839.2968377560483</v>
      </c>
    </row>
    <row r="31919" spans="1:2" x14ac:dyDescent="0.3">
      <c r="A31919" s="12">
        <f t="shared" si="499"/>
        <v>44430.874999922591</v>
      </c>
      <c r="B31919" s="9">
        <v>-7723.3347741985726</v>
      </c>
    </row>
    <row r="31920" spans="1:2" x14ac:dyDescent="0.3">
      <c r="A31920" s="12">
        <f t="shared" si="499"/>
        <v>44430.916666589255</v>
      </c>
      <c r="B31920" s="9">
        <v>-7931.7620223474387</v>
      </c>
    </row>
    <row r="31921" spans="1:2" x14ac:dyDescent="0.3">
      <c r="A31921" s="12">
        <f t="shared" si="499"/>
        <v>44430.95833325592</v>
      </c>
      <c r="B31921" s="9">
        <v>-7379.4340745696773</v>
      </c>
    </row>
    <row r="31922" spans="1:2" x14ac:dyDescent="0.3">
      <c r="A31922" s="12">
        <f t="shared" si="499"/>
        <v>44430.999999922584</v>
      </c>
      <c r="B31922" s="9">
        <v>-5748.3528038732966</v>
      </c>
    </row>
    <row r="31923" spans="1:2" x14ac:dyDescent="0.3">
      <c r="A31923" s="12">
        <f t="shared" si="499"/>
        <v>44431.041666589248</v>
      </c>
      <c r="B31923" s="9">
        <v>-4708.2414966298129</v>
      </c>
    </row>
    <row r="31924" spans="1:2" x14ac:dyDescent="0.3">
      <c r="A31924" s="12">
        <f t="shared" si="499"/>
        <v>44431.083333255912</v>
      </c>
      <c r="B31924" s="9">
        <v>-4339.0071474125289</v>
      </c>
    </row>
    <row r="31925" spans="1:2" x14ac:dyDescent="0.3">
      <c r="A31925" s="12">
        <f t="shared" si="499"/>
        <v>44431.124999922577</v>
      </c>
      <c r="B31925" s="9">
        <v>-4315.6698336868449</v>
      </c>
    </row>
    <row r="31926" spans="1:2" x14ac:dyDescent="0.3">
      <c r="A31926" s="12">
        <f t="shared" si="499"/>
        <v>44431.166666589241</v>
      </c>
      <c r="B31926" s="9">
        <v>-5026.0334845694779</v>
      </c>
    </row>
    <row r="31927" spans="1:2" x14ac:dyDescent="0.3">
      <c r="A31927" s="12">
        <f t="shared" si="499"/>
        <v>44431.208333255905</v>
      </c>
      <c r="B31927" s="9">
        <v>-5849.5537022665139</v>
      </c>
    </row>
    <row r="31928" spans="1:2" x14ac:dyDescent="0.3">
      <c r="A31928" s="12">
        <f t="shared" si="499"/>
        <v>44431.249999922569</v>
      </c>
      <c r="B31928" s="9">
        <v>-9151.2960960504843</v>
      </c>
    </row>
    <row r="31929" spans="1:2" x14ac:dyDescent="0.3">
      <c r="A31929" s="12">
        <f t="shared" si="499"/>
        <v>44431.291666589234</v>
      </c>
      <c r="B31929" s="9">
        <v>-13824.39166127872</v>
      </c>
    </row>
    <row r="31930" spans="1:2" x14ac:dyDescent="0.3">
      <c r="A31930" s="12">
        <f t="shared" si="499"/>
        <v>44431.333333255898</v>
      </c>
      <c r="B31930" s="9">
        <v>-12208.475655692198</v>
      </c>
    </row>
    <row r="31931" spans="1:2" x14ac:dyDescent="0.3">
      <c r="A31931" s="12">
        <f t="shared" si="499"/>
        <v>44431.374999922562</v>
      </c>
      <c r="B31931" s="9">
        <v>-12265.315715324816</v>
      </c>
    </row>
    <row r="31932" spans="1:2" x14ac:dyDescent="0.3">
      <c r="A31932" s="12">
        <f t="shared" si="499"/>
        <v>44431.416666589226</v>
      </c>
      <c r="B31932" s="9">
        <v>-11644.696868749246</v>
      </c>
    </row>
    <row r="31933" spans="1:2" x14ac:dyDescent="0.3">
      <c r="A31933" s="12">
        <f t="shared" si="499"/>
        <v>44431.45833325589</v>
      </c>
      <c r="B31933" s="9">
        <v>-11023.593080762663</v>
      </c>
    </row>
    <row r="31934" spans="1:2" x14ac:dyDescent="0.3">
      <c r="A31934" s="12">
        <f t="shared" si="499"/>
        <v>44431.499999922555</v>
      </c>
      <c r="B31934" s="9">
        <v>-10491.964822821008</v>
      </c>
    </row>
    <row r="31935" spans="1:2" x14ac:dyDescent="0.3">
      <c r="A31935" s="12">
        <f t="shared" si="499"/>
        <v>44431.541666589219</v>
      </c>
      <c r="B31935" s="9">
        <v>-10269.123823371154</v>
      </c>
    </row>
    <row r="31936" spans="1:2" x14ac:dyDescent="0.3">
      <c r="A31936" s="12">
        <f t="shared" si="499"/>
        <v>44431.583333255883</v>
      </c>
      <c r="B31936" s="9">
        <v>-9703.7160586200935</v>
      </c>
    </row>
    <row r="31937" spans="1:2" x14ac:dyDescent="0.3">
      <c r="A31937" s="12">
        <f t="shared" si="499"/>
        <v>44431.624999922547</v>
      </c>
      <c r="B31937" s="9">
        <v>-9154.7097544565186</v>
      </c>
    </row>
    <row r="31938" spans="1:2" x14ac:dyDescent="0.3">
      <c r="A31938" s="12">
        <f t="shared" si="499"/>
        <v>44431.666666589212</v>
      </c>
      <c r="B31938" s="9">
        <v>-8913.3909829207296</v>
      </c>
    </row>
    <row r="31939" spans="1:2" x14ac:dyDescent="0.3">
      <c r="A31939" s="12">
        <f t="shared" si="499"/>
        <v>44431.708333255876</v>
      </c>
      <c r="B31939" s="9">
        <v>-8143.0730634859992</v>
      </c>
    </row>
    <row r="31940" spans="1:2" x14ac:dyDescent="0.3">
      <c r="A31940" s="12">
        <f t="shared" si="499"/>
        <v>44431.74999992254</v>
      </c>
      <c r="B31940" s="9">
        <v>-8349.1299945172486</v>
      </c>
    </row>
    <row r="31941" spans="1:2" x14ac:dyDescent="0.3">
      <c r="A31941" s="12">
        <f t="shared" ref="A31941:A32004" si="500">+A31940+1/24</f>
        <v>44431.791666589204</v>
      </c>
      <c r="B31941" s="9">
        <v>-8196.8869918660221</v>
      </c>
    </row>
    <row r="31942" spans="1:2" x14ac:dyDescent="0.3">
      <c r="A31942" s="12">
        <f t="shared" si="500"/>
        <v>44431.833333255869</v>
      </c>
      <c r="B31942" s="9">
        <v>-7876.1422372968009</v>
      </c>
    </row>
    <row r="31943" spans="1:2" x14ac:dyDescent="0.3">
      <c r="A31943" s="12">
        <f t="shared" si="500"/>
        <v>44431.874999922533</v>
      </c>
      <c r="B31943" s="9">
        <v>-8014.2841555506075</v>
      </c>
    </row>
    <row r="31944" spans="1:2" x14ac:dyDescent="0.3">
      <c r="A31944" s="12">
        <f t="shared" si="500"/>
        <v>44431.916666589197</v>
      </c>
      <c r="B31944" s="9">
        <v>-8058.2062238163144</v>
      </c>
    </row>
    <row r="31945" spans="1:2" x14ac:dyDescent="0.3">
      <c r="A31945" s="12">
        <f t="shared" si="500"/>
        <v>44431.958333255861</v>
      </c>
      <c r="B31945" s="9">
        <v>-7506.2216243961648</v>
      </c>
    </row>
    <row r="31946" spans="1:2" x14ac:dyDescent="0.3">
      <c r="A31946" s="12">
        <f t="shared" si="500"/>
        <v>44431.999999922526</v>
      </c>
      <c r="B31946" s="9">
        <v>-6365.4091808210214</v>
      </c>
    </row>
    <row r="31947" spans="1:2" x14ac:dyDescent="0.3">
      <c r="A31947" s="12">
        <f t="shared" si="500"/>
        <v>44432.04166658919</v>
      </c>
      <c r="B31947" s="9">
        <v>-4562.3233155087273</v>
      </c>
    </row>
    <row r="31948" spans="1:2" x14ac:dyDescent="0.3">
      <c r="A31948" s="12">
        <f t="shared" si="500"/>
        <v>44432.083333255854</v>
      </c>
      <c r="B31948" s="9">
        <v>-4273.5040937932408</v>
      </c>
    </row>
    <row r="31949" spans="1:2" x14ac:dyDescent="0.3">
      <c r="A31949" s="12">
        <f t="shared" si="500"/>
        <v>44432.124999922518</v>
      </c>
      <c r="B31949" s="9">
        <v>-4189.4858438271458</v>
      </c>
    </row>
    <row r="31950" spans="1:2" x14ac:dyDescent="0.3">
      <c r="A31950" s="12">
        <f t="shared" si="500"/>
        <v>44432.166666589183</v>
      </c>
      <c r="B31950" s="9">
        <v>-4688.8168783451274</v>
      </c>
    </row>
    <row r="31951" spans="1:2" x14ac:dyDescent="0.3">
      <c r="A31951" s="12">
        <f t="shared" si="500"/>
        <v>44432.208333255847</v>
      </c>
      <c r="B31951" s="9">
        <v>-5722.5505715411418</v>
      </c>
    </row>
    <row r="31952" spans="1:2" x14ac:dyDescent="0.3">
      <c r="A31952" s="12">
        <f t="shared" si="500"/>
        <v>44432.249999922511</v>
      </c>
      <c r="B31952" s="9">
        <v>-6516.4002638398324</v>
      </c>
    </row>
    <row r="31953" spans="1:2" x14ac:dyDescent="0.3">
      <c r="A31953" s="12">
        <f t="shared" si="500"/>
        <v>44432.291666589175</v>
      </c>
      <c r="B31953" s="9">
        <v>-8561.6977740966213</v>
      </c>
    </row>
    <row r="31954" spans="1:2" x14ac:dyDescent="0.3">
      <c r="A31954" s="12">
        <f t="shared" si="500"/>
        <v>44432.33333325584</v>
      </c>
      <c r="B31954" s="9">
        <v>-7556.6108429568903</v>
      </c>
    </row>
    <row r="31955" spans="1:2" x14ac:dyDescent="0.3">
      <c r="A31955" s="12">
        <f t="shared" si="500"/>
        <v>44432.374999922504</v>
      </c>
      <c r="B31955" s="9">
        <v>-10198.617791408842</v>
      </c>
    </row>
    <row r="31956" spans="1:2" x14ac:dyDescent="0.3">
      <c r="A31956" s="12">
        <f t="shared" si="500"/>
        <v>44432.416666589168</v>
      </c>
      <c r="B31956" s="9">
        <v>-9820.3082817121267</v>
      </c>
    </row>
    <row r="31957" spans="1:2" x14ac:dyDescent="0.3">
      <c r="A31957" s="12">
        <f t="shared" si="500"/>
        <v>44432.458333255832</v>
      </c>
      <c r="B31957" s="9">
        <v>-9230.8150815965837</v>
      </c>
    </row>
    <row r="31958" spans="1:2" x14ac:dyDescent="0.3">
      <c r="A31958" s="12">
        <f t="shared" si="500"/>
        <v>44432.499999922496</v>
      </c>
      <c r="B31958" s="9">
        <v>-7912.8053760196435</v>
      </c>
    </row>
    <row r="31959" spans="1:2" x14ac:dyDescent="0.3">
      <c r="A31959" s="12">
        <f t="shared" si="500"/>
        <v>44432.541666589161</v>
      </c>
      <c r="B31959" s="9">
        <v>-7330.9630282817507</v>
      </c>
    </row>
    <row r="31960" spans="1:2" x14ac:dyDescent="0.3">
      <c r="A31960" s="12">
        <f t="shared" si="500"/>
        <v>44432.583333255825</v>
      </c>
      <c r="B31960" s="9">
        <v>-6889.3912786803612</v>
      </c>
    </row>
    <row r="31961" spans="1:2" x14ac:dyDescent="0.3">
      <c r="A31961" s="12">
        <f t="shared" si="500"/>
        <v>44432.624999922489</v>
      </c>
      <c r="B31961" s="9">
        <v>-6289.100846618554</v>
      </c>
    </row>
    <row r="31962" spans="1:2" x14ac:dyDescent="0.3">
      <c r="A31962" s="12">
        <f t="shared" si="500"/>
        <v>44432.666666589153</v>
      </c>
      <c r="B31962" s="9">
        <v>-6415.3304166416947</v>
      </c>
    </row>
    <row r="31963" spans="1:2" x14ac:dyDescent="0.3">
      <c r="A31963" s="12">
        <f t="shared" si="500"/>
        <v>44432.708333255818</v>
      </c>
      <c r="B31963" s="9">
        <v>-7347.5734436852599</v>
      </c>
    </row>
    <row r="31964" spans="1:2" x14ac:dyDescent="0.3">
      <c r="A31964" s="12">
        <f t="shared" si="500"/>
        <v>44432.749999922482</v>
      </c>
      <c r="B31964" s="9">
        <v>-6978.5974757816894</v>
      </c>
    </row>
    <row r="31965" spans="1:2" x14ac:dyDescent="0.3">
      <c r="A31965" s="12">
        <f t="shared" si="500"/>
        <v>44432.791666589146</v>
      </c>
      <c r="B31965" s="9">
        <v>-6399.5713698649161</v>
      </c>
    </row>
    <row r="31966" spans="1:2" x14ac:dyDescent="0.3">
      <c r="A31966" s="12">
        <f t="shared" si="500"/>
        <v>44432.83333325581</v>
      </c>
      <c r="B31966" s="9">
        <v>-6306.6935088215087</v>
      </c>
    </row>
    <row r="31967" spans="1:2" x14ac:dyDescent="0.3">
      <c r="A31967" s="12">
        <f t="shared" si="500"/>
        <v>44432.874999922475</v>
      </c>
      <c r="B31967" s="9">
        <v>-5770.3701740070974</v>
      </c>
    </row>
    <row r="31968" spans="1:2" x14ac:dyDescent="0.3">
      <c r="A31968" s="12">
        <f t="shared" si="500"/>
        <v>44432.916666589139</v>
      </c>
      <c r="B31968" s="9">
        <v>-5589.6332790530942</v>
      </c>
    </row>
    <row r="31969" spans="1:2" x14ac:dyDescent="0.3">
      <c r="A31969" s="12">
        <f t="shared" si="500"/>
        <v>44432.958333255803</v>
      </c>
      <c r="B31969" s="9">
        <v>-5741.3395080318114</v>
      </c>
    </row>
    <row r="31970" spans="1:2" x14ac:dyDescent="0.3">
      <c r="A31970" s="12">
        <f t="shared" si="500"/>
        <v>44432.999999922467</v>
      </c>
      <c r="B31970" s="9">
        <v>-5247.682536756236</v>
      </c>
    </row>
    <row r="31971" spans="1:2" x14ac:dyDescent="0.3">
      <c r="A31971" s="12">
        <f t="shared" si="500"/>
        <v>44433.041666589132</v>
      </c>
      <c r="B31971" s="9">
        <v>-4637.6582027079367</v>
      </c>
    </row>
    <row r="31972" spans="1:2" x14ac:dyDescent="0.3">
      <c r="A31972" s="12">
        <f t="shared" si="500"/>
        <v>44433.083333255796</v>
      </c>
      <c r="B31972" s="9">
        <v>-3973.1055029890208</v>
      </c>
    </row>
    <row r="31973" spans="1:2" x14ac:dyDescent="0.3">
      <c r="A31973" s="12">
        <f t="shared" si="500"/>
        <v>44433.12499992246</v>
      </c>
      <c r="B31973" s="9">
        <v>-4282.0606469677714</v>
      </c>
    </row>
    <row r="31974" spans="1:2" x14ac:dyDescent="0.3">
      <c r="A31974" s="12">
        <f t="shared" si="500"/>
        <v>44433.166666589124</v>
      </c>
      <c r="B31974" s="9">
        <v>-5407.8013336799759</v>
      </c>
    </row>
    <row r="31975" spans="1:2" x14ac:dyDescent="0.3">
      <c r="A31975" s="12">
        <f t="shared" si="500"/>
        <v>44433.208333255789</v>
      </c>
      <c r="B31975" s="9">
        <v>-4862.395837184471</v>
      </c>
    </row>
    <row r="31976" spans="1:2" x14ac:dyDescent="0.3">
      <c r="A31976" s="12">
        <f t="shared" si="500"/>
        <v>44433.249999922453</v>
      </c>
      <c r="B31976" s="9">
        <v>-6314.1665821082552</v>
      </c>
    </row>
    <row r="31977" spans="1:2" x14ac:dyDescent="0.3">
      <c r="A31977" s="12">
        <f t="shared" si="500"/>
        <v>44433.291666589117</v>
      </c>
      <c r="B31977" s="9">
        <v>-7573.589555702596</v>
      </c>
    </row>
    <row r="31978" spans="1:2" x14ac:dyDescent="0.3">
      <c r="A31978" s="12">
        <f t="shared" si="500"/>
        <v>44433.333333255781</v>
      </c>
      <c r="B31978" s="9">
        <v>-7690.4855805913812</v>
      </c>
    </row>
    <row r="31979" spans="1:2" x14ac:dyDescent="0.3">
      <c r="A31979" s="12">
        <f t="shared" si="500"/>
        <v>44433.374999922446</v>
      </c>
      <c r="B31979" s="9">
        <v>-8487.1844052980578</v>
      </c>
    </row>
    <row r="31980" spans="1:2" x14ac:dyDescent="0.3">
      <c r="A31980" s="12">
        <f t="shared" si="500"/>
        <v>44433.41666658911</v>
      </c>
      <c r="B31980" s="9">
        <v>-9761.4842156982468</v>
      </c>
    </row>
    <row r="31981" spans="1:2" x14ac:dyDescent="0.3">
      <c r="A31981" s="12">
        <f t="shared" si="500"/>
        <v>44433.458333255774</v>
      </c>
      <c r="B31981" s="9">
        <v>-9431.664623800878</v>
      </c>
    </row>
    <row r="31982" spans="1:2" x14ac:dyDescent="0.3">
      <c r="A31982" s="12">
        <f t="shared" si="500"/>
        <v>44433.499999922438</v>
      </c>
      <c r="B31982" s="9">
        <v>-8457.0673901456885</v>
      </c>
    </row>
    <row r="31983" spans="1:2" x14ac:dyDescent="0.3">
      <c r="A31983" s="12">
        <f t="shared" si="500"/>
        <v>44433.541666589103</v>
      </c>
      <c r="B31983" s="9">
        <v>-7916.623775080152</v>
      </c>
    </row>
    <row r="31984" spans="1:2" x14ac:dyDescent="0.3">
      <c r="A31984" s="12">
        <f t="shared" si="500"/>
        <v>44433.583333255767</v>
      </c>
      <c r="B31984" s="9">
        <v>-6962.8010392891174</v>
      </c>
    </row>
    <row r="31985" spans="1:2" x14ac:dyDescent="0.3">
      <c r="A31985" s="12">
        <f t="shared" si="500"/>
        <v>44433.624999922431</v>
      </c>
      <c r="B31985" s="9">
        <v>-6704.9631547209701</v>
      </c>
    </row>
    <row r="31986" spans="1:2" x14ac:dyDescent="0.3">
      <c r="A31986" s="12">
        <f t="shared" si="500"/>
        <v>44433.666666589095</v>
      </c>
      <c r="B31986" s="9">
        <v>-5986.7176885039917</v>
      </c>
    </row>
    <row r="31987" spans="1:2" x14ac:dyDescent="0.3">
      <c r="A31987" s="12">
        <f t="shared" si="500"/>
        <v>44433.708333255759</v>
      </c>
      <c r="B31987" s="9">
        <v>-6488.4577027534469</v>
      </c>
    </row>
    <row r="31988" spans="1:2" x14ac:dyDescent="0.3">
      <c r="A31988" s="12">
        <f t="shared" si="500"/>
        <v>44433.749999922424</v>
      </c>
      <c r="B31988" s="9">
        <v>-6925.8734322840246</v>
      </c>
    </row>
    <row r="31989" spans="1:2" x14ac:dyDescent="0.3">
      <c r="A31989" s="12">
        <f t="shared" si="500"/>
        <v>44433.791666589088</v>
      </c>
      <c r="B31989" s="9">
        <v>-6870.4397619331994</v>
      </c>
    </row>
    <row r="31990" spans="1:2" x14ac:dyDescent="0.3">
      <c r="A31990" s="12">
        <f t="shared" si="500"/>
        <v>44433.833333255752</v>
      </c>
      <c r="B31990" s="9">
        <v>-6711.6796308707217</v>
      </c>
    </row>
    <row r="31991" spans="1:2" x14ac:dyDescent="0.3">
      <c r="A31991" s="12">
        <f t="shared" si="500"/>
        <v>44433.874999922416</v>
      </c>
      <c r="B31991" s="9">
        <v>-6641.6065880783081</v>
      </c>
    </row>
    <row r="31992" spans="1:2" x14ac:dyDescent="0.3">
      <c r="A31992" s="12">
        <f t="shared" si="500"/>
        <v>44433.916666589081</v>
      </c>
      <c r="B31992" s="9">
        <v>-6391.6490949687923</v>
      </c>
    </row>
    <row r="31993" spans="1:2" x14ac:dyDescent="0.3">
      <c r="A31993" s="12">
        <f t="shared" si="500"/>
        <v>44433.958333255745</v>
      </c>
      <c r="B31993" s="9">
        <v>-5830.5490605218529</v>
      </c>
    </row>
    <row r="31994" spans="1:2" x14ac:dyDescent="0.3">
      <c r="A31994" s="12">
        <f t="shared" si="500"/>
        <v>44433.999999922409</v>
      </c>
      <c r="B31994" s="9">
        <v>-4771.4427179993891</v>
      </c>
    </row>
    <row r="31995" spans="1:2" x14ac:dyDescent="0.3">
      <c r="A31995" s="12">
        <f t="shared" si="500"/>
        <v>44434.041666589073</v>
      </c>
      <c r="B31995" s="9">
        <v>-4098.9215686423449</v>
      </c>
    </row>
    <row r="31996" spans="1:2" x14ac:dyDescent="0.3">
      <c r="A31996" s="12">
        <f t="shared" si="500"/>
        <v>44434.083333255738</v>
      </c>
      <c r="B31996" s="9">
        <v>-3864.4702444151831</v>
      </c>
    </row>
    <row r="31997" spans="1:2" x14ac:dyDescent="0.3">
      <c r="A31997" s="12">
        <f t="shared" si="500"/>
        <v>44434.124999922402</v>
      </c>
      <c r="B31997" s="9">
        <v>-3839.7881989913826</v>
      </c>
    </row>
    <row r="31998" spans="1:2" x14ac:dyDescent="0.3">
      <c r="A31998" s="12">
        <f t="shared" si="500"/>
        <v>44434.166666589066</v>
      </c>
      <c r="B31998" s="9">
        <v>-4503.0472831409734</v>
      </c>
    </row>
    <row r="31999" spans="1:2" x14ac:dyDescent="0.3">
      <c r="A31999" s="12">
        <f t="shared" si="500"/>
        <v>44434.20833325573</v>
      </c>
      <c r="B31999" s="9">
        <v>-5059.3983335464527</v>
      </c>
    </row>
    <row r="32000" spans="1:2" x14ac:dyDescent="0.3">
      <c r="A32000" s="12">
        <f t="shared" si="500"/>
        <v>44434.249999922395</v>
      </c>
      <c r="B32000" s="9">
        <v>-8989.8205807487629</v>
      </c>
    </row>
    <row r="32001" spans="1:2" x14ac:dyDescent="0.3">
      <c r="A32001" s="12">
        <f t="shared" si="500"/>
        <v>44434.291666589059</v>
      </c>
      <c r="B32001" s="9">
        <v>-14912.082181888089</v>
      </c>
    </row>
    <row r="32002" spans="1:2" x14ac:dyDescent="0.3">
      <c r="A32002" s="12">
        <f t="shared" si="500"/>
        <v>44434.333333255723</v>
      </c>
      <c r="B32002" s="9">
        <v>-13623.867843435486</v>
      </c>
    </row>
    <row r="32003" spans="1:2" x14ac:dyDescent="0.3">
      <c r="A32003" s="12">
        <f t="shared" si="500"/>
        <v>44434.374999922387</v>
      </c>
      <c r="B32003" s="9">
        <v>-12966.345093548824</v>
      </c>
    </row>
    <row r="32004" spans="1:2" x14ac:dyDescent="0.3">
      <c r="A32004" s="12">
        <f t="shared" si="500"/>
        <v>44434.416666589052</v>
      </c>
      <c r="B32004" s="9">
        <v>-12494.490225809945</v>
      </c>
    </row>
    <row r="32005" spans="1:2" x14ac:dyDescent="0.3">
      <c r="A32005" s="12">
        <f t="shared" ref="A32005:A32068" si="501">+A32004+1/24</f>
        <v>44434.458333255716</v>
      </c>
      <c r="B32005" s="9">
        <v>-11707.543717316103</v>
      </c>
    </row>
    <row r="32006" spans="1:2" x14ac:dyDescent="0.3">
      <c r="A32006" s="12">
        <f t="shared" si="501"/>
        <v>44434.49999992238</v>
      </c>
      <c r="B32006" s="9">
        <v>-11259.345500001209</v>
      </c>
    </row>
    <row r="32007" spans="1:2" x14ac:dyDescent="0.3">
      <c r="A32007" s="12">
        <f t="shared" si="501"/>
        <v>44434.541666589044</v>
      </c>
      <c r="B32007" s="9">
        <v>-10852.839126970683</v>
      </c>
    </row>
    <row r="32008" spans="1:2" x14ac:dyDescent="0.3">
      <c r="A32008" s="12">
        <f t="shared" si="501"/>
        <v>44434.583333255709</v>
      </c>
      <c r="B32008" s="9">
        <v>-10340.792740790212</v>
      </c>
    </row>
    <row r="32009" spans="1:2" x14ac:dyDescent="0.3">
      <c r="A32009" s="12">
        <f t="shared" si="501"/>
        <v>44434.624999922373</v>
      </c>
      <c r="B32009" s="9">
        <v>-9582.998173760514</v>
      </c>
    </row>
    <row r="32010" spans="1:2" x14ac:dyDescent="0.3">
      <c r="A32010" s="12">
        <f t="shared" si="501"/>
        <v>44434.666666589037</v>
      </c>
      <c r="B32010" s="9">
        <v>-9055.6707672867869</v>
      </c>
    </row>
    <row r="32011" spans="1:2" x14ac:dyDescent="0.3">
      <c r="A32011" s="12">
        <f t="shared" si="501"/>
        <v>44434.708333255701</v>
      </c>
      <c r="B32011" s="9">
        <v>-8156.8101249910833</v>
      </c>
    </row>
    <row r="32012" spans="1:2" x14ac:dyDescent="0.3">
      <c r="A32012" s="12">
        <f t="shared" si="501"/>
        <v>44434.749999922366</v>
      </c>
      <c r="B32012" s="9">
        <v>-8349.1299945172486</v>
      </c>
    </row>
    <row r="32013" spans="1:2" x14ac:dyDescent="0.3">
      <c r="A32013" s="12">
        <f t="shared" si="501"/>
        <v>44434.79166658903</v>
      </c>
      <c r="B32013" s="9">
        <v>-8209.1983454554884</v>
      </c>
    </row>
    <row r="32014" spans="1:2" x14ac:dyDescent="0.3">
      <c r="A32014" s="12">
        <f t="shared" si="501"/>
        <v>44434.833333255694</v>
      </c>
      <c r="B32014" s="9">
        <v>-7936.0160115505187</v>
      </c>
    </row>
    <row r="32015" spans="1:2" x14ac:dyDescent="0.3">
      <c r="A32015" s="12">
        <f t="shared" si="501"/>
        <v>44434.874999922358</v>
      </c>
      <c r="B32015" s="9">
        <v>-8004.6924177038472</v>
      </c>
    </row>
    <row r="32016" spans="1:2" x14ac:dyDescent="0.3">
      <c r="A32016" s="12">
        <f t="shared" si="501"/>
        <v>44434.916666589022</v>
      </c>
      <c r="B32016" s="9">
        <v>-8065.0042991641076</v>
      </c>
    </row>
    <row r="32017" spans="1:2" x14ac:dyDescent="0.3">
      <c r="A32017" s="12">
        <f t="shared" si="501"/>
        <v>44434.958333255687</v>
      </c>
      <c r="B32017" s="9">
        <v>-7528.7353014681557</v>
      </c>
    </row>
    <row r="32018" spans="1:2" x14ac:dyDescent="0.3">
      <c r="A32018" s="12">
        <f t="shared" si="501"/>
        <v>44434.999999922351</v>
      </c>
      <c r="B32018" s="9">
        <v>-5759.1150388155838</v>
      </c>
    </row>
    <row r="32019" spans="1:2" x14ac:dyDescent="0.3">
      <c r="A32019" s="12">
        <f t="shared" si="501"/>
        <v>44435.041666589015</v>
      </c>
      <c r="B32019" s="9">
        <v>-4729.2796899617915</v>
      </c>
    </row>
    <row r="32020" spans="1:2" x14ac:dyDescent="0.3">
      <c r="A32020" s="12">
        <f t="shared" si="501"/>
        <v>44435.083333255679</v>
      </c>
      <c r="B32020" s="9">
        <v>-4320.014088501368</v>
      </c>
    </row>
    <row r="32021" spans="1:2" x14ac:dyDescent="0.3">
      <c r="A32021" s="12">
        <f t="shared" si="501"/>
        <v>44435.124999922344</v>
      </c>
      <c r="B32021" s="9">
        <v>-4344.5638492770249</v>
      </c>
    </row>
    <row r="32022" spans="1:2" x14ac:dyDescent="0.3">
      <c r="A32022" s="12">
        <f t="shared" si="501"/>
        <v>44435.166666589008</v>
      </c>
      <c r="B32022" s="9">
        <v>-4970.4323389507463</v>
      </c>
    </row>
    <row r="32023" spans="1:2" x14ac:dyDescent="0.3">
      <c r="A32023" s="12">
        <f t="shared" si="501"/>
        <v>44435.208333255672</v>
      </c>
      <c r="B32023" s="9">
        <v>-5804.3118313660925</v>
      </c>
    </row>
    <row r="32024" spans="1:2" x14ac:dyDescent="0.3">
      <c r="A32024" s="12">
        <f t="shared" si="501"/>
        <v>44435.249999922336</v>
      </c>
      <c r="B32024" s="9">
        <v>-9500.7105283554174</v>
      </c>
    </row>
    <row r="32025" spans="1:2" x14ac:dyDescent="0.3">
      <c r="A32025" s="12">
        <f t="shared" si="501"/>
        <v>44435.291666589001</v>
      </c>
      <c r="B32025" s="9">
        <v>-15244.141547554891</v>
      </c>
    </row>
    <row r="32026" spans="1:2" x14ac:dyDescent="0.3">
      <c r="A32026" s="12">
        <f t="shared" si="501"/>
        <v>44435.333333255665</v>
      </c>
      <c r="B32026" s="9">
        <v>-13856.432284177772</v>
      </c>
    </row>
    <row r="32027" spans="1:2" x14ac:dyDescent="0.3">
      <c r="A32027" s="12">
        <f t="shared" si="501"/>
        <v>44435.374999922329</v>
      </c>
      <c r="B32027" s="9">
        <v>-13396.756513267244</v>
      </c>
    </row>
    <row r="32028" spans="1:2" x14ac:dyDescent="0.3">
      <c r="A32028" s="12">
        <f t="shared" si="501"/>
        <v>44435.416666588993</v>
      </c>
      <c r="B32028" s="9">
        <v>-13046.251789399119</v>
      </c>
    </row>
    <row r="32029" spans="1:2" x14ac:dyDescent="0.3">
      <c r="A32029" s="12">
        <f t="shared" si="501"/>
        <v>44435.458333255658</v>
      </c>
      <c r="B32029" s="9">
        <v>-12380.849207775313</v>
      </c>
    </row>
    <row r="32030" spans="1:2" x14ac:dyDescent="0.3">
      <c r="A32030" s="12">
        <f t="shared" si="501"/>
        <v>44435.499999922322</v>
      </c>
      <c r="B32030" s="9">
        <v>-11891.388130478719</v>
      </c>
    </row>
    <row r="32031" spans="1:2" x14ac:dyDescent="0.3">
      <c r="A32031" s="12">
        <f t="shared" si="501"/>
        <v>44435.541666588986</v>
      </c>
      <c r="B32031" s="9">
        <v>-11624.8060018007</v>
      </c>
    </row>
    <row r="32032" spans="1:2" x14ac:dyDescent="0.3">
      <c r="A32032" s="12">
        <f t="shared" si="501"/>
        <v>44435.58333325565</v>
      </c>
      <c r="B32032" s="9">
        <v>-10989.864590616258</v>
      </c>
    </row>
    <row r="32033" spans="1:2" x14ac:dyDescent="0.3">
      <c r="A32033" s="12">
        <f t="shared" si="501"/>
        <v>44435.624999922315</v>
      </c>
      <c r="B32033" s="9">
        <v>-10229.232179219211</v>
      </c>
    </row>
    <row r="32034" spans="1:2" x14ac:dyDescent="0.3">
      <c r="A32034" s="12">
        <f t="shared" si="501"/>
        <v>44435.666666588979</v>
      </c>
      <c r="B32034" s="9">
        <v>-9460.9140816865856</v>
      </c>
    </row>
    <row r="32035" spans="1:2" x14ac:dyDescent="0.3">
      <c r="A32035" s="12">
        <f t="shared" si="501"/>
        <v>44435.708333255643</v>
      </c>
      <c r="B32035" s="9">
        <v>-8545.4650220973854</v>
      </c>
    </row>
    <row r="32036" spans="1:2" x14ac:dyDescent="0.3">
      <c r="A32036" s="12">
        <f t="shared" si="501"/>
        <v>44435.749999922307</v>
      </c>
      <c r="B32036" s="9">
        <v>-8534.8171707238216</v>
      </c>
    </row>
    <row r="32037" spans="1:2" x14ac:dyDescent="0.3">
      <c r="A32037" s="12">
        <f t="shared" si="501"/>
        <v>44435.791666588972</v>
      </c>
      <c r="B32037" s="9">
        <v>-8336.9286389461831</v>
      </c>
    </row>
    <row r="32038" spans="1:2" x14ac:dyDescent="0.3">
      <c r="A32038" s="12">
        <f t="shared" si="501"/>
        <v>44435.833333255636</v>
      </c>
      <c r="B32038" s="9">
        <v>-7998.9602357659624</v>
      </c>
    </row>
    <row r="32039" spans="1:2" x14ac:dyDescent="0.3">
      <c r="A32039" s="12">
        <f t="shared" si="501"/>
        <v>44435.8749999223</v>
      </c>
      <c r="B32039" s="9">
        <v>-7979.1144501124563</v>
      </c>
    </row>
    <row r="32040" spans="1:2" x14ac:dyDescent="0.3">
      <c r="A32040" s="12">
        <f t="shared" si="501"/>
        <v>44435.916666588964</v>
      </c>
      <c r="B32040" s="9">
        <v>-8029.654307355604</v>
      </c>
    </row>
    <row r="32041" spans="1:2" x14ac:dyDescent="0.3">
      <c r="A32041" s="12">
        <f t="shared" si="501"/>
        <v>44435.958333255629</v>
      </c>
      <c r="B32041" s="9">
        <v>-7460.0093398799672</v>
      </c>
    </row>
    <row r="32042" spans="1:2" x14ac:dyDescent="0.3">
      <c r="A32042" s="12">
        <f t="shared" si="501"/>
        <v>44435.999999922293</v>
      </c>
      <c r="B32042" s="9">
        <v>-5833.3744599173224</v>
      </c>
    </row>
    <row r="32043" spans="1:2" x14ac:dyDescent="0.3">
      <c r="A32043" s="12">
        <f t="shared" si="501"/>
        <v>44436.041666588957</v>
      </c>
      <c r="B32043" s="9">
        <v>-4785.030902291508</v>
      </c>
    </row>
    <row r="32044" spans="1:2" x14ac:dyDescent="0.3">
      <c r="A32044" s="12">
        <f t="shared" si="501"/>
        <v>44436.083333255621</v>
      </c>
      <c r="B32044" s="9">
        <v>-4402.4114477578314</v>
      </c>
    </row>
    <row r="32045" spans="1:2" x14ac:dyDescent="0.3">
      <c r="A32045" s="12">
        <f t="shared" si="501"/>
        <v>44436.124999922285</v>
      </c>
      <c r="B32045" s="9">
        <v>-4469.0303779731876</v>
      </c>
    </row>
    <row r="32046" spans="1:2" x14ac:dyDescent="0.3">
      <c r="A32046" s="12">
        <f t="shared" si="501"/>
        <v>44436.16666658895</v>
      </c>
      <c r="B32046" s="9">
        <v>-5270.1950370692084</v>
      </c>
    </row>
    <row r="32047" spans="1:2" x14ac:dyDescent="0.3">
      <c r="A32047" s="12">
        <f t="shared" si="501"/>
        <v>44436.208333255614</v>
      </c>
      <c r="B32047" s="9">
        <v>-6082.4162730775042</v>
      </c>
    </row>
    <row r="32048" spans="1:2" x14ac:dyDescent="0.3">
      <c r="A32048" s="12">
        <f t="shared" si="501"/>
        <v>44436.249999922278</v>
      </c>
      <c r="B32048" s="9">
        <v>-9806.0612789119641</v>
      </c>
    </row>
    <row r="32049" spans="1:2" x14ac:dyDescent="0.3">
      <c r="A32049" s="12">
        <f t="shared" si="501"/>
        <v>44436.291666588942</v>
      </c>
      <c r="B32049" s="9">
        <v>-15944.865248332078</v>
      </c>
    </row>
    <row r="32050" spans="1:2" x14ac:dyDescent="0.3">
      <c r="A32050" s="12">
        <f t="shared" si="501"/>
        <v>44436.333333255607</v>
      </c>
      <c r="B32050" s="9">
        <v>-13998.971780116584</v>
      </c>
    </row>
    <row r="32051" spans="1:2" x14ac:dyDescent="0.3">
      <c r="A32051" s="12">
        <f t="shared" si="501"/>
        <v>44436.374999922271</v>
      </c>
      <c r="B32051" s="9">
        <v>-12962.47912271303</v>
      </c>
    </row>
    <row r="32052" spans="1:2" x14ac:dyDescent="0.3">
      <c r="A32052" s="12">
        <f t="shared" si="501"/>
        <v>44436.416666588935</v>
      </c>
      <c r="B32052" s="9">
        <v>-12440.790803562817</v>
      </c>
    </row>
    <row r="32053" spans="1:2" x14ac:dyDescent="0.3">
      <c r="A32053" s="12">
        <f t="shared" si="501"/>
        <v>44436.458333255599</v>
      </c>
      <c r="B32053" s="9">
        <v>-11751.454944954743</v>
      </c>
    </row>
    <row r="32054" spans="1:2" x14ac:dyDescent="0.3">
      <c r="A32054" s="12">
        <f t="shared" si="501"/>
        <v>44436.499999922264</v>
      </c>
      <c r="B32054" s="9">
        <v>-11047.269385580496</v>
      </c>
    </row>
    <row r="32055" spans="1:2" x14ac:dyDescent="0.3">
      <c r="A32055" s="12">
        <f t="shared" si="501"/>
        <v>44436.541666588928</v>
      </c>
      <c r="B32055" s="9">
        <v>-10873.154044729377</v>
      </c>
    </row>
    <row r="32056" spans="1:2" x14ac:dyDescent="0.3">
      <c r="A32056" s="12">
        <f t="shared" si="501"/>
        <v>44436.583333255592</v>
      </c>
      <c r="B32056" s="9">
        <v>-10287.480884541668</v>
      </c>
    </row>
    <row r="32057" spans="1:2" x14ac:dyDescent="0.3">
      <c r="A32057" s="12">
        <f t="shared" si="501"/>
        <v>44436.624999922256</v>
      </c>
      <c r="B32057" s="9">
        <v>-9783.204002902623</v>
      </c>
    </row>
    <row r="32058" spans="1:2" x14ac:dyDescent="0.3">
      <c r="A32058" s="12">
        <f t="shared" si="501"/>
        <v>44436.666666588921</v>
      </c>
      <c r="B32058" s="9">
        <v>-9219.5465903512904</v>
      </c>
    </row>
    <row r="32059" spans="1:2" x14ac:dyDescent="0.3">
      <c r="A32059" s="12">
        <f t="shared" si="501"/>
        <v>44436.708333255585</v>
      </c>
      <c r="B32059" s="9">
        <v>-8408.9511524929567</v>
      </c>
    </row>
    <row r="32060" spans="1:2" x14ac:dyDescent="0.3">
      <c r="A32060" s="12">
        <f t="shared" si="501"/>
        <v>44436.749999922249</v>
      </c>
      <c r="B32060" s="9">
        <v>-8530.8381598051074</v>
      </c>
    </row>
    <row r="32061" spans="1:2" x14ac:dyDescent="0.3">
      <c r="A32061" s="12">
        <f t="shared" si="501"/>
        <v>44436.791666588913</v>
      </c>
      <c r="B32061" s="9">
        <v>-8461.5810940395113</v>
      </c>
    </row>
    <row r="32062" spans="1:2" x14ac:dyDescent="0.3">
      <c r="A32062" s="12">
        <f t="shared" si="501"/>
        <v>44436.833333255578</v>
      </c>
      <c r="B32062" s="9">
        <v>-8414.4594554825326</v>
      </c>
    </row>
    <row r="32063" spans="1:2" x14ac:dyDescent="0.3">
      <c r="A32063" s="12">
        <f t="shared" si="501"/>
        <v>44436.874999922242</v>
      </c>
      <c r="B32063" s="9">
        <v>-8445.9123586552832</v>
      </c>
    </row>
    <row r="32064" spans="1:2" x14ac:dyDescent="0.3">
      <c r="A32064" s="12">
        <f t="shared" si="501"/>
        <v>44436.916666588906</v>
      </c>
      <c r="B32064" s="9">
        <v>-8171.0542745896109</v>
      </c>
    </row>
    <row r="32065" spans="1:2" x14ac:dyDescent="0.3">
      <c r="A32065" s="12">
        <f t="shared" si="501"/>
        <v>44436.95833325557</v>
      </c>
      <c r="B32065" s="9">
        <v>-7612.8653578950634</v>
      </c>
    </row>
    <row r="32066" spans="1:2" x14ac:dyDescent="0.3">
      <c r="A32066" s="12">
        <f t="shared" si="501"/>
        <v>44436.999999922235</v>
      </c>
      <c r="B32066" s="9">
        <v>-5953.911491270881</v>
      </c>
    </row>
    <row r="32067" spans="1:2" x14ac:dyDescent="0.3">
      <c r="A32067" s="12">
        <f t="shared" si="501"/>
        <v>44437.041666588899</v>
      </c>
      <c r="B32067" s="9">
        <v>-4900.7409656173495</v>
      </c>
    </row>
    <row r="32068" spans="1:2" x14ac:dyDescent="0.3">
      <c r="A32068" s="12">
        <f t="shared" si="501"/>
        <v>44437.083333255563</v>
      </c>
      <c r="B32068" s="9">
        <v>-4540.1518243700248</v>
      </c>
    </row>
    <row r="32069" spans="1:2" x14ac:dyDescent="0.3">
      <c r="A32069" s="12">
        <f t="shared" ref="A32069:A32132" si="502">+A32068+1/24</f>
        <v>44437.124999922227</v>
      </c>
      <c r="B32069" s="9">
        <v>-4609.0552227563803</v>
      </c>
    </row>
    <row r="32070" spans="1:2" x14ac:dyDescent="0.3">
      <c r="A32070" s="12">
        <f t="shared" si="502"/>
        <v>44437.166666588892</v>
      </c>
      <c r="B32070" s="9">
        <v>-5676.4336033943055</v>
      </c>
    </row>
    <row r="32071" spans="1:2" x14ac:dyDescent="0.3">
      <c r="A32071" s="12">
        <f t="shared" si="502"/>
        <v>44437.208333255556</v>
      </c>
      <c r="B32071" s="9">
        <v>-6959.09623088839</v>
      </c>
    </row>
    <row r="32072" spans="1:2" x14ac:dyDescent="0.3">
      <c r="A32072" s="12">
        <f t="shared" si="502"/>
        <v>44437.24999992222</v>
      </c>
      <c r="B32072" s="9">
        <v>-12171.835045640475</v>
      </c>
    </row>
    <row r="32073" spans="1:2" x14ac:dyDescent="0.3">
      <c r="A32073" s="12">
        <f t="shared" si="502"/>
        <v>44437.291666588884</v>
      </c>
      <c r="B32073" s="9">
        <v>-17872.459633858191</v>
      </c>
    </row>
    <row r="32074" spans="1:2" x14ac:dyDescent="0.3">
      <c r="A32074" s="12">
        <f t="shared" si="502"/>
        <v>44437.333333255548</v>
      </c>
      <c r="B32074" s="9">
        <v>-15194.30299167365</v>
      </c>
    </row>
    <row r="32075" spans="1:2" x14ac:dyDescent="0.3">
      <c r="A32075" s="12">
        <f t="shared" si="502"/>
        <v>44437.374999922213</v>
      </c>
      <c r="B32075" s="9">
        <v>-13664.797157882307</v>
      </c>
    </row>
    <row r="32076" spans="1:2" x14ac:dyDescent="0.3">
      <c r="A32076" s="12">
        <f t="shared" si="502"/>
        <v>44437.416666588877</v>
      </c>
      <c r="B32076" s="9">
        <v>-13227.48733948315</v>
      </c>
    </row>
    <row r="32077" spans="1:2" x14ac:dyDescent="0.3">
      <c r="A32077" s="12">
        <f t="shared" si="502"/>
        <v>44437.458333255541</v>
      </c>
      <c r="B32077" s="9">
        <v>-12557.824761591672</v>
      </c>
    </row>
    <row r="32078" spans="1:2" x14ac:dyDescent="0.3">
      <c r="A32078" s="12">
        <f t="shared" si="502"/>
        <v>44437.499999922205</v>
      </c>
      <c r="B32078" s="9">
        <v>-11863.483378581257</v>
      </c>
    </row>
    <row r="32079" spans="1:2" x14ac:dyDescent="0.3">
      <c r="A32079" s="12">
        <f t="shared" si="502"/>
        <v>44437.54166658887</v>
      </c>
      <c r="B32079" s="9">
        <v>-11466.349643282962</v>
      </c>
    </row>
    <row r="32080" spans="1:2" x14ac:dyDescent="0.3">
      <c r="A32080" s="12">
        <f t="shared" si="502"/>
        <v>44437.583333255534</v>
      </c>
      <c r="B32080" s="9">
        <v>-10969.872644523055</v>
      </c>
    </row>
    <row r="32081" spans="1:2" x14ac:dyDescent="0.3">
      <c r="A32081" s="12">
        <f t="shared" si="502"/>
        <v>44437.624999922198</v>
      </c>
      <c r="B32081" s="9">
        <v>-10179.814284684138</v>
      </c>
    </row>
    <row r="32082" spans="1:2" x14ac:dyDescent="0.3">
      <c r="A32082" s="12">
        <f t="shared" si="502"/>
        <v>44437.666666588862</v>
      </c>
      <c r="B32082" s="9">
        <v>-9631.1416808388512</v>
      </c>
    </row>
    <row r="32083" spans="1:2" x14ac:dyDescent="0.3">
      <c r="A32083" s="12">
        <f t="shared" si="502"/>
        <v>44437.708333255527</v>
      </c>
      <c r="B32083" s="9">
        <v>-8889.1033835154576</v>
      </c>
    </row>
    <row r="32084" spans="1:2" x14ac:dyDescent="0.3">
      <c r="A32084" s="12">
        <f t="shared" si="502"/>
        <v>44437.749999922191</v>
      </c>
      <c r="B32084" s="9">
        <v>-8885.0087418557105</v>
      </c>
    </row>
    <row r="32085" spans="1:2" x14ac:dyDescent="0.3">
      <c r="A32085" s="12">
        <f t="shared" si="502"/>
        <v>44437.791666588855</v>
      </c>
      <c r="B32085" s="9">
        <v>-8678.5687010538077</v>
      </c>
    </row>
    <row r="32086" spans="1:2" x14ac:dyDescent="0.3">
      <c r="A32086" s="12">
        <f t="shared" si="502"/>
        <v>44437.833333255519</v>
      </c>
      <c r="B32086" s="9">
        <v>-8592.2938746464097</v>
      </c>
    </row>
    <row r="32087" spans="1:2" x14ac:dyDescent="0.3">
      <c r="A32087" s="12">
        <f t="shared" si="502"/>
        <v>44437.874999922184</v>
      </c>
      <c r="B32087" s="9">
        <v>-8538.6324911740649</v>
      </c>
    </row>
    <row r="32088" spans="1:2" x14ac:dyDescent="0.3">
      <c r="A32088" s="12">
        <f t="shared" si="502"/>
        <v>44437.916666588848</v>
      </c>
      <c r="B32088" s="9">
        <v>-8281.183095223796</v>
      </c>
    </row>
    <row r="32089" spans="1:2" x14ac:dyDescent="0.3">
      <c r="A32089" s="12">
        <f t="shared" si="502"/>
        <v>44437.958333255512</v>
      </c>
      <c r="B32089" s="9">
        <v>-7660.262572783462</v>
      </c>
    </row>
    <row r="32090" spans="1:2" x14ac:dyDescent="0.3">
      <c r="A32090" s="12">
        <f t="shared" si="502"/>
        <v>44437.999999922176</v>
      </c>
      <c r="B32090" s="9">
        <v>-6028.170912372625</v>
      </c>
    </row>
    <row r="32091" spans="1:2" x14ac:dyDescent="0.3">
      <c r="A32091" s="12">
        <f t="shared" si="502"/>
        <v>44438.041666588841</v>
      </c>
      <c r="B32091" s="9">
        <v>-4997.5166549444129</v>
      </c>
    </row>
    <row r="32092" spans="1:2" x14ac:dyDescent="0.3">
      <c r="A32092" s="12">
        <f t="shared" si="502"/>
        <v>44438.083333255505</v>
      </c>
      <c r="B32092" s="9">
        <v>-4600.2765919388366</v>
      </c>
    </row>
    <row r="32093" spans="1:2" x14ac:dyDescent="0.3">
      <c r="A32093" s="12">
        <f t="shared" si="502"/>
        <v>44438.124999922169</v>
      </c>
      <c r="B32093" s="9">
        <v>-4585.7177486258424</v>
      </c>
    </row>
    <row r="32094" spans="1:2" x14ac:dyDescent="0.3">
      <c r="A32094" s="12">
        <f t="shared" si="502"/>
        <v>44438.166666588833</v>
      </c>
      <c r="B32094" s="9">
        <v>-5715.4015418636427</v>
      </c>
    </row>
    <row r="32095" spans="1:2" x14ac:dyDescent="0.3">
      <c r="A32095" s="12">
        <f t="shared" si="502"/>
        <v>44438.208333255498</v>
      </c>
      <c r="B32095" s="9">
        <v>-7138.3227015405882</v>
      </c>
    </row>
    <row r="32096" spans="1:2" x14ac:dyDescent="0.3">
      <c r="A32096" s="12">
        <f t="shared" si="502"/>
        <v>44438.249999922162</v>
      </c>
      <c r="B32096" s="9">
        <v>-12092.416616633547</v>
      </c>
    </row>
    <row r="32097" spans="1:2" x14ac:dyDescent="0.3">
      <c r="A32097" s="12">
        <f t="shared" si="502"/>
        <v>44438.291666588826</v>
      </c>
      <c r="B32097" s="9">
        <v>-18078.293354486766</v>
      </c>
    </row>
    <row r="32098" spans="1:2" x14ac:dyDescent="0.3">
      <c r="A32098" s="12">
        <f t="shared" si="502"/>
        <v>44438.33333325549</v>
      </c>
      <c r="B32098" s="9">
        <v>-15704.444345559934</v>
      </c>
    </row>
    <row r="32099" spans="1:2" x14ac:dyDescent="0.3">
      <c r="A32099" s="12">
        <f t="shared" si="502"/>
        <v>44438.374999922155</v>
      </c>
      <c r="B32099" s="9">
        <v>-13764.02374266769</v>
      </c>
    </row>
    <row r="32100" spans="1:2" x14ac:dyDescent="0.3">
      <c r="A32100" s="12">
        <f t="shared" si="502"/>
        <v>44438.416666588819</v>
      </c>
      <c r="B32100" s="9">
        <v>-13403.352947342477</v>
      </c>
    </row>
    <row r="32101" spans="1:2" x14ac:dyDescent="0.3">
      <c r="A32101" s="12">
        <f t="shared" si="502"/>
        <v>44438.458333255483</v>
      </c>
      <c r="B32101" s="9">
        <v>-12557.824761591672</v>
      </c>
    </row>
    <row r="32102" spans="1:2" x14ac:dyDescent="0.3">
      <c r="A32102" s="12">
        <f t="shared" si="502"/>
        <v>44438.499999922147</v>
      </c>
      <c r="B32102" s="9">
        <v>-12095.092819330193</v>
      </c>
    </row>
    <row r="32103" spans="1:2" x14ac:dyDescent="0.3">
      <c r="A32103" s="12">
        <f t="shared" si="502"/>
        <v>44438.541666588811</v>
      </c>
      <c r="B32103" s="9">
        <v>-11670.853148720385</v>
      </c>
    </row>
    <row r="32104" spans="1:2" x14ac:dyDescent="0.3">
      <c r="A32104" s="12">
        <f t="shared" si="502"/>
        <v>44438.583333255476</v>
      </c>
      <c r="B32104" s="9">
        <v>-11085.825931863632</v>
      </c>
    </row>
    <row r="32105" spans="1:2" x14ac:dyDescent="0.3">
      <c r="A32105" s="12">
        <f t="shared" si="502"/>
        <v>44438.62499992214</v>
      </c>
      <c r="B32105" s="9">
        <v>-10165.875904174238</v>
      </c>
    </row>
    <row r="32106" spans="1:2" x14ac:dyDescent="0.3">
      <c r="A32106" s="12">
        <f t="shared" si="502"/>
        <v>44438.666666588804</v>
      </c>
      <c r="B32106" s="9">
        <v>-9457.1030160339196</v>
      </c>
    </row>
    <row r="32107" spans="1:2" x14ac:dyDescent="0.3">
      <c r="A32107" s="12">
        <f t="shared" si="502"/>
        <v>44438.708333255468</v>
      </c>
      <c r="B32107" s="9">
        <v>-8634.9051435623714</v>
      </c>
    </row>
    <row r="32108" spans="1:2" x14ac:dyDescent="0.3">
      <c r="A32108" s="12">
        <f t="shared" si="502"/>
        <v>44438.749999922133</v>
      </c>
      <c r="B32108" s="9">
        <v>-8756.3740763272599</v>
      </c>
    </row>
    <row r="32109" spans="1:2" x14ac:dyDescent="0.3">
      <c r="A32109" s="12">
        <f t="shared" si="502"/>
        <v>44438.791666588797</v>
      </c>
      <c r="B32109" s="9">
        <v>-8560.0719227552199</v>
      </c>
    </row>
    <row r="32110" spans="1:2" x14ac:dyDescent="0.3">
      <c r="A32110" s="12">
        <f t="shared" si="502"/>
        <v>44438.833333255461</v>
      </c>
      <c r="B32110" s="9">
        <v>-8598.4260959968888</v>
      </c>
    </row>
    <row r="32111" spans="1:2" x14ac:dyDescent="0.3">
      <c r="A32111" s="12">
        <f t="shared" si="502"/>
        <v>44438.874999922125</v>
      </c>
      <c r="B32111" s="9">
        <v>-8423.531637012813</v>
      </c>
    </row>
    <row r="32112" spans="1:2" x14ac:dyDescent="0.3">
      <c r="A32112" s="12">
        <f t="shared" si="502"/>
        <v>44438.91666658879</v>
      </c>
      <c r="B32112" s="9">
        <v>-8213.2023417459059</v>
      </c>
    </row>
    <row r="32113" spans="1:2" x14ac:dyDescent="0.3">
      <c r="A32113" s="12">
        <f t="shared" si="502"/>
        <v>44438.958333255454</v>
      </c>
      <c r="B32113" s="9">
        <v>-7678.0365283666197</v>
      </c>
    </row>
    <row r="32114" spans="1:2" x14ac:dyDescent="0.3">
      <c r="A32114" s="12">
        <f t="shared" si="502"/>
        <v>44438.999999922118</v>
      </c>
      <c r="B32114" s="9">
        <v>-6386.0711061102884</v>
      </c>
    </row>
    <row r="32115" spans="1:2" x14ac:dyDescent="0.3">
      <c r="A32115" s="12">
        <f t="shared" si="502"/>
        <v>44439.041666588782</v>
      </c>
      <c r="B32115" s="9">
        <v>-4653.5371035405315</v>
      </c>
    </row>
    <row r="32116" spans="1:2" x14ac:dyDescent="0.3">
      <c r="A32116" s="12">
        <f t="shared" si="502"/>
        <v>44439.083333255447</v>
      </c>
      <c r="B32116" s="9">
        <v>-4291.216470312891</v>
      </c>
    </row>
    <row r="32117" spans="1:2" x14ac:dyDescent="0.3">
      <c r="A32117" s="12">
        <f t="shared" si="502"/>
        <v>44439.124999922111</v>
      </c>
      <c r="B32117" s="9">
        <v>-4286.6386341629895</v>
      </c>
    </row>
    <row r="32118" spans="1:2" x14ac:dyDescent="0.3">
      <c r="A32118" s="12">
        <f t="shared" si="502"/>
        <v>44439.166666588775</v>
      </c>
      <c r="B32118" s="9">
        <v>-4766.5243249712003</v>
      </c>
    </row>
    <row r="32119" spans="1:2" x14ac:dyDescent="0.3">
      <c r="A32119" s="12">
        <f t="shared" si="502"/>
        <v>44439.208333255439</v>
      </c>
      <c r="B32119" s="9">
        <v>-6037.4840936665696</v>
      </c>
    </row>
    <row r="32120" spans="1:2" x14ac:dyDescent="0.3">
      <c r="A32120" s="12">
        <f t="shared" si="502"/>
        <v>44439.249999922104</v>
      </c>
      <c r="B32120" s="9">
        <v>-7572.0252748167386</v>
      </c>
    </row>
    <row r="32121" spans="1:2" x14ac:dyDescent="0.3">
      <c r="A32121" s="12">
        <f t="shared" si="502"/>
        <v>44439.291666588768</v>
      </c>
      <c r="B32121" s="9">
        <v>-9210.7538292811896</v>
      </c>
    </row>
    <row r="32122" spans="1:2" x14ac:dyDescent="0.3">
      <c r="A32122" s="12">
        <f t="shared" si="502"/>
        <v>44439.333333255432</v>
      </c>
      <c r="B32122" s="9">
        <v>-8344.1721503079261</v>
      </c>
    </row>
    <row r="32123" spans="1:2" x14ac:dyDescent="0.3">
      <c r="A32123" s="12">
        <f t="shared" si="502"/>
        <v>44439.374999922096</v>
      </c>
      <c r="B32123" s="9">
        <v>-10519.837167444812</v>
      </c>
    </row>
    <row r="32124" spans="1:2" x14ac:dyDescent="0.3">
      <c r="A32124" s="12">
        <f t="shared" si="502"/>
        <v>44439.416666588761</v>
      </c>
      <c r="B32124" s="9">
        <v>-10864.811566740676</v>
      </c>
    </row>
    <row r="32125" spans="1:2" x14ac:dyDescent="0.3">
      <c r="A32125" s="12">
        <f t="shared" si="502"/>
        <v>44439.458333255425</v>
      </c>
      <c r="B32125" s="9">
        <v>-10144.695706238457</v>
      </c>
    </row>
    <row r="32126" spans="1:2" x14ac:dyDescent="0.3">
      <c r="A32126" s="12">
        <f t="shared" si="502"/>
        <v>44439.499999922089</v>
      </c>
      <c r="B32126" s="9">
        <v>-8471.5108304166333</v>
      </c>
    </row>
    <row r="32127" spans="1:2" x14ac:dyDescent="0.3">
      <c r="A32127" s="12">
        <f t="shared" si="502"/>
        <v>44439.541666588753</v>
      </c>
      <c r="B32127" s="9">
        <v>-7915.0228349911249</v>
      </c>
    </row>
    <row r="32128" spans="1:2" x14ac:dyDescent="0.3">
      <c r="A32128" s="12">
        <f t="shared" si="502"/>
        <v>44439.583333255418</v>
      </c>
      <c r="B32128" s="9">
        <v>-7354.3703557550925</v>
      </c>
    </row>
    <row r="32129" spans="1:2" x14ac:dyDescent="0.3">
      <c r="A32129" s="12">
        <f t="shared" si="502"/>
        <v>44439.624999922082</v>
      </c>
      <c r="B32129" s="9">
        <v>-6724.4774174076101</v>
      </c>
    </row>
    <row r="32130" spans="1:2" x14ac:dyDescent="0.3">
      <c r="A32130" s="12">
        <f t="shared" si="502"/>
        <v>44439.666666588746</v>
      </c>
      <c r="B32130" s="9">
        <v>-6480.1660857515981</v>
      </c>
    </row>
    <row r="32131" spans="1:2" x14ac:dyDescent="0.3">
      <c r="A32131" s="12">
        <f t="shared" si="502"/>
        <v>44439.70833325541</v>
      </c>
      <c r="B32131" s="9">
        <v>-7438.1691104402835</v>
      </c>
    </row>
    <row r="32132" spans="1:2" x14ac:dyDescent="0.3">
      <c r="A32132" s="12">
        <f t="shared" si="502"/>
        <v>44439.749999922074</v>
      </c>
      <c r="B32132" s="9">
        <v>-7125.6590320080049</v>
      </c>
    </row>
    <row r="32133" spans="1:2" x14ac:dyDescent="0.3">
      <c r="A32133" s="12">
        <f t="shared" ref="A32133:A32196" si="503">+A32132+1/24</f>
        <v>44439.791666588739</v>
      </c>
      <c r="B32133" s="9">
        <v>-6596.926436018457</v>
      </c>
    </row>
    <row r="32134" spans="1:2" x14ac:dyDescent="0.3">
      <c r="A32134" s="12">
        <f t="shared" si="503"/>
        <v>44439.833333255403</v>
      </c>
      <c r="B32134" s="9">
        <v>-6490.3213246297473</v>
      </c>
    </row>
    <row r="32135" spans="1:2" x14ac:dyDescent="0.3">
      <c r="A32135" s="12">
        <f t="shared" si="503"/>
        <v>44439.874999922067</v>
      </c>
      <c r="B32135" s="9">
        <v>-5902.2135741386446</v>
      </c>
    </row>
    <row r="32136" spans="1:2" x14ac:dyDescent="0.3">
      <c r="A32136" s="12">
        <f t="shared" si="503"/>
        <v>44439.916666588731</v>
      </c>
      <c r="B32136" s="9">
        <v>-5665.3925316055665</v>
      </c>
    </row>
    <row r="32137" spans="1:2" x14ac:dyDescent="0.3">
      <c r="A32137" s="12">
        <f t="shared" si="503"/>
        <v>44439.958333255396</v>
      </c>
      <c r="B32137" s="9">
        <v>-5889.6368001009796</v>
      </c>
    </row>
    <row r="32138" spans="1:2" x14ac:dyDescent="0.3">
      <c r="A32138" s="12">
        <f t="shared" si="503"/>
        <v>44439.99999992206</v>
      </c>
      <c r="B32138" s="9">
        <v>-6491.9986962257753</v>
      </c>
    </row>
    <row r="32139" spans="1:2" x14ac:dyDescent="0.3">
      <c r="A32139" s="12">
        <f t="shared" si="503"/>
        <v>44440.041666588724</v>
      </c>
      <c r="B32139" s="9">
        <v>-6060.3168692323216</v>
      </c>
    </row>
    <row r="32140" spans="1:2" x14ac:dyDescent="0.3">
      <c r="A32140" s="12">
        <f t="shared" si="503"/>
        <v>44440.083333255388</v>
      </c>
      <c r="B32140" s="9">
        <v>-5478.1406298545426</v>
      </c>
    </row>
    <row r="32141" spans="1:2" x14ac:dyDescent="0.3">
      <c r="A32141" s="12">
        <f t="shared" si="503"/>
        <v>44440.124999922053</v>
      </c>
      <c r="B32141" s="9">
        <v>-5691.8320048075584</v>
      </c>
    </row>
    <row r="32142" spans="1:2" x14ac:dyDescent="0.3">
      <c r="A32142" s="12">
        <f t="shared" si="503"/>
        <v>44440.166666588717</v>
      </c>
      <c r="B32142" s="9">
        <v>-6629.8963765082954</v>
      </c>
    </row>
    <row r="32143" spans="1:2" x14ac:dyDescent="0.3">
      <c r="A32143" s="12">
        <f t="shared" si="503"/>
        <v>44440.208333255381</v>
      </c>
      <c r="B32143" s="9">
        <v>-6955.8756601044024</v>
      </c>
    </row>
    <row r="32144" spans="1:2" x14ac:dyDescent="0.3">
      <c r="A32144" s="12">
        <f t="shared" si="503"/>
        <v>44440.249999922045</v>
      </c>
      <c r="B32144" s="9">
        <v>-9256.3431793946875</v>
      </c>
    </row>
    <row r="32145" spans="1:2" x14ac:dyDescent="0.3">
      <c r="A32145" s="12">
        <f t="shared" si="503"/>
        <v>44440.29166658871</v>
      </c>
      <c r="B32145" s="9">
        <v>-9319.4215852764173</v>
      </c>
    </row>
    <row r="32146" spans="1:2" x14ac:dyDescent="0.3">
      <c r="A32146" s="12">
        <f t="shared" si="503"/>
        <v>44440.333333255374</v>
      </c>
      <c r="B32146" s="9">
        <v>-9265.2114189567474</v>
      </c>
    </row>
    <row r="32147" spans="1:2" x14ac:dyDescent="0.3">
      <c r="A32147" s="12">
        <f t="shared" si="503"/>
        <v>44440.374999922038</v>
      </c>
      <c r="B32147" s="9">
        <v>-9696.2522205299319</v>
      </c>
    </row>
    <row r="32148" spans="1:2" x14ac:dyDescent="0.3">
      <c r="A32148" s="12">
        <f t="shared" si="503"/>
        <v>44440.416666588702</v>
      </c>
      <c r="B32148" s="9">
        <v>-11173.651588543578</v>
      </c>
    </row>
    <row r="32149" spans="1:2" x14ac:dyDescent="0.3">
      <c r="A32149" s="12">
        <f t="shared" si="503"/>
        <v>44440.458333255367</v>
      </c>
      <c r="B32149" s="9">
        <v>-10691.77066163862</v>
      </c>
    </row>
    <row r="32150" spans="1:2" x14ac:dyDescent="0.3">
      <c r="A32150" s="12">
        <f t="shared" si="503"/>
        <v>44440.499999922031</v>
      </c>
      <c r="B32150" s="9">
        <v>-10086.585761818455</v>
      </c>
    </row>
    <row r="32151" spans="1:2" x14ac:dyDescent="0.3">
      <c r="A32151" s="12">
        <f t="shared" si="503"/>
        <v>44440.541666588695</v>
      </c>
      <c r="B32151" s="9">
        <v>-9319.9881544942164</v>
      </c>
    </row>
    <row r="32152" spans="1:2" x14ac:dyDescent="0.3">
      <c r="A32152" s="12">
        <f t="shared" si="503"/>
        <v>44440.583333255359</v>
      </c>
      <c r="B32152" s="9">
        <v>-8411.8694331553615</v>
      </c>
    </row>
    <row r="32153" spans="1:2" x14ac:dyDescent="0.3">
      <c r="A32153" s="12">
        <f t="shared" si="503"/>
        <v>44440.624999922024</v>
      </c>
      <c r="B32153" s="9">
        <v>-8019.8869474678759</v>
      </c>
    </row>
    <row r="32154" spans="1:2" x14ac:dyDescent="0.3">
      <c r="A32154" s="12">
        <f t="shared" si="503"/>
        <v>44440.666666588688</v>
      </c>
      <c r="B32154" s="9">
        <v>-7283.7525569652244</v>
      </c>
    </row>
    <row r="32155" spans="1:2" x14ac:dyDescent="0.3">
      <c r="A32155" s="12">
        <f t="shared" si="503"/>
        <v>44440.708333255352</v>
      </c>
      <c r="B32155" s="9">
        <v>-7578.4985566954856</v>
      </c>
    </row>
    <row r="32156" spans="1:2" x14ac:dyDescent="0.3">
      <c r="A32156" s="12">
        <f t="shared" si="503"/>
        <v>44440.749999922016</v>
      </c>
      <c r="B32156" s="9">
        <v>-8060.717769164381</v>
      </c>
    </row>
    <row r="32157" spans="1:2" x14ac:dyDescent="0.3">
      <c r="A32157" s="12">
        <f t="shared" si="503"/>
        <v>44440.791666588681</v>
      </c>
      <c r="B32157" s="9">
        <v>-7996.2435191651748</v>
      </c>
    </row>
    <row r="32158" spans="1:2" x14ac:dyDescent="0.3">
      <c r="A32158" s="12">
        <f t="shared" si="503"/>
        <v>44440.833333255345</v>
      </c>
      <c r="B32158" s="9">
        <v>-7849.8525879655772</v>
      </c>
    </row>
    <row r="32159" spans="1:2" x14ac:dyDescent="0.3">
      <c r="A32159" s="12">
        <f t="shared" si="503"/>
        <v>44440.874999922009</v>
      </c>
      <c r="B32159" s="9">
        <v>-7792.2316116987731</v>
      </c>
    </row>
    <row r="32160" spans="1:2" x14ac:dyDescent="0.3">
      <c r="A32160" s="12">
        <f t="shared" si="503"/>
        <v>44440.916666588673</v>
      </c>
      <c r="B32160" s="9">
        <v>-7579.4514275661713</v>
      </c>
    </row>
    <row r="32161" spans="1:2" x14ac:dyDescent="0.3">
      <c r="A32161" s="12">
        <f t="shared" si="503"/>
        <v>44440.958333255337</v>
      </c>
      <c r="B32161" s="9">
        <v>-7017.0350413779379</v>
      </c>
    </row>
    <row r="32162" spans="1:2" x14ac:dyDescent="0.3">
      <c r="A32162" s="12">
        <f t="shared" si="503"/>
        <v>44440.999999922002</v>
      </c>
      <c r="B32162" s="9">
        <v>-5996.9460323789426</v>
      </c>
    </row>
    <row r="32163" spans="1:2" x14ac:dyDescent="0.3">
      <c r="A32163" s="12">
        <f t="shared" si="503"/>
        <v>44441.041666588666</v>
      </c>
      <c r="B32163" s="9">
        <v>-5354.2270604898549</v>
      </c>
    </row>
    <row r="32164" spans="1:2" x14ac:dyDescent="0.3">
      <c r="A32164" s="12">
        <f t="shared" si="503"/>
        <v>44441.08333325533</v>
      </c>
      <c r="B32164" s="9">
        <v>-5133.4204872262035</v>
      </c>
    </row>
    <row r="32165" spans="1:2" x14ac:dyDescent="0.3">
      <c r="A32165" s="12">
        <f t="shared" si="503"/>
        <v>44441.124999921994</v>
      </c>
      <c r="B32165" s="9">
        <v>-5253.6302172675933</v>
      </c>
    </row>
    <row r="32166" spans="1:2" x14ac:dyDescent="0.3">
      <c r="A32166" s="12">
        <f t="shared" si="503"/>
        <v>44441.166666588659</v>
      </c>
      <c r="B32166" s="9">
        <v>-6032.5252733769903</v>
      </c>
    </row>
    <row r="32167" spans="1:2" x14ac:dyDescent="0.3">
      <c r="A32167" s="12">
        <f t="shared" si="503"/>
        <v>44441.208333255323</v>
      </c>
      <c r="B32167" s="9">
        <v>-7499.6470940940417</v>
      </c>
    </row>
    <row r="32168" spans="1:2" x14ac:dyDescent="0.3">
      <c r="A32168" s="12">
        <f t="shared" si="503"/>
        <v>44441.249999921987</v>
      </c>
      <c r="B32168" s="9">
        <v>-12083.434381837949</v>
      </c>
    </row>
    <row r="32169" spans="1:2" x14ac:dyDescent="0.3">
      <c r="A32169" s="12">
        <f t="shared" si="503"/>
        <v>44441.291666588651</v>
      </c>
      <c r="B32169" s="9">
        <v>-18274.50378269282</v>
      </c>
    </row>
    <row r="32170" spans="1:2" x14ac:dyDescent="0.3">
      <c r="A32170" s="12">
        <f t="shared" si="503"/>
        <v>44441.333333255316</v>
      </c>
      <c r="B32170" s="9">
        <v>-16228.949455826038</v>
      </c>
    </row>
    <row r="32171" spans="1:2" x14ac:dyDescent="0.3">
      <c r="A32171" s="12">
        <f t="shared" si="503"/>
        <v>44441.37499992198</v>
      </c>
      <c r="B32171" s="9">
        <v>-14735.717813856956</v>
      </c>
    </row>
    <row r="32172" spans="1:2" x14ac:dyDescent="0.3">
      <c r="A32172" s="12">
        <f t="shared" si="503"/>
        <v>44441.416666588644</v>
      </c>
      <c r="B32172" s="9">
        <v>-14427.958962995977</v>
      </c>
    </row>
    <row r="32173" spans="1:2" x14ac:dyDescent="0.3">
      <c r="A32173" s="12">
        <f t="shared" si="503"/>
        <v>44441.458333255308</v>
      </c>
      <c r="B32173" s="9">
        <v>-13684.091174125861</v>
      </c>
    </row>
    <row r="32174" spans="1:2" x14ac:dyDescent="0.3">
      <c r="A32174" s="12">
        <f t="shared" si="503"/>
        <v>44441.499999921973</v>
      </c>
      <c r="B32174" s="9">
        <v>-12852.154209761866</v>
      </c>
    </row>
    <row r="32175" spans="1:2" x14ac:dyDescent="0.3">
      <c r="A32175" s="12">
        <f t="shared" si="503"/>
        <v>44441.541666588637</v>
      </c>
      <c r="B32175" s="9">
        <v>-12804.256398942161</v>
      </c>
    </row>
    <row r="32176" spans="1:2" x14ac:dyDescent="0.3">
      <c r="A32176" s="12">
        <f t="shared" si="503"/>
        <v>44441.583333255301</v>
      </c>
      <c r="B32176" s="9">
        <v>-12160.974686478683</v>
      </c>
    </row>
    <row r="32177" spans="1:2" x14ac:dyDescent="0.3">
      <c r="A32177" s="12">
        <f t="shared" si="503"/>
        <v>44441.624999921965</v>
      </c>
      <c r="B32177" s="9">
        <v>-11303.156042412131</v>
      </c>
    </row>
    <row r="32178" spans="1:2" x14ac:dyDescent="0.3">
      <c r="A32178" s="12">
        <f t="shared" si="503"/>
        <v>44441.66666658863</v>
      </c>
      <c r="B32178" s="9">
        <v>-10627.838808617034</v>
      </c>
    </row>
    <row r="32179" spans="1:2" x14ac:dyDescent="0.3">
      <c r="A32179" s="12">
        <f t="shared" si="503"/>
        <v>44441.708333255294</v>
      </c>
      <c r="B32179" s="9">
        <v>-9652.9352272657034</v>
      </c>
    </row>
    <row r="32180" spans="1:2" x14ac:dyDescent="0.3">
      <c r="A32180" s="12">
        <f t="shared" si="503"/>
        <v>44441.749999921958</v>
      </c>
      <c r="B32180" s="9">
        <v>-9792.4548464831914</v>
      </c>
    </row>
    <row r="32181" spans="1:2" x14ac:dyDescent="0.3">
      <c r="A32181" s="12">
        <f t="shared" si="503"/>
        <v>44441.791666588622</v>
      </c>
      <c r="B32181" s="9">
        <v>-9592.6688147086661</v>
      </c>
    </row>
    <row r="32182" spans="1:2" x14ac:dyDescent="0.3">
      <c r="A32182" s="12">
        <f t="shared" si="503"/>
        <v>44441.833333255287</v>
      </c>
      <c r="B32182" s="9">
        <v>-9258.4771320364525</v>
      </c>
    </row>
    <row r="32183" spans="1:2" x14ac:dyDescent="0.3">
      <c r="A32183" s="12">
        <f t="shared" si="503"/>
        <v>44441.874999921951</v>
      </c>
      <c r="B32183" s="9">
        <v>-9210.3644084151474</v>
      </c>
    </row>
    <row r="32184" spans="1:2" x14ac:dyDescent="0.3">
      <c r="A32184" s="12">
        <f t="shared" si="503"/>
        <v>44441.916666588615</v>
      </c>
      <c r="B32184" s="9">
        <v>-9159.5273899227723</v>
      </c>
    </row>
    <row r="32185" spans="1:2" x14ac:dyDescent="0.3">
      <c r="A32185" s="12">
        <f t="shared" si="503"/>
        <v>44441.958333255279</v>
      </c>
      <c r="B32185" s="9">
        <v>-8607.7075499544189</v>
      </c>
    </row>
    <row r="32186" spans="1:2" x14ac:dyDescent="0.3">
      <c r="A32186" s="12">
        <f t="shared" si="503"/>
        <v>44441.999999921944</v>
      </c>
      <c r="B32186" s="9">
        <v>-7015.9743288084082</v>
      </c>
    </row>
    <row r="32187" spans="1:2" x14ac:dyDescent="0.3">
      <c r="A32187" s="12">
        <f t="shared" si="503"/>
        <v>44442.041666588608</v>
      </c>
      <c r="B32187" s="9">
        <v>-6046.9146706872725</v>
      </c>
    </row>
    <row r="32188" spans="1:2" x14ac:dyDescent="0.3">
      <c r="A32188" s="12">
        <f t="shared" si="503"/>
        <v>44442.083333255272</v>
      </c>
      <c r="B32188" s="9">
        <v>-5704.7582999305559</v>
      </c>
    </row>
    <row r="32189" spans="1:2" x14ac:dyDescent="0.3">
      <c r="A32189" s="12">
        <f t="shared" si="503"/>
        <v>44442.124999921936</v>
      </c>
      <c r="B32189" s="9">
        <v>-5764.5648925315145</v>
      </c>
    </row>
    <row r="32190" spans="1:2" x14ac:dyDescent="0.3">
      <c r="A32190" s="12">
        <f t="shared" si="503"/>
        <v>44442.1666665886</v>
      </c>
      <c r="B32190" s="9">
        <v>-6742.600184787374</v>
      </c>
    </row>
    <row r="32191" spans="1:2" x14ac:dyDescent="0.3">
      <c r="A32191" s="12">
        <f t="shared" si="503"/>
        <v>44442.208333255265</v>
      </c>
      <c r="B32191" s="9">
        <v>-7563.2624870381223</v>
      </c>
    </row>
    <row r="32192" spans="1:2" x14ac:dyDescent="0.3">
      <c r="A32192" s="12">
        <f t="shared" si="503"/>
        <v>44442.249999921929</v>
      </c>
      <c r="B32192" s="9">
        <v>-12130.952290416773</v>
      </c>
    </row>
    <row r="32193" spans="1:2" x14ac:dyDescent="0.3">
      <c r="A32193" s="12">
        <f t="shared" si="503"/>
        <v>44442.291666588593</v>
      </c>
      <c r="B32193" s="9">
        <v>-17940.31653889082</v>
      </c>
    </row>
    <row r="32194" spans="1:2" x14ac:dyDescent="0.3">
      <c r="A32194" s="12">
        <f t="shared" si="503"/>
        <v>44442.333333255257</v>
      </c>
      <c r="B32194" s="9">
        <v>-15821.611893746227</v>
      </c>
    </row>
    <row r="32195" spans="1:2" x14ac:dyDescent="0.3">
      <c r="A32195" s="12">
        <f t="shared" si="503"/>
        <v>44442.374999921922</v>
      </c>
      <c r="B32195" s="9">
        <v>-14618.888459450554</v>
      </c>
    </row>
    <row r="32196" spans="1:2" x14ac:dyDescent="0.3">
      <c r="A32196" s="12">
        <f t="shared" si="503"/>
        <v>44442.416666588586</v>
      </c>
      <c r="B32196" s="9">
        <v>-14237.067308097565</v>
      </c>
    </row>
    <row r="32197" spans="1:2" x14ac:dyDescent="0.3">
      <c r="A32197" s="12">
        <f t="shared" ref="A32197:A32260" si="504">+A32196+1/24</f>
        <v>44442.45833325525</v>
      </c>
      <c r="B32197" s="9">
        <v>-13609.169977795267</v>
      </c>
    </row>
    <row r="32198" spans="1:2" x14ac:dyDescent="0.3">
      <c r="A32198" s="12">
        <f t="shared" si="504"/>
        <v>44442.499999921914</v>
      </c>
      <c r="B32198" s="9">
        <v>-12961.336719997791</v>
      </c>
    </row>
    <row r="32199" spans="1:2" x14ac:dyDescent="0.3">
      <c r="A32199" s="12">
        <f t="shared" si="504"/>
        <v>44442.541666588579</v>
      </c>
      <c r="B32199" s="9">
        <v>-12700.860134355607</v>
      </c>
    </row>
    <row r="32200" spans="1:2" x14ac:dyDescent="0.3">
      <c r="A32200" s="12">
        <f t="shared" si="504"/>
        <v>44442.583333255243</v>
      </c>
      <c r="B32200" s="9">
        <v>-12232.201397838551</v>
      </c>
    </row>
    <row r="32201" spans="1:2" x14ac:dyDescent="0.3">
      <c r="A32201" s="12">
        <f t="shared" si="504"/>
        <v>44442.624999921907</v>
      </c>
      <c r="B32201" s="9">
        <v>-11389.011722486703</v>
      </c>
    </row>
    <row r="32202" spans="1:2" x14ac:dyDescent="0.3">
      <c r="A32202" s="12">
        <f t="shared" si="504"/>
        <v>44442.666666588571</v>
      </c>
      <c r="B32202" s="9">
        <v>-10797.563201598939</v>
      </c>
    </row>
    <row r="32203" spans="1:2" x14ac:dyDescent="0.3">
      <c r="A32203" s="12">
        <f t="shared" si="504"/>
        <v>44442.708333255236</v>
      </c>
      <c r="B32203" s="9">
        <v>-10186.31250355337</v>
      </c>
    </row>
    <row r="32204" spans="1:2" x14ac:dyDescent="0.3">
      <c r="A32204" s="12">
        <f t="shared" si="504"/>
        <v>44442.7499999219</v>
      </c>
      <c r="B32204" s="9">
        <v>-10389.699224740263</v>
      </c>
    </row>
    <row r="32205" spans="1:2" x14ac:dyDescent="0.3">
      <c r="A32205" s="12">
        <f t="shared" si="504"/>
        <v>44442.791666588564</v>
      </c>
      <c r="B32205" s="9">
        <v>-9992.5164244808911</v>
      </c>
    </row>
    <row r="32206" spans="1:2" x14ac:dyDescent="0.3">
      <c r="A32206" s="12">
        <f t="shared" si="504"/>
        <v>44442.833333255228</v>
      </c>
      <c r="B32206" s="9">
        <v>-10131.259918698783</v>
      </c>
    </row>
    <row r="32207" spans="1:2" x14ac:dyDescent="0.3">
      <c r="A32207" s="12">
        <f t="shared" si="504"/>
        <v>44442.874999921893</v>
      </c>
      <c r="B32207" s="9">
        <v>-9932.5855987158611</v>
      </c>
    </row>
    <row r="32208" spans="1:2" x14ac:dyDescent="0.3">
      <c r="A32208" s="12">
        <f t="shared" si="504"/>
        <v>44442.916666588557</v>
      </c>
      <c r="B32208" s="9">
        <v>-9485.0844696400691</v>
      </c>
    </row>
    <row r="32209" spans="1:2" x14ac:dyDescent="0.3">
      <c r="A32209" s="12">
        <f t="shared" si="504"/>
        <v>44442.958333255221</v>
      </c>
      <c r="B32209" s="9">
        <v>-8912.0737231808962</v>
      </c>
    </row>
    <row r="32210" spans="1:2" x14ac:dyDescent="0.3">
      <c r="A32210" s="12">
        <f t="shared" si="504"/>
        <v>44442.999999921885</v>
      </c>
      <c r="B32210" s="9">
        <v>-7347.5925230688281</v>
      </c>
    </row>
    <row r="32211" spans="1:2" x14ac:dyDescent="0.3">
      <c r="A32211" s="12">
        <f t="shared" si="504"/>
        <v>44443.04166658855</v>
      </c>
      <c r="B32211" s="9">
        <v>-6316.8258235738867</v>
      </c>
    </row>
    <row r="32212" spans="1:2" x14ac:dyDescent="0.3">
      <c r="A32212" s="12">
        <f t="shared" si="504"/>
        <v>44443.083333255214</v>
      </c>
      <c r="B32212" s="9">
        <v>-5988.5545523739202</v>
      </c>
    </row>
    <row r="32213" spans="1:2" x14ac:dyDescent="0.3">
      <c r="A32213" s="12">
        <f t="shared" si="504"/>
        <v>44443.124999921878</v>
      </c>
      <c r="B32213" s="9">
        <v>-6169.9195768949339</v>
      </c>
    </row>
    <row r="32214" spans="1:2" x14ac:dyDescent="0.3">
      <c r="A32214" s="12">
        <f t="shared" si="504"/>
        <v>44443.166666588542</v>
      </c>
      <c r="B32214" s="9">
        <v>-7306.6067020845239</v>
      </c>
    </row>
    <row r="32215" spans="1:2" x14ac:dyDescent="0.3">
      <c r="A32215" s="12">
        <f t="shared" si="504"/>
        <v>44443.208333255207</v>
      </c>
      <c r="B32215" s="9">
        <v>-8517.9520371307444</v>
      </c>
    </row>
    <row r="32216" spans="1:2" x14ac:dyDescent="0.3">
      <c r="A32216" s="12">
        <f t="shared" si="504"/>
        <v>44443.249999921871</v>
      </c>
      <c r="B32216" s="9">
        <v>-13294.926774194631</v>
      </c>
    </row>
    <row r="32217" spans="1:2" x14ac:dyDescent="0.3">
      <c r="A32217" s="12">
        <f t="shared" si="504"/>
        <v>44443.291666588535</v>
      </c>
      <c r="B32217" s="9">
        <v>-19154.209621535119</v>
      </c>
    </row>
    <row r="32218" spans="1:2" x14ac:dyDescent="0.3">
      <c r="A32218" s="12">
        <f t="shared" si="504"/>
        <v>44443.333333255199</v>
      </c>
      <c r="B32218" s="9">
        <v>-16898.146879242886</v>
      </c>
    </row>
    <row r="32219" spans="1:2" x14ac:dyDescent="0.3">
      <c r="A32219" s="12">
        <f t="shared" si="504"/>
        <v>44443.374999921863</v>
      </c>
      <c r="B32219" s="9">
        <v>-14973.047650563843</v>
      </c>
    </row>
    <row r="32220" spans="1:2" x14ac:dyDescent="0.3">
      <c r="A32220" s="12">
        <f t="shared" si="504"/>
        <v>44443.416666588528</v>
      </c>
      <c r="B32220" s="9">
        <v>-14470.236980523803</v>
      </c>
    </row>
    <row r="32221" spans="1:2" x14ac:dyDescent="0.3">
      <c r="A32221" s="12">
        <f t="shared" si="504"/>
        <v>44443.458333255192</v>
      </c>
      <c r="B32221" s="9">
        <v>-13567.264901881557</v>
      </c>
    </row>
    <row r="32222" spans="1:2" x14ac:dyDescent="0.3">
      <c r="A32222" s="12">
        <f t="shared" si="504"/>
        <v>44443.499999921856</v>
      </c>
      <c r="B32222" s="9">
        <v>-12922.723393207039</v>
      </c>
    </row>
    <row r="32223" spans="1:2" x14ac:dyDescent="0.3">
      <c r="A32223" s="12">
        <f t="shared" si="504"/>
        <v>44443.54166658852</v>
      </c>
      <c r="B32223" s="9">
        <v>-12793.916772483499</v>
      </c>
    </row>
    <row r="32224" spans="1:2" x14ac:dyDescent="0.3">
      <c r="A32224" s="12">
        <f t="shared" si="504"/>
        <v>44443.583333255185</v>
      </c>
      <c r="B32224" s="9">
        <v>-12238.560925638547</v>
      </c>
    </row>
    <row r="32225" spans="1:2" x14ac:dyDescent="0.3">
      <c r="A32225" s="12">
        <f t="shared" si="504"/>
        <v>44443.624999921849</v>
      </c>
      <c r="B32225" s="9">
        <v>-11433.753414919931</v>
      </c>
    </row>
    <row r="32226" spans="1:2" x14ac:dyDescent="0.3">
      <c r="A32226" s="12">
        <f t="shared" si="504"/>
        <v>44443.666666588513</v>
      </c>
      <c r="B32226" s="9">
        <v>-10992.746253528128</v>
      </c>
    </row>
    <row r="32227" spans="1:2" x14ac:dyDescent="0.3">
      <c r="A32227" s="12">
        <f t="shared" si="504"/>
        <v>44443.708333255177</v>
      </c>
      <c r="B32227" s="9">
        <v>-10457.65347197781</v>
      </c>
    </row>
    <row r="32228" spans="1:2" x14ac:dyDescent="0.3">
      <c r="A32228" s="12">
        <f t="shared" si="504"/>
        <v>44443.749999921842</v>
      </c>
      <c r="B32228" s="9">
        <v>-10736.576397427409</v>
      </c>
    </row>
    <row r="32229" spans="1:2" x14ac:dyDescent="0.3">
      <c r="A32229" s="12">
        <f t="shared" si="504"/>
        <v>44443.791666588506</v>
      </c>
      <c r="B32229" s="9">
        <v>-10245.293649049536</v>
      </c>
    </row>
    <row r="32230" spans="1:2" x14ac:dyDescent="0.3">
      <c r="A32230" s="12">
        <f t="shared" si="504"/>
        <v>44443.83333325517</v>
      </c>
      <c r="B32230" s="9">
        <v>-10687.21059787412</v>
      </c>
    </row>
    <row r="32231" spans="1:2" x14ac:dyDescent="0.3">
      <c r="A32231" s="12">
        <f t="shared" si="504"/>
        <v>44443.874999921834</v>
      </c>
      <c r="B32231" s="9">
        <v>-10337.278507074017</v>
      </c>
    </row>
    <row r="32232" spans="1:2" x14ac:dyDescent="0.3">
      <c r="A32232" s="12">
        <f t="shared" si="504"/>
        <v>44443.916666588499</v>
      </c>
      <c r="B32232" s="9">
        <v>-9648.5384391246916</v>
      </c>
    </row>
    <row r="32233" spans="1:2" x14ac:dyDescent="0.3">
      <c r="A32233" s="12">
        <f t="shared" si="504"/>
        <v>44443.958333255163</v>
      </c>
      <c r="B32233" s="9">
        <v>-8988.4590562300127</v>
      </c>
    </row>
    <row r="32234" spans="1:2" x14ac:dyDescent="0.3">
      <c r="A32234" s="12">
        <f t="shared" si="504"/>
        <v>44443.999999921827</v>
      </c>
      <c r="B32234" s="9">
        <v>-7351.8577088470938</v>
      </c>
    </row>
    <row r="32235" spans="1:2" x14ac:dyDescent="0.3">
      <c r="A32235" s="12">
        <f t="shared" si="504"/>
        <v>44444.041666588491</v>
      </c>
      <c r="B32235" s="9">
        <v>-6352.2581756902746</v>
      </c>
    </row>
    <row r="32236" spans="1:2" x14ac:dyDescent="0.3">
      <c r="A32236" s="12">
        <f t="shared" si="504"/>
        <v>44444.083333255156</v>
      </c>
      <c r="B32236" s="9">
        <v>-5985.3049769642639</v>
      </c>
    </row>
    <row r="32237" spans="1:2" x14ac:dyDescent="0.3">
      <c r="A32237" s="12">
        <f t="shared" si="504"/>
        <v>44444.12499992182</v>
      </c>
      <c r="B32237" s="9">
        <v>-6174.922748095014</v>
      </c>
    </row>
    <row r="32238" spans="1:2" x14ac:dyDescent="0.3">
      <c r="A32238" s="12">
        <f t="shared" si="504"/>
        <v>44444.166666588484</v>
      </c>
      <c r="B32238" s="9">
        <v>-7450.3787507966299</v>
      </c>
    </row>
    <row r="32239" spans="1:2" x14ac:dyDescent="0.3">
      <c r="A32239" s="12">
        <f t="shared" si="504"/>
        <v>44444.208333255148</v>
      </c>
      <c r="B32239" s="9">
        <v>-8463.8299609029873</v>
      </c>
    </row>
    <row r="32240" spans="1:2" x14ac:dyDescent="0.3">
      <c r="A32240" s="12">
        <f t="shared" si="504"/>
        <v>44444.249999921813</v>
      </c>
      <c r="B32240" s="9">
        <v>-13148.713230665886</v>
      </c>
    </row>
    <row r="32241" spans="1:2" x14ac:dyDescent="0.3">
      <c r="A32241" s="12">
        <f t="shared" si="504"/>
        <v>44444.291666588477</v>
      </c>
      <c r="B32241" s="9">
        <v>-19253.112168515858</v>
      </c>
    </row>
    <row r="32242" spans="1:2" x14ac:dyDescent="0.3">
      <c r="A32242" s="12">
        <f t="shared" si="504"/>
        <v>44444.333333255141</v>
      </c>
      <c r="B32242" s="9">
        <v>-17007.255154799976</v>
      </c>
    </row>
    <row r="32243" spans="1:2" x14ac:dyDescent="0.3">
      <c r="A32243" s="12">
        <f t="shared" si="504"/>
        <v>44444.374999921805</v>
      </c>
      <c r="B32243" s="9">
        <v>-15236.401094018303</v>
      </c>
    </row>
    <row r="32244" spans="1:2" x14ac:dyDescent="0.3">
      <c r="A32244" s="12">
        <f t="shared" si="504"/>
        <v>44444.41666658847</v>
      </c>
      <c r="B32244" s="9">
        <v>-14468.955828477512</v>
      </c>
    </row>
    <row r="32245" spans="1:2" x14ac:dyDescent="0.3">
      <c r="A32245" s="12">
        <f t="shared" si="504"/>
        <v>44444.458333255134</v>
      </c>
      <c r="B32245" s="9">
        <v>-13624.408187218445</v>
      </c>
    </row>
    <row r="32246" spans="1:2" x14ac:dyDescent="0.3">
      <c r="A32246" s="12">
        <f t="shared" si="504"/>
        <v>44444.499999921798</v>
      </c>
      <c r="B32246" s="9">
        <v>-12817.535365052921</v>
      </c>
    </row>
    <row r="32247" spans="1:2" x14ac:dyDescent="0.3">
      <c r="A32247" s="12">
        <f t="shared" si="504"/>
        <v>44444.541666588462</v>
      </c>
      <c r="B32247" s="9">
        <v>-12371.284540985956</v>
      </c>
    </row>
    <row r="32248" spans="1:2" x14ac:dyDescent="0.3">
      <c r="A32248" s="12">
        <f t="shared" si="504"/>
        <v>44444.583333255126</v>
      </c>
      <c r="B32248" s="9">
        <v>-11834.094957559308</v>
      </c>
    </row>
    <row r="32249" spans="1:2" x14ac:dyDescent="0.3">
      <c r="A32249" s="12">
        <f t="shared" si="504"/>
        <v>44444.624999921791</v>
      </c>
      <c r="B32249" s="9">
        <v>-11101.213808997301</v>
      </c>
    </row>
    <row r="32250" spans="1:2" x14ac:dyDescent="0.3">
      <c r="A32250" s="12">
        <f t="shared" si="504"/>
        <v>44444.666666588455</v>
      </c>
      <c r="B32250" s="9">
        <v>-10676.33149232615</v>
      </c>
    </row>
    <row r="32251" spans="1:2" x14ac:dyDescent="0.3">
      <c r="A32251" s="12">
        <f t="shared" si="504"/>
        <v>44444.708333255119</v>
      </c>
      <c r="B32251" s="9">
        <v>-10051.828489446641</v>
      </c>
    </row>
    <row r="32252" spans="1:2" x14ac:dyDescent="0.3">
      <c r="A32252" s="12">
        <f t="shared" si="504"/>
        <v>44444.749999921783</v>
      </c>
      <c r="B32252" s="9">
        <v>-10045.553368373483</v>
      </c>
    </row>
    <row r="32253" spans="1:2" x14ac:dyDescent="0.3">
      <c r="A32253" s="12">
        <f t="shared" si="504"/>
        <v>44444.791666588448</v>
      </c>
      <c r="B32253" s="9">
        <v>-9920.5132150583086</v>
      </c>
    </row>
    <row r="32254" spans="1:2" x14ac:dyDescent="0.3">
      <c r="A32254" s="12">
        <f t="shared" si="504"/>
        <v>44444.833333255112</v>
      </c>
      <c r="B32254" s="9">
        <v>-10140.226865137101</v>
      </c>
    </row>
    <row r="32255" spans="1:2" x14ac:dyDescent="0.3">
      <c r="A32255" s="12">
        <f t="shared" si="504"/>
        <v>44444.874999921776</v>
      </c>
      <c r="B32255" s="9">
        <v>-9969.9418671796884</v>
      </c>
    </row>
    <row r="32256" spans="1:2" x14ac:dyDescent="0.3">
      <c r="A32256" s="12">
        <f t="shared" si="504"/>
        <v>44444.91666658844</v>
      </c>
      <c r="B32256" s="9">
        <v>-9598.5566468029483</v>
      </c>
    </row>
    <row r="32257" spans="1:2" x14ac:dyDescent="0.3">
      <c r="A32257" s="12">
        <f t="shared" si="504"/>
        <v>44444.958333255105</v>
      </c>
      <c r="B32257" s="9">
        <v>-8981.408102410096</v>
      </c>
    </row>
    <row r="32258" spans="1:2" x14ac:dyDescent="0.3">
      <c r="A32258" s="12">
        <f t="shared" si="504"/>
        <v>44444.999999921769</v>
      </c>
      <c r="B32258" s="9">
        <v>-7299.6091830632977</v>
      </c>
    </row>
    <row r="32259" spans="1:2" x14ac:dyDescent="0.3">
      <c r="A32259" s="12">
        <f t="shared" si="504"/>
        <v>44445.041666588433</v>
      </c>
      <c r="B32259" s="9">
        <v>-6326.2049756046945</v>
      </c>
    </row>
    <row r="32260" spans="1:2" x14ac:dyDescent="0.3">
      <c r="A32260" s="12">
        <f t="shared" si="504"/>
        <v>44445.083333255097</v>
      </c>
      <c r="B32260" s="9">
        <v>-6000.4696622093288</v>
      </c>
    </row>
    <row r="32261" spans="1:2" x14ac:dyDescent="0.3">
      <c r="A32261" s="12">
        <f t="shared" ref="A32261:A32324" si="505">+A32260+1/24</f>
        <v>44445.124999921762</v>
      </c>
      <c r="B32261" s="9">
        <v>-6147.4053064945911</v>
      </c>
    </row>
    <row r="32262" spans="1:2" x14ac:dyDescent="0.3">
      <c r="A32262" s="12">
        <f t="shared" si="505"/>
        <v>44445.166666588426</v>
      </c>
      <c r="B32262" s="9">
        <v>-7435.2448509322003</v>
      </c>
    </row>
    <row r="32263" spans="1:2" x14ac:dyDescent="0.3">
      <c r="A32263" s="12">
        <f t="shared" si="505"/>
        <v>44445.20833325509</v>
      </c>
      <c r="B32263" s="9">
        <v>-8468.3401339219708</v>
      </c>
    </row>
    <row r="32264" spans="1:2" x14ac:dyDescent="0.3">
      <c r="A32264" s="12">
        <f t="shared" si="505"/>
        <v>44445.249999921754</v>
      </c>
      <c r="B32264" s="9">
        <v>-13094.241518370851</v>
      </c>
    </row>
    <row r="32265" spans="1:2" x14ac:dyDescent="0.3">
      <c r="A32265" s="12">
        <f t="shared" si="505"/>
        <v>44445.291666588419</v>
      </c>
      <c r="B32265" s="9">
        <v>-19122.30557412198</v>
      </c>
    </row>
    <row r="32266" spans="1:2" x14ac:dyDescent="0.3">
      <c r="A32266" s="12">
        <f t="shared" si="505"/>
        <v>44445.333333255083</v>
      </c>
      <c r="B32266" s="9">
        <v>-17262.758218067967</v>
      </c>
    </row>
    <row r="32267" spans="1:2" x14ac:dyDescent="0.3">
      <c r="A32267" s="12">
        <f t="shared" si="505"/>
        <v>44445.374999921747</v>
      </c>
      <c r="B32267" s="9">
        <v>-15198.779173524807</v>
      </c>
    </row>
    <row r="32268" spans="1:2" x14ac:dyDescent="0.3">
      <c r="A32268" s="12">
        <f t="shared" si="505"/>
        <v>44445.416666588411</v>
      </c>
      <c r="B32268" s="9">
        <v>-14292.156846088381</v>
      </c>
    </row>
    <row r="32269" spans="1:2" x14ac:dyDescent="0.3">
      <c r="A32269" s="12">
        <f t="shared" si="505"/>
        <v>44445.458333255076</v>
      </c>
      <c r="B32269" s="9">
        <v>-13423.771763146706</v>
      </c>
    </row>
    <row r="32270" spans="1:2" x14ac:dyDescent="0.3">
      <c r="A32270" s="12">
        <f t="shared" si="505"/>
        <v>44445.49999992174</v>
      </c>
      <c r="B32270" s="9">
        <v>-12663.082057889922</v>
      </c>
    </row>
    <row r="32271" spans="1:2" x14ac:dyDescent="0.3">
      <c r="A32271" s="12">
        <f t="shared" si="505"/>
        <v>44445.541666588404</v>
      </c>
      <c r="B32271" s="9">
        <v>-12364.822274449292</v>
      </c>
    </row>
    <row r="32272" spans="1:2" x14ac:dyDescent="0.3">
      <c r="A32272" s="12">
        <f t="shared" si="505"/>
        <v>44445.583333255068</v>
      </c>
      <c r="B32272" s="9">
        <v>-11967.645041359054</v>
      </c>
    </row>
    <row r="32273" spans="1:2" x14ac:dyDescent="0.3">
      <c r="A32273" s="12">
        <f t="shared" si="505"/>
        <v>44445.624999921733</v>
      </c>
      <c r="B32273" s="9">
        <v>-11310.411451995904</v>
      </c>
    </row>
    <row r="32274" spans="1:2" x14ac:dyDescent="0.3">
      <c r="A32274" s="12">
        <f t="shared" si="505"/>
        <v>44445.666666588397</v>
      </c>
      <c r="B32274" s="9">
        <v>-10682.39307778978</v>
      </c>
    </row>
    <row r="32275" spans="1:2" x14ac:dyDescent="0.3">
      <c r="A32275" s="12">
        <f t="shared" si="505"/>
        <v>44445.708333255061</v>
      </c>
      <c r="B32275" s="9">
        <v>-10049.549099377045</v>
      </c>
    </row>
    <row r="32276" spans="1:2" x14ac:dyDescent="0.3">
      <c r="A32276" s="12">
        <f t="shared" si="505"/>
        <v>44445.749999921725</v>
      </c>
      <c r="B32276" s="9">
        <v>-10078.329164217947</v>
      </c>
    </row>
    <row r="32277" spans="1:2" x14ac:dyDescent="0.3">
      <c r="A32277" s="12">
        <f t="shared" si="505"/>
        <v>44445.791666588389</v>
      </c>
      <c r="B32277" s="9">
        <v>-9906.7253664454693</v>
      </c>
    </row>
    <row r="32278" spans="1:2" x14ac:dyDescent="0.3">
      <c r="A32278" s="12">
        <f t="shared" si="505"/>
        <v>44445.833333255054</v>
      </c>
      <c r="B32278" s="9">
        <v>-10173.105668744251</v>
      </c>
    </row>
    <row r="32279" spans="1:2" x14ac:dyDescent="0.3">
      <c r="A32279" s="12">
        <f t="shared" si="505"/>
        <v>44445.874999921718</v>
      </c>
      <c r="B32279" s="9">
        <v>-9901.4553749960105</v>
      </c>
    </row>
    <row r="32280" spans="1:2" x14ac:dyDescent="0.3">
      <c r="A32280" s="12">
        <f t="shared" si="505"/>
        <v>44445.916666588382</v>
      </c>
      <c r="B32280" s="9">
        <v>-9478.3301733803746</v>
      </c>
    </row>
    <row r="32281" spans="1:2" x14ac:dyDescent="0.3">
      <c r="A32281" s="12">
        <f t="shared" si="505"/>
        <v>44445.958333255046</v>
      </c>
      <c r="B32281" s="9">
        <v>-8865.0673643814407</v>
      </c>
    </row>
    <row r="32282" spans="1:2" x14ac:dyDescent="0.3">
      <c r="A32282" s="12">
        <f t="shared" si="505"/>
        <v>44445.999999921711</v>
      </c>
      <c r="B32282" s="9">
        <v>-7646.0054662803941</v>
      </c>
    </row>
    <row r="32283" spans="1:2" x14ac:dyDescent="0.3">
      <c r="A32283" s="12">
        <f t="shared" si="505"/>
        <v>44446.041666588375</v>
      </c>
      <c r="B32283" s="9">
        <v>-5996.8047148182195</v>
      </c>
    </row>
    <row r="32284" spans="1:2" x14ac:dyDescent="0.3">
      <c r="A32284" s="12">
        <f t="shared" si="505"/>
        <v>44446.083333255039</v>
      </c>
      <c r="B32284" s="9">
        <v>-5580.6467288587573</v>
      </c>
    </row>
    <row r="32285" spans="1:2" x14ac:dyDescent="0.3">
      <c r="A32285" s="12">
        <f t="shared" si="505"/>
        <v>44446.124999921703</v>
      </c>
      <c r="B32285" s="9">
        <v>-5708.9209664848313</v>
      </c>
    </row>
    <row r="32286" spans="1:2" x14ac:dyDescent="0.3">
      <c r="A32286" s="12">
        <f t="shared" si="505"/>
        <v>44446.166666588368</v>
      </c>
      <c r="B32286" s="9">
        <v>-6248.334426726773</v>
      </c>
    </row>
    <row r="32287" spans="1:2" x14ac:dyDescent="0.3">
      <c r="A32287" s="12">
        <f t="shared" si="505"/>
        <v>44446.208333255032</v>
      </c>
      <c r="B32287" s="9">
        <v>-7902.0224949770527</v>
      </c>
    </row>
    <row r="32288" spans="1:2" x14ac:dyDescent="0.3">
      <c r="A32288" s="12">
        <f t="shared" si="505"/>
        <v>44446.249999921696</v>
      </c>
      <c r="B32288" s="9">
        <v>-9400.0516282309509</v>
      </c>
    </row>
    <row r="32289" spans="1:2" x14ac:dyDescent="0.3">
      <c r="A32289" s="12">
        <f t="shared" si="505"/>
        <v>44446.29166658836</v>
      </c>
      <c r="B32289" s="9">
        <v>-10997.034507235647</v>
      </c>
    </row>
    <row r="32290" spans="1:2" x14ac:dyDescent="0.3">
      <c r="A32290" s="12">
        <f t="shared" si="505"/>
        <v>44446.333333255025</v>
      </c>
      <c r="B32290" s="9">
        <v>-10489.688550088038</v>
      </c>
    </row>
    <row r="32291" spans="1:2" x14ac:dyDescent="0.3">
      <c r="A32291" s="12">
        <f t="shared" si="505"/>
        <v>44446.374999921689</v>
      </c>
      <c r="B32291" s="9">
        <v>-12621.086185933684</v>
      </c>
    </row>
    <row r="32292" spans="1:2" x14ac:dyDescent="0.3">
      <c r="A32292" s="12">
        <f t="shared" si="505"/>
        <v>44446.416666588353</v>
      </c>
      <c r="B32292" s="9">
        <v>-12750.415053526489</v>
      </c>
    </row>
    <row r="32293" spans="1:2" x14ac:dyDescent="0.3">
      <c r="A32293" s="12">
        <f t="shared" si="505"/>
        <v>44446.458333255017</v>
      </c>
      <c r="B32293" s="9">
        <v>-11911.41249828218</v>
      </c>
    </row>
    <row r="32294" spans="1:2" x14ac:dyDescent="0.3">
      <c r="A32294" s="12">
        <f t="shared" si="505"/>
        <v>44446.499999921682</v>
      </c>
      <c r="B32294" s="9">
        <v>-10304.324916873538</v>
      </c>
    </row>
    <row r="32295" spans="1:2" x14ac:dyDescent="0.3">
      <c r="A32295" s="12">
        <f t="shared" si="505"/>
        <v>44446.541666588346</v>
      </c>
      <c r="B32295" s="9">
        <v>-9712.9588116100713</v>
      </c>
    </row>
    <row r="32296" spans="1:2" x14ac:dyDescent="0.3">
      <c r="A32296" s="12">
        <f t="shared" si="505"/>
        <v>44446.58333325501</v>
      </c>
      <c r="B32296" s="9">
        <v>-9020.1908623862</v>
      </c>
    </row>
    <row r="32297" spans="1:2" x14ac:dyDescent="0.3">
      <c r="A32297" s="12">
        <f t="shared" si="505"/>
        <v>44446.624999921674</v>
      </c>
      <c r="B32297" s="9">
        <v>-8502.1751106854681</v>
      </c>
    </row>
    <row r="32298" spans="1:2" x14ac:dyDescent="0.3">
      <c r="A32298" s="12">
        <f t="shared" si="505"/>
        <v>44446.666666588339</v>
      </c>
      <c r="B32298" s="9">
        <v>-7823.3651930200795</v>
      </c>
    </row>
    <row r="32299" spans="1:2" x14ac:dyDescent="0.3">
      <c r="A32299" s="12">
        <f t="shared" si="505"/>
        <v>44446.708333255003</v>
      </c>
      <c r="B32299" s="9">
        <v>-8724.1235157597603</v>
      </c>
    </row>
    <row r="32300" spans="1:2" x14ac:dyDescent="0.3">
      <c r="A32300" s="12">
        <f t="shared" si="505"/>
        <v>44446.749999921667</v>
      </c>
      <c r="B32300" s="9">
        <v>-8437.0330675729856</v>
      </c>
    </row>
    <row r="32301" spans="1:2" x14ac:dyDescent="0.3">
      <c r="A32301" s="12">
        <f t="shared" si="505"/>
        <v>44446.791666588331</v>
      </c>
      <c r="B32301" s="9">
        <v>-7904.3170174233965</v>
      </c>
    </row>
    <row r="32302" spans="1:2" x14ac:dyDescent="0.3">
      <c r="A32302" s="12">
        <f t="shared" si="505"/>
        <v>44446.833333254996</v>
      </c>
      <c r="B32302" s="9">
        <v>-7726.1533267161467</v>
      </c>
    </row>
    <row r="32303" spans="1:2" x14ac:dyDescent="0.3">
      <c r="A32303" s="12">
        <f t="shared" si="505"/>
        <v>44446.87499992166</v>
      </c>
      <c r="B32303" s="9">
        <v>-7288.7296230967859</v>
      </c>
    </row>
    <row r="32304" spans="1:2" x14ac:dyDescent="0.3">
      <c r="A32304" s="12">
        <f t="shared" si="505"/>
        <v>44446.916666588324</v>
      </c>
      <c r="B32304" s="9">
        <v>-6907.8338145490143</v>
      </c>
    </row>
    <row r="32305" spans="1:2" x14ac:dyDescent="0.3">
      <c r="A32305" s="12">
        <f t="shared" si="505"/>
        <v>44446.958333254988</v>
      </c>
      <c r="B32305" s="9">
        <v>-7036.6488470440599</v>
      </c>
    </row>
    <row r="32306" spans="1:2" x14ac:dyDescent="0.3">
      <c r="A32306" s="12">
        <f t="shared" si="505"/>
        <v>44446.999999921652</v>
      </c>
      <c r="B32306" s="9">
        <v>-6544.2675273621953</v>
      </c>
    </row>
    <row r="32307" spans="1:2" x14ac:dyDescent="0.3">
      <c r="A32307" s="12">
        <f t="shared" si="505"/>
        <v>44447.041666588317</v>
      </c>
      <c r="B32307" s="9">
        <v>-6013.4968922683347</v>
      </c>
    </row>
    <row r="32308" spans="1:2" x14ac:dyDescent="0.3">
      <c r="A32308" s="12">
        <f t="shared" si="505"/>
        <v>44447.083333254981</v>
      </c>
      <c r="B32308" s="9">
        <v>-5537.6572428500476</v>
      </c>
    </row>
    <row r="32309" spans="1:2" x14ac:dyDescent="0.3">
      <c r="A32309" s="12">
        <f t="shared" si="505"/>
        <v>44447.124999921645</v>
      </c>
      <c r="B32309" s="9">
        <v>-5750.0322033313696</v>
      </c>
    </row>
    <row r="32310" spans="1:2" x14ac:dyDescent="0.3">
      <c r="A32310" s="12">
        <f t="shared" si="505"/>
        <v>44447.166666588309</v>
      </c>
      <c r="B32310" s="9">
        <v>-6858.4060570003639</v>
      </c>
    </row>
    <row r="32311" spans="1:2" x14ac:dyDescent="0.3">
      <c r="A32311" s="12">
        <f t="shared" si="505"/>
        <v>44447.208333254974</v>
      </c>
      <c r="B32311" s="9">
        <v>-6901.3357393026545</v>
      </c>
    </row>
    <row r="32312" spans="1:2" x14ac:dyDescent="0.3">
      <c r="A32312" s="12">
        <f t="shared" si="505"/>
        <v>44447.249999921638</v>
      </c>
      <c r="B32312" s="9">
        <v>-9599.1942139522816</v>
      </c>
    </row>
    <row r="32313" spans="1:2" x14ac:dyDescent="0.3">
      <c r="A32313" s="12">
        <f t="shared" si="505"/>
        <v>44447.291666588302</v>
      </c>
      <c r="B32313" s="9">
        <v>-9692.4063367074559</v>
      </c>
    </row>
    <row r="32314" spans="1:2" x14ac:dyDescent="0.3">
      <c r="A32314" s="12">
        <f t="shared" si="505"/>
        <v>44447.333333254966</v>
      </c>
      <c r="B32314" s="9">
        <v>-10037.256902683721</v>
      </c>
    </row>
    <row r="32315" spans="1:2" x14ac:dyDescent="0.3">
      <c r="A32315" s="12">
        <f t="shared" si="505"/>
        <v>44447.374999921631</v>
      </c>
      <c r="B32315" s="9">
        <v>-10521.411024511828</v>
      </c>
    </row>
    <row r="32316" spans="1:2" x14ac:dyDescent="0.3">
      <c r="A32316" s="12">
        <f t="shared" si="505"/>
        <v>44447.416666588295</v>
      </c>
      <c r="B32316" s="9">
        <v>-12118.19228853282</v>
      </c>
    </row>
    <row r="32317" spans="1:2" x14ac:dyDescent="0.3">
      <c r="A32317" s="12">
        <f t="shared" si="505"/>
        <v>44447.458333254959</v>
      </c>
      <c r="B32317" s="9">
        <v>-11511.96173594896</v>
      </c>
    </row>
    <row r="32318" spans="1:2" x14ac:dyDescent="0.3">
      <c r="A32318" s="12">
        <f t="shared" si="505"/>
        <v>44447.499999921623</v>
      </c>
      <c r="B32318" s="9">
        <v>-10711.631797532165</v>
      </c>
    </row>
    <row r="32319" spans="1:2" x14ac:dyDescent="0.3">
      <c r="A32319" s="12">
        <f t="shared" si="505"/>
        <v>44447.541666588288</v>
      </c>
      <c r="B32319" s="9">
        <v>-10163.833302758445</v>
      </c>
    </row>
    <row r="32320" spans="1:2" x14ac:dyDescent="0.3">
      <c r="A32320" s="12">
        <f t="shared" si="505"/>
        <v>44447.583333254952</v>
      </c>
      <c r="B32320" s="9">
        <v>-9192.4578066407885</v>
      </c>
    </row>
    <row r="32321" spans="1:2" x14ac:dyDescent="0.3">
      <c r="A32321" s="12">
        <f t="shared" si="505"/>
        <v>44447.624999921616</v>
      </c>
      <c r="B32321" s="9">
        <v>-8911.8584949287324</v>
      </c>
    </row>
    <row r="32322" spans="1:2" x14ac:dyDescent="0.3">
      <c r="A32322" s="12">
        <f t="shared" si="505"/>
        <v>44447.66666658828</v>
      </c>
      <c r="B32322" s="9">
        <v>-8139.7552727172606</v>
      </c>
    </row>
    <row r="32323" spans="1:2" x14ac:dyDescent="0.3">
      <c r="A32323" s="12">
        <f t="shared" si="505"/>
        <v>44447.708333254945</v>
      </c>
      <c r="B32323" s="9">
        <v>-8255.1307394795022</v>
      </c>
    </row>
    <row r="32324" spans="1:2" x14ac:dyDescent="0.3">
      <c r="A32324" s="12">
        <f t="shared" si="505"/>
        <v>44447.749999921609</v>
      </c>
      <c r="B32324" s="9">
        <v>-8264.7952989746918</v>
      </c>
    </row>
    <row r="32325" spans="1:2" x14ac:dyDescent="0.3">
      <c r="A32325" s="12">
        <f t="shared" ref="A32325:A32388" si="506">+A32324+1/24</f>
        <v>44447.791666588273</v>
      </c>
      <c r="B32325" s="9">
        <v>-8199.87072474872</v>
      </c>
    </row>
    <row r="32326" spans="1:2" x14ac:dyDescent="0.3">
      <c r="A32326" s="12">
        <f t="shared" si="506"/>
        <v>44447.833333254937</v>
      </c>
      <c r="B32326" s="9">
        <v>-8031.0109640468836</v>
      </c>
    </row>
    <row r="32327" spans="1:2" x14ac:dyDescent="0.3">
      <c r="A32327" s="12">
        <f t="shared" si="506"/>
        <v>44447.874999921602</v>
      </c>
      <c r="B32327" s="9">
        <v>-8008.3679899145136</v>
      </c>
    </row>
    <row r="32328" spans="1:2" x14ac:dyDescent="0.3">
      <c r="A32328" s="12">
        <f t="shared" si="506"/>
        <v>44447.916666588266</v>
      </c>
      <c r="B32328" s="9">
        <v>-7773.7801973126643</v>
      </c>
    </row>
    <row r="32329" spans="1:2" x14ac:dyDescent="0.3">
      <c r="A32329" s="12">
        <f t="shared" si="506"/>
        <v>44447.95833325493</v>
      </c>
      <c r="B32329" s="9">
        <v>-7070.7736711324105</v>
      </c>
    </row>
    <row r="32330" spans="1:2" x14ac:dyDescent="0.3">
      <c r="A32330" s="12">
        <f t="shared" si="506"/>
        <v>44447.999999921594</v>
      </c>
      <c r="B32330" s="9">
        <v>-6066.8288933086569</v>
      </c>
    </row>
    <row r="32331" spans="1:2" x14ac:dyDescent="0.3">
      <c r="A32331" s="12">
        <f t="shared" si="506"/>
        <v>44448.041666588259</v>
      </c>
      <c r="B32331" s="9">
        <v>-5397.9502010354881</v>
      </c>
    </row>
    <row r="32332" spans="1:2" x14ac:dyDescent="0.3">
      <c r="A32332" s="12">
        <f t="shared" si="506"/>
        <v>44448.083333254923</v>
      </c>
      <c r="B32332" s="9">
        <v>-5157.642617632484</v>
      </c>
    </row>
    <row r="32333" spans="1:2" x14ac:dyDescent="0.3">
      <c r="A32333" s="12">
        <f t="shared" si="506"/>
        <v>44448.124999921587</v>
      </c>
      <c r="B32333" s="9">
        <v>-5362.9298168152854</v>
      </c>
    </row>
    <row r="32334" spans="1:2" x14ac:dyDescent="0.3">
      <c r="A32334" s="12">
        <f t="shared" si="506"/>
        <v>44448.166666588251</v>
      </c>
      <c r="B32334" s="9">
        <v>-6445.52289509406</v>
      </c>
    </row>
    <row r="32335" spans="1:2" x14ac:dyDescent="0.3">
      <c r="A32335" s="12">
        <f t="shared" si="506"/>
        <v>44448.208333254915</v>
      </c>
      <c r="B32335" s="9">
        <v>-7860.3264275025649</v>
      </c>
    </row>
    <row r="32336" spans="1:2" x14ac:dyDescent="0.3">
      <c r="A32336" s="12">
        <f t="shared" si="506"/>
        <v>44448.24999992158</v>
      </c>
      <c r="B32336" s="9">
        <v>-12580.88862709583</v>
      </c>
    </row>
    <row r="32337" spans="1:2" x14ac:dyDescent="0.3">
      <c r="A32337" s="12">
        <f t="shared" si="506"/>
        <v>44448.291666588244</v>
      </c>
      <c r="B32337" s="9">
        <v>-19476.440500407858</v>
      </c>
    </row>
    <row r="32338" spans="1:2" x14ac:dyDescent="0.3">
      <c r="A32338" s="12">
        <f t="shared" si="506"/>
        <v>44448.333333254908</v>
      </c>
      <c r="B32338" s="9">
        <v>-17012.104411491404</v>
      </c>
    </row>
    <row r="32339" spans="1:2" x14ac:dyDescent="0.3">
      <c r="A32339" s="12">
        <f t="shared" si="506"/>
        <v>44448.374999921572</v>
      </c>
      <c r="B32339" s="9">
        <v>-15229.346983925772</v>
      </c>
    </row>
    <row r="32340" spans="1:2" x14ac:dyDescent="0.3">
      <c r="A32340" s="12">
        <f t="shared" si="506"/>
        <v>44448.416666588237</v>
      </c>
      <c r="B32340" s="9">
        <v>-14344.684079986597</v>
      </c>
    </row>
    <row r="32341" spans="1:2" x14ac:dyDescent="0.3">
      <c r="A32341" s="12">
        <f t="shared" si="506"/>
        <v>44448.458333254901</v>
      </c>
      <c r="B32341" s="9">
        <v>-13451.70848042252</v>
      </c>
    </row>
    <row r="32342" spans="1:2" x14ac:dyDescent="0.3">
      <c r="A32342" s="12">
        <f t="shared" si="506"/>
        <v>44448.499999921565</v>
      </c>
      <c r="B32342" s="9">
        <v>-12868.132138089077</v>
      </c>
    </row>
    <row r="32343" spans="1:2" x14ac:dyDescent="0.3">
      <c r="A32343" s="12">
        <f t="shared" si="506"/>
        <v>44448.541666588229</v>
      </c>
      <c r="B32343" s="9">
        <v>-12425.567579893901</v>
      </c>
    </row>
    <row r="32344" spans="1:2" x14ac:dyDescent="0.3">
      <c r="A32344" s="12">
        <f t="shared" si="506"/>
        <v>44448.583333254894</v>
      </c>
      <c r="B32344" s="9">
        <v>-12026.152697118945</v>
      </c>
    </row>
    <row r="32345" spans="1:2" x14ac:dyDescent="0.3">
      <c r="A32345" s="12">
        <f t="shared" si="506"/>
        <v>44448.624999921558</v>
      </c>
      <c r="B32345" s="9">
        <v>-11176.186374696223</v>
      </c>
    </row>
    <row r="32346" spans="1:2" x14ac:dyDescent="0.3">
      <c r="A32346" s="12">
        <f t="shared" si="506"/>
        <v>44448.666666588222</v>
      </c>
      <c r="B32346" s="9">
        <v>-10669.057589769778</v>
      </c>
    </row>
    <row r="32347" spans="1:2" x14ac:dyDescent="0.3">
      <c r="A32347" s="12">
        <f t="shared" si="506"/>
        <v>44448.708333254886</v>
      </c>
      <c r="B32347" s="9">
        <v>-9988.0055674976938</v>
      </c>
    </row>
    <row r="32348" spans="1:2" x14ac:dyDescent="0.3">
      <c r="A32348" s="12">
        <f t="shared" si="506"/>
        <v>44448.749999921551</v>
      </c>
      <c r="B32348" s="9">
        <v>-9972.4732395467618</v>
      </c>
    </row>
    <row r="32349" spans="1:2" x14ac:dyDescent="0.3">
      <c r="A32349" s="12">
        <f t="shared" si="506"/>
        <v>44448.791666588215</v>
      </c>
      <c r="B32349" s="9">
        <v>-9877.617686040594</v>
      </c>
    </row>
    <row r="32350" spans="1:2" x14ac:dyDescent="0.3">
      <c r="A32350" s="12">
        <f t="shared" si="506"/>
        <v>44448.833333254879</v>
      </c>
      <c r="B32350" s="9">
        <v>-10026.645543585157</v>
      </c>
    </row>
    <row r="32351" spans="1:2" x14ac:dyDescent="0.3">
      <c r="A32351" s="12">
        <f t="shared" si="506"/>
        <v>44448.874999921543</v>
      </c>
      <c r="B32351" s="9">
        <v>-9814.2907485803971</v>
      </c>
    </row>
    <row r="32352" spans="1:2" x14ac:dyDescent="0.3">
      <c r="A32352" s="12">
        <f t="shared" si="506"/>
        <v>44448.916666588208</v>
      </c>
      <c r="B32352" s="9">
        <v>-9404.032914523732</v>
      </c>
    </row>
    <row r="32353" spans="1:2" x14ac:dyDescent="0.3">
      <c r="A32353" s="12">
        <f t="shared" si="506"/>
        <v>44448.958333254872</v>
      </c>
      <c r="B32353" s="9">
        <v>-8785.1565544223631</v>
      </c>
    </row>
    <row r="32354" spans="1:2" x14ac:dyDescent="0.3">
      <c r="A32354" s="12">
        <f t="shared" si="506"/>
        <v>44448.999999921536</v>
      </c>
      <c r="B32354" s="9">
        <v>-7130.0680483771011</v>
      </c>
    </row>
    <row r="32355" spans="1:2" x14ac:dyDescent="0.3">
      <c r="A32355" s="12">
        <f t="shared" si="506"/>
        <v>44449.0416665882</v>
      </c>
      <c r="B32355" s="9">
        <v>-6178.2227991185955</v>
      </c>
    </row>
    <row r="32356" spans="1:2" x14ac:dyDescent="0.3">
      <c r="A32356" s="12">
        <f t="shared" si="506"/>
        <v>44449.083333254865</v>
      </c>
      <c r="B32356" s="9">
        <v>-5796.8296032041708</v>
      </c>
    </row>
    <row r="32357" spans="1:2" x14ac:dyDescent="0.3">
      <c r="A32357" s="12">
        <f t="shared" si="506"/>
        <v>44449.124999921529</v>
      </c>
      <c r="B32357" s="9">
        <v>-5836.1465727795785</v>
      </c>
    </row>
    <row r="32358" spans="1:2" x14ac:dyDescent="0.3">
      <c r="A32358" s="12">
        <f t="shared" si="506"/>
        <v>44449.166666588193</v>
      </c>
      <c r="B32358" s="9">
        <v>-6945.9154219822503</v>
      </c>
    </row>
    <row r="32359" spans="1:2" x14ac:dyDescent="0.3">
      <c r="A32359" s="12">
        <f t="shared" si="506"/>
        <v>44449.208333254857</v>
      </c>
      <c r="B32359" s="9">
        <v>-8060.1694757043333</v>
      </c>
    </row>
    <row r="32360" spans="1:2" x14ac:dyDescent="0.3">
      <c r="A32360" s="12">
        <f t="shared" si="506"/>
        <v>44449.249999921522</v>
      </c>
      <c r="B32360" s="9">
        <v>-12658.467820010679</v>
      </c>
    </row>
    <row r="32361" spans="1:2" x14ac:dyDescent="0.3">
      <c r="A32361" s="12">
        <f t="shared" si="506"/>
        <v>44449.291666588186</v>
      </c>
      <c r="B32361" s="9">
        <v>-19380.728358168431</v>
      </c>
    </row>
    <row r="32362" spans="1:2" x14ac:dyDescent="0.3">
      <c r="A32362" s="12">
        <f t="shared" si="506"/>
        <v>44449.33333325485</v>
      </c>
      <c r="B32362" s="9">
        <v>-17470.427364519514</v>
      </c>
    </row>
    <row r="32363" spans="1:2" x14ac:dyDescent="0.3">
      <c r="A32363" s="12">
        <f t="shared" si="506"/>
        <v>44449.374999921514</v>
      </c>
      <c r="B32363" s="9">
        <v>-15654.944959508421</v>
      </c>
    </row>
    <row r="32364" spans="1:2" x14ac:dyDescent="0.3">
      <c r="A32364" s="12">
        <f t="shared" si="506"/>
        <v>44449.416666588178</v>
      </c>
      <c r="B32364" s="9">
        <v>-14753.371582755677</v>
      </c>
    </row>
    <row r="32365" spans="1:2" x14ac:dyDescent="0.3">
      <c r="A32365" s="12">
        <f t="shared" si="506"/>
        <v>44449.458333254843</v>
      </c>
      <c r="B32365" s="9">
        <v>-14023.141333791391</v>
      </c>
    </row>
    <row r="32366" spans="1:2" x14ac:dyDescent="0.3">
      <c r="A32366" s="12">
        <f t="shared" si="506"/>
        <v>44449.499999921507</v>
      </c>
      <c r="B32366" s="9">
        <v>-13332.823553605353</v>
      </c>
    </row>
    <row r="32367" spans="1:2" x14ac:dyDescent="0.3">
      <c r="A32367" s="12">
        <f t="shared" si="506"/>
        <v>44449.541666588171</v>
      </c>
      <c r="B32367" s="9">
        <v>-12837.860184932786</v>
      </c>
    </row>
    <row r="32368" spans="1:2" x14ac:dyDescent="0.3">
      <c r="A32368" s="12">
        <f t="shared" si="506"/>
        <v>44449.583333254835</v>
      </c>
      <c r="B32368" s="9">
        <v>-12300.884298078421</v>
      </c>
    </row>
    <row r="32369" spans="1:2" x14ac:dyDescent="0.3">
      <c r="A32369" s="12">
        <f t="shared" si="506"/>
        <v>44449.6249999215</v>
      </c>
      <c r="B32369" s="9">
        <v>-11647.787997641044</v>
      </c>
    </row>
    <row r="32370" spans="1:2" x14ac:dyDescent="0.3">
      <c r="A32370" s="12">
        <f t="shared" si="506"/>
        <v>44449.666666588164</v>
      </c>
      <c r="B32370" s="9">
        <v>-11268.411641446717</v>
      </c>
    </row>
    <row r="32371" spans="1:2" x14ac:dyDescent="0.3">
      <c r="A32371" s="12">
        <f t="shared" si="506"/>
        <v>44449.708333254828</v>
      </c>
      <c r="B32371" s="9">
        <v>-11095.867301489336</v>
      </c>
    </row>
    <row r="32372" spans="1:2" x14ac:dyDescent="0.3">
      <c r="A32372" s="12">
        <f t="shared" si="506"/>
        <v>44449.749999921492</v>
      </c>
      <c r="B32372" s="9">
        <v>-11228.213335094246</v>
      </c>
    </row>
    <row r="32373" spans="1:2" x14ac:dyDescent="0.3">
      <c r="A32373" s="12">
        <f t="shared" si="506"/>
        <v>44449.791666588157</v>
      </c>
      <c r="B32373" s="9">
        <v>-10455.541352972021</v>
      </c>
    </row>
    <row r="32374" spans="1:2" x14ac:dyDescent="0.3">
      <c r="A32374" s="12">
        <f t="shared" si="506"/>
        <v>44449.833333254821</v>
      </c>
      <c r="B32374" s="9">
        <v>-10615.475026367625</v>
      </c>
    </row>
    <row r="32375" spans="1:2" x14ac:dyDescent="0.3">
      <c r="A32375" s="12">
        <f t="shared" si="506"/>
        <v>44449.874999921485</v>
      </c>
      <c r="B32375" s="9">
        <v>-10393.312909769762</v>
      </c>
    </row>
    <row r="32376" spans="1:2" x14ac:dyDescent="0.3">
      <c r="A32376" s="12">
        <f t="shared" si="506"/>
        <v>44449.916666588149</v>
      </c>
      <c r="B32376" s="9">
        <v>-9633.6789873533562</v>
      </c>
    </row>
    <row r="32377" spans="1:2" x14ac:dyDescent="0.3">
      <c r="A32377" s="12">
        <f t="shared" si="506"/>
        <v>44449.958333254814</v>
      </c>
      <c r="B32377" s="9">
        <v>-8984.933579320048</v>
      </c>
    </row>
    <row r="32378" spans="1:2" x14ac:dyDescent="0.3">
      <c r="A32378" s="12">
        <f t="shared" si="506"/>
        <v>44449.999999921478</v>
      </c>
      <c r="B32378" s="9">
        <v>-7380.6477128504157</v>
      </c>
    </row>
    <row r="32379" spans="1:2" x14ac:dyDescent="0.3">
      <c r="A32379" s="12">
        <f t="shared" si="506"/>
        <v>44450.041666588142</v>
      </c>
      <c r="B32379" s="9">
        <v>-6367.8900957416263</v>
      </c>
    </row>
    <row r="32380" spans="1:2" x14ac:dyDescent="0.3">
      <c r="A32380" s="12">
        <f t="shared" si="506"/>
        <v>44450.083333254806</v>
      </c>
      <c r="B32380" s="9">
        <v>-5998.3032786028871</v>
      </c>
    </row>
    <row r="32381" spans="1:2" x14ac:dyDescent="0.3">
      <c r="A32381" s="12">
        <f t="shared" si="506"/>
        <v>44450.124999921471</v>
      </c>
      <c r="B32381" s="9">
        <v>-6172.4211624949785</v>
      </c>
    </row>
    <row r="32382" spans="1:2" x14ac:dyDescent="0.3">
      <c r="A32382" s="12">
        <f t="shared" si="506"/>
        <v>44450.166666588135</v>
      </c>
      <c r="B32382" s="9">
        <v>-7412.544001135544</v>
      </c>
    </row>
    <row r="32383" spans="1:2" x14ac:dyDescent="0.3">
      <c r="A32383" s="12">
        <f t="shared" si="506"/>
        <v>44450.208333254799</v>
      </c>
      <c r="B32383" s="9">
        <v>-8251.8518290109478</v>
      </c>
    </row>
    <row r="32384" spans="1:2" x14ac:dyDescent="0.3">
      <c r="A32384" s="12">
        <f t="shared" si="506"/>
        <v>44450.249999921463</v>
      </c>
      <c r="B32384" s="9">
        <v>-12764.544312374661</v>
      </c>
    </row>
    <row r="32385" spans="1:2" x14ac:dyDescent="0.3">
      <c r="A32385" s="12">
        <f t="shared" si="506"/>
        <v>44450.291666588128</v>
      </c>
      <c r="B32385" s="9">
        <v>-19221.208121102711</v>
      </c>
    </row>
    <row r="32386" spans="1:2" x14ac:dyDescent="0.3">
      <c r="A32386" s="12">
        <f t="shared" si="506"/>
        <v>44450.333333254792</v>
      </c>
      <c r="B32386" s="9">
        <v>-17277.806706941272</v>
      </c>
    </row>
    <row r="32387" spans="1:2" x14ac:dyDescent="0.3">
      <c r="A32387" s="12">
        <f t="shared" si="506"/>
        <v>44450.374999921456</v>
      </c>
      <c r="B32387" s="9">
        <v>-15591.457968675644</v>
      </c>
    </row>
    <row r="32388" spans="1:2" x14ac:dyDescent="0.3">
      <c r="A32388" s="12">
        <f t="shared" si="506"/>
        <v>44450.41666658812</v>
      </c>
      <c r="B32388" s="9">
        <v>-14668.815547700007</v>
      </c>
    </row>
    <row r="32389" spans="1:2" x14ac:dyDescent="0.3">
      <c r="A32389" s="12">
        <f t="shared" ref="A32389:A32452" si="507">+A32388+1/24</f>
        <v>44450.458333254785</v>
      </c>
      <c r="B32389" s="9">
        <v>-13661.233859991105</v>
      </c>
    </row>
    <row r="32390" spans="1:2" x14ac:dyDescent="0.3">
      <c r="A32390" s="12">
        <f t="shared" si="507"/>
        <v>44450.499999921449</v>
      </c>
      <c r="B32390" s="9">
        <v>-13106.469568969918</v>
      </c>
    </row>
    <row r="32391" spans="1:2" x14ac:dyDescent="0.3">
      <c r="A32391" s="12">
        <f t="shared" si="507"/>
        <v>44450.541666588113</v>
      </c>
      <c r="B32391" s="9">
        <v>-12651.746908676982</v>
      </c>
    </row>
    <row r="32392" spans="1:2" x14ac:dyDescent="0.3">
      <c r="A32392" s="12">
        <f t="shared" si="507"/>
        <v>44450.583333254777</v>
      </c>
      <c r="B32392" s="9">
        <v>-12253.823792358515</v>
      </c>
    </row>
    <row r="32393" spans="1:2" x14ac:dyDescent="0.3">
      <c r="A32393" s="12">
        <f t="shared" si="507"/>
        <v>44450.624999921441</v>
      </c>
      <c r="B32393" s="9">
        <v>-11443.427294364956</v>
      </c>
    </row>
    <row r="32394" spans="1:2" x14ac:dyDescent="0.3">
      <c r="A32394" s="12">
        <f t="shared" si="507"/>
        <v>44450.666666588106</v>
      </c>
      <c r="B32394" s="9">
        <v>-10752.707469168003</v>
      </c>
    </row>
    <row r="32395" spans="1:2" x14ac:dyDescent="0.3">
      <c r="A32395" s="12">
        <f t="shared" si="507"/>
        <v>44450.70833325477</v>
      </c>
      <c r="B32395" s="9">
        <v>-10215.944574458237</v>
      </c>
    </row>
    <row r="32396" spans="1:2" x14ac:dyDescent="0.3">
      <c r="A32396" s="12">
        <f t="shared" si="507"/>
        <v>44450.749999921434</v>
      </c>
      <c r="B32396" s="9">
        <v>-10520.802408118081</v>
      </c>
    </row>
    <row r="32397" spans="1:2" x14ac:dyDescent="0.3">
      <c r="A32397" s="12">
        <f t="shared" si="507"/>
        <v>44450.791666588098</v>
      </c>
      <c r="B32397" s="9">
        <v>-10085.967398412326</v>
      </c>
    </row>
    <row r="32398" spans="1:2" x14ac:dyDescent="0.3">
      <c r="A32398" s="12">
        <f t="shared" si="507"/>
        <v>44450.833333254763</v>
      </c>
      <c r="B32398" s="9">
        <v>-9930.9981149098348</v>
      </c>
    </row>
    <row r="32399" spans="1:2" x14ac:dyDescent="0.3">
      <c r="A32399" s="12">
        <f t="shared" si="507"/>
        <v>44450.874999921427</v>
      </c>
      <c r="B32399" s="9">
        <v>-9801.8386590924492</v>
      </c>
    </row>
    <row r="32400" spans="1:2" x14ac:dyDescent="0.3">
      <c r="A32400" s="12">
        <f t="shared" si="507"/>
        <v>44450.916666588091</v>
      </c>
      <c r="B32400" s="9">
        <v>-9416.1906477911798</v>
      </c>
    </row>
    <row r="32401" spans="1:2" x14ac:dyDescent="0.3">
      <c r="A32401" s="12">
        <f t="shared" si="507"/>
        <v>44450.958333254755</v>
      </c>
      <c r="B32401" s="9">
        <v>-8793.3826672122741</v>
      </c>
    </row>
    <row r="32402" spans="1:2" x14ac:dyDescent="0.3">
      <c r="A32402" s="12">
        <f t="shared" si="507"/>
        <v>44450.99999992142</v>
      </c>
      <c r="B32402" s="9">
        <v>-7076.7532261487468</v>
      </c>
    </row>
    <row r="32403" spans="1:2" x14ac:dyDescent="0.3">
      <c r="A32403" s="12">
        <f t="shared" si="507"/>
        <v>44451.041666588084</v>
      </c>
      <c r="B32403" s="9">
        <v>-6186.559823145988</v>
      </c>
    </row>
    <row r="32404" spans="1:2" x14ac:dyDescent="0.3">
      <c r="A32404" s="12">
        <f t="shared" si="507"/>
        <v>44451.083333254748</v>
      </c>
      <c r="B32404" s="9">
        <v>-5814.1606720556701</v>
      </c>
    </row>
    <row r="32405" spans="1:2" x14ac:dyDescent="0.3">
      <c r="A32405" s="12">
        <f t="shared" si="507"/>
        <v>44451.124999921412</v>
      </c>
      <c r="B32405" s="9">
        <v>-5906.6269964084349</v>
      </c>
    </row>
    <row r="32406" spans="1:2" x14ac:dyDescent="0.3">
      <c r="A32406" s="12">
        <f t="shared" si="507"/>
        <v>44451.166666588077</v>
      </c>
      <c r="B32406" s="9">
        <v>-7059.4196709654771</v>
      </c>
    </row>
    <row r="32407" spans="1:2" x14ac:dyDescent="0.3">
      <c r="A32407" s="12">
        <f t="shared" si="507"/>
        <v>44451.208333254741</v>
      </c>
      <c r="B32407" s="9">
        <v>-8632.9614491147222</v>
      </c>
    </row>
    <row r="32408" spans="1:2" x14ac:dyDescent="0.3">
      <c r="A32408" s="12">
        <f t="shared" si="507"/>
        <v>44451.249999921405</v>
      </c>
      <c r="B32408" s="9">
        <v>-13512.81362337471</v>
      </c>
    </row>
    <row r="32409" spans="1:2" x14ac:dyDescent="0.3">
      <c r="A32409" s="12">
        <f t="shared" si="507"/>
        <v>44451.291666588069</v>
      </c>
      <c r="B32409" s="9">
        <v>-20302.755328408162</v>
      </c>
    </row>
    <row r="32410" spans="1:2" x14ac:dyDescent="0.3">
      <c r="A32410" s="12">
        <f t="shared" si="507"/>
        <v>44451.333333254734</v>
      </c>
      <c r="B32410" s="9">
        <v>-18240.909994832426</v>
      </c>
    </row>
    <row r="32411" spans="1:2" x14ac:dyDescent="0.3">
      <c r="A32411" s="12">
        <f t="shared" si="507"/>
        <v>44451.374999921398</v>
      </c>
      <c r="B32411" s="9">
        <v>-16223.976506972504</v>
      </c>
    </row>
    <row r="32412" spans="1:2" x14ac:dyDescent="0.3">
      <c r="A32412" s="12">
        <f t="shared" si="507"/>
        <v>44451.416666588062</v>
      </c>
      <c r="B32412" s="9">
        <v>-14787.962688005733</v>
      </c>
    </row>
    <row r="32413" spans="1:2" x14ac:dyDescent="0.3">
      <c r="A32413" s="12">
        <f t="shared" si="507"/>
        <v>44451.458333254726</v>
      </c>
      <c r="B32413" s="9">
        <v>-13891.076852123919</v>
      </c>
    </row>
    <row r="32414" spans="1:2" x14ac:dyDescent="0.3">
      <c r="A32414" s="12">
        <f t="shared" si="507"/>
        <v>44451.499999921391</v>
      </c>
      <c r="B32414" s="9">
        <v>-13106.469568969918</v>
      </c>
    </row>
    <row r="32415" spans="1:2" x14ac:dyDescent="0.3">
      <c r="A32415" s="12">
        <f t="shared" si="507"/>
        <v>44451.541666588055</v>
      </c>
      <c r="B32415" s="9">
        <v>-12819.765838630137</v>
      </c>
    </row>
    <row r="32416" spans="1:2" x14ac:dyDescent="0.3">
      <c r="A32416" s="12">
        <f t="shared" si="507"/>
        <v>44451.583333254719</v>
      </c>
      <c r="B32416" s="9">
        <v>-12478.951076478083</v>
      </c>
    </row>
    <row r="32417" spans="1:2" x14ac:dyDescent="0.3">
      <c r="A32417" s="12">
        <f t="shared" si="507"/>
        <v>44451.624999921383</v>
      </c>
      <c r="B32417" s="9">
        <v>-11616.347889444729</v>
      </c>
    </row>
    <row r="32418" spans="1:2" x14ac:dyDescent="0.3">
      <c r="A32418" s="12">
        <f t="shared" si="507"/>
        <v>44451.666666588048</v>
      </c>
      <c r="B32418" s="9">
        <v>-10808.474055433489</v>
      </c>
    </row>
    <row r="32419" spans="1:2" x14ac:dyDescent="0.3">
      <c r="A32419" s="12">
        <f t="shared" si="507"/>
        <v>44451.708333254712</v>
      </c>
      <c r="B32419" s="9">
        <v>-10404.931459974692</v>
      </c>
    </row>
    <row r="32420" spans="1:2" x14ac:dyDescent="0.3">
      <c r="A32420" s="12">
        <f t="shared" si="507"/>
        <v>44451.749999921376</v>
      </c>
      <c r="B32420" s="9">
        <v>-10878.60484608672</v>
      </c>
    </row>
    <row r="32421" spans="1:2" x14ac:dyDescent="0.3">
      <c r="A32421" s="12">
        <f t="shared" si="507"/>
        <v>44451.79166658804</v>
      </c>
      <c r="B32421" s="9">
        <v>-10367.852303385853</v>
      </c>
    </row>
    <row r="32422" spans="1:2" x14ac:dyDescent="0.3">
      <c r="A32422" s="12">
        <f t="shared" si="507"/>
        <v>44451.833333254704</v>
      </c>
      <c r="B32422" s="9">
        <v>-10773.891080111136</v>
      </c>
    </row>
    <row r="32423" spans="1:2" x14ac:dyDescent="0.3">
      <c r="A32423" s="12">
        <f t="shared" si="507"/>
        <v>44451.874999921369</v>
      </c>
      <c r="B32423" s="9">
        <v>-10751.310482548131</v>
      </c>
    </row>
    <row r="32424" spans="1:2" x14ac:dyDescent="0.3">
      <c r="A32424" s="12">
        <f t="shared" si="507"/>
        <v>44451.916666588033</v>
      </c>
      <c r="B32424" s="9">
        <v>-9782.2735050666524</v>
      </c>
    </row>
    <row r="32425" spans="1:2" x14ac:dyDescent="0.3">
      <c r="A32425" s="12">
        <f t="shared" si="507"/>
        <v>44451.958333254697</v>
      </c>
      <c r="B32425" s="9">
        <v>-9184.7106042177311</v>
      </c>
    </row>
    <row r="32426" spans="1:2" x14ac:dyDescent="0.3">
      <c r="A32426" s="12">
        <f t="shared" si="507"/>
        <v>44451.999999921361</v>
      </c>
      <c r="B32426" s="9">
        <v>-7533.1281044235293</v>
      </c>
    </row>
    <row r="32427" spans="1:2" x14ac:dyDescent="0.3">
      <c r="A32427" s="12">
        <f t="shared" si="507"/>
        <v>44452.041666588026</v>
      </c>
      <c r="B32427" s="9">
        <v>-6600.2846405050022</v>
      </c>
    </row>
    <row r="32428" spans="1:2" x14ac:dyDescent="0.3">
      <c r="A32428" s="12">
        <f t="shared" si="507"/>
        <v>44452.08333325469</v>
      </c>
      <c r="B32428" s="9">
        <v>-6198.693762198398</v>
      </c>
    </row>
    <row r="32429" spans="1:2" x14ac:dyDescent="0.3">
      <c r="A32429" s="12">
        <f t="shared" si="507"/>
        <v>44452.124999921354</v>
      </c>
      <c r="B32429" s="9">
        <v>-6777.8048777042659</v>
      </c>
    </row>
    <row r="32430" spans="1:2" x14ac:dyDescent="0.3">
      <c r="A32430" s="12">
        <f t="shared" si="507"/>
        <v>44452.166666588018</v>
      </c>
      <c r="B32430" s="9">
        <v>-8063.3016953061069</v>
      </c>
    </row>
    <row r="32431" spans="1:2" x14ac:dyDescent="0.3">
      <c r="A32431" s="12">
        <f t="shared" si="507"/>
        <v>44452.208333254683</v>
      </c>
      <c r="B32431" s="9">
        <v>-9561.187334166274</v>
      </c>
    </row>
    <row r="32432" spans="1:2" x14ac:dyDescent="0.3">
      <c r="A32432" s="12">
        <f t="shared" si="507"/>
        <v>44452.249999921347</v>
      </c>
      <c r="B32432" s="9">
        <v>-15187.102043390129</v>
      </c>
    </row>
    <row r="32433" spans="1:2" x14ac:dyDescent="0.3">
      <c r="A32433" s="12">
        <f t="shared" si="507"/>
        <v>44452.291666588011</v>
      </c>
      <c r="B32433" s="9">
        <v>-22067.049150354738</v>
      </c>
    </row>
    <row r="32434" spans="1:2" x14ac:dyDescent="0.3">
      <c r="A32434" s="12">
        <f t="shared" si="507"/>
        <v>44452.333333254675</v>
      </c>
      <c r="B32434" s="9">
        <v>-19625.370971175871</v>
      </c>
    </row>
    <row r="32435" spans="1:2" x14ac:dyDescent="0.3">
      <c r="A32435" s="12">
        <f t="shared" si="507"/>
        <v>44452.37499992134</v>
      </c>
      <c r="B32435" s="9">
        <v>-17508.792169889151</v>
      </c>
    </row>
    <row r="32436" spans="1:2" x14ac:dyDescent="0.3">
      <c r="A32436" s="12">
        <f t="shared" si="507"/>
        <v>44452.416666588004</v>
      </c>
      <c r="B32436" s="9">
        <v>-15860.546640346529</v>
      </c>
    </row>
    <row r="32437" spans="1:2" x14ac:dyDescent="0.3">
      <c r="A32437" s="12">
        <f t="shared" si="507"/>
        <v>44452.458333254668</v>
      </c>
      <c r="B32437" s="9">
        <v>-14691.082846840329</v>
      </c>
    </row>
    <row r="32438" spans="1:2" x14ac:dyDescent="0.3">
      <c r="A32438" s="12">
        <f t="shared" si="507"/>
        <v>44452.499999921332</v>
      </c>
      <c r="B32438" s="9">
        <v>-14016.404985441037</v>
      </c>
    </row>
    <row r="32439" spans="1:2" x14ac:dyDescent="0.3">
      <c r="A32439" s="12">
        <f t="shared" si="507"/>
        <v>44452.541666587997</v>
      </c>
      <c r="B32439" s="9">
        <v>-13422.049079846842</v>
      </c>
    </row>
    <row r="32440" spans="1:2" x14ac:dyDescent="0.3">
      <c r="A32440" s="12">
        <f t="shared" si="507"/>
        <v>44452.583333254661</v>
      </c>
      <c r="B32440" s="9">
        <v>-13046.321981379551</v>
      </c>
    </row>
    <row r="32441" spans="1:2" x14ac:dyDescent="0.3">
      <c r="A32441" s="12">
        <f t="shared" si="507"/>
        <v>44452.624999921325</v>
      </c>
      <c r="B32441" s="9">
        <v>-12448.475291030729</v>
      </c>
    </row>
    <row r="32442" spans="1:2" x14ac:dyDescent="0.3">
      <c r="A32442" s="12">
        <f t="shared" si="507"/>
        <v>44452.666666587989</v>
      </c>
      <c r="B32442" s="9">
        <v>-11670.213677180142</v>
      </c>
    </row>
    <row r="32443" spans="1:2" x14ac:dyDescent="0.3">
      <c r="A32443" s="12">
        <f t="shared" si="507"/>
        <v>44452.708333254654</v>
      </c>
      <c r="B32443" s="9">
        <v>-11578.689937728488</v>
      </c>
    </row>
    <row r="32444" spans="1:2" x14ac:dyDescent="0.3">
      <c r="A32444" s="12">
        <f t="shared" si="507"/>
        <v>44452.749999921318</v>
      </c>
      <c r="B32444" s="9">
        <v>-12036.68296592413</v>
      </c>
    </row>
    <row r="32445" spans="1:2" x14ac:dyDescent="0.3">
      <c r="A32445" s="12">
        <f t="shared" si="507"/>
        <v>44452.791666587982</v>
      </c>
      <c r="B32445" s="9">
        <v>-11472.121845085363</v>
      </c>
    </row>
    <row r="32446" spans="1:2" x14ac:dyDescent="0.3">
      <c r="A32446" s="12">
        <f t="shared" si="507"/>
        <v>44452.833333254646</v>
      </c>
      <c r="B32446" s="9">
        <v>-11823.023813393622</v>
      </c>
    </row>
    <row r="32447" spans="1:2" x14ac:dyDescent="0.3">
      <c r="A32447" s="12">
        <f t="shared" si="507"/>
        <v>44452.874999921311</v>
      </c>
      <c r="B32447" s="9">
        <v>-11417.497270153104</v>
      </c>
    </row>
    <row r="32448" spans="1:2" x14ac:dyDescent="0.3">
      <c r="A32448" s="12">
        <f t="shared" si="507"/>
        <v>44452.916666587975</v>
      </c>
      <c r="B32448" s="9">
        <v>-10152.408940097941</v>
      </c>
    </row>
    <row r="32449" spans="1:2" x14ac:dyDescent="0.3">
      <c r="A32449" s="12">
        <f t="shared" si="507"/>
        <v>44452.958333254639</v>
      </c>
      <c r="B32449" s="9">
        <v>-9527.8570234537583</v>
      </c>
    </row>
    <row r="32450" spans="1:2" x14ac:dyDescent="0.3">
      <c r="A32450" s="12">
        <f t="shared" si="507"/>
        <v>44452.999999921303</v>
      </c>
      <c r="B32450" s="9">
        <v>-8305.0421807252533</v>
      </c>
    </row>
    <row r="32451" spans="1:2" x14ac:dyDescent="0.3">
      <c r="A32451" s="12">
        <f t="shared" si="507"/>
        <v>44453.041666587967</v>
      </c>
      <c r="B32451" s="9">
        <v>-6826.0273895412392</v>
      </c>
    </row>
    <row r="32452" spans="1:2" x14ac:dyDescent="0.3">
      <c r="A32452" s="12">
        <f t="shared" si="507"/>
        <v>44453.083333254632</v>
      </c>
      <c r="B32452" s="9">
        <v>-6478.1194198749799</v>
      </c>
    </row>
    <row r="32453" spans="1:2" x14ac:dyDescent="0.3">
      <c r="A32453" s="12">
        <f t="shared" ref="A32453:A32516" si="508">+A32452+1/24</f>
        <v>44453.124999921296</v>
      </c>
      <c r="B32453" s="9">
        <v>-7214.7888541000921</v>
      </c>
    </row>
    <row r="32454" spans="1:2" x14ac:dyDescent="0.3">
      <c r="A32454" s="12">
        <f t="shared" si="508"/>
        <v>44453.16666658796</v>
      </c>
      <c r="B32454" s="9">
        <v>-8052.380516075682</v>
      </c>
    </row>
    <row r="32455" spans="1:2" x14ac:dyDescent="0.3">
      <c r="A32455" s="12">
        <f t="shared" si="508"/>
        <v>44453.208333254624</v>
      </c>
      <c r="B32455" s="9">
        <v>-9920.7532732109357</v>
      </c>
    </row>
    <row r="32456" spans="1:2" x14ac:dyDescent="0.3">
      <c r="A32456" s="12">
        <f t="shared" si="508"/>
        <v>44453.249999921289</v>
      </c>
      <c r="B32456" s="9">
        <v>-12072.162490504415</v>
      </c>
    </row>
    <row r="32457" spans="1:2" x14ac:dyDescent="0.3">
      <c r="A32457" s="12">
        <f t="shared" si="508"/>
        <v>44453.291666587953</v>
      </c>
      <c r="B32457" s="9">
        <v>-12541.171249009614</v>
      </c>
    </row>
    <row r="32458" spans="1:2" x14ac:dyDescent="0.3">
      <c r="A32458" s="12">
        <f t="shared" si="508"/>
        <v>44453.333333254617</v>
      </c>
      <c r="B32458" s="9">
        <v>-12048.357116800904</v>
      </c>
    </row>
    <row r="32459" spans="1:2" x14ac:dyDescent="0.3">
      <c r="A32459" s="12">
        <f t="shared" si="508"/>
        <v>44453.374999921281</v>
      </c>
      <c r="B32459" s="9">
        <v>-13761.376217110615</v>
      </c>
    </row>
    <row r="32460" spans="1:2" x14ac:dyDescent="0.3">
      <c r="A32460" s="12">
        <f t="shared" si="508"/>
        <v>44453.416666587946</v>
      </c>
      <c r="B32460" s="9">
        <v>-14639.439072902893</v>
      </c>
    </row>
    <row r="32461" spans="1:2" x14ac:dyDescent="0.3">
      <c r="A32461" s="12">
        <f t="shared" si="508"/>
        <v>44453.45833325461</v>
      </c>
      <c r="B32461" s="9">
        <v>-13583.818703390942</v>
      </c>
    </row>
    <row r="32462" spans="1:2" x14ac:dyDescent="0.3">
      <c r="A32462" s="12">
        <f t="shared" si="508"/>
        <v>44453.499999921274</v>
      </c>
      <c r="B32462" s="9">
        <v>-11945.316286005178</v>
      </c>
    </row>
    <row r="32463" spans="1:2" x14ac:dyDescent="0.3">
      <c r="A32463" s="12">
        <f t="shared" si="508"/>
        <v>44453.541666587938</v>
      </c>
      <c r="B32463" s="9">
        <v>-11211.509264431505</v>
      </c>
    </row>
    <row r="32464" spans="1:2" x14ac:dyDescent="0.3">
      <c r="A32464" s="12">
        <f t="shared" si="508"/>
        <v>44453.583333254603</v>
      </c>
      <c r="B32464" s="9">
        <v>-10610.818295263267</v>
      </c>
    </row>
    <row r="32465" spans="1:2" x14ac:dyDescent="0.3">
      <c r="A32465" s="12">
        <f t="shared" si="508"/>
        <v>44453.624999921267</v>
      </c>
      <c r="B32465" s="9">
        <v>-9944.1528807674185</v>
      </c>
    </row>
    <row r="32466" spans="1:2" x14ac:dyDescent="0.3">
      <c r="A32466" s="12">
        <f t="shared" si="508"/>
        <v>44453.666666587931</v>
      </c>
      <c r="B32466" s="9">
        <v>-8693.0275642182241</v>
      </c>
    </row>
    <row r="32467" spans="1:2" x14ac:dyDescent="0.3">
      <c r="A32467" s="12">
        <f t="shared" si="508"/>
        <v>44453.708333254595</v>
      </c>
      <c r="B32467" s="9">
        <v>-9657.134950392232</v>
      </c>
    </row>
    <row r="32468" spans="1:2" x14ac:dyDescent="0.3">
      <c r="A32468" s="12">
        <f t="shared" si="508"/>
        <v>44453.74999992126</v>
      </c>
      <c r="B32468" s="9">
        <v>-9290.8668084459132</v>
      </c>
    </row>
    <row r="32469" spans="1:2" x14ac:dyDescent="0.3">
      <c r="A32469" s="12">
        <f t="shared" si="508"/>
        <v>44453.791666587924</v>
      </c>
      <c r="B32469" s="9">
        <v>-8713.6469683720134</v>
      </c>
    </row>
    <row r="32470" spans="1:2" x14ac:dyDescent="0.3">
      <c r="A32470" s="12">
        <f t="shared" si="508"/>
        <v>44453.833333254588</v>
      </c>
      <c r="B32470" s="9">
        <v>-8707.8747948716209</v>
      </c>
    </row>
    <row r="32471" spans="1:2" x14ac:dyDescent="0.3">
      <c r="A32471" s="12">
        <f t="shared" si="508"/>
        <v>44453.874999921252</v>
      </c>
      <c r="B32471" s="9">
        <v>-8203.9092369446553</v>
      </c>
    </row>
    <row r="32472" spans="1:2" x14ac:dyDescent="0.3">
      <c r="A32472" s="12">
        <f t="shared" si="508"/>
        <v>44453.916666587917</v>
      </c>
      <c r="B32472" s="9">
        <v>-7830.1659045096239</v>
      </c>
    </row>
    <row r="32473" spans="1:2" x14ac:dyDescent="0.3">
      <c r="A32473" s="12">
        <f t="shared" si="508"/>
        <v>44453.958333254581</v>
      </c>
      <c r="B32473" s="9">
        <v>-7702.2350148318365</v>
      </c>
    </row>
    <row r="32474" spans="1:2" x14ac:dyDescent="0.3">
      <c r="A32474" s="12">
        <f t="shared" si="508"/>
        <v>44453.999999921245</v>
      </c>
      <c r="B32474" s="9">
        <v>-6930.3441209834964</v>
      </c>
    </row>
    <row r="32475" spans="1:2" x14ac:dyDescent="0.3">
      <c r="A32475" s="12">
        <f t="shared" si="508"/>
        <v>44454.041666587909</v>
      </c>
      <c r="B32475" s="9">
        <v>-6666.79889641706</v>
      </c>
    </row>
    <row r="32476" spans="1:2" x14ac:dyDescent="0.3">
      <c r="A32476" s="12">
        <f t="shared" si="508"/>
        <v>44454.083333254574</v>
      </c>
      <c r="B32476" s="9">
        <v>-6963.7668542423326</v>
      </c>
    </row>
    <row r="32477" spans="1:2" x14ac:dyDescent="0.3">
      <c r="A32477" s="12">
        <f t="shared" si="508"/>
        <v>44454.124999921238</v>
      </c>
      <c r="B32477" s="9">
        <v>-6524.2046553934542</v>
      </c>
    </row>
    <row r="32478" spans="1:2" x14ac:dyDescent="0.3">
      <c r="A32478" s="12">
        <f t="shared" si="508"/>
        <v>44454.166666587902</v>
      </c>
      <c r="B32478" s="9">
        <v>-7822.4312715762881</v>
      </c>
    </row>
    <row r="32479" spans="1:2" x14ac:dyDescent="0.3">
      <c r="A32479" s="12">
        <f t="shared" si="508"/>
        <v>44454.208333254566</v>
      </c>
      <c r="B32479" s="9">
        <v>-9415.417214479472</v>
      </c>
    </row>
    <row r="32480" spans="1:2" x14ac:dyDescent="0.3">
      <c r="A32480" s="12">
        <f t="shared" si="508"/>
        <v>44454.24999992123</v>
      </c>
      <c r="B32480" s="9">
        <v>-12791.929413374284</v>
      </c>
    </row>
    <row r="32481" spans="1:2" x14ac:dyDescent="0.3">
      <c r="A32481" s="12">
        <f t="shared" si="508"/>
        <v>44454.291666587895</v>
      </c>
      <c r="B32481" s="9">
        <v>-11501.83409278464</v>
      </c>
    </row>
    <row r="32482" spans="1:2" x14ac:dyDescent="0.3">
      <c r="A32482" s="12">
        <f t="shared" si="508"/>
        <v>44454.333333254559</v>
      </c>
      <c r="B32482" s="9">
        <v>-11629.428994569056</v>
      </c>
    </row>
    <row r="32483" spans="1:2" x14ac:dyDescent="0.3">
      <c r="A32483" s="12">
        <f t="shared" si="508"/>
        <v>44454.374999921223</v>
      </c>
      <c r="B32483" s="9">
        <v>-11954.901649565158</v>
      </c>
    </row>
    <row r="32484" spans="1:2" x14ac:dyDescent="0.3">
      <c r="A32484" s="12">
        <f t="shared" si="508"/>
        <v>44454.416666587887</v>
      </c>
      <c r="B32484" s="9">
        <v>-13545.387341429821</v>
      </c>
    </row>
    <row r="32485" spans="1:2" x14ac:dyDescent="0.3">
      <c r="A32485" s="12">
        <f t="shared" si="508"/>
        <v>44454.458333254552</v>
      </c>
      <c r="B32485" s="9">
        <v>-12732.383231820957</v>
      </c>
    </row>
    <row r="32486" spans="1:2" x14ac:dyDescent="0.3">
      <c r="A32486" s="12">
        <f t="shared" si="508"/>
        <v>44454.499999921216</v>
      </c>
      <c r="B32486" s="9">
        <v>-12082.904713905806</v>
      </c>
    </row>
    <row r="32487" spans="1:2" x14ac:dyDescent="0.3">
      <c r="A32487" s="12">
        <f t="shared" si="508"/>
        <v>44454.54166658788</v>
      </c>
      <c r="B32487" s="9">
        <v>-11463.792300149331</v>
      </c>
    </row>
    <row r="32488" spans="1:2" x14ac:dyDescent="0.3">
      <c r="A32488" s="12">
        <f t="shared" si="508"/>
        <v>44454.583333254544</v>
      </c>
      <c r="B32488" s="9">
        <v>-10636.466519930018</v>
      </c>
    </row>
    <row r="32489" spans="1:2" x14ac:dyDescent="0.3">
      <c r="A32489" s="12">
        <f t="shared" si="508"/>
        <v>44454.624999921209</v>
      </c>
      <c r="B32489" s="9">
        <v>-10165.839311096905</v>
      </c>
    </row>
    <row r="32490" spans="1:2" x14ac:dyDescent="0.3">
      <c r="A32490" s="12">
        <f t="shared" si="508"/>
        <v>44454.666666587873</v>
      </c>
      <c r="B32490" s="9">
        <v>-9837.1600533318342</v>
      </c>
    </row>
    <row r="32491" spans="1:2" x14ac:dyDescent="0.3">
      <c r="A32491" s="12">
        <f t="shared" si="508"/>
        <v>44454.708333254537</v>
      </c>
      <c r="B32491" s="9">
        <v>-10454.762637427615</v>
      </c>
    </row>
    <row r="32492" spans="1:2" x14ac:dyDescent="0.3">
      <c r="A32492" s="12">
        <f t="shared" si="508"/>
        <v>44454.749999921201</v>
      </c>
      <c r="B32492" s="9">
        <v>-9838.4517198297108</v>
      </c>
    </row>
    <row r="32493" spans="1:2" x14ac:dyDescent="0.3">
      <c r="A32493" s="12">
        <f t="shared" si="508"/>
        <v>44454.791666587866</v>
      </c>
      <c r="B32493" s="9">
        <v>-9769.0241024808765</v>
      </c>
    </row>
    <row r="32494" spans="1:2" x14ac:dyDescent="0.3">
      <c r="A32494" s="12">
        <f t="shared" si="508"/>
        <v>44454.83333325453</v>
      </c>
      <c r="B32494" s="9">
        <v>-10077.099125000754</v>
      </c>
    </row>
    <row r="32495" spans="1:2" x14ac:dyDescent="0.3">
      <c r="A32495" s="12">
        <f t="shared" si="508"/>
        <v>44454.874999921194</v>
      </c>
      <c r="B32495" s="9">
        <v>-9745.7154592799488</v>
      </c>
    </row>
    <row r="32496" spans="1:2" x14ac:dyDescent="0.3">
      <c r="A32496" s="12">
        <f t="shared" si="508"/>
        <v>44454.916666587858</v>
      </c>
      <c r="B32496" s="9">
        <v>-9954.8994313503081</v>
      </c>
    </row>
    <row r="32497" spans="1:2" x14ac:dyDescent="0.3">
      <c r="A32497" s="12">
        <f t="shared" si="508"/>
        <v>44454.958333254523</v>
      </c>
      <c r="B32497" s="9">
        <v>-8003.607666508713</v>
      </c>
    </row>
    <row r="32498" spans="1:2" x14ac:dyDescent="0.3">
      <c r="A32498" s="12">
        <f t="shared" si="508"/>
        <v>44454.999999921187</v>
      </c>
      <c r="B32498" s="9">
        <v>-6760.0339158959887</v>
      </c>
    </row>
    <row r="32499" spans="1:2" x14ac:dyDescent="0.3">
      <c r="A32499" s="12">
        <f t="shared" si="508"/>
        <v>44455.041666587851</v>
      </c>
      <c r="B32499" s="9">
        <v>-6136.0036859366573</v>
      </c>
    </row>
    <row r="32500" spans="1:2" x14ac:dyDescent="0.3">
      <c r="A32500" s="12">
        <f t="shared" si="508"/>
        <v>44455.083333254515</v>
      </c>
      <c r="B32500" s="9">
        <v>-6325.287192585607</v>
      </c>
    </row>
    <row r="32501" spans="1:2" x14ac:dyDescent="0.3">
      <c r="A32501" s="12">
        <f t="shared" si="508"/>
        <v>44455.12499992118</v>
      </c>
      <c r="B32501" s="9">
        <v>-7008.8339425958929</v>
      </c>
    </row>
    <row r="32502" spans="1:2" x14ac:dyDescent="0.3">
      <c r="A32502" s="12">
        <f t="shared" si="508"/>
        <v>44455.166666587844</v>
      </c>
      <c r="B32502" s="9">
        <v>-8308.8741470727655</v>
      </c>
    </row>
    <row r="32503" spans="1:2" x14ac:dyDescent="0.3">
      <c r="A32503" s="12">
        <f t="shared" si="508"/>
        <v>44455.208333254508</v>
      </c>
      <c r="B32503" s="9">
        <v>-10605.034532740938</v>
      </c>
    </row>
    <row r="32504" spans="1:2" x14ac:dyDescent="0.3">
      <c r="A32504" s="12">
        <f t="shared" si="508"/>
        <v>44455.249999921172</v>
      </c>
      <c r="B32504" s="9">
        <v>-16540.959781761077</v>
      </c>
    </row>
    <row r="32505" spans="1:2" x14ac:dyDescent="0.3">
      <c r="A32505" s="12">
        <f t="shared" si="508"/>
        <v>44455.291666587837</v>
      </c>
      <c r="B32505" s="9">
        <v>-24536.422420131734</v>
      </c>
    </row>
    <row r="32506" spans="1:2" x14ac:dyDescent="0.3">
      <c r="A32506" s="12">
        <f t="shared" si="508"/>
        <v>44455.333333254501</v>
      </c>
      <c r="B32506" s="9">
        <v>-22180.604381862118</v>
      </c>
    </row>
    <row r="32507" spans="1:2" x14ac:dyDescent="0.3">
      <c r="A32507" s="12">
        <f t="shared" si="508"/>
        <v>44455.374999921165</v>
      </c>
      <c r="B32507" s="9">
        <v>-19651.598384371078</v>
      </c>
    </row>
    <row r="32508" spans="1:2" x14ac:dyDescent="0.3">
      <c r="A32508" s="12">
        <f t="shared" si="508"/>
        <v>44455.416666587829</v>
      </c>
      <c r="B32508" s="9">
        <v>-17586.425511609261</v>
      </c>
    </row>
    <row r="32509" spans="1:2" x14ac:dyDescent="0.3">
      <c r="A32509" s="12">
        <f t="shared" si="508"/>
        <v>44455.458333254493</v>
      </c>
      <c r="B32509" s="9">
        <v>-15745.510588050605</v>
      </c>
    </row>
    <row r="32510" spans="1:2" x14ac:dyDescent="0.3">
      <c r="A32510" s="12">
        <f t="shared" si="508"/>
        <v>44455.499999921158</v>
      </c>
      <c r="B32510" s="9">
        <v>-14851.278534823556</v>
      </c>
    </row>
    <row r="32511" spans="1:2" x14ac:dyDescent="0.3">
      <c r="A32511" s="12">
        <f t="shared" si="508"/>
        <v>44455.541666587822</v>
      </c>
      <c r="B32511" s="9">
        <v>-14233.106533321929</v>
      </c>
    </row>
    <row r="32512" spans="1:2" x14ac:dyDescent="0.3">
      <c r="A32512" s="12">
        <f t="shared" si="508"/>
        <v>44455.583333254486</v>
      </c>
      <c r="B32512" s="9">
        <v>-13970.334794149465</v>
      </c>
    </row>
    <row r="32513" spans="1:2" x14ac:dyDescent="0.3">
      <c r="A32513" s="12">
        <f t="shared" si="508"/>
        <v>44455.62499992115</v>
      </c>
      <c r="B32513" s="9">
        <v>-13393.293382097656</v>
      </c>
    </row>
    <row r="32514" spans="1:2" x14ac:dyDescent="0.3">
      <c r="A32514" s="12">
        <f t="shared" si="508"/>
        <v>44455.666666587815</v>
      </c>
      <c r="B32514" s="9">
        <v>-12870.967805417029</v>
      </c>
    </row>
    <row r="32515" spans="1:2" x14ac:dyDescent="0.3">
      <c r="A32515" s="12">
        <f t="shared" si="508"/>
        <v>44455.708333254479</v>
      </c>
      <c r="B32515" s="9">
        <v>-12699.726403479159</v>
      </c>
    </row>
    <row r="32516" spans="1:2" x14ac:dyDescent="0.3">
      <c r="A32516" s="12">
        <f t="shared" si="508"/>
        <v>44455.749999921143</v>
      </c>
      <c r="B32516" s="9">
        <v>-13167.447922557831</v>
      </c>
    </row>
    <row r="32517" spans="1:2" x14ac:dyDescent="0.3">
      <c r="A32517" s="12">
        <f t="shared" ref="A32517:A32580" si="509">+A32516+1/24</f>
        <v>44455.791666587807</v>
      </c>
      <c r="B32517" s="9">
        <v>-12893.611516260813</v>
      </c>
    </row>
    <row r="32518" spans="1:2" x14ac:dyDescent="0.3">
      <c r="A32518" s="12">
        <f t="shared" si="509"/>
        <v>44455.833333254472</v>
      </c>
      <c r="B32518" s="9">
        <v>-13183.010689870902</v>
      </c>
    </row>
    <row r="32519" spans="1:2" x14ac:dyDescent="0.3">
      <c r="A32519" s="12">
        <f t="shared" si="509"/>
        <v>44455.874999921136</v>
      </c>
      <c r="B32519" s="9">
        <v>-12827.696404662682</v>
      </c>
    </row>
    <row r="32520" spans="1:2" x14ac:dyDescent="0.3">
      <c r="A32520" s="12">
        <f t="shared" si="509"/>
        <v>44455.9166665878</v>
      </c>
      <c r="B32520" s="9">
        <v>-11121.06514198637</v>
      </c>
    </row>
    <row r="32521" spans="1:2" x14ac:dyDescent="0.3">
      <c r="A32521" s="12">
        <f t="shared" si="509"/>
        <v>44455.958333254464</v>
      </c>
      <c r="B32521" s="9">
        <v>-9906.2582117893762</v>
      </c>
    </row>
    <row r="32522" spans="1:2" x14ac:dyDescent="0.3">
      <c r="A32522" s="12">
        <f t="shared" si="509"/>
        <v>44455.999999921129</v>
      </c>
      <c r="B32522" s="9">
        <v>-8038.5526191484096</v>
      </c>
    </row>
    <row r="32523" spans="1:2" x14ac:dyDescent="0.3">
      <c r="A32523" s="12">
        <f t="shared" si="509"/>
        <v>44456.041666587793</v>
      </c>
      <c r="B32523" s="9">
        <v>-7373.4024120570975</v>
      </c>
    </row>
    <row r="32524" spans="1:2" x14ac:dyDescent="0.3">
      <c r="A32524" s="12">
        <f t="shared" si="509"/>
        <v>44456.083333254457</v>
      </c>
      <c r="B32524" s="9">
        <v>-7308.8818214079765</v>
      </c>
    </row>
    <row r="32525" spans="1:2" x14ac:dyDescent="0.3">
      <c r="A32525" s="12">
        <f t="shared" si="509"/>
        <v>44456.124999921121</v>
      </c>
      <c r="B32525" s="9">
        <v>-7896.0136409214174</v>
      </c>
    </row>
    <row r="32526" spans="1:2" x14ac:dyDescent="0.3">
      <c r="A32526" s="12">
        <f t="shared" si="509"/>
        <v>44456.166666587786</v>
      </c>
      <c r="B32526" s="9">
        <v>-9251.3128346639642</v>
      </c>
    </row>
    <row r="32527" spans="1:2" x14ac:dyDescent="0.3">
      <c r="A32527" s="12">
        <f t="shared" si="509"/>
        <v>44456.20833325445</v>
      </c>
      <c r="B32527" s="9">
        <v>-10991.659715890226</v>
      </c>
    </row>
    <row r="32528" spans="1:2" x14ac:dyDescent="0.3">
      <c r="A32528" s="12">
        <f t="shared" si="509"/>
        <v>44456.249999921114</v>
      </c>
      <c r="B32528" s="9">
        <v>-16729.511581007078</v>
      </c>
    </row>
    <row r="32529" spans="1:2" x14ac:dyDescent="0.3">
      <c r="A32529" s="12">
        <f t="shared" si="509"/>
        <v>44456.291666587778</v>
      </c>
      <c r="B32529" s="9">
        <v>-24281.190040826601</v>
      </c>
    </row>
    <row r="32530" spans="1:2" x14ac:dyDescent="0.3">
      <c r="A32530" s="12">
        <f t="shared" si="509"/>
        <v>44456.333333254443</v>
      </c>
      <c r="B32530" s="9">
        <v>-22045.167982002306</v>
      </c>
    </row>
    <row r="32531" spans="1:2" x14ac:dyDescent="0.3">
      <c r="A32531" s="12">
        <f t="shared" si="509"/>
        <v>44456.374999921107</v>
      </c>
      <c r="B32531" s="9">
        <v>-19614.993284780761</v>
      </c>
    </row>
    <row r="32532" spans="1:2" x14ac:dyDescent="0.3">
      <c r="A32532" s="12">
        <f t="shared" si="509"/>
        <v>44456.416666587771</v>
      </c>
      <c r="B32532" s="9">
        <v>-17781.744415326295</v>
      </c>
    </row>
    <row r="32533" spans="1:2" x14ac:dyDescent="0.3">
      <c r="A32533" s="12">
        <f t="shared" si="509"/>
        <v>44456.458333254435</v>
      </c>
      <c r="B32533" s="9">
        <v>-16520.739300446592</v>
      </c>
    </row>
    <row r="32534" spans="1:2" x14ac:dyDescent="0.3">
      <c r="A32534" s="12">
        <f t="shared" si="509"/>
        <v>44456.4999999211</v>
      </c>
      <c r="B32534" s="9">
        <v>-15570.449499916636</v>
      </c>
    </row>
    <row r="32535" spans="1:2" x14ac:dyDescent="0.3">
      <c r="A32535" s="12">
        <f t="shared" si="509"/>
        <v>44456.541666587764</v>
      </c>
      <c r="B32535" s="9">
        <v>-15305.261430871709</v>
      </c>
    </row>
    <row r="32536" spans="1:2" x14ac:dyDescent="0.3">
      <c r="A32536" s="12">
        <f t="shared" si="509"/>
        <v>44456.583333254428</v>
      </c>
      <c r="B32536" s="9">
        <v>-15038.657300289025</v>
      </c>
    </row>
    <row r="32537" spans="1:2" x14ac:dyDescent="0.3">
      <c r="A32537" s="12">
        <f t="shared" si="509"/>
        <v>44456.624999921092</v>
      </c>
      <c r="B32537" s="9">
        <v>-14365.406218017641</v>
      </c>
    </row>
    <row r="32538" spans="1:2" x14ac:dyDescent="0.3">
      <c r="A32538" s="12">
        <f t="shared" si="509"/>
        <v>44456.666666587756</v>
      </c>
      <c r="B32538" s="9">
        <v>-14258.872125596154</v>
      </c>
    </row>
    <row r="32539" spans="1:2" x14ac:dyDescent="0.3">
      <c r="A32539" s="12">
        <f t="shared" si="509"/>
        <v>44456.708333254421</v>
      </c>
      <c r="B32539" s="9">
        <v>-13723.643373434597</v>
      </c>
    </row>
    <row r="32540" spans="1:2" x14ac:dyDescent="0.3">
      <c r="A32540" s="12">
        <f t="shared" si="509"/>
        <v>44456.749999921085</v>
      </c>
      <c r="B32540" s="9">
        <v>-13902.172012737687</v>
      </c>
    </row>
    <row r="32541" spans="1:2" x14ac:dyDescent="0.3">
      <c r="A32541" s="12">
        <f t="shared" si="509"/>
        <v>44456.791666587749</v>
      </c>
      <c r="B32541" s="9">
        <v>-13146.320791136433</v>
      </c>
    </row>
    <row r="32542" spans="1:2" x14ac:dyDescent="0.3">
      <c r="A32542" s="12">
        <f t="shared" si="509"/>
        <v>44456.833333254413</v>
      </c>
      <c r="B32542" s="9">
        <v>-13275.669136400131</v>
      </c>
    </row>
    <row r="32543" spans="1:2" x14ac:dyDescent="0.3">
      <c r="A32543" s="12">
        <f t="shared" si="509"/>
        <v>44456.874999921078</v>
      </c>
      <c r="B32543" s="9">
        <v>-12809.018270430764</v>
      </c>
    </row>
    <row r="32544" spans="1:2" x14ac:dyDescent="0.3">
      <c r="A32544" s="12">
        <f t="shared" si="509"/>
        <v>44456.916666587742</v>
      </c>
      <c r="B32544" s="9">
        <v>-11002.567758430247</v>
      </c>
    </row>
    <row r="32545" spans="1:2" x14ac:dyDescent="0.3">
      <c r="A32545" s="12">
        <f t="shared" si="509"/>
        <v>44456.958333254406</v>
      </c>
      <c r="B32545" s="9">
        <v>-9832.2231966802356</v>
      </c>
    </row>
    <row r="32546" spans="1:2" x14ac:dyDescent="0.3">
      <c r="A32546" s="12">
        <f t="shared" si="509"/>
        <v>44456.99999992107</v>
      </c>
      <c r="B32546" s="9">
        <v>-8103.5967022670156</v>
      </c>
    </row>
    <row r="32547" spans="1:2" x14ac:dyDescent="0.3">
      <c r="A32547" s="12">
        <f t="shared" si="509"/>
        <v>44457.041666587735</v>
      </c>
      <c r="B32547" s="9">
        <v>-7469.9804819842193</v>
      </c>
    </row>
    <row r="32548" spans="1:2" x14ac:dyDescent="0.3">
      <c r="A32548" s="12">
        <f t="shared" si="509"/>
        <v>44457.083333254399</v>
      </c>
      <c r="B32548" s="9">
        <v>-7626.3402772045119</v>
      </c>
    </row>
    <row r="32549" spans="1:2" x14ac:dyDescent="0.3">
      <c r="A32549" s="12">
        <f t="shared" si="509"/>
        <v>44457.124999921063</v>
      </c>
      <c r="B32549" s="9">
        <v>-8326.2863641280092</v>
      </c>
    </row>
    <row r="32550" spans="1:2" x14ac:dyDescent="0.3">
      <c r="A32550" s="12">
        <f t="shared" si="509"/>
        <v>44457.166666587727</v>
      </c>
      <c r="B32550" s="9">
        <v>-9745.6868969020543</v>
      </c>
    </row>
    <row r="32551" spans="1:2" x14ac:dyDescent="0.3">
      <c r="A32551" s="12">
        <f t="shared" si="509"/>
        <v>44457.208333254392</v>
      </c>
      <c r="B32551" s="9">
        <v>-11884.111290940826</v>
      </c>
    </row>
    <row r="32552" spans="1:2" x14ac:dyDescent="0.3">
      <c r="A32552" s="12">
        <f t="shared" si="509"/>
        <v>44457.249999921056</v>
      </c>
      <c r="B32552" s="9">
        <v>-17761.607182386448</v>
      </c>
    </row>
    <row r="32553" spans="1:2" x14ac:dyDescent="0.3">
      <c r="A32553" s="12">
        <f t="shared" si="509"/>
        <v>44457.29166658772</v>
      </c>
      <c r="B32553" s="9">
        <v>-25308.500367529683</v>
      </c>
    </row>
    <row r="32554" spans="1:2" x14ac:dyDescent="0.3">
      <c r="A32554" s="12">
        <f t="shared" si="509"/>
        <v>44457.333333254384</v>
      </c>
      <c r="B32554" s="9">
        <v>-22987.203385470875</v>
      </c>
    </row>
    <row r="32555" spans="1:2" x14ac:dyDescent="0.3">
      <c r="A32555" s="12">
        <f t="shared" si="509"/>
        <v>44457.374999921049</v>
      </c>
      <c r="B32555" s="9">
        <v>-20180.964439985517</v>
      </c>
    </row>
    <row r="32556" spans="1:2" x14ac:dyDescent="0.3">
      <c r="A32556" s="12">
        <f t="shared" si="509"/>
        <v>44457.416666587713</v>
      </c>
      <c r="B32556" s="9">
        <v>-17533.410380600351</v>
      </c>
    </row>
    <row r="32557" spans="1:2" x14ac:dyDescent="0.3">
      <c r="A32557" s="12">
        <f t="shared" si="509"/>
        <v>44457.458333254377</v>
      </c>
      <c r="B32557" s="9">
        <v>-15544.635751946369</v>
      </c>
    </row>
    <row r="32558" spans="1:2" x14ac:dyDescent="0.3">
      <c r="A32558" s="12">
        <f t="shared" si="509"/>
        <v>44457.499999921041</v>
      </c>
      <c r="B32558" s="9">
        <v>-14501.902103831952</v>
      </c>
    </row>
    <row r="32559" spans="1:2" x14ac:dyDescent="0.3">
      <c r="A32559" s="12">
        <f t="shared" si="509"/>
        <v>44457.541666587706</v>
      </c>
      <c r="B32559" s="9">
        <v>-13987.54140341279</v>
      </c>
    </row>
    <row r="32560" spans="1:2" x14ac:dyDescent="0.3">
      <c r="A32560" s="12">
        <f t="shared" si="509"/>
        <v>44457.58333325437</v>
      </c>
      <c r="B32560" s="9">
        <v>-13414.634780875256</v>
      </c>
    </row>
    <row r="32561" spans="1:2" x14ac:dyDescent="0.3">
      <c r="A32561" s="12">
        <f t="shared" si="509"/>
        <v>44457.624999921034</v>
      </c>
      <c r="B32561" s="9">
        <v>-12857.896463826401</v>
      </c>
    </row>
    <row r="32562" spans="1:2" x14ac:dyDescent="0.3">
      <c r="A32562" s="12">
        <f t="shared" si="509"/>
        <v>44457.666666587698</v>
      </c>
      <c r="B32562" s="9">
        <v>-12541.768488486492</v>
      </c>
    </row>
    <row r="32563" spans="1:2" x14ac:dyDescent="0.3">
      <c r="A32563" s="12">
        <f t="shared" si="509"/>
        <v>44457.708333254363</v>
      </c>
      <c r="B32563" s="9">
        <v>-12333.447162194279</v>
      </c>
    </row>
    <row r="32564" spans="1:2" x14ac:dyDescent="0.3">
      <c r="A32564" s="12">
        <f t="shared" si="509"/>
        <v>44457.749999921027</v>
      </c>
      <c r="B32564" s="9">
        <v>-12888.853657879959</v>
      </c>
    </row>
    <row r="32565" spans="1:2" x14ac:dyDescent="0.3">
      <c r="A32565" s="12">
        <f t="shared" si="509"/>
        <v>44457.791666587691</v>
      </c>
      <c r="B32565" s="9">
        <v>-12833.305893847308</v>
      </c>
    </row>
    <row r="32566" spans="1:2" x14ac:dyDescent="0.3">
      <c r="A32566" s="12">
        <f t="shared" si="509"/>
        <v>44457.833333254355</v>
      </c>
      <c r="B32566" s="9">
        <v>-13021.605653981296</v>
      </c>
    </row>
    <row r="32567" spans="1:2" x14ac:dyDescent="0.3">
      <c r="A32567" s="12">
        <f t="shared" si="509"/>
        <v>44457.874999921019</v>
      </c>
      <c r="B32567" s="9">
        <v>-12594.219726763735</v>
      </c>
    </row>
    <row r="32568" spans="1:2" x14ac:dyDescent="0.3">
      <c r="A32568" s="12">
        <f t="shared" si="509"/>
        <v>44457.916666587684</v>
      </c>
      <c r="B32568" s="9">
        <v>-10943.319066652177</v>
      </c>
    </row>
    <row r="32569" spans="1:2" x14ac:dyDescent="0.3">
      <c r="A32569" s="12">
        <f t="shared" si="509"/>
        <v>44457.958333254348</v>
      </c>
      <c r="B32569" s="9">
        <v>-9853.3760581399947</v>
      </c>
    </row>
    <row r="32570" spans="1:2" x14ac:dyDescent="0.3">
      <c r="A32570" s="12">
        <f t="shared" si="509"/>
        <v>44457.999999921012</v>
      </c>
      <c r="B32570" s="9">
        <v>-8134.5192991594668</v>
      </c>
    </row>
    <row r="32571" spans="1:2" x14ac:dyDescent="0.3">
      <c r="A32571" s="12">
        <f t="shared" si="509"/>
        <v>44458.041666587676</v>
      </c>
      <c r="B32571" s="9">
        <v>-7286.7297851994081</v>
      </c>
    </row>
    <row r="32572" spans="1:2" x14ac:dyDescent="0.3">
      <c r="A32572" s="12">
        <f t="shared" si="509"/>
        <v>44458.083333254341</v>
      </c>
      <c r="B32572" s="9">
        <v>-7557.4345658688271</v>
      </c>
    </row>
    <row r="32573" spans="1:2" x14ac:dyDescent="0.3">
      <c r="A32573" s="12">
        <f t="shared" si="509"/>
        <v>44458.124999921005</v>
      </c>
      <c r="B32573" s="9">
        <v>-8096.1404889244823</v>
      </c>
    </row>
    <row r="32574" spans="1:2" x14ac:dyDescent="0.3">
      <c r="A32574" s="12">
        <f t="shared" si="509"/>
        <v>44458.166666587669</v>
      </c>
      <c r="B32574" s="9">
        <v>-9349.6831837827685</v>
      </c>
    </row>
    <row r="32575" spans="1:2" x14ac:dyDescent="0.3">
      <c r="A32575" s="12">
        <f t="shared" si="509"/>
        <v>44458.208333254333</v>
      </c>
      <c r="B32575" s="9">
        <v>-11047.756672036267</v>
      </c>
    </row>
    <row r="32576" spans="1:2" x14ac:dyDescent="0.3">
      <c r="A32576" s="12">
        <f t="shared" si="509"/>
        <v>44458.249999920998</v>
      </c>
      <c r="B32576" s="9">
        <v>-16772.51556439788</v>
      </c>
    </row>
    <row r="32577" spans="1:2" x14ac:dyDescent="0.3">
      <c r="A32577" s="12">
        <f t="shared" si="509"/>
        <v>44458.291666587662</v>
      </c>
      <c r="B32577" s="9">
        <v>-24577.897681768816</v>
      </c>
    </row>
    <row r="32578" spans="1:2" x14ac:dyDescent="0.3">
      <c r="A32578" s="12">
        <f t="shared" si="509"/>
        <v>44458.333333254326</v>
      </c>
      <c r="B32578" s="9">
        <v>-22656.136630258283</v>
      </c>
    </row>
    <row r="32579" spans="1:2" x14ac:dyDescent="0.3">
      <c r="A32579" s="12">
        <f t="shared" si="509"/>
        <v>44458.37499992099</v>
      </c>
      <c r="B32579" s="9">
        <v>-20240.095754708389</v>
      </c>
    </row>
    <row r="32580" spans="1:2" x14ac:dyDescent="0.3">
      <c r="A32580" s="12">
        <f t="shared" si="509"/>
        <v>44458.416666587655</v>
      </c>
      <c r="B32580" s="9">
        <v>-17698.036313733275</v>
      </c>
    </row>
    <row r="32581" spans="1:2" x14ac:dyDescent="0.3">
      <c r="A32581" s="12">
        <f t="shared" ref="A32581:A32644" si="510">+A32580+1/24</f>
        <v>44458.458333254319</v>
      </c>
      <c r="B32581" s="9">
        <v>-16291.977651811765</v>
      </c>
    </row>
    <row r="32582" spans="1:2" x14ac:dyDescent="0.3">
      <c r="A32582" s="12">
        <f t="shared" si="510"/>
        <v>44458.499999920983</v>
      </c>
      <c r="B32582" s="9">
        <v>-15087.221059649044</v>
      </c>
    </row>
    <row r="32583" spans="1:2" x14ac:dyDescent="0.3">
      <c r="A32583" s="12">
        <f t="shared" si="510"/>
        <v>44458.541666587647</v>
      </c>
      <c r="B32583" s="9">
        <v>-14410.702743345515</v>
      </c>
    </row>
    <row r="32584" spans="1:2" x14ac:dyDescent="0.3">
      <c r="A32584" s="12">
        <f t="shared" si="510"/>
        <v>44458.583333254312</v>
      </c>
      <c r="B32584" s="9">
        <v>-14146.952627825754</v>
      </c>
    </row>
    <row r="32585" spans="1:2" x14ac:dyDescent="0.3">
      <c r="A32585" s="12">
        <f t="shared" si="510"/>
        <v>44458.624999920976</v>
      </c>
      <c r="B32585" s="9">
        <v>-13242.122487526958</v>
      </c>
    </row>
    <row r="32586" spans="1:2" x14ac:dyDescent="0.3">
      <c r="A32586" s="12">
        <f t="shared" si="510"/>
        <v>44458.66666658764</v>
      </c>
      <c r="B32586" s="9">
        <v>-12747.188862251156</v>
      </c>
    </row>
    <row r="32587" spans="1:2" x14ac:dyDescent="0.3">
      <c r="A32587" s="12">
        <f t="shared" si="510"/>
        <v>44458.708333254304</v>
      </c>
      <c r="B32587" s="9">
        <v>-12641.454706002009</v>
      </c>
    </row>
    <row r="32588" spans="1:2" x14ac:dyDescent="0.3">
      <c r="A32588" s="12">
        <f t="shared" si="510"/>
        <v>44458.749999920969</v>
      </c>
      <c r="B32588" s="9">
        <v>-13156.522657276339</v>
      </c>
    </row>
    <row r="32589" spans="1:2" x14ac:dyDescent="0.3">
      <c r="A32589" s="12">
        <f t="shared" si="510"/>
        <v>44458.791666587633</v>
      </c>
      <c r="B32589" s="9">
        <v>-12922.32847931486</v>
      </c>
    </row>
    <row r="32590" spans="1:2" x14ac:dyDescent="0.3">
      <c r="A32590" s="12">
        <f t="shared" si="510"/>
        <v>44458.833333254297</v>
      </c>
      <c r="B32590" s="9">
        <v>-13344.415725760522</v>
      </c>
    </row>
    <row r="32591" spans="1:2" x14ac:dyDescent="0.3">
      <c r="A32591" s="12">
        <f t="shared" si="510"/>
        <v>44458.874999920961</v>
      </c>
      <c r="B32591" s="9">
        <v>-13017.590769353817</v>
      </c>
    </row>
    <row r="32592" spans="1:2" x14ac:dyDescent="0.3">
      <c r="A32592" s="12">
        <f t="shared" si="510"/>
        <v>44458.916666587626</v>
      </c>
      <c r="B32592" s="9">
        <v>-11443.641352778073</v>
      </c>
    </row>
    <row r="32593" spans="1:2" x14ac:dyDescent="0.3">
      <c r="A32593" s="12">
        <f t="shared" si="510"/>
        <v>44458.95833325429</v>
      </c>
      <c r="B32593" s="9">
        <v>-10023.774108788017</v>
      </c>
    </row>
    <row r="32594" spans="1:2" x14ac:dyDescent="0.3">
      <c r="A32594" s="12">
        <f t="shared" si="510"/>
        <v>44458.999999920954</v>
      </c>
      <c r="B32594" s="9">
        <v>-8344.5448132764923</v>
      </c>
    </row>
    <row r="32595" spans="1:2" x14ac:dyDescent="0.3">
      <c r="A32595" s="12">
        <f t="shared" si="510"/>
        <v>44459.041666587618</v>
      </c>
      <c r="B32595" s="9">
        <v>-7712.6638371857298</v>
      </c>
    </row>
    <row r="32596" spans="1:2" x14ac:dyDescent="0.3">
      <c r="A32596" s="12">
        <f t="shared" si="510"/>
        <v>44459.083333254282</v>
      </c>
      <c r="B32596" s="9">
        <v>-7921.6504686431308</v>
      </c>
    </row>
    <row r="32597" spans="1:2" x14ac:dyDescent="0.3">
      <c r="A32597" s="12">
        <f t="shared" si="510"/>
        <v>44459.124999920947</v>
      </c>
      <c r="B32597" s="9">
        <v>-8508.9021129308203</v>
      </c>
    </row>
    <row r="32598" spans="1:2" x14ac:dyDescent="0.3">
      <c r="A32598" s="12">
        <f t="shared" si="510"/>
        <v>44459.166666587611</v>
      </c>
      <c r="B32598" s="9">
        <v>-9813.7894462919994</v>
      </c>
    </row>
    <row r="32599" spans="1:2" x14ac:dyDescent="0.3">
      <c r="A32599" s="12">
        <f t="shared" si="510"/>
        <v>44459.208333254275</v>
      </c>
      <c r="B32599" s="9">
        <v>-11657.17360471368</v>
      </c>
    </row>
    <row r="32600" spans="1:2" x14ac:dyDescent="0.3">
      <c r="A32600" s="12">
        <f t="shared" si="510"/>
        <v>44459.249999920939</v>
      </c>
      <c r="B32600" s="9">
        <v>-17397.506789677609</v>
      </c>
    </row>
    <row r="32601" spans="1:2" x14ac:dyDescent="0.3">
      <c r="A32601" s="12">
        <f t="shared" si="510"/>
        <v>44459.291666587604</v>
      </c>
      <c r="B32601" s="9">
        <v>-25238.311463220751</v>
      </c>
    </row>
    <row r="32602" spans="1:2" x14ac:dyDescent="0.3">
      <c r="A32602" s="12">
        <f t="shared" si="510"/>
        <v>44459.333333254268</v>
      </c>
      <c r="B32602" s="9">
        <v>-23050.407038738806</v>
      </c>
    </row>
    <row r="32603" spans="1:2" x14ac:dyDescent="0.3">
      <c r="A32603" s="12">
        <f t="shared" si="510"/>
        <v>44459.374999920932</v>
      </c>
      <c r="B32603" s="9">
        <v>-20865.198224636122</v>
      </c>
    </row>
    <row r="32604" spans="1:2" x14ac:dyDescent="0.3">
      <c r="A32604" s="12">
        <f t="shared" si="510"/>
        <v>44459.416666587596</v>
      </c>
      <c r="B32604" s="9">
        <v>-18512.795169238649</v>
      </c>
    </row>
    <row r="32605" spans="1:2" x14ac:dyDescent="0.3">
      <c r="A32605" s="12">
        <f t="shared" si="510"/>
        <v>44459.458333254261</v>
      </c>
      <c r="B32605" s="9">
        <v>-16959.642463525051</v>
      </c>
    </row>
    <row r="32606" spans="1:2" x14ac:dyDescent="0.3">
      <c r="A32606" s="12">
        <f t="shared" si="510"/>
        <v>44459.499999920925</v>
      </c>
      <c r="B32606" s="9">
        <v>-15903.945184044984</v>
      </c>
    </row>
    <row r="32607" spans="1:2" x14ac:dyDescent="0.3">
      <c r="A32607" s="12">
        <f t="shared" si="510"/>
        <v>44459.541666587589</v>
      </c>
      <c r="B32607" s="9">
        <v>-15502.590553120128</v>
      </c>
    </row>
    <row r="32608" spans="1:2" x14ac:dyDescent="0.3">
      <c r="A32608" s="12">
        <f t="shared" si="510"/>
        <v>44459.583333254253</v>
      </c>
      <c r="B32608" s="9">
        <v>-14922.347995185126</v>
      </c>
    </row>
    <row r="32609" spans="1:2" x14ac:dyDescent="0.3">
      <c r="A32609" s="12">
        <f t="shared" si="510"/>
        <v>44459.624999920918</v>
      </c>
      <c r="B32609" s="9">
        <v>-14006.375343412197</v>
      </c>
    </row>
    <row r="32610" spans="1:2" x14ac:dyDescent="0.3">
      <c r="A32610" s="12">
        <f t="shared" si="510"/>
        <v>44459.666666587582</v>
      </c>
      <c r="B32610" s="9">
        <v>-13218.602284095661</v>
      </c>
    </row>
    <row r="32611" spans="1:2" x14ac:dyDescent="0.3">
      <c r="A32611" s="12">
        <f t="shared" si="510"/>
        <v>44459.708333254246</v>
      </c>
      <c r="B32611" s="9">
        <v>-12866.216967699555</v>
      </c>
    </row>
    <row r="32612" spans="1:2" x14ac:dyDescent="0.3">
      <c r="A32612" s="12">
        <f t="shared" si="510"/>
        <v>44459.74999992091</v>
      </c>
      <c r="B32612" s="9">
        <v>-13172.910555198567</v>
      </c>
    </row>
    <row r="32613" spans="1:2" x14ac:dyDescent="0.3">
      <c r="A32613" s="12">
        <f t="shared" si="510"/>
        <v>44459.791666587575</v>
      </c>
      <c r="B32613" s="9">
        <v>-12546.136263306806</v>
      </c>
    </row>
    <row r="32614" spans="1:2" x14ac:dyDescent="0.3">
      <c r="A32614" s="12">
        <f t="shared" si="510"/>
        <v>44459.833333254239</v>
      </c>
      <c r="B32614" s="9">
        <v>-12537.390546312454</v>
      </c>
    </row>
    <row r="32615" spans="1:2" x14ac:dyDescent="0.3">
      <c r="A32615" s="12">
        <f t="shared" si="510"/>
        <v>44459.874999920903</v>
      </c>
      <c r="B32615" s="9">
        <v>-12015.197565574374</v>
      </c>
    </row>
    <row r="32616" spans="1:2" x14ac:dyDescent="0.3">
      <c r="A32616" s="12">
        <f t="shared" si="510"/>
        <v>44459.916666587567</v>
      </c>
      <c r="B32616" s="9">
        <v>-10391.511027691144</v>
      </c>
    </row>
    <row r="32617" spans="1:2" x14ac:dyDescent="0.3">
      <c r="A32617" s="12">
        <f t="shared" si="510"/>
        <v>44459.958333254232</v>
      </c>
      <c r="B32617" s="9">
        <v>-9727.6340483514505</v>
      </c>
    </row>
    <row r="32618" spans="1:2" x14ac:dyDescent="0.3">
      <c r="A32618" s="12">
        <f t="shared" si="510"/>
        <v>44459.999999920896</v>
      </c>
      <c r="B32618" s="9">
        <v>-8615.6278761462436</v>
      </c>
    </row>
    <row r="32619" spans="1:2" x14ac:dyDescent="0.3">
      <c r="A32619" s="12">
        <f t="shared" si="510"/>
        <v>44460.04166658756</v>
      </c>
      <c r="B32619" s="9">
        <v>-6895.6101652272519</v>
      </c>
    </row>
    <row r="32620" spans="1:2" x14ac:dyDescent="0.3">
      <c r="A32620" s="12">
        <f t="shared" si="510"/>
        <v>44460.083333254224</v>
      </c>
      <c r="B32620" s="9">
        <v>-6556.0614464512473</v>
      </c>
    </row>
    <row r="32621" spans="1:2" x14ac:dyDescent="0.3">
      <c r="A32621" s="12">
        <f t="shared" si="510"/>
        <v>44460.124999920889</v>
      </c>
      <c r="B32621" s="9">
        <v>-7387.8404507276609</v>
      </c>
    </row>
    <row r="32622" spans="1:2" x14ac:dyDescent="0.3">
      <c r="A32622" s="12">
        <f t="shared" si="510"/>
        <v>44460.166666587553</v>
      </c>
      <c r="B32622" s="9">
        <v>-7924.3036879370993</v>
      </c>
    </row>
    <row r="32623" spans="1:2" x14ac:dyDescent="0.3">
      <c r="A32623" s="12">
        <f t="shared" si="510"/>
        <v>44460.208333254217</v>
      </c>
      <c r="B32623" s="9">
        <v>-10030.778884346902</v>
      </c>
    </row>
    <row r="32624" spans="1:2" x14ac:dyDescent="0.3">
      <c r="A32624" s="12">
        <f t="shared" si="510"/>
        <v>44460.249999920881</v>
      </c>
      <c r="B32624" s="9">
        <v>-12336.725964003275</v>
      </c>
    </row>
    <row r="32625" spans="1:2" x14ac:dyDescent="0.3">
      <c r="A32625" s="12">
        <f t="shared" si="510"/>
        <v>44460.291666587545</v>
      </c>
      <c r="B32625" s="9">
        <v>-12808.234457338513</v>
      </c>
    </row>
    <row r="32626" spans="1:2" x14ac:dyDescent="0.3">
      <c r="A32626" s="12">
        <f t="shared" si="510"/>
        <v>44460.33333325421</v>
      </c>
      <c r="B32626" s="9">
        <v>-12450.353132568656</v>
      </c>
    </row>
    <row r="32627" spans="1:2" x14ac:dyDescent="0.3">
      <c r="A32627" s="12">
        <f t="shared" si="510"/>
        <v>44460.374999920874</v>
      </c>
      <c r="B32627" s="9">
        <v>-14145.775875419309</v>
      </c>
    </row>
    <row r="32628" spans="1:2" x14ac:dyDescent="0.3">
      <c r="A32628" s="12">
        <f t="shared" si="510"/>
        <v>44460.416666587538</v>
      </c>
      <c r="B32628" s="9">
        <v>-14774.050897830068</v>
      </c>
    </row>
    <row r="32629" spans="1:2" x14ac:dyDescent="0.3">
      <c r="A32629" s="12">
        <f t="shared" si="510"/>
        <v>44460.458333254202</v>
      </c>
      <c r="B32629" s="9">
        <v>-13209.662172202716</v>
      </c>
    </row>
    <row r="32630" spans="1:2" x14ac:dyDescent="0.3">
      <c r="A32630" s="12">
        <f t="shared" si="510"/>
        <v>44460.499999920867</v>
      </c>
      <c r="B32630" s="9">
        <v>-11511.364383424965</v>
      </c>
    </row>
    <row r="32631" spans="1:2" x14ac:dyDescent="0.3">
      <c r="A32631" s="12">
        <f t="shared" si="510"/>
        <v>44460.541666587531</v>
      </c>
      <c r="B32631" s="9">
        <v>-10606.429704226695</v>
      </c>
    </row>
    <row r="32632" spans="1:2" x14ac:dyDescent="0.3">
      <c r="A32632" s="12">
        <f t="shared" si="510"/>
        <v>44460.583333254195</v>
      </c>
      <c r="B32632" s="9">
        <v>-9876.7360373525462</v>
      </c>
    </row>
    <row r="32633" spans="1:2" x14ac:dyDescent="0.3">
      <c r="A32633" s="12">
        <f t="shared" si="510"/>
        <v>44460.624999920859</v>
      </c>
      <c r="B32633" s="9">
        <v>-9267.2239603780254</v>
      </c>
    </row>
    <row r="32634" spans="1:2" x14ac:dyDescent="0.3">
      <c r="A32634" s="12">
        <f t="shared" si="510"/>
        <v>44460.666666587524</v>
      </c>
      <c r="B32634" s="9">
        <v>-8170.4085403542176</v>
      </c>
    </row>
    <row r="32635" spans="1:2" x14ac:dyDescent="0.3">
      <c r="A32635" s="12">
        <f t="shared" si="510"/>
        <v>44460.708333254188</v>
      </c>
      <c r="B32635" s="9">
        <v>-9284.4598332239184</v>
      </c>
    </row>
    <row r="32636" spans="1:2" x14ac:dyDescent="0.3">
      <c r="A32636" s="12">
        <f t="shared" si="510"/>
        <v>44460.749999920852</v>
      </c>
      <c r="B32636" s="9">
        <v>-9120.5775712572631</v>
      </c>
    </row>
    <row r="32637" spans="1:2" x14ac:dyDescent="0.3">
      <c r="A32637" s="12">
        <f t="shared" si="510"/>
        <v>44460.791666587516</v>
      </c>
      <c r="B32637" s="9">
        <v>-8700.9009635917118</v>
      </c>
    </row>
    <row r="32638" spans="1:2" x14ac:dyDescent="0.3">
      <c r="A32638" s="12">
        <f t="shared" si="510"/>
        <v>44460.833333254181</v>
      </c>
      <c r="B32638" s="9">
        <v>-8742.2602110107891</v>
      </c>
    </row>
    <row r="32639" spans="1:2" x14ac:dyDescent="0.3">
      <c r="A32639" s="12">
        <f t="shared" si="510"/>
        <v>44460.874999920845</v>
      </c>
      <c r="B32639" s="9">
        <v>-8375.2236474186466</v>
      </c>
    </row>
    <row r="32640" spans="1:2" x14ac:dyDescent="0.3">
      <c r="A32640" s="12">
        <f t="shared" si="510"/>
        <v>44460.916666587509</v>
      </c>
      <c r="B32640" s="9">
        <v>-8145.1590730493754</v>
      </c>
    </row>
    <row r="32641" spans="1:2" x14ac:dyDescent="0.3">
      <c r="A32641" s="12">
        <f t="shared" si="510"/>
        <v>44460.958333254173</v>
      </c>
      <c r="B32641" s="9">
        <v>-7986.5875175162146</v>
      </c>
    </row>
    <row r="32642" spans="1:2" x14ac:dyDescent="0.3">
      <c r="A32642" s="12">
        <f t="shared" si="510"/>
        <v>44460.999999920838</v>
      </c>
      <c r="B32642" s="9">
        <v>-7196.4399885870989</v>
      </c>
    </row>
    <row r="32643" spans="1:2" x14ac:dyDescent="0.3">
      <c r="A32643" s="12">
        <f t="shared" si="510"/>
        <v>44461.041666587502</v>
      </c>
      <c r="B32643" s="9">
        <v>-6762.6165236922097</v>
      </c>
    </row>
    <row r="32644" spans="1:2" x14ac:dyDescent="0.3">
      <c r="A32644" s="12">
        <f t="shared" si="510"/>
        <v>44461.083333254166</v>
      </c>
      <c r="B32644" s="9">
        <v>-7140.0275927290149</v>
      </c>
    </row>
    <row r="32645" spans="1:2" x14ac:dyDescent="0.3">
      <c r="A32645" s="12">
        <f t="shared" ref="A32645:A32708" si="511">+A32644+1/24</f>
        <v>44461.12499992083</v>
      </c>
      <c r="B32645" s="9">
        <v>-6592.2879064967874</v>
      </c>
    </row>
    <row r="32646" spans="1:2" x14ac:dyDescent="0.3">
      <c r="A32646" s="12">
        <f t="shared" si="511"/>
        <v>44461.166666587495</v>
      </c>
      <c r="B32646" s="9">
        <v>-8198.5201207194877</v>
      </c>
    </row>
    <row r="32647" spans="1:2" x14ac:dyDescent="0.3">
      <c r="A32647" s="12">
        <f t="shared" si="511"/>
        <v>44461.208333254159</v>
      </c>
      <c r="B32647" s="9">
        <v>-9399.3600127775426</v>
      </c>
    </row>
    <row r="32648" spans="1:2" x14ac:dyDescent="0.3">
      <c r="A32648" s="12">
        <f t="shared" si="511"/>
        <v>44461.249999920823</v>
      </c>
      <c r="B32648" s="9">
        <v>-12277.791456947092</v>
      </c>
    </row>
    <row r="32649" spans="1:2" x14ac:dyDescent="0.3">
      <c r="A32649" s="12">
        <f t="shared" si="511"/>
        <v>44461.291666587487</v>
      </c>
      <c r="B32649" s="9">
        <v>-11530.227395661746</v>
      </c>
    </row>
    <row r="32650" spans="1:2" x14ac:dyDescent="0.3">
      <c r="A32650" s="12">
        <f t="shared" si="511"/>
        <v>44461.333333254152</v>
      </c>
      <c r="B32650" s="9">
        <v>-12015.451736432542</v>
      </c>
    </row>
    <row r="32651" spans="1:2" x14ac:dyDescent="0.3">
      <c r="A32651" s="12">
        <f t="shared" si="511"/>
        <v>44461.374999920816</v>
      </c>
      <c r="B32651" s="9">
        <v>-12185.186740472011</v>
      </c>
    </row>
    <row r="32652" spans="1:2" x14ac:dyDescent="0.3">
      <c r="A32652" s="12">
        <f t="shared" si="511"/>
        <v>44461.41666658748</v>
      </c>
      <c r="B32652" s="9">
        <v>-13938.989294545292</v>
      </c>
    </row>
    <row r="32653" spans="1:2" x14ac:dyDescent="0.3">
      <c r="A32653" s="12">
        <f t="shared" si="511"/>
        <v>44461.458333254144</v>
      </c>
      <c r="B32653" s="9">
        <v>-12600.328825305438</v>
      </c>
    </row>
    <row r="32654" spans="1:2" x14ac:dyDescent="0.3">
      <c r="A32654" s="12">
        <f t="shared" si="511"/>
        <v>44461.499999920808</v>
      </c>
      <c r="B32654" s="9">
        <v>-11932.792241773519</v>
      </c>
    </row>
    <row r="32655" spans="1:2" x14ac:dyDescent="0.3">
      <c r="A32655" s="12">
        <f t="shared" si="511"/>
        <v>44461.541666587473</v>
      </c>
      <c r="B32655" s="9">
        <v>-11263.798608243036</v>
      </c>
    </row>
    <row r="32656" spans="1:2" x14ac:dyDescent="0.3">
      <c r="A32656" s="12">
        <f t="shared" si="511"/>
        <v>44461.583333254137</v>
      </c>
      <c r="B32656" s="9">
        <v>-10087.231929959558</v>
      </c>
    </row>
    <row r="32657" spans="1:2" x14ac:dyDescent="0.3">
      <c r="A32657" s="12">
        <f t="shared" si="511"/>
        <v>44461.624999920801</v>
      </c>
      <c r="B32657" s="9">
        <v>-9477.6294165196196</v>
      </c>
    </row>
    <row r="32658" spans="1:2" x14ac:dyDescent="0.3">
      <c r="A32658" s="12">
        <f t="shared" si="511"/>
        <v>44461.666666587465</v>
      </c>
      <c r="B32658" s="9">
        <v>-8952.8209062242277</v>
      </c>
    </row>
    <row r="32659" spans="1:2" x14ac:dyDescent="0.3">
      <c r="A32659" s="12">
        <f t="shared" si="511"/>
        <v>44461.70833325413</v>
      </c>
      <c r="B32659" s="9">
        <v>-9698.7488675370023</v>
      </c>
    </row>
    <row r="32660" spans="1:2" x14ac:dyDescent="0.3">
      <c r="A32660" s="12">
        <f t="shared" si="511"/>
        <v>44461.749999920794</v>
      </c>
      <c r="B32660" s="9">
        <v>-9313.8548090207642</v>
      </c>
    </row>
    <row r="32661" spans="1:2" x14ac:dyDescent="0.3">
      <c r="A32661" s="12">
        <f t="shared" si="511"/>
        <v>44461.791666587458</v>
      </c>
      <c r="B32661" s="9">
        <v>-9532.3221090893057</v>
      </c>
    </row>
    <row r="32662" spans="1:2" x14ac:dyDescent="0.3">
      <c r="A32662" s="12">
        <f t="shared" si="511"/>
        <v>44461.833333254122</v>
      </c>
      <c r="B32662" s="9">
        <v>-9786.7508005333184</v>
      </c>
    </row>
    <row r="32663" spans="1:2" x14ac:dyDescent="0.3">
      <c r="A32663" s="12">
        <f t="shared" si="511"/>
        <v>44461.874999920787</v>
      </c>
      <c r="B32663" s="9">
        <v>-9371.1871768839246</v>
      </c>
    </row>
    <row r="32664" spans="1:2" x14ac:dyDescent="0.3">
      <c r="A32664" s="12">
        <f t="shared" si="511"/>
        <v>44461.916666587451</v>
      </c>
      <c r="B32664" s="9">
        <v>-9840.1036821904381</v>
      </c>
    </row>
    <row r="32665" spans="1:2" x14ac:dyDescent="0.3">
      <c r="A32665" s="12">
        <f t="shared" si="511"/>
        <v>44461.958333254115</v>
      </c>
      <c r="B32665" s="9">
        <v>-7877.7674369344313</v>
      </c>
    </row>
    <row r="32666" spans="1:2" x14ac:dyDescent="0.3">
      <c r="A32666" s="12">
        <f t="shared" si="511"/>
        <v>44461.999999920779</v>
      </c>
      <c r="B32666" s="9">
        <v>-6797.2676769828322</v>
      </c>
    </row>
    <row r="32667" spans="1:2" x14ac:dyDescent="0.3">
      <c r="A32667" s="12">
        <f t="shared" si="511"/>
        <v>44462.041666587444</v>
      </c>
      <c r="B32667" s="9">
        <v>-6351.7275135373566</v>
      </c>
    </row>
    <row r="32668" spans="1:2" x14ac:dyDescent="0.3">
      <c r="A32668" s="12">
        <f t="shared" si="511"/>
        <v>44462.083333254108</v>
      </c>
      <c r="B32668" s="9">
        <v>-6537.427867664841</v>
      </c>
    </row>
    <row r="32669" spans="1:2" x14ac:dyDescent="0.3">
      <c r="A32669" s="12">
        <f t="shared" si="511"/>
        <v>44462.124999920772</v>
      </c>
      <c r="B32669" s="9">
        <v>-7106.073616672149</v>
      </c>
    </row>
    <row r="32670" spans="1:2" x14ac:dyDescent="0.3">
      <c r="A32670" s="12">
        <f t="shared" si="511"/>
        <v>44462.166666587436</v>
      </c>
      <c r="B32670" s="9">
        <v>-8522.6188925763927</v>
      </c>
    </row>
    <row r="32671" spans="1:2" x14ac:dyDescent="0.3">
      <c r="A32671" s="12">
        <f t="shared" si="511"/>
        <v>44462.208333254101</v>
      </c>
      <c r="B32671" s="9">
        <v>-10702.828272168343</v>
      </c>
    </row>
    <row r="32672" spans="1:2" x14ac:dyDescent="0.3">
      <c r="A32672" s="12">
        <f t="shared" si="511"/>
        <v>44462.249999920765</v>
      </c>
      <c r="B32672" s="9">
        <v>-16384.457322578826</v>
      </c>
    </row>
    <row r="32673" spans="1:2" x14ac:dyDescent="0.3">
      <c r="A32673" s="12">
        <f t="shared" si="511"/>
        <v>44462.291666587429</v>
      </c>
      <c r="B32673" s="9">
        <v>-24785.273989954214</v>
      </c>
    </row>
    <row r="32674" spans="1:2" x14ac:dyDescent="0.3">
      <c r="A32674" s="12">
        <f t="shared" si="511"/>
        <v>44462.333333254093</v>
      </c>
      <c r="B32674" s="9">
        <v>-22927.009429977621</v>
      </c>
    </row>
    <row r="32675" spans="1:2" x14ac:dyDescent="0.3">
      <c r="A32675" s="12">
        <f t="shared" si="511"/>
        <v>44462.374999920758</v>
      </c>
      <c r="B32675" s="9">
        <v>-20808.882686804813</v>
      </c>
    </row>
    <row r="32676" spans="1:2" x14ac:dyDescent="0.3">
      <c r="A32676" s="12">
        <f t="shared" si="511"/>
        <v>44462.416666587422</v>
      </c>
      <c r="B32676" s="9">
        <v>-18155.640602441774</v>
      </c>
    </row>
    <row r="32677" spans="1:2" x14ac:dyDescent="0.3">
      <c r="A32677" s="12">
        <f t="shared" si="511"/>
        <v>44462.458333254086</v>
      </c>
      <c r="B32677" s="9">
        <v>-16350.498073555562</v>
      </c>
    </row>
    <row r="32678" spans="1:2" x14ac:dyDescent="0.3">
      <c r="A32678" s="12">
        <f t="shared" si="511"/>
        <v>44462.49999992075</v>
      </c>
      <c r="B32678" s="9">
        <v>-15504.657834340298</v>
      </c>
    </row>
    <row r="32679" spans="1:2" x14ac:dyDescent="0.3">
      <c r="A32679" s="12">
        <f t="shared" si="511"/>
        <v>44462.541666587415</v>
      </c>
      <c r="B32679" s="9">
        <v>-15206.596869747489</v>
      </c>
    </row>
    <row r="32680" spans="1:2" x14ac:dyDescent="0.3">
      <c r="A32680" s="12">
        <f t="shared" si="511"/>
        <v>44462.583333254079</v>
      </c>
      <c r="B32680" s="9">
        <v>-14874.962722735385</v>
      </c>
    </row>
    <row r="32681" spans="1:2" x14ac:dyDescent="0.3">
      <c r="A32681" s="12">
        <f t="shared" si="511"/>
        <v>44462.624999920743</v>
      </c>
      <c r="B32681" s="9">
        <v>-13901.395555515879</v>
      </c>
    </row>
    <row r="32682" spans="1:2" x14ac:dyDescent="0.3">
      <c r="A32682" s="12">
        <f t="shared" si="511"/>
        <v>44462.666666587407</v>
      </c>
      <c r="B32682" s="9">
        <v>-13579.404735451528</v>
      </c>
    </row>
    <row r="32683" spans="1:2" x14ac:dyDescent="0.3">
      <c r="A32683" s="12">
        <f t="shared" si="511"/>
        <v>44462.708333254071</v>
      </c>
      <c r="B32683" s="9">
        <v>-13171.449668770285</v>
      </c>
    </row>
    <row r="32684" spans="1:2" x14ac:dyDescent="0.3">
      <c r="A32684" s="12">
        <f t="shared" si="511"/>
        <v>44462.749999920736</v>
      </c>
      <c r="B32684" s="9">
        <v>-13689.129339748742</v>
      </c>
    </row>
    <row r="32685" spans="1:2" x14ac:dyDescent="0.3">
      <c r="A32685" s="12">
        <f t="shared" si="511"/>
        <v>44462.7916665874</v>
      </c>
      <c r="B32685" s="9">
        <v>-13238.215072909394</v>
      </c>
    </row>
    <row r="32686" spans="1:2" x14ac:dyDescent="0.3">
      <c r="A32686" s="12">
        <f t="shared" si="511"/>
        <v>44462.833333254064</v>
      </c>
      <c r="B32686" s="9">
        <v>-13183.010689870902</v>
      </c>
    </row>
    <row r="32687" spans="1:2" x14ac:dyDescent="0.3">
      <c r="A32687" s="12">
        <f t="shared" si="511"/>
        <v>44462.874999920728</v>
      </c>
      <c r="B32687" s="9">
        <v>-12616.010883367646</v>
      </c>
    </row>
    <row r="32688" spans="1:2" x14ac:dyDescent="0.3">
      <c r="A32688" s="12">
        <f t="shared" si="511"/>
        <v>44462.916666587393</v>
      </c>
      <c r="B32688" s="9">
        <v>-10801.780525182352</v>
      </c>
    </row>
    <row r="32689" spans="1:2" x14ac:dyDescent="0.3">
      <c r="A32689" s="12">
        <f t="shared" si="511"/>
        <v>44462.958333254057</v>
      </c>
      <c r="B32689" s="9">
        <v>-9827.5225608002966</v>
      </c>
    </row>
    <row r="32690" spans="1:2" x14ac:dyDescent="0.3">
      <c r="A32690" s="12">
        <f t="shared" si="511"/>
        <v>44462.999999920721</v>
      </c>
      <c r="B32690" s="9">
        <v>-8118.5248524909584</v>
      </c>
    </row>
    <row r="32691" spans="1:2" x14ac:dyDescent="0.3">
      <c r="A32691" s="12">
        <f t="shared" si="511"/>
        <v>44463.041666587385</v>
      </c>
      <c r="B32691" s="9">
        <v>-7613.6094064912395</v>
      </c>
    </row>
    <row r="32692" spans="1:2" x14ac:dyDescent="0.3">
      <c r="A32692" s="12">
        <f t="shared" si="511"/>
        <v>44463.08333325405</v>
      </c>
      <c r="B32692" s="9">
        <v>-7835.5183294735289</v>
      </c>
    </row>
    <row r="32693" spans="1:2" x14ac:dyDescent="0.3">
      <c r="A32693" s="12">
        <f t="shared" si="511"/>
        <v>44463.124999920714</v>
      </c>
      <c r="B32693" s="9">
        <v>-8568.9401673317443</v>
      </c>
    </row>
    <row r="32694" spans="1:2" x14ac:dyDescent="0.3">
      <c r="A32694" s="12">
        <f t="shared" si="511"/>
        <v>44463.166666587378</v>
      </c>
      <c r="B32694" s="9">
        <v>-9828.923346156429</v>
      </c>
    </row>
    <row r="32695" spans="1:2" x14ac:dyDescent="0.3">
      <c r="A32695" s="12">
        <f t="shared" si="511"/>
        <v>44463.208333254042</v>
      </c>
      <c r="B32695" s="9">
        <v>-11677.572497857691</v>
      </c>
    </row>
    <row r="32696" spans="1:2" x14ac:dyDescent="0.3">
      <c r="A32696" s="12">
        <f t="shared" si="511"/>
        <v>44463.249999920707</v>
      </c>
      <c r="B32696" s="9">
        <v>-17773.07491129066</v>
      </c>
    </row>
    <row r="32697" spans="1:2" x14ac:dyDescent="0.3">
      <c r="A32697" s="12">
        <f t="shared" si="511"/>
        <v>44463.291666587371</v>
      </c>
      <c r="B32697" s="9">
        <v>-25554.161532610837</v>
      </c>
    </row>
    <row r="32698" spans="1:2" x14ac:dyDescent="0.3">
      <c r="A32698" s="12">
        <f t="shared" si="511"/>
        <v>44463.333333254035</v>
      </c>
      <c r="B32698" s="9">
        <v>-24103.801259869644</v>
      </c>
    </row>
    <row r="32699" spans="1:2" x14ac:dyDescent="0.3">
      <c r="A32699" s="12">
        <f t="shared" si="511"/>
        <v>44463.374999920699</v>
      </c>
      <c r="B32699" s="9">
        <v>-21569.142447527702</v>
      </c>
    </row>
    <row r="32700" spans="1:2" x14ac:dyDescent="0.3">
      <c r="A32700" s="12">
        <f t="shared" si="511"/>
        <v>44463.416666587364</v>
      </c>
      <c r="B32700" s="9">
        <v>-19341.505375009518</v>
      </c>
    </row>
    <row r="32701" spans="1:2" x14ac:dyDescent="0.3">
      <c r="A32701" s="12">
        <f t="shared" si="511"/>
        <v>44463.458333254028</v>
      </c>
      <c r="B32701" s="9">
        <v>-16661.720316465748</v>
      </c>
    </row>
    <row r="32702" spans="1:2" x14ac:dyDescent="0.3">
      <c r="A32702" s="12">
        <f t="shared" si="511"/>
        <v>44463.499999920692</v>
      </c>
      <c r="B32702" s="9">
        <v>-15715.644899809253</v>
      </c>
    </row>
    <row r="32703" spans="1:2" x14ac:dyDescent="0.3">
      <c r="A32703" s="12">
        <f t="shared" si="511"/>
        <v>44463.541666587356</v>
      </c>
      <c r="B32703" s="9">
        <v>-15307.453976674466</v>
      </c>
    </row>
    <row r="32704" spans="1:2" x14ac:dyDescent="0.3">
      <c r="A32704" s="12">
        <f t="shared" si="511"/>
        <v>44463.583333254021</v>
      </c>
      <c r="B32704" s="9">
        <v>-15251.891026312851</v>
      </c>
    </row>
    <row r="32705" spans="1:2" x14ac:dyDescent="0.3">
      <c r="A32705" s="12">
        <f t="shared" si="511"/>
        <v>44463.624999920685</v>
      </c>
      <c r="B32705" s="9">
        <v>-14506.079133798714</v>
      </c>
    </row>
    <row r="32706" spans="1:2" x14ac:dyDescent="0.3">
      <c r="A32706" s="12">
        <f t="shared" si="511"/>
        <v>44463.666666587349</v>
      </c>
      <c r="B32706" s="9">
        <v>-14419.521392258244</v>
      </c>
    </row>
    <row r="32707" spans="1:2" x14ac:dyDescent="0.3">
      <c r="A32707" s="12">
        <f t="shared" si="511"/>
        <v>44463.708333254013</v>
      </c>
      <c r="B32707" s="9">
        <v>-14325.784247365033</v>
      </c>
    </row>
    <row r="32708" spans="1:2" x14ac:dyDescent="0.3">
      <c r="A32708" s="12">
        <f t="shared" si="511"/>
        <v>44463.749999920678</v>
      </c>
      <c r="B32708" s="9">
        <v>-14462.091858413802</v>
      </c>
    </row>
    <row r="32709" spans="1:2" x14ac:dyDescent="0.3">
      <c r="A32709" s="12">
        <f t="shared" ref="A32709:A32772" si="512">+A32708+1/24</f>
        <v>44463.791666587342</v>
      </c>
      <c r="B32709" s="9">
        <v>-13809.682637684979</v>
      </c>
    </row>
    <row r="32710" spans="1:2" x14ac:dyDescent="0.3">
      <c r="A32710" s="12">
        <f t="shared" si="512"/>
        <v>44463.833333254006</v>
      </c>
      <c r="B32710" s="9">
        <v>-13804.718976260512</v>
      </c>
    </row>
    <row r="32711" spans="1:2" x14ac:dyDescent="0.3">
      <c r="A32711" s="12">
        <f t="shared" si="512"/>
        <v>44463.87499992067</v>
      </c>
      <c r="B32711" s="9">
        <v>-13092.303306281476</v>
      </c>
    </row>
    <row r="32712" spans="1:2" x14ac:dyDescent="0.3">
      <c r="A32712" s="12">
        <f t="shared" si="512"/>
        <v>44463.916666587334</v>
      </c>
      <c r="B32712" s="9">
        <v>-11137.52311192474</v>
      </c>
    </row>
    <row r="32713" spans="1:2" x14ac:dyDescent="0.3">
      <c r="A32713" s="12">
        <f t="shared" si="512"/>
        <v>44463.958333253999</v>
      </c>
      <c r="B32713" s="9">
        <v>-9955.6148885288021</v>
      </c>
    </row>
    <row r="32714" spans="1:2" x14ac:dyDescent="0.3">
      <c r="A32714" s="12">
        <f t="shared" si="512"/>
        <v>44463.999999920663</v>
      </c>
      <c r="B32714" s="9">
        <v>-8147.3148564942785</v>
      </c>
    </row>
    <row r="32715" spans="1:2" x14ac:dyDescent="0.3">
      <c r="A32715" s="12">
        <f t="shared" si="512"/>
        <v>44464.041666587327</v>
      </c>
      <c r="B32715" s="9">
        <v>-7643.3257356995928</v>
      </c>
    </row>
    <row r="32716" spans="1:2" x14ac:dyDescent="0.3">
      <c r="A32716" s="12">
        <f t="shared" si="512"/>
        <v>44464.083333253991</v>
      </c>
      <c r="B32716" s="9">
        <v>-7675.5586424442772</v>
      </c>
    </row>
    <row r="32717" spans="1:2" x14ac:dyDescent="0.3">
      <c r="A32717" s="12">
        <f t="shared" si="512"/>
        <v>44464.124999920656</v>
      </c>
      <c r="B32717" s="9">
        <v>-8413.841860129367</v>
      </c>
    </row>
    <row r="32718" spans="1:2" x14ac:dyDescent="0.3">
      <c r="A32718" s="12">
        <f t="shared" si="512"/>
        <v>44464.16666658732</v>
      </c>
      <c r="B32718" s="9">
        <v>-9780.9993299190646</v>
      </c>
    </row>
    <row r="32719" spans="1:2" x14ac:dyDescent="0.3">
      <c r="A32719" s="12">
        <f t="shared" si="512"/>
        <v>44464.208333253984</v>
      </c>
      <c r="B32719" s="9">
        <v>-11863.712397796808</v>
      </c>
    </row>
    <row r="32720" spans="1:2" x14ac:dyDescent="0.3">
      <c r="A32720" s="12">
        <f t="shared" si="512"/>
        <v>44464.249999920648</v>
      </c>
      <c r="B32720" s="9">
        <v>-17959.42550598416</v>
      </c>
    </row>
    <row r="32721" spans="1:2" x14ac:dyDescent="0.3">
      <c r="A32721" s="12">
        <f t="shared" si="512"/>
        <v>44464.291666587313</v>
      </c>
      <c r="B32721" s="9">
        <v>-25815.774721398622</v>
      </c>
    </row>
    <row r="32722" spans="1:2" x14ac:dyDescent="0.3">
      <c r="A32722" s="12">
        <f t="shared" si="512"/>
        <v>44464.333333253977</v>
      </c>
      <c r="B32722" s="9">
        <v>-23941.277580038077</v>
      </c>
    </row>
    <row r="32723" spans="1:2" x14ac:dyDescent="0.3">
      <c r="A32723" s="12">
        <f t="shared" si="512"/>
        <v>44464.374999920641</v>
      </c>
      <c r="B32723" s="9">
        <v>-21414.274718491553</v>
      </c>
    </row>
    <row r="32724" spans="1:2" x14ac:dyDescent="0.3">
      <c r="A32724" s="12">
        <f t="shared" si="512"/>
        <v>44464.416666587305</v>
      </c>
      <c r="B32724" s="9">
        <v>-18521.165979397942</v>
      </c>
    </row>
    <row r="32725" spans="1:2" x14ac:dyDescent="0.3">
      <c r="A32725" s="12">
        <f t="shared" si="512"/>
        <v>44464.45833325397</v>
      </c>
      <c r="B32725" s="9">
        <v>-15937.254749786465</v>
      </c>
    </row>
    <row r="32726" spans="1:2" x14ac:dyDescent="0.3">
      <c r="A32726" s="12">
        <f t="shared" si="512"/>
        <v>44464.499999920634</v>
      </c>
      <c r="B32726" s="9">
        <v>-14774.143478630589</v>
      </c>
    </row>
    <row r="32727" spans="1:2" x14ac:dyDescent="0.3">
      <c r="A32727" s="12">
        <f t="shared" si="512"/>
        <v>44464.541666587298</v>
      </c>
      <c r="B32727" s="9">
        <v>-14165.137613436367</v>
      </c>
    </row>
    <row r="32728" spans="1:2" x14ac:dyDescent="0.3">
      <c r="A32728" s="12">
        <f t="shared" si="512"/>
        <v>44464.583333253962</v>
      </c>
      <c r="B32728" s="9">
        <v>-13931.565025781496</v>
      </c>
    </row>
    <row r="32729" spans="1:2" x14ac:dyDescent="0.3">
      <c r="A32729" s="12">
        <f t="shared" si="512"/>
        <v>44464.624999920627</v>
      </c>
      <c r="B32729" s="9">
        <v>-13265.218040864145</v>
      </c>
    </row>
    <row r="32730" spans="1:2" x14ac:dyDescent="0.3">
      <c r="A32730" s="12">
        <f t="shared" si="512"/>
        <v>44464.666666587291</v>
      </c>
      <c r="B32730" s="9">
        <v>-12828.830292849925</v>
      </c>
    </row>
    <row r="32731" spans="1:2" x14ac:dyDescent="0.3">
      <c r="A32731" s="12">
        <f t="shared" si="512"/>
        <v>44464.708333253955</v>
      </c>
      <c r="B32731" s="9">
        <v>-12982.760362653838</v>
      </c>
    </row>
    <row r="32732" spans="1:2" x14ac:dyDescent="0.3">
      <c r="A32732" s="12">
        <f t="shared" si="512"/>
        <v>44464.749999920619</v>
      </c>
      <c r="B32732" s="9">
        <v>-13626.309064380195</v>
      </c>
    </row>
    <row r="32733" spans="1:2" x14ac:dyDescent="0.3">
      <c r="A32733" s="12">
        <f t="shared" si="512"/>
        <v>44464.791666587284</v>
      </c>
      <c r="B32733" s="9">
        <v>-13206.626413549937</v>
      </c>
    </row>
    <row r="32734" spans="1:2" x14ac:dyDescent="0.3">
      <c r="A32734" s="12">
        <f t="shared" si="512"/>
        <v>44464.833333253948</v>
      </c>
      <c r="B32734" s="9">
        <v>-13311.536922153373</v>
      </c>
    </row>
    <row r="32735" spans="1:2" x14ac:dyDescent="0.3">
      <c r="A32735" s="12">
        <f t="shared" si="512"/>
        <v>44464.874999920612</v>
      </c>
      <c r="B32735" s="9">
        <v>-12718.740621643174</v>
      </c>
    </row>
    <row r="32736" spans="1:2" x14ac:dyDescent="0.3">
      <c r="A32736" s="12">
        <f t="shared" si="512"/>
        <v>44464.916666587276</v>
      </c>
      <c r="B32736" s="9">
        <v>-10969.651818553542</v>
      </c>
    </row>
    <row r="32737" spans="1:2" x14ac:dyDescent="0.3">
      <c r="A32737" s="12">
        <f t="shared" si="512"/>
        <v>44464.958333253941</v>
      </c>
      <c r="B32737" s="9">
        <v>-9862.7773298998836</v>
      </c>
    </row>
    <row r="32738" spans="1:2" x14ac:dyDescent="0.3">
      <c r="A32738" s="12">
        <f t="shared" si="512"/>
        <v>44464.999999920605</v>
      </c>
      <c r="B32738" s="9">
        <v>-8040.6852120375497</v>
      </c>
    </row>
    <row r="32739" spans="1:2" x14ac:dyDescent="0.3">
      <c r="A32739" s="12">
        <f t="shared" si="512"/>
        <v>44465.041666587269</v>
      </c>
      <c r="B32739" s="9">
        <v>-7257.0134559910584</v>
      </c>
    </row>
    <row r="32740" spans="1:2" x14ac:dyDescent="0.3">
      <c r="A32740" s="12">
        <f t="shared" si="512"/>
        <v>44465.083333253933</v>
      </c>
      <c r="B32740" s="9">
        <v>-7335.9519222898598</v>
      </c>
    </row>
    <row r="32741" spans="1:2" x14ac:dyDescent="0.3">
      <c r="A32741" s="12">
        <f t="shared" si="512"/>
        <v>44465.124999920597</v>
      </c>
      <c r="B32741" s="9">
        <v>-7908.5215689216129</v>
      </c>
    </row>
    <row r="32742" spans="1:2" x14ac:dyDescent="0.3">
      <c r="A32742" s="12">
        <f t="shared" si="512"/>
        <v>44465.166666587262</v>
      </c>
      <c r="B32742" s="9">
        <v>-9410.2187832404925</v>
      </c>
    </row>
    <row r="32743" spans="1:2" x14ac:dyDescent="0.3">
      <c r="A32743" s="12">
        <f t="shared" si="512"/>
        <v>44465.208333253926</v>
      </c>
      <c r="B32743" s="9">
        <v>-11213.49767883138</v>
      </c>
    </row>
    <row r="32744" spans="1:2" x14ac:dyDescent="0.3">
      <c r="A32744" s="12">
        <f t="shared" si="512"/>
        <v>44465.24999992059</v>
      </c>
      <c r="B32744" s="9">
        <v>-17053.47492255117</v>
      </c>
    </row>
    <row r="32745" spans="1:2" x14ac:dyDescent="0.3">
      <c r="A32745" s="12">
        <f t="shared" si="512"/>
        <v>44465.291666587254</v>
      </c>
      <c r="B32745" s="9">
        <v>-25413.783723993056</v>
      </c>
    </row>
    <row r="32746" spans="1:2" x14ac:dyDescent="0.3">
      <c r="A32746" s="12">
        <f t="shared" si="512"/>
        <v>44465.333333253919</v>
      </c>
      <c r="B32746" s="9">
        <v>-23547.007171557649</v>
      </c>
    </row>
    <row r="32747" spans="1:2" x14ac:dyDescent="0.3">
      <c r="A32747" s="12">
        <f t="shared" si="512"/>
        <v>44465.374999920583</v>
      </c>
      <c r="B32747" s="9">
        <v>-21738.089061021696</v>
      </c>
    </row>
    <row r="32748" spans="1:2" x14ac:dyDescent="0.3">
      <c r="A32748" s="12">
        <f t="shared" si="512"/>
        <v>44465.416666587247</v>
      </c>
      <c r="B32748" s="9">
        <v>-19221.523762726189</v>
      </c>
    </row>
    <row r="32749" spans="1:2" x14ac:dyDescent="0.3">
      <c r="A32749" s="12">
        <f t="shared" si="512"/>
        <v>44465.458333253911</v>
      </c>
      <c r="B32749" s="9">
        <v>-17329.385128179012</v>
      </c>
    </row>
    <row r="32750" spans="1:2" x14ac:dyDescent="0.3">
      <c r="A32750" s="12">
        <f t="shared" si="512"/>
        <v>44465.499999920576</v>
      </c>
      <c r="B32750" s="9">
        <v>-15962.930815251348</v>
      </c>
    </row>
    <row r="32751" spans="1:2" x14ac:dyDescent="0.3">
      <c r="A32751" s="12">
        <f t="shared" si="512"/>
        <v>44465.54166658724</v>
      </c>
      <c r="B32751" s="9">
        <v>-15496.012915711846</v>
      </c>
    </row>
    <row r="32752" spans="1:2" x14ac:dyDescent="0.3">
      <c r="A32752" s="12">
        <f t="shared" si="512"/>
        <v>44465.583333253904</v>
      </c>
      <c r="B32752" s="9">
        <v>-14898.655358960252</v>
      </c>
    </row>
    <row r="32753" spans="1:2" x14ac:dyDescent="0.3">
      <c r="A32753" s="12">
        <f t="shared" si="512"/>
        <v>44465.624999920568</v>
      </c>
      <c r="B32753" s="9">
        <v>-14161.745429498762</v>
      </c>
    </row>
    <row r="32754" spans="1:2" x14ac:dyDescent="0.3">
      <c r="A32754" s="12">
        <f t="shared" si="512"/>
        <v>44465.666666587233</v>
      </c>
      <c r="B32754" s="9">
        <v>-13379.251550757766</v>
      </c>
    </row>
    <row r="32755" spans="1:2" x14ac:dyDescent="0.3">
      <c r="A32755" s="12">
        <f t="shared" si="512"/>
        <v>44465.708333253897</v>
      </c>
      <c r="B32755" s="9">
        <v>-13379.562874045783</v>
      </c>
    </row>
    <row r="32756" spans="1:2" x14ac:dyDescent="0.3">
      <c r="A32756" s="12">
        <f t="shared" si="512"/>
        <v>44465.749999920561</v>
      </c>
      <c r="B32756" s="9">
        <v>-13934.947808582148</v>
      </c>
    </row>
    <row r="32757" spans="1:2" x14ac:dyDescent="0.3">
      <c r="A32757" s="12">
        <f t="shared" si="512"/>
        <v>44465.791666587225</v>
      </c>
      <c r="B32757" s="9">
        <v>-13433.490421676928</v>
      </c>
    </row>
    <row r="32758" spans="1:2" x14ac:dyDescent="0.3">
      <c r="A32758" s="12">
        <f t="shared" si="512"/>
        <v>44465.83333325389</v>
      </c>
      <c r="B32758" s="9">
        <v>-13221.867457770259</v>
      </c>
    </row>
    <row r="32759" spans="1:2" x14ac:dyDescent="0.3">
      <c r="A32759" s="12">
        <f t="shared" si="512"/>
        <v>44465.874999920554</v>
      </c>
      <c r="B32759" s="9">
        <v>-12756.096890107005</v>
      </c>
    </row>
    <row r="32760" spans="1:2" x14ac:dyDescent="0.3">
      <c r="A32760" s="12">
        <f t="shared" si="512"/>
        <v>44465.916666587218</v>
      </c>
      <c r="B32760" s="9">
        <v>-11022.31732235627</v>
      </c>
    </row>
    <row r="32761" spans="1:2" x14ac:dyDescent="0.3">
      <c r="A32761" s="12">
        <f t="shared" si="512"/>
        <v>44465.958333253882</v>
      </c>
      <c r="B32761" s="9">
        <v>-9892.1563041495465</v>
      </c>
    </row>
    <row r="32762" spans="1:2" x14ac:dyDescent="0.3">
      <c r="A32762" s="12">
        <f t="shared" si="512"/>
        <v>44465.999999920547</v>
      </c>
      <c r="B32762" s="9">
        <v>-7988.4366862537536</v>
      </c>
    </row>
    <row r="32763" spans="1:2" x14ac:dyDescent="0.3">
      <c r="A32763" s="12">
        <f t="shared" si="512"/>
        <v>44466.041666587211</v>
      </c>
      <c r="B32763" s="9">
        <v>-7155.4826645292051</v>
      </c>
    </row>
    <row r="32764" spans="1:2" x14ac:dyDescent="0.3">
      <c r="A32764" s="12">
        <f t="shared" si="512"/>
        <v>44466.083333253875</v>
      </c>
      <c r="B32764" s="9">
        <v>-7328.5691675038943</v>
      </c>
    </row>
    <row r="32765" spans="1:2" x14ac:dyDescent="0.3">
      <c r="A32765" s="12">
        <f t="shared" si="512"/>
        <v>44466.124999920539</v>
      </c>
      <c r="B32765" s="9">
        <v>-8013.5881641232118</v>
      </c>
    </row>
    <row r="32766" spans="1:2" x14ac:dyDescent="0.3">
      <c r="A32766" s="12">
        <f t="shared" si="512"/>
        <v>44466.166666587204</v>
      </c>
      <c r="B32766" s="9">
        <v>-9213.4780850028801</v>
      </c>
    </row>
    <row r="32767" spans="1:2" x14ac:dyDescent="0.3">
      <c r="A32767" s="12">
        <f t="shared" si="512"/>
        <v>44466.208333253868</v>
      </c>
      <c r="B32767" s="9">
        <v>-11557.729000636611</v>
      </c>
    </row>
    <row r="32768" spans="1:2" x14ac:dyDescent="0.3">
      <c r="A32768" s="12">
        <f t="shared" si="512"/>
        <v>44466.249999920532</v>
      </c>
      <c r="B32768" s="9">
        <v>-17254.160178374917</v>
      </c>
    </row>
    <row r="32769" spans="1:2" x14ac:dyDescent="0.3">
      <c r="A32769" s="12">
        <f t="shared" si="512"/>
        <v>44466.291666587196</v>
      </c>
      <c r="B32769" s="9">
        <v>-25566.923151576051</v>
      </c>
    </row>
    <row r="32770" spans="1:2" x14ac:dyDescent="0.3">
      <c r="A32770" s="12">
        <f t="shared" si="512"/>
        <v>44466.33333325386</v>
      </c>
      <c r="B32770" s="9">
        <v>-23884.093322319506</v>
      </c>
    </row>
    <row r="32771" spans="1:2" x14ac:dyDescent="0.3">
      <c r="A32771" s="12">
        <f t="shared" si="512"/>
        <v>44466.374999920525</v>
      </c>
      <c r="B32771" s="9">
        <v>-21664.878861840974</v>
      </c>
    </row>
    <row r="32772" spans="1:2" x14ac:dyDescent="0.3">
      <c r="A32772" s="12">
        <f t="shared" si="512"/>
        <v>44466.416666587189</v>
      </c>
      <c r="B32772" s="9">
        <v>-19333.134564850217</v>
      </c>
    </row>
    <row r="32773" spans="1:2" x14ac:dyDescent="0.3">
      <c r="A32773" s="12">
        <f t="shared" ref="A32773:A32836" si="513">+A32772+1/24</f>
        <v>44466.458333253853</v>
      </c>
      <c r="B32773" s="9">
        <v>-17342.68522402989</v>
      </c>
    </row>
    <row r="32774" spans="1:2" x14ac:dyDescent="0.3">
      <c r="A32774" s="12">
        <f t="shared" si="513"/>
        <v>44466.499999920517</v>
      </c>
      <c r="B32774" s="9">
        <v>-16085.439433910742</v>
      </c>
    </row>
    <row r="32775" spans="1:2" x14ac:dyDescent="0.3">
      <c r="A32775" s="12">
        <f t="shared" si="513"/>
        <v>44466.541666587182</v>
      </c>
      <c r="B32775" s="9">
        <v>-15588.099839427774</v>
      </c>
    </row>
    <row r="32776" spans="1:2" x14ac:dyDescent="0.3">
      <c r="A32776" s="12">
        <f t="shared" si="513"/>
        <v>44466.583333253846</v>
      </c>
      <c r="B32776" s="9">
        <v>-15238.967770190191</v>
      </c>
    </row>
    <row r="32777" spans="1:2" x14ac:dyDescent="0.3">
      <c r="A32777" s="12">
        <f t="shared" si="513"/>
        <v>44466.62499992051</v>
      </c>
      <c r="B32777" s="9">
        <v>-14579.564985326149</v>
      </c>
    </row>
    <row r="32778" spans="1:2" x14ac:dyDescent="0.3">
      <c r="A32778" s="12">
        <f t="shared" si="513"/>
        <v>44466.666666587174</v>
      </c>
      <c r="B32778" s="9">
        <v>-14156.16193871382</v>
      </c>
    </row>
    <row r="32779" spans="1:2" x14ac:dyDescent="0.3">
      <c r="A32779" s="12">
        <f t="shared" si="513"/>
        <v>44466.708333253839</v>
      </c>
      <c r="B32779" s="9">
        <v>-13928.981735973088</v>
      </c>
    </row>
    <row r="32780" spans="1:2" x14ac:dyDescent="0.3">
      <c r="A32780" s="12">
        <f t="shared" si="513"/>
        <v>44466.749999920503</v>
      </c>
      <c r="B32780" s="9">
        <v>-14631.433470276825</v>
      </c>
    </row>
    <row r="32781" spans="1:2" x14ac:dyDescent="0.3">
      <c r="A32781" s="12">
        <f t="shared" si="513"/>
        <v>44466.791666587167</v>
      </c>
      <c r="B32781" s="9">
        <v>-14004.957986452508</v>
      </c>
    </row>
    <row r="32782" spans="1:2" x14ac:dyDescent="0.3">
      <c r="A32782" s="12">
        <f t="shared" si="513"/>
        <v>44466.833333253831</v>
      </c>
      <c r="B32782" s="9">
        <v>-13873.465565620918</v>
      </c>
    </row>
    <row r="32783" spans="1:2" x14ac:dyDescent="0.3">
      <c r="A32783" s="12">
        <f t="shared" si="513"/>
        <v>44466.874999920496</v>
      </c>
      <c r="B32783" s="9">
        <v>-13058.060060189629</v>
      </c>
    </row>
    <row r="32784" spans="1:2" x14ac:dyDescent="0.3">
      <c r="A32784" s="12">
        <f t="shared" si="513"/>
        <v>44466.91666658716</v>
      </c>
      <c r="B32784" s="9">
        <v>-11377.809473024674</v>
      </c>
    </row>
    <row r="32785" spans="1:2" x14ac:dyDescent="0.3">
      <c r="A32785" s="12">
        <f t="shared" si="513"/>
        <v>44466.958333253824</v>
      </c>
      <c r="B32785" s="9">
        <v>-10006.146724238217</v>
      </c>
    </row>
    <row r="32786" spans="1:2" x14ac:dyDescent="0.3">
      <c r="A32786" s="12">
        <f t="shared" si="513"/>
        <v>44466.999999920488</v>
      </c>
      <c r="B32786" s="9">
        <v>-8961.9446692705496</v>
      </c>
    </row>
    <row r="32787" spans="1:2" x14ac:dyDescent="0.3">
      <c r="A32787" s="12">
        <f t="shared" si="513"/>
        <v>44467.041666587153</v>
      </c>
      <c r="B32787" s="9">
        <v>-7565.650107556874</v>
      </c>
    </row>
    <row r="32788" spans="1:2" x14ac:dyDescent="0.3">
      <c r="A32788" s="12">
        <f t="shared" si="513"/>
        <v>44467.083333253817</v>
      </c>
      <c r="B32788" s="9">
        <v>-7207.439853642345</v>
      </c>
    </row>
    <row r="32789" spans="1:2" x14ac:dyDescent="0.3">
      <c r="A32789" s="12">
        <f t="shared" si="513"/>
        <v>44467.124999920481</v>
      </c>
      <c r="B32789" s="9">
        <v>-7967.797152938987</v>
      </c>
    </row>
    <row r="32790" spans="1:2" x14ac:dyDescent="0.3">
      <c r="A32790" s="12">
        <f t="shared" si="513"/>
        <v>44467.166666587145</v>
      </c>
      <c r="B32790" s="9">
        <v>-8747.3158983831563</v>
      </c>
    </row>
    <row r="32791" spans="1:2" x14ac:dyDescent="0.3">
      <c r="A32791" s="12">
        <f t="shared" si="513"/>
        <v>44467.20833325381</v>
      </c>
      <c r="B32791" s="9">
        <v>-10729.202328949141</v>
      </c>
    </row>
    <row r="32792" spans="1:2" x14ac:dyDescent="0.3">
      <c r="A32792" s="12">
        <f t="shared" si="513"/>
        <v>44467.249999920474</v>
      </c>
      <c r="B32792" s="9">
        <v>-13145.391675452633</v>
      </c>
    </row>
    <row r="32793" spans="1:2" x14ac:dyDescent="0.3">
      <c r="A32793" s="12">
        <f t="shared" si="513"/>
        <v>44467.291666587138</v>
      </c>
      <c r="B32793" s="9">
        <v>-13482.995223063099</v>
      </c>
    </row>
    <row r="32794" spans="1:2" x14ac:dyDescent="0.3">
      <c r="A32794" s="12">
        <f t="shared" si="513"/>
        <v>44467.333333253802</v>
      </c>
      <c r="B32794" s="9">
        <v>-13586.103957786087</v>
      </c>
    </row>
    <row r="32795" spans="1:2" x14ac:dyDescent="0.3">
      <c r="A32795" s="12">
        <f t="shared" si="513"/>
        <v>44467.374999920467</v>
      </c>
      <c r="B32795" s="9">
        <v>-15484.003044083553</v>
      </c>
    </row>
    <row r="32796" spans="1:2" x14ac:dyDescent="0.3">
      <c r="A32796" s="12">
        <f t="shared" si="513"/>
        <v>44467.416666587131</v>
      </c>
      <c r="B32796" s="9">
        <v>-17610.689172204609</v>
      </c>
    </row>
    <row r="32797" spans="1:2" x14ac:dyDescent="0.3">
      <c r="A32797" s="12">
        <f t="shared" si="513"/>
        <v>44467.458333253795</v>
      </c>
      <c r="B32797" s="9">
        <v>-15227.511734876789</v>
      </c>
    </row>
    <row r="32798" spans="1:2" x14ac:dyDescent="0.3">
      <c r="A32798" s="12">
        <f t="shared" si="513"/>
        <v>44467.499999920459</v>
      </c>
      <c r="B32798" s="9">
        <v>-13700.7073463494</v>
      </c>
    </row>
    <row r="32799" spans="1:2" x14ac:dyDescent="0.3">
      <c r="A32799" s="12">
        <f t="shared" si="513"/>
        <v>44467.541666587123</v>
      </c>
      <c r="B32799" s="9">
        <v>-12527.702564183954</v>
      </c>
    </row>
    <row r="32800" spans="1:2" x14ac:dyDescent="0.3">
      <c r="A32800" s="12">
        <f t="shared" si="513"/>
        <v>44467.583333253788</v>
      </c>
      <c r="B32800" s="9">
        <v>-11945.287870637778</v>
      </c>
    </row>
    <row r="32801" spans="1:2" x14ac:dyDescent="0.3">
      <c r="A32801" s="12">
        <f t="shared" si="513"/>
        <v>44467.624999920452</v>
      </c>
      <c r="B32801" s="9">
        <v>-11115.609050568006</v>
      </c>
    </row>
    <row r="32802" spans="1:2" x14ac:dyDescent="0.3">
      <c r="A32802" s="12">
        <f t="shared" si="513"/>
        <v>44467.666666587116</v>
      </c>
      <c r="B32802" s="9">
        <v>-9617.8058688704932</v>
      </c>
    </row>
    <row r="32803" spans="1:2" x14ac:dyDescent="0.3">
      <c r="A32803" s="12">
        <f t="shared" si="513"/>
        <v>44467.70833325378</v>
      </c>
      <c r="B32803" s="9">
        <v>-10493.412790635892</v>
      </c>
    </row>
    <row r="32804" spans="1:2" x14ac:dyDescent="0.3">
      <c r="A32804" s="12">
        <f t="shared" si="513"/>
        <v>44467.749999920445</v>
      </c>
      <c r="B32804" s="9">
        <v>-10322.215333677172</v>
      </c>
    </row>
    <row r="32805" spans="1:2" x14ac:dyDescent="0.3">
      <c r="A32805" s="12">
        <f t="shared" si="513"/>
        <v>44467.791666587109</v>
      </c>
      <c r="B32805" s="9">
        <v>-9775.8140333970932</v>
      </c>
    </row>
    <row r="32806" spans="1:2" x14ac:dyDescent="0.3">
      <c r="A32806" s="12">
        <f t="shared" si="513"/>
        <v>44467.833333253773</v>
      </c>
      <c r="B32806" s="9">
        <v>-9663.1913563033886</v>
      </c>
    </row>
    <row r="32807" spans="1:2" x14ac:dyDescent="0.3">
      <c r="A32807" s="12">
        <f t="shared" si="513"/>
        <v>44467.874999920437</v>
      </c>
      <c r="B32807" s="9">
        <v>-9319.3143726717062</v>
      </c>
    </row>
    <row r="32808" spans="1:2" x14ac:dyDescent="0.3">
      <c r="A32808" s="12">
        <f t="shared" si="513"/>
        <v>44467.916666587102</v>
      </c>
      <c r="B32808" s="9">
        <v>-9710.6974310807691</v>
      </c>
    </row>
    <row r="32809" spans="1:2" x14ac:dyDescent="0.3">
      <c r="A32809" s="12">
        <f t="shared" si="513"/>
        <v>44467.958333253766</v>
      </c>
      <c r="B32809" s="9">
        <v>-9115.8862695756197</v>
      </c>
    </row>
    <row r="32810" spans="1:2" x14ac:dyDescent="0.3">
      <c r="A32810" s="12">
        <f t="shared" si="513"/>
        <v>44467.99999992043</v>
      </c>
      <c r="B32810" s="9">
        <v>-8112.911127469979</v>
      </c>
    </row>
    <row r="32811" spans="1:2" x14ac:dyDescent="0.3">
      <c r="A32811" s="12">
        <f t="shared" si="513"/>
        <v>44468.041666587094</v>
      </c>
      <c r="B32811" s="9">
        <v>-7315.7455538714639</v>
      </c>
    </row>
    <row r="32812" spans="1:2" x14ac:dyDescent="0.3">
      <c r="A32812" s="12">
        <f t="shared" si="513"/>
        <v>44468.083333253759</v>
      </c>
      <c r="B32812" s="9">
        <v>-8195.3029231493074</v>
      </c>
    </row>
    <row r="32813" spans="1:2" x14ac:dyDescent="0.3">
      <c r="A32813" s="12">
        <f t="shared" si="513"/>
        <v>44468.124999920423</v>
      </c>
      <c r="B32813" s="9">
        <v>-7873.5363906741077</v>
      </c>
    </row>
    <row r="32814" spans="1:2" x14ac:dyDescent="0.3">
      <c r="A32814" s="12">
        <f t="shared" si="513"/>
        <v>44468.166666587087</v>
      </c>
      <c r="B32814" s="9">
        <v>-9250.6167746517203</v>
      </c>
    </row>
    <row r="32815" spans="1:2" x14ac:dyDescent="0.3">
      <c r="A32815" s="12">
        <f t="shared" si="513"/>
        <v>44468.208333253751</v>
      </c>
      <c r="B32815" s="9">
        <v>-10771.103815313243</v>
      </c>
    </row>
    <row r="32816" spans="1:2" x14ac:dyDescent="0.3">
      <c r="A32816" s="12">
        <f t="shared" si="513"/>
        <v>44468.249999920416</v>
      </c>
      <c r="B32816" s="9">
        <v>-13924.813481865414</v>
      </c>
    </row>
    <row r="32817" spans="1:2" x14ac:dyDescent="0.3">
      <c r="A32817" s="12">
        <f t="shared" si="513"/>
        <v>44468.29166658708</v>
      </c>
      <c r="B32817" s="9">
        <v>-12459.462762548745</v>
      </c>
    </row>
    <row r="32818" spans="1:2" x14ac:dyDescent="0.3">
      <c r="A32818" s="12">
        <f t="shared" si="513"/>
        <v>44468.333333253744</v>
      </c>
      <c r="B32818" s="9">
        <v>-13382.329416696481</v>
      </c>
    </row>
    <row r="32819" spans="1:2" x14ac:dyDescent="0.3">
      <c r="A32819" s="12">
        <f t="shared" si="513"/>
        <v>44468.374999920408</v>
      </c>
      <c r="B32819" s="9">
        <v>-13823.072416626092</v>
      </c>
    </row>
    <row r="32820" spans="1:2" x14ac:dyDescent="0.3">
      <c r="A32820" s="12">
        <f t="shared" si="513"/>
        <v>44468.416666587073</v>
      </c>
      <c r="B32820" s="9">
        <v>-16588.233209745595</v>
      </c>
    </row>
    <row r="32821" spans="1:2" x14ac:dyDescent="0.3">
      <c r="A32821" s="12">
        <f t="shared" si="513"/>
        <v>44468.458333253737</v>
      </c>
      <c r="B32821" s="9">
        <v>-14781.748828891285</v>
      </c>
    </row>
    <row r="32822" spans="1:2" x14ac:dyDescent="0.3">
      <c r="A32822" s="12">
        <f t="shared" si="513"/>
        <v>44468.499999920401</v>
      </c>
      <c r="B32822" s="9">
        <v>-14247.70835074671</v>
      </c>
    </row>
    <row r="32823" spans="1:2" x14ac:dyDescent="0.3">
      <c r="A32823" s="12">
        <f t="shared" si="513"/>
        <v>44468.541666587065</v>
      </c>
      <c r="B32823" s="9">
        <v>-13515.284383404685</v>
      </c>
    </row>
    <row r="32824" spans="1:2" x14ac:dyDescent="0.3">
      <c r="A32824" s="12">
        <f t="shared" si="513"/>
        <v>44468.58333325373</v>
      </c>
      <c r="B32824" s="9">
        <v>-12429.287270001085</v>
      </c>
    </row>
    <row r="32825" spans="1:2" x14ac:dyDescent="0.3">
      <c r="A32825" s="12">
        <f t="shared" si="513"/>
        <v>44468.624999920394</v>
      </c>
      <c r="B32825" s="9">
        <v>-11070.034566232596</v>
      </c>
    </row>
    <row r="32826" spans="1:2" x14ac:dyDescent="0.3">
      <c r="A32826" s="12">
        <f t="shared" si="513"/>
        <v>44468.666666587058</v>
      </c>
      <c r="B32826" s="9">
        <v>-11302.460013457021</v>
      </c>
    </row>
    <row r="32827" spans="1:2" x14ac:dyDescent="0.3">
      <c r="A32827" s="12">
        <f t="shared" si="513"/>
        <v>44468.708333253722</v>
      </c>
      <c r="B32827" s="9">
        <v>-11859.830029700204</v>
      </c>
    </row>
    <row r="32828" spans="1:2" x14ac:dyDescent="0.3">
      <c r="A32828" s="12">
        <f t="shared" si="513"/>
        <v>44468.749999920386</v>
      </c>
      <c r="B32828" s="9">
        <v>-11871.590991074318</v>
      </c>
    </row>
    <row r="32829" spans="1:2" x14ac:dyDescent="0.3">
      <c r="A32829" s="12">
        <f t="shared" si="513"/>
        <v>44468.791666587051</v>
      </c>
      <c r="B32829" s="9">
        <v>-11647.269790302269</v>
      </c>
    </row>
    <row r="32830" spans="1:2" x14ac:dyDescent="0.3">
      <c r="A32830" s="12">
        <f t="shared" si="513"/>
        <v>44468.833333253715</v>
      </c>
      <c r="B32830" s="9">
        <v>-11744.988944441546</v>
      </c>
    </row>
    <row r="32831" spans="1:2" x14ac:dyDescent="0.3">
      <c r="A32831" s="12">
        <f t="shared" si="513"/>
        <v>44468.874999920379</v>
      </c>
      <c r="B32831" s="9">
        <v>-11437.780735104821</v>
      </c>
    </row>
    <row r="32832" spans="1:2" x14ac:dyDescent="0.3">
      <c r="A32832" s="12">
        <f t="shared" si="513"/>
        <v>44468.916666587043</v>
      </c>
      <c r="B32832" s="9">
        <v>-11676.835668748457</v>
      </c>
    </row>
    <row r="32833" spans="1:2" x14ac:dyDescent="0.3">
      <c r="A32833" s="12">
        <f t="shared" si="513"/>
        <v>44468.958333253708</v>
      </c>
      <c r="B32833" s="9">
        <v>-9038.8446482038325</v>
      </c>
    </row>
    <row r="32834" spans="1:2" x14ac:dyDescent="0.3">
      <c r="A32834" s="12">
        <f t="shared" si="513"/>
        <v>44468.999999920372</v>
      </c>
      <c r="B32834" s="9">
        <v>-7894.4712968494023</v>
      </c>
    </row>
    <row r="32835" spans="1:2" x14ac:dyDescent="0.3">
      <c r="A32835" s="12">
        <f t="shared" si="513"/>
        <v>44469.041666587036</v>
      </c>
      <c r="B32835" s="9">
        <v>-7611.7197690004268</v>
      </c>
    </row>
    <row r="32836" spans="1:2" x14ac:dyDescent="0.3">
      <c r="A32836" s="12">
        <f t="shared" si="513"/>
        <v>44469.0833332537</v>
      </c>
      <c r="B32836" s="9">
        <v>-7716.5353407796047</v>
      </c>
    </row>
    <row r="32837" spans="1:2" x14ac:dyDescent="0.3">
      <c r="A32837" s="12">
        <f t="shared" ref="A32837:A32900" si="514">+A32836+1/24</f>
        <v>44469.124999920365</v>
      </c>
      <c r="B32837" s="9">
        <v>-8519.7888782423979</v>
      </c>
    </row>
    <row r="32838" spans="1:2" x14ac:dyDescent="0.3">
      <c r="A32838" s="12">
        <f t="shared" si="514"/>
        <v>44469.166666587029</v>
      </c>
      <c r="B32838" s="9">
        <v>-9920.760992576601</v>
      </c>
    </row>
    <row r="32839" spans="1:2" x14ac:dyDescent="0.3">
      <c r="A32839" s="12">
        <f t="shared" si="514"/>
        <v>44469.208333253693</v>
      </c>
      <c r="B32839" s="9">
        <v>-11989.192075405823</v>
      </c>
    </row>
    <row r="32840" spans="1:2" x14ac:dyDescent="0.3">
      <c r="A32840" s="12">
        <f t="shared" si="514"/>
        <v>44469.249999920357</v>
      </c>
      <c r="B32840" s="9">
        <v>-18019.349083679161</v>
      </c>
    </row>
    <row r="32841" spans="1:2" x14ac:dyDescent="0.3">
      <c r="A32841" s="12">
        <f t="shared" si="514"/>
        <v>44469.291666587022</v>
      </c>
      <c r="B32841" s="9">
        <v>-26859.037071808256</v>
      </c>
    </row>
    <row r="32842" spans="1:2" x14ac:dyDescent="0.3">
      <c r="A32842" s="12">
        <f t="shared" si="514"/>
        <v>44469.333333253686</v>
      </c>
      <c r="B32842" s="9">
        <v>-25364.864627452167</v>
      </c>
    </row>
    <row r="32843" spans="1:2" x14ac:dyDescent="0.3">
      <c r="A32843" s="12">
        <f t="shared" si="514"/>
        <v>44469.37499992035</v>
      </c>
      <c r="B32843" s="9">
        <v>-23185.398383286825</v>
      </c>
    </row>
    <row r="32844" spans="1:2" x14ac:dyDescent="0.3">
      <c r="A32844" s="12">
        <f t="shared" si="514"/>
        <v>44469.416666587014</v>
      </c>
      <c r="B32844" s="9">
        <v>-21026.828487082246</v>
      </c>
    </row>
    <row r="32845" spans="1:2" x14ac:dyDescent="0.3">
      <c r="A32845" s="12">
        <f t="shared" si="514"/>
        <v>44469.458333253679</v>
      </c>
      <c r="B32845" s="9">
        <v>-18978.597013685943</v>
      </c>
    </row>
    <row r="32846" spans="1:2" x14ac:dyDescent="0.3">
      <c r="A32846" s="12">
        <f t="shared" si="514"/>
        <v>44469.499999920343</v>
      </c>
      <c r="B32846" s="9">
        <v>-17667.99721483302</v>
      </c>
    </row>
    <row r="32847" spans="1:2" x14ac:dyDescent="0.3">
      <c r="A32847" s="12">
        <f t="shared" si="514"/>
        <v>44469.541666587007</v>
      </c>
      <c r="B32847" s="9">
        <v>-16633.944187344416</v>
      </c>
    </row>
    <row r="32848" spans="1:2" x14ac:dyDescent="0.3">
      <c r="A32848" s="12">
        <f t="shared" si="514"/>
        <v>44469.583333253671</v>
      </c>
      <c r="B32848" s="9">
        <v>-16401.699764487385</v>
      </c>
    </row>
    <row r="32849" spans="1:2" x14ac:dyDescent="0.3">
      <c r="A32849" s="12">
        <f t="shared" si="514"/>
        <v>44469.624999920336</v>
      </c>
      <c r="B32849" s="9">
        <v>-15814.71094252765</v>
      </c>
    </row>
    <row r="32850" spans="1:2" x14ac:dyDescent="0.3">
      <c r="A32850" s="12">
        <f t="shared" si="514"/>
        <v>44469.666666587</v>
      </c>
      <c r="B32850" s="9">
        <v>-15512.463124467611</v>
      </c>
    </row>
    <row r="32851" spans="1:2" x14ac:dyDescent="0.3">
      <c r="A32851" s="12">
        <f t="shared" si="514"/>
        <v>44469.708333253664</v>
      </c>
      <c r="B32851" s="9">
        <v>-14819.706254552217</v>
      </c>
    </row>
    <row r="32852" spans="1:2" x14ac:dyDescent="0.3">
      <c r="A32852" s="12">
        <f t="shared" si="514"/>
        <v>44469.749999920328</v>
      </c>
      <c r="B32852" s="9">
        <v>-15606.513396649359</v>
      </c>
    </row>
    <row r="32853" spans="1:2" x14ac:dyDescent="0.3">
      <c r="A32853" s="12">
        <f t="shared" si="514"/>
        <v>44469.791666586993</v>
      </c>
      <c r="B32853" s="9">
        <v>-14737.240544330769</v>
      </c>
    </row>
    <row r="32854" spans="1:2" x14ac:dyDescent="0.3">
      <c r="A32854" s="12">
        <f t="shared" si="514"/>
        <v>44469.833333253657</v>
      </c>
      <c r="B32854" s="9">
        <v>-14797.06104876704</v>
      </c>
    </row>
    <row r="32855" spans="1:2" x14ac:dyDescent="0.3">
      <c r="A32855" s="12">
        <f t="shared" si="514"/>
        <v>44469.874999920321</v>
      </c>
      <c r="B32855" s="9">
        <v>-14016.870950761262</v>
      </c>
    </row>
    <row r="32856" spans="1:2" x14ac:dyDescent="0.3">
      <c r="A32856" s="12">
        <f t="shared" si="514"/>
        <v>44469.916666586985</v>
      </c>
      <c r="B32856" s="9">
        <v>-12460.743894968218</v>
      </c>
    </row>
    <row r="32857" spans="1:2" x14ac:dyDescent="0.3">
      <c r="A32857" s="12">
        <f t="shared" si="514"/>
        <v>44469.958333253649</v>
      </c>
      <c r="B32857" s="9">
        <v>-10430.379112403307</v>
      </c>
    </row>
    <row r="32858" spans="1:2" x14ac:dyDescent="0.3">
      <c r="A32858" s="12">
        <f t="shared" si="514"/>
        <v>44469.999999920314</v>
      </c>
      <c r="B32858" s="9">
        <v>-13556.512372518057</v>
      </c>
    </row>
    <row r="32859" spans="1:2" x14ac:dyDescent="0.3">
      <c r="A32859" s="12">
        <f t="shared" si="514"/>
        <v>44470.041666586978</v>
      </c>
      <c r="B32859" s="9">
        <v>-12651.692512274738</v>
      </c>
    </row>
    <row r="32860" spans="1:2" x14ac:dyDescent="0.3">
      <c r="A32860" s="12">
        <f t="shared" si="514"/>
        <v>44470.083333253642</v>
      </c>
      <c r="B32860" s="9">
        <v>-12480.173626764303</v>
      </c>
    </row>
    <row r="32861" spans="1:2" x14ac:dyDescent="0.3">
      <c r="A32861" s="12">
        <f t="shared" si="514"/>
        <v>44470.124999920306</v>
      </c>
      <c r="B32861" s="9">
        <v>-12930.141483667221</v>
      </c>
    </row>
    <row r="32862" spans="1:2" x14ac:dyDescent="0.3">
      <c r="A32862" s="12">
        <f t="shared" si="514"/>
        <v>44470.166666586971</v>
      </c>
      <c r="B32862" s="9">
        <v>-13860.141111506298</v>
      </c>
    </row>
    <row r="32863" spans="1:2" x14ac:dyDescent="0.3">
      <c r="A32863" s="12">
        <f t="shared" si="514"/>
        <v>44470.208333253635</v>
      </c>
      <c r="B32863" s="9">
        <v>-15979.597490525513</v>
      </c>
    </row>
    <row r="32864" spans="1:2" x14ac:dyDescent="0.3">
      <c r="A32864" s="12">
        <f t="shared" si="514"/>
        <v>44470.249999920299</v>
      </c>
      <c r="B32864" s="9">
        <v>-22413.895887948693</v>
      </c>
    </row>
    <row r="32865" spans="1:2" x14ac:dyDescent="0.3">
      <c r="A32865" s="12">
        <f t="shared" si="514"/>
        <v>44470.291666586963</v>
      </c>
      <c r="B32865" s="9">
        <v>-31031.561414600958</v>
      </c>
    </row>
    <row r="32866" spans="1:2" x14ac:dyDescent="0.3">
      <c r="A32866" s="12">
        <f t="shared" si="514"/>
        <v>44470.333333253628</v>
      </c>
      <c r="B32866" s="9">
        <v>-29799.534769017773</v>
      </c>
    </row>
    <row r="32867" spans="1:2" x14ac:dyDescent="0.3">
      <c r="A32867" s="12">
        <f t="shared" si="514"/>
        <v>44470.374999920292</v>
      </c>
      <c r="B32867" s="9">
        <v>-27231.139797434815</v>
      </c>
    </row>
    <row r="32868" spans="1:2" x14ac:dyDescent="0.3">
      <c r="A32868" s="12">
        <f t="shared" si="514"/>
        <v>44470.416666586956</v>
      </c>
      <c r="B32868" s="9">
        <v>-25277.40734272054</v>
      </c>
    </row>
    <row r="32869" spans="1:2" x14ac:dyDescent="0.3">
      <c r="A32869" s="12">
        <f t="shared" si="514"/>
        <v>44470.45833325362</v>
      </c>
      <c r="B32869" s="9">
        <v>-23746.624289231935</v>
      </c>
    </row>
    <row r="32870" spans="1:2" x14ac:dyDescent="0.3">
      <c r="A32870" s="12">
        <f t="shared" si="514"/>
        <v>44470.499999920285</v>
      </c>
      <c r="B32870" s="9">
        <v>-22257.467004090027</v>
      </c>
    </row>
    <row r="32871" spans="1:2" x14ac:dyDescent="0.3">
      <c r="A32871" s="12">
        <f t="shared" si="514"/>
        <v>44470.541666586949</v>
      </c>
      <c r="B32871" s="9">
        <v>-21617.4276088839</v>
      </c>
    </row>
    <row r="32872" spans="1:2" x14ac:dyDescent="0.3">
      <c r="A32872" s="12">
        <f t="shared" si="514"/>
        <v>44470.583333253613</v>
      </c>
      <c r="B32872" s="9">
        <v>-20860.911078195077</v>
      </c>
    </row>
    <row r="32873" spans="1:2" x14ac:dyDescent="0.3">
      <c r="A32873" s="12">
        <f t="shared" si="514"/>
        <v>44470.624999920277</v>
      </c>
      <c r="B32873" s="9">
        <v>-19998.393808867069</v>
      </c>
    </row>
    <row r="32874" spans="1:2" x14ac:dyDescent="0.3">
      <c r="A32874" s="12">
        <f t="shared" si="514"/>
        <v>44470.666666586942</v>
      </c>
      <c r="B32874" s="9">
        <v>-18982.15911677288</v>
      </c>
    </row>
    <row r="32875" spans="1:2" x14ac:dyDescent="0.3">
      <c r="A32875" s="12">
        <f t="shared" si="514"/>
        <v>44470.708333253606</v>
      </c>
      <c r="B32875" s="9">
        <v>-19146.078687507801</v>
      </c>
    </row>
    <row r="32876" spans="1:2" x14ac:dyDescent="0.3">
      <c r="A32876" s="12">
        <f t="shared" si="514"/>
        <v>44470.74999992027</v>
      </c>
      <c r="B32876" s="9">
        <v>-20153.490806504833</v>
      </c>
    </row>
    <row r="32877" spans="1:2" x14ac:dyDescent="0.3">
      <c r="A32877" s="12">
        <f t="shared" si="514"/>
        <v>44470.791666586934</v>
      </c>
      <c r="B32877" s="9">
        <v>-19617.244036935823</v>
      </c>
    </row>
    <row r="32878" spans="1:2" x14ac:dyDescent="0.3">
      <c r="A32878" s="12">
        <f t="shared" si="514"/>
        <v>44470.833333253599</v>
      </c>
      <c r="B32878" s="9">
        <v>-19198.023948897368</v>
      </c>
    </row>
    <row r="32879" spans="1:2" x14ac:dyDescent="0.3">
      <c r="A32879" s="12">
        <f t="shared" si="514"/>
        <v>44470.874999920263</v>
      </c>
      <c r="B32879" s="9">
        <v>-18284.729489013913</v>
      </c>
    </row>
    <row r="32880" spans="1:2" x14ac:dyDescent="0.3">
      <c r="A32880" s="12">
        <f t="shared" si="514"/>
        <v>44470.916666586927</v>
      </c>
      <c r="B32880" s="9">
        <v>-16437.620378912641</v>
      </c>
    </row>
    <row r="32881" spans="1:2" x14ac:dyDescent="0.3">
      <c r="A32881" s="12">
        <f t="shared" si="514"/>
        <v>44470.958333253591</v>
      </c>
      <c r="B32881" s="9">
        <v>-14747.810081615416</v>
      </c>
    </row>
    <row r="32882" spans="1:2" x14ac:dyDescent="0.3">
      <c r="A32882" s="12">
        <f t="shared" si="514"/>
        <v>44470.999999920256</v>
      </c>
      <c r="B32882" s="9">
        <v>-13963.031665847568</v>
      </c>
    </row>
    <row r="32883" spans="1:2" x14ac:dyDescent="0.3">
      <c r="A32883" s="12">
        <f t="shared" si="514"/>
        <v>44471.04166658692</v>
      </c>
      <c r="B32883" s="9">
        <v>-12930.1942968894</v>
      </c>
    </row>
    <row r="32884" spans="1:2" x14ac:dyDescent="0.3">
      <c r="A32884" s="12">
        <f t="shared" si="514"/>
        <v>44471.083333253584</v>
      </c>
      <c r="B32884" s="9">
        <v>-12839.410709928768</v>
      </c>
    </row>
    <row r="32885" spans="1:2" x14ac:dyDescent="0.3">
      <c r="A32885" s="12">
        <f t="shared" si="514"/>
        <v>44471.124999920248</v>
      </c>
      <c r="B32885" s="9">
        <v>-13289.846861339054</v>
      </c>
    </row>
    <row r="32886" spans="1:2" x14ac:dyDescent="0.3">
      <c r="A32886" s="12">
        <f t="shared" si="514"/>
        <v>44471.166666586912</v>
      </c>
      <c r="B32886" s="9">
        <v>-14604.740592252165</v>
      </c>
    </row>
    <row r="32887" spans="1:2" x14ac:dyDescent="0.3">
      <c r="A32887" s="12">
        <f t="shared" si="514"/>
        <v>44471.208333253577</v>
      </c>
      <c r="B32887" s="9">
        <v>-17114.087365782983</v>
      </c>
    </row>
    <row r="32888" spans="1:2" x14ac:dyDescent="0.3">
      <c r="A32888" s="12">
        <f t="shared" si="514"/>
        <v>44471.249999920241</v>
      </c>
      <c r="B32888" s="9">
        <v>-23965.392038860489</v>
      </c>
    </row>
    <row r="32889" spans="1:2" x14ac:dyDescent="0.3">
      <c r="A32889" s="12">
        <f t="shared" si="514"/>
        <v>44471.291666586905</v>
      </c>
      <c r="B32889" s="9">
        <v>-32963.237320619482</v>
      </c>
    </row>
    <row r="32890" spans="1:2" x14ac:dyDescent="0.3">
      <c r="A32890" s="12">
        <f t="shared" si="514"/>
        <v>44471.333333253569</v>
      </c>
      <c r="B32890" s="9">
        <v>-31403.445589204563</v>
      </c>
    </row>
    <row r="32891" spans="1:2" x14ac:dyDescent="0.3">
      <c r="A32891" s="12">
        <f t="shared" si="514"/>
        <v>44471.374999920234</v>
      </c>
      <c r="B32891" s="9">
        <v>-28363.3751350481</v>
      </c>
    </row>
    <row r="32892" spans="1:2" x14ac:dyDescent="0.3">
      <c r="A32892" s="12">
        <f t="shared" si="514"/>
        <v>44471.416666586898</v>
      </c>
      <c r="B32892" s="9">
        <v>-25809.549458131627</v>
      </c>
    </row>
    <row r="32893" spans="1:2" x14ac:dyDescent="0.3">
      <c r="A32893" s="12">
        <f t="shared" si="514"/>
        <v>44471.458333253562</v>
      </c>
      <c r="B32893" s="9">
        <v>-23709.823200708855</v>
      </c>
    </row>
    <row r="32894" spans="1:2" x14ac:dyDescent="0.3">
      <c r="A32894" s="12">
        <f t="shared" si="514"/>
        <v>44471.499999920226</v>
      </c>
      <c r="B32894" s="9">
        <v>-22101.63604777474</v>
      </c>
    </row>
    <row r="32895" spans="1:2" x14ac:dyDescent="0.3">
      <c r="A32895" s="12">
        <f t="shared" si="514"/>
        <v>44471.541666586891</v>
      </c>
      <c r="B32895" s="9">
        <v>-21358.250483152136</v>
      </c>
    </row>
    <row r="32896" spans="1:2" x14ac:dyDescent="0.3">
      <c r="A32896" s="12">
        <f t="shared" si="514"/>
        <v>44471.583333253555</v>
      </c>
      <c r="B32896" s="9">
        <v>-21104.657035998967</v>
      </c>
    </row>
    <row r="32897" spans="1:2" x14ac:dyDescent="0.3">
      <c r="A32897" s="12">
        <f t="shared" si="514"/>
        <v>44471.624999920219</v>
      </c>
      <c r="B32897" s="9">
        <v>-19992.036924904114</v>
      </c>
    </row>
    <row r="32898" spans="1:2" x14ac:dyDescent="0.3">
      <c r="A32898" s="12">
        <f t="shared" si="514"/>
        <v>44471.666666586883</v>
      </c>
      <c r="B32898" s="9">
        <v>-19417.223088090999</v>
      </c>
    </row>
    <row r="32899" spans="1:2" x14ac:dyDescent="0.3">
      <c r="A32899" s="12">
        <f t="shared" si="514"/>
        <v>44471.708333253548</v>
      </c>
      <c r="B32899" s="9">
        <v>-19870.328149871064</v>
      </c>
    </row>
    <row r="32900" spans="1:2" x14ac:dyDescent="0.3">
      <c r="A32900" s="12">
        <f t="shared" si="514"/>
        <v>44471.749999920212</v>
      </c>
      <c r="B32900" s="9">
        <v>-20942.359695505133</v>
      </c>
    </row>
    <row r="32901" spans="1:2" x14ac:dyDescent="0.3">
      <c r="A32901" s="12">
        <f t="shared" ref="A32901:A32964" si="515">+A32900+1/24</f>
        <v>44471.791666586876</v>
      </c>
      <c r="B32901" s="9">
        <v>-20473.984656407043</v>
      </c>
    </row>
    <row r="32902" spans="1:2" x14ac:dyDescent="0.3">
      <c r="A32902" s="12">
        <f t="shared" si="515"/>
        <v>44471.83333325354</v>
      </c>
      <c r="B32902" s="9">
        <v>-19942.914470026699</v>
      </c>
    </row>
    <row r="32903" spans="1:2" x14ac:dyDescent="0.3">
      <c r="A32903" s="12">
        <f t="shared" si="515"/>
        <v>44471.874999920205</v>
      </c>
      <c r="B32903" s="9">
        <v>-18751.614798644299</v>
      </c>
    </row>
    <row r="32904" spans="1:2" x14ac:dyDescent="0.3">
      <c r="A32904" s="12">
        <f t="shared" si="515"/>
        <v>44471.916666586869</v>
      </c>
      <c r="B32904" s="9">
        <v>-16870.579454858474</v>
      </c>
    </row>
    <row r="32905" spans="1:2" x14ac:dyDescent="0.3">
      <c r="A32905" s="12">
        <f t="shared" si="515"/>
        <v>44471.958333253533</v>
      </c>
      <c r="B32905" s="9">
        <v>-14715.988993925601</v>
      </c>
    </row>
    <row r="32906" spans="1:2" x14ac:dyDescent="0.3">
      <c r="A32906" s="12">
        <f t="shared" si="515"/>
        <v>44471.999999920197</v>
      </c>
      <c r="B32906" s="9">
        <v>-14103.210732512925</v>
      </c>
    </row>
    <row r="32907" spans="1:2" x14ac:dyDescent="0.3">
      <c r="A32907" s="12">
        <f t="shared" si="515"/>
        <v>44472.041666586862</v>
      </c>
      <c r="B32907" s="9">
        <v>-13313.43179537624</v>
      </c>
    </row>
    <row r="32908" spans="1:2" x14ac:dyDescent="0.3">
      <c r="A32908" s="12">
        <f t="shared" si="515"/>
        <v>44472.083333253526</v>
      </c>
      <c r="B32908" s="9">
        <v>-13184.560064341693</v>
      </c>
    </row>
    <row r="32909" spans="1:2" x14ac:dyDescent="0.3">
      <c r="A32909" s="12">
        <f t="shared" si="515"/>
        <v>44472.12499992019</v>
      </c>
      <c r="B32909" s="9">
        <v>-13694.813180572224</v>
      </c>
    </row>
    <row r="32910" spans="1:2" x14ac:dyDescent="0.3">
      <c r="A32910" s="12">
        <f t="shared" si="515"/>
        <v>44472.166666586854</v>
      </c>
      <c r="B32910" s="9">
        <v>-14869.487074295143</v>
      </c>
    </row>
    <row r="32911" spans="1:2" x14ac:dyDescent="0.3">
      <c r="A32911" s="12">
        <f t="shared" si="515"/>
        <v>44472.208333253519</v>
      </c>
      <c r="B32911" s="9">
        <v>-17468.757547226207</v>
      </c>
    </row>
    <row r="32912" spans="1:2" x14ac:dyDescent="0.3">
      <c r="A32912" s="12">
        <f t="shared" si="515"/>
        <v>44472.249999920183</v>
      </c>
      <c r="B32912" s="9">
        <v>-24179.071149465057</v>
      </c>
    </row>
    <row r="32913" spans="1:2" x14ac:dyDescent="0.3">
      <c r="A32913" s="12">
        <f t="shared" si="515"/>
        <v>44472.291666586847</v>
      </c>
      <c r="B32913" s="9">
        <v>-32899.958282318876</v>
      </c>
    </row>
    <row r="32914" spans="1:2" x14ac:dyDescent="0.3">
      <c r="A32914" s="12">
        <f t="shared" si="515"/>
        <v>44472.333333253511</v>
      </c>
      <c r="B32914" s="9">
        <v>-31669.681798223493</v>
      </c>
    </row>
    <row r="32915" spans="1:2" x14ac:dyDescent="0.3">
      <c r="A32915" s="12">
        <f t="shared" si="515"/>
        <v>44472.374999920175</v>
      </c>
      <c r="B32915" s="9">
        <v>-28867.648016506108</v>
      </c>
    </row>
    <row r="32916" spans="1:2" x14ac:dyDescent="0.3">
      <c r="A32916" s="12">
        <f t="shared" si="515"/>
        <v>44472.41666658684</v>
      </c>
      <c r="B32916" s="9">
        <v>-26188.849665874906</v>
      </c>
    </row>
    <row r="32917" spans="1:2" x14ac:dyDescent="0.3">
      <c r="A32917" s="12">
        <f t="shared" si="515"/>
        <v>44472.458333253504</v>
      </c>
      <c r="B32917" s="9">
        <v>-24422.844290842997</v>
      </c>
    </row>
    <row r="32918" spans="1:2" x14ac:dyDescent="0.3">
      <c r="A32918" s="12">
        <f t="shared" si="515"/>
        <v>44472.499999920168</v>
      </c>
      <c r="B32918" s="9">
        <v>-22692.87702908862</v>
      </c>
    </row>
    <row r="32919" spans="1:2" x14ac:dyDescent="0.3">
      <c r="A32919" s="12">
        <f t="shared" si="515"/>
        <v>44472.541666586832</v>
      </c>
      <c r="B32919" s="9">
        <v>-22193.37677717664</v>
      </c>
    </row>
    <row r="32920" spans="1:2" x14ac:dyDescent="0.3">
      <c r="A32920" s="12">
        <f t="shared" si="515"/>
        <v>44472.583333253497</v>
      </c>
      <c r="B32920" s="9">
        <v>-21622.617196332161</v>
      </c>
    </row>
    <row r="32921" spans="1:2" x14ac:dyDescent="0.3">
      <c r="A32921" s="12">
        <f t="shared" si="515"/>
        <v>44472.624999920161</v>
      </c>
      <c r="B32921" s="9">
        <v>-20788.766381594931</v>
      </c>
    </row>
    <row r="32922" spans="1:2" x14ac:dyDescent="0.3">
      <c r="A32922" s="12">
        <f t="shared" si="515"/>
        <v>44472.666666586825</v>
      </c>
      <c r="B32922" s="9">
        <v>-20596.859627772359</v>
      </c>
    </row>
    <row r="32923" spans="1:2" x14ac:dyDescent="0.3">
      <c r="A32923" s="12">
        <f t="shared" si="515"/>
        <v>44472.708333253489</v>
      </c>
      <c r="B32923" s="9">
        <v>-20893.330515459154</v>
      </c>
    </row>
    <row r="32924" spans="1:2" x14ac:dyDescent="0.3">
      <c r="A32924" s="12">
        <f t="shared" si="515"/>
        <v>44472.749999920154</v>
      </c>
      <c r="B32924" s="9">
        <v>-21568.116596178366</v>
      </c>
    </row>
    <row r="32925" spans="1:2" x14ac:dyDescent="0.3">
      <c r="A32925" s="12">
        <f t="shared" si="515"/>
        <v>44472.791666586818</v>
      </c>
      <c r="B32925" s="9">
        <v>-20602.495749327743</v>
      </c>
    </row>
    <row r="32926" spans="1:2" x14ac:dyDescent="0.3">
      <c r="A32926" s="12">
        <f t="shared" si="515"/>
        <v>44472.833333253482</v>
      </c>
      <c r="B32926" s="9">
        <v>-19785.098681651845</v>
      </c>
    </row>
    <row r="32927" spans="1:2" x14ac:dyDescent="0.3">
      <c r="A32927" s="12">
        <f t="shared" si="515"/>
        <v>44472.874999920146</v>
      </c>
      <c r="B32927" s="9">
        <v>-18920.21227156639</v>
      </c>
    </row>
    <row r="32928" spans="1:2" x14ac:dyDescent="0.3">
      <c r="A32928" s="12">
        <f t="shared" si="515"/>
        <v>44472.916666586811</v>
      </c>
      <c r="B32928" s="9">
        <v>-16911.488973845484</v>
      </c>
    </row>
    <row r="32929" spans="1:2" x14ac:dyDescent="0.3">
      <c r="A32929" s="12">
        <f t="shared" si="515"/>
        <v>44472.958333253475</v>
      </c>
      <c r="B32929" s="9">
        <v>-14846.455453453853</v>
      </c>
    </row>
    <row r="32930" spans="1:2" x14ac:dyDescent="0.3">
      <c r="A32930" s="12">
        <f t="shared" si="515"/>
        <v>44472.999999920139</v>
      </c>
      <c r="B32930" s="9">
        <v>-14134.050127179296</v>
      </c>
    </row>
    <row r="32931" spans="1:2" x14ac:dyDescent="0.3">
      <c r="A32931" s="12">
        <f t="shared" si="515"/>
        <v>44473.041666586803</v>
      </c>
      <c r="B32931" s="9">
        <v>-13215.837152904449</v>
      </c>
    </row>
    <row r="32932" spans="1:2" x14ac:dyDescent="0.3">
      <c r="A32932" s="12">
        <f t="shared" si="515"/>
        <v>44473.083333253468</v>
      </c>
      <c r="B32932" s="9">
        <v>-12970.896178276551</v>
      </c>
    </row>
    <row r="32933" spans="1:2" x14ac:dyDescent="0.3">
      <c r="A32933" s="12">
        <f t="shared" si="515"/>
        <v>44473.124999920132</v>
      </c>
      <c r="B32933" s="9">
        <v>-13563.794665526191</v>
      </c>
    </row>
    <row r="32934" spans="1:2" x14ac:dyDescent="0.3">
      <c r="A32934" s="12">
        <f t="shared" si="515"/>
        <v>44473.166666586796</v>
      </c>
      <c r="B32934" s="9">
        <v>-14900.21657667513</v>
      </c>
    </row>
    <row r="32935" spans="1:2" x14ac:dyDescent="0.3">
      <c r="A32935" s="12">
        <f t="shared" si="515"/>
        <v>44473.20833325346</v>
      </c>
      <c r="B32935" s="9">
        <v>-17484.672234855061</v>
      </c>
    </row>
    <row r="32936" spans="1:2" x14ac:dyDescent="0.3">
      <c r="A32936" s="12">
        <f t="shared" si="515"/>
        <v>44473.249999920125</v>
      </c>
      <c r="B32936" s="9">
        <v>-24386.556662660849</v>
      </c>
    </row>
    <row r="32937" spans="1:2" x14ac:dyDescent="0.3">
      <c r="A32937" s="12">
        <f t="shared" si="515"/>
        <v>44473.291666586789</v>
      </c>
      <c r="B32937" s="9">
        <v>-33279.632512122465</v>
      </c>
    </row>
    <row r="32938" spans="1:2" x14ac:dyDescent="0.3">
      <c r="A32938" s="12">
        <f t="shared" si="515"/>
        <v>44473.333333253453</v>
      </c>
      <c r="B32938" s="9">
        <v>-32461.896859206438</v>
      </c>
    </row>
    <row r="32939" spans="1:2" x14ac:dyDescent="0.3">
      <c r="A32939" s="12">
        <f t="shared" si="515"/>
        <v>44473.374999920117</v>
      </c>
      <c r="B32939" s="9">
        <v>-29584.413244238927</v>
      </c>
    </row>
    <row r="32940" spans="1:2" x14ac:dyDescent="0.3">
      <c r="A32940" s="12">
        <f t="shared" si="515"/>
        <v>44473.416666586782</v>
      </c>
      <c r="B32940" s="9">
        <v>-27002.596863843562</v>
      </c>
    </row>
    <row r="32941" spans="1:2" x14ac:dyDescent="0.3">
      <c r="A32941" s="12">
        <f t="shared" si="515"/>
        <v>44473.458333253446</v>
      </c>
      <c r="B32941" s="9">
        <v>-24510.246876085268</v>
      </c>
    </row>
    <row r="32942" spans="1:2" x14ac:dyDescent="0.3">
      <c r="A32942" s="12">
        <f t="shared" si="515"/>
        <v>44473.49999992011</v>
      </c>
      <c r="B32942" s="9">
        <v>-22892.248987903735</v>
      </c>
    </row>
    <row r="32943" spans="1:2" x14ac:dyDescent="0.3">
      <c r="A32943" s="12">
        <f t="shared" si="515"/>
        <v>44473.541666586774</v>
      </c>
      <c r="B32943" s="9">
        <v>-21976.288244512507</v>
      </c>
    </row>
    <row r="32944" spans="1:2" x14ac:dyDescent="0.3">
      <c r="A32944" s="12">
        <f t="shared" si="515"/>
        <v>44473.583333253438</v>
      </c>
      <c r="B32944" s="9">
        <v>-21215.648498927523</v>
      </c>
    </row>
    <row r="32945" spans="1:2" x14ac:dyDescent="0.3">
      <c r="A32945" s="12">
        <f t="shared" si="515"/>
        <v>44473.624999920103</v>
      </c>
      <c r="B32945" s="9">
        <v>-20504.825564582781</v>
      </c>
    </row>
    <row r="32946" spans="1:2" x14ac:dyDescent="0.3">
      <c r="A32946" s="12">
        <f t="shared" si="515"/>
        <v>44473.666666586767</v>
      </c>
      <c r="B32946" s="9">
        <v>-20176.395118578996</v>
      </c>
    </row>
    <row r="32947" spans="1:2" x14ac:dyDescent="0.3">
      <c r="A32947" s="12">
        <f t="shared" si="515"/>
        <v>44473.708333253431</v>
      </c>
      <c r="B32947" s="9">
        <v>-20998.950228720463</v>
      </c>
    </row>
    <row r="32948" spans="1:2" x14ac:dyDescent="0.3">
      <c r="A32948" s="12">
        <f t="shared" si="515"/>
        <v>44473.749999920095</v>
      </c>
      <c r="B32948" s="9">
        <v>-22152.354081641013</v>
      </c>
    </row>
    <row r="32949" spans="1:2" x14ac:dyDescent="0.3">
      <c r="A32949" s="12">
        <f t="shared" si="515"/>
        <v>44473.79166658676</v>
      </c>
      <c r="B32949" s="9">
        <v>-21339.904639658362</v>
      </c>
    </row>
    <row r="32950" spans="1:2" x14ac:dyDescent="0.3">
      <c r="A32950" s="12">
        <f t="shared" si="515"/>
        <v>44473.833333253424</v>
      </c>
      <c r="B32950" s="9">
        <v>-20952.935515625799</v>
      </c>
    </row>
    <row r="32951" spans="1:2" x14ac:dyDescent="0.3">
      <c r="A32951" s="12">
        <f t="shared" si="515"/>
        <v>44473.874999920088</v>
      </c>
      <c r="B32951" s="9">
        <v>-20200.904613955299</v>
      </c>
    </row>
    <row r="32952" spans="1:2" x14ac:dyDescent="0.3">
      <c r="A32952" s="12">
        <f t="shared" si="515"/>
        <v>44473.916666586752</v>
      </c>
      <c r="B32952" s="9">
        <v>-18612.643138388565</v>
      </c>
    </row>
    <row r="32953" spans="1:2" x14ac:dyDescent="0.3">
      <c r="A32953" s="12">
        <f t="shared" si="515"/>
        <v>44473.958333253417</v>
      </c>
      <c r="B32953" s="9">
        <v>-16491.605687017342</v>
      </c>
    </row>
    <row r="32954" spans="1:2" x14ac:dyDescent="0.3">
      <c r="A32954" s="12">
        <f t="shared" si="515"/>
        <v>44473.999999920081</v>
      </c>
      <c r="B32954" s="9">
        <v>-15576.988628268726</v>
      </c>
    </row>
    <row r="32955" spans="1:2" x14ac:dyDescent="0.3">
      <c r="A32955" s="12">
        <f t="shared" si="515"/>
        <v>44474.041666586745</v>
      </c>
      <c r="B32955" s="9">
        <v>-14266.888222756254</v>
      </c>
    </row>
    <row r="32956" spans="1:2" x14ac:dyDescent="0.3">
      <c r="A32956" s="12">
        <f t="shared" si="515"/>
        <v>44474.083333253409</v>
      </c>
      <c r="B32956" s="9">
        <v>-13902.57992243877</v>
      </c>
    </row>
    <row r="32957" spans="1:2" x14ac:dyDescent="0.3">
      <c r="A32957" s="12">
        <f t="shared" si="515"/>
        <v>44474.124999920074</v>
      </c>
      <c r="B32957" s="9">
        <v>-14367.960186888364</v>
      </c>
    </row>
    <row r="32958" spans="1:2" x14ac:dyDescent="0.3">
      <c r="A32958" s="12">
        <f t="shared" si="515"/>
        <v>44474.166666586738</v>
      </c>
      <c r="B32958" s="9">
        <v>-14858.05668602986</v>
      </c>
    </row>
    <row r="32959" spans="1:2" x14ac:dyDescent="0.3">
      <c r="A32959" s="12">
        <f t="shared" si="515"/>
        <v>44474.208333253402</v>
      </c>
      <c r="B32959" s="9">
        <v>-16607.949146799543</v>
      </c>
    </row>
    <row r="32960" spans="1:2" x14ac:dyDescent="0.3">
      <c r="A32960" s="12">
        <f t="shared" si="515"/>
        <v>44474.249999920066</v>
      </c>
      <c r="B32960" s="9">
        <v>-19088.775166393993</v>
      </c>
    </row>
    <row r="32961" spans="1:2" x14ac:dyDescent="0.3">
      <c r="A32961" s="12">
        <f t="shared" si="515"/>
        <v>44474.291666586731</v>
      </c>
      <c r="B32961" s="9">
        <v>-18885.397132836133</v>
      </c>
    </row>
    <row r="32962" spans="1:2" x14ac:dyDescent="0.3">
      <c r="A32962" s="12">
        <f t="shared" si="515"/>
        <v>44474.333333253395</v>
      </c>
      <c r="B32962" s="9">
        <v>-19558.9042373761</v>
      </c>
    </row>
    <row r="32963" spans="1:2" x14ac:dyDescent="0.3">
      <c r="A32963" s="12">
        <f t="shared" si="515"/>
        <v>44474.374999920059</v>
      </c>
      <c r="B32963" s="9">
        <v>-21563.765381941823</v>
      </c>
    </row>
    <row r="32964" spans="1:2" x14ac:dyDescent="0.3">
      <c r="A32964" s="12">
        <f t="shared" si="515"/>
        <v>44474.416666586723</v>
      </c>
      <c r="B32964" s="9">
        <v>-25404.470023797589</v>
      </c>
    </row>
    <row r="32965" spans="1:2" x14ac:dyDescent="0.3">
      <c r="A32965" s="12">
        <f t="shared" ref="A32965:A33028" si="516">+A32964+1/24</f>
        <v>44474.458333253388</v>
      </c>
      <c r="B32965" s="9">
        <v>-23274.568646611518</v>
      </c>
    </row>
    <row r="32966" spans="1:2" x14ac:dyDescent="0.3">
      <c r="A32966" s="12">
        <f t="shared" si="516"/>
        <v>44474.499999920052</v>
      </c>
      <c r="B32966" s="9">
        <v>-21331.734109278248</v>
      </c>
    </row>
    <row r="32967" spans="1:2" x14ac:dyDescent="0.3">
      <c r="A32967" s="12">
        <f t="shared" si="516"/>
        <v>44474.541666586716</v>
      </c>
      <c r="B32967" s="9">
        <v>-19831.455870067661</v>
      </c>
    </row>
    <row r="32968" spans="1:2" x14ac:dyDescent="0.3">
      <c r="A32968" s="12">
        <f t="shared" si="516"/>
        <v>44474.58333325338</v>
      </c>
      <c r="B32968" s="9">
        <v>-18977.564169486042</v>
      </c>
    </row>
    <row r="32969" spans="1:2" x14ac:dyDescent="0.3">
      <c r="A32969" s="12">
        <f t="shared" si="516"/>
        <v>44474.624999920045</v>
      </c>
      <c r="B32969" s="9">
        <v>-17756.697929051585</v>
      </c>
    </row>
    <row r="32970" spans="1:2" x14ac:dyDescent="0.3">
      <c r="A32970" s="12">
        <f t="shared" si="516"/>
        <v>44474.666666586709</v>
      </c>
      <c r="B32970" s="9">
        <v>-17522.375047371675</v>
      </c>
    </row>
    <row r="32971" spans="1:2" x14ac:dyDescent="0.3">
      <c r="A32971" s="12">
        <f t="shared" si="516"/>
        <v>44474.708333253373</v>
      </c>
      <c r="B32971" s="9">
        <v>-16078.271427303591</v>
      </c>
    </row>
    <row r="32972" spans="1:2" x14ac:dyDescent="0.3">
      <c r="A32972" s="12">
        <f t="shared" si="516"/>
        <v>44474.749999920037</v>
      </c>
      <c r="B32972" s="9">
        <v>-16087.548547880877</v>
      </c>
    </row>
    <row r="32973" spans="1:2" x14ac:dyDescent="0.3">
      <c r="A32973" s="12">
        <f t="shared" si="516"/>
        <v>44474.791666586701</v>
      </c>
      <c r="B32973" s="9">
        <v>-15553.46416189867</v>
      </c>
    </row>
    <row r="32974" spans="1:2" x14ac:dyDescent="0.3">
      <c r="A32974" s="12">
        <f t="shared" si="516"/>
        <v>44474.833333253366</v>
      </c>
      <c r="B32974" s="9">
        <v>-15309.666846661259</v>
      </c>
    </row>
    <row r="32975" spans="1:2" x14ac:dyDescent="0.3">
      <c r="A32975" s="12">
        <f t="shared" si="516"/>
        <v>44474.87499992003</v>
      </c>
      <c r="B32975" s="9">
        <v>-15187.009921429883</v>
      </c>
    </row>
    <row r="32976" spans="1:2" x14ac:dyDescent="0.3">
      <c r="A32976" s="12">
        <f t="shared" si="516"/>
        <v>44474.916666586694</v>
      </c>
      <c r="B32976" s="9">
        <v>-15232.507742758977</v>
      </c>
    </row>
    <row r="32977" spans="1:2" x14ac:dyDescent="0.3">
      <c r="A32977" s="12">
        <f t="shared" si="516"/>
        <v>44474.958333253358</v>
      </c>
      <c r="B32977" s="9">
        <v>-13733.831272315363</v>
      </c>
    </row>
    <row r="32978" spans="1:2" x14ac:dyDescent="0.3">
      <c r="A32978" s="12">
        <f t="shared" si="516"/>
        <v>44474.999999920023</v>
      </c>
      <c r="B32978" s="9">
        <v>-13770.536392729806</v>
      </c>
    </row>
    <row r="32979" spans="1:2" x14ac:dyDescent="0.3">
      <c r="A32979" s="12">
        <f t="shared" si="516"/>
        <v>44475.041666586687</v>
      </c>
      <c r="B32979" s="9">
        <v>-13034.71568955512</v>
      </c>
    </row>
    <row r="32980" spans="1:2" x14ac:dyDescent="0.3">
      <c r="A32980" s="12">
        <f t="shared" si="516"/>
        <v>44475.083333253351</v>
      </c>
      <c r="B32980" s="9">
        <v>-12830.872456279087</v>
      </c>
    </row>
    <row r="32981" spans="1:2" x14ac:dyDescent="0.3">
      <c r="A32981" s="12">
        <f t="shared" si="516"/>
        <v>44475.124999920015</v>
      </c>
      <c r="B32981" s="9">
        <v>-13001.680523084364</v>
      </c>
    </row>
    <row r="32982" spans="1:2" x14ac:dyDescent="0.3">
      <c r="A32982" s="12">
        <f t="shared" si="516"/>
        <v>44475.16666658668</v>
      </c>
      <c r="B32982" s="9">
        <v>-13414.660405531708</v>
      </c>
    </row>
    <row r="32983" spans="1:2" x14ac:dyDescent="0.3">
      <c r="A32983" s="12">
        <f t="shared" si="516"/>
        <v>44475.208333253344</v>
      </c>
      <c r="B32983" s="9">
        <v>-15864.781244548562</v>
      </c>
    </row>
    <row r="32984" spans="1:2" x14ac:dyDescent="0.3">
      <c r="A32984" s="12">
        <f t="shared" si="516"/>
        <v>44475.249999920008</v>
      </c>
      <c r="B32984" s="9">
        <v>-19606.019832529277</v>
      </c>
    </row>
    <row r="32985" spans="1:2" x14ac:dyDescent="0.3">
      <c r="A32985" s="12">
        <f t="shared" si="516"/>
        <v>44475.291666586672</v>
      </c>
      <c r="B32985" s="9">
        <v>-17846.742788054664</v>
      </c>
    </row>
    <row r="32986" spans="1:2" x14ac:dyDescent="0.3">
      <c r="A32986" s="12">
        <f t="shared" si="516"/>
        <v>44475.333333253337</v>
      </c>
      <c r="B32986" s="9">
        <v>-19784.392367957658</v>
      </c>
    </row>
    <row r="32987" spans="1:2" x14ac:dyDescent="0.3">
      <c r="A32987" s="12">
        <f t="shared" si="516"/>
        <v>44475.374999920001</v>
      </c>
      <c r="B32987" s="9">
        <v>-22355.110779590108</v>
      </c>
    </row>
    <row r="32988" spans="1:2" x14ac:dyDescent="0.3">
      <c r="A32988" s="12">
        <f t="shared" si="516"/>
        <v>44475.416666586665</v>
      </c>
      <c r="B32988" s="9">
        <v>-24734.383649043142</v>
      </c>
    </row>
    <row r="32989" spans="1:2" x14ac:dyDescent="0.3">
      <c r="A32989" s="12">
        <f t="shared" si="516"/>
        <v>44475.458333253329</v>
      </c>
      <c r="B32989" s="9">
        <v>-23311.080535802514</v>
      </c>
    </row>
    <row r="32990" spans="1:2" x14ac:dyDescent="0.3">
      <c r="A32990" s="12">
        <f t="shared" si="516"/>
        <v>44475.499999919994</v>
      </c>
      <c r="B32990" s="9">
        <v>-22516.49868009979</v>
      </c>
    </row>
    <row r="32991" spans="1:2" x14ac:dyDescent="0.3">
      <c r="A32991" s="12">
        <f t="shared" si="516"/>
        <v>44475.541666586658</v>
      </c>
      <c r="B32991" s="9">
        <v>-20434.519490948842</v>
      </c>
    </row>
    <row r="32992" spans="1:2" x14ac:dyDescent="0.3">
      <c r="A32992" s="12">
        <f t="shared" si="516"/>
        <v>44475.583333253322</v>
      </c>
      <c r="B32992" s="9">
        <v>-19414.572624464785</v>
      </c>
    </row>
    <row r="32993" spans="1:2" x14ac:dyDescent="0.3">
      <c r="A32993" s="12">
        <f t="shared" si="516"/>
        <v>44475.624999919986</v>
      </c>
      <c r="B32993" s="9">
        <v>-19126.669952028016</v>
      </c>
    </row>
    <row r="32994" spans="1:2" x14ac:dyDescent="0.3">
      <c r="A32994" s="12">
        <f t="shared" si="516"/>
        <v>44475.666666586651</v>
      </c>
      <c r="B32994" s="9">
        <v>-18152.467988999375</v>
      </c>
    </row>
    <row r="32995" spans="1:2" x14ac:dyDescent="0.3">
      <c r="A32995" s="12">
        <f t="shared" si="516"/>
        <v>44475.708333253315</v>
      </c>
      <c r="B32995" s="9">
        <v>-19158.060751489214</v>
      </c>
    </row>
    <row r="32996" spans="1:2" x14ac:dyDescent="0.3">
      <c r="A32996" s="12">
        <f t="shared" si="516"/>
        <v>44475.749999919979</v>
      </c>
      <c r="B32996" s="9">
        <v>-20002.981467245612</v>
      </c>
    </row>
    <row r="32997" spans="1:2" x14ac:dyDescent="0.3">
      <c r="A32997" s="12">
        <f t="shared" si="516"/>
        <v>44475.791666586643</v>
      </c>
      <c r="B32997" s="9">
        <v>-19624.128929388688</v>
      </c>
    </row>
    <row r="32998" spans="1:2" x14ac:dyDescent="0.3">
      <c r="A32998" s="12">
        <f t="shared" si="516"/>
        <v>44475.833333253308</v>
      </c>
      <c r="B32998" s="9">
        <v>-19475.696541052141</v>
      </c>
    </row>
    <row r="32999" spans="1:2" x14ac:dyDescent="0.3">
      <c r="A32999" s="12">
        <f t="shared" si="516"/>
        <v>44475.874999919972</v>
      </c>
      <c r="B32999" s="9">
        <v>-18760.667386684119</v>
      </c>
    </row>
    <row r="33000" spans="1:2" x14ac:dyDescent="0.3">
      <c r="A33000" s="12">
        <f t="shared" si="516"/>
        <v>44475.916666586636</v>
      </c>
      <c r="B33000" s="9">
        <v>-18462.525059108139</v>
      </c>
    </row>
    <row r="33001" spans="1:2" x14ac:dyDescent="0.3">
      <c r="A33001" s="12">
        <f t="shared" si="516"/>
        <v>44475.9583332533</v>
      </c>
      <c r="B33001" s="9">
        <v>-16528.167735930991</v>
      </c>
    </row>
    <row r="33002" spans="1:2" x14ac:dyDescent="0.3">
      <c r="A33002" s="12">
        <f t="shared" si="516"/>
        <v>44475.999999919964</v>
      </c>
      <c r="B33002" s="9">
        <v>-14866.621732868229</v>
      </c>
    </row>
    <row r="33003" spans="1:2" x14ac:dyDescent="0.3">
      <c r="A33003" s="12">
        <f t="shared" si="516"/>
        <v>44476.041666586629</v>
      </c>
      <c r="B33003" s="9">
        <v>-13962.490444330568</v>
      </c>
    </row>
    <row r="33004" spans="1:2" x14ac:dyDescent="0.3">
      <c r="A33004" s="12">
        <f t="shared" si="516"/>
        <v>44476.083333253293</v>
      </c>
      <c r="B33004" s="9">
        <v>-13998.280209367353</v>
      </c>
    </row>
    <row r="33005" spans="1:2" x14ac:dyDescent="0.3">
      <c r="A33005" s="12">
        <f t="shared" si="516"/>
        <v>44476.124999919957</v>
      </c>
      <c r="B33005" s="9">
        <v>-14792.376771203901</v>
      </c>
    </row>
    <row r="33006" spans="1:2" x14ac:dyDescent="0.3">
      <c r="A33006" s="12">
        <f t="shared" si="516"/>
        <v>44476.166666586621</v>
      </c>
      <c r="B33006" s="9">
        <v>-16036.532572962051</v>
      </c>
    </row>
    <row r="33007" spans="1:2" x14ac:dyDescent="0.3">
      <c r="A33007" s="12">
        <f t="shared" si="516"/>
        <v>44476.208333253286</v>
      </c>
      <c r="B33007" s="9">
        <v>-18610.426171465002</v>
      </c>
    </row>
    <row r="33008" spans="1:2" x14ac:dyDescent="0.3">
      <c r="A33008" s="12">
        <f t="shared" si="516"/>
        <v>44476.24999991995</v>
      </c>
      <c r="B33008" s="9">
        <v>-26150.557436425843</v>
      </c>
    </row>
    <row r="33009" spans="1:2" x14ac:dyDescent="0.3">
      <c r="A33009" s="12">
        <f t="shared" si="516"/>
        <v>44476.291666586614</v>
      </c>
      <c r="B33009" s="9">
        <v>-35640.939783445137</v>
      </c>
    </row>
    <row r="33010" spans="1:2" x14ac:dyDescent="0.3">
      <c r="A33010" s="12">
        <f t="shared" si="516"/>
        <v>44476.333333253278</v>
      </c>
      <c r="B33010" s="9">
        <v>-34828.801693044814</v>
      </c>
    </row>
    <row r="33011" spans="1:2" x14ac:dyDescent="0.3">
      <c r="A33011" s="12">
        <f t="shared" si="516"/>
        <v>44476.374999919943</v>
      </c>
      <c r="B33011" s="9">
        <v>-32216.78111600097</v>
      </c>
    </row>
    <row r="33012" spans="1:2" x14ac:dyDescent="0.3">
      <c r="A33012" s="12">
        <f t="shared" si="516"/>
        <v>44476.416666586607</v>
      </c>
      <c r="B33012" s="9">
        <v>-29412.419647017286</v>
      </c>
    </row>
    <row r="33013" spans="1:2" x14ac:dyDescent="0.3">
      <c r="A33013" s="12">
        <f t="shared" si="516"/>
        <v>44476.458333253271</v>
      </c>
      <c r="B33013" s="9">
        <v>-26484.202561255781</v>
      </c>
    </row>
    <row r="33014" spans="1:2" x14ac:dyDescent="0.3">
      <c r="A33014" s="12">
        <f t="shared" si="516"/>
        <v>44476.499999919935</v>
      </c>
      <c r="B33014" s="9">
        <v>-25341.460838901756</v>
      </c>
    </row>
    <row r="33015" spans="1:2" x14ac:dyDescent="0.3">
      <c r="A33015" s="12">
        <f t="shared" si="516"/>
        <v>44476.5416665866</v>
      </c>
      <c r="B33015" s="9">
        <v>-24191.477353330891</v>
      </c>
    </row>
    <row r="33016" spans="1:2" x14ac:dyDescent="0.3">
      <c r="A33016" s="12">
        <f t="shared" si="516"/>
        <v>44476.583333253264</v>
      </c>
      <c r="B33016" s="9">
        <v>-23331.015204154144</v>
      </c>
    </row>
    <row r="33017" spans="1:2" x14ac:dyDescent="0.3">
      <c r="A33017" s="12">
        <f t="shared" si="516"/>
        <v>44476.624999919928</v>
      </c>
      <c r="B33017" s="9">
        <v>-22962.804809528512</v>
      </c>
    </row>
    <row r="33018" spans="1:2" x14ac:dyDescent="0.3">
      <c r="A33018" s="12">
        <f t="shared" si="516"/>
        <v>44476.666666586592</v>
      </c>
      <c r="B33018" s="9">
        <v>-22813.057978312321</v>
      </c>
    </row>
    <row r="33019" spans="1:2" x14ac:dyDescent="0.3">
      <c r="A33019" s="12">
        <f t="shared" si="516"/>
        <v>44476.708333253257</v>
      </c>
      <c r="B33019" s="9">
        <v>-23385.955748425968</v>
      </c>
    </row>
    <row r="33020" spans="1:2" x14ac:dyDescent="0.3">
      <c r="A33020" s="12">
        <f t="shared" si="516"/>
        <v>44476.749999919921</v>
      </c>
      <c r="B33020" s="9">
        <v>-24530.823438702155</v>
      </c>
    </row>
    <row r="33021" spans="1:2" x14ac:dyDescent="0.3">
      <c r="A33021" s="12">
        <f t="shared" si="516"/>
        <v>44476.791666586585</v>
      </c>
      <c r="B33021" s="9">
        <v>-23573.549826136998</v>
      </c>
    </row>
    <row r="33022" spans="1:2" x14ac:dyDescent="0.3">
      <c r="A33022" s="12">
        <f t="shared" si="516"/>
        <v>44476.833333253249</v>
      </c>
      <c r="B33022" s="9">
        <v>-23073.979711383883</v>
      </c>
    </row>
    <row r="33023" spans="1:2" x14ac:dyDescent="0.3">
      <c r="A33023" s="12">
        <f t="shared" si="516"/>
        <v>44476.874999919914</v>
      </c>
      <c r="B33023" s="9">
        <v>-22230.558807209603</v>
      </c>
    </row>
    <row r="33024" spans="1:2" x14ac:dyDescent="0.3">
      <c r="A33024" s="12">
        <f t="shared" si="516"/>
        <v>44476.916666586578</v>
      </c>
      <c r="B33024" s="9">
        <v>-20637.664328245464</v>
      </c>
    </row>
    <row r="33025" spans="1:2" x14ac:dyDescent="0.3">
      <c r="A33025" s="12">
        <f t="shared" si="516"/>
        <v>44476.958333253242</v>
      </c>
      <c r="B33025" s="9">
        <v>-17939.465176903977</v>
      </c>
    </row>
    <row r="33026" spans="1:2" x14ac:dyDescent="0.3">
      <c r="A33026" s="12">
        <f t="shared" si="516"/>
        <v>44476.999999919906</v>
      </c>
      <c r="B33026" s="9">
        <v>-16707.737791155145</v>
      </c>
    </row>
    <row r="33027" spans="1:2" x14ac:dyDescent="0.3">
      <c r="A33027" s="12">
        <f t="shared" si="516"/>
        <v>44477.04166658657</v>
      </c>
      <c r="B33027" s="9">
        <v>-15415.545475095134</v>
      </c>
    </row>
    <row r="33028" spans="1:2" x14ac:dyDescent="0.3">
      <c r="A33028" s="12">
        <f t="shared" si="516"/>
        <v>44477.083333253235</v>
      </c>
      <c r="B33028" s="9">
        <v>-15255.456190819208</v>
      </c>
    </row>
    <row r="33029" spans="1:2" x14ac:dyDescent="0.3">
      <c r="A33029" s="12">
        <f t="shared" ref="A33029:A33092" si="517">+A33028+1/24</f>
        <v>44477.124999919899</v>
      </c>
      <c r="B33029" s="9">
        <v>-15857.809756241182</v>
      </c>
    </row>
    <row r="33030" spans="1:2" x14ac:dyDescent="0.3">
      <c r="A33030" s="12">
        <f t="shared" si="517"/>
        <v>44477.166666586563</v>
      </c>
      <c r="B33030" s="9">
        <v>-16999.277970015846</v>
      </c>
    </row>
    <row r="33031" spans="1:2" x14ac:dyDescent="0.3">
      <c r="A33031" s="12">
        <f t="shared" si="517"/>
        <v>44477.208333253227</v>
      </c>
      <c r="B33031" s="9">
        <v>-19721.822610112296</v>
      </c>
    </row>
    <row r="33032" spans="1:2" x14ac:dyDescent="0.3">
      <c r="A33032" s="12">
        <f t="shared" si="517"/>
        <v>44477.249999919892</v>
      </c>
      <c r="B33032" s="9">
        <v>-27390.451405943219</v>
      </c>
    </row>
    <row r="33033" spans="1:2" x14ac:dyDescent="0.3">
      <c r="A33033" s="12">
        <f t="shared" si="517"/>
        <v>44477.291666586556</v>
      </c>
      <c r="B33033" s="9">
        <v>-36393.627291652287</v>
      </c>
    </row>
    <row r="33034" spans="1:2" x14ac:dyDescent="0.3">
      <c r="A33034" s="12">
        <f t="shared" si="517"/>
        <v>44477.33333325322</v>
      </c>
      <c r="B33034" s="9">
        <v>-35254.130270867696</v>
      </c>
    </row>
    <row r="33035" spans="1:2" x14ac:dyDescent="0.3">
      <c r="A33035" s="12">
        <f t="shared" si="517"/>
        <v>44477.374999919884</v>
      </c>
      <c r="B33035" s="9">
        <v>-32759.11232813511</v>
      </c>
    </row>
    <row r="33036" spans="1:2" x14ac:dyDescent="0.3">
      <c r="A33036" s="12">
        <f t="shared" si="517"/>
        <v>44477.416666586549</v>
      </c>
      <c r="B33036" s="9">
        <v>-30590.625049481558</v>
      </c>
    </row>
    <row r="33037" spans="1:2" x14ac:dyDescent="0.3">
      <c r="A33037" s="12">
        <f t="shared" si="517"/>
        <v>44477.458333253213</v>
      </c>
      <c r="B33037" s="9">
        <v>-27885.501228498779</v>
      </c>
    </row>
    <row r="33038" spans="1:2" x14ac:dyDescent="0.3">
      <c r="A33038" s="12">
        <f t="shared" si="517"/>
        <v>44477.499999919877</v>
      </c>
      <c r="B33038" s="9">
        <v>-26226.410284751139</v>
      </c>
    </row>
    <row r="33039" spans="1:2" x14ac:dyDescent="0.3">
      <c r="A33039" s="12">
        <f t="shared" si="517"/>
        <v>44477.541666586541</v>
      </c>
      <c r="B33039" s="9">
        <v>-24993.375810723202</v>
      </c>
    </row>
    <row r="33040" spans="1:2" x14ac:dyDescent="0.3">
      <c r="A33040" s="12">
        <f t="shared" si="517"/>
        <v>44477.583333253206</v>
      </c>
      <c r="B33040" s="9">
        <v>-24474.954291317616</v>
      </c>
    </row>
    <row r="33041" spans="1:2" x14ac:dyDescent="0.3">
      <c r="A33041" s="12">
        <f t="shared" si="517"/>
        <v>44477.62499991987</v>
      </c>
      <c r="B33041" s="9">
        <v>-23592.701691226339</v>
      </c>
    </row>
    <row r="33042" spans="1:2" x14ac:dyDescent="0.3">
      <c r="A33042" s="12">
        <f t="shared" si="517"/>
        <v>44477.666666586534</v>
      </c>
      <c r="B33042" s="9">
        <v>-23128.406360207326</v>
      </c>
    </row>
    <row r="33043" spans="1:2" x14ac:dyDescent="0.3">
      <c r="A33043" s="12">
        <f t="shared" si="517"/>
        <v>44477.708333253198</v>
      </c>
      <c r="B33043" s="9">
        <v>-23361.814099680567</v>
      </c>
    </row>
    <row r="33044" spans="1:2" x14ac:dyDescent="0.3">
      <c r="A33044" s="12">
        <f t="shared" si="517"/>
        <v>44477.749999919863</v>
      </c>
      <c r="B33044" s="9">
        <v>-24053.35016378092</v>
      </c>
    </row>
    <row r="33045" spans="1:2" x14ac:dyDescent="0.3">
      <c r="A33045" s="12">
        <f t="shared" si="517"/>
        <v>44477.791666586527</v>
      </c>
      <c r="B33045" s="9">
        <v>-22343.51507961041</v>
      </c>
    </row>
    <row r="33046" spans="1:2" x14ac:dyDescent="0.3">
      <c r="A33046" s="12">
        <f t="shared" si="517"/>
        <v>44477.833333253191</v>
      </c>
      <c r="B33046" s="9">
        <v>-21757.796036337579</v>
      </c>
    </row>
    <row r="33047" spans="1:2" x14ac:dyDescent="0.3">
      <c r="A33047" s="12">
        <f t="shared" si="517"/>
        <v>44477.874999919855</v>
      </c>
      <c r="B33047" s="9">
        <v>-20735.87736457344</v>
      </c>
    </row>
    <row r="33048" spans="1:2" x14ac:dyDescent="0.3">
      <c r="A33048" s="12">
        <f t="shared" si="517"/>
        <v>44477.91666658652</v>
      </c>
      <c r="B33048" s="9">
        <v>-18875.145885221864</v>
      </c>
    </row>
    <row r="33049" spans="1:2" x14ac:dyDescent="0.3">
      <c r="A33049" s="12">
        <f t="shared" si="517"/>
        <v>44477.958333253184</v>
      </c>
      <c r="B33049" s="9">
        <v>-16561.612079934937</v>
      </c>
    </row>
    <row r="33050" spans="1:2" x14ac:dyDescent="0.3">
      <c r="A33050" s="12">
        <f t="shared" si="517"/>
        <v>44477.999999919848</v>
      </c>
      <c r="B33050" s="9">
        <v>-15213.428940502501</v>
      </c>
    </row>
    <row r="33051" spans="1:2" x14ac:dyDescent="0.3">
      <c r="A33051" s="12">
        <f t="shared" si="517"/>
        <v>44478.041666586512</v>
      </c>
      <c r="B33051" s="9">
        <v>-14089.428220883769</v>
      </c>
    </row>
    <row r="33052" spans="1:2" x14ac:dyDescent="0.3">
      <c r="A33052" s="12">
        <f t="shared" si="517"/>
        <v>44478.083333253177</v>
      </c>
      <c r="B33052" s="9">
        <v>-14081.478794856896</v>
      </c>
    </row>
    <row r="33053" spans="1:2" x14ac:dyDescent="0.3">
      <c r="A33053" s="12">
        <f t="shared" si="517"/>
        <v>44478.124999919841</v>
      </c>
      <c r="B33053" s="9">
        <v>-14683.407430464977</v>
      </c>
    </row>
    <row r="33054" spans="1:2" x14ac:dyDescent="0.3">
      <c r="A33054" s="12">
        <f t="shared" si="517"/>
        <v>44478.166666586505</v>
      </c>
      <c r="B33054" s="9">
        <v>-16084.484322242359</v>
      </c>
    </row>
    <row r="33055" spans="1:2" x14ac:dyDescent="0.3">
      <c r="A33055" s="12">
        <f t="shared" si="517"/>
        <v>44478.208333253169</v>
      </c>
      <c r="B33055" s="9">
        <v>-19135.252694648505</v>
      </c>
    </row>
    <row r="33056" spans="1:2" x14ac:dyDescent="0.3">
      <c r="A33056" s="12">
        <f t="shared" si="517"/>
        <v>44478.249999919833</v>
      </c>
      <c r="B33056" s="9">
        <v>-26959.996386029594</v>
      </c>
    </row>
    <row r="33057" spans="1:2" x14ac:dyDescent="0.3">
      <c r="A33057" s="12">
        <f t="shared" si="517"/>
        <v>44478.291666586498</v>
      </c>
      <c r="B33057" s="9">
        <v>-36047.257818849001</v>
      </c>
    </row>
    <row r="33058" spans="1:2" x14ac:dyDescent="0.3">
      <c r="A33058" s="12">
        <f t="shared" si="517"/>
        <v>44478.333333253162</v>
      </c>
      <c r="B33058" s="9">
        <v>-35228.156006573197</v>
      </c>
    </row>
    <row r="33059" spans="1:2" x14ac:dyDescent="0.3">
      <c r="A33059" s="12">
        <f t="shared" si="517"/>
        <v>44478.374999919826</v>
      </c>
      <c r="B33059" s="9">
        <v>-32134.321399536104</v>
      </c>
    </row>
    <row r="33060" spans="1:2" x14ac:dyDescent="0.3">
      <c r="A33060" s="12">
        <f t="shared" si="517"/>
        <v>44478.41666658649</v>
      </c>
      <c r="B33060" s="9">
        <v>-29506.676079214438</v>
      </c>
    </row>
    <row r="33061" spans="1:2" x14ac:dyDescent="0.3">
      <c r="A33061" s="12">
        <f t="shared" si="517"/>
        <v>44478.458333253155</v>
      </c>
      <c r="B33061" s="9">
        <v>-26741.460415933299</v>
      </c>
    </row>
    <row r="33062" spans="1:2" x14ac:dyDescent="0.3">
      <c r="A33062" s="12">
        <f t="shared" si="517"/>
        <v>44478.499999919819</v>
      </c>
      <c r="B33062" s="9">
        <v>-25412.731935211825</v>
      </c>
    </row>
    <row r="33063" spans="1:2" x14ac:dyDescent="0.3">
      <c r="A33063" s="12">
        <f t="shared" si="517"/>
        <v>44478.541666586483</v>
      </c>
      <c r="B33063" s="9">
        <v>-24348.755780057025</v>
      </c>
    </row>
    <row r="33064" spans="1:2" x14ac:dyDescent="0.3">
      <c r="A33064" s="12">
        <f t="shared" si="517"/>
        <v>44478.583333253147</v>
      </c>
      <c r="B33064" s="9">
        <v>-23522.529885285705</v>
      </c>
    </row>
    <row r="33065" spans="1:2" x14ac:dyDescent="0.3">
      <c r="A33065" s="12">
        <f t="shared" si="517"/>
        <v>44478.624999919812</v>
      </c>
      <c r="B33065" s="9">
        <v>-23016.714903007185</v>
      </c>
    </row>
    <row r="33066" spans="1:2" x14ac:dyDescent="0.3">
      <c r="A33066" s="12">
        <f t="shared" si="517"/>
        <v>44478.666666586476</v>
      </c>
      <c r="B33066" s="9">
        <v>-22961.972491984943</v>
      </c>
    </row>
    <row r="33067" spans="1:2" x14ac:dyDescent="0.3">
      <c r="A33067" s="12">
        <f t="shared" si="517"/>
        <v>44478.70833325314</v>
      </c>
      <c r="B33067" s="9">
        <v>-23334.654744841941</v>
      </c>
    </row>
    <row r="33068" spans="1:2" x14ac:dyDescent="0.3">
      <c r="A33068" s="12">
        <f t="shared" si="517"/>
        <v>44478.749999919804</v>
      </c>
      <c r="B33068" s="9">
        <v>-24548.617473792412</v>
      </c>
    </row>
    <row r="33069" spans="1:2" x14ac:dyDescent="0.3">
      <c r="A33069" s="12">
        <f t="shared" si="517"/>
        <v>44478.791666586469</v>
      </c>
      <c r="B33069" s="9">
        <v>-23438.919157362969</v>
      </c>
    </row>
    <row r="33070" spans="1:2" x14ac:dyDescent="0.3">
      <c r="A33070" s="12">
        <f t="shared" si="517"/>
        <v>44478.833333253133</v>
      </c>
      <c r="B33070" s="9">
        <v>-22695.221819284219</v>
      </c>
    </row>
    <row r="33071" spans="1:2" x14ac:dyDescent="0.3">
      <c r="A33071" s="12">
        <f t="shared" si="517"/>
        <v>44478.874999919797</v>
      </c>
      <c r="B33071" s="9">
        <v>-21679.374761118193</v>
      </c>
    </row>
    <row r="33072" spans="1:2" x14ac:dyDescent="0.3">
      <c r="A33072" s="12">
        <f t="shared" si="517"/>
        <v>44478.916666586461</v>
      </c>
      <c r="B33072" s="9">
        <v>-19829.701328252057</v>
      </c>
    </row>
    <row r="33073" spans="1:2" x14ac:dyDescent="0.3">
      <c r="A33073" s="12">
        <f t="shared" si="517"/>
        <v>44478.958333253126</v>
      </c>
      <c r="B33073" s="9">
        <v>-17360.321380949328</v>
      </c>
    </row>
    <row r="33074" spans="1:2" x14ac:dyDescent="0.3">
      <c r="A33074" s="12">
        <f t="shared" si="517"/>
        <v>44478.99999991979</v>
      </c>
      <c r="B33074" s="9">
        <v>-15673.216279164859</v>
      </c>
    </row>
    <row r="33075" spans="1:2" x14ac:dyDescent="0.3">
      <c r="A33075" s="12">
        <f t="shared" si="517"/>
        <v>44479.041666586454</v>
      </c>
      <c r="B33075" s="9">
        <v>-14605.965718844305</v>
      </c>
    </row>
    <row r="33076" spans="1:2" x14ac:dyDescent="0.3">
      <c r="A33076" s="12">
        <f t="shared" si="517"/>
        <v>44479.083333253118</v>
      </c>
      <c r="B33076" s="9">
        <v>-14588.637029912617</v>
      </c>
    </row>
    <row r="33077" spans="1:2" x14ac:dyDescent="0.3">
      <c r="A33077" s="12">
        <f t="shared" si="517"/>
        <v>44479.124999919783</v>
      </c>
      <c r="B33077" s="9">
        <v>-15174.131323182821</v>
      </c>
    </row>
    <row r="33078" spans="1:2" x14ac:dyDescent="0.3">
      <c r="A33078" s="12">
        <f t="shared" si="517"/>
        <v>44479.166666586447</v>
      </c>
      <c r="B33078" s="9">
        <v>-16580.883976072935</v>
      </c>
    </row>
    <row r="33079" spans="1:2" x14ac:dyDescent="0.3">
      <c r="A33079" s="12">
        <f t="shared" si="517"/>
        <v>44479.208333253111</v>
      </c>
      <c r="B33079" s="9">
        <v>-19151.167382277381</v>
      </c>
    </row>
    <row r="33080" spans="1:2" x14ac:dyDescent="0.3">
      <c r="A33080" s="12">
        <f t="shared" si="517"/>
        <v>44479.249999919775</v>
      </c>
      <c r="B33080" s="9">
        <v>-26789.672457286779</v>
      </c>
    </row>
    <row r="33081" spans="1:2" x14ac:dyDescent="0.3">
      <c r="A33081" s="12">
        <f t="shared" si="517"/>
        <v>44479.29166658644</v>
      </c>
      <c r="B33081" s="9">
        <v>-36020.614013248814</v>
      </c>
    </row>
    <row r="33082" spans="1:2" x14ac:dyDescent="0.3">
      <c r="A33082" s="12">
        <f t="shared" si="517"/>
        <v>44479.333333253104</v>
      </c>
      <c r="B33082" s="9">
        <v>-35153.479996726404</v>
      </c>
    </row>
    <row r="33083" spans="1:2" x14ac:dyDescent="0.3">
      <c r="A33083" s="12">
        <f t="shared" si="517"/>
        <v>44479.374999919768</v>
      </c>
      <c r="B33083" s="9">
        <v>-32349.985273367198</v>
      </c>
    </row>
    <row r="33084" spans="1:2" x14ac:dyDescent="0.3">
      <c r="A33084" s="12">
        <f t="shared" si="517"/>
        <v>44479.416666586432</v>
      </c>
      <c r="B33084" s="9">
        <v>-29340.1563823328</v>
      </c>
    </row>
    <row r="33085" spans="1:2" x14ac:dyDescent="0.3">
      <c r="A33085" s="12">
        <f t="shared" si="517"/>
        <v>44479.458333253096</v>
      </c>
      <c r="B33085" s="9">
        <v>-26196.196744047767</v>
      </c>
    </row>
    <row r="33086" spans="1:2" x14ac:dyDescent="0.3">
      <c r="A33086" s="12">
        <f t="shared" si="517"/>
        <v>44479.499999919761</v>
      </c>
      <c r="B33086" s="9">
        <v>-24443.683655925099</v>
      </c>
    </row>
    <row r="33087" spans="1:2" x14ac:dyDescent="0.3">
      <c r="A33087" s="12">
        <f t="shared" si="517"/>
        <v>44479.541666586425</v>
      </c>
      <c r="B33087" s="9">
        <v>-23575.654781079495</v>
      </c>
    </row>
    <row r="33088" spans="1:2" x14ac:dyDescent="0.3">
      <c r="A33088" s="12">
        <f t="shared" si="517"/>
        <v>44479.583333253089</v>
      </c>
      <c r="B33088" s="9">
        <v>-22971.925177032281</v>
      </c>
    </row>
    <row r="33089" spans="1:2" x14ac:dyDescent="0.3">
      <c r="A33089" s="12">
        <f t="shared" si="517"/>
        <v>44479.624999919753</v>
      </c>
      <c r="B33089" s="9">
        <v>-22276.160461011077</v>
      </c>
    </row>
    <row r="33090" spans="1:2" x14ac:dyDescent="0.3">
      <c r="A33090" s="12">
        <f t="shared" si="517"/>
        <v>44479.666666586418</v>
      </c>
      <c r="B33090" s="9">
        <v>-22319.596158495115</v>
      </c>
    </row>
    <row r="33091" spans="1:2" x14ac:dyDescent="0.3">
      <c r="A33091" s="12">
        <f t="shared" si="517"/>
        <v>44479.708333253082</v>
      </c>
      <c r="B33091" s="9">
        <v>-23675.655533371264</v>
      </c>
    </row>
    <row r="33092" spans="1:2" x14ac:dyDescent="0.3">
      <c r="A33092" s="12">
        <f t="shared" si="517"/>
        <v>44479.749999919746</v>
      </c>
      <c r="B33092" s="9">
        <v>-24824.425017690934</v>
      </c>
    </row>
    <row r="33093" spans="1:2" x14ac:dyDescent="0.3">
      <c r="A33093" s="12">
        <f t="shared" ref="A33093:A33156" si="518">+A33092+1/24</f>
        <v>44479.79166658641</v>
      </c>
      <c r="B33093" s="9">
        <v>-24145.73016842674</v>
      </c>
    </row>
    <row r="33094" spans="1:2" x14ac:dyDescent="0.3">
      <c r="A33094" s="12">
        <f t="shared" si="518"/>
        <v>44479.833333253075</v>
      </c>
      <c r="B33094" s="9">
        <v>-23395.923919668614</v>
      </c>
    </row>
    <row r="33095" spans="1:2" x14ac:dyDescent="0.3">
      <c r="A33095" s="12">
        <f t="shared" si="518"/>
        <v>44479.874999919739</v>
      </c>
      <c r="B33095" s="9">
        <v>-22473.728239308773</v>
      </c>
    </row>
    <row r="33096" spans="1:2" x14ac:dyDescent="0.3">
      <c r="A33096" s="12">
        <f t="shared" si="518"/>
        <v>44479.916666586403</v>
      </c>
      <c r="B33096" s="9">
        <v>-20719.483366219487</v>
      </c>
    </row>
    <row r="33097" spans="1:2" x14ac:dyDescent="0.3">
      <c r="A33097" s="12">
        <f t="shared" si="518"/>
        <v>44479.958333253067</v>
      </c>
      <c r="B33097" s="9">
        <v>-18260.858162571138</v>
      </c>
    </row>
    <row r="33098" spans="1:2" x14ac:dyDescent="0.3">
      <c r="A33098" s="12">
        <f t="shared" si="518"/>
        <v>44479.999999919732</v>
      </c>
      <c r="B33098" s="9">
        <v>-16861.934764487032</v>
      </c>
    </row>
    <row r="33099" spans="1:2" x14ac:dyDescent="0.3">
      <c r="A33099" s="12">
        <f t="shared" si="518"/>
        <v>44480.041666586396</v>
      </c>
      <c r="B33099" s="9">
        <v>-15592.337571653599</v>
      </c>
    </row>
    <row r="33100" spans="1:2" x14ac:dyDescent="0.3">
      <c r="A33100" s="12">
        <f t="shared" si="518"/>
        <v>44480.08333325306</v>
      </c>
      <c r="B33100" s="9">
        <v>-15598.2575904402</v>
      </c>
    </row>
    <row r="33101" spans="1:2" x14ac:dyDescent="0.3">
      <c r="A33101" s="12">
        <f t="shared" si="518"/>
        <v>44480.124999919724</v>
      </c>
      <c r="B33101" s="9">
        <v>-16315.183481492772</v>
      </c>
    </row>
    <row r="33102" spans="1:2" x14ac:dyDescent="0.3">
      <c r="A33102" s="12">
        <f t="shared" si="518"/>
        <v>44480.166666586389</v>
      </c>
      <c r="B33102" s="9">
        <v>-17646.96132787098</v>
      </c>
    </row>
    <row r="33103" spans="1:2" x14ac:dyDescent="0.3">
      <c r="A33103" s="12">
        <f t="shared" si="518"/>
        <v>44480.208333253053</v>
      </c>
      <c r="B33103" s="9">
        <v>-20411.740220582346</v>
      </c>
    </row>
    <row r="33104" spans="1:2" x14ac:dyDescent="0.3">
      <c r="A33104" s="12">
        <f t="shared" si="518"/>
        <v>44480.249999919717</v>
      </c>
      <c r="B33104" s="9">
        <v>-28220.393458726317</v>
      </c>
    </row>
    <row r="33105" spans="1:2" x14ac:dyDescent="0.3">
      <c r="A33105" s="12">
        <f t="shared" si="518"/>
        <v>44480.291666586381</v>
      </c>
      <c r="B33105" s="9">
        <v>-37342.812866161425</v>
      </c>
    </row>
    <row r="33106" spans="1:2" x14ac:dyDescent="0.3">
      <c r="A33106" s="12">
        <f t="shared" si="518"/>
        <v>44480.333333253046</v>
      </c>
      <c r="B33106" s="9">
        <v>-36517.12887218887</v>
      </c>
    </row>
    <row r="33107" spans="1:2" x14ac:dyDescent="0.3">
      <c r="A33107" s="12">
        <f t="shared" si="518"/>
        <v>44480.37499991971</v>
      </c>
      <c r="B33107" s="9">
        <v>-33748.628925713107</v>
      </c>
    </row>
    <row r="33108" spans="1:2" x14ac:dyDescent="0.3">
      <c r="A33108" s="12">
        <f t="shared" si="518"/>
        <v>44480.416666586374</v>
      </c>
      <c r="B33108" s="9">
        <v>-31021.062756515315</v>
      </c>
    </row>
    <row r="33109" spans="1:2" x14ac:dyDescent="0.3">
      <c r="A33109" s="12">
        <f t="shared" si="518"/>
        <v>44480.458333253038</v>
      </c>
      <c r="B33109" s="9">
        <v>-27746.27933067334</v>
      </c>
    </row>
    <row r="33110" spans="1:2" x14ac:dyDescent="0.3">
      <c r="A33110" s="12">
        <f t="shared" si="518"/>
        <v>44480.499999919703</v>
      </c>
      <c r="B33110" s="9">
        <v>-26027.445140885753</v>
      </c>
    </row>
    <row r="33111" spans="1:2" x14ac:dyDescent="0.3">
      <c r="A33111" s="12">
        <f t="shared" si="518"/>
        <v>44480.541666586367</v>
      </c>
      <c r="B33111" s="9">
        <v>-24798.439169147186</v>
      </c>
    </row>
    <row r="33112" spans="1:2" x14ac:dyDescent="0.3">
      <c r="A33112" s="12">
        <f t="shared" si="518"/>
        <v>44480.583333253031</v>
      </c>
      <c r="B33112" s="9">
        <v>-24377.534319108741</v>
      </c>
    </row>
    <row r="33113" spans="1:2" x14ac:dyDescent="0.3">
      <c r="A33113" s="12">
        <f t="shared" si="518"/>
        <v>44480.624999919695</v>
      </c>
      <c r="B33113" s="9">
        <v>-23419.621917426502</v>
      </c>
    </row>
    <row r="33114" spans="1:2" x14ac:dyDescent="0.3">
      <c r="A33114" s="12">
        <f t="shared" si="518"/>
        <v>44480.666666586359</v>
      </c>
      <c r="B33114" s="9">
        <v>-23426.235387552562</v>
      </c>
    </row>
    <row r="33115" spans="1:2" x14ac:dyDescent="0.3">
      <c r="A33115" s="12">
        <f t="shared" si="518"/>
        <v>44480.708333253024</v>
      </c>
      <c r="B33115" s="9">
        <v>-24197.71868749151</v>
      </c>
    </row>
    <row r="33116" spans="1:2" x14ac:dyDescent="0.3">
      <c r="A33116" s="12">
        <f t="shared" si="518"/>
        <v>44480.749999919688</v>
      </c>
      <c r="B33116" s="9">
        <v>-25070.575836439199</v>
      </c>
    </row>
    <row r="33117" spans="1:2" x14ac:dyDescent="0.3">
      <c r="A33117" s="12">
        <f t="shared" si="518"/>
        <v>44480.791666586352</v>
      </c>
      <c r="B33117" s="9">
        <v>-24292.599988907543</v>
      </c>
    </row>
    <row r="33118" spans="1:2" x14ac:dyDescent="0.3">
      <c r="A33118" s="12">
        <f t="shared" si="518"/>
        <v>44480.833333253016</v>
      </c>
      <c r="B33118" s="9">
        <v>-23733.649706790791</v>
      </c>
    </row>
    <row r="33119" spans="1:2" x14ac:dyDescent="0.3">
      <c r="A33119" s="12">
        <f t="shared" si="518"/>
        <v>44480.874999919681</v>
      </c>
      <c r="B33119" s="9">
        <v>-22684.475080461376</v>
      </c>
    </row>
    <row r="33120" spans="1:2" x14ac:dyDescent="0.3">
      <c r="A33120" s="12">
        <f t="shared" si="518"/>
        <v>44480.916666586345</v>
      </c>
      <c r="B33120" s="9">
        <v>-21169.488075076581</v>
      </c>
    </row>
    <row r="33121" spans="1:2" x14ac:dyDescent="0.3">
      <c r="A33121" s="12">
        <f t="shared" si="518"/>
        <v>44480.958333253009</v>
      </c>
      <c r="B33121" s="9">
        <v>-18416.78149225123</v>
      </c>
    </row>
    <row r="33122" spans="1:2" x14ac:dyDescent="0.3">
      <c r="A33122" s="12">
        <f t="shared" si="518"/>
        <v>44480.999999919673</v>
      </c>
      <c r="B33122" s="9">
        <v>-17046.468218699163</v>
      </c>
    </row>
    <row r="33123" spans="1:2" x14ac:dyDescent="0.3">
      <c r="A33123" s="12">
        <f t="shared" si="518"/>
        <v>44481.041666586338</v>
      </c>
      <c r="B33123" s="9">
        <v>-15800.765441061885</v>
      </c>
    </row>
    <row r="33124" spans="1:2" x14ac:dyDescent="0.3">
      <c r="A33124" s="12">
        <f t="shared" si="518"/>
        <v>44481.083333253002</v>
      </c>
      <c r="B33124" s="9">
        <v>-15128.890202911385</v>
      </c>
    </row>
    <row r="33125" spans="1:2" x14ac:dyDescent="0.3">
      <c r="A33125" s="12">
        <f t="shared" si="518"/>
        <v>44481.124999919666</v>
      </c>
      <c r="B33125" s="9">
        <v>-15731.44328183112</v>
      </c>
    </row>
    <row r="33126" spans="1:2" x14ac:dyDescent="0.3">
      <c r="A33126" s="12">
        <f t="shared" si="518"/>
        <v>44481.16666658633</v>
      </c>
      <c r="B33126" s="9">
        <v>-16455.174123252353</v>
      </c>
    </row>
    <row r="33127" spans="1:2" x14ac:dyDescent="0.3">
      <c r="A33127" s="12">
        <f t="shared" si="518"/>
        <v>44481.208333252995</v>
      </c>
      <c r="B33127" s="9">
        <v>-18707.591109954341</v>
      </c>
    </row>
    <row r="33128" spans="1:2" x14ac:dyDescent="0.3">
      <c r="A33128" s="12">
        <f t="shared" si="518"/>
        <v>44481.249999919659</v>
      </c>
      <c r="B33128" s="9">
        <v>-21775.764333664574</v>
      </c>
    </row>
    <row r="33129" spans="1:2" x14ac:dyDescent="0.3">
      <c r="A33129" s="12">
        <f t="shared" si="518"/>
        <v>44481.291666586323</v>
      </c>
      <c r="B33129" s="9">
        <v>-20554.107358236059</v>
      </c>
    </row>
    <row r="33130" spans="1:2" x14ac:dyDescent="0.3">
      <c r="A33130" s="12">
        <f t="shared" si="518"/>
        <v>44481.333333252987</v>
      </c>
      <c r="B33130" s="9">
        <v>-22246.737072341472</v>
      </c>
    </row>
    <row r="33131" spans="1:2" x14ac:dyDescent="0.3">
      <c r="A33131" s="12">
        <f t="shared" si="518"/>
        <v>44481.374999919652</v>
      </c>
      <c r="B33131" s="9">
        <v>-23180.150435834574</v>
      </c>
    </row>
    <row r="33132" spans="1:2" x14ac:dyDescent="0.3">
      <c r="A33132" s="12">
        <f t="shared" si="518"/>
        <v>44481.416666586316</v>
      </c>
      <c r="B33132" s="9">
        <v>-27628.696906119716</v>
      </c>
    </row>
    <row r="33133" spans="1:2" x14ac:dyDescent="0.3">
      <c r="A33133" s="12">
        <f t="shared" si="518"/>
        <v>44481.45833325298</v>
      </c>
      <c r="B33133" s="9">
        <v>-25072.698953352676</v>
      </c>
    </row>
    <row r="33134" spans="1:2" x14ac:dyDescent="0.3">
      <c r="A33134" s="12">
        <f t="shared" si="518"/>
        <v>44481.499999919644</v>
      </c>
      <c r="B33134" s="9">
        <v>-22347.573558474382</v>
      </c>
    </row>
    <row r="33135" spans="1:2" x14ac:dyDescent="0.3">
      <c r="A33135" s="12">
        <f t="shared" si="518"/>
        <v>44481.541666586309</v>
      </c>
      <c r="B33135" s="9">
        <v>-20678.382514068504</v>
      </c>
    </row>
    <row r="33136" spans="1:2" x14ac:dyDescent="0.3">
      <c r="A33136" s="12">
        <f t="shared" si="518"/>
        <v>44481.583333252973</v>
      </c>
      <c r="B33136" s="9">
        <v>-19306.941142303684</v>
      </c>
    </row>
    <row r="33137" spans="1:2" x14ac:dyDescent="0.3">
      <c r="A33137" s="12">
        <f t="shared" si="518"/>
        <v>44481.624999919637</v>
      </c>
      <c r="B33137" s="9">
        <v>-18548.24575543559</v>
      </c>
    </row>
    <row r="33138" spans="1:2" x14ac:dyDescent="0.3">
      <c r="A33138" s="12">
        <f t="shared" si="518"/>
        <v>44481.666666586301</v>
      </c>
      <c r="B33138" s="9">
        <v>-19112.70334717377</v>
      </c>
    </row>
    <row r="33139" spans="1:2" x14ac:dyDescent="0.3">
      <c r="A33139" s="12">
        <f t="shared" si="518"/>
        <v>44481.708333252966</v>
      </c>
      <c r="B33139" s="9">
        <v>-17523.62222825014</v>
      </c>
    </row>
    <row r="33140" spans="1:2" x14ac:dyDescent="0.3">
      <c r="A33140" s="12">
        <f t="shared" si="518"/>
        <v>44481.74999991963</v>
      </c>
      <c r="B33140" s="9">
        <v>-17681.882082865468</v>
      </c>
    </row>
    <row r="33141" spans="1:2" x14ac:dyDescent="0.3">
      <c r="A33141" s="12">
        <f t="shared" si="518"/>
        <v>44481.791666586294</v>
      </c>
      <c r="B33141" s="9">
        <v>-17194.320744391742</v>
      </c>
    </row>
    <row r="33142" spans="1:2" x14ac:dyDescent="0.3">
      <c r="A33142" s="12">
        <f t="shared" si="518"/>
        <v>44481.833333252958</v>
      </c>
      <c r="B33142" s="9">
        <v>-18551.784833455669</v>
      </c>
    </row>
    <row r="33143" spans="1:2" x14ac:dyDescent="0.3">
      <c r="A33143" s="12">
        <f t="shared" si="518"/>
        <v>44481.874999919622</v>
      </c>
      <c r="B33143" s="9">
        <v>-18530.513183775402</v>
      </c>
    </row>
    <row r="33144" spans="1:2" x14ac:dyDescent="0.3">
      <c r="A33144" s="12">
        <f t="shared" si="518"/>
        <v>44481.916666586287</v>
      </c>
      <c r="B33144" s="9">
        <v>-18886.368744301948</v>
      </c>
    </row>
    <row r="33145" spans="1:2" x14ac:dyDescent="0.3">
      <c r="A33145" s="12">
        <f t="shared" si="518"/>
        <v>44481.958333252951</v>
      </c>
      <c r="B33145" s="9">
        <v>-17263.683165524384</v>
      </c>
    </row>
    <row r="33146" spans="1:2" x14ac:dyDescent="0.3">
      <c r="A33146" s="12">
        <f t="shared" si="518"/>
        <v>44481.999999919615</v>
      </c>
      <c r="B33146" s="9">
        <v>-16331.138907760025</v>
      </c>
    </row>
    <row r="33147" spans="1:2" x14ac:dyDescent="0.3">
      <c r="A33147" s="12">
        <f t="shared" si="518"/>
        <v>44482.041666586279</v>
      </c>
      <c r="B33147" s="9">
        <v>-15495.145585327358</v>
      </c>
    </row>
    <row r="33148" spans="1:2" x14ac:dyDescent="0.3">
      <c r="A33148" s="12">
        <f t="shared" si="518"/>
        <v>44482.083333252944</v>
      </c>
      <c r="B33148" s="9">
        <v>-15131.455963606059</v>
      </c>
    </row>
    <row r="33149" spans="1:2" x14ac:dyDescent="0.3">
      <c r="A33149" s="12">
        <f t="shared" si="518"/>
        <v>44482.124999919608</v>
      </c>
      <c r="B33149" s="9">
        <v>-15446.65634417502</v>
      </c>
    </row>
    <row r="33150" spans="1:2" x14ac:dyDescent="0.3">
      <c r="A33150" s="12">
        <f t="shared" si="518"/>
        <v>44482.166666586272</v>
      </c>
      <c r="B33150" s="9">
        <v>-15955.115983893138</v>
      </c>
    </row>
    <row r="33151" spans="1:2" x14ac:dyDescent="0.3">
      <c r="A33151" s="12">
        <f t="shared" si="518"/>
        <v>44482.208333252936</v>
      </c>
      <c r="B33151" s="9">
        <v>-18102.116740243491</v>
      </c>
    </row>
    <row r="33152" spans="1:2" x14ac:dyDescent="0.3">
      <c r="A33152" s="12">
        <f t="shared" si="518"/>
        <v>44482.249999919601</v>
      </c>
      <c r="B33152" s="9">
        <v>-22341.670092285545</v>
      </c>
    </row>
    <row r="33153" spans="1:2" x14ac:dyDescent="0.3">
      <c r="A33153" s="12">
        <f t="shared" si="518"/>
        <v>44482.291666586265</v>
      </c>
      <c r="B33153" s="9">
        <v>-20460.093486434289</v>
      </c>
    </row>
    <row r="33154" spans="1:2" x14ac:dyDescent="0.3">
      <c r="A33154" s="12">
        <f t="shared" si="518"/>
        <v>44482.333333252929</v>
      </c>
      <c r="B33154" s="9">
        <v>-22674.048703623881</v>
      </c>
    </row>
    <row r="33155" spans="1:2" x14ac:dyDescent="0.3">
      <c r="A33155" s="12">
        <f t="shared" si="518"/>
        <v>44482.374999919593</v>
      </c>
      <c r="B33155" s="9">
        <v>-24228.530334463318</v>
      </c>
    </row>
    <row r="33156" spans="1:2" x14ac:dyDescent="0.3">
      <c r="A33156" s="12">
        <f t="shared" si="518"/>
        <v>44482.416666586258</v>
      </c>
      <c r="B33156" s="9">
        <v>-25874.21605246899</v>
      </c>
    </row>
    <row r="33157" spans="1:2" x14ac:dyDescent="0.3">
      <c r="A33157" s="12">
        <f t="shared" ref="A33157:A33220" si="519">+A33156+1/24</f>
        <v>44482.458333252922</v>
      </c>
      <c r="B33157" s="9">
        <v>-23353.234080298924</v>
      </c>
    </row>
    <row r="33158" spans="1:2" x14ac:dyDescent="0.3">
      <c r="A33158" s="12">
        <f t="shared" si="519"/>
        <v>44482.499999919586</v>
      </c>
      <c r="B33158" s="9">
        <v>-22135.791198183888</v>
      </c>
    </row>
    <row r="33159" spans="1:2" x14ac:dyDescent="0.3">
      <c r="A33159" s="12">
        <f t="shared" si="519"/>
        <v>44482.54166658625</v>
      </c>
      <c r="B33159" s="9">
        <v>-20425.908255216647</v>
      </c>
    </row>
    <row r="33160" spans="1:2" x14ac:dyDescent="0.3">
      <c r="A33160" s="12">
        <f t="shared" si="519"/>
        <v>44482.583333252915</v>
      </c>
      <c r="B33160" s="9">
        <v>-19560.624432797391</v>
      </c>
    </row>
    <row r="33161" spans="1:2" x14ac:dyDescent="0.3">
      <c r="A33161" s="12">
        <f t="shared" si="519"/>
        <v>44482.624999919579</v>
      </c>
      <c r="B33161" s="9">
        <v>-19358.567682534253</v>
      </c>
    </row>
    <row r="33162" spans="1:2" x14ac:dyDescent="0.3">
      <c r="A33162" s="12">
        <f t="shared" si="519"/>
        <v>44482.666666586243</v>
      </c>
      <c r="B33162" s="9">
        <v>-19083.650152927446</v>
      </c>
    </row>
    <row r="33163" spans="1:2" x14ac:dyDescent="0.3">
      <c r="A33163" s="12">
        <f t="shared" si="519"/>
        <v>44482.708333252907</v>
      </c>
      <c r="B33163" s="9">
        <v>-20488.781744682365</v>
      </c>
    </row>
    <row r="33164" spans="1:2" x14ac:dyDescent="0.3">
      <c r="A33164" s="12">
        <f t="shared" si="519"/>
        <v>44482.749999919572</v>
      </c>
      <c r="B33164" s="9">
        <v>-22093.111912544267</v>
      </c>
    </row>
    <row r="33165" spans="1:2" x14ac:dyDescent="0.3">
      <c r="A33165" s="12">
        <f t="shared" si="519"/>
        <v>44482.791666586236</v>
      </c>
      <c r="B33165" s="9">
        <v>-21975.822879658353</v>
      </c>
    </row>
    <row r="33166" spans="1:2" x14ac:dyDescent="0.3">
      <c r="A33166" s="12">
        <f t="shared" si="519"/>
        <v>44482.8333332529</v>
      </c>
      <c r="B33166" s="9">
        <v>-21887.644672955445</v>
      </c>
    </row>
    <row r="33167" spans="1:2" x14ac:dyDescent="0.3">
      <c r="A33167" s="12">
        <f t="shared" si="519"/>
        <v>44482.874999919564</v>
      </c>
      <c r="B33167" s="9">
        <v>-21719.396816958626</v>
      </c>
    </row>
    <row r="33168" spans="1:2" x14ac:dyDescent="0.3">
      <c r="A33168" s="12">
        <f t="shared" si="519"/>
        <v>44482.916666586229</v>
      </c>
      <c r="B33168" s="9">
        <v>-21134.103692644694</v>
      </c>
    </row>
    <row r="33169" spans="1:2" x14ac:dyDescent="0.3">
      <c r="A33169" s="12">
        <f t="shared" si="519"/>
        <v>44482.958333252893</v>
      </c>
      <c r="B33169" s="9">
        <v>-19150.854586415364</v>
      </c>
    </row>
    <row r="33170" spans="1:2" x14ac:dyDescent="0.3">
      <c r="A33170" s="12">
        <f t="shared" si="519"/>
        <v>44482.999999919557</v>
      </c>
      <c r="B33170" s="9">
        <v>-16746.610351043288</v>
      </c>
    </row>
    <row r="33171" spans="1:2" x14ac:dyDescent="0.3">
      <c r="A33171" s="12">
        <f t="shared" si="519"/>
        <v>44483.041666586221</v>
      </c>
      <c r="B33171" s="9">
        <v>-15725.813589645593</v>
      </c>
    </row>
    <row r="33172" spans="1:2" x14ac:dyDescent="0.3">
      <c r="A33172" s="12">
        <f t="shared" si="519"/>
        <v>44483.083333252885</v>
      </c>
      <c r="B33172" s="9">
        <v>-15619.210483118701</v>
      </c>
    </row>
    <row r="33173" spans="1:2" x14ac:dyDescent="0.3">
      <c r="A33173" s="12">
        <f t="shared" si="519"/>
        <v>44483.12499991955</v>
      </c>
      <c r="B33173" s="9">
        <v>-16397.339975255465</v>
      </c>
    </row>
    <row r="33174" spans="1:2" x14ac:dyDescent="0.3">
      <c r="A33174" s="12">
        <f t="shared" si="519"/>
        <v>44483.166666586214</v>
      </c>
      <c r="B33174" s="9">
        <v>-17697.812080313204</v>
      </c>
    </row>
    <row r="33175" spans="1:2" x14ac:dyDescent="0.3">
      <c r="A33175" s="12">
        <f t="shared" si="519"/>
        <v>44483.208333252878</v>
      </c>
      <c r="B33175" s="9">
        <v>-20310.572725658989</v>
      </c>
    </row>
    <row r="33176" spans="1:2" x14ac:dyDescent="0.3">
      <c r="A33176" s="12">
        <f t="shared" si="519"/>
        <v>44483.249999919542</v>
      </c>
      <c r="B33176" s="9">
        <v>-28145.534658132081</v>
      </c>
    </row>
    <row r="33177" spans="1:2" x14ac:dyDescent="0.3">
      <c r="A33177" s="12">
        <f t="shared" si="519"/>
        <v>44483.291666586207</v>
      </c>
      <c r="B33177" s="9">
        <v>-37632.564252064112</v>
      </c>
    </row>
    <row r="33178" spans="1:2" x14ac:dyDescent="0.3">
      <c r="A33178" s="12">
        <f t="shared" si="519"/>
        <v>44483.333333252871</v>
      </c>
      <c r="B33178" s="9">
        <v>-37134.017649183734</v>
      </c>
    </row>
    <row r="33179" spans="1:2" x14ac:dyDescent="0.3">
      <c r="A33179" s="12">
        <f t="shared" si="519"/>
        <v>44483.374999919535</v>
      </c>
      <c r="B33179" s="9">
        <v>-34734.973995734785</v>
      </c>
    </row>
    <row r="33180" spans="1:2" x14ac:dyDescent="0.3">
      <c r="A33180" s="12">
        <f t="shared" si="519"/>
        <v>44483.416666586199</v>
      </c>
      <c r="B33180" s="9">
        <v>-31753.121046579796</v>
      </c>
    </row>
    <row r="33181" spans="1:2" x14ac:dyDescent="0.3">
      <c r="A33181" s="12">
        <f t="shared" si="519"/>
        <v>44483.458333252864</v>
      </c>
      <c r="B33181" s="9">
        <v>-28678.460733504489</v>
      </c>
    </row>
    <row r="33182" spans="1:2" x14ac:dyDescent="0.3">
      <c r="A33182" s="12">
        <f t="shared" si="519"/>
        <v>44483.499999919528</v>
      </c>
      <c r="B33182" s="9">
        <v>-26689.672410766387</v>
      </c>
    </row>
    <row r="33183" spans="1:2" x14ac:dyDescent="0.3">
      <c r="A33183" s="12">
        <f t="shared" si="519"/>
        <v>44483.541666586192</v>
      </c>
      <c r="B33183" s="9">
        <v>-25164.963261004214</v>
      </c>
    </row>
    <row r="33184" spans="1:2" x14ac:dyDescent="0.3">
      <c r="A33184" s="12">
        <f t="shared" si="519"/>
        <v>44483.583333252856</v>
      </c>
      <c r="B33184" s="9">
        <v>-24601.02719652923</v>
      </c>
    </row>
    <row r="33185" spans="1:2" x14ac:dyDescent="0.3">
      <c r="A33185" s="12">
        <f t="shared" si="519"/>
        <v>44483.624999919521</v>
      </c>
      <c r="B33185" s="9">
        <v>-24279.34603974369</v>
      </c>
    </row>
    <row r="33186" spans="1:2" x14ac:dyDescent="0.3">
      <c r="A33186" s="12">
        <f t="shared" si="519"/>
        <v>44483.666666586185</v>
      </c>
      <c r="B33186" s="9">
        <v>-24515.355262060428</v>
      </c>
    </row>
    <row r="33187" spans="1:2" x14ac:dyDescent="0.3">
      <c r="A33187" s="12">
        <f t="shared" si="519"/>
        <v>44483.708333252849</v>
      </c>
      <c r="B33187" s="9">
        <v>-25332.376178527185</v>
      </c>
    </row>
    <row r="33188" spans="1:2" x14ac:dyDescent="0.3">
      <c r="A33188" s="12">
        <f t="shared" si="519"/>
        <v>44483.749999919513</v>
      </c>
      <c r="B33188" s="9">
        <v>-26179.737357063746</v>
      </c>
    </row>
    <row r="33189" spans="1:2" x14ac:dyDescent="0.3">
      <c r="A33189" s="12">
        <f t="shared" si="519"/>
        <v>44483.791666586178</v>
      </c>
      <c r="B33189" s="9">
        <v>-25057.546970578285</v>
      </c>
    </row>
    <row r="33190" spans="1:2" x14ac:dyDescent="0.3">
      <c r="A33190" s="12">
        <f t="shared" si="519"/>
        <v>44483.833333252842</v>
      </c>
      <c r="B33190" s="9">
        <v>-24421.726544105186</v>
      </c>
    </row>
    <row r="33191" spans="1:2" x14ac:dyDescent="0.3">
      <c r="A33191" s="12">
        <f t="shared" si="519"/>
        <v>44483.874999919506</v>
      </c>
      <c r="B33191" s="9">
        <v>-23485.313076841278</v>
      </c>
    </row>
    <row r="33192" spans="1:2" x14ac:dyDescent="0.3">
      <c r="A33192" s="12">
        <f t="shared" si="519"/>
        <v>44483.91666658617</v>
      </c>
      <c r="B33192" s="9">
        <v>-21922.905049753961</v>
      </c>
    </row>
    <row r="33193" spans="1:2" x14ac:dyDescent="0.3">
      <c r="A33193" s="12">
        <f t="shared" si="519"/>
        <v>44483.958333252835</v>
      </c>
      <c r="B33193" s="9">
        <v>-19466.877386015145</v>
      </c>
    </row>
    <row r="33194" spans="1:2" x14ac:dyDescent="0.3">
      <c r="A33194" s="12">
        <f t="shared" si="519"/>
        <v>44483.999999919499</v>
      </c>
      <c r="B33194" s="9">
        <v>-17815.15241781142</v>
      </c>
    </row>
    <row r="33195" spans="1:2" x14ac:dyDescent="0.3">
      <c r="A33195" s="12">
        <f t="shared" si="519"/>
        <v>44484.041666586163</v>
      </c>
      <c r="B33195" s="9">
        <v>-16513.239686562622</v>
      </c>
    </row>
    <row r="33196" spans="1:2" x14ac:dyDescent="0.3">
      <c r="A33196" s="12">
        <f t="shared" si="519"/>
        <v>44484.083333252827</v>
      </c>
      <c r="B33196" s="9">
        <v>-16269.422077707441</v>
      </c>
    </row>
    <row r="33197" spans="1:2" x14ac:dyDescent="0.3">
      <c r="A33197" s="12">
        <f t="shared" si="519"/>
        <v>44484.124999919492</v>
      </c>
      <c r="B33197" s="9">
        <v>-16908.340031428408</v>
      </c>
    </row>
    <row r="33198" spans="1:2" x14ac:dyDescent="0.3">
      <c r="A33198" s="12">
        <f t="shared" si="519"/>
        <v>44484.166666586156</v>
      </c>
      <c r="B33198" s="9">
        <v>-18273.370414847665</v>
      </c>
    </row>
    <row r="33199" spans="1:2" x14ac:dyDescent="0.3">
      <c r="A33199" s="12">
        <f t="shared" si="519"/>
        <v>44484.20833325282</v>
      </c>
      <c r="B33199" s="9">
        <v>-20972.812119232971</v>
      </c>
    </row>
    <row r="33200" spans="1:2" x14ac:dyDescent="0.3">
      <c r="A33200" s="12">
        <f t="shared" si="519"/>
        <v>44484.249999919484</v>
      </c>
      <c r="B33200" s="9">
        <v>-29118.465083006664</v>
      </c>
    </row>
    <row r="33201" spans="1:2" x14ac:dyDescent="0.3">
      <c r="A33201" s="12">
        <f t="shared" si="519"/>
        <v>44484.291666586148</v>
      </c>
      <c r="B33201" s="9">
        <v>-38325.303197670917</v>
      </c>
    </row>
    <row r="33202" spans="1:2" x14ac:dyDescent="0.3">
      <c r="A33202" s="12">
        <f t="shared" si="519"/>
        <v>44484.333333252813</v>
      </c>
      <c r="B33202" s="9">
        <v>-37819.088869951811</v>
      </c>
    </row>
    <row r="33203" spans="1:2" x14ac:dyDescent="0.3">
      <c r="A33203" s="12">
        <f t="shared" si="519"/>
        <v>44484.374999919477</v>
      </c>
      <c r="B33203" s="9">
        <v>-34972.838562460311</v>
      </c>
    </row>
    <row r="33204" spans="1:2" x14ac:dyDescent="0.3">
      <c r="A33204" s="12">
        <f t="shared" si="519"/>
        <v>44484.416666586141</v>
      </c>
      <c r="B33204" s="9">
        <v>-31973.052721706419</v>
      </c>
    </row>
    <row r="33205" spans="1:2" x14ac:dyDescent="0.3">
      <c r="A33205" s="12">
        <f t="shared" si="519"/>
        <v>44484.458333252805</v>
      </c>
      <c r="B33205" s="9">
        <v>-28920.585773200972</v>
      </c>
    </row>
    <row r="33206" spans="1:2" x14ac:dyDescent="0.3">
      <c r="A33206" s="12">
        <f t="shared" si="519"/>
        <v>44484.49999991947</v>
      </c>
      <c r="B33206" s="9">
        <v>-27182.630826910587</v>
      </c>
    </row>
    <row r="33207" spans="1:2" x14ac:dyDescent="0.3">
      <c r="A33207" s="12">
        <f t="shared" si="519"/>
        <v>44484.541666586134</v>
      </c>
      <c r="B33207" s="9">
        <v>-25983.121219039873</v>
      </c>
    </row>
    <row r="33208" spans="1:2" x14ac:dyDescent="0.3">
      <c r="A33208" s="12">
        <f t="shared" si="519"/>
        <v>44484.583333252798</v>
      </c>
      <c r="B33208" s="9">
        <v>-25469.211066508531</v>
      </c>
    </row>
    <row r="33209" spans="1:2" x14ac:dyDescent="0.3">
      <c r="A33209" s="12">
        <f t="shared" si="519"/>
        <v>44484.624999919462</v>
      </c>
      <c r="B33209" s="9">
        <v>-25124.883295356052</v>
      </c>
    </row>
    <row r="33210" spans="1:2" x14ac:dyDescent="0.3">
      <c r="A33210" s="12">
        <f t="shared" si="519"/>
        <v>44484.666666586127</v>
      </c>
      <c r="B33210" s="9">
        <v>-25505.198794119719</v>
      </c>
    </row>
    <row r="33211" spans="1:2" x14ac:dyDescent="0.3">
      <c r="A33211" s="12">
        <f t="shared" si="519"/>
        <v>44484.708333252791</v>
      </c>
      <c r="B33211" s="9">
        <v>-26313.13065881082</v>
      </c>
    </row>
    <row r="33212" spans="1:2" x14ac:dyDescent="0.3">
      <c r="A33212" s="12">
        <f t="shared" si="519"/>
        <v>44484.749999919455</v>
      </c>
      <c r="B33212" s="9">
        <v>-27297.795895233354</v>
      </c>
    </row>
    <row r="33213" spans="1:2" x14ac:dyDescent="0.3">
      <c r="A33213" s="12">
        <f t="shared" si="519"/>
        <v>44484.791666586119</v>
      </c>
      <c r="B33213" s="9">
        <v>-26039.738895043472</v>
      </c>
    </row>
    <row r="33214" spans="1:2" x14ac:dyDescent="0.3">
      <c r="A33214" s="12">
        <f t="shared" si="519"/>
        <v>44484.833333252784</v>
      </c>
      <c r="B33214" s="9">
        <v>-25501.186536589197</v>
      </c>
    </row>
    <row r="33215" spans="1:2" x14ac:dyDescent="0.3">
      <c r="A33215" s="12">
        <f t="shared" si="519"/>
        <v>44484.874999919448</v>
      </c>
      <c r="B33215" s="9">
        <v>-24646.041832727929</v>
      </c>
    </row>
    <row r="33216" spans="1:2" x14ac:dyDescent="0.3">
      <c r="A33216" s="12">
        <f t="shared" si="519"/>
        <v>44484.916666586112</v>
      </c>
      <c r="B33216" s="9">
        <v>-23000.189049745182</v>
      </c>
    </row>
    <row r="33217" spans="1:2" x14ac:dyDescent="0.3">
      <c r="A33217" s="12">
        <f t="shared" si="519"/>
        <v>44484.958333252776</v>
      </c>
      <c r="B33217" s="9">
        <v>-19966.46846274527</v>
      </c>
    </row>
    <row r="33218" spans="1:2" x14ac:dyDescent="0.3">
      <c r="A33218" s="12">
        <f t="shared" si="519"/>
        <v>44484.999999919441</v>
      </c>
      <c r="B33218" s="9">
        <v>-18129.153527141807</v>
      </c>
    </row>
    <row r="33219" spans="1:2" x14ac:dyDescent="0.3">
      <c r="A33219" s="12">
        <f t="shared" si="519"/>
        <v>44485.041666586105</v>
      </c>
      <c r="B33219" s="9">
        <v>-16843.075687604531</v>
      </c>
    </row>
    <row r="33220" spans="1:2" x14ac:dyDescent="0.3">
      <c r="A33220" s="12">
        <f t="shared" si="519"/>
        <v>44485.083333252769</v>
      </c>
      <c r="B33220" s="9">
        <v>-16581.847177546617</v>
      </c>
    </row>
    <row r="33221" spans="1:2" x14ac:dyDescent="0.3">
      <c r="A33221" s="12">
        <f t="shared" ref="A33221:A33284" si="520">+A33220+1/24</f>
        <v>44485.124999919433</v>
      </c>
      <c r="B33221" s="9">
        <v>-17346.656518127849</v>
      </c>
    </row>
    <row r="33222" spans="1:2" x14ac:dyDescent="0.3">
      <c r="A33222" s="12">
        <f t="shared" si="520"/>
        <v>44485.166666586098</v>
      </c>
      <c r="B33222" s="9">
        <v>-18776.861492304393</v>
      </c>
    </row>
    <row r="33223" spans="1:2" x14ac:dyDescent="0.3">
      <c r="A33223" s="12">
        <f t="shared" si="520"/>
        <v>44485.208333252762</v>
      </c>
      <c r="B33223" s="9">
        <v>-21760.030344380535</v>
      </c>
    </row>
    <row r="33224" spans="1:2" x14ac:dyDescent="0.3">
      <c r="A33224" s="12">
        <f t="shared" si="520"/>
        <v>44485.249999919426</v>
      </c>
      <c r="B33224" s="9">
        <v>-29870.987168179538</v>
      </c>
    </row>
    <row r="33225" spans="1:2" x14ac:dyDescent="0.3">
      <c r="A33225" s="12">
        <f t="shared" si="520"/>
        <v>44485.29166658609</v>
      </c>
      <c r="B33225" s="9">
        <v>-39640.841099183432</v>
      </c>
    </row>
    <row r="33226" spans="1:2" x14ac:dyDescent="0.3">
      <c r="A33226" s="12">
        <f t="shared" si="520"/>
        <v>44485.333333252755</v>
      </c>
      <c r="B33226" s="9">
        <v>-39192.478094524769</v>
      </c>
    </row>
    <row r="33227" spans="1:2" x14ac:dyDescent="0.3">
      <c r="A33227" s="12">
        <f t="shared" si="520"/>
        <v>44485.374999919419</v>
      </c>
      <c r="B33227" s="9">
        <v>-36939.185647390921</v>
      </c>
    </row>
    <row r="33228" spans="1:2" x14ac:dyDescent="0.3">
      <c r="A33228" s="12">
        <f t="shared" si="520"/>
        <v>44485.416666586083</v>
      </c>
      <c r="B33228" s="9">
        <v>-34140.950662240852</v>
      </c>
    </row>
    <row r="33229" spans="1:2" x14ac:dyDescent="0.3">
      <c r="A33229" s="12">
        <f t="shared" si="520"/>
        <v>44485.458333252747</v>
      </c>
      <c r="B33229" s="9">
        <v>-31011.940803578615</v>
      </c>
    </row>
    <row r="33230" spans="1:2" x14ac:dyDescent="0.3">
      <c r="A33230" s="12">
        <f t="shared" si="520"/>
        <v>44485.499999919411</v>
      </c>
      <c r="B33230" s="9">
        <v>-29380.156296469348</v>
      </c>
    </row>
    <row r="33231" spans="1:2" x14ac:dyDescent="0.3">
      <c r="A33231" s="12">
        <f t="shared" si="520"/>
        <v>44485.541666586076</v>
      </c>
      <c r="B33231" s="9">
        <v>-27871.84756897308</v>
      </c>
    </row>
    <row r="33232" spans="1:2" x14ac:dyDescent="0.3">
      <c r="A33232" s="12">
        <f t="shared" si="520"/>
        <v>44485.58333325274</v>
      </c>
      <c r="B33232" s="9">
        <v>-27156.868820362997</v>
      </c>
    </row>
    <row r="33233" spans="1:2" x14ac:dyDescent="0.3">
      <c r="A33233" s="12">
        <f t="shared" si="520"/>
        <v>44485.624999919404</v>
      </c>
      <c r="B33233" s="9">
        <v>-26912.428500174094</v>
      </c>
    </row>
    <row r="33234" spans="1:2" x14ac:dyDescent="0.3">
      <c r="A33234" s="12">
        <f t="shared" si="520"/>
        <v>44485.666666586068</v>
      </c>
      <c r="B33234" s="9">
        <v>-27175.377261193356</v>
      </c>
    </row>
    <row r="33235" spans="1:2" x14ac:dyDescent="0.3">
      <c r="A33235" s="12">
        <f t="shared" si="520"/>
        <v>44485.708333252733</v>
      </c>
      <c r="B33235" s="9">
        <v>-27683.169225114667</v>
      </c>
    </row>
    <row r="33236" spans="1:2" x14ac:dyDescent="0.3">
      <c r="A33236" s="12">
        <f t="shared" si="520"/>
        <v>44485.749999919397</v>
      </c>
      <c r="B33236" s="9">
        <v>-29020.851626470921</v>
      </c>
    </row>
    <row r="33237" spans="1:2" x14ac:dyDescent="0.3">
      <c r="A33237" s="12">
        <f t="shared" si="520"/>
        <v>44485.791666586061</v>
      </c>
      <c r="B33237" s="9">
        <v>-27587.991585945154</v>
      </c>
    </row>
    <row r="33238" spans="1:2" x14ac:dyDescent="0.3">
      <c r="A33238" s="12">
        <f t="shared" si="520"/>
        <v>44485.833333252725</v>
      </c>
      <c r="B33238" s="9">
        <v>-27164.564946060102</v>
      </c>
    </row>
    <row r="33239" spans="1:2" x14ac:dyDescent="0.3">
      <c r="A33239" s="12">
        <f t="shared" si="520"/>
        <v>44485.87499991939</v>
      </c>
      <c r="B33239" s="9">
        <v>-26335.258821043386</v>
      </c>
    </row>
    <row r="33240" spans="1:2" x14ac:dyDescent="0.3">
      <c r="A33240" s="12">
        <f t="shared" si="520"/>
        <v>44485.916666586054</v>
      </c>
      <c r="B33240" s="9">
        <v>-24714.97972061719</v>
      </c>
    </row>
    <row r="33241" spans="1:2" x14ac:dyDescent="0.3">
      <c r="A33241" s="12">
        <f t="shared" si="520"/>
        <v>44485.958333252718</v>
      </c>
      <c r="B33241" s="9">
        <v>-21761.177808450899</v>
      </c>
    </row>
    <row r="33242" spans="1:2" x14ac:dyDescent="0.3">
      <c r="A33242" s="12">
        <f t="shared" si="520"/>
        <v>44485.999999919382</v>
      </c>
      <c r="B33242" s="9">
        <v>-19867.373953792161</v>
      </c>
    </row>
    <row r="33243" spans="1:2" x14ac:dyDescent="0.3">
      <c r="A33243" s="12">
        <f t="shared" si="520"/>
        <v>44486.041666586047</v>
      </c>
      <c r="B33243" s="9">
        <v>-18415.73374057237</v>
      </c>
    </row>
    <row r="33244" spans="1:2" x14ac:dyDescent="0.3">
      <c r="A33244" s="12">
        <f t="shared" si="520"/>
        <v>44486.083333252711</v>
      </c>
      <c r="B33244" s="9">
        <v>-18265.765512272941</v>
      </c>
    </row>
    <row r="33245" spans="1:2" x14ac:dyDescent="0.3">
      <c r="A33245" s="12">
        <f t="shared" si="520"/>
        <v>44486.124999919375</v>
      </c>
      <c r="B33245" s="9">
        <v>-18880.600658745581</v>
      </c>
    </row>
    <row r="33246" spans="1:2" x14ac:dyDescent="0.3">
      <c r="A33246" s="12">
        <f t="shared" si="520"/>
        <v>44486.166666586039</v>
      </c>
      <c r="B33246" s="9">
        <v>-20483.558137710188</v>
      </c>
    </row>
    <row r="33247" spans="1:2" x14ac:dyDescent="0.3">
      <c r="A33247" s="12">
        <f t="shared" si="520"/>
        <v>44486.208333252704</v>
      </c>
      <c r="B33247" s="9">
        <v>-23832.561235314457</v>
      </c>
    </row>
    <row r="33248" spans="1:2" x14ac:dyDescent="0.3">
      <c r="A33248" s="12">
        <f t="shared" si="520"/>
        <v>44486.249999919368</v>
      </c>
      <c r="B33248" s="9">
        <v>-32165.715008150892</v>
      </c>
    </row>
    <row r="33249" spans="1:2" x14ac:dyDescent="0.3">
      <c r="A33249" s="12">
        <f t="shared" si="520"/>
        <v>44486.291666586032</v>
      </c>
      <c r="B33249" s="9">
        <v>-41795.658877104106</v>
      </c>
    </row>
    <row r="33250" spans="1:2" x14ac:dyDescent="0.3">
      <c r="A33250" s="12">
        <f t="shared" si="520"/>
        <v>44486.333333252696</v>
      </c>
      <c r="B33250" s="9">
        <v>-41270.419238086659</v>
      </c>
    </row>
    <row r="33251" spans="1:2" x14ac:dyDescent="0.3">
      <c r="A33251" s="12">
        <f t="shared" si="520"/>
        <v>44486.374999919361</v>
      </c>
      <c r="B33251" s="9">
        <v>-38255.369583271953</v>
      </c>
    </row>
    <row r="33252" spans="1:2" x14ac:dyDescent="0.3">
      <c r="A33252" s="12">
        <f t="shared" si="520"/>
        <v>44486.416666586025</v>
      </c>
      <c r="B33252" s="9">
        <v>-35316.014183631945</v>
      </c>
    </row>
    <row r="33253" spans="1:2" x14ac:dyDescent="0.3">
      <c r="A33253" s="12">
        <f t="shared" si="520"/>
        <v>44486.458333252689</v>
      </c>
      <c r="B33253" s="9">
        <v>-31956.228458394635</v>
      </c>
    </row>
    <row r="33254" spans="1:2" x14ac:dyDescent="0.3">
      <c r="A33254" s="12">
        <f t="shared" si="520"/>
        <v>44486.499999919353</v>
      </c>
      <c r="B33254" s="9">
        <v>-29926.56803484615</v>
      </c>
    </row>
    <row r="33255" spans="1:2" x14ac:dyDescent="0.3">
      <c r="A33255" s="12">
        <f t="shared" si="520"/>
        <v>44486.541666586018</v>
      </c>
      <c r="B33255" s="9">
        <v>-28434.693823791979</v>
      </c>
    </row>
    <row r="33256" spans="1:2" x14ac:dyDescent="0.3">
      <c r="A33256" s="12">
        <f t="shared" si="520"/>
        <v>44486.583333252682</v>
      </c>
      <c r="B33256" s="9">
        <v>-28108.146196049958</v>
      </c>
    </row>
    <row r="33257" spans="1:2" x14ac:dyDescent="0.3">
      <c r="A33257" s="12">
        <f t="shared" si="520"/>
        <v>44486.624999919346</v>
      </c>
      <c r="B33257" s="9">
        <v>-27244.401181068908</v>
      </c>
    </row>
    <row r="33258" spans="1:2" x14ac:dyDescent="0.3">
      <c r="A33258" s="12">
        <f t="shared" si="520"/>
        <v>44486.66666658601</v>
      </c>
      <c r="B33258" s="9">
        <v>-27219.175647567645</v>
      </c>
    </row>
    <row r="33259" spans="1:2" x14ac:dyDescent="0.3">
      <c r="A33259" s="12">
        <f t="shared" si="520"/>
        <v>44486.708333252674</v>
      </c>
      <c r="B33259" s="9">
        <v>-28398.365569198282</v>
      </c>
    </row>
    <row r="33260" spans="1:2" x14ac:dyDescent="0.3">
      <c r="A33260" s="12">
        <f t="shared" si="520"/>
        <v>44486.749999919339</v>
      </c>
      <c r="B33260" s="9">
        <v>-29697.024959899809</v>
      </c>
    </row>
    <row r="33261" spans="1:2" x14ac:dyDescent="0.3">
      <c r="A33261" s="12">
        <f t="shared" si="520"/>
        <v>44486.791666586003</v>
      </c>
      <c r="B33261" s="9">
        <v>-28264.20471774209</v>
      </c>
    </row>
    <row r="33262" spans="1:2" x14ac:dyDescent="0.3">
      <c r="A33262" s="12">
        <f t="shared" si="520"/>
        <v>44486.833333252667</v>
      </c>
      <c r="B33262" s="9">
        <v>-28143.02283398424</v>
      </c>
    </row>
    <row r="33263" spans="1:2" x14ac:dyDescent="0.3">
      <c r="A33263" s="12">
        <f t="shared" si="520"/>
        <v>44486.874999919331</v>
      </c>
      <c r="B33263" s="9">
        <v>-27346.843658575843</v>
      </c>
    </row>
    <row r="33264" spans="1:2" x14ac:dyDescent="0.3">
      <c r="A33264" s="12">
        <f t="shared" si="520"/>
        <v>44486.916666585996</v>
      </c>
      <c r="B33264" s="9">
        <v>-26221.813669971954</v>
      </c>
    </row>
    <row r="33265" spans="1:2" x14ac:dyDescent="0.3">
      <c r="A33265" s="12">
        <f t="shared" si="520"/>
        <v>44486.95833325266</v>
      </c>
      <c r="B33265" s="9">
        <v>-23046.749751119463</v>
      </c>
    </row>
    <row r="33266" spans="1:2" x14ac:dyDescent="0.3">
      <c r="A33266" s="12">
        <f t="shared" si="520"/>
        <v>44486.999999919324</v>
      </c>
      <c r="B33266" s="9">
        <v>-21044.878113781113</v>
      </c>
    </row>
    <row r="33267" spans="1:2" x14ac:dyDescent="0.3">
      <c r="A33267" s="12">
        <f t="shared" si="520"/>
        <v>44487.041666585988</v>
      </c>
      <c r="B33267" s="9">
        <v>-19679.665296564977</v>
      </c>
    </row>
    <row r="33268" spans="1:2" x14ac:dyDescent="0.3">
      <c r="A33268" s="12">
        <f t="shared" si="520"/>
        <v>44487.083333252653</v>
      </c>
      <c r="B33268" s="9">
        <v>-19698.155164925374</v>
      </c>
    </row>
    <row r="33269" spans="1:2" x14ac:dyDescent="0.3">
      <c r="A33269" s="12">
        <f t="shared" si="520"/>
        <v>44487.124999919317</v>
      </c>
      <c r="B33269" s="9">
        <v>-20214.473345867529</v>
      </c>
    </row>
    <row r="33270" spans="1:2" x14ac:dyDescent="0.3">
      <c r="A33270" s="12">
        <f t="shared" si="520"/>
        <v>44487.166666585981</v>
      </c>
      <c r="B33270" s="9">
        <v>-21927.870465078799</v>
      </c>
    </row>
    <row r="33271" spans="1:2" x14ac:dyDescent="0.3">
      <c r="A33271" s="12">
        <f t="shared" si="520"/>
        <v>44487.208333252645</v>
      </c>
      <c r="B33271" s="9">
        <v>-25252.416652307747</v>
      </c>
    </row>
    <row r="33272" spans="1:2" x14ac:dyDescent="0.3">
      <c r="A33272" s="12">
        <f t="shared" si="520"/>
        <v>44487.24999991931</v>
      </c>
      <c r="B33272" s="9">
        <v>-33447.789671778606</v>
      </c>
    </row>
    <row r="33273" spans="1:2" x14ac:dyDescent="0.3">
      <c r="A33273" s="12">
        <f t="shared" si="520"/>
        <v>44487.291666585974</v>
      </c>
      <c r="B33273" s="9">
        <v>-43224.432952417803</v>
      </c>
    </row>
    <row r="33274" spans="1:2" x14ac:dyDescent="0.3">
      <c r="A33274" s="12">
        <f t="shared" si="520"/>
        <v>44487.333333252638</v>
      </c>
      <c r="B33274" s="9">
        <v>-42754.199085911336</v>
      </c>
    </row>
    <row r="33275" spans="1:2" x14ac:dyDescent="0.3">
      <c r="A33275" s="12">
        <f t="shared" si="520"/>
        <v>44487.374999919302</v>
      </c>
      <c r="B33275" s="9">
        <v>-39663.527818286879</v>
      </c>
    </row>
    <row r="33276" spans="1:2" x14ac:dyDescent="0.3">
      <c r="A33276" s="12">
        <f t="shared" si="520"/>
        <v>44487.416666585967</v>
      </c>
      <c r="B33276" s="9">
        <v>-36604.185423659685</v>
      </c>
    </row>
    <row r="33277" spans="1:2" x14ac:dyDescent="0.3">
      <c r="A33277" s="12">
        <f t="shared" si="520"/>
        <v>44487.458333252631</v>
      </c>
      <c r="B33277" s="9">
        <v>-33357.527125637498</v>
      </c>
    </row>
    <row r="33278" spans="1:2" x14ac:dyDescent="0.3">
      <c r="A33278" s="12">
        <f t="shared" si="520"/>
        <v>44487.499999919295</v>
      </c>
      <c r="B33278" s="9">
        <v>-30817.456738721325</v>
      </c>
    </row>
    <row r="33279" spans="1:2" x14ac:dyDescent="0.3">
      <c r="A33279" s="12">
        <f t="shared" si="520"/>
        <v>44487.541666585959</v>
      </c>
      <c r="B33279" s="9">
        <v>-28785.747415715017</v>
      </c>
    </row>
    <row r="33280" spans="1:2" x14ac:dyDescent="0.3">
      <c r="A33280" s="12">
        <f t="shared" si="520"/>
        <v>44487.583333252624</v>
      </c>
      <c r="B33280" s="9">
        <v>-28242.814981162435</v>
      </c>
    </row>
    <row r="33281" spans="1:2" x14ac:dyDescent="0.3">
      <c r="A33281" s="12">
        <f t="shared" si="520"/>
        <v>44487.624999919288</v>
      </c>
      <c r="B33281" s="9">
        <v>-27871.460689425716</v>
      </c>
    </row>
    <row r="33282" spans="1:2" x14ac:dyDescent="0.3">
      <c r="A33282" s="12">
        <f t="shared" si="520"/>
        <v>44487.666666585952</v>
      </c>
      <c r="B33282" s="9">
        <v>-27931.629399256297</v>
      </c>
    </row>
    <row r="33283" spans="1:2" x14ac:dyDescent="0.3">
      <c r="A33283" s="12">
        <f t="shared" si="520"/>
        <v>44487.708333252616</v>
      </c>
      <c r="B33283" s="9">
        <v>-29170.898329052467</v>
      </c>
    </row>
    <row r="33284" spans="1:2" x14ac:dyDescent="0.3">
      <c r="A33284" s="12">
        <f t="shared" si="520"/>
        <v>44487.749999919281</v>
      </c>
      <c r="B33284" s="9">
        <v>-30245.674375181941</v>
      </c>
    </row>
    <row r="33285" spans="1:2" x14ac:dyDescent="0.3">
      <c r="A33285" s="12">
        <f t="shared" ref="A33285:A33348" si="521">+A33284+1/24</f>
        <v>44487.791666585945</v>
      </c>
      <c r="B33285" s="9">
        <v>-28992.434244292661</v>
      </c>
    </row>
    <row r="33286" spans="1:2" x14ac:dyDescent="0.3">
      <c r="A33286" s="12">
        <f t="shared" si="521"/>
        <v>44487.833333252609</v>
      </c>
      <c r="B33286" s="9">
        <v>-28512.311778781444</v>
      </c>
    </row>
    <row r="33287" spans="1:2" x14ac:dyDescent="0.3">
      <c r="A33287" s="12">
        <f t="shared" si="521"/>
        <v>44487.874999919273</v>
      </c>
      <c r="B33287" s="9">
        <v>-27547.863722444472</v>
      </c>
    </row>
    <row r="33288" spans="1:2" x14ac:dyDescent="0.3">
      <c r="A33288" s="12">
        <f t="shared" si="521"/>
        <v>44487.916666585937</v>
      </c>
      <c r="B33288" s="9">
        <v>-26047.948214277203</v>
      </c>
    </row>
    <row r="33289" spans="1:2" x14ac:dyDescent="0.3">
      <c r="A33289" s="12">
        <f t="shared" si="521"/>
        <v>44487.958333252602</v>
      </c>
      <c r="B33289" s="9">
        <v>-22852.641116211595</v>
      </c>
    </row>
    <row r="33290" spans="1:2" x14ac:dyDescent="0.3">
      <c r="A33290" s="12">
        <f t="shared" si="521"/>
        <v>44487.999999919266</v>
      </c>
      <c r="B33290" s="9">
        <v>-21045.148258043508</v>
      </c>
    </row>
    <row r="33291" spans="1:2" x14ac:dyDescent="0.3">
      <c r="A33291" s="12">
        <f t="shared" si="521"/>
        <v>44488.04166658593</v>
      </c>
      <c r="B33291" s="9">
        <v>-19435.846032236703</v>
      </c>
    </row>
    <row r="33292" spans="1:2" x14ac:dyDescent="0.3">
      <c r="A33292" s="12">
        <f t="shared" si="521"/>
        <v>44488.083333252594</v>
      </c>
      <c r="B33292" s="9">
        <v>-18896.171901611553</v>
      </c>
    </row>
    <row r="33293" spans="1:2" x14ac:dyDescent="0.3">
      <c r="A33293" s="12">
        <f t="shared" si="521"/>
        <v>44488.124999919259</v>
      </c>
      <c r="B33293" s="9">
        <v>-18832.243883417512</v>
      </c>
    </row>
    <row r="33294" spans="1:2" x14ac:dyDescent="0.3">
      <c r="A33294" s="12">
        <f t="shared" si="521"/>
        <v>44488.166666585923</v>
      </c>
      <c r="B33294" s="9">
        <v>-19633.345192414432</v>
      </c>
    </row>
    <row r="33295" spans="1:2" x14ac:dyDescent="0.3">
      <c r="A33295" s="12">
        <f t="shared" si="521"/>
        <v>44488.208333252587</v>
      </c>
      <c r="B33295" s="9">
        <v>-21730.942561446074</v>
      </c>
    </row>
    <row r="33296" spans="1:2" x14ac:dyDescent="0.3">
      <c r="A33296" s="12">
        <f t="shared" si="521"/>
        <v>44488.249999919251</v>
      </c>
      <c r="B33296" s="9">
        <v>-25122.237657608039</v>
      </c>
    </row>
    <row r="33297" spans="1:2" x14ac:dyDescent="0.3">
      <c r="A33297" s="12">
        <f t="shared" si="521"/>
        <v>44488.291666585916</v>
      </c>
      <c r="B33297" s="9">
        <v>-22428.677162844124</v>
      </c>
    </row>
    <row r="33298" spans="1:2" x14ac:dyDescent="0.3">
      <c r="A33298" s="12">
        <f t="shared" si="521"/>
        <v>44488.33333325258</v>
      </c>
      <c r="B33298" s="9">
        <v>-27246.682730114258</v>
      </c>
    </row>
    <row r="33299" spans="1:2" x14ac:dyDescent="0.3">
      <c r="A33299" s="12">
        <f t="shared" si="521"/>
        <v>44488.374999919244</v>
      </c>
      <c r="B33299" s="9">
        <v>-28391.923671691435</v>
      </c>
    </row>
    <row r="33300" spans="1:2" x14ac:dyDescent="0.3">
      <c r="A33300" s="12">
        <f t="shared" si="521"/>
        <v>44488.416666585908</v>
      </c>
      <c r="B33300" s="9">
        <v>-32002.6276051192</v>
      </c>
    </row>
    <row r="33301" spans="1:2" x14ac:dyDescent="0.3">
      <c r="A33301" s="12">
        <f t="shared" si="521"/>
        <v>44488.458333252573</v>
      </c>
      <c r="B33301" s="9">
        <v>-28877.398164989074</v>
      </c>
    </row>
    <row r="33302" spans="1:2" x14ac:dyDescent="0.3">
      <c r="A33302" s="12">
        <f t="shared" si="521"/>
        <v>44488.499999919237</v>
      </c>
      <c r="B33302" s="9">
        <v>-25734.022198981122</v>
      </c>
    </row>
    <row r="33303" spans="1:2" x14ac:dyDescent="0.3">
      <c r="A33303" s="12">
        <f t="shared" si="521"/>
        <v>44488.541666585901</v>
      </c>
      <c r="B33303" s="9">
        <v>-24026.380491098189</v>
      </c>
    </row>
    <row r="33304" spans="1:2" x14ac:dyDescent="0.3">
      <c r="A33304" s="12">
        <f t="shared" si="521"/>
        <v>44488.583333252565</v>
      </c>
      <c r="B33304" s="9">
        <v>-22939.821617820751</v>
      </c>
    </row>
    <row r="33305" spans="1:2" x14ac:dyDescent="0.3">
      <c r="A33305" s="12">
        <f t="shared" si="521"/>
        <v>44488.62499991923</v>
      </c>
      <c r="B33305" s="9">
        <v>-22058.750195773941</v>
      </c>
    </row>
    <row r="33306" spans="1:2" x14ac:dyDescent="0.3">
      <c r="A33306" s="12">
        <f t="shared" si="521"/>
        <v>44488.666666585894</v>
      </c>
      <c r="B33306" s="9">
        <v>-22129.767996882598</v>
      </c>
    </row>
    <row r="33307" spans="1:2" x14ac:dyDescent="0.3">
      <c r="A33307" s="12">
        <f t="shared" si="521"/>
        <v>44488.708333252558</v>
      </c>
      <c r="B33307" s="9">
        <v>-21092.177011542211</v>
      </c>
    </row>
    <row r="33308" spans="1:2" x14ac:dyDescent="0.3">
      <c r="A33308" s="12">
        <f t="shared" si="521"/>
        <v>44488.749999919222</v>
      </c>
      <c r="B33308" s="9">
        <v>-20484.027008289559</v>
      </c>
    </row>
    <row r="33309" spans="1:2" x14ac:dyDescent="0.3">
      <c r="A33309" s="12">
        <f t="shared" si="521"/>
        <v>44488.791666585887</v>
      </c>
      <c r="B33309" s="9">
        <v>-20671.806950697348</v>
      </c>
    </row>
    <row r="33310" spans="1:2" x14ac:dyDescent="0.3">
      <c r="A33310" s="12">
        <f t="shared" si="521"/>
        <v>44488.833333252551</v>
      </c>
      <c r="B33310" s="9">
        <v>-21868.649056256883</v>
      </c>
    </row>
    <row r="33311" spans="1:2" x14ac:dyDescent="0.3">
      <c r="A33311" s="12">
        <f t="shared" si="521"/>
        <v>44488.874999919215</v>
      </c>
      <c r="B33311" s="9">
        <v>-22329.235200149164</v>
      </c>
    </row>
    <row r="33312" spans="1:2" x14ac:dyDescent="0.3">
      <c r="A33312" s="12">
        <f t="shared" si="521"/>
        <v>44488.916666585879</v>
      </c>
      <c r="B33312" s="9">
        <v>-22688.401848582213</v>
      </c>
    </row>
    <row r="33313" spans="1:2" x14ac:dyDescent="0.3">
      <c r="A33313" s="12">
        <f t="shared" si="521"/>
        <v>44488.958333252544</v>
      </c>
      <c r="B33313" s="9">
        <v>-21137.611135356052</v>
      </c>
    </row>
    <row r="33314" spans="1:2" x14ac:dyDescent="0.3">
      <c r="A33314" s="12">
        <f t="shared" si="521"/>
        <v>44488.999999919208</v>
      </c>
      <c r="B33314" s="9">
        <v>-19855.596337744922</v>
      </c>
    </row>
    <row r="33315" spans="1:2" x14ac:dyDescent="0.3">
      <c r="A33315" s="12">
        <f t="shared" si="521"/>
        <v>44489.041666585872</v>
      </c>
      <c r="B33315" s="9">
        <v>-18788.112152301139</v>
      </c>
    </row>
    <row r="33316" spans="1:2" x14ac:dyDescent="0.3">
      <c r="A33316" s="12">
        <f t="shared" si="521"/>
        <v>44489.083333252536</v>
      </c>
      <c r="B33316" s="9">
        <v>-18061.325876955038</v>
      </c>
    </row>
    <row r="33317" spans="1:2" x14ac:dyDescent="0.3">
      <c r="A33317" s="12">
        <f t="shared" si="521"/>
        <v>44489.1249999192</v>
      </c>
      <c r="B33317" s="9">
        <v>-18361.604779941863</v>
      </c>
    </row>
    <row r="33318" spans="1:2" x14ac:dyDescent="0.3">
      <c r="A33318" s="12">
        <f t="shared" si="521"/>
        <v>44489.166666585865</v>
      </c>
      <c r="B33318" s="9">
        <v>-19009.808762570479</v>
      </c>
    </row>
    <row r="33319" spans="1:2" x14ac:dyDescent="0.3">
      <c r="A33319" s="12">
        <f t="shared" si="521"/>
        <v>44489.208333252529</v>
      </c>
      <c r="B33319" s="9">
        <v>-21107.266583218607</v>
      </c>
    </row>
    <row r="33320" spans="1:2" x14ac:dyDescent="0.3">
      <c r="A33320" s="12">
        <f t="shared" si="521"/>
        <v>44489.249999919193</v>
      </c>
      <c r="B33320" s="9">
        <v>-25307.144628606646</v>
      </c>
    </row>
    <row r="33321" spans="1:2" x14ac:dyDescent="0.3">
      <c r="A33321" s="12">
        <f t="shared" si="521"/>
        <v>44489.291666585857</v>
      </c>
      <c r="B33321" s="9">
        <v>-23729.156976618146</v>
      </c>
    </row>
    <row r="33322" spans="1:2" x14ac:dyDescent="0.3">
      <c r="A33322" s="12">
        <f t="shared" si="521"/>
        <v>44489.333333252522</v>
      </c>
      <c r="B33322" s="9">
        <v>-26724.932033736786</v>
      </c>
    </row>
    <row r="33323" spans="1:2" x14ac:dyDescent="0.3">
      <c r="A33323" s="12">
        <f t="shared" si="521"/>
        <v>44489.374999919186</v>
      </c>
      <c r="B33323" s="9">
        <v>-29289.948235419051</v>
      </c>
    </row>
    <row r="33324" spans="1:2" x14ac:dyDescent="0.3">
      <c r="A33324" s="12">
        <f t="shared" si="521"/>
        <v>44489.41666658585</v>
      </c>
      <c r="B33324" s="9">
        <v>-30750.602495631512</v>
      </c>
    </row>
    <row r="33325" spans="1:2" x14ac:dyDescent="0.3">
      <c r="A33325" s="12">
        <f t="shared" si="521"/>
        <v>44489.458333252514</v>
      </c>
      <c r="B33325" s="9">
        <v>-28389.342837488159</v>
      </c>
    </row>
    <row r="33326" spans="1:2" x14ac:dyDescent="0.3">
      <c r="A33326" s="12">
        <f t="shared" si="521"/>
        <v>44489.499999919179</v>
      </c>
      <c r="B33326" s="9">
        <v>-26808.551183227959</v>
      </c>
    </row>
    <row r="33327" spans="1:2" x14ac:dyDescent="0.3">
      <c r="A33327" s="12">
        <f t="shared" si="521"/>
        <v>44489.541666585843</v>
      </c>
      <c r="B33327" s="9">
        <v>-25074.111714703085</v>
      </c>
    </row>
    <row r="33328" spans="1:2" x14ac:dyDescent="0.3">
      <c r="A33328" s="12">
        <f t="shared" si="521"/>
        <v>44489.583333252507</v>
      </c>
      <c r="B33328" s="9">
        <v>-23872.698245955486</v>
      </c>
    </row>
    <row r="33329" spans="1:2" x14ac:dyDescent="0.3">
      <c r="A33329" s="12">
        <f t="shared" si="521"/>
        <v>44489.624999919171</v>
      </c>
      <c r="B33329" s="9">
        <v>-23476.764389037828</v>
      </c>
    </row>
    <row r="33330" spans="1:2" x14ac:dyDescent="0.3">
      <c r="A33330" s="12">
        <f t="shared" si="521"/>
        <v>44489.666666585836</v>
      </c>
      <c r="B33330" s="9">
        <v>-24029.901478736312</v>
      </c>
    </row>
    <row r="33331" spans="1:2" x14ac:dyDescent="0.3">
      <c r="A33331" s="12">
        <f t="shared" si="521"/>
        <v>44489.7083332525</v>
      </c>
      <c r="B33331" s="9">
        <v>-25530.52747945641</v>
      </c>
    </row>
    <row r="33332" spans="1:2" x14ac:dyDescent="0.3">
      <c r="A33332" s="12">
        <f t="shared" si="521"/>
        <v>44489.749999919164</v>
      </c>
      <c r="B33332" s="9">
        <v>-26329.943285279347</v>
      </c>
    </row>
    <row r="33333" spans="1:2" x14ac:dyDescent="0.3">
      <c r="A33333" s="12">
        <f t="shared" si="521"/>
        <v>44489.791666585828</v>
      </c>
      <c r="B33333" s="9">
        <v>-25449.545566256358</v>
      </c>
    </row>
    <row r="33334" spans="1:2" x14ac:dyDescent="0.3">
      <c r="A33334" s="12">
        <f t="shared" si="521"/>
        <v>44489.833333252493</v>
      </c>
      <c r="B33334" s="9">
        <v>-25229.059004860082</v>
      </c>
    </row>
    <row r="33335" spans="1:2" x14ac:dyDescent="0.3">
      <c r="A33335" s="12">
        <f t="shared" si="521"/>
        <v>44489.874999919157</v>
      </c>
      <c r="B33335" s="9">
        <v>-25077.954548621554</v>
      </c>
    </row>
    <row r="33336" spans="1:2" x14ac:dyDescent="0.3">
      <c r="A33336" s="12">
        <f t="shared" si="521"/>
        <v>44489.916666585821</v>
      </c>
      <c r="B33336" s="9">
        <v>-24997.247603606858</v>
      </c>
    </row>
    <row r="33337" spans="1:2" x14ac:dyDescent="0.3">
      <c r="A33337" s="12">
        <f t="shared" si="521"/>
        <v>44489.958333252485</v>
      </c>
      <c r="B33337" s="9">
        <v>-21971.296564068503</v>
      </c>
    </row>
    <row r="33338" spans="1:2" x14ac:dyDescent="0.3">
      <c r="A33338" s="12">
        <f t="shared" si="521"/>
        <v>44489.99999991915</v>
      </c>
      <c r="B33338" s="9">
        <v>-19252.318072556725</v>
      </c>
    </row>
    <row r="33339" spans="1:2" x14ac:dyDescent="0.3">
      <c r="A33339" s="12">
        <f t="shared" si="521"/>
        <v>44490.041666585814</v>
      </c>
      <c r="B33339" s="9">
        <v>-18226.566527605133</v>
      </c>
    </row>
    <row r="33340" spans="1:2" x14ac:dyDescent="0.3">
      <c r="A33340" s="12">
        <f t="shared" si="521"/>
        <v>44490.083333252478</v>
      </c>
      <c r="B33340" s="9">
        <v>-18084.111286272666</v>
      </c>
    </row>
    <row r="33341" spans="1:2" x14ac:dyDescent="0.3">
      <c r="A33341" s="12">
        <f t="shared" si="521"/>
        <v>44490.124999919142</v>
      </c>
      <c r="B33341" s="9">
        <v>-18819.273179003016</v>
      </c>
    </row>
    <row r="33342" spans="1:2" x14ac:dyDescent="0.3">
      <c r="A33342" s="12">
        <f t="shared" si="521"/>
        <v>44490.166666585807</v>
      </c>
      <c r="B33342" s="9">
        <v>-20379.45416421043</v>
      </c>
    </row>
    <row r="33343" spans="1:2" x14ac:dyDescent="0.3">
      <c r="A33343" s="12">
        <f t="shared" si="521"/>
        <v>44490.208333252471</v>
      </c>
      <c r="B33343" s="9">
        <v>-23784.306082563769</v>
      </c>
    </row>
    <row r="33344" spans="1:2" x14ac:dyDescent="0.3">
      <c r="A33344" s="12">
        <f t="shared" si="521"/>
        <v>44490.249999919135</v>
      </c>
      <c r="B33344" s="9">
        <v>-31723.779083104611</v>
      </c>
    </row>
    <row r="33345" spans="1:2" x14ac:dyDescent="0.3">
      <c r="A33345" s="12">
        <f t="shared" si="521"/>
        <v>44490.291666585799</v>
      </c>
      <c r="B33345" s="9">
        <v>-42245.273096608362</v>
      </c>
    </row>
    <row r="33346" spans="1:2" x14ac:dyDescent="0.3">
      <c r="A33346" s="12">
        <f t="shared" si="521"/>
        <v>44490.333333252463</v>
      </c>
      <c r="B33346" s="9">
        <v>-42156.791007137195</v>
      </c>
    </row>
    <row r="33347" spans="1:2" x14ac:dyDescent="0.3">
      <c r="A33347" s="12">
        <f t="shared" si="521"/>
        <v>44490.374999919128</v>
      </c>
      <c r="B33347" s="9">
        <v>-40418.35137669574</v>
      </c>
    </row>
    <row r="33348" spans="1:2" x14ac:dyDescent="0.3">
      <c r="A33348" s="12">
        <f t="shared" si="521"/>
        <v>44490.416666585792</v>
      </c>
      <c r="B33348" s="9">
        <v>-38602.421786239138</v>
      </c>
    </row>
    <row r="33349" spans="1:2" x14ac:dyDescent="0.3">
      <c r="A33349" s="12">
        <f t="shared" ref="A33349:A33412" si="522">+A33348+1/24</f>
        <v>44490.458333252456</v>
      </c>
      <c r="B33349" s="9">
        <v>-35815.096278556077</v>
      </c>
    </row>
    <row r="33350" spans="1:2" x14ac:dyDescent="0.3">
      <c r="A33350" s="12">
        <f t="shared" si="522"/>
        <v>44490.49999991912</v>
      </c>
      <c r="B33350" s="9">
        <v>-33965.263492413636</v>
      </c>
    </row>
    <row r="33351" spans="1:2" x14ac:dyDescent="0.3">
      <c r="A33351" s="12">
        <f t="shared" si="522"/>
        <v>44490.541666585785</v>
      </c>
      <c r="B33351" s="9">
        <v>-32389.123954297349</v>
      </c>
    </row>
    <row r="33352" spans="1:2" x14ac:dyDescent="0.3">
      <c r="A33352" s="12">
        <f t="shared" si="522"/>
        <v>44490.583333252449</v>
      </c>
      <c r="B33352" s="9">
        <v>-31615.26519557089</v>
      </c>
    </row>
    <row r="33353" spans="1:2" x14ac:dyDescent="0.3">
      <c r="A33353" s="12">
        <f t="shared" si="522"/>
        <v>44490.624999919113</v>
      </c>
      <c r="B33353" s="9">
        <v>-30782.605737272181</v>
      </c>
    </row>
    <row r="33354" spans="1:2" x14ac:dyDescent="0.3">
      <c r="A33354" s="12">
        <f t="shared" si="522"/>
        <v>44490.666666585777</v>
      </c>
      <c r="B33354" s="9">
        <v>-30305.501940743856</v>
      </c>
    </row>
    <row r="33355" spans="1:2" x14ac:dyDescent="0.3">
      <c r="A33355" s="12">
        <f t="shared" si="522"/>
        <v>44490.708333252442</v>
      </c>
      <c r="B33355" s="9">
        <v>-30731.052379226621</v>
      </c>
    </row>
    <row r="33356" spans="1:2" x14ac:dyDescent="0.3">
      <c r="A33356" s="12">
        <f t="shared" si="522"/>
        <v>44490.749999919106</v>
      </c>
      <c r="B33356" s="9">
        <v>-30684.593907407707</v>
      </c>
    </row>
    <row r="33357" spans="1:2" x14ac:dyDescent="0.3">
      <c r="A33357" s="12">
        <f t="shared" si="522"/>
        <v>44490.79166658577</v>
      </c>
      <c r="B33357" s="9">
        <v>-28744.591422231377</v>
      </c>
    </row>
    <row r="33358" spans="1:2" x14ac:dyDescent="0.3">
      <c r="A33358" s="12">
        <f t="shared" si="522"/>
        <v>44490.833333252434</v>
      </c>
      <c r="B33358" s="9">
        <v>-28117.772307844341</v>
      </c>
    </row>
    <row r="33359" spans="1:2" x14ac:dyDescent="0.3">
      <c r="A33359" s="12">
        <f t="shared" si="522"/>
        <v>44490.874999919099</v>
      </c>
      <c r="B33359" s="9">
        <v>-27236.606849357548</v>
      </c>
    </row>
    <row r="33360" spans="1:2" x14ac:dyDescent="0.3">
      <c r="A33360" s="12">
        <f t="shared" si="522"/>
        <v>44490.916666585763</v>
      </c>
      <c r="B33360" s="9">
        <v>-25870.673632000118</v>
      </c>
    </row>
    <row r="33361" spans="1:2" x14ac:dyDescent="0.3">
      <c r="A33361" s="12">
        <f t="shared" si="522"/>
        <v>44490.958333252427</v>
      </c>
      <c r="B33361" s="9">
        <v>-22773.088396987063</v>
      </c>
    </row>
    <row r="33362" spans="1:2" x14ac:dyDescent="0.3">
      <c r="A33362" s="12">
        <f t="shared" si="522"/>
        <v>44490.999999919091</v>
      </c>
      <c r="B33362" s="9">
        <v>-20627.144495118362</v>
      </c>
    </row>
    <row r="33363" spans="1:2" x14ac:dyDescent="0.3">
      <c r="A33363" s="12">
        <f t="shared" si="522"/>
        <v>44491.041666585756</v>
      </c>
      <c r="B33363" s="9">
        <v>-19223.17227112297</v>
      </c>
    </row>
    <row r="33364" spans="1:2" x14ac:dyDescent="0.3">
      <c r="A33364" s="12">
        <f t="shared" si="522"/>
        <v>44491.08333325242</v>
      </c>
      <c r="B33364" s="9">
        <v>-19176.56410841423</v>
      </c>
    </row>
    <row r="33365" spans="1:2" x14ac:dyDescent="0.3">
      <c r="A33365" s="12">
        <f t="shared" si="522"/>
        <v>44491.124999919084</v>
      </c>
      <c r="B33365" s="9">
        <v>-19671.04373259563</v>
      </c>
    </row>
    <row r="33366" spans="1:2" x14ac:dyDescent="0.3">
      <c r="A33366" s="12">
        <f t="shared" si="522"/>
        <v>44491.166666585748</v>
      </c>
      <c r="B33366" s="9">
        <v>-21521.219421450744</v>
      </c>
    </row>
    <row r="33367" spans="1:2" x14ac:dyDescent="0.3">
      <c r="A33367" s="12">
        <f t="shared" si="522"/>
        <v>44491.208333252413</v>
      </c>
      <c r="B33367" s="9">
        <v>-24745.73437648554</v>
      </c>
    </row>
    <row r="33368" spans="1:2" x14ac:dyDescent="0.3">
      <c r="A33368" s="12">
        <f t="shared" si="522"/>
        <v>44491.249999919077</v>
      </c>
      <c r="B33368" s="9">
        <v>-32868.688314052975</v>
      </c>
    </row>
    <row r="33369" spans="1:2" x14ac:dyDescent="0.3">
      <c r="A33369" s="12">
        <f t="shared" si="522"/>
        <v>44491.291666585741</v>
      </c>
      <c r="B33369" s="9">
        <v>-42674.904461912549</v>
      </c>
    </row>
    <row r="33370" spans="1:2" x14ac:dyDescent="0.3">
      <c r="A33370" s="12">
        <f t="shared" si="522"/>
        <v>44491.333333252405</v>
      </c>
      <c r="B33370" s="9">
        <v>-42484.716093855539</v>
      </c>
    </row>
    <row r="33371" spans="1:2" x14ac:dyDescent="0.3">
      <c r="A33371" s="12">
        <f t="shared" si="522"/>
        <v>44491.37499991907</v>
      </c>
      <c r="B33371" s="9">
        <v>-39955.30835347018</v>
      </c>
    </row>
    <row r="33372" spans="1:2" x14ac:dyDescent="0.3">
      <c r="A33372" s="12">
        <f t="shared" si="522"/>
        <v>44491.416666585734</v>
      </c>
      <c r="B33372" s="9">
        <v>-37273.406092259364</v>
      </c>
    </row>
    <row r="33373" spans="1:2" x14ac:dyDescent="0.3">
      <c r="A33373" s="12">
        <f t="shared" si="522"/>
        <v>44491.458333252398</v>
      </c>
      <c r="B33373" s="9">
        <v>-33660.18342525811</v>
      </c>
    </row>
    <row r="33374" spans="1:2" x14ac:dyDescent="0.3">
      <c r="A33374" s="12">
        <f t="shared" si="522"/>
        <v>44491.499999919062</v>
      </c>
      <c r="B33374" s="9">
        <v>-31322.293670917283</v>
      </c>
    </row>
    <row r="33375" spans="1:2" x14ac:dyDescent="0.3">
      <c r="A33375" s="12">
        <f t="shared" si="522"/>
        <v>44491.541666585726</v>
      </c>
      <c r="B33375" s="9">
        <v>-29612.609181814743</v>
      </c>
    </row>
    <row r="33376" spans="1:2" x14ac:dyDescent="0.3">
      <c r="A33376" s="12">
        <f t="shared" si="522"/>
        <v>44491.583333252391</v>
      </c>
      <c r="B33376" s="9">
        <v>-28950.542426327102</v>
      </c>
    </row>
    <row r="33377" spans="1:2" x14ac:dyDescent="0.3">
      <c r="A33377" s="12">
        <f t="shared" si="522"/>
        <v>44491.624999919055</v>
      </c>
      <c r="B33377" s="9">
        <v>-28606.340384739771</v>
      </c>
    </row>
    <row r="33378" spans="1:2" x14ac:dyDescent="0.3">
      <c r="A33378" s="12">
        <f t="shared" si="522"/>
        <v>44491.666666585719</v>
      </c>
      <c r="B33378" s="9">
        <v>-28498.088529697368</v>
      </c>
    </row>
    <row r="33379" spans="1:2" x14ac:dyDescent="0.3">
      <c r="A33379" s="12">
        <f t="shared" si="522"/>
        <v>44491.708333252383</v>
      </c>
      <c r="B33379" s="9">
        <v>-29294.624278872867</v>
      </c>
    </row>
    <row r="33380" spans="1:2" x14ac:dyDescent="0.3">
      <c r="A33380" s="12">
        <f t="shared" si="522"/>
        <v>44491.749999919048</v>
      </c>
      <c r="B33380" s="9">
        <v>-29901.656363437465</v>
      </c>
    </row>
    <row r="33381" spans="1:2" x14ac:dyDescent="0.3">
      <c r="A33381" s="12">
        <f t="shared" si="522"/>
        <v>44491.791666585712</v>
      </c>
      <c r="B33381" s="9">
        <v>-28190.769807501722</v>
      </c>
    </row>
    <row r="33382" spans="1:2" x14ac:dyDescent="0.3">
      <c r="A33382" s="12">
        <f t="shared" si="522"/>
        <v>44491.833333252376</v>
      </c>
      <c r="B33382" s="9">
        <v>-27555.948101229766</v>
      </c>
    </row>
    <row r="33383" spans="1:2" x14ac:dyDescent="0.3">
      <c r="A33383" s="12">
        <f t="shared" si="522"/>
        <v>44491.87499991904</v>
      </c>
      <c r="B33383" s="9">
        <v>-26717.845394212618</v>
      </c>
    </row>
    <row r="33384" spans="1:2" x14ac:dyDescent="0.3">
      <c r="A33384" s="12">
        <f t="shared" si="522"/>
        <v>44491.916666585705</v>
      </c>
      <c r="B33384" s="9">
        <v>-25089.983644664771</v>
      </c>
    </row>
    <row r="33385" spans="1:2" x14ac:dyDescent="0.3">
      <c r="A33385" s="12">
        <f t="shared" si="522"/>
        <v>44491.958333252369</v>
      </c>
      <c r="B33385" s="9">
        <v>-22298.954190408786</v>
      </c>
    </row>
    <row r="33386" spans="1:2" x14ac:dyDescent="0.3">
      <c r="A33386" s="12">
        <f t="shared" si="522"/>
        <v>44491.999999919033</v>
      </c>
      <c r="B33386" s="9">
        <v>-19729.998468460115</v>
      </c>
    </row>
    <row r="33387" spans="1:2" x14ac:dyDescent="0.3">
      <c r="A33387" s="12">
        <f t="shared" si="522"/>
        <v>44492.041666585697</v>
      </c>
      <c r="B33387" s="9">
        <v>-18421.011116589041</v>
      </c>
    </row>
    <row r="33388" spans="1:2" x14ac:dyDescent="0.3">
      <c r="A33388" s="12">
        <f t="shared" si="522"/>
        <v>44492.083333252362</v>
      </c>
      <c r="B33388" s="9">
        <v>-18424.625732530141</v>
      </c>
    </row>
    <row r="33389" spans="1:2" x14ac:dyDescent="0.3">
      <c r="A33389" s="12">
        <f t="shared" si="522"/>
        <v>44492.124999919026</v>
      </c>
      <c r="B33389" s="9">
        <v>-18987.639824996102</v>
      </c>
    </row>
    <row r="33390" spans="1:2" x14ac:dyDescent="0.3">
      <c r="A33390" s="12">
        <f t="shared" si="522"/>
        <v>44492.16666658569</v>
      </c>
      <c r="B33390" s="9">
        <v>-20503.189567402569</v>
      </c>
    </row>
    <row r="33391" spans="1:2" x14ac:dyDescent="0.3">
      <c r="A33391" s="12">
        <f t="shared" si="522"/>
        <v>44492.208333252354</v>
      </c>
      <c r="B33391" s="9">
        <v>-23718.056766202088</v>
      </c>
    </row>
    <row r="33392" spans="1:2" x14ac:dyDescent="0.3">
      <c r="A33392" s="12">
        <f t="shared" si="522"/>
        <v>44492.249999919019</v>
      </c>
      <c r="B33392" s="9">
        <v>-31952.035897546197</v>
      </c>
    </row>
    <row r="33393" spans="1:2" x14ac:dyDescent="0.3">
      <c r="A33393" s="12">
        <f t="shared" si="522"/>
        <v>44492.291666585683</v>
      </c>
      <c r="B33393" s="9">
        <v>-41592.499859402109</v>
      </c>
    </row>
    <row r="33394" spans="1:2" x14ac:dyDescent="0.3">
      <c r="A33394" s="12">
        <f t="shared" si="522"/>
        <v>44492.333333252347</v>
      </c>
      <c r="B33394" s="9">
        <v>-41481.460135479618</v>
      </c>
    </row>
    <row r="33395" spans="1:2" x14ac:dyDescent="0.3">
      <c r="A33395" s="12">
        <f t="shared" si="522"/>
        <v>44492.374999919011</v>
      </c>
      <c r="B33395" s="9">
        <v>-39584.239629378426</v>
      </c>
    </row>
    <row r="33396" spans="1:2" x14ac:dyDescent="0.3">
      <c r="A33396" s="12">
        <f t="shared" si="522"/>
        <v>44492.416666585676</v>
      </c>
      <c r="B33396" s="9">
        <v>-37465.060837726895</v>
      </c>
    </row>
    <row r="33397" spans="1:2" x14ac:dyDescent="0.3">
      <c r="A33397" s="12">
        <f t="shared" si="522"/>
        <v>44492.45833325234</v>
      </c>
      <c r="B33397" s="9">
        <v>-34014.291295814066</v>
      </c>
    </row>
    <row r="33398" spans="1:2" x14ac:dyDescent="0.3">
      <c r="A33398" s="12">
        <f t="shared" si="522"/>
        <v>44492.499999919004</v>
      </c>
      <c r="B33398" s="9">
        <v>-31643.013604312309</v>
      </c>
    </row>
    <row r="33399" spans="1:2" x14ac:dyDescent="0.3">
      <c r="A33399" s="12">
        <f t="shared" si="522"/>
        <v>44492.541666585668</v>
      </c>
      <c r="B33399" s="9">
        <v>-30108.726241474713</v>
      </c>
    </row>
    <row r="33400" spans="1:2" x14ac:dyDescent="0.3">
      <c r="A33400" s="12">
        <f t="shared" si="522"/>
        <v>44492.583333252333</v>
      </c>
      <c r="B33400" s="9">
        <v>-29529.331672980079</v>
      </c>
    </row>
    <row r="33401" spans="1:2" x14ac:dyDescent="0.3">
      <c r="A33401" s="12">
        <f t="shared" si="522"/>
        <v>44492.624999918997</v>
      </c>
      <c r="B33401" s="9">
        <v>-28924.126198929611</v>
      </c>
    </row>
    <row r="33402" spans="1:2" x14ac:dyDescent="0.3">
      <c r="A33402" s="12">
        <f t="shared" si="522"/>
        <v>44492.666666585661</v>
      </c>
      <c r="B33402" s="9">
        <v>-28880.594437366377</v>
      </c>
    </row>
    <row r="33403" spans="1:2" x14ac:dyDescent="0.3">
      <c r="A33403" s="12">
        <f t="shared" si="522"/>
        <v>44492.708333252325</v>
      </c>
      <c r="B33403" s="9">
        <v>-29780.474959874762</v>
      </c>
    </row>
    <row r="33404" spans="1:2" x14ac:dyDescent="0.3">
      <c r="A33404" s="12">
        <f t="shared" si="522"/>
        <v>44492.749999918989</v>
      </c>
      <c r="B33404" s="9">
        <v>-30307.953497997809</v>
      </c>
    </row>
    <row r="33405" spans="1:2" x14ac:dyDescent="0.3">
      <c r="A33405" s="12">
        <f t="shared" si="522"/>
        <v>44492.791666585654</v>
      </c>
      <c r="B33405" s="9">
        <v>-28303.981960788955</v>
      </c>
    </row>
    <row r="33406" spans="1:2" x14ac:dyDescent="0.3">
      <c r="A33406" s="12">
        <f t="shared" si="522"/>
        <v>44492.833333252318</v>
      </c>
      <c r="B33406" s="9">
        <v>-27852.641783374525</v>
      </c>
    </row>
    <row r="33407" spans="1:2" x14ac:dyDescent="0.3">
      <c r="A33407" s="12">
        <f t="shared" si="522"/>
        <v>44492.874999918982</v>
      </c>
      <c r="B33407" s="9">
        <v>-26854.020276188206</v>
      </c>
    </row>
    <row r="33408" spans="1:2" x14ac:dyDescent="0.3">
      <c r="A33408" s="12">
        <f t="shared" si="522"/>
        <v>44492.916666585646</v>
      </c>
      <c r="B33408" s="9">
        <v>-25403.623290231826</v>
      </c>
    </row>
    <row r="33409" spans="1:2" x14ac:dyDescent="0.3">
      <c r="A33409" s="12">
        <f t="shared" si="522"/>
        <v>44492.958333252311</v>
      </c>
      <c r="B33409" s="9">
        <v>-22082.570794118044</v>
      </c>
    </row>
    <row r="33410" spans="1:2" x14ac:dyDescent="0.3">
      <c r="A33410" s="12">
        <f t="shared" si="522"/>
        <v>44492.999999918975</v>
      </c>
      <c r="B33410" s="9">
        <v>-19724.391305793495</v>
      </c>
    </row>
    <row r="33411" spans="1:2" x14ac:dyDescent="0.3">
      <c r="A33411" s="12">
        <f t="shared" si="522"/>
        <v>44493.041666585639</v>
      </c>
      <c r="B33411" s="9">
        <v>-18333.934412313989</v>
      </c>
    </row>
    <row r="33412" spans="1:2" x14ac:dyDescent="0.3">
      <c r="A33412" s="12">
        <f t="shared" si="522"/>
        <v>44493.083333252303</v>
      </c>
      <c r="B33412" s="9">
        <v>-18313.42357835011</v>
      </c>
    </row>
    <row r="33413" spans="1:2" x14ac:dyDescent="0.3">
      <c r="A33413" s="12">
        <f t="shared" ref="A33413:A33476" si="523">+A33412+1/24</f>
        <v>44493.124999918968</v>
      </c>
      <c r="B33413" s="9">
        <v>-18855.899312687758</v>
      </c>
    </row>
    <row r="33414" spans="1:2" x14ac:dyDescent="0.3">
      <c r="A33414" s="12">
        <f t="shared" si="523"/>
        <v>44493.166666585632</v>
      </c>
      <c r="B33414" s="9">
        <v>-20584.519776128185</v>
      </c>
    </row>
    <row r="33415" spans="1:2" x14ac:dyDescent="0.3">
      <c r="A33415" s="12">
        <f t="shared" si="523"/>
        <v>44493.208333252296</v>
      </c>
      <c r="B33415" s="9">
        <v>-23795.347282852945</v>
      </c>
    </row>
    <row r="33416" spans="1:2" x14ac:dyDescent="0.3">
      <c r="A33416" s="12">
        <f t="shared" si="523"/>
        <v>44493.24999991896</v>
      </c>
      <c r="B33416" s="9">
        <v>-32048.036657383123</v>
      </c>
    </row>
    <row r="33417" spans="1:2" x14ac:dyDescent="0.3">
      <c r="A33417" s="12">
        <f t="shared" si="523"/>
        <v>44493.291666585625</v>
      </c>
      <c r="B33417" s="9">
        <v>-41645.787470602663</v>
      </c>
    </row>
    <row r="33418" spans="1:2" x14ac:dyDescent="0.3">
      <c r="A33418" s="12">
        <f t="shared" si="523"/>
        <v>44493.333333252289</v>
      </c>
      <c r="B33418" s="9">
        <v>-41445.74552207462</v>
      </c>
    </row>
    <row r="33419" spans="1:2" x14ac:dyDescent="0.3">
      <c r="A33419" s="12">
        <f t="shared" si="523"/>
        <v>44493.374999918953</v>
      </c>
      <c r="B33419" s="9">
        <v>-39885.534747230551</v>
      </c>
    </row>
    <row r="33420" spans="1:2" x14ac:dyDescent="0.3">
      <c r="A33420" s="12">
        <f t="shared" si="523"/>
        <v>44493.416666585617</v>
      </c>
      <c r="B33420" s="9">
        <v>-37939.484879785872</v>
      </c>
    </row>
    <row r="33421" spans="1:2" x14ac:dyDescent="0.3">
      <c r="A33421" s="12">
        <f t="shared" si="523"/>
        <v>44493.458333252282</v>
      </c>
      <c r="B33421" s="9">
        <v>-35352.032140136638</v>
      </c>
    </row>
    <row r="33422" spans="1:2" x14ac:dyDescent="0.3">
      <c r="A33422" s="12">
        <f t="shared" si="523"/>
        <v>44493.499999918946</v>
      </c>
      <c r="B33422" s="9">
        <v>-33709.875397302792</v>
      </c>
    </row>
    <row r="33423" spans="1:2" x14ac:dyDescent="0.3">
      <c r="A33423" s="12">
        <f t="shared" si="523"/>
        <v>44493.54166658561</v>
      </c>
      <c r="B33423" s="9">
        <v>-32258.566833334171</v>
      </c>
    </row>
    <row r="33424" spans="1:2" x14ac:dyDescent="0.3">
      <c r="A33424" s="12">
        <f t="shared" si="523"/>
        <v>44493.583333252274</v>
      </c>
      <c r="B33424" s="9">
        <v>-31480.596410458613</v>
      </c>
    </row>
    <row r="33425" spans="1:2" x14ac:dyDescent="0.3">
      <c r="A33425" s="12">
        <f t="shared" si="523"/>
        <v>44493.624999918939</v>
      </c>
      <c r="B33425" s="9">
        <v>-30646.411816905103</v>
      </c>
    </row>
    <row r="33426" spans="1:2" x14ac:dyDescent="0.3">
      <c r="A33426" s="12">
        <f t="shared" si="523"/>
        <v>44493.666666585603</v>
      </c>
      <c r="B33426" s="9">
        <v>-30425.217530166887</v>
      </c>
    </row>
    <row r="33427" spans="1:2" x14ac:dyDescent="0.3">
      <c r="A33427" s="12">
        <f t="shared" si="523"/>
        <v>44493.708333252267</v>
      </c>
      <c r="B33427" s="9">
        <v>-30957.380336215163</v>
      </c>
    </row>
    <row r="33428" spans="1:2" x14ac:dyDescent="0.3">
      <c r="A33428" s="12">
        <f t="shared" si="523"/>
        <v>44493.749999918931</v>
      </c>
      <c r="B33428" s="9">
        <v>-31067.165661847717</v>
      </c>
    </row>
    <row r="33429" spans="1:2" x14ac:dyDescent="0.3">
      <c r="A33429" s="12">
        <f t="shared" si="523"/>
        <v>44493.791666585596</v>
      </c>
      <c r="B33429" s="9">
        <v>-28998.553820146033</v>
      </c>
    </row>
    <row r="33430" spans="1:2" x14ac:dyDescent="0.3">
      <c r="A33430" s="12">
        <f t="shared" si="523"/>
        <v>44493.83333325226</v>
      </c>
      <c r="B33430" s="9">
        <v>-28177.742307426775</v>
      </c>
    </row>
    <row r="33431" spans="1:2" x14ac:dyDescent="0.3">
      <c r="A33431" s="12">
        <f t="shared" si="523"/>
        <v>44493.874999918924</v>
      </c>
      <c r="B33431" s="9">
        <v>-26798.901871579012</v>
      </c>
    </row>
    <row r="33432" spans="1:2" x14ac:dyDescent="0.3">
      <c r="A33432" s="12">
        <f t="shared" si="523"/>
        <v>44493.916666585588</v>
      </c>
      <c r="B33432" s="9">
        <v>-25161.57530289207</v>
      </c>
    </row>
    <row r="33433" spans="1:2" x14ac:dyDescent="0.3">
      <c r="A33433" s="12">
        <f t="shared" si="523"/>
        <v>44493.958333252252</v>
      </c>
      <c r="B33433" s="9">
        <v>-21427.056387707828</v>
      </c>
    </row>
    <row r="33434" spans="1:2" x14ac:dyDescent="0.3">
      <c r="A33434" s="12">
        <f t="shared" si="523"/>
        <v>44493.999999918917</v>
      </c>
      <c r="B33434" s="9">
        <v>-19121.621319132497</v>
      </c>
    </row>
    <row r="33435" spans="1:2" x14ac:dyDescent="0.3">
      <c r="A33435" s="12">
        <f t="shared" si="523"/>
        <v>44494.041666585581</v>
      </c>
      <c r="B33435" s="9">
        <v>-17906.46695496366</v>
      </c>
    </row>
    <row r="33436" spans="1:2" x14ac:dyDescent="0.3">
      <c r="A33436" s="12">
        <f t="shared" si="523"/>
        <v>44494.083333252245</v>
      </c>
      <c r="B33436" s="9">
        <v>-17577.371224491741</v>
      </c>
    </row>
    <row r="33437" spans="1:2" x14ac:dyDescent="0.3">
      <c r="A33437" s="12">
        <f t="shared" si="523"/>
        <v>44494.124999918909</v>
      </c>
      <c r="B33437" s="9">
        <v>-18116.092524670879</v>
      </c>
    </row>
    <row r="33438" spans="1:2" x14ac:dyDescent="0.3">
      <c r="A33438" s="12">
        <f t="shared" si="523"/>
        <v>44494.166666585574</v>
      </c>
      <c r="B33438" s="9">
        <v>-19751.586259179676</v>
      </c>
    </row>
    <row r="33439" spans="1:2" x14ac:dyDescent="0.3">
      <c r="A33439" s="12">
        <f t="shared" si="523"/>
        <v>44494.208333252238</v>
      </c>
      <c r="B33439" s="9">
        <v>-23165.572702734902</v>
      </c>
    </row>
    <row r="33440" spans="1:2" x14ac:dyDescent="0.3">
      <c r="A33440" s="12">
        <f t="shared" si="523"/>
        <v>44494.249999918902</v>
      </c>
      <c r="B33440" s="9">
        <v>-31162.352227920401</v>
      </c>
    </row>
    <row r="33441" spans="1:2" x14ac:dyDescent="0.3">
      <c r="A33441" s="12">
        <f t="shared" si="523"/>
        <v>44494.291666585566</v>
      </c>
      <c r="B33441" s="9">
        <v>-40699.93237179362</v>
      </c>
    </row>
    <row r="33442" spans="1:2" x14ac:dyDescent="0.3">
      <c r="A33442" s="12">
        <f t="shared" si="523"/>
        <v>44494.333333252231</v>
      </c>
      <c r="B33442" s="9">
        <v>-40858.077792410972</v>
      </c>
    </row>
    <row r="33443" spans="1:2" x14ac:dyDescent="0.3">
      <c r="A33443" s="12">
        <f t="shared" si="523"/>
        <v>44494.374999918895</v>
      </c>
      <c r="B33443" s="9">
        <v>-39539.83824358962</v>
      </c>
    </row>
    <row r="33444" spans="1:2" x14ac:dyDescent="0.3">
      <c r="A33444" s="12">
        <f t="shared" si="523"/>
        <v>44494.416666585559</v>
      </c>
      <c r="B33444" s="9">
        <v>-37996.038739104159</v>
      </c>
    </row>
    <row r="33445" spans="1:2" x14ac:dyDescent="0.3">
      <c r="A33445" s="12">
        <f t="shared" si="523"/>
        <v>44494.458333252223</v>
      </c>
      <c r="B33445" s="9">
        <v>-35585.077490844531</v>
      </c>
    </row>
    <row r="33446" spans="1:2" x14ac:dyDescent="0.3">
      <c r="A33446" s="12">
        <f t="shared" si="523"/>
        <v>44494.499999918888</v>
      </c>
      <c r="B33446" s="9">
        <v>-34574.037440061671</v>
      </c>
    </row>
    <row r="33447" spans="1:2" x14ac:dyDescent="0.3">
      <c r="A33447" s="12">
        <f t="shared" si="523"/>
        <v>44494.541666585552</v>
      </c>
      <c r="B33447" s="9">
        <v>-33192.775565559241</v>
      </c>
    </row>
    <row r="33448" spans="1:2" x14ac:dyDescent="0.3">
      <c r="A33448" s="12">
        <f t="shared" si="523"/>
        <v>44494.583333252216</v>
      </c>
      <c r="B33448" s="9">
        <v>-32503.506118652283</v>
      </c>
    </row>
    <row r="33449" spans="1:2" x14ac:dyDescent="0.3">
      <c r="A33449" s="12">
        <f t="shared" si="523"/>
        <v>44494.62499991888</v>
      </c>
      <c r="B33449" s="9">
        <v>-31874.994473549876</v>
      </c>
    </row>
    <row r="33450" spans="1:2" x14ac:dyDescent="0.3">
      <c r="A33450" s="12">
        <f t="shared" si="523"/>
        <v>44494.666666585545</v>
      </c>
      <c r="B33450" s="9">
        <v>-31388.782030401788</v>
      </c>
    </row>
    <row r="33451" spans="1:2" x14ac:dyDescent="0.3">
      <c r="A33451" s="12">
        <f t="shared" si="523"/>
        <v>44494.708333252209</v>
      </c>
      <c r="B33451" s="9">
        <v>-31274.239475999035</v>
      </c>
    </row>
    <row r="33452" spans="1:2" x14ac:dyDescent="0.3">
      <c r="A33452" s="12">
        <f t="shared" si="523"/>
        <v>44494.749999918873</v>
      </c>
      <c r="B33452" s="9">
        <v>-31034.543264182237</v>
      </c>
    </row>
    <row r="33453" spans="1:2" x14ac:dyDescent="0.3">
      <c r="A33453" s="12">
        <f t="shared" si="523"/>
        <v>44494.791666585537</v>
      </c>
      <c r="B33453" s="9">
        <v>-28738.471846377903</v>
      </c>
    </row>
    <row r="33454" spans="1:2" x14ac:dyDescent="0.3">
      <c r="A33454" s="12">
        <f t="shared" si="523"/>
        <v>44494.833333252202</v>
      </c>
      <c r="B33454" s="9">
        <v>-28335.558095801684</v>
      </c>
    </row>
    <row r="33455" spans="1:2" x14ac:dyDescent="0.3">
      <c r="A33455" s="12">
        <f t="shared" si="523"/>
        <v>44494.874999918866</v>
      </c>
      <c r="B33455" s="9">
        <v>-27074.49389462476</v>
      </c>
    </row>
    <row r="33456" spans="1:2" x14ac:dyDescent="0.3">
      <c r="A33456" s="12">
        <f t="shared" si="523"/>
        <v>44494.91666658553</v>
      </c>
      <c r="B33456" s="9">
        <v>-25693.399049723132</v>
      </c>
    </row>
    <row r="33457" spans="1:2" x14ac:dyDescent="0.3">
      <c r="A33457" s="12">
        <f t="shared" si="523"/>
        <v>44494.958333252194</v>
      </c>
      <c r="B33457" s="9">
        <v>-22111.209773038881</v>
      </c>
    </row>
    <row r="33458" spans="1:2" x14ac:dyDescent="0.3">
      <c r="A33458" s="12">
        <f t="shared" si="523"/>
        <v>44494.999999918859</v>
      </c>
      <c r="B33458" s="9">
        <v>-19674.575947738202</v>
      </c>
    </row>
    <row r="33459" spans="1:2" x14ac:dyDescent="0.3">
      <c r="A33459" s="12">
        <f t="shared" si="523"/>
        <v>44495.041666585523</v>
      </c>
      <c r="B33459" s="9">
        <v>-18395.01000684996</v>
      </c>
    </row>
    <row r="33460" spans="1:2" x14ac:dyDescent="0.3">
      <c r="A33460" s="12">
        <f t="shared" si="523"/>
        <v>44495.083333252187</v>
      </c>
      <c r="B33460" s="9">
        <v>-17731.482248772889</v>
      </c>
    </row>
    <row r="33461" spans="1:2" x14ac:dyDescent="0.3">
      <c r="A33461" s="12">
        <f t="shared" si="523"/>
        <v>44495.124999918851</v>
      </c>
      <c r="B33461" s="9">
        <v>-17970.07105520289</v>
      </c>
    </row>
    <row r="33462" spans="1:2" x14ac:dyDescent="0.3">
      <c r="A33462" s="12">
        <f t="shared" si="523"/>
        <v>44495.166666585515</v>
      </c>
      <c r="B33462" s="9">
        <v>-18626.186127053399</v>
      </c>
    </row>
    <row r="33463" spans="1:2" x14ac:dyDescent="0.3">
      <c r="A33463" s="12">
        <f t="shared" si="523"/>
        <v>44495.20833325218</v>
      </c>
      <c r="B33463" s="9">
        <v>-20924.582942654211</v>
      </c>
    </row>
    <row r="33464" spans="1:2" x14ac:dyDescent="0.3">
      <c r="A33464" s="12">
        <f t="shared" si="523"/>
        <v>44495.249999918844</v>
      </c>
      <c r="B33464" s="9">
        <v>-24618.086546101884</v>
      </c>
    </row>
    <row r="33465" spans="1:2" x14ac:dyDescent="0.3">
      <c r="A33465" s="12">
        <f t="shared" si="523"/>
        <v>44495.291666585508</v>
      </c>
      <c r="B33465" s="9">
        <v>-22101.17328683109</v>
      </c>
    </row>
    <row r="33466" spans="1:2" x14ac:dyDescent="0.3">
      <c r="A33466" s="12">
        <f t="shared" si="523"/>
        <v>44495.333333252172</v>
      </c>
      <c r="B33466" s="9">
        <v>-27058.005535481348</v>
      </c>
    </row>
    <row r="33467" spans="1:2" x14ac:dyDescent="0.3">
      <c r="A33467" s="12">
        <f t="shared" si="523"/>
        <v>44495.374999918837</v>
      </c>
      <c r="B33467" s="9">
        <v>-29266.775607010499</v>
      </c>
    </row>
    <row r="33468" spans="1:2" x14ac:dyDescent="0.3">
      <c r="A33468" s="12">
        <f t="shared" si="523"/>
        <v>44495.416666585501</v>
      </c>
      <c r="B33468" s="9">
        <v>-33550.414353126915</v>
      </c>
    </row>
    <row r="33469" spans="1:2" x14ac:dyDescent="0.3">
      <c r="A33469" s="12">
        <f t="shared" si="523"/>
        <v>44495.458333252165</v>
      </c>
      <c r="B33469" s="9">
        <v>-31164.664382064781</v>
      </c>
    </row>
    <row r="33470" spans="1:2" x14ac:dyDescent="0.3">
      <c r="A33470" s="12">
        <f t="shared" si="523"/>
        <v>44495.499999918829</v>
      </c>
      <c r="B33470" s="9">
        <v>-28798.237354807152</v>
      </c>
    </row>
    <row r="33471" spans="1:2" x14ac:dyDescent="0.3">
      <c r="A33471" s="12">
        <f t="shared" si="523"/>
        <v>44495.541666585494</v>
      </c>
      <c r="B33471" s="9">
        <v>-26958.911915923261</v>
      </c>
    </row>
    <row r="33472" spans="1:2" x14ac:dyDescent="0.3">
      <c r="A33472" s="12">
        <f t="shared" si="523"/>
        <v>44495.583333252158</v>
      </c>
      <c r="B33472" s="9">
        <v>-25548.890748118061</v>
      </c>
    </row>
    <row r="33473" spans="1:2" x14ac:dyDescent="0.3">
      <c r="A33473" s="12">
        <f t="shared" si="523"/>
        <v>44495.624999918822</v>
      </c>
      <c r="B33473" s="9">
        <v>-24843.136354302387</v>
      </c>
    </row>
    <row r="33474" spans="1:2" x14ac:dyDescent="0.3">
      <c r="A33474" s="12">
        <f t="shared" si="523"/>
        <v>44495.666666585486</v>
      </c>
      <c r="B33474" s="9">
        <v>-24170.64461770788</v>
      </c>
    </row>
    <row r="33475" spans="1:2" x14ac:dyDescent="0.3">
      <c r="A33475" s="12">
        <f t="shared" si="523"/>
        <v>44495.708333252151</v>
      </c>
      <c r="B33475" s="9">
        <v>-23299.591496066201</v>
      </c>
    </row>
    <row r="33476" spans="1:2" x14ac:dyDescent="0.3">
      <c r="A33476" s="12">
        <f t="shared" si="523"/>
        <v>44495.749999918815</v>
      </c>
      <c r="B33476" s="9">
        <v>-21812.498719624822</v>
      </c>
    </row>
    <row r="33477" spans="1:2" x14ac:dyDescent="0.3">
      <c r="A33477" s="12">
        <f t="shared" ref="A33477:A33540" si="524">+A33476+1/24</f>
        <v>44495.791666585479</v>
      </c>
      <c r="B33477" s="9">
        <v>-21670.387852141059</v>
      </c>
    </row>
    <row r="33478" spans="1:2" x14ac:dyDescent="0.3">
      <c r="A33478" s="12">
        <f t="shared" si="524"/>
        <v>44495.833333252143</v>
      </c>
      <c r="B33478" s="9">
        <v>-22407.444840805823</v>
      </c>
    </row>
    <row r="33479" spans="1:2" x14ac:dyDescent="0.3">
      <c r="A33479" s="12">
        <f t="shared" si="524"/>
        <v>44495.874999918808</v>
      </c>
      <c r="B33479" s="9">
        <v>-22561.553736687751</v>
      </c>
    </row>
    <row r="33480" spans="1:2" x14ac:dyDescent="0.3">
      <c r="A33480" s="12">
        <f t="shared" si="524"/>
        <v>44495.916666585472</v>
      </c>
      <c r="B33480" s="9">
        <v>-22600.129106525947</v>
      </c>
    </row>
    <row r="33481" spans="1:2" x14ac:dyDescent="0.3">
      <c r="A33481" s="12">
        <f t="shared" si="524"/>
        <v>44495.958333252136</v>
      </c>
      <c r="B33481" s="9">
        <v>-21014.726822276538</v>
      </c>
    </row>
    <row r="33482" spans="1:2" x14ac:dyDescent="0.3">
      <c r="A33482" s="12">
        <f t="shared" si="524"/>
        <v>44495.9999999188</v>
      </c>
      <c r="B33482" s="9">
        <v>-19170.446458439779</v>
      </c>
    </row>
    <row r="33483" spans="1:2" x14ac:dyDescent="0.3">
      <c r="A33483" s="12">
        <f t="shared" si="524"/>
        <v>44496.041666585465</v>
      </c>
      <c r="B33483" s="9">
        <v>-18098.697969560308</v>
      </c>
    </row>
    <row r="33484" spans="1:2" x14ac:dyDescent="0.3">
      <c r="A33484" s="12">
        <f t="shared" si="524"/>
        <v>44496.083333252129</v>
      </c>
      <c r="B33484" s="9">
        <v>-18046.061451539819</v>
      </c>
    </row>
    <row r="33485" spans="1:2" x14ac:dyDescent="0.3">
      <c r="A33485" s="12">
        <f t="shared" si="524"/>
        <v>44496.124999918793</v>
      </c>
      <c r="B33485" s="9">
        <v>-18595.42564082253</v>
      </c>
    </row>
    <row r="33486" spans="1:2" x14ac:dyDescent="0.3">
      <c r="A33486" s="12">
        <f t="shared" si="524"/>
        <v>44496.166666585457</v>
      </c>
      <c r="B33486" s="9">
        <v>-19955.476234214304</v>
      </c>
    </row>
    <row r="33487" spans="1:2" x14ac:dyDescent="0.3">
      <c r="A33487" s="12">
        <f t="shared" si="524"/>
        <v>44496.208333252122</v>
      </c>
      <c r="B33487" s="9">
        <v>-22835.764606132896</v>
      </c>
    </row>
    <row r="33488" spans="1:2" x14ac:dyDescent="0.3">
      <c r="A33488" s="12">
        <f t="shared" si="524"/>
        <v>44496.249999918786</v>
      </c>
      <c r="B33488" s="9">
        <v>-25965.310812311673</v>
      </c>
    </row>
    <row r="33489" spans="1:2" x14ac:dyDescent="0.3">
      <c r="A33489" s="12">
        <f t="shared" si="524"/>
        <v>44496.29166658545</v>
      </c>
      <c r="B33489" s="9">
        <v>-25042.799745748383</v>
      </c>
    </row>
    <row r="33490" spans="1:2" x14ac:dyDescent="0.3">
      <c r="A33490" s="12">
        <f t="shared" si="524"/>
        <v>44496.333333252114</v>
      </c>
      <c r="B33490" s="9">
        <v>-26179.79564319913</v>
      </c>
    </row>
    <row r="33491" spans="1:2" x14ac:dyDescent="0.3">
      <c r="A33491" s="12">
        <f t="shared" si="524"/>
        <v>44496.374999918778</v>
      </c>
      <c r="B33491" s="9">
        <v>-27943.510337476728</v>
      </c>
    </row>
    <row r="33492" spans="1:2" x14ac:dyDescent="0.3">
      <c r="A33492" s="12">
        <f t="shared" si="524"/>
        <v>44496.416666585443</v>
      </c>
      <c r="B33492" s="9">
        <v>-29974.651868487952</v>
      </c>
    </row>
    <row r="33493" spans="1:2" x14ac:dyDescent="0.3">
      <c r="A33493" s="12">
        <f t="shared" si="524"/>
        <v>44496.458333252107</v>
      </c>
      <c r="B33493" s="9">
        <v>-28527.298049346467</v>
      </c>
    </row>
    <row r="33494" spans="1:2" x14ac:dyDescent="0.3">
      <c r="A33494" s="12">
        <f t="shared" si="524"/>
        <v>44496.499999918771</v>
      </c>
      <c r="B33494" s="9">
        <v>-28105.760860190338</v>
      </c>
    </row>
    <row r="33495" spans="1:2" x14ac:dyDescent="0.3">
      <c r="A33495" s="12">
        <f t="shared" si="524"/>
        <v>44496.541666585435</v>
      </c>
      <c r="B33495" s="9">
        <v>-27250.714897211485</v>
      </c>
    </row>
    <row r="33496" spans="1:2" x14ac:dyDescent="0.3">
      <c r="A33496" s="12">
        <f t="shared" si="524"/>
        <v>44496.5833332521</v>
      </c>
      <c r="B33496" s="9">
        <v>-26934.344740253055</v>
      </c>
    </row>
    <row r="33497" spans="1:2" x14ac:dyDescent="0.3">
      <c r="A33497" s="12">
        <f t="shared" si="524"/>
        <v>44496.624999918764</v>
      </c>
      <c r="B33497" s="9">
        <v>-27509.575290203244</v>
      </c>
    </row>
    <row r="33498" spans="1:2" x14ac:dyDescent="0.3">
      <c r="A33498" s="12">
        <f t="shared" si="524"/>
        <v>44496.666666585428</v>
      </c>
      <c r="B33498" s="9">
        <v>-28477.888780209742</v>
      </c>
    </row>
    <row r="33499" spans="1:2" x14ac:dyDescent="0.3">
      <c r="A33499" s="12">
        <f t="shared" si="524"/>
        <v>44496.708333252092</v>
      </c>
      <c r="B33499" s="9">
        <v>-29117.33104974424</v>
      </c>
    </row>
    <row r="33500" spans="1:2" x14ac:dyDescent="0.3">
      <c r="A33500" s="12">
        <f t="shared" si="524"/>
        <v>44496.749999918757</v>
      </c>
      <c r="B33500" s="9">
        <v>-28687.83092459181</v>
      </c>
    </row>
    <row r="33501" spans="1:2" x14ac:dyDescent="0.3">
      <c r="A33501" s="12">
        <f t="shared" si="524"/>
        <v>44496.791666585421</v>
      </c>
      <c r="B33501" s="9">
        <v>-27456.868007820518</v>
      </c>
    </row>
    <row r="33502" spans="1:2" x14ac:dyDescent="0.3">
      <c r="A33502" s="12">
        <f t="shared" si="524"/>
        <v>44496.833333252085</v>
      </c>
      <c r="B33502" s="9">
        <v>-27211.942099416599</v>
      </c>
    </row>
    <row r="33503" spans="1:2" x14ac:dyDescent="0.3">
      <c r="A33503" s="12">
        <f t="shared" si="524"/>
        <v>44496.874999918749</v>
      </c>
      <c r="B33503" s="9">
        <v>-26469.829997003082</v>
      </c>
    </row>
    <row r="33504" spans="1:2" x14ac:dyDescent="0.3">
      <c r="A33504" s="12">
        <f t="shared" si="524"/>
        <v>44496.916666585414</v>
      </c>
      <c r="B33504" s="9">
        <v>-25847.391139676736</v>
      </c>
    </row>
    <row r="33505" spans="1:2" x14ac:dyDescent="0.3">
      <c r="A33505" s="12">
        <f t="shared" si="524"/>
        <v>44496.958333252078</v>
      </c>
      <c r="B33505" s="9">
        <v>-22873.812512762259</v>
      </c>
    </row>
    <row r="33506" spans="1:2" x14ac:dyDescent="0.3">
      <c r="A33506" s="12">
        <f t="shared" si="524"/>
        <v>44496.999999918742</v>
      </c>
      <c r="B33506" s="9">
        <v>-20412.127913831559</v>
      </c>
    </row>
    <row r="33507" spans="1:2" x14ac:dyDescent="0.3">
      <c r="A33507" s="12">
        <f t="shared" si="524"/>
        <v>44497.041666585406</v>
      </c>
      <c r="B33507" s="9">
        <v>-19573.909236379113</v>
      </c>
    </row>
    <row r="33508" spans="1:2" x14ac:dyDescent="0.3">
      <c r="A33508" s="12">
        <f t="shared" si="524"/>
        <v>44497.083333252071</v>
      </c>
      <c r="B33508" s="9">
        <v>-19644.419031149751</v>
      </c>
    </row>
    <row r="33509" spans="1:2" x14ac:dyDescent="0.3">
      <c r="A33509" s="12">
        <f t="shared" si="524"/>
        <v>44497.124999918735</v>
      </c>
      <c r="B33509" s="9">
        <v>-20455.648305481991</v>
      </c>
    </row>
    <row r="33510" spans="1:2" x14ac:dyDescent="0.3">
      <c r="A33510" s="12">
        <f t="shared" si="524"/>
        <v>44497.166666585399</v>
      </c>
      <c r="B33510" s="9">
        <v>-22579.808837609864</v>
      </c>
    </row>
    <row r="33511" spans="1:2" x14ac:dyDescent="0.3">
      <c r="A33511" s="12">
        <f t="shared" si="524"/>
        <v>44497.208333252063</v>
      </c>
      <c r="B33511" s="9">
        <v>-26430.895102235827</v>
      </c>
    </row>
    <row r="33512" spans="1:2" x14ac:dyDescent="0.3">
      <c r="A33512" s="12">
        <f t="shared" si="524"/>
        <v>44497.249999918728</v>
      </c>
      <c r="B33512" s="9">
        <v>-37126.898909006835</v>
      </c>
    </row>
    <row r="33513" spans="1:2" x14ac:dyDescent="0.3">
      <c r="A33513" s="12">
        <f t="shared" si="524"/>
        <v>44497.291666585392</v>
      </c>
      <c r="B33513" s="9">
        <v>-45193.04770634431</v>
      </c>
    </row>
    <row r="33514" spans="1:2" x14ac:dyDescent="0.3">
      <c r="A33514" s="12">
        <f t="shared" si="524"/>
        <v>44497.333333252056</v>
      </c>
      <c r="B33514" s="9">
        <v>-42026.134105731704</v>
      </c>
    </row>
    <row r="33515" spans="1:2" x14ac:dyDescent="0.3">
      <c r="A33515" s="12">
        <f t="shared" si="524"/>
        <v>44497.37499991872</v>
      </c>
      <c r="B33515" s="9">
        <v>-38815.093348889699</v>
      </c>
    </row>
    <row r="33516" spans="1:2" x14ac:dyDescent="0.3">
      <c r="A33516" s="12">
        <f t="shared" si="524"/>
        <v>44497.416666585385</v>
      </c>
      <c r="B33516" s="9">
        <v>-37175.506049893644</v>
      </c>
    </row>
    <row r="33517" spans="1:2" x14ac:dyDescent="0.3">
      <c r="A33517" s="12">
        <f t="shared" si="524"/>
        <v>44497.458333252049</v>
      </c>
      <c r="B33517" s="9">
        <v>-35054.632673642671</v>
      </c>
    </row>
    <row r="33518" spans="1:2" x14ac:dyDescent="0.3">
      <c r="A33518" s="12">
        <f t="shared" si="524"/>
        <v>44497.499999918713</v>
      </c>
      <c r="B33518" s="9">
        <v>-33858.276435531036</v>
      </c>
    </row>
    <row r="33519" spans="1:2" x14ac:dyDescent="0.3">
      <c r="A33519" s="12">
        <f t="shared" si="524"/>
        <v>44497.541666585377</v>
      </c>
      <c r="B33519" s="9">
        <v>-33439.633086084192</v>
      </c>
    </row>
    <row r="33520" spans="1:2" x14ac:dyDescent="0.3">
      <c r="A33520" s="12">
        <f t="shared" si="524"/>
        <v>44497.583333252041</v>
      </c>
      <c r="B33520" s="9">
        <v>-33418.34348085292</v>
      </c>
    </row>
    <row r="33521" spans="1:2" x14ac:dyDescent="0.3">
      <c r="A33521" s="12">
        <f t="shared" si="524"/>
        <v>44497.624999918706</v>
      </c>
      <c r="B33521" s="9">
        <v>-33026.272367208789</v>
      </c>
    </row>
    <row r="33522" spans="1:2" x14ac:dyDescent="0.3">
      <c r="A33522" s="12">
        <f t="shared" si="524"/>
        <v>44497.66666658537</v>
      </c>
      <c r="B33522" s="9">
        <v>-33549.786044294247</v>
      </c>
    </row>
    <row r="33523" spans="1:2" x14ac:dyDescent="0.3">
      <c r="A33523" s="12">
        <f t="shared" si="524"/>
        <v>44497.708333252034</v>
      </c>
      <c r="B33523" s="9">
        <v>-33953.689076947827</v>
      </c>
    </row>
    <row r="33524" spans="1:2" x14ac:dyDescent="0.3">
      <c r="A33524" s="12">
        <f t="shared" si="524"/>
        <v>44497.749999918698</v>
      </c>
      <c r="B33524" s="9">
        <v>-33049.559447382177</v>
      </c>
    </row>
    <row r="33525" spans="1:2" x14ac:dyDescent="0.3">
      <c r="A33525" s="12">
        <f t="shared" si="524"/>
        <v>44497.791666585363</v>
      </c>
      <c r="B33525" s="9">
        <v>-31410.14651718688</v>
      </c>
    </row>
    <row r="33526" spans="1:2" x14ac:dyDescent="0.3">
      <c r="A33526" s="12">
        <f t="shared" si="524"/>
        <v>44497.833333252027</v>
      </c>
      <c r="B33526" s="9">
        <v>-30765.601080958888</v>
      </c>
    </row>
    <row r="33527" spans="1:2" x14ac:dyDescent="0.3">
      <c r="A33527" s="12">
        <f t="shared" si="524"/>
        <v>44497.874999918691</v>
      </c>
      <c r="B33527" s="9">
        <v>-30000.454881053713</v>
      </c>
    </row>
    <row r="33528" spans="1:2" x14ac:dyDescent="0.3">
      <c r="A33528" s="12">
        <f t="shared" si="524"/>
        <v>44497.916666585355</v>
      </c>
      <c r="B33528" s="9">
        <v>-28336.909666284464</v>
      </c>
    </row>
    <row r="33529" spans="1:2" x14ac:dyDescent="0.3">
      <c r="A33529" s="12">
        <f t="shared" si="524"/>
        <v>44497.95833325202</v>
      </c>
      <c r="B33529" s="9">
        <v>-24623.67770177071</v>
      </c>
    </row>
    <row r="33530" spans="1:2" x14ac:dyDescent="0.3">
      <c r="A33530" s="12">
        <f t="shared" si="524"/>
        <v>44497.999999918684</v>
      </c>
      <c r="B33530" s="9">
        <v>-22352.650662774871</v>
      </c>
    </row>
    <row r="33531" spans="1:2" x14ac:dyDescent="0.3">
      <c r="A33531" s="12">
        <f t="shared" si="524"/>
        <v>44498.041666585348</v>
      </c>
      <c r="B33531" s="9">
        <v>-21458.248844323567</v>
      </c>
    </row>
    <row r="33532" spans="1:2" x14ac:dyDescent="0.3">
      <c r="A33532" s="12">
        <f t="shared" si="524"/>
        <v>44498.083333252012</v>
      </c>
      <c r="B33532" s="9">
        <v>-21379.896566937456</v>
      </c>
    </row>
    <row r="33533" spans="1:2" x14ac:dyDescent="0.3">
      <c r="A33533" s="12">
        <f t="shared" si="524"/>
        <v>44498.124999918677</v>
      </c>
      <c r="B33533" s="9">
        <v>-22328.973717593708</v>
      </c>
    </row>
    <row r="33534" spans="1:2" x14ac:dyDescent="0.3">
      <c r="A33534" s="12">
        <f t="shared" si="524"/>
        <v>44498.166666585341</v>
      </c>
      <c r="B33534" s="9">
        <v>-24460.461395178743</v>
      </c>
    </row>
    <row r="33535" spans="1:2" x14ac:dyDescent="0.3">
      <c r="A33535" s="12">
        <f t="shared" si="524"/>
        <v>44498.208333252005</v>
      </c>
      <c r="B33535" s="9">
        <v>-28533.009542556454</v>
      </c>
    </row>
    <row r="33536" spans="1:2" x14ac:dyDescent="0.3">
      <c r="A33536" s="12">
        <f t="shared" si="524"/>
        <v>44498.249999918669</v>
      </c>
      <c r="B33536" s="9">
        <v>-38781.331559399456</v>
      </c>
    </row>
    <row r="33537" spans="1:2" x14ac:dyDescent="0.3">
      <c r="A33537" s="12">
        <f t="shared" si="524"/>
        <v>44498.291666585334</v>
      </c>
      <c r="B33537" s="9">
        <v>-47111.016169801005</v>
      </c>
    </row>
    <row r="33538" spans="1:2" x14ac:dyDescent="0.3">
      <c r="A33538" s="12">
        <f t="shared" si="524"/>
        <v>44498.333333251998</v>
      </c>
      <c r="B33538" s="9">
        <v>-43976.105900617586</v>
      </c>
    </row>
    <row r="33539" spans="1:2" x14ac:dyDescent="0.3">
      <c r="A33539" s="12">
        <f t="shared" si="524"/>
        <v>44498.374999918662</v>
      </c>
      <c r="B33539" s="9">
        <v>-40724.995130391166</v>
      </c>
    </row>
    <row r="33540" spans="1:2" x14ac:dyDescent="0.3">
      <c r="A33540" s="12">
        <f t="shared" si="524"/>
        <v>44498.416666585326</v>
      </c>
      <c r="B33540" s="9">
        <v>-38730.707180659738</v>
      </c>
    </row>
    <row r="33541" spans="1:2" x14ac:dyDescent="0.3">
      <c r="A33541" s="12">
        <f t="shared" ref="A33541:A33604" si="525">+A33540+1/24</f>
        <v>44498.458333251991</v>
      </c>
      <c r="B33541" s="9">
        <v>-36425.18819192252</v>
      </c>
    </row>
    <row r="33542" spans="1:2" x14ac:dyDescent="0.3">
      <c r="A33542" s="12">
        <f t="shared" si="525"/>
        <v>44498.499999918655</v>
      </c>
      <c r="B33542" s="9">
        <v>-35067.058530293798</v>
      </c>
    </row>
    <row r="33543" spans="1:2" x14ac:dyDescent="0.3">
      <c r="A33543" s="12">
        <f t="shared" si="525"/>
        <v>44498.541666585319</v>
      </c>
      <c r="B33543" s="9">
        <v>-34489.347636969149</v>
      </c>
    </row>
    <row r="33544" spans="1:2" x14ac:dyDescent="0.3">
      <c r="A33544" s="12">
        <f t="shared" si="525"/>
        <v>44498.583333251983</v>
      </c>
      <c r="B33544" s="9">
        <v>-34389.541541452068</v>
      </c>
    </row>
    <row r="33545" spans="1:2" x14ac:dyDescent="0.3">
      <c r="A33545" s="12">
        <f t="shared" si="525"/>
        <v>44498.624999918648</v>
      </c>
      <c r="B33545" s="9">
        <v>-34200.728765978129</v>
      </c>
    </row>
    <row r="33546" spans="1:2" x14ac:dyDescent="0.3">
      <c r="A33546" s="12">
        <f t="shared" si="525"/>
        <v>44498.666666585312</v>
      </c>
      <c r="B33546" s="9">
        <v>-35060.767373821946</v>
      </c>
    </row>
    <row r="33547" spans="1:2" x14ac:dyDescent="0.3">
      <c r="A33547" s="12">
        <f t="shared" si="525"/>
        <v>44498.708333251976</v>
      </c>
      <c r="B33547" s="9">
        <v>-35118.07561688721</v>
      </c>
    </row>
    <row r="33548" spans="1:2" x14ac:dyDescent="0.3">
      <c r="A33548" s="12">
        <f t="shared" si="525"/>
        <v>44498.74999991864</v>
      </c>
      <c r="B33548" s="9">
        <v>-34092.555775672168</v>
      </c>
    </row>
    <row r="33549" spans="1:2" x14ac:dyDescent="0.3">
      <c r="A33549" s="12">
        <f t="shared" si="525"/>
        <v>44498.791666585304</v>
      </c>
      <c r="B33549" s="9">
        <v>-32192.879769261675</v>
      </c>
    </row>
    <row r="33550" spans="1:2" x14ac:dyDescent="0.3">
      <c r="A33550" s="12">
        <f t="shared" si="525"/>
        <v>44498.833333251969</v>
      </c>
      <c r="B33550" s="9">
        <v>-31309.1424179149</v>
      </c>
    </row>
    <row r="33551" spans="1:2" x14ac:dyDescent="0.3">
      <c r="A33551" s="12">
        <f t="shared" si="525"/>
        <v>44498.874999918633</v>
      </c>
      <c r="B33551" s="9">
        <v>-30246.306143652731</v>
      </c>
    </row>
    <row r="33552" spans="1:2" x14ac:dyDescent="0.3">
      <c r="A33552" s="12">
        <f t="shared" si="525"/>
        <v>44498.916666585297</v>
      </c>
      <c r="B33552" s="9">
        <v>-28614.160877996466</v>
      </c>
    </row>
    <row r="33553" spans="1:2" x14ac:dyDescent="0.3">
      <c r="A33553" s="12">
        <f t="shared" si="525"/>
        <v>44498.958333251961</v>
      </c>
      <c r="B33553" s="9">
        <v>-24994.582673228102</v>
      </c>
    </row>
    <row r="33554" spans="1:2" x14ac:dyDescent="0.3">
      <c r="A33554" s="12">
        <f t="shared" si="525"/>
        <v>44498.999999918626</v>
      </c>
      <c r="B33554" s="9">
        <v>-22218.884620533525</v>
      </c>
    </row>
    <row r="33555" spans="1:2" x14ac:dyDescent="0.3">
      <c r="A33555" s="12">
        <f t="shared" si="525"/>
        <v>44499.04166658529</v>
      </c>
      <c r="B33555" s="9">
        <v>-21109.098872501116</v>
      </c>
    </row>
    <row r="33556" spans="1:2" x14ac:dyDescent="0.3">
      <c r="A33556" s="12">
        <f t="shared" si="525"/>
        <v>44499.083333251954</v>
      </c>
      <c r="B33556" s="9">
        <v>-21143.309838532743</v>
      </c>
    </row>
    <row r="33557" spans="1:2" x14ac:dyDescent="0.3">
      <c r="A33557" s="12">
        <f t="shared" si="525"/>
        <v>44499.124999918618</v>
      </c>
      <c r="B33557" s="9">
        <v>-21833.03744470514</v>
      </c>
    </row>
    <row r="33558" spans="1:2" x14ac:dyDescent="0.3">
      <c r="A33558" s="12">
        <f t="shared" si="525"/>
        <v>44499.166666585283</v>
      </c>
      <c r="B33558" s="9">
        <v>-24178.316635121981</v>
      </c>
    </row>
    <row r="33559" spans="1:2" x14ac:dyDescent="0.3">
      <c r="A33559" s="12">
        <f t="shared" si="525"/>
        <v>44499.208333251947</v>
      </c>
      <c r="B33559" s="9">
        <v>-27993.609650663599</v>
      </c>
    </row>
    <row r="33560" spans="1:2" x14ac:dyDescent="0.3">
      <c r="A33560" s="12">
        <f t="shared" si="525"/>
        <v>44499.249999918611</v>
      </c>
      <c r="B33560" s="9">
        <v>-38251.91311127368</v>
      </c>
    </row>
    <row r="33561" spans="1:2" x14ac:dyDescent="0.3">
      <c r="A33561" s="12">
        <f t="shared" si="525"/>
        <v>44499.291666585275</v>
      </c>
      <c r="B33561" s="9">
        <v>-46516.71608253273</v>
      </c>
    </row>
    <row r="33562" spans="1:2" x14ac:dyDescent="0.3">
      <c r="A33562" s="12">
        <f t="shared" si="525"/>
        <v>44499.33333325194</v>
      </c>
      <c r="B33562" s="9">
        <v>-42999.492313863411</v>
      </c>
    </row>
    <row r="33563" spans="1:2" x14ac:dyDescent="0.3">
      <c r="A33563" s="12">
        <f t="shared" si="525"/>
        <v>44499.374999918604</v>
      </c>
      <c r="B33563" s="9">
        <v>-40071.607678825014</v>
      </c>
    </row>
    <row r="33564" spans="1:2" x14ac:dyDescent="0.3">
      <c r="A33564" s="12">
        <f t="shared" si="525"/>
        <v>44499.416666585268</v>
      </c>
      <c r="B33564" s="9">
        <v>-37822.739656583239</v>
      </c>
    </row>
    <row r="33565" spans="1:2" x14ac:dyDescent="0.3">
      <c r="A33565" s="12">
        <f t="shared" si="525"/>
        <v>44499.458333251932</v>
      </c>
      <c r="B33565" s="9">
        <v>-35769.448267228254</v>
      </c>
    </row>
    <row r="33566" spans="1:2" x14ac:dyDescent="0.3">
      <c r="A33566" s="12">
        <f t="shared" si="525"/>
        <v>44499.499999918597</v>
      </c>
      <c r="B33566" s="9">
        <v>-34266.093695657401</v>
      </c>
    </row>
    <row r="33567" spans="1:2" x14ac:dyDescent="0.3">
      <c r="A33567" s="12">
        <f t="shared" si="525"/>
        <v>44499.541666585261</v>
      </c>
      <c r="B33567" s="9">
        <v>-33814.531139971696</v>
      </c>
    </row>
    <row r="33568" spans="1:2" x14ac:dyDescent="0.3">
      <c r="A33568" s="12">
        <f t="shared" si="525"/>
        <v>44499.583333251925</v>
      </c>
      <c r="B33568" s="9">
        <v>-33737.287222647406</v>
      </c>
    </row>
    <row r="33569" spans="1:2" x14ac:dyDescent="0.3">
      <c r="A33569" s="12">
        <f t="shared" si="525"/>
        <v>44499.624999918589</v>
      </c>
      <c r="B33569" s="9">
        <v>-33627.964315346813</v>
      </c>
    </row>
    <row r="33570" spans="1:2" x14ac:dyDescent="0.3">
      <c r="A33570" s="12">
        <f t="shared" si="525"/>
        <v>44499.666666585254</v>
      </c>
      <c r="B33570" s="9">
        <v>-34540.448900424184</v>
      </c>
    </row>
    <row r="33571" spans="1:2" x14ac:dyDescent="0.3">
      <c r="A33571" s="12">
        <f t="shared" si="525"/>
        <v>44499.708333251918</v>
      </c>
      <c r="B33571" s="9">
        <v>-34690.527434253243</v>
      </c>
    </row>
    <row r="33572" spans="1:2" x14ac:dyDescent="0.3">
      <c r="A33572" s="12">
        <f t="shared" si="525"/>
        <v>44499.749999918582</v>
      </c>
      <c r="B33572" s="9">
        <v>-33609.797475149397</v>
      </c>
    </row>
    <row r="33573" spans="1:2" x14ac:dyDescent="0.3">
      <c r="A33573" s="12">
        <f t="shared" si="525"/>
        <v>44499.791666585246</v>
      </c>
      <c r="B33573" s="9">
        <v>-32076.237166991774</v>
      </c>
    </row>
    <row r="33574" spans="1:2" x14ac:dyDescent="0.3">
      <c r="A33574" s="12">
        <f t="shared" si="525"/>
        <v>44499.833333251911</v>
      </c>
      <c r="B33574" s="9">
        <v>-31271.220929290088</v>
      </c>
    </row>
    <row r="33575" spans="1:2" x14ac:dyDescent="0.3">
      <c r="A33575" s="12">
        <f t="shared" si="525"/>
        <v>44499.874999918575</v>
      </c>
      <c r="B33575" s="9">
        <v>-30524.506256593613</v>
      </c>
    </row>
    <row r="33576" spans="1:2" x14ac:dyDescent="0.3">
      <c r="A33576" s="12">
        <f t="shared" si="525"/>
        <v>44499.916666585239</v>
      </c>
      <c r="B33576" s="9">
        <v>-29178.8066384345</v>
      </c>
    </row>
    <row r="33577" spans="1:2" x14ac:dyDescent="0.3">
      <c r="A33577" s="12">
        <f t="shared" si="525"/>
        <v>44499.958333251903</v>
      </c>
      <c r="B33577" s="9">
        <v>-25516.364243244465</v>
      </c>
    </row>
    <row r="33578" spans="1:2" x14ac:dyDescent="0.3">
      <c r="A33578" s="12">
        <f t="shared" si="525"/>
        <v>44499.999999918567</v>
      </c>
      <c r="B33578" s="9">
        <v>-22653.624257817912</v>
      </c>
    </row>
    <row r="33579" spans="1:2" x14ac:dyDescent="0.3">
      <c r="A33579" s="12">
        <f t="shared" si="525"/>
        <v>44500.041666585232</v>
      </c>
      <c r="B33579" s="9">
        <v>-21514.219450493576</v>
      </c>
    </row>
    <row r="33580" spans="1:2" x14ac:dyDescent="0.3">
      <c r="A33580" s="12">
        <f t="shared" si="525"/>
        <v>44500.083333251896</v>
      </c>
      <c r="B33580" s="9">
        <v>-21619.141573189398</v>
      </c>
    </row>
    <row r="33581" spans="1:2" x14ac:dyDescent="0.3">
      <c r="A33581" s="12">
        <f t="shared" si="525"/>
        <v>44500.12499991856</v>
      </c>
      <c r="B33581" s="9">
        <v>-22604.493869198479</v>
      </c>
    </row>
    <row r="33582" spans="1:2" x14ac:dyDescent="0.3">
      <c r="A33582" s="12">
        <f t="shared" si="525"/>
        <v>44500.166666585224</v>
      </c>
      <c r="B33582" s="9">
        <v>-24688.998650824775</v>
      </c>
    </row>
    <row r="33583" spans="1:2" x14ac:dyDescent="0.3">
      <c r="A33583" s="12">
        <f t="shared" si="525"/>
        <v>44500.208333251889</v>
      </c>
      <c r="B33583" s="9">
        <v>-28515.70259415351</v>
      </c>
    </row>
    <row r="33584" spans="1:2" x14ac:dyDescent="0.3">
      <c r="A33584" s="12">
        <f t="shared" si="525"/>
        <v>44500.249999918553</v>
      </c>
      <c r="B33584" s="9">
        <v>-38775.028958826428</v>
      </c>
    </row>
    <row r="33585" spans="1:2" x14ac:dyDescent="0.3">
      <c r="A33585" s="12">
        <f t="shared" si="525"/>
        <v>44500.291666585217</v>
      </c>
      <c r="B33585" s="9">
        <v>-47188.68038575082</v>
      </c>
    </row>
    <row r="33586" spans="1:2" x14ac:dyDescent="0.3">
      <c r="A33586" s="12">
        <f t="shared" si="525"/>
        <v>44500.333333251881</v>
      </c>
      <c r="B33586" s="9">
        <v>-44200.727025571076</v>
      </c>
    </row>
    <row r="33587" spans="1:2" x14ac:dyDescent="0.3">
      <c r="A33587" s="12">
        <f t="shared" si="525"/>
        <v>44500.374999918546</v>
      </c>
      <c r="B33587" s="9">
        <v>-41246.448577314331</v>
      </c>
    </row>
    <row r="33588" spans="1:2" x14ac:dyDescent="0.3">
      <c r="A33588" s="12">
        <f t="shared" si="525"/>
        <v>44500.41666658521</v>
      </c>
      <c r="B33588" s="9">
        <v>-39233.770268323613</v>
      </c>
    </row>
    <row r="33589" spans="1:2" x14ac:dyDescent="0.3">
      <c r="A33589" s="12">
        <f t="shared" si="525"/>
        <v>44500.458333251874</v>
      </c>
      <c r="B33589" s="9">
        <v>-36829.856523828581</v>
      </c>
    </row>
    <row r="33590" spans="1:2" x14ac:dyDescent="0.3">
      <c r="A33590" s="12">
        <f t="shared" si="525"/>
        <v>44500.499999918538</v>
      </c>
      <c r="B33590" s="9">
        <v>-35530.620595761218</v>
      </c>
    </row>
    <row r="33591" spans="1:2" x14ac:dyDescent="0.3">
      <c r="A33591" s="12">
        <f t="shared" si="525"/>
        <v>44500.541666585203</v>
      </c>
      <c r="B33591" s="9">
        <v>-35253.562900662917</v>
      </c>
    </row>
    <row r="33592" spans="1:2" x14ac:dyDescent="0.3">
      <c r="A33592" s="12">
        <f t="shared" si="525"/>
        <v>44500.583333251867</v>
      </c>
      <c r="B33592" s="9">
        <v>-34895.254141053927</v>
      </c>
    </row>
    <row r="33593" spans="1:2" x14ac:dyDescent="0.3">
      <c r="A33593" s="12">
        <f t="shared" si="525"/>
        <v>44500.624999918531</v>
      </c>
      <c r="B33593" s="9">
        <v>-34472.647242540552</v>
      </c>
    </row>
    <row r="33594" spans="1:2" x14ac:dyDescent="0.3">
      <c r="A33594" s="12">
        <f t="shared" si="525"/>
        <v>44500.666666585195</v>
      </c>
      <c r="B33594" s="9">
        <v>-34972.577802059561</v>
      </c>
    </row>
    <row r="33595" spans="1:2" x14ac:dyDescent="0.3">
      <c r="A33595" s="12">
        <f t="shared" si="525"/>
        <v>44500.70833325186</v>
      </c>
      <c r="B33595" s="9">
        <v>-34826.978981902386</v>
      </c>
    </row>
    <row r="33596" spans="1:2" x14ac:dyDescent="0.3">
      <c r="A33596" s="12">
        <f t="shared" si="525"/>
        <v>44500.749999918524</v>
      </c>
      <c r="B33596" s="9">
        <v>-33827.336709335577</v>
      </c>
    </row>
    <row r="33597" spans="1:2" x14ac:dyDescent="0.3">
      <c r="A33597" s="12">
        <f t="shared" si="525"/>
        <v>44500.791666585188</v>
      </c>
      <c r="B33597" s="9">
        <v>-31990.289986371725</v>
      </c>
    </row>
    <row r="33598" spans="1:2" x14ac:dyDescent="0.3">
      <c r="A33598" s="12">
        <f t="shared" si="525"/>
        <v>44500.833333251852</v>
      </c>
      <c r="B33598" s="9">
        <v>-31359.704402747953</v>
      </c>
    </row>
    <row r="33599" spans="1:2" x14ac:dyDescent="0.3">
      <c r="A33599" s="12">
        <f t="shared" si="525"/>
        <v>44500.874999918517</v>
      </c>
      <c r="B33599" s="9">
        <v>-30314.238729370893</v>
      </c>
    </row>
    <row r="33600" spans="1:2" x14ac:dyDescent="0.3">
      <c r="A33600" s="12">
        <f t="shared" si="525"/>
        <v>44500.916666585181</v>
      </c>
      <c r="B33600" s="9">
        <v>-28563.44419292724</v>
      </c>
    </row>
    <row r="33601" spans="1:2" x14ac:dyDescent="0.3">
      <c r="A33601" s="12">
        <f t="shared" si="525"/>
        <v>44500.958333251845</v>
      </c>
      <c r="B33601" s="9">
        <v>-24997.725935698061</v>
      </c>
    </row>
    <row r="33602" spans="1:2" x14ac:dyDescent="0.3">
      <c r="A33602" s="12">
        <f t="shared" si="525"/>
        <v>44500.999999918509</v>
      </c>
      <c r="B33602" s="9">
        <v>-27885.769989940625</v>
      </c>
    </row>
    <row r="33603" spans="1:2" x14ac:dyDescent="0.3">
      <c r="A33603" s="12">
        <f t="shared" si="525"/>
        <v>44501.041666585174</v>
      </c>
      <c r="B33603" s="9">
        <v>-26809.924783100574</v>
      </c>
    </row>
    <row r="33604" spans="1:2" x14ac:dyDescent="0.3">
      <c r="A33604" s="12">
        <f t="shared" si="525"/>
        <v>44501.083333251838</v>
      </c>
      <c r="B33604" s="9">
        <v>-26816.817942249592</v>
      </c>
    </row>
    <row r="33605" spans="1:2" x14ac:dyDescent="0.3">
      <c r="A33605" s="12">
        <f t="shared" ref="A33605:A33668" si="526">+A33604+1/24</f>
        <v>44501.124999918502</v>
      </c>
      <c r="B33605" s="9">
        <v>-27712.885454839943</v>
      </c>
    </row>
    <row r="33606" spans="1:2" x14ac:dyDescent="0.3">
      <c r="A33606" s="12">
        <f t="shared" si="526"/>
        <v>44501.166666585166</v>
      </c>
      <c r="B33606" s="9">
        <v>-29814.534907816382</v>
      </c>
    </row>
    <row r="33607" spans="1:2" x14ac:dyDescent="0.3">
      <c r="A33607" s="12">
        <f t="shared" si="526"/>
        <v>44501.20833325183</v>
      </c>
      <c r="B33607" s="9">
        <v>-33769.268073808729</v>
      </c>
    </row>
    <row r="33608" spans="1:2" x14ac:dyDescent="0.3">
      <c r="A33608" s="12">
        <f t="shared" si="526"/>
        <v>44501.249999918495</v>
      </c>
      <c r="B33608" s="9">
        <v>-44066.8584044409</v>
      </c>
    </row>
    <row r="33609" spans="1:2" x14ac:dyDescent="0.3">
      <c r="A33609" s="12">
        <f t="shared" si="526"/>
        <v>44501.291666585159</v>
      </c>
      <c r="B33609" s="9">
        <v>-52440.409978003125</v>
      </c>
    </row>
    <row r="33610" spans="1:2" x14ac:dyDescent="0.3">
      <c r="A33610" s="12">
        <f t="shared" si="526"/>
        <v>44501.333333251823</v>
      </c>
      <c r="B33610" s="9">
        <v>-50049.153286655499</v>
      </c>
    </row>
    <row r="33611" spans="1:2" x14ac:dyDescent="0.3">
      <c r="A33611" s="12">
        <f t="shared" si="526"/>
        <v>44501.374999918487</v>
      </c>
      <c r="B33611" s="9">
        <v>-47413.491120042483</v>
      </c>
    </row>
    <row r="33612" spans="1:2" x14ac:dyDescent="0.3">
      <c r="A33612" s="12">
        <f t="shared" si="526"/>
        <v>44501.416666585152</v>
      </c>
      <c r="B33612" s="9">
        <v>-45906.834864674289</v>
      </c>
    </row>
    <row r="33613" spans="1:2" x14ac:dyDescent="0.3">
      <c r="A33613" s="12">
        <f t="shared" si="526"/>
        <v>44501.458333251816</v>
      </c>
      <c r="B33613" s="9">
        <v>-43573.028829561066</v>
      </c>
    </row>
    <row r="33614" spans="1:2" x14ac:dyDescent="0.3">
      <c r="A33614" s="12">
        <f t="shared" si="526"/>
        <v>44501.49999991848</v>
      </c>
      <c r="B33614" s="9">
        <v>-42567.024666358069</v>
      </c>
    </row>
    <row r="33615" spans="1:2" x14ac:dyDescent="0.3">
      <c r="A33615" s="12">
        <f t="shared" si="526"/>
        <v>44501.541666585144</v>
      </c>
      <c r="B33615" s="9">
        <v>-42438.743378719526</v>
      </c>
    </row>
    <row r="33616" spans="1:2" x14ac:dyDescent="0.3">
      <c r="A33616" s="12">
        <f t="shared" si="526"/>
        <v>44501.583333251809</v>
      </c>
      <c r="B33616" s="9">
        <v>-42090.260442711602</v>
      </c>
    </row>
    <row r="33617" spans="1:2" x14ac:dyDescent="0.3">
      <c r="A33617" s="12">
        <f t="shared" si="526"/>
        <v>44501.624999918473</v>
      </c>
      <c r="B33617" s="9">
        <v>-41728.123226440257</v>
      </c>
    </row>
    <row r="33618" spans="1:2" x14ac:dyDescent="0.3">
      <c r="A33618" s="12">
        <f t="shared" si="526"/>
        <v>44501.666666585137</v>
      </c>
      <c r="B33618" s="9">
        <v>-41952.783970654171</v>
      </c>
    </row>
    <row r="33619" spans="1:2" x14ac:dyDescent="0.3">
      <c r="A33619" s="12">
        <f t="shared" si="526"/>
        <v>44501.708333251801</v>
      </c>
      <c r="B33619" s="9">
        <v>-41664.919659512561</v>
      </c>
    </row>
    <row r="33620" spans="1:2" x14ac:dyDescent="0.3">
      <c r="A33620" s="12">
        <f t="shared" si="526"/>
        <v>44501.749999918466</v>
      </c>
      <c r="B33620" s="9">
        <v>-40221.079167457166</v>
      </c>
    </row>
    <row r="33621" spans="1:2" x14ac:dyDescent="0.3">
      <c r="A33621" s="12">
        <f t="shared" si="526"/>
        <v>44501.79166658513</v>
      </c>
      <c r="B33621" s="9">
        <v>-38165.200827882705</v>
      </c>
    </row>
    <row r="33622" spans="1:2" x14ac:dyDescent="0.3">
      <c r="A33622" s="12">
        <f t="shared" si="526"/>
        <v>44501.833333251794</v>
      </c>
      <c r="B33622" s="9">
        <v>-37567.028805478083</v>
      </c>
    </row>
    <row r="33623" spans="1:2" x14ac:dyDescent="0.3">
      <c r="A33623" s="12">
        <f t="shared" si="526"/>
        <v>44501.874999918458</v>
      </c>
      <c r="B33623" s="9">
        <v>-36241.889613757688</v>
      </c>
    </row>
    <row r="33624" spans="1:2" x14ac:dyDescent="0.3">
      <c r="A33624" s="12">
        <f t="shared" si="526"/>
        <v>44501.916666585123</v>
      </c>
      <c r="B33624" s="9">
        <v>-34602.247739402039</v>
      </c>
    </row>
    <row r="33625" spans="1:2" x14ac:dyDescent="0.3">
      <c r="A33625" s="12">
        <f t="shared" si="526"/>
        <v>44501.958333251787</v>
      </c>
      <c r="B33625" s="9">
        <v>-30613.74635601581</v>
      </c>
    </row>
    <row r="33626" spans="1:2" x14ac:dyDescent="0.3">
      <c r="A33626" s="12">
        <f t="shared" si="526"/>
        <v>44501.999999918451</v>
      </c>
      <c r="B33626" s="9">
        <v>-28261.663364137512</v>
      </c>
    </row>
    <row r="33627" spans="1:2" x14ac:dyDescent="0.3">
      <c r="A33627" s="12">
        <f t="shared" si="526"/>
        <v>44502.041666585115</v>
      </c>
      <c r="B33627" s="9">
        <v>-27149.495608710738</v>
      </c>
    </row>
    <row r="33628" spans="1:2" x14ac:dyDescent="0.3">
      <c r="A33628" s="12">
        <f t="shared" si="526"/>
        <v>44502.08333325178</v>
      </c>
      <c r="B33628" s="9">
        <v>-26509.232835266033</v>
      </c>
    </row>
    <row r="33629" spans="1:2" x14ac:dyDescent="0.3">
      <c r="A33629" s="12">
        <f t="shared" si="526"/>
        <v>44502.124999918444</v>
      </c>
      <c r="B33629" s="9">
        <v>-26908.194721255375</v>
      </c>
    </row>
    <row r="33630" spans="1:2" x14ac:dyDescent="0.3">
      <c r="A33630" s="12">
        <f t="shared" si="526"/>
        <v>44502.166666585108</v>
      </c>
      <c r="B33630" s="9">
        <v>-28020.101323441901</v>
      </c>
    </row>
    <row r="33631" spans="1:2" x14ac:dyDescent="0.3">
      <c r="A33631" s="12">
        <f t="shared" si="526"/>
        <v>44502.208333251772</v>
      </c>
      <c r="B33631" s="9">
        <v>-31301.911528184235</v>
      </c>
    </row>
    <row r="33632" spans="1:2" x14ac:dyDescent="0.3">
      <c r="A33632" s="12">
        <f t="shared" si="526"/>
        <v>44502.249999918437</v>
      </c>
      <c r="B33632" s="9">
        <v>-32675.266094672159</v>
      </c>
    </row>
    <row r="33633" spans="1:2" x14ac:dyDescent="0.3">
      <c r="A33633" s="12">
        <f t="shared" si="526"/>
        <v>44502.291666585101</v>
      </c>
      <c r="B33633" s="9">
        <v>-30280.13732034856</v>
      </c>
    </row>
    <row r="33634" spans="1:2" x14ac:dyDescent="0.3">
      <c r="A33634" s="12">
        <f t="shared" si="526"/>
        <v>44502.333333251765</v>
      </c>
      <c r="B33634" s="9">
        <v>-35852.807307675634</v>
      </c>
    </row>
    <row r="33635" spans="1:2" x14ac:dyDescent="0.3">
      <c r="A33635" s="12">
        <f t="shared" si="526"/>
        <v>44502.374999918429</v>
      </c>
      <c r="B33635" s="9">
        <v>-37259.290619551437</v>
      </c>
    </row>
    <row r="33636" spans="1:2" x14ac:dyDescent="0.3">
      <c r="A33636" s="12">
        <f t="shared" si="526"/>
        <v>44502.416666585093</v>
      </c>
      <c r="B33636" s="9">
        <v>-41231.283033809537</v>
      </c>
    </row>
    <row r="33637" spans="1:2" x14ac:dyDescent="0.3">
      <c r="A33637" s="12">
        <f t="shared" si="526"/>
        <v>44502.458333251758</v>
      </c>
      <c r="B33637" s="9">
        <v>-39641.896818577676</v>
      </c>
    </row>
    <row r="33638" spans="1:2" x14ac:dyDescent="0.3">
      <c r="A33638" s="12">
        <f t="shared" si="526"/>
        <v>44502.499999918422</v>
      </c>
      <c r="B33638" s="9">
        <v>-37794.760035093394</v>
      </c>
    </row>
    <row r="33639" spans="1:2" x14ac:dyDescent="0.3">
      <c r="A33639" s="12">
        <f t="shared" si="526"/>
        <v>44502.541666585086</v>
      </c>
      <c r="B33639" s="9">
        <v>-36829.735118490556</v>
      </c>
    </row>
    <row r="33640" spans="1:2" x14ac:dyDescent="0.3">
      <c r="A33640" s="12">
        <f t="shared" si="526"/>
        <v>44502.58333325175</v>
      </c>
      <c r="B33640" s="9">
        <v>-36376.043362301709</v>
      </c>
    </row>
    <row r="33641" spans="1:2" x14ac:dyDescent="0.3">
      <c r="A33641" s="12">
        <f t="shared" si="526"/>
        <v>44502.624999918415</v>
      </c>
      <c r="B33641" s="9">
        <v>-36163.61495317443</v>
      </c>
    </row>
    <row r="33642" spans="1:2" x14ac:dyDescent="0.3">
      <c r="A33642" s="12">
        <f t="shared" si="526"/>
        <v>44502.666666585079</v>
      </c>
      <c r="B33642" s="9">
        <v>-35668.499922368013</v>
      </c>
    </row>
    <row r="33643" spans="1:2" x14ac:dyDescent="0.3">
      <c r="A33643" s="12">
        <f t="shared" si="526"/>
        <v>44502.708333251743</v>
      </c>
      <c r="B33643" s="9">
        <v>-34342.583487889649</v>
      </c>
    </row>
    <row r="33644" spans="1:2" x14ac:dyDescent="0.3">
      <c r="A33644" s="12">
        <f t="shared" si="526"/>
        <v>44502.749999918407</v>
      </c>
      <c r="B33644" s="9">
        <v>-32028.920674600311</v>
      </c>
    </row>
    <row r="33645" spans="1:2" x14ac:dyDescent="0.3">
      <c r="A33645" s="12">
        <f t="shared" si="526"/>
        <v>44502.791666585072</v>
      </c>
      <c r="B33645" s="9">
        <v>-31286.090257492149</v>
      </c>
    </row>
    <row r="33646" spans="1:2" x14ac:dyDescent="0.3">
      <c r="A33646" s="12">
        <f t="shared" si="526"/>
        <v>44502.833333251736</v>
      </c>
      <c r="B33646" s="9">
        <v>-31964.243225723818</v>
      </c>
    </row>
    <row r="33647" spans="1:2" x14ac:dyDescent="0.3">
      <c r="A33647" s="12">
        <f t="shared" si="526"/>
        <v>44502.8749999184</v>
      </c>
      <c r="B33647" s="9">
        <v>-32013.636794974711</v>
      </c>
    </row>
    <row r="33648" spans="1:2" x14ac:dyDescent="0.3">
      <c r="A33648" s="12">
        <f t="shared" si="526"/>
        <v>44502.916666585064</v>
      </c>
      <c r="B33648" s="9">
        <v>-31943.35696080717</v>
      </c>
    </row>
    <row r="33649" spans="1:2" x14ac:dyDescent="0.3">
      <c r="A33649" s="12">
        <f t="shared" si="526"/>
        <v>44502.958333251729</v>
      </c>
      <c r="B33649" s="9">
        <v>-30121.130873790749</v>
      </c>
    </row>
    <row r="33650" spans="1:2" x14ac:dyDescent="0.3">
      <c r="A33650" s="12">
        <f t="shared" si="526"/>
        <v>44502.999999918393</v>
      </c>
      <c r="B33650" s="9">
        <v>-27736.975435158289</v>
      </c>
    </row>
    <row r="33651" spans="1:2" x14ac:dyDescent="0.3">
      <c r="A33651" s="12">
        <f t="shared" si="526"/>
        <v>44503.041666585057</v>
      </c>
      <c r="B33651" s="9">
        <v>-26410.539619405765</v>
      </c>
    </row>
    <row r="33652" spans="1:2" x14ac:dyDescent="0.3">
      <c r="A33652" s="12">
        <f t="shared" si="526"/>
        <v>44503.083333251721</v>
      </c>
      <c r="B33652" s="9">
        <v>-26348.580283598862</v>
      </c>
    </row>
    <row r="33653" spans="1:2" x14ac:dyDescent="0.3">
      <c r="A33653" s="12">
        <f t="shared" si="526"/>
        <v>44503.124999918386</v>
      </c>
      <c r="B33653" s="9">
        <v>-26437.128263591836</v>
      </c>
    </row>
    <row r="33654" spans="1:2" x14ac:dyDescent="0.3">
      <c r="A33654" s="12">
        <f t="shared" si="526"/>
        <v>44503.16666658505</v>
      </c>
      <c r="B33654" s="9">
        <v>-27776.634512230132</v>
      </c>
    </row>
    <row r="33655" spans="1:2" x14ac:dyDescent="0.3">
      <c r="A33655" s="12">
        <f t="shared" si="526"/>
        <v>44503.208333251714</v>
      </c>
      <c r="B33655" s="9">
        <v>-30574.605041320672</v>
      </c>
    </row>
    <row r="33656" spans="1:2" x14ac:dyDescent="0.3">
      <c r="A33656" s="12">
        <f t="shared" si="526"/>
        <v>44503.249999918378</v>
      </c>
      <c r="B33656" s="9">
        <v>-33675.395252384165</v>
      </c>
    </row>
    <row r="33657" spans="1:2" x14ac:dyDescent="0.3">
      <c r="A33657" s="12">
        <f t="shared" si="526"/>
        <v>44503.291666585043</v>
      </c>
      <c r="B33657" s="9">
        <v>-32916.883660999607</v>
      </c>
    </row>
    <row r="33658" spans="1:2" x14ac:dyDescent="0.3">
      <c r="A33658" s="12">
        <f t="shared" si="526"/>
        <v>44503.333333251707</v>
      </c>
      <c r="B33658" s="9">
        <v>-35012.899960082344</v>
      </c>
    </row>
    <row r="33659" spans="1:2" x14ac:dyDescent="0.3">
      <c r="A33659" s="12">
        <f t="shared" si="526"/>
        <v>44503.374999918371</v>
      </c>
      <c r="B33659" s="9">
        <v>-37192.144181928626</v>
      </c>
    </row>
    <row r="33660" spans="1:2" x14ac:dyDescent="0.3">
      <c r="A33660" s="12">
        <f t="shared" si="526"/>
        <v>44503.416666585035</v>
      </c>
      <c r="B33660" s="9">
        <v>-39022.101976463957</v>
      </c>
    </row>
    <row r="33661" spans="1:2" x14ac:dyDescent="0.3">
      <c r="A33661" s="12">
        <f t="shared" si="526"/>
        <v>44503.4583332517</v>
      </c>
      <c r="B33661" s="9">
        <v>-37476.731474038999</v>
      </c>
    </row>
    <row r="33662" spans="1:2" x14ac:dyDescent="0.3">
      <c r="A33662" s="12">
        <f t="shared" si="526"/>
        <v>44503.499999918364</v>
      </c>
      <c r="B33662" s="9">
        <v>-37171.038064800763</v>
      </c>
    </row>
    <row r="33663" spans="1:2" x14ac:dyDescent="0.3">
      <c r="A33663" s="12">
        <f t="shared" si="526"/>
        <v>44503.541666585028</v>
      </c>
      <c r="B33663" s="9">
        <v>-36053.334727737638</v>
      </c>
    </row>
    <row r="33664" spans="1:2" x14ac:dyDescent="0.3">
      <c r="A33664" s="12">
        <f t="shared" si="526"/>
        <v>44503.583333251692</v>
      </c>
      <c r="B33664" s="9">
        <v>-35960.066388321779</v>
      </c>
    </row>
    <row r="33665" spans="1:2" x14ac:dyDescent="0.3">
      <c r="A33665" s="12">
        <f t="shared" si="526"/>
        <v>44503.624999918356</v>
      </c>
      <c r="B33665" s="9">
        <v>-36350.671759709418</v>
      </c>
    </row>
    <row r="33666" spans="1:2" x14ac:dyDescent="0.3">
      <c r="A33666" s="12">
        <f t="shared" si="526"/>
        <v>44503.666666585021</v>
      </c>
      <c r="B33666" s="9">
        <v>-37189.091689577101</v>
      </c>
    </row>
    <row r="33667" spans="1:2" x14ac:dyDescent="0.3">
      <c r="A33667" s="12">
        <f t="shared" si="526"/>
        <v>44503.708333251685</v>
      </c>
      <c r="B33667" s="9">
        <v>-37541.885689523071</v>
      </c>
    </row>
    <row r="33668" spans="1:2" x14ac:dyDescent="0.3">
      <c r="A33668" s="12">
        <f t="shared" si="526"/>
        <v>44503.749999918349</v>
      </c>
      <c r="B33668" s="9">
        <v>-37292.830069538686</v>
      </c>
    </row>
    <row r="33669" spans="1:2" x14ac:dyDescent="0.3">
      <c r="A33669" s="12">
        <f t="shared" ref="A33669:A33732" si="527">+A33668+1/24</f>
        <v>44503.791666585013</v>
      </c>
      <c r="B33669" s="9">
        <v>-36166.089592646997</v>
      </c>
    </row>
    <row r="33670" spans="1:2" x14ac:dyDescent="0.3">
      <c r="A33670" s="12">
        <f t="shared" si="527"/>
        <v>44503.833333251678</v>
      </c>
      <c r="B33670" s="9">
        <v>-35675.387510475433</v>
      </c>
    </row>
    <row r="33671" spans="1:2" x14ac:dyDescent="0.3">
      <c r="A33671" s="12">
        <f t="shared" si="527"/>
        <v>44503.874999918342</v>
      </c>
      <c r="B33671" s="9">
        <v>-34968.642519633453</v>
      </c>
    </row>
    <row r="33672" spans="1:2" x14ac:dyDescent="0.3">
      <c r="A33672" s="12">
        <f t="shared" si="527"/>
        <v>44503.916666585006</v>
      </c>
      <c r="B33672" s="9">
        <v>-34524.017922230916</v>
      </c>
    </row>
    <row r="33673" spans="1:2" x14ac:dyDescent="0.3">
      <c r="A33673" s="12">
        <f t="shared" si="527"/>
        <v>44503.95833325167</v>
      </c>
      <c r="B33673" s="9">
        <v>-30794.487227091413</v>
      </c>
    </row>
    <row r="33674" spans="1:2" x14ac:dyDescent="0.3">
      <c r="A33674" s="12">
        <f t="shared" si="527"/>
        <v>44503.999999918335</v>
      </c>
      <c r="B33674" s="9">
        <v>-27796.402726386565</v>
      </c>
    </row>
    <row r="33675" spans="1:2" x14ac:dyDescent="0.3">
      <c r="A33675" s="12">
        <f t="shared" si="527"/>
        <v>44504.041666584999</v>
      </c>
      <c r="B33675" s="9">
        <v>-26590.307350148385</v>
      </c>
    </row>
    <row r="33676" spans="1:2" x14ac:dyDescent="0.3">
      <c r="A33676" s="12">
        <f t="shared" si="527"/>
        <v>44504.083333251663</v>
      </c>
      <c r="B33676" s="9">
        <v>-27035.309300472614</v>
      </c>
    </row>
    <row r="33677" spans="1:2" x14ac:dyDescent="0.3">
      <c r="A33677" s="12">
        <f t="shared" si="527"/>
        <v>44504.124999918327</v>
      </c>
      <c r="B33677" s="9">
        <v>-27756.158549107207</v>
      </c>
    </row>
    <row r="33678" spans="1:2" x14ac:dyDescent="0.3">
      <c r="A33678" s="12">
        <f t="shared" si="527"/>
        <v>44504.166666584992</v>
      </c>
      <c r="B33678" s="9">
        <v>-30133.392039471197</v>
      </c>
    </row>
    <row r="33679" spans="1:2" x14ac:dyDescent="0.3">
      <c r="A33679" s="12">
        <f t="shared" si="527"/>
        <v>44504.208333251656</v>
      </c>
      <c r="B33679" s="9">
        <v>-34015.408807190703</v>
      </c>
    </row>
    <row r="33680" spans="1:2" x14ac:dyDescent="0.3">
      <c r="A33680" s="12">
        <f t="shared" si="527"/>
        <v>44504.24999991832</v>
      </c>
      <c r="B33680" s="9">
        <v>-45250.258741518985</v>
      </c>
    </row>
    <row r="33681" spans="1:2" x14ac:dyDescent="0.3">
      <c r="A33681" s="12">
        <f t="shared" si="527"/>
        <v>44504.291666584984</v>
      </c>
      <c r="B33681" s="9">
        <v>-53957.216633024545</v>
      </c>
    </row>
    <row r="33682" spans="1:2" x14ac:dyDescent="0.3">
      <c r="A33682" s="12">
        <f t="shared" si="527"/>
        <v>44504.333333251649</v>
      </c>
      <c r="B33682" s="9">
        <v>-50862.936691994859</v>
      </c>
    </row>
    <row r="33683" spans="1:2" x14ac:dyDescent="0.3">
      <c r="A33683" s="12">
        <f t="shared" si="527"/>
        <v>44504.374999918313</v>
      </c>
      <c r="B33683" s="9">
        <v>-47850.257095535766</v>
      </c>
    </row>
    <row r="33684" spans="1:2" x14ac:dyDescent="0.3">
      <c r="A33684" s="12">
        <f t="shared" si="527"/>
        <v>44504.416666584977</v>
      </c>
      <c r="B33684" s="9">
        <v>-45922.307998375072</v>
      </c>
    </row>
    <row r="33685" spans="1:2" x14ac:dyDescent="0.3">
      <c r="A33685" s="12">
        <f t="shared" si="527"/>
        <v>44504.458333251641</v>
      </c>
      <c r="B33685" s="9">
        <v>-43820.548264444864</v>
      </c>
    </row>
    <row r="33686" spans="1:2" x14ac:dyDescent="0.3">
      <c r="A33686" s="12">
        <f t="shared" si="527"/>
        <v>44504.499999918306</v>
      </c>
      <c r="B33686" s="9">
        <v>-42679.704989969709</v>
      </c>
    </row>
    <row r="33687" spans="1:2" x14ac:dyDescent="0.3">
      <c r="A33687" s="12">
        <f t="shared" si="527"/>
        <v>44504.54166658497</v>
      </c>
      <c r="B33687" s="9">
        <v>-42409.601735011041</v>
      </c>
    </row>
    <row r="33688" spans="1:2" x14ac:dyDescent="0.3">
      <c r="A33688" s="12">
        <f t="shared" si="527"/>
        <v>44504.583333251634</v>
      </c>
      <c r="B33688" s="9">
        <v>-42615.659140795309</v>
      </c>
    </row>
    <row r="33689" spans="1:2" x14ac:dyDescent="0.3">
      <c r="A33689" s="12">
        <f t="shared" si="527"/>
        <v>44504.624999918298</v>
      </c>
      <c r="B33689" s="9">
        <v>-42235.959477539429</v>
      </c>
    </row>
    <row r="33690" spans="1:2" x14ac:dyDescent="0.3">
      <c r="A33690" s="12">
        <f t="shared" si="527"/>
        <v>44504.666666584963</v>
      </c>
      <c r="B33690" s="9">
        <v>-42791.945668296932</v>
      </c>
    </row>
    <row r="33691" spans="1:2" x14ac:dyDescent="0.3">
      <c r="A33691" s="12">
        <f t="shared" si="527"/>
        <v>44504.708333251627</v>
      </c>
      <c r="B33691" s="9">
        <v>-42543.443403008831</v>
      </c>
    </row>
    <row r="33692" spans="1:2" x14ac:dyDescent="0.3">
      <c r="A33692" s="12">
        <f t="shared" si="527"/>
        <v>44504.749999918291</v>
      </c>
      <c r="B33692" s="9">
        <v>-41318.522924697936</v>
      </c>
    </row>
    <row r="33693" spans="1:2" x14ac:dyDescent="0.3">
      <c r="A33693" s="12">
        <f t="shared" si="527"/>
        <v>44504.791666584955</v>
      </c>
      <c r="B33693" s="9">
        <v>-39860.22877235114</v>
      </c>
    </row>
    <row r="33694" spans="1:2" x14ac:dyDescent="0.3">
      <c r="A33694" s="12">
        <f t="shared" si="527"/>
        <v>44504.833333251619</v>
      </c>
      <c r="B33694" s="9">
        <v>-39032.896131138295</v>
      </c>
    </row>
    <row r="33695" spans="1:2" x14ac:dyDescent="0.3">
      <c r="A33695" s="12">
        <f t="shared" si="527"/>
        <v>44504.874999918284</v>
      </c>
      <c r="B33695" s="9">
        <v>-38071.828225802943</v>
      </c>
    </row>
    <row r="33696" spans="1:2" x14ac:dyDescent="0.3">
      <c r="A33696" s="12">
        <f t="shared" si="527"/>
        <v>44504.916666584948</v>
      </c>
      <c r="B33696" s="9">
        <v>-36417.945169003491</v>
      </c>
    </row>
    <row r="33697" spans="1:2" x14ac:dyDescent="0.3">
      <c r="A33697" s="12">
        <f t="shared" si="527"/>
        <v>44504.958333251612</v>
      </c>
      <c r="B33697" s="9">
        <v>-32367.039458392097</v>
      </c>
    </row>
    <row r="33698" spans="1:2" x14ac:dyDescent="0.3">
      <c r="A33698" s="12">
        <f t="shared" si="527"/>
        <v>44504.999999918276</v>
      </c>
      <c r="B33698" s="9">
        <v>-29508.184148882272</v>
      </c>
    </row>
    <row r="33699" spans="1:2" x14ac:dyDescent="0.3">
      <c r="A33699" s="12">
        <f t="shared" si="527"/>
        <v>44505.041666584941</v>
      </c>
      <c r="B33699" s="9">
        <v>-28374.620897510104</v>
      </c>
    </row>
    <row r="33700" spans="1:2" x14ac:dyDescent="0.3">
      <c r="A33700" s="12">
        <f t="shared" si="527"/>
        <v>44505.083333251605</v>
      </c>
      <c r="B33700" s="9">
        <v>-28537.502871996479</v>
      </c>
    </row>
    <row r="33701" spans="1:2" x14ac:dyDescent="0.3">
      <c r="A33701" s="12">
        <f t="shared" si="527"/>
        <v>44505.124999918269</v>
      </c>
      <c r="B33701" s="9">
        <v>-29420.900349077659</v>
      </c>
    </row>
    <row r="33702" spans="1:2" x14ac:dyDescent="0.3">
      <c r="A33702" s="12">
        <f t="shared" si="527"/>
        <v>44505.166666584933</v>
      </c>
      <c r="B33702" s="9">
        <v>-31602.383441845446</v>
      </c>
    </row>
    <row r="33703" spans="1:2" x14ac:dyDescent="0.3">
      <c r="A33703" s="12">
        <f t="shared" si="527"/>
        <v>44505.208333251598</v>
      </c>
      <c r="B33703" s="9">
        <v>-35961.032915913835</v>
      </c>
    </row>
    <row r="33704" spans="1:2" x14ac:dyDescent="0.3">
      <c r="A33704" s="12">
        <f t="shared" si="527"/>
        <v>44505.249999918262</v>
      </c>
      <c r="B33704" s="9">
        <v>-46430.477894895033</v>
      </c>
    </row>
    <row r="33705" spans="1:2" x14ac:dyDescent="0.3">
      <c r="A33705" s="12">
        <f t="shared" si="527"/>
        <v>44505.291666584926</v>
      </c>
      <c r="B33705" s="9">
        <v>-54945.69737449909</v>
      </c>
    </row>
    <row r="33706" spans="1:2" x14ac:dyDescent="0.3">
      <c r="A33706" s="12">
        <f t="shared" si="527"/>
        <v>44505.33333325159</v>
      </c>
      <c r="B33706" s="9">
        <v>-52205.023033865153</v>
      </c>
    </row>
    <row r="33707" spans="1:2" x14ac:dyDescent="0.3">
      <c r="A33707" s="12">
        <f t="shared" si="527"/>
        <v>44505.374999918255</v>
      </c>
      <c r="B33707" s="9">
        <v>-48856.717821672173</v>
      </c>
    </row>
    <row r="33708" spans="1:2" x14ac:dyDescent="0.3">
      <c r="A33708" s="12">
        <f t="shared" si="527"/>
        <v>44505.416666584919</v>
      </c>
      <c r="B33708" s="9">
        <v>-47228.240482713503</v>
      </c>
    </row>
    <row r="33709" spans="1:2" x14ac:dyDescent="0.3">
      <c r="A33709" s="12">
        <f t="shared" si="527"/>
        <v>44505.458333251583</v>
      </c>
      <c r="B33709" s="9">
        <v>-44870.269241301561</v>
      </c>
    </row>
    <row r="33710" spans="1:2" x14ac:dyDescent="0.3">
      <c r="A33710" s="12">
        <f t="shared" si="527"/>
        <v>44505.499999918247</v>
      </c>
      <c r="B33710" s="9">
        <v>-43898.431647979691</v>
      </c>
    </row>
    <row r="33711" spans="1:2" x14ac:dyDescent="0.3">
      <c r="A33711" s="12">
        <f t="shared" si="527"/>
        <v>44505.541666584912</v>
      </c>
      <c r="B33711" s="9">
        <v>-43234.310251961302</v>
      </c>
    </row>
    <row r="33712" spans="1:2" x14ac:dyDescent="0.3">
      <c r="A33712" s="12">
        <f t="shared" si="527"/>
        <v>44505.583333251576</v>
      </c>
      <c r="B33712" s="9">
        <v>-43402.305810301878</v>
      </c>
    </row>
    <row r="33713" spans="1:2" x14ac:dyDescent="0.3">
      <c r="A33713" s="12">
        <f t="shared" si="527"/>
        <v>44505.62499991824</v>
      </c>
      <c r="B33713" s="9">
        <v>-43006.469651620748</v>
      </c>
    </row>
    <row r="33714" spans="1:2" x14ac:dyDescent="0.3">
      <c r="A33714" s="12">
        <f t="shared" si="527"/>
        <v>44505.666666584904</v>
      </c>
      <c r="B33714" s="9">
        <v>-43453.19322509686</v>
      </c>
    </row>
    <row r="33715" spans="1:2" x14ac:dyDescent="0.3">
      <c r="A33715" s="12">
        <f t="shared" si="527"/>
        <v>44505.708333251569</v>
      </c>
      <c r="B33715" s="9">
        <v>-43492.371488318255</v>
      </c>
    </row>
    <row r="33716" spans="1:2" x14ac:dyDescent="0.3">
      <c r="A33716" s="12">
        <f t="shared" si="527"/>
        <v>44505.749999918233</v>
      </c>
      <c r="B33716" s="9">
        <v>-42199.484625715857</v>
      </c>
    </row>
    <row r="33717" spans="1:2" x14ac:dyDescent="0.3">
      <c r="A33717" s="12">
        <f t="shared" si="527"/>
        <v>44505.791666584897</v>
      </c>
      <c r="B33717" s="9">
        <v>-40501.674447862853</v>
      </c>
    </row>
    <row r="33718" spans="1:2" x14ac:dyDescent="0.3">
      <c r="A33718" s="12">
        <f t="shared" si="527"/>
        <v>44505.833333251561</v>
      </c>
      <c r="B33718" s="9">
        <v>-39965.430464673773</v>
      </c>
    </row>
    <row r="33719" spans="1:2" x14ac:dyDescent="0.3">
      <c r="A33719" s="12">
        <f t="shared" si="527"/>
        <v>44505.874999918226</v>
      </c>
      <c r="B33719" s="9">
        <v>-39135.746023503663</v>
      </c>
    </row>
    <row r="33720" spans="1:2" x14ac:dyDescent="0.3">
      <c r="A33720" s="12">
        <f t="shared" si="527"/>
        <v>44505.91666658489</v>
      </c>
      <c r="B33720" s="9">
        <v>-37530.016940630871</v>
      </c>
    </row>
    <row r="33721" spans="1:2" x14ac:dyDescent="0.3">
      <c r="A33721" s="12">
        <f t="shared" si="527"/>
        <v>44505.958333251554</v>
      </c>
      <c r="B33721" s="9">
        <v>-33091.989429684181</v>
      </c>
    </row>
    <row r="33722" spans="1:2" x14ac:dyDescent="0.3">
      <c r="A33722" s="12">
        <f t="shared" si="527"/>
        <v>44505.999999918218</v>
      </c>
      <c r="B33722" s="9">
        <v>-30452.236987012078</v>
      </c>
    </row>
    <row r="33723" spans="1:2" x14ac:dyDescent="0.3">
      <c r="A33723" s="12">
        <f t="shared" si="527"/>
        <v>44506.041666584882</v>
      </c>
      <c r="B33723" s="9">
        <v>-29062.547637466007</v>
      </c>
    </row>
    <row r="33724" spans="1:2" x14ac:dyDescent="0.3">
      <c r="A33724" s="12">
        <f t="shared" si="527"/>
        <v>44506.083333251547</v>
      </c>
      <c r="B33724" s="9">
        <v>-29002.62551706866</v>
      </c>
    </row>
    <row r="33725" spans="1:2" x14ac:dyDescent="0.3">
      <c r="A33725" s="12">
        <f t="shared" si="527"/>
        <v>44506.124999918211</v>
      </c>
      <c r="B33725" s="9">
        <v>-30011.600443006486</v>
      </c>
    </row>
    <row r="33726" spans="1:2" x14ac:dyDescent="0.3">
      <c r="A33726" s="12">
        <f t="shared" si="527"/>
        <v>44506.166666584875</v>
      </c>
      <c r="B33726" s="9">
        <v>-32215.441551600237</v>
      </c>
    </row>
    <row r="33727" spans="1:2" x14ac:dyDescent="0.3">
      <c r="A33727" s="12">
        <f t="shared" si="527"/>
        <v>44506.208333251539</v>
      </c>
      <c r="B33727" s="9">
        <v>-36359.800224504026</v>
      </c>
    </row>
    <row r="33728" spans="1:2" x14ac:dyDescent="0.3">
      <c r="A33728" s="12">
        <f t="shared" si="527"/>
        <v>44506.249999918204</v>
      </c>
      <c r="B33728" s="9">
        <v>-46630.892468109923</v>
      </c>
    </row>
    <row r="33729" spans="1:2" x14ac:dyDescent="0.3">
      <c r="A33729" s="12">
        <f t="shared" si="527"/>
        <v>44506.291666584868</v>
      </c>
      <c r="B33729" s="9">
        <v>-55572.871362193306</v>
      </c>
    </row>
    <row r="33730" spans="1:2" x14ac:dyDescent="0.3">
      <c r="A33730" s="12">
        <f t="shared" si="527"/>
        <v>44506.333333251532</v>
      </c>
      <c r="B33730" s="9">
        <v>-52618.477505932715</v>
      </c>
    </row>
    <row r="33731" spans="1:2" x14ac:dyDescent="0.3">
      <c r="A33731" s="12">
        <f t="shared" si="527"/>
        <v>44506.374999918196</v>
      </c>
      <c r="B33731" s="9">
        <v>-49616.310822529813</v>
      </c>
    </row>
    <row r="33732" spans="1:2" x14ac:dyDescent="0.3">
      <c r="A33732" s="12">
        <f t="shared" si="527"/>
        <v>44506.416666584861</v>
      </c>
      <c r="B33732" s="9">
        <v>-48199.953279116904</v>
      </c>
    </row>
    <row r="33733" spans="1:2" x14ac:dyDescent="0.3">
      <c r="A33733" s="12">
        <f t="shared" ref="A33733:A33796" si="528">+A33732+1/24</f>
        <v>44506.458333251525</v>
      </c>
      <c r="B33733" s="9">
        <v>-45994.544264809927</v>
      </c>
    </row>
    <row r="33734" spans="1:2" x14ac:dyDescent="0.3">
      <c r="A33734" s="12">
        <f t="shared" si="528"/>
        <v>44506.499999918189</v>
      </c>
      <c r="B33734" s="9">
        <v>-44574.513589649388</v>
      </c>
    </row>
    <row r="33735" spans="1:2" x14ac:dyDescent="0.3">
      <c r="A33735" s="12">
        <f t="shared" si="528"/>
        <v>44506.541666584853</v>
      </c>
      <c r="B33735" s="9">
        <v>-44184.327836857963</v>
      </c>
    </row>
    <row r="33736" spans="1:2" x14ac:dyDescent="0.3">
      <c r="A33736" s="12">
        <f t="shared" si="528"/>
        <v>44506.583333251518</v>
      </c>
      <c r="B33736" s="9">
        <v>-44281.840647425321</v>
      </c>
    </row>
    <row r="33737" spans="1:2" x14ac:dyDescent="0.3">
      <c r="A33737" s="12">
        <f t="shared" si="528"/>
        <v>44506.624999918182</v>
      </c>
      <c r="B33737" s="9">
        <v>-43949.177175212855</v>
      </c>
    </row>
    <row r="33738" spans="1:2" x14ac:dyDescent="0.3">
      <c r="A33738" s="12">
        <f t="shared" si="528"/>
        <v>44506.666666584846</v>
      </c>
      <c r="B33738" s="9">
        <v>-44084.788425089515</v>
      </c>
    </row>
    <row r="33739" spans="1:2" x14ac:dyDescent="0.3">
      <c r="A33739" s="12">
        <f t="shared" si="528"/>
        <v>44506.70833325151</v>
      </c>
      <c r="B33739" s="9">
        <v>-43642.36334696399</v>
      </c>
    </row>
    <row r="33740" spans="1:2" x14ac:dyDescent="0.3">
      <c r="A33740" s="12">
        <f t="shared" si="528"/>
        <v>44506.749999918175</v>
      </c>
      <c r="B33740" s="9">
        <v>-42313.739044277921</v>
      </c>
    </row>
    <row r="33741" spans="1:2" x14ac:dyDescent="0.3">
      <c r="A33741" s="12">
        <f t="shared" si="528"/>
        <v>44506.791666584839</v>
      </c>
      <c r="B33741" s="9">
        <v>-40244.476423382279</v>
      </c>
    </row>
    <row r="33742" spans="1:2" x14ac:dyDescent="0.3">
      <c r="A33742" s="12">
        <f t="shared" si="528"/>
        <v>44506.833333251503</v>
      </c>
      <c r="B33742" s="9">
        <v>-39428.903861817758</v>
      </c>
    </row>
    <row r="33743" spans="1:2" x14ac:dyDescent="0.3">
      <c r="A33743" s="12">
        <f t="shared" si="528"/>
        <v>44506.874999918167</v>
      </c>
      <c r="B33743" s="9">
        <v>-38418.829107514634</v>
      </c>
    </row>
    <row r="33744" spans="1:2" x14ac:dyDescent="0.3">
      <c r="A33744" s="12">
        <f t="shared" si="528"/>
        <v>44506.916666584832</v>
      </c>
      <c r="B33744" s="9">
        <v>-36630.749026537174</v>
      </c>
    </row>
    <row r="33745" spans="1:2" x14ac:dyDescent="0.3">
      <c r="A33745" s="12">
        <f t="shared" si="528"/>
        <v>44506.958333251496</v>
      </c>
      <c r="B33745" s="9">
        <v>-32788.596269892332</v>
      </c>
    </row>
    <row r="33746" spans="1:2" x14ac:dyDescent="0.3">
      <c r="A33746" s="12">
        <f t="shared" si="528"/>
        <v>44506.99999991816</v>
      </c>
      <c r="B33746" s="9">
        <v>-29626.897380024388</v>
      </c>
    </row>
    <row r="33747" spans="1:2" x14ac:dyDescent="0.3">
      <c r="A33747" s="12">
        <f t="shared" si="528"/>
        <v>44507.041666584824</v>
      </c>
      <c r="B33747" s="9">
        <v>-28606.627562750135</v>
      </c>
    </row>
    <row r="33748" spans="1:2" x14ac:dyDescent="0.3">
      <c r="A33748" s="12">
        <f t="shared" si="528"/>
        <v>44507.083333251489</v>
      </c>
      <c r="B33748" s="9">
        <v>-28534.814301793729</v>
      </c>
    </row>
    <row r="33749" spans="1:2" x14ac:dyDescent="0.3">
      <c r="A33749" s="12">
        <f t="shared" si="528"/>
        <v>44507.124999918153</v>
      </c>
      <c r="B33749" s="9">
        <v>-29451.549882253265</v>
      </c>
    </row>
    <row r="33750" spans="1:2" x14ac:dyDescent="0.3">
      <c r="A33750" s="12">
        <f t="shared" si="528"/>
        <v>44507.166666584817</v>
      </c>
      <c r="B33750" s="9">
        <v>-31328.645867257273</v>
      </c>
    </row>
    <row r="33751" spans="1:2" x14ac:dyDescent="0.3">
      <c r="A33751" s="12">
        <f t="shared" si="528"/>
        <v>44507.208333251481</v>
      </c>
      <c r="B33751" s="9">
        <v>-35279.926710000589</v>
      </c>
    </row>
    <row r="33752" spans="1:2" x14ac:dyDescent="0.3">
      <c r="A33752" s="12">
        <f t="shared" si="528"/>
        <v>44507.249999918145</v>
      </c>
      <c r="B33752" s="9">
        <v>-45740.161031599513</v>
      </c>
    </row>
    <row r="33753" spans="1:2" x14ac:dyDescent="0.3">
      <c r="A33753" s="12">
        <f t="shared" si="528"/>
        <v>44507.29166658481</v>
      </c>
      <c r="B33753" s="9">
        <v>-54287.846398276393</v>
      </c>
    </row>
    <row r="33754" spans="1:2" x14ac:dyDescent="0.3">
      <c r="A33754" s="12">
        <f t="shared" si="528"/>
        <v>44507.333333251474</v>
      </c>
      <c r="B33754" s="9">
        <v>-52224.711342058821</v>
      </c>
    </row>
    <row r="33755" spans="1:2" x14ac:dyDescent="0.3">
      <c r="A33755" s="12">
        <f t="shared" si="528"/>
        <v>44507.374999918138</v>
      </c>
      <c r="B33755" s="9">
        <v>-50125.871127271836</v>
      </c>
    </row>
    <row r="33756" spans="1:2" x14ac:dyDescent="0.3">
      <c r="A33756" s="12">
        <f t="shared" si="528"/>
        <v>44507.416666584802</v>
      </c>
      <c r="B33756" s="9">
        <v>-49258.315624244249</v>
      </c>
    </row>
    <row r="33757" spans="1:2" x14ac:dyDescent="0.3">
      <c r="A33757" s="12">
        <f t="shared" si="528"/>
        <v>44507.458333251467</v>
      </c>
      <c r="B33757" s="9">
        <v>-47494.5716834431</v>
      </c>
    </row>
    <row r="33758" spans="1:2" x14ac:dyDescent="0.3">
      <c r="A33758" s="12">
        <f t="shared" si="528"/>
        <v>44507.499999918131</v>
      </c>
      <c r="B33758" s="9">
        <v>-46522.697079460879</v>
      </c>
    </row>
    <row r="33759" spans="1:2" x14ac:dyDescent="0.3">
      <c r="A33759" s="12">
        <f t="shared" si="528"/>
        <v>44507.541666584795</v>
      </c>
      <c r="B33759" s="9">
        <v>-45740.491610891069</v>
      </c>
    </row>
    <row r="33760" spans="1:2" x14ac:dyDescent="0.3">
      <c r="A33760" s="12">
        <f t="shared" si="528"/>
        <v>44507.583333251459</v>
      </c>
      <c r="B33760" s="9">
        <v>-45350.05457502076</v>
      </c>
    </row>
    <row r="33761" spans="1:2" x14ac:dyDescent="0.3">
      <c r="A33761" s="12">
        <f t="shared" si="528"/>
        <v>44507.624999918124</v>
      </c>
      <c r="B33761" s="9">
        <v>-44705.094353572982</v>
      </c>
    </row>
    <row r="33762" spans="1:2" x14ac:dyDescent="0.3">
      <c r="A33762" s="12">
        <f t="shared" si="528"/>
        <v>44507.666666584788</v>
      </c>
      <c r="B33762" s="9">
        <v>-44292.354922739716</v>
      </c>
    </row>
    <row r="33763" spans="1:2" x14ac:dyDescent="0.3">
      <c r="A33763" s="12">
        <f t="shared" si="528"/>
        <v>44507.708333251452</v>
      </c>
      <c r="B33763" s="9">
        <v>-43605.630646887454</v>
      </c>
    </row>
    <row r="33764" spans="1:2" x14ac:dyDescent="0.3">
      <c r="A33764" s="12">
        <f t="shared" si="528"/>
        <v>44507.749999918116</v>
      </c>
      <c r="B33764" s="9">
        <v>-42241.578358870247</v>
      </c>
    </row>
    <row r="33765" spans="1:2" x14ac:dyDescent="0.3">
      <c r="A33765" s="12">
        <f t="shared" si="528"/>
        <v>44507.791666584781</v>
      </c>
      <c r="B33765" s="9">
        <v>-40421.106392001486</v>
      </c>
    </row>
    <row r="33766" spans="1:2" x14ac:dyDescent="0.3">
      <c r="A33766" s="12">
        <f t="shared" si="528"/>
        <v>44507.833333251445</v>
      </c>
      <c r="B33766" s="9">
        <v>-39406.548586698751</v>
      </c>
    </row>
    <row r="33767" spans="1:2" x14ac:dyDescent="0.3">
      <c r="A33767" s="12">
        <f t="shared" si="528"/>
        <v>44507.874999918109</v>
      </c>
      <c r="B33767" s="9">
        <v>-38621.791887383733</v>
      </c>
    </row>
    <row r="33768" spans="1:2" x14ac:dyDescent="0.3">
      <c r="A33768" s="12">
        <f t="shared" si="528"/>
        <v>44507.916666584773</v>
      </c>
      <c r="B33768" s="9">
        <v>-37059.789061887219</v>
      </c>
    </row>
    <row r="33769" spans="1:2" x14ac:dyDescent="0.3">
      <c r="A33769" s="12">
        <f t="shared" si="528"/>
        <v>44507.958333251438</v>
      </c>
      <c r="B33769" s="9">
        <v>-32941.889655892512</v>
      </c>
    </row>
    <row r="33770" spans="1:2" x14ac:dyDescent="0.3">
      <c r="A33770" s="12">
        <f t="shared" si="528"/>
        <v>44507.999999918102</v>
      </c>
      <c r="B33770" s="9">
        <v>-29694.733512105577</v>
      </c>
    </row>
    <row r="33771" spans="1:2" x14ac:dyDescent="0.3">
      <c r="A33771" s="12">
        <f t="shared" si="528"/>
        <v>44508.041666584766</v>
      </c>
      <c r="B33771" s="9">
        <v>-28587.743299300324</v>
      </c>
    </row>
    <row r="33772" spans="1:2" x14ac:dyDescent="0.3">
      <c r="A33772" s="12">
        <f t="shared" si="528"/>
        <v>44508.08333325143</v>
      </c>
      <c r="B33772" s="9">
        <v>-28784.851330647532</v>
      </c>
    </row>
    <row r="33773" spans="1:2" x14ac:dyDescent="0.3">
      <c r="A33773" s="12">
        <f t="shared" si="528"/>
        <v>44508.124999918095</v>
      </c>
      <c r="B33773" s="9">
        <v>-29699.532468855439</v>
      </c>
    </row>
    <row r="33774" spans="1:2" x14ac:dyDescent="0.3">
      <c r="A33774" s="12">
        <f t="shared" si="528"/>
        <v>44508.166666584759</v>
      </c>
      <c r="B33774" s="9">
        <v>-31864.715284159156</v>
      </c>
    </row>
    <row r="33775" spans="1:2" x14ac:dyDescent="0.3">
      <c r="A33775" s="12">
        <f t="shared" si="528"/>
        <v>44508.208333251423</v>
      </c>
      <c r="B33775" s="9">
        <v>-36019.247121547458</v>
      </c>
    </row>
    <row r="33776" spans="1:2" x14ac:dyDescent="0.3">
      <c r="A33776" s="12">
        <f t="shared" si="528"/>
        <v>44508.249999918087</v>
      </c>
      <c r="B33776" s="9">
        <v>-46519.551038546102</v>
      </c>
    </row>
    <row r="33777" spans="1:2" x14ac:dyDescent="0.3">
      <c r="A33777" s="12">
        <f t="shared" si="528"/>
        <v>44508.291666584752</v>
      </c>
      <c r="B33777" s="9">
        <v>-55300.18701971753</v>
      </c>
    </row>
    <row r="33778" spans="1:2" x14ac:dyDescent="0.3">
      <c r="A33778" s="12">
        <f t="shared" si="528"/>
        <v>44508.333333251416</v>
      </c>
      <c r="B33778" s="9">
        <v>-52867.862743052865</v>
      </c>
    </row>
    <row r="33779" spans="1:2" x14ac:dyDescent="0.3">
      <c r="A33779" s="12">
        <f t="shared" si="528"/>
        <v>44508.37499991808</v>
      </c>
      <c r="B33779" s="9">
        <v>-50303.109494138647</v>
      </c>
    </row>
    <row r="33780" spans="1:2" x14ac:dyDescent="0.3">
      <c r="A33780" s="12">
        <f t="shared" si="528"/>
        <v>44508.416666584744</v>
      </c>
      <c r="B33780" s="9">
        <v>-49060.259512875426</v>
      </c>
    </row>
    <row r="33781" spans="1:2" x14ac:dyDescent="0.3">
      <c r="A33781" s="12">
        <f t="shared" si="528"/>
        <v>44508.458333251408</v>
      </c>
      <c r="B33781" s="9">
        <v>-46814.638777979184</v>
      </c>
    </row>
    <row r="33782" spans="1:2" x14ac:dyDescent="0.3">
      <c r="A33782" s="12">
        <f t="shared" si="528"/>
        <v>44508.499999918073</v>
      </c>
      <c r="B33782" s="9">
        <v>-45698.351554091707</v>
      </c>
    </row>
    <row r="33783" spans="1:2" x14ac:dyDescent="0.3">
      <c r="A33783" s="12">
        <f t="shared" si="528"/>
        <v>44508.541666584737</v>
      </c>
      <c r="B33783" s="9">
        <v>-45714.264131553449</v>
      </c>
    </row>
    <row r="33784" spans="1:2" x14ac:dyDescent="0.3">
      <c r="A33784" s="12">
        <f t="shared" si="528"/>
        <v>44508.583333251401</v>
      </c>
      <c r="B33784" s="9">
        <v>-45274.582938831991</v>
      </c>
    </row>
    <row r="33785" spans="1:2" x14ac:dyDescent="0.3">
      <c r="A33785" s="12">
        <f t="shared" si="528"/>
        <v>44508.624999918065</v>
      </c>
      <c r="B33785" s="9">
        <v>-44947.338082545648</v>
      </c>
    </row>
    <row r="33786" spans="1:2" x14ac:dyDescent="0.3">
      <c r="A33786" s="12">
        <f t="shared" si="528"/>
        <v>44508.66666658473</v>
      </c>
      <c r="B33786" s="9">
        <v>-45018.837664515377</v>
      </c>
    </row>
    <row r="33787" spans="1:2" x14ac:dyDescent="0.3">
      <c r="A33787" s="12">
        <f t="shared" si="528"/>
        <v>44508.708333251394</v>
      </c>
      <c r="B33787" s="9">
        <v>-44416.811106910063</v>
      </c>
    </row>
    <row r="33788" spans="1:2" x14ac:dyDescent="0.3">
      <c r="A33788" s="12">
        <f t="shared" si="528"/>
        <v>44508.749999918058</v>
      </c>
      <c r="B33788" s="9">
        <v>-43206.727526197035</v>
      </c>
    </row>
    <row r="33789" spans="1:2" x14ac:dyDescent="0.3">
      <c r="A33789" s="12">
        <f t="shared" si="528"/>
        <v>44508.791666584722</v>
      </c>
      <c r="B33789" s="9">
        <v>-41050.156981996188</v>
      </c>
    </row>
    <row r="33790" spans="1:2" x14ac:dyDescent="0.3">
      <c r="A33790" s="12">
        <f t="shared" si="528"/>
        <v>44508.833333251387</v>
      </c>
      <c r="B33790" s="9">
        <v>-40208.144880251559</v>
      </c>
    </row>
    <row r="33791" spans="1:2" x14ac:dyDescent="0.3">
      <c r="A33791" s="12">
        <f t="shared" si="528"/>
        <v>44508.874999918051</v>
      </c>
      <c r="B33791" s="9">
        <v>-39034.264633569168</v>
      </c>
    </row>
    <row r="33792" spans="1:2" x14ac:dyDescent="0.3">
      <c r="A33792" s="12">
        <f t="shared" si="528"/>
        <v>44508.916666584715</v>
      </c>
      <c r="B33792" s="9">
        <v>-37437.344292995273</v>
      </c>
    </row>
    <row r="33793" spans="1:2" x14ac:dyDescent="0.3">
      <c r="A33793" s="12">
        <f t="shared" si="528"/>
        <v>44508.958333251379</v>
      </c>
      <c r="B33793" s="9">
        <v>-33481.610119101126</v>
      </c>
    </row>
    <row r="33794" spans="1:2" x14ac:dyDescent="0.3">
      <c r="A33794" s="12">
        <f t="shared" si="528"/>
        <v>44508.999999918044</v>
      </c>
      <c r="B33794" s="9">
        <v>-30856.855005698428</v>
      </c>
    </row>
    <row r="33795" spans="1:2" x14ac:dyDescent="0.3">
      <c r="A33795" s="12">
        <f t="shared" si="528"/>
        <v>44509.041666584708</v>
      </c>
      <c r="B33795" s="9">
        <v>-29491.594495291974</v>
      </c>
    </row>
    <row r="33796" spans="1:2" x14ac:dyDescent="0.3">
      <c r="A33796" s="12">
        <f t="shared" si="528"/>
        <v>44509.083333251372</v>
      </c>
      <c r="B33796" s="9">
        <v>-29073.548944063357</v>
      </c>
    </row>
    <row r="33797" spans="1:2" x14ac:dyDescent="0.3">
      <c r="A33797" s="12">
        <f t="shared" ref="A33797:A33860" si="529">+A33796+1/24</f>
        <v>44509.124999918036</v>
      </c>
      <c r="B33797" s="9">
        <v>-29315.247425187074</v>
      </c>
    </row>
    <row r="33798" spans="1:2" x14ac:dyDescent="0.3">
      <c r="A33798" s="12">
        <f t="shared" si="529"/>
        <v>44509.166666584701</v>
      </c>
      <c r="B33798" s="9">
        <v>-30635.411687227479</v>
      </c>
    </row>
    <row r="33799" spans="1:2" x14ac:dyDescent="0.3">
      <c r="A33799" s="12">
        <f t="shared" si="529"/>
        <v>44509.208333251365</v>
      </c>
      <c r="B33799" s="9">
        <v>-34198.106937855817</v>
      </c>
    </row>
    <row r="33800" spans="1:2" x14ac:dyDescent="0.3">
      <c r="A33800" s="12">
        <f t="shared" si="529"/>
        <v>44509.249999918029</v>
      </c>
      <c r="B33800" s="9">
        <v>-35461.903153077117</v>
      </c>
    </row>
    <row r="33801" spans="1:2" x14ac:dyDescent="0.3">
      <c r="A33801" s="12">
        <f t="shared" si="529"/>
        <v>44509.291666584693</v>
      </c>
      <c r="B33801" s="9">
        <v>-33532.462296958642</v>
      </c>
    </row>
    <row r="33802" spans="1:2" x14ac:dyDescent="0.3">
      <c r="A33802" s="12">
        <f t="shared" si="529"/>
        <v>44509.333333251358</v>
      </c>
      <c r="B33802" s="9">
        <v>-40097.985823878589</v>
      </c>
    </row>
    <row r="33803" spans="1:2" x14ac:dyDescent="0.3">
      <c r="A33803" s="12">
        <f t="shared" si="529"/>
        <v>44509.374999918022</v>
      </c>
      <c r="B33803" s="9">
        <v>-41677.82639729845</v>
      </c>
    </row>
    <row r="33804" spans="1:2" x14ac:dyDescent="0.3">
      <c r="A33804" s="12">
        <f t="shared" si="529"/>
        <v>44509.416666584686</v>
      </c>
      <c r="B33804" s="9">
        <v>-44804.746337843833</v>
      </c>
    </row>
    <row r="33805" spans="1:2" x14ac:dyDescent="0.3">
      <c r="A33805" s="12">
        <f t="shared" si="529"/>
        <v>44509.45833325135</v>
      </c>
      <c r="B33805" s="9">
        <v>-43136.229533996091</v>
      </c>
    </row>
    <row r="33806" spans="1:2" x14ac:dyDescent="0.3">
      <c r="A33806" s="12">
        <f t="shared" si="529"/>
        <v>44509.499999918015</v>
      </c>
      <c r="B33806" s="9">
        <v>-41179.298923168775</v>
      </c>
    </row>
    <row r="33807" spans="1:2" x14ac:dyDescent="0.3">
      <c r="A33807" s="12">
        <f t="shared" si="529"/>
        <v>44509.541666584679</v>
      </c>
      <c r="B33807" s="9">
        <v>-40077.297439419861</v>
      </c>
    </row>
    <row r="33808" spans="1:2" x14ac:dyDescent="0.3">
      <c r="A33808" s="12">
        <f t="shared" si="529"/>
        <v>44509.583333251343</v>
      </c>
      <c r="B33808" s="9">
        <v>-39482.394102348437</v>
      </c>
    </row>
    <row r="33809" spans="1:2" x14ac:dyDescent="0.3">
      <c r="A33809" s="12">
        <f t="shared" si="529"/>
        <v>44509.624999918007</v>
      </c>
      <c r="B33809" s="9">
        <v>-39355.949748656574</v>
      </c>
    </row>
    <row r="33810" spans="1:2" x14ac:dyDescent="0.3">
      <c r="A33810" s="12">
        <f t="shared" si="529"/>
        <v>44509.666666584671</v>
      </c>
      <c r="B33810" s="9">
        <v>-38962.550635118307</v>
      </c>
    </row>
    <row r="33811" spans="1:2" x14ac:dyDescent="0.3">
      <c r="A33811" s="12">
        <f t="shared" si="529"/>
        <v>44509.708333251336</v>
      </c>
      <c r="B33811" s="9">
        <v>-37843.806105661861</v>
      </c>
    </row>
    <row r="33812" spans="1:2" x14ac:dyDescent="0.3">
      <c r="A33812" s="12">
        <f t="shared" si="529"/>
        <v>44509.749999918</v>
      </c>
      <c r="B33812" s="9">
        <v>-36153.717202953194</v>
      </c>
    </row>
    <row r="33813" spans="1:2" x14ac:dyDescent="0.3">
      <c r="A33813" s="12">
        <f t="shared" si="529"/>
        <v>44509.791666584664</v>
      </c>
      <c r="B33813" s="9">
        <v>-35279.003717658001</v>
      </c>
    </row>
    <row r="33814" spans="1:2" x14ac:dyDescent="0.3">
      <c r="A33814" s="12">
        <f t="shared" si="529"/>
        <v>44509.833333251328</v>
      </c>
      <c r="B33814" s="9">
        <v>-35674.95429157465</v>
      </c>
    </row>
    <row r="33815" spans="1:2" x14ac:dyDescent="0.3">
      <c r="A33815" s="12">
        <f t="shared" si="529"/>
        <v>44509.874999917993</v>
      </c>
      <c r="B33815" s="9">
        <v>-35777.58854554726</v>
      </c>
    </row>
    <row r="33816" spans="1:2" x14ac:dyDescent="0.3">
      <c r="A33816" s="12">
        <f t="shared" si="529"/>
        <v>44509.916666584657</v>
      </c>
      <c r="B33816" s="9">
        <v>-35598.973659068957</v>
      </c>
    </row>
    <row r="33817" spans="1:2" x14ac:dyDescent="0.3">
      <c r="A33817" s="12">
        <f t="shared" si="529"/>
        <v>44509.958333251321</v>
      </c>
      <c r="B33817" s="9">
        <v>-33727.294249208273</v>
      </c>
    </row>
    <row r="33818" spans="1:2" x14ac:dyDescent="0.3">
      <c r="A33818" s="12">
        <f t="shared" si="529"/>
        <v>44509.999999917985</v>
      </c>
      <c r="B33818" s="9">
        <v>-31025.009279795664</v>
      </c>
    </row>
    <row r="33819" spans="1:2" x14ac:dyDescent="0.3">
      <c r="A33819" s="12">
        <f t="shared" si="529"/>
        <v>44510.04166658465</v>
      </c>
      <c r="B33819" s="9">
        <v>-29552.559839386511</v>
      </c>
    </row>
    <row r="33820" spans="1:2" x14ac:dyDescent="0.3">
      <c r="A33820" s="12">
        <f t="shared" si="529"/>
        <v>44510.083333251314</v>
      </c>
      <c r="B33820" s="9">
        <v>-29284.046399926228</v>
      </c>
    </row>
    <row r="33821" spans="1:2" x14ac:dyDescent="0.3">
      <c r="A33821" s="12">
        <f t="shared" si="529"/>
        <v>44510.124999917978</v>
      </c>
      <c r="B33821" s="9">
        <v>-29240.970258326193</v>
      </c>
    </row>
    <row r="33822" spans="1:2" x14ac:dyDescent="0.3">
      <c r="A33822" s="12">
        <f t="shared" si="529"/>
        <v>44510.166666584642</v>
      </c>
      <c r="B33822" s="9">
        <v>-30436.825094692587</v>
      </c>
    </row>
    <row r="33823" spans="1:2" x14ac:dyDescent="0.3">
      <c r="A33823" s="12">
        <f t="shared" si="529"/>
        <v>44510.208333251307</v>
      </c>
      <c r="B33823" s="9">
        <v>-33404.417795101901</v>
      </c>
    </row>
    <row r="33824" spans="1:2" x14ac:dyDescent="0.3">
      <c r="A33824" s="12">
        <f t="shared" si="529"/>
        <v>44510.249999917971</v>
      </c>
      <c r="B33824" s="9">
        <v>-35946.407210849953</v>
      </c>
    </row>
    <row r="33825" spans="1:2" x14ac:dyDescent="0.3">
      <c r="A33825" s="12">
        <f t="shared" si="529"/>
        <v>44510.291666584635</v>
      </c>
      <c r="B33825" s="9">
        <v>-35632.806850465415</v>
      </c>
    </row>
    <row r="33826" spans="1:2" x14ac:dyDescent="0.3">
      <c r="A33826" s="12">
        <f t="shared" si="529"/>
        <v>44510.333333251299</v>
      </c>
      <c r="B33826" s="9">
        <v>-38473.123670303867</v>
      </c>
    </row>
    <row r="33827" spans="1:2" x14ac:dyDescent="0.3">
      <c r="A33827" s="12">
        <f t="shared" si="529"/>
        <v>44510.374999917964</v>
      </c>
      <c r="B33827" s="9">
        <v>-41000.553988171981</v>
      </c>
    </row>
    <row r="33828" spans="1:2" x14ac:dyDescent="0.3">
      <c r="A33828" s="12">
        <f t="shared" si="529"/>
        <v>44510.416666584628</v>
      </c>
      <c r="B33828" s="9">
        <v>-43110.64932842135</v>
      </c>
    </row>
    <row r="33829" spans="1:2" x14ac:dyDescent="0.3">
      <c r="A33829" s="12">
        <f t="shared" si="529"/>
        <v>44510.458333251292</v>
      </c>
      <c r="B33829" s="9">
        <v>-41443.173281870913</v>
      </c>
    </row>
    <row r="33830" spans="1:2" x14ac:dyDescent="0.3">
      <c r="A33830" s="12">
        <f t="shared" si="529"/>
        <v>44510.499999917956</v>
      </c>
      <c r="B33830" s="9">
        <v>-41173.525064411202</v>
      </c>
    </row>
    <row r="33831" spans="1:2" x14ac:dyDescent="0.3">
      <c r="A33831" s="12">
        <f t="shared" si="529"/>
        <v>44510.541666584621</v>
      </c>
      <c r="B33831" s="9">
        <v>-40370.09372361315</v>
      </c>
    </row>
    <row r="33832" spans="1:2" x14ac:dyDescent="0.3">
      <c r="A33832" s="12">
        <f t="shared" si="529"/>
        <v>44510.583333251285</v>
      </c>
      <c r="B33832" s="9">
        <v>-40249.430135125898</v>
      </c>
    </row>
    <row r="33833" spans="1:2" x14ac:dyDescent="0.3">
      <c r="A33833" s="12">
        <f t="shared" si="529"/>
        <v>44510.624999917949</v>
      </c>
      <c r="B33833" s="9">
        <v>-40562.67632683846</v>
      </c>
    </row>
    <row r="33834" spans="1:2" x14ac:dyDescent="0.3">
      <c r="A33834" s="12">
        <f t="shared" si="529"/>
        <v>44510.666666584613</v>
      </c>
      <c r="B33834" s="9">
        <v>-40725.526221113229</v>
      </c>
    </row>
    <row r="33835" spans="1:2" x14ac:dyDescent="0.3">
      <c r="A33835" s="12">
        <f t="shared" si="529"/>
        <v>44510.708333251278</v>
      </c>
      <c r="B33835" s="9">
        <v>-40842.289936460234</v>
      </c>
    </row>
    <row r="33836" spans="1:2" x14ac:dyDescent="0.3">
      <c r="A33836" s="12">
        <f t="shared" si="529"/>
        <v>44510.749999917942</v>
      </c>
      <c r="B33836" s="9">
        <v>-40607.3835680548</v>
      </c>
    </row>
    <row r="33837" spans="1:2" x14ac:dyDescent="0.3">
      <c r="A33837" s="12">
        <f t="shared" si="529"/>
        <v>44510.791666584606</v>
      </c>
      <c r="B33837" s="9">
        <v>-39708.259489875039</v>
      </c>
    </row>
    <row r="33838" spans="1:2" x14ac:dyDescent="0.3">
      <c r="A33838" s="12">
        <f t="shared" si="529"/>
        <v>44510.83333325127</v>
      </c>
      <c r="B33838" s="9">
        <v>-39346.739995866745</v>
      </c>
    </row>
    <row r="33839" spans="1:2" x14ac:dyDescent="0.3">
      <c r="A33839" s="12">
        <f t="shared" si="529"/>
        <v>44510.874999917934</v>
      </c>
      <c r="B33839" s="9">
        <v>-38806.09101172736</v>
      </c>
    </row>
    <row r="33840" spans="1:2" x14ac:dyDescent="0.3">
      <c r="A33840" s="12">
        <f t="shared" si="529"/>
        <v>44510.916666584599</v>
      </c>
      <c r="B33840" s="9">
        <v>-38249.517846903975</v>
      </c>
    </row>
    <row r="33841" spans="1:2" x14ac:dyDescent="0.3">
      <c r="A33841" s="12">
        <f t="shared" si="529"/>
        <v>44510.958333251263</v>
      </c>
      <c r="B33841" s="9">
        <v>-34359.724742701183</v>
      </c>
    </row>
    <row r="33842" spans="1:2" x14ac:dyDescent="0.3">
      <c r="A33842" s="12">
        <f t="shared" si="529"/>
        <v>44510.999999917927</v>
      </c>
      <c r="B33842" s="9">
        <v>-30439.896236924887</v>
      </c>
    </row>
    <row r="33843" spans="1:2" x14ac:dyDescent="0.3">
      <c r="A33843" s="12">
        <f t="shared" si="529"/>
        <v>44511.041666584591</v>
      </c>
      <c r="B33843" s="9">
        <v>-29250.286883401252</v>
      </c>
    </row>
    <row r="33844" spans="1:2" x14ac:dyDescent="0.3">
      <c r="A33844" s="12">
        <f t="shared" si="529"/>
        <v>44511.083333251256</v>
      </c>
      <c r="B33844" s="9">
        <v>-29378.338549309607</v>
      </c>
    </row>
    <row r="33845" spans="1:2" x14ac:dyDescent="0.3">
      <c r="A33845" s="12">
        <f t="shared" si="529"/>
        <v>44511.12499991792</v>
      </c>
      <c r="B33845" s="9">
        <v>-30490.80751937356</v>
      </c>
    </row>
    <row r="33846" spans="1:2" x14ac:dyDescent="0.3">
      <c r="A33846" s="12">
        <f t="shared" si="529"/>
        <v>44511.166666584584</v>
      </c>
      <c r="B33846" s="9">
        <v>-32689.204781515258</v>
      </c>
    </row>
    <row r="33847" spans="1:2" x14ac:dyDescent="0.3">
      <c r="A33847" s="12">
        <f t="shared" si="529"/>
        <v>44511.208333251248</v>
      </c>
      <c r="B33847" s="9">
        <v>-36616.620662807138</v>
      </c>
    </row>
    <row r="33848" spans="1:2" x14ac:dyDescent="0.3">
      <c r="A33848" s="12">
        <f t="shared" si="529"/>
        <v>44511.249999917913</v>
      </c>
      <c r="B33848" s="9">
        <v>-48052.881582824695</v>
      </c>
    </row>
    <row r="33849" spans="1:2" x14ac:dyDescent="0.3">
      <c r="A33849" s="12">
        <f t="shared" si="529"/>
        <v>44511.291666584577</v>
      </c>
      <c r="B33849" s="9">
        <v>-56987.421388786264</v>
      </c>
    </row>
    <row r="33850" spans="1:2" x14ac:dyDescent="0.3">
      <c r="A33850" s="12">
        <f t="shared" si="529"/>
        <v>44511.333333251241</v>
      </c>
      <c r="B33850" s="9">
        <v>-54807.161100131845</v>
      </c>
    </row>
    <row r="33851" spans="1:2" x14ac:dyDescent="0.3">
      <c r="A33851" s="12">
        <f t="shared" si="529"/>
        <v>44511.374999917905</v>
      </c>
      <c r="B33851" s="9">
        <v>-52227.41176297803</v>
      </c>
    </row>
    <row r="33852" spans="1:2" x14ac:dyDescent="0.3">
      <c r="A33852" s="12">
        <f t="shared" si="529"/>
        <v>44511.41666658457</v>
      </c>
      <c r="B33852" s="9">
        <v>-50592.099749243906</v>
      </c>
    </row>
    <row r="33853" spans="1:2" x14ac:dyDescent="0.3">
      <c r="A33853" s="12">
        <f t="shared" si="529"/>
        <v>44511.458333251234</v>
      </c>
      <c r="B33853" s="9">
        <v>-48589.025088290771</v>
      </c>
    </row>
    <row r="33854" spans="1:2" x14ac:dyDescent="0.3">
      <c r="A33854" s="12">
        <f t="shared" si="529"/>
        <v>44511.499999917898</v>
      </c>
      <c r="B33854" s="9">
        <v>-47791.833355928648</v>
      </c>
    </row>
    <row r="33855" spans="1:2" x14ac:dyDescent="0.3">
      <c r="A33855" s="12">
        <f t="shared" si="529"/>
        <v>44511.541666584562</v>
      </c>
      <c r="B33855" s="9">
        <v>-47255.857083732415</v>
      </c>
    </row>
    <row r="33856" spans="1:2" x14ac:dyDescent="0.3">
      <c r="A33856" s="12">
        <f t="shared" si="529"/>
        <v>44511.583333251227</v>
      </c>
      <c r="B33856" s="9">
        <v>-47277.484053073684</v>
      </c>
    </row>
    <row r="33857" spans="1:2" x14ac:dyDescent="0.3">
      <c r="A33857" s="12">
        <f t="shared" si="529"/>
        <v>44511.624999917891</v>
      </c>
      <c r="B33857" s="9">
        <v>-46643.044185353647</v>
      </c>
    </row>
    <row r="33858" spans="1:2" x14ac:dyDescent="0.3">
      <c r="A33858" s="12">
        <f t="shared" si="529"/>
        <v>44511.666666584555</v>
      </c>
      <c r="B33858" s="9">
        <v>-46676.404410036084</v>
      </c>
    </row>
    <row r="33859" spans="1:2" x14ac:dyDescent="0.3">
      <c r="A33859" s="12">
        <f t="shared" si="529"/>
        <v>44511.708333251219</v>
      </c>
      <c r="B33859" s="9">
        <v>-45769.798893061015</v>
      </c>
    </row>
    <row r="33860" spans="1:2" x14ac:dyDescent="0.3">
      <c r="A33860" s="12">
        <f t="shared" si="529"/>
        <v>44511.749999917884</v>
      </c>
      <c r="B33860" s="9">
        <v>-44265.084245508631</v>
      </c>
    </row>
    <row r="33861" spans="1:2" x14ac:dyDescent="0.3">
      <c r="A33861" s="12">
        <f t="shared" ref="A33861:A33924" si="530">+A33860+1/24</f>
        <v>44511.791666584548</v>
      </c>
      <c r="B33861" s="9">
        <v>-42308.25816198549</v>
      </c>
    </row>
    <row r="33862" spans="1:2" x14ac:dyDescent="0.3">
      <c r="A33862" s="12">
        <f t="shared" si="530"/>
        <v>44511.833333251212</v>
      </c>
      <c r="B33862" s="9">
        <v>-41680.399427374432</v>
      </c>
    </row>
    <row r="33863" spans="1:2" x14ac:dyDescent="0.3">
      <c r="A33863" s="12">
        <f t="shared" si="530"/>
        <v>44511.874999917876</v>
      </c>
      <c r="B33863" s="9">
        <v>-40762.721855679942</v>
      </c>
    </row>
    <row r="33864" spans="1:2" x14ac:dyDescent="0.3">
      <c r="A33864" s="12">
        <f t="shared" si="530"/>
        <v>44511.916666584541</v>
      </c>
      <c r="B33864" s="9">
        <v>-39366.308291929316</v>
      </c>
    </row>
    <row r="33865" spans="1:2" x14ac:dyDescent="0.3">
      <c r="A33865" s="12">
        <f t="shared" si="530"/>
        <v>44511.958333251205</v>
      </c>
      <c r="B33865" s="9">
        <v>-35129.514018602349</v>
      </c>
    </row>
    <row r="33866" spans="1:2" x14ac:dyDescent="0.3">
      <c r="A33866" s="12">
        <f t="shared" si="530"/>
        <v>44511.999999917869</v>
      </c>
      <c r="B33866" s="9">
        <v>-31800.480112125628</v>
      </c>
    </row>
    <row r="33867" spans="1:2" x14ac:dyDescent="0.3">
      <c r="A33867" s="12">
        <f t="shared" si="530"/>
        <v>44512.041666584533</v>
      </c>
      <c r="B33867" s="9">
        <v>-30597.568480740072</v>
      </c>
    </row>
    <row r="33868" spans="1:2" x14ac:dyDescent="0.3">
      <c r="A33868" s="12">
        <f t="shared" si="530"/>
        <v>44512.083333251197</v>
      </c>
      <c r="B33868" s="9">
        <v>-30605.013357895416</v>
      </c>
    </row>
    <row r="33869" spans="1:2" x14ac:dyDescent="0.3">
      <c r="A33869" s="12">
        <f t="shared" si="530"/>
        <v>44512.124999917862</v>
      </c>
      <c r="B33869" s="9">
        <v>-31688.965804068703</v>
      </c>
    </row>
    <row r="33870" spans="1:2" x14ac:dyDescent="0.3">
      <c r="A33870" s="12">
        <f t="shared" si="530"/>
        <v>44512.166666584526</v>
      </c>
      <c r="B33870" s="9">
        <v>-34108.793109168568</v>
      </c>
    </row>
    <row r="33871" spans="1:2" x14ac:dyDescent="0.3">
      <c r="A33871" s="12">
        <f t="shared" si="530"/>
        <v>44512.20833325119</v>
      </c>
      <c r="B33871" s="9">
        <v>-38499.172281538886</v>
      </c>
    </row>
    <row r="33872" spans="1:2" x14ac:dyDescent="0.3">
      <c r="A33872" s="12">
        <f t="shared" si="530"/>
        <v>44512.249999917854</v>
      </c>
      <c r="B33872" s="9">
        <v>-49118.578122935214</v>
      </c>
    </row>
    <row r="33873" spans="1:2" x14ac:dyDescent="0.3">
      <c r="A33873" s="12">
        <f t="shared" si="530"/>
        <v>44512.291666584519</v>
      </c>
      <c r="B33873" s="9">
        <v>-58023.621890194139</v>
      </c>
    </row>
    <row r="33874" spans="1:2" x14ac:dyDescent="0.3">
      <c r="A33874" s="12">
        <f t="shared" si="530"/>
        <v>44512.333333251183</v>
      </c>
      <c r="B33874" s="9">
        <v>-55807.983433311405</v>
      </c>
    </row>
    <row r="33875" spans="1:2" x14ac:dyDescent="0.3">
      <c r="A33875" s="12">
        <f t="shared" si="530"/>
        <v>44512.374999917847</v>
      </c>
      <c r="B33875" s="9">
        <v>-52831.921192827314</v>
      </c>
    </row>
    <row r="33876" spans="1:2" x14ac:dyDescent="0.3">
      <c r="A33876" s="12">
        <f t="shared" si="530"/>
        <v>44512.416666584511</v>
      </c>
      <c r="B33876" s="9">
        <v>-50941.792570879603</v>
      </c>
    </row>
    <row r="33877" spans="1:2" x14ac:dyDescent="0.3">
      <c r="A33877" s="12">
        <f t="shared" si="530"/>
        <v>44512.458333251176</v>
      </c>
      <c r="B33877" s="9">
        <v>-48231.165664362379</v>
      </c>
    </row>
    <row r="33878" spans="1:2" x14ac:dyDescent="0.3">
      <c r="A33878" s="12">
        <f t="shared" si="530"/>
        <v>44512.49999991784</v>
      </c>
      <c r="B33878" s="9">
        <v>-47269.945541306406</v>
      </c>
    </row>
    <row r="33879" spans="1:2" x14ac:dyDescent="0.3">
      <c r="A33879" s="12">
        <f t="shared" si="530"/>
        <v>44512.541666584504</v>
      </c>
      <c r="B33879" s="9">
        <v>-46608.912593404013</v>
      </c>
    </row>
    <row r="33880" spans="1:2" x14ac:dyDescent="0.3">
      <c r="A33880" s="12">
        <f t="shared" si="530"/>
        <v>44512.583333251168</v>
      </c>
      <c r="B33880" s="9">
        <v>-46395.046460712132</v>
      </c>
    </row>
    <row r="33881" spans="1:2" x14ac:dyDescent="0.3">
      <c r="A33881" s="12">
        <f t="shared" si="530"/>
        <v>44512.624999917833</v>
      </c>
      <c r="B33881" s="9">
        <v>-46146.882330831424</v>
      </c>
    </row>
    <row r="33882" spans="1:2" x14ac:dyDescent="0.3">
      <c r="A33882" s="12">
        <f t="shared" si="530"/>
        <v>44512.666666584497</v>
      </c>
      <c r="B33882" s="9">
        <v>-45875.790776242538</v>
      </c>
    </row>
    <row r="33883" spans="1:2" x14ac:dyDescent="0.3">
      <c r="A33883" s="12">
        <f t="shared" si="530"/>
        <v>44512.708333251161</v>
      </c>
      <c r="B33883" s="9">
        <v>-45182.075691837133</v>
      </c>
    </row>
    <row r="33884" spans="1:2" x14ac:dyDescent="0.3">
      <c r="A33884" s="12">
        <f t="shared" si="530"/>
        <v>44512.749999917825</v>
      </c>
      <c r="B33884" s="9">
        <v>-44036.575408384597</v>
      </c>
    </row>
    <row r="33885" spans="1:2" x14ac:dyDescent="0.3">
      <c r="A33885" s="12">
        <f t="shared" si="530"/>
        <v>44512.79166658449</v>
      </c>
      <c r="B33885" s="9">
        <v>-41896.121568540628</v>
      </c>
    </row>
    <row r="33886" spans="1:2" x14ac:dyDescent="0.3">
      <c r="A33886" s="12">
        <f t="shared" si="530"/>
        <v>44512.833333251154</v>
      </c>
      <c r="B33886" s="9">
        <v>-41204.551428412778</v>
      </c>
    </row>
    <row r="33887" spans="1:2" x14ac:dyDescent="0.3">
      <c r="A33887" s="12">
        <f t="shared" si="530"/>
        <v>44512.874999917818</v>
      </c>
      <c r="B33887" s="9">
        <v>-40183.295855086064</v>
      </c>
    </row>
    <row r="33888" spans="1:2" x14ac:dyDescent="0.3">
      <c r="A33888" s="12">
        <f t="shared" si="530"/>
        <v>44512.916666584482</v>
      </c>
      <c r="B33888" s="9">
        <v>-38793.11080470153</v>
      </c>
    </row>
    <row r="33889" spans="1:2" x14ac:dyDescent="0.3">
      <c r="A33889" s="12">
        <f t="shared" si="530"/>
        <v>44512.958333251147</v>
      </c>
      <c r="B33889" s="9">
        <v>-34672.827472810321</v>
      </c>
    </row>
    <row r="33890" spans="1:2" x14ac:dyDescent="0.3">
      <c r="A33890" s="12">
        <f t="shared" si="530"/>
        <v>44512.999999917811</v>
      </c>
      <c r="B33890" s="9">
        <v>-31531.96208930423</v>
      </c>
    </row>
    <row r="33891" spans="1:2" x14ac:dyDescent="0.3">
      <c r="A33891" s="12">
        <f t="shared" si="530"/>
        <v>44513.041666584475</v>
      </c>
      <c r="B33891" s="9">
        <v>-30343.979800128891</v>
      </c>
    </row>
    <row r="33892" spans="1:2" x14ac:dyDescent="0.3">
      <c r="A33892" s="12">
        <f t="shared" si="530"/>
        <v>44513.083333251139</v>
      </c>
      <c r="B33892" s="9">
        <v>-30422.190584109794</v>
      </c>
    </row>
    <row r="33893" spans="1:2" x14ac:dyDescent="0.3">
      <c r="A33893" s="12">
        <f t="shared" si="530"/>
        <v>44513.124999917804</v>
      </c>
      <c r="B33893" s="9">
        <v>-31485.564356630985</v>
      </c>
    </row>
    <row r="33894" spans="1:2" x14ac:dyDescent="0.3">
      <c r="A33894" s="12">
        <f t="shared" si="530"/>
        <v>44513.166666584468</v>
      </c>
      <c r="B33894" s="9">
        <v>-33820.798369237164</v>
      </c>
    </row>
    <row r="33895" spans="1:2" x14ac:dyDescent="0.3">
      <c r="A33895" s="12">
        <f t="shared" si="530"/>
        <v>44513.208333251132</v>
      </c>
      <c r="B33895" s="9">
        <v>-37890.833832667697</v>
      </c>
    </row>
    <row r="33896" spans="1:2" x14ac:dyDescent="0.3">
      <c r="A33896" s="12">
        <f t="shared" si="530"/>
        <v>44513.249999917796</v>
      </c>
      <c r="B33896" s="9">
        <v>-48698.661874294681</v>
      </c>
    </row>
    <row r="33897" spans="1:2" x14ac:dyDescent="0.3">
      <c r="A33897" s="12">
        <f t="shared" si="530"/>
        <v>44513.29166658446</v>
      </c>
      <c r="B33897" s="9">
        <v>-57764.571764842127</v>
      </c>
    </row>
    <row r="33898" spans="1:2" x14ac:dyDescent="0.3">
      <c r="A33898" s="12">
        <f t="shared" si="530"/>
        <v>44513.333333251125</v>
      </c>
      <c r="B33898" s="9">
        <v>-55558.598196191218</v>
      </c>
    </row>
    <row r="33899" spans="1:2" x14ac:dyDescent="0.3">
      <c r="A33899" s="12">
        <f t="shared" si="530"/>
        <v>44513.374999917789</v>
      </c>
      <c r="B33899" s="9">
        <v>-52341.350713106651</v>
      </c>
    </row>
    <row r="33900" spans="1:2" x14ac:dyDescent="0.3">
      <c r="A33900" s="12">
        <f t="shared" si="530"/>
        <v>44513.416666584453</v>
      </c>
      <c r="B33900" s="9">
        <v>-50468.314679638359</v>
      </c>
    </row>
    <row r="33901" spans="1:2" x14ac:dyDescent="0.3">
      <c r="A33901" s="12">
        <f t="shared" si="530"/>
        <v>44513.458333251117</v>
      </c>
      <c r="B33901" s="9">
        <v>-47786.823546317959</v>
      </c>
    </row>
    <row r="33902" spans="1:2" x14ac:dyDescent="0.3">
      <c r="A33902" s="12">
        <f t="shared" si="530"/>
        <v>44513.499999917782</v>
      </c>
      <c r="B33902" s="9">
        <v>-47130.577772628902</v>
      </c>
    </row>
    <row r="33903" spans="1:2" x14ac:dyDescent="0.3">
      <c r="A33903" s="12">
        <f t="shared" si="530"/>
        <v>44513.541666584446</v>
      </c>
      <c r="B33903" s="9">
        <v>-46655.539223337553</v>
      </c>
    </row>
    <row r="33904" spans="1:2" x14ac:dyDescent="0.3">
      <c r="A33904" s="12">
        <f t="shared" si="530"/>
        <v>44513.58333325111</v>
      </c>
      <c r="B33904" s="9">
        <v>-46781.112907370283</v>
      </c>
    </row>
    <row r="33905" spans="1:2" x14ac:dyDescent="0.3">
      <c r="A33905" s="12">
        <f t="shared" si="530"/>
        <v>44513.624999917774</v>
      </c>
      <c r="B33905" s="9">
        <v>-46713.090564815626</v>
      </c>
    </row>
    <row r="33906" spans="1:2" x14ac:dyDescent="0.3">
      <c r="A33906" s="12">
        <f t="shared" si="530"/>
        <v>44513.666666584439</v>
      </c>
      <c r="B33906" s="9">
        <v>-46860.249022240481</v>
      </c>
    </row>
    <row r="33907" spans="1:2" x14ac:dyDescent="0.3">
      <c r="A33907" s="12">
        <f t="shared" si="530"/>
        <v>44513.708333251103</v>
      </c>
      <c r="B33907" s="9">
        <v>-46219.774468998134</v>
      </c>
    </row>
    <row r="33908" spans="1:2" x14ac:dyDescent="0.3">
      <c r="A33908" s="12">
        <f t="shared" si="530"/>
        <v>44513.749999917767</v>
      </c>
      <c r="B33908" s="9">
        <v>-44890.476852374617</v>
      </c>
    </row>
    <row r="33909" spans="1:2" x14ac:dyDescent="0.3">
      <c r="A33909" s="12">
        <f t="shared" si="530"/>
        <v>44513.791666584431</v>
      </c>
      <c r="B33909" s="9">
        <v>-42742.086155085308</v>
      </c>
    </row>
    <row r="33910" spans="1:2" x14ac:dyDescent="0.3">
      <c r="A33910" s="12">
        <f t="shared" si="530"/>
        <v>44513.833333251096</v>
      </c>
      <c r="B33910" s="9">
        <v>-42280.798244856072</v>
      </c>
    </row>
    <row r="33911" spans="1:2" x14ac:dyDescent="0.3">
      <c r="A33911" s="12">
        <f t="shared" si="530"/>
        <v>44513.87499991776</v>
      </c>
      <c r="B33911" s="9">
        <v>-41496.006737787531</v>
      </c>
    </row>
    <row r="33912" spans="1:2" x14ac:dyDescent="0.3">
      <c r="A33912" s="12">
        <f t="shared" si="530"/>
        <v>44513.916666584424</v>
      </c>
      <c r="B33912" s="9">
        <v>-39932.641138591418</v>
      </c>
    </row>
    <row r="33913" spans="1:2" x14ac:dyDescent="0.3">
      <c r="A33913" s="12">
        <f t="shared" si="530"/>
        <v>44513.958333251088</v>
      </c>
      <c r="B33913" s="9">
        <v>-35535.102769060984</v>
      </c>
    </row>
    <row r="33914" spans="1:2" x14ac:dyDescent="0.3">
      <c r="A33914" s="12">
        <f t="shared" si="530"/>
        <v>44513.999999917753</v>
      </c>
      <c r="B33914" s="9">
        <v>-32329.036641258263</v>
      </c>
    </row>
    <row r="33915" spans="1:2" x14ac:dyDescent="0.3">
      <c r="A33915" s="12">
        <f t="shared" si="530"/>
        <v>44514.041666584417</v>
      </c>
      <c r="B33915" s="9">
        <v>-30948.27623052162</v>
      </c>
    </row>
    <row r="33916" spans="1:2" x14ac:dyDescent="0.3">
      <c r="A33916" s="12">
        <f t="shared" si="530"/>
        <v>44514.083333251081</v>
      </c>
      <c r="B33916" s="9">
        <v>-31070.136002967531</v>
      </c>
    </row>
    <row r="33917" spans="1:2" x14ac:dyDescent="0.3">
      <c r="A33917" s="12">
        <f t="shared" si="530"/>
        <v>44514.124999917745</v>
      </c>
      <c r="B33917" s="9">
        <v>-32106.913983735376</v>
      </c>
    </row>
    <row r="33918" spans="1:2" x14ac:dyDescent="0.3">
      <c r="A33918" s="12">
        <f t="shared" si="530"/>
        <v>44514.16666658441</v>
      </c>
      <c r="B33918" s="9">
        <v>-34251.364762599849</v>
      </c>
    </row>
    <row r="33919" spans="1:2" x14ac:dyDescent="0.3">
      <c r="A33919" s="12">
        <f t="shared" si="530"/>
        <v>44514.208333251074</v>
      </c>
      <c r="B33919" s="9">
        <v>-38513.725832947348</v>
      </c>
    </row>
    <row r="33920" spans="1:2" x14ac:dyDescent="0.3">
      <c r="A33920" s="12">
        <f t="shared" si="530"/>
        <v>44514.249999917738</v>
      </c>
      <c r="B33920" s="9">
        <v>-48752.741997225683</v>
      </c>
    </row>
    <row r="33921" spans="1:2" x14ac:dyDescent="0.3">
      <c r="A33921" s="12">
        <f t="shared" si="530"/>
        <v>44514.291666584402</v>
      </c>
      <c r="B33921" s="9">
        <v>-57447.576216714035</v>
      </c>
    </row>
    <row r="33922" spans="1:2" x14ac:dyDescent="0.3">
      <c r="A33922" s="12">
        <f t="shared" si="530"/>
        <v>44514.333333251067</v>
      </c>
      <c r="B33922" s="9">
        <v>-55161.550647618358</v>
      </c>
    </row>
    <row r="33923" spans="1:2" x14ac:dyDescent="0.3">
      <c r="A33923" s="12">
        <f t="shared" si="530"/>
        <v>44514.374999917731</v>
      </c>
      <c r="B33923" s="9">
        <v>-52436.299838213876</v>
      </c>
    </row>
    <row r="33924" spans="1:2" x14ac:dyDescent="0.3">
      <c r="A33924" s="12">
        <f t="shared" si="530"/>
        <v>44514.416666584395</v>
      </c>
      <c r="B33924" s="9">
        <v>-50920.130183698493</v>
      </c>
    </row>
    <row r="33925" spans="1:2" x14ac:dyDescent="0.3">
      <c r="A33925" s="12">
        <f t="shared" ref="A33925:A33988" si="531">+A33924+1/24</f>
        <v>44514.458333251059</v>
      </c>
      <c r="B33925" s="9">
        <v>-49012.492073272719</v>
      </c>
    </row>
    <row r="33926" spans="1:2" x14ac:dyDescent="0.3">
      <c r="A33926" s="12">
        <f t="shared" si="531"/>
        <v>44514.499999917723</v>
      </c>
      <c r="B33926" s="9">
        <v>-48150.631228481536</v>
      </c>
    </row>
    <row r="33927" spans="1:2" x14ac:dyDescent="0.3">
      <c r="A33927" s="12">
        <f t="shared" si="531"/>
        <v>44514.541666584388</v>
      </c>
      <c r="B33927" s="9">
        <v>-47550.18768518803</v>
      </c>
    </row>
    <row r="33928" spans="1:2" x14ac:dyDescent="0.3">
      <c r="A33928" s="12">
        <f t="shared" si="531"/>
        <v>44514.583333251052</v>
      </c>
      <c r="B33928" s="9">
        <v>-47085.902207363564</v>
      </c>
    </row>
    <row r="33929" spans="1:2" x14ac:dyDescent="0.3">
      <c r="A33929" s="12">
        <f t="shared" si="531"/>
        <v>44514.624999917716</v>
      </c>
      <c r="B33929" s="9">
        <v>-46888.206513470454</v>
      </c>
    </row>
    <row r="33930" spans="1:2" x14ac:dyDescent="0.3">
      <c r="A33930" s="12">
        <f t="shared" si="531"/>
        <v>44514.66666658438</v>
      </c>
      <c r="B33930" s="9">
        <v>-46881.005672005478</v>
      </c>
    </row>
    <row r="33931" spans="1:2" x14ac:dyDescent="0.3">
      <c r="A33931" s="12">
        <f t="shared" si="531"/>
        <v>44514.708333251045</v>
      </c>
      <c r="B33931" s="9">
        <v>-46495.269719571821</v>
      </c>
    </row>
    <row r="33932" spans="1:2" x14ac:dyDescent="0.3">
      <c r="A33932" s="12">
        <f t="shared" si="531"/>
        <v>44514.749999917709</v>
      </c>
      <c r="B33932" s="9">
        <v>-45227.226717610109</v>
      </c>
    </row>
    <row r="33933" spans="1:2" x14ac:dyDescent="0.3">
      <c r="A33933" s="12">
        <f t="shared" si="531"/>
        <v>44514.791666584373</v>
      </c>
      <c r="B33933" s="9">
        <v>-43368.037973700608</v>
      </c>
    </row>
    <row r="33934" spans="1:2" x14ac:dyDescent="0.3">
      <c r="A33934" s="12">
        <f t="shared" si="531"/>
        <v>44514.833333251037</v>
      </c>
      <c r="B33934" s="9">
        <v>-43024.909545245653</v>
      </c>
    </row>
    <row r="33935" spans="1:2" x14ac:dyDescent="0.3">
      <c r="A33935" s="12">
        <f t="shared" si="531"/>
        <v>44514.874999917702</v>
      </c>
      <c r="B33935" s="9">
        <v>-42340.593789500796</v>
      </c>
    </row>
    <row r="33936" spans="1:2" x14ac:dyDescent="0.3">
      <c r="A33936" s="12">
        <f t="shared" si="531"/>
        <v>44514.916666584366</v>
      </c>
      <c r="B33936" s="9">
        <v>-40917.717059755239</v>
      </c>
    </row>
    <row r="33937" spans="1:2" x14ac:dyDescent="0.3">
      <c r="A33937" s="12">
        <f t="shared" si="531"/>
        <v>44514.95833325103</v>
      </c>
      <c r="B33937" s="9">
        <v>-36336.699433353147</v>
      </c>
    </row>
    <row r="33938" spans="1:2" x14ac:dyDescent="0.3">
      <c r="A33938" s="12">
        <f t="shared" si="531"/>
        <v>44514.999999917694</v>
      </c>
      <c r="B33938" s="9">
        <v>-33205.253347306803</v>
      </c>
    </row>
    <row r="33939" spans="1:2" x14ac:dyDescent="0.3">
      <c r="A33939" s="12">
        <f t="shared" si="531"/>
        <v>44515.041666584359</v>
      </c>
      <c r="B33939" s="9">
        <v>-31849.325372267722</v>
      </c>
    </row>
    <row r="33940" spans="1:2" x14ac:dyDescent="0.3">
      <c r="A33940" s="12">
        <f t="shared" si="531"/>
        <v>44515.083333251023</v>
      </c>
      <c r="B33940" s="9">
        <v>-31884.772774394634</v>
      </c>
    </row>
    <row r="33941" spans="1:2" x14ac:dyDescent="0.3">
      <c r="A33941" s="12">
        <f t="shared" si="531"/>
        <v>44515.124999917687</v>
      </c>
      <c r="B33941" s="9">
        <v>-32736.62257443315</v>
      </c>
    </row>
    <row r="33942" spans="1:2" x14ac:dyDescent="0.3">
      <c r="A33942" s="12">
        <f t="shared" si="531"/>
        <v>44515.166666584351</v>
      </c>
      <c r="B33942" s="9">
        <v>-34975.62876203117</v>
      </c>
    </row>
    <row r="33943" spans="1:2" x14ac:dyDescent="0.3">
      <c r="A33943" s="12">
        <f t="shared" si="531"/>
        <v>44515.208333251016</v>
      </c>
      <c r="B33943" s="9">
        <v>-39002.725160269561</v>
      </c>
    </row>
    <row r="33944" spans="1:2" x14ac:dyDescent="0.3">
      <c r="A33944" s="12">
        <f t="shared" si="531"/>
        <v>44515.24999991768</v>
      </c>
      <c r="B33944" s="9">
        <v>-49757.996047001565</v>
      </c>
    </row>
    <row r="33945" spans="1:2" x14ac:dyDescent="0.3">
      <c r="A33945" s="12">
        <f t="shared" si="531"/>
        <v>44515.291666584344</v>
      </c>
      <c r="B33945" s="9">
        <v>-58684.881420697748</v>
      </c>
    </row>
    <row r="33946" spans="1:2" x14ac:dyDescent="0.3">
      <c r="A33946" s="12">
        <f t="shared" si="531"/>
        <v>44515.333333251008</v>
      </c>
      <c r="B33946" s="9">
        <v>-56336.286369842215</v>
      </c>
    </row>
    <row r="33947" spans="1:2" x14ac:dyDescent="0.3">
      <c r="A33947" s="12">
        <f t="shared" si="531"/>
        <v>44515.374999917673</v>
      </c>
      <c r="B33947" s="9">
        <v>-53319.326701710917</v>
      </c>
    </row>
    <row r="33948" spans="1:2" x14ac:dyDescent="0.3">
      <c r="A33948" s="12">
        <f t="shared" si="531"/>
        <v>44515.416666584337</v>
      </c>
      <c r="B33948" s="9">
        <v>-52068.236704289906</v>
      </c>
    </row>
    <row r="33949" spans="1:2" x14ac:dyDescent="0.3">
      <c r="A33949" s="12">
        <f t="shared" si="531"/>
        <v>44515.458333251001</v>
      </c>
      <c r="B33949" s="9">
        <v>-49594.01363715632</v>
      </c>
    </row>
    <row r="33950" spans="1:2" x14ac:dyDescent="0.3">
      <c r="A33950" s="12">
        <f t="shared" si="531"/>
        <v>44515.499999917665</v>
      </c>
      <c r="B33950" s="9">
        <v>-48711.067574865701</v>
      </c>
    </row>
    <row r="33951" spans="1:2" x14ac:dyDescent="0.3">
      <c r="A33951" s="12">
        <f t="shared" si="531"/>
        <v>44515.54166658433</v>
      </c>
      <c r="B33951" s="9">
        <v>-48141.763052470356</v>
      </c>
    </row>
    <row r="33952" spans="1:2" x14ac:dyDescent="0.3">
      <c r="A33952" s="12">
        <f t="shared" si="531"/>
        <v>44515.583333250994</v>
      </c>
      <c r="B33952" s="9">
        <v>-47718.70284925439</v>
      </c>
    </row>
    <row r="33953" spans="1:2" x14ac:dyDescent="0.3">
      <c r="A33953" s="12">
        <f t="shared" si="531"/>
        <v>44515.624999917658</v>
      </c>
      <c r="B33953" s="9">
        <v>-47147.961837308445</v>
      </c>
    </row>
    <row r="33954" spans="1:2" x14ac:dyDescent="0.3">
      <c r="A33954" s="12">
        <f t="shared" si="531"/>
        <v>44515.666666584322</v>
      </c>
      <c r="B33954" s="9">
        <v>-47260.555839137298</v>
      </c>
    </row>
    <row r="33955" spans="1:2" x14ac:dyDescent="0.3">
      <c r="A33955" s="12">
        <f t="shared" si="531"/>
        <v>44515.708333250986</v>
      </c>
      <c r="B33955" s="9">
        <v>-46617.712053160118</v>
      </c>
    </row>
    <row r="33956" spans="1:2" x14ac:dyDescent="0.3">
      <c r="A33956" s="12">
        <f t="shared" si="531"/>
        <v>44515.749999917651</v>
      </c>
      <c r="B33956" s="9">
        <v>-45152.059336977145</v>
      </c>
    </row>
    <row r="33957" spans="1:2" x14ac:dyDescent="0.3">
      <c r="A33957" s="12">
        <f t="shared" si="531"/>
        <v>44515.791666584315</v>
      </c>
      <c r="B33957" s="9">
        <v>-43544.667942319822</v>
      </c>
    </row>
    <row r="33958" spans="1:2" x14ac:dyDescent="0.3">
      <c r="A33958" s="12">
        <f t="shared" si="531"/>
        <v>44515.833333250979</v>
      </c>
      <c r="B33958" s="9">
        <v>-42849.260955024918</v>
      </c>
    </row>
    <row r="33959" spans="1:2" x14ac:dyDescent="0.3">
      <c r="A33959" s="12">
        <f t="shared" si="531"/>
        <v>44515.874999917643</v>
      </c>
      <c r="B33959" s="9">
        <v>-42032.876026473539</v>
      </c>
    </row>
    <row r="33960" spans="1:2" x14ac:dyDescent="0.3">
      <c r="A33960" s="12">
        <f t="shared" si="531"/>
        <v>44515.916666584308</v>
      </c>
      <c r="B33960" s="9">
        <v>-40299.899408851066</v>
      </c>
    </row>
    <row r="33961" spans="1:2" x14ac:dyDescent="0.3">
      <c r="A33961" s="12">
        <f t="shared" si="531"/>
        <v>44515.958333250972</v>
      </c>
      <c r="B33961" s="9">
        <v>-36081.210456686298</v>
      </c>
    </row>
    <row r="33962" spans="1:2" x14ac:dyDescent="0.3">
      <c r="A33962" s="12">
        <f t="shared" si="531"/>
        <v>44515.999999917636</v>
      </c>
      <c r="B33962" s="9">
        <v>-32788.292912370685</v>
      </c>
    </row>
    <row r="33963" spans="1:2" x14ac:dyDescent="0.3">
      <c r="A33963" s="12">
        <f t="shared" si="531"/>
        <v>44516.0416665843</v>
      </c>
      <c r="B33963" s="9">
        <v>-31266.88406228949</v>
      </c>
    </row>
    <row r="33964" spans="1:2" x14ac:dyDescent="0.3">
      <c r="A33964" s="12">
        <f t="shared" si="531"/>
        <v>44516.083333250965</v>
      </c>
      <c r="B33964" s="9">
        <v>-30665.737019812561</v>
      </c>
    </row>
    <row r="33965" spans="1:2" x14ac:dyDescent="0.3">
      <c r="A33965" s="12">
        <f t="shared" si="531"/>
        <v>44516.124999917629</v>
      </c>
      <c r="B33965" s="9">
        <v>-30894.875762142259</v>
      </c>
    </row>
    <row r="33966" spans="1:2" x14ac:dyDescent="0.3">
      <c r="A33966" s="12">
        <f t="shared" si="531"/>
        <v>44516.166666584293</v>
      </c>
      <c r="B33966" s="9">
        <v>-32193.355015500954</v>
      </c>
    </row>
    <row r="33967" spans="1:2" x14ac:dyDescent="0.3">
      <c r="A33967" s="12">
        <f t="shared" si="531"/>
        <v>44516.208333250957</v>
      </c>
      <c r="B33967" s="9">
        <v>-35673.999224358253</v>
      </c>
    </row>
    <row r="33968" spans="1:2" x14ac:dyDescent="0.3">
      <c r="A33968" s="12">
        <f t="shared" si="531"/>
        <v>44516.249999917622</v>
      </c>
      <c r="B33968" s="9">
        <v>-37017.973989109581</v>
      </c>
    </row>
    <row r="33969" spans="1:2" x14ac:dyDescent="0.3">
      <c r="A33969" s="12">
        <f t="shared" si="531"/>
        <v>44516.291666584286</v>
      </c>
      <c r="B33969" s="9">
        <v>-36080.062333176335</v>
      </c>
    </row>
    <row r="33970" spans="1:2" x14ac:dyDescent="0.3">
      <c r="A33970" s="12">
        <f t="shared" si="531"/>
        <v>44516.33333325095</v>
      </c>
      <c r="B33970" s="9">
        <v>-42741.477621113554</v>
      </c>
    </row>
    <row r="33971" spans="1:2" x14ac:dyDescent="0.3">
      <c r="A33971" s="12">
        <f t="shared" si="531"/>
        <v>44516.374999917614</v>
      </c>
      <c r="B33971" s="9">
        <v>-44928.733041809617</v>
      </c>
    </row>
    <row r="33972" spans="1:2" x14ac:dyDescent="0.3">
      <c r="A33972" s="12">
        <f t="shared" si="531"/>
        <v>44516.416666584279</v>
      </c>
      <c r="B33972" s="9">
        <v>-48057.222874504623</v>
      </c>
    </row>
    <row r="33973" spans="1:2" x14ac:dyDescent="0.3">
      <c r="A33973" s="12">
        <f t="shared" si="531"/>
        <v>44516.458333250943</v>
      </c>
      <c r="B33973" s="9">
        <v>-46308.679922779411</v>
      </c>
    </row>
    <row r="33974" spans="1:2" x14ac:dyDescent="0.3">
      <c r="A33974" s="12">
        <f t="shared" si="531"/>
        <v>44516.499999917607</v>
      </c>
      <c r="B33974" s="9">
        <v>-44689.39328612433</v>
      </c>
    </row>
    <row r="33975" spans="1:2" x14ac:dyDescent="0.3">
      <c r="A33975" s="12">
        <f t="shared" si="531"/>
        <v>44516.541666584271</v>
      </c>
      <c r="B33975" s="9">
        <v>-43332.812974196328</v>
      </c>
    </row>
    <row r="33976" spans="1:2" x14ac:dyDescent="0.3">
      <c r="A33976" s="12">
        <f t="shared" si="531"/>
        <v>44516.583333250936</v>
      </c>
      <c r="B33976" s="9">
        <v>-42554.111429341472</v>
      </c>
    </row>
    <row r="33977" spans="1:2" x14ac:dyDescent="0.3">
      <c r="A33977" s="12">
        <f t="shared" si="531"/>
        <v>44516.6249999176</v>
      </c>
      <c r="B33977" s="9">
        <v>-42629.30826991221</v>
      </c>
    </row>
    <row r="33978" spans="1:2" x14ac:dyDescent="0.3">
      <c r="A33978" s="12">
        <f t="shared" si="531"/>
        <v>44516.666666584264</v>
      </c>
      <c r="B33978" s="9">
        <v>-41650.165233387386</v>
      </c>
    </row>
    <row r="33979" spans="1:2" x14ac:dyDescent="0.3">
      <c r="A33979" s="12">
        <f t="shared" si="531"/>
        <v>44516.708333250928</v>
      </c>
      <c r="B33979" s="9">
        <v>-40624.099305178643</v>
      </c>
    </row>
    <row r="33980" spans="1:2" x14ac:dyDescent="0.3">
      <c r="A33980" s="12">
        <f t="shared" si="531"/>
        <v>44516.749999917593</v>
      </c>
      <c r="B33980" s="9">
        <v>-38782.894317415943</v>
      </c>
    </row>
    <row r="33981" spans="1:2" x14ac:dyDescent="0.3">
      <c r="A33981" s="12">
        <f t="shared" si="531"/>
        <v>44516.791666584257</v>
      </c>
      <c r="B33981" s="9">
        <v>-37959.401578764395</v>
      </c>
    </row>
    <row r="33982" spans="1:2" x14ac:dyDescent="0.3">
      <c r="A33982" s="12">
        <f t="shared" si="531"/>
        <v>44516.833333250921</v>
      </c>
      <c r="B33982" s="9">
        <v>-38538.312830503775</v>
      </c>
    </row>
    <row r="33983" spans="1:2" x14ac:dyDescent="0.3">
      <c r="A33983" s="12">
        <f t="shared" si="531"/>
        <v>44516.874999917585</v>
      </c>
      <c r="B33983" s="9">
        <v>-38682.205060732107</v>
      </c>
    </row>
    <row r="33984" spans="1:2" x14ac:dyDescent="0.3">
      <c r="A33984" s="12">
        <f t="shared" si="531"/>
        <v>44516.916666584249</v>
      </c>
      <c r="B33984" s="9">
        <v>-38513.930626291578</v>
      </c>
    </row>
    <row r="33985" spans="1:2" x14ac:dyDescent="0.3">
      <c r="A33985" s="12">
        <f t="shared" si="531"/>
        <v>44516.958333250914</v>
      </c>
      <c r="B33985" s="9">
        <v>-36480.586080825284</v>
      </c>
    </row>
    <row r="33986" spans="1:2" x14ac:dyDescent="0.3">
      <c r="A33986" s="12">
        <f t="shared" si="531"/>
        <v>44516.999999917578</v>
      </c>
      <c r="B33986" s="9">
        <v>-33622.818127817329</v>
      </c>
    </row>
    <row r="33987" spans="1:2" x14ac:dyDescent="0.3">
      <c r="A33987" s="12">
        <f t="shared" si="531"/>
        <v>44517.041666584242</v>
      </c>
      <c r="B33987" s="9">
        <v>-32071.68833154644</v>
      </c>
    </row>
    <row r="33988" spans="1:2" x14ac:dyDescent="0.3">
      <c r="A33988" s="12">
        <f t="shared" si="531"/>
        <v>44517.083333250906</v>
      </c>
      <c r="B33988" s="9">
        <v>-31652.405445269458</v>
      </c>
    </row>
    <row r="33989" spans="1:2" x14ac:dyDescent="0.3">
      <c r="A33989" s="12">
        <f t="shared" ref="A33989:A34052" si="532">+A33988+1/24</f>
        <v>44517.124999917571</v>
      </c>
      <c r="B33989" s="9">
        <v>-31997.64481763506</v>
      </c>
    </row>
    <row r="33990" spans="1:2" x14ac:dyDescent="0.3">
      <c r="A33990" s="12">
        <f t="shared" si="532"/>
        <v>44517.166666584235</v>
      </c>
      <c r="B33990" s="9">
        <v>-33178.023445383202</v>
      </c>
    </row>
    <row r="33991" spans="1:2" x14ac:dyDescent="0.3">
      <c r="A33991" s="12">
        <f t="shared" si="532"/>
        <v>44517.208333250899</v>
      </c>
      <c r="B33991" s="9">
        <v>-36054.270106476812</v>
      </c>
    </row>
    <row r="33992" spans="1:2" x14ac:dyDescent="0.3">
      <c r="A33992" s="12">
        <f t="shared" si="532"/>
        <v>44517.249999917563</v>
      </c>
      <c r="B33992" s="9">
        <v>-38694.2333683877</v>
      </c>
    </row>
    <row r="33993" spans="1:2" x14ac:dyDescent="0.3">
      <c r="A33993" s="12">
        <f t="shared" si="532"/>
        <v>44517.291666584228</v>
      </c>
      <c r="B33993" s="9">
        <v>-38801.847214837035</v>
      </c>
    </row>
    <row r="33994" spans="1:2" x14ac:dyDescent="0.3">
      <c r="A33994" s="12">
        <f t="shared" si="532"/>
        <v>44517.333333250892</v>
      </c>
      <c r="B33994" s="9">
        <v>-41959.671990324146</v>
      </c>
    </row>
    <row r="33995" spans="1:2" x14ac:dyDescent="0.3">
      <c r="A33995" s="12">
        <f t="shared" si="532"/>
        <v>44517.374999917556</v>
      </c>
      <c r="B33995" s="9">
        <v>-44618.835808696531</v>
      </c>
    </row>
    <row r="33996" spans="1:2" x14ac:dyDescent="0.3">
      <c r="A33996" s="12">
        <f t="shared" si="532"/>
        <v>44517.41666658422</v>
      </c>
      <c r="B33996" s="9">
        <v>-45721.626719639651</v>
      </c>
    </row>
    <row r="33997" spans="1:2" x14ac:dyDescent="0.3">
      <c r="A33997" s="12">
        <f t="shared" si="532"/>
        <v>44517.458333250885</v>
      </c>
      <c r="B33997" s="9">
        <v>-44026.197581117594</v>
      </c>
    </row>
    <row r="33998" spans="1:2" x14ac:dyDescent="0.3">
      <c r="A33998" s="12">
        <f t="shared" si="532"/>
        <v>44517.499999917549</v>
      </c>
      <c r="B33998" s="9">
        <v>-43829.808554525698</v>
      </c>
    </row>
    <row r="33999" spans="1:2" x14ac:dyDescent="0.3">
      <c r="A33999" s="12">
        <f t="shared" si="532"/>
        <v>44517.541666584213</v>
      </c>
      <c r="B33999" s="9">
        <v>-42999.703134562296</v>
      </c>
    </row>
    <row r="34000" spans="1:2" x14ac:dyDescent="0.3">
      <c r="A34000" s="12">
        <f t="shared" si="532"/>
        <v>44517.583333250877</v>
      </c>
      <c r="B34000" s="9">
        <v>-43043.937773762271</v>
      </c>
    </row>
    <row r="34001" spans="1:2" x14ac:dyDescent="0.3">
      <c r="A34001" s="12">
        <f t="shared" si="532"/>
        <v>44517.624999917542</v>
      </c>
      <c r="B34001" s="9">
        <v>-44068.683923512486</v>
      </c>
    </row>
    <row r="34002" spans="1:2" x14ac:dyDescent="0.3">
      <c r="A34002" s="12">
        <f t="shared" si="532"/>
        <v>44517.666666584206</v>
      </c>
      <c r="B34002" s="9">
        <v>-44579.0574659634</v>
      </c>
    </row>
    <row r="34003" spans="1:2" x14ac:dyDescent="0.3">
      <c r="A34003" s="12">
        <f t="shared" si="532"/>
        <v>44517.70833325087</v>
      </c>
      <c r="B34003" s="9">
        <v>-44681.760210397268</v>
      </c>
    </row>
    <row r="34004" spans="1:2" x14ac:dyDescent="0.3">
      <c r="A34004" s="12">
        <f t="shared" si="532"/>
        <v>44517.749999917534</v>
      </c>
      <c r="B34004" s="9">
        <v>-44830.914341787247</v>
      </c>
    </row>
    <row r="34005" spans="1:2" x14ac:dyDescent="0.3">
      <c r="A34005" s="12">
        <f t="shared" si="532"/>
        <v>44517.791666584199</v>
      </c>
      <c r="B34005" s="9">
        <v>-44415.616853296728</v>
      </c>
    </row>
    <row r="34006" spans="1:2" x14ac:dyDescent="0.3">
      <c r="A34006" s="12">
        <f t="shared" si="532"/>
        <v>44517.833333250863</v>
      </c>
      <c r="B34006" s="9">
        <v>-43939.305007463809</v>
      </c>
    </row>
    <row r="34007" spans="1:2" x14ac:dyDescent="0.3">
      <c r="A34007" s="12">
        <f t="shared" si="532"/>
        <v>44517.874999917527</v>
      </c>
      <c r="B34007" s="9">
        <v>-43949.680229111866</v>
      </c>
    </row>
    <row r="34008" spans="1:2" x14ac:dyDescent="0.3">
      <c r="A34008" s="12">
        <f t="shared" si="532"/>
        <v>44517.916666584191</v>
      </c>
      <c r="B34008" s="9">
        <v>-43044.406379964188</v>
      </c>
    </row>
    <row r="34009" spans="1:2" x14ac:dyDescent="0.3">
      <c r="A34009" s="12">
        <f t="shared" si="532"/>
        <v>44517.958333250856</v>
      </c>
      <c r="B34009" s="9">
        <v>-38751.731361380909</v>
      </c>
    </row>
    <row r="34010" spans="1:2" x14ac:dyDescent="0.3">
      <c r="A34010" s="12">
        <f t="shared" si="532"/>
        <v>44517.99999991752</v>
      </c>
      <c r="B34010" s="9">
        <v>-34892.095833621148</v>
      </c>
    </row>
    <row r="34011" spans="1:2" x14ac:dyDescent="0.3">
      <c r="A34011" s="12">
        <f t="shared" si="532"/>
        <v>44518.041666584184</v>
      </c>
      <c r="B34011" s="9">
        <v>-33507.876075345775</v>
      </c>
    </row>
    <row r="34012" spans="1:2" x14ac:dyDescent="0.3">
      <c r="A34012" s="12">
        <f t="shared" si="532"/>
        <v>44518.083333250848</v>
      </c>
      <c r="B34012" s="9">
        <v>-33581.850977429211</v>
      </c>
    </row>
    <row r="34013" spans="1:2" x14ac:dyDescent="0.3">
      <c r="A34013" s="12">
        <f t="shared" si="532"/>
        <v>44518.124999917512</v>
      </c>
      <c r="B34013" s="9">
        <v>-34534.419563822274</v>
      </c>
    </row>
    <row r="34014" spans="1:2" x14ac:dyDescent="0.3">
      <c r="A34014" s="12">
        <f t="shared" si="532"/>
        <v>44518.166666584177</v>
      </c>
      <c r="B34014" s="9">
        <v>-36847.672378306459</v>
      </c>
    </row>
    <row r="34015" spans="1:2" x14ac:dyDescent="0.3">
      <c r="A34015" s="12">
        <f t="shared" si="532"/>
        <v>44518.208333250841</v>
      </c>
      <c r="B34015" s="9">
        <v>-40761.502504871518</v>
      </c>
    </row>
    <row r="34016" spans="1:2" x14ac:dyDescent="0.3">
      <c r="A34016" s="12">
        <f t="shared" si="532"/>
        <v>44518.249999917505</v>
      </c>
      <c r="B34016" s="9">
        <v>-52360.204315092589</v>
      </c>
    </row>
    <row r="34017" spans="1:2" x14ac:dyDescent="0.3">
      <c r="A34017" s="12">
        <f t="shared" si="532"/>
        <v>44518.291666584169</v>
      </c>
      <c r="B34017" s="9">
        <v>-61674.183525088192</v>
      </c>
    </row>
    <row r="34018" spans="1:2" x14ac:dyDescent="0.3">
      <c r="A34018" s="12">
        <f t="shared" si="532"/>
        <v>44518.333333250834</v>
      </c>
      <c r="B34018" s="9">
        <v>-59650.484915781024</v>
      </c>
    </row>
    <row r="34019" spans="1:2" x14ac:dyDescent="0.3">
      <c r="A34019" s="12">
        <f t="shared" si="532"/>
        <v>44518.374999917498</v>
      </c>
      <c r="B34019" s="9">
        <v>-56984.362930849275</v>
      </c>
    </row>
    <row r="34020" spans="1:2" x14ac:dyDescent="0.3">
      <c r="A34020" s="12">
        <f t="shared" si="532"/>
        <v>44518.416666584162</v>
      </c>
      <c r="B34020" s="9">
        <v>-55543.502533465391</v>
      </c>
    </row>
    <row r="34021" spans="1:2" x14ac:dyDescent="0.3">
      <c r="A34021" s="12">
        <f t="shared" si="532"/>
        <v>44518.458333250826</v>
      </c>
      <c r="B34021" s="9">
        <v>-53500.645681708025</v>
      </c>
    </row>
    <row r="34022" spans="1:2" x14ac:dyDescent="0.3">
      <c r="A34022" s="12">
        <f t="shared" si="532"/>
        <v>44518.499999917491</v>
      </c>
      <c r="B34022" s="9">
        <v>-52319.803202111631</v>
      </c>
    </row>
    <row r="34023" spans="1:2" x14ac:dyDescent="0.3">
      <c r="A34023" s="12">
        <f t="shared" si="532"/>
        <v>44518.541666584155</v>
      </c>
      <c r="B34023" s="9">
        <v>-52236.163993512753</v>
      </c>
    </row>
    <row r="34024" spans="1:2" x14ac:dyDescent="0.3">
      <c r="A34024" s="12">
        <f t="shared" si="532"/>
        <v>44518.583333250819</v>
      </c>
      <c r="B34024" s="9">
        <v>-52067.030195825275</v>
      </c>
    </row>
    <row r="34025" spans="1:2" x14ac:dyDescent="0.3">
      <c r="A34025" s="12">
        <f t="shared" si="532"/>
        <v>44518.624999917483</v>
      </c>
      <c r="B34025" s="9">
        <v>-51592.988333998008</v>
      </c>
    </row>
    <row r="34026" spans="1:2" x14ac:dyDescent="0.3">
      <c r="A34026" s="12">
        <f t="shared" si="532"/>
        <v>44518.666666584148</v>
      </c>
      <c r="B34026" s="9">
        <v>-51500.842862562262</v>
      </c>
    </row>
    <row r="34027" spans="1:2" x14ac:dyDescent="0.3">
      <c r="A34027" s="12">
        <f t="shared" si="532"/>
        <v>44518.708333250812</v>
      </c>
      <c r="B34027" s="9">
        <v>-50734.83552006734</v>
      </c>
    </row>
    <row r="34028" spans="1:2" x14ac:dyDescent="0.3">
      <c r="A34028" s="12">
        <f t="shared" si="532"/>
        <v>44518.749999917476</v>
      </c>
      <c r="B34028" s="9">
        <v>-49205.084500704674</v>
      </c>
    </row>
    <row r="34029" spans="1:2" x14ac:dyDescent="0.3">
      <c r="A34029" s="12">
        <f t="shared" si="532"/>
        <v>44518.79166658414</v>
      </c>
      <c r="B34029" s="9">
        <v>-47275.588682977745</v>
      </c>
    </row>
    <row r="34030" spans="1:2" x14ac:dyDescent="0.3">
      <c r="A34030" s="12">
        <f t="shared" si="532"/>
        <v>44518.833333250805</v>
      </c>
      <c r="B34030" s="9">
        <v>-46614.528007210924</v>
      </c>
    </row>
    <row r="34031" spans="1:2" x14ac:dyDescent="0.3">
      <c r="A34031" s="12">
        <f t="shared" si="532"/>
        <v>44518.874999917469</v>
      </c>
      <c r="B34031" s="9">
        <v>-45810.602606617103</v>
      </c>
    </row>
    <row r="34032" spans="1:2" x14ac:dyDescent="0.3">
      <c r="A34032" s="12">
        <f t="shared" si="532"/>
        <v>44518.916666584133</v>
      </c>
      <c r="B34032" s="9">
        <v>-44449.574630757037</v>
      </c>
    </row>
    <row r="34033" spans="1:2" x14ac:dyDescent="0.3">
      <c r="A34033" s="12">
        <f t="shared" si="532"/>
        <v>44518.958333250797</v>
      </c>
      <c r="B34033" s="9">
        <v>-39527.118029480429</v>
      </c>
    </row>
    <row r="34034" spans="1:2" x14ac:dyDescent="0.3">
      <c r="A34034" s="12">
        <f t="shared" si="532"/>
        <v>44518.999999917462</v>
      </c>
      <c r="B34034" s="9">
        <v>-36334.194939551613</v>
      </c>
    </row>
    <row r="34035" spans="1:2" x14ac:dyDescent="0.3">
      <c r="A34035" s="12">
        <f t="shared" si="532"/>
        <v>44519.041666584126</v>
      </c>
      <c r="B34035" s="9">
        <v>-34935.553570344426</v>
      </c>
    </row>
    <row r="34036" spans="1:2" x14ac:dyDescent="0.3">
      <c r="A34036" s="12">
        <f t="shared" si="532"/>
        <v>44519.08333325079</v>
      </c>
      <c r="B34036" s="9">
        <v>-34925.54567368175</v>
      </c>
    </row>
    <row r="34037" spans="1:2" x14ac:dyDescent="0.3">
      <c r="A34037" s="12">
        <f t="shared" si="532"/>
        <v>44519.124999917454</v>
      </c>
      <c r="B34037" s="9">
        <v>-35907.456097504262</v>
      </c>
    </row>
    <row r="34038" spans="1:2" x14ac:dyDescent="0.3">
      <c r="A34038" s="12">
        <f t="shared" si="532"/>
        <v>44519.166666584119</v>
      </c>
      <c r="B34038" s="9">
        <v>-38326.062617667907</v>
      </c>
    </row>
    <row r="34039" spans="1:2" x14ac:dyDescent="0.3">
      <c r="A34039" s="12">
        <f t="shared" si="532"/>
        <v>44519.208333250783</v>
      </c>
      <c r="B34039" s="9">
        <v>-42658.57727405984</v>
      </c>
    </row>
    <row r="34040" spans="1:2" x14ac:dyDescent="0.3">
      <c r="A34040" s="12">
        <f t="shared" si="532"/>
        <v>44519.249999917447</v>
      </c>
      <c r="B34040" s="9">
        <v>-53740.838041683637</v>
      </c>
    </row>
    <row r="34041" spans="1:2" x14ac:dyDescent="0.3">
      <c r="A34041" s="12">
        <f t="shared" si="532"/>
        <v>44519.291666584111</v>
      </c>
      <c r="B34041" s="9">
        <v>-62966.025597567066</v>
      </c>
    </row>
    <row r="34042" spans="1:2" x14ac:dyDescent="0.3">
      <c r="A34042" s="12">
        <f t="shared" si="532"/>
        <v>44519.333333250775</v>
      </c>
      <c r="B34042" s="9">
        <v>-61061.480336329179</v>
      </c>
    </row>
    <row r="34043" spans="1:2" x14ac:dyDescent="0.3">
      <c r="A34043" s="12">
        <f t="shared" si="532"/>
        <v>44519.37499991744</v>
      </c>
      <c r="B34043" s="9">
        <v>-58326.310565697822</v>
      </c>
    </row>
    <row r="34044" spans="1:2" x14ac:dyDescent="0.3">
      <c r="A34044" s="12">
        <f t="shared" si="532"/>
        <v>44519.416666584104</v>
      </c>
      <c r="B34044" s="9">
        <v>-56738.028455158834</v>
      </c>
    </row>
    <row r="34045" spans="1:2" x14ac:dyDescent="0.3">
      <c r="A34045" s="12">
        <f t="shared" si="532"/>
        <v>44519.458333250768</v>
      </c>
      <c r="B34045" s="9">
        <v>-54270.043443154085</v>
      </c>
    </row>
    <row r="34046" spans="1:2" x14ac:dyDescent="0.3">
      <c r="A34046" s="12">
        <f t="shared" si="532"/>
        <v>44519.499999917432</v>
      </c>
      <c r="B34046" s="9">
        <v>-53135.252912458876</v>
      </c>
    </row>
    <row r="34047" spans="1:2" x14ac:dyDescent="0.3">
      <c r="A34047" s="12">
        <f t="shared" si="532"/>
        <v>44519.541666584097</v>
      </c>
      <c r="B34047" s="9">
        <v>-52638.318676689865</v>
      </c>
    </row>
    <row r="34048" spans="1:2" x14ac:dyDescent="0.3">
      <c r="A34048" s="12">
        <f t="shared" si="532"/>
        <v>44519.583333250761</v>
      </c>
      <c r="B34048" s="9">
        <v>-52458.902152959527</v>
      </c>
    </row>
    <row r="34049" spans="1:2" x14ac:dyDescent="0.3">
      <c r="A34049" s="12">
        <f t="shared" si="532"/>
        <v>44519.624999917425</v>
      </c>
      <c r="B34049" s="9">
        <v>-52144.603572260887</v>
      </c>
    </row>
    <row r="34050" spans="1:2" x14ac:dyDescent="0.3">
      <c r="A34050" s="12">
        <f t="shared" si="532"/>
        <v>44519.666666584089</v>
      </c>
      <c r="B34050" s="9">
        <v>-52147.264240958582</v>
      </c>
    </row>
    <row r="34051" spans="1:2" x14ac:dyDescent="0.3">
      <c r="A34051" s="12">
        <f t="shared" si="532"/>
        <v>44519.708333250754</v>
      </c>
      <c r="B34051" s="9">
        <v>-51328.680837970671</v>
      </c>
    </row>
    <row r="34052" spans="1:2" x14ac:dyDescent="0.3">
      <c r="A34052" s="12">
        <f t="shared" si="532"/>
        <v>44519.749999917418</v>
      </c>
      <c r="B34052" s="9">
        <v>-49809.430240993301</v>
      </c>
    </row>
    <row r="34053" spans="1:2" x14ac:dyDescent="0.3">
      <c r="A34053" s="12">
        <f t="shared" ref="A34053:A34116" si="533">+A34052+1/24</f>
        <v>44519.791666584082</v>
      </c>
      <c r="B34053" s="9">
        <v>-47975.911014696023</v>
      </c>
    </row>
    <row r="34054" spans="1:2" x14ac:dyDescent="0.3">
      <c r="A34054" s="12">
        <f t="shared" si="533"/>
        <v>44519.833333250746</v>
      </c>
      <c r="B34054" s="9">
        <v>-47617.321776834717</v>
      </c>
    </row>
    <row r="34055" spans="1:2" x14ac:dyDescent="0.3">
      <c r="A34055" s="12">
        <f t="shared" si="533"/>
        <v>44519.874999917411</v>
      </c>
      <c r="B34055" s="9">
        <v>-46743.576675370161</v>
      </c>
    </row>
    <row r="34056" spans="1:2" x14ac:dyDescent="0.3">
      <c r="A34056" s="12">
        <f t="shared" si="533"/>
        <v>44519.916666584075</v>
      </c>
      <c r="B34056" s="9">
        <v>-45276.763818912012</v>
      </c>
    </row>
    <row r="34057" spans="1:2" x14ac:dyDescent="0.3">
      <c r="A34057" s="12">
        <f t="shared" si="533"/>
        <v>44519.958333250739</v>
      </c>
      <c r="B34057" s="9">
        <v>-40405.361386772689</v>
      </c>
    </row>
    <row r="34058" spans="1:2" x14ac:dyDescent="0.3">
      <c r="A34058" s="12">
        <f t="shared" si="533"/>
        <v>44519.999999917403</v>
      </c>
      <c r="B34058" s="9">
        <v>-36792.08883109958</v>
      </c>
    </row>
    <row r="34059" spans="1:2" x14ac:dyDescent="0.3">
      <c r="A34059" s="12">
        <f t="shared" si="533"/>
        <v>44520.041666584068</v>
      </c>
      <c r="B34059" s="9">
        <v>-35210.724266326848</v>
      </c>
    </row>
    <row r="34060" spans="1:2" x14ac:dyDescent="0.3">
      <c r="A34060" s="12">
        <f t="shared" si="533"/>
        <v>44520.083333250732</v>
      </c>
      <c r="B34060" s="9">
        <v>-35283.125510644662</v>
      </c>
    </row>
    <row r="34061" spans="1:2" x14ac:dyDescent="0.3">
      <c r="A34061" s="12">
        <f t="shared" si="533"/>
        <v>44520.124999917396</v>
      </c>
      <c r="B34061" s="9">
        <v>-36484.224585444339</v>
      </c>
    </row>
    <row r="34062" spans="1:2" x14ac:dyDescent="0.3">
      <c r="A34062" s="12">
        <f t="shared" si="533"/>
        <v>44520.16666658406</v>
      </c>
      <c r="B34062" s="9">
        <v>-38796.549073991308</v>
      </c>
    </row>
    <row r="34063" spans="1:2" x14ac:dyDescent="0.3">
      <c r="A34063" s="12">
        <f t="shared" si="533"/>
        <v>44520.208333250725</v>
      </c>
      <c r="B34063" s="9">
        <v>-43135.933760255306</v>
      </c>
    </row>
    <row r="34064" spans="1:2" x14ac:dyDescent="0.3">
      <c r="A34064" s="12">
        <f t="shared" si="533"/>
        <v>44520.249999917389</v>
      </c>
      <c r="B34064" s="9">
        <v>-54224.377964360647</v>
      </c>
    </row>
    <row r="34065" spans="1:2" x14ac:dyDescent="0.3">
      <c r="A34065" s="12">
        <f t="shared" si="533"/>
        <v>44520.291666584053</v>
      </c>
      <c r="B34065" s="9">
        <v>-63613.650910946941</v>
      </c>
    </row>
    <row r="34066" spans="1:2" x14ac:dyDescent="0.3">
      <c r="A34066" s="12">
        <f t="shared" si="533"/>
        <v>44520.333333250717</v>
      </c>
      <c r="B34066" s="9">
        <v>-61589.783272860084</v>
      </c>
    </row>
    <row r="34067" spans="1:2" x14ac:dyDescent="0.3">
      <c r="A34067" s="12">
        <f t="shared" si="533"/>
        <v>44520.374999917382</v>
      </c>
      <c r="B34067" s="9">
        <v>-58839.035841276775</v>
      </c>
    </row>
    <row r="34068" spans="1:2" x14ac:dyDescent="0.3">
      <c r="A34068" s="12">
        <f t="shared" si="533"/>
        <v>44520.416666584046</v>
      </c>
      <c r="B34068" s="9">
        <v>-57369.33231014698</v>
      </c>
    </row>
    <row r="34069" spans="1:2" x14ac:dyDescent="0.3">
      <c r="A34069" s="12">
        <f t="shared" si="533"/>
        <v>44520.45833325071</v>
      </c>
      <c r="B34069" s="9">
        <v>-54944.012024885982</v>
      </c>
    </row>
    <row r="34070" spans="1:2" x14ac:dyDescent="0.3">
      <c r="A34070" s="12">
        <f t="shared" si="533"/>
        <v>44520.499999917374</v>
      </c>
      <c r="B34070" s="9">
        <v>-54072.278761439782</v>
      </c>
    </row>
    <row r="34071" spans="1:2" x14ac:dyDescent="0.3">
      <c r="A34071" s="12">
        <f t="shared" si="533"/>
        <v>44520.541666584038</v>
      </c>
      <c r="B34071" s="9">
        <v>-53436.799714302302</v>
      </c>
    </row>
    <row r="34072" spans="1:2" x14ac:dyDescent="0.3">
      <c r="A34072" s="12">
        <f t="shared" si="533"/>
        <v>44520.583333250703</v>
      </c>
      <c r="B34072" s="9">
        <v>-53451.644444366226</v>
      </c>
    </row>
    <row r="34073" spans="1:2" x14ac:dyDescent="0.3">
      <c r="A34073" s="12">
        <f t="shared" si="533"/>
        <v>44520.624999917367</v>
      </c>
      <c r="B34073" s="9">
        <v>-53422.949997441341</v>
      </c>
    </row>
    <row r="34074" spans="1:2" x14ac:dyDescent="0.3">
      <c r="A34074" s="12">
        <f t="shared" si="533"/>
        <v>44520.666666584031</v>
      </c>
      <c r="B34074" s="9">
        <v>-53315.567099160973</v>
      </c>
    </row>
    <row r="34075" spans="1:2" x14ac:dyDescent="0.3">
      <c r="A34075" s="12">
        <f t="shared" si="533"/>
        <v>44520.708333250695</v>
      </c>
      <c r="B34075" s="9">
        <v>-52892.881649561474</v>
      </c>
    </row>
    <row r="34076" spans="1:2" x14ac:dyDescent="0.3">
      <c r="A34076" s="12">
        <f t="shared" si="533"/>
        <v>44520.74999991736</v>
      </c>
      <c r="B34076" s="9">
        <v>-51276.697510948048</v>
      </c>
    </row>
    <row r="34077" spans="1:2" x14ac:dyDescent="0.3">
      <c r="A34077" s="12">
        <f t="shared" si="533"/>
        <v>44520.791666584024</v>
      </c>
      <c r="B34077" s="9">
        <v>-49667.840187785041</v>
      </c>
    </row>
    <row r="34078" spans="1:2" x14ac:dyDescent="0.3">
      <c r="A34078" s="12">
        <f t="shared" si="533"/>
        <v>44520.833333250688</v>
      </c>
      <c r="B34078" s="9">
        <v>-49060.833827375951</v>
      </c>
    </row>
    <row r="34079" spans="1:2" x14ac:dyDescent="0.3">
      <c r="A34079" s="12">
        <f t="shared" si="533"/>
        <v>44520.874999917352</v>
      </c>
      <c r="B34079" s="9">
        <v>-48455.665931362455</v>
      </c>
    </row>
    <row r="34080" spans="1:2" x14ac:dyDescent="0.3">
      <c r="A34080" s="12">
        <f t="shared" si="533"/>
        <v>44520.916666584017</v>
      </c>
      <c r="B34080" s="9">
        <v>-47123.35213105876</v>
      </c>
    </row>
    <row r="34081" spans="1:2" x14ac:dyDescent="0.3">
      <c r="A34081" s="12">
        <f t="shared" si="533"/>
        <v>44520.958333250681</v>
      </c>
      <c r="B34081" s="9">
        <v>-42343.883997232369</v>
      </c>
    </row>
    <row r="34082" spans="1:2" x14ac:dyDescent="0.3">
      <c r="A34082" s="12">
        <f t="shared" si="533"/>
        <v>44520.999999917345</v>
      </c>
      <c r="B34082" s="9">
        <v>-38428.635517558134</v>
      </c>
    </row>
    <row r="34083" spans="1:2" x14ac:dyDescent="0.3">
      <c r="A34083" s="12">
        <f t="shared" si="533"/>
        <v>44521.041666584009</v>
      </c>
      <c r="B34083" s="9">
        <v>-37107.243867068006</v>
      </c>
    </row>
    <row r="34084" spans="1:2" x14ac:dyDescent="0.3">
      <c r="A34084" s="12">
        <f t="shared" si="533"/>
        <v>44521.083333250674</v>
      </c>
      <c r="B34084" s="9">
        <v>-36958.104746945195</v>
      </c>
    </row>
    <row r="34085" spans="1:2" x14ac:dyDescent="0.3">
      <c r="A34085" s="12">
        <f t="shared" si="533"/>
        <v>44521.124999917338</v>
      </c>
      <c r="B34085" s="9">
        <v>-38192.239479681986</v>
      </c>
    </row>
    <row r="34086" spans="1:2" x14ac:dyDescent="0.3">
      <c r="A34086" s="12">
        <f t="shared" si="533"/>
        <v>44521.166666584002</v>
      </c>
      <c r="B34086" s="9">
        <v>-40481.746017549951</v>
      </c>
    </row>
    <row r="34087" spans="1:2" x14ac:dyDescent="0.3">
      <c r="A34087" s="12">
        <f t="shared" si="533"/>
        <v>44521.208333250666</v>
      </c>
      <c r="B34087" s="9">
        <v>-44955.127686305546</v>
      </c>
    </row>
    <row r="34088" spans="1:2" x14ac:dyDescent="0.3">
      <c r="A34088" s="12">
        <f t="shared" si="533"/>
        <v>44521.249999917331</v>
      </c>
      <c r="B34088" s="9">
        <v>-56018.565572188665</v>
      </c>
    </row>
    <row r="34089" spans="1:2" x14ac:dyDescent="0.3">
      <c r="A34089" s="12">
        <f t="shared" si="533"/>
        <v>44521.291666583995</v>
      </c>
      <c r="B34089" s="9">
        <v>-65747.405890819718</v>
      </c>
    </row>
    <row r="34090" spans="1:2" x14ac:dyDescent="0.3">
      <c r="A34090" s="12">
        <f t="shared" si="533"/>
        <v>44521.333333250659</v>
      </c>
      <c r="B34090" s="9">
        <v>-63706.276403682248</v>
      </c>
    </row>
    <row r="34091" spans="1:2" x14ac:dyDescent="0.3">
      <c r="A34091" s="12">
        <f t="shared" si="533"/>
        <v>44521.374999917323</v>
      </c>
      <c r="B34091" s="9">
        <v>-60693.708751704289</v>
      </c>
    </row>
    <row r="34092" spans="1:2" x14ac:dyDescent="0.3">
      <c r="A34092" s="12">
        <f t="shared" si="533"/>
        <v>44521.416666583988</v>
      </c>
      <c r="B34092" s="9">
        <v>-58709.305688626999</v>
      </c>
    </row>
    <row r="34093" spans="1:2" x14ac:dyDescent="0.3">
      <c r="A34093" s="12">
        <f t="shared" si="533"/>
        <v>44521.458333250652</v>
      </c>
      <c r="B34093" s="9">
        <v>-55910.23246949257</v>
      </c>
    </row>
    <row r="34094" spans="1:2" x14ac:dyDescent="0.3">
      <c r="A34094" s="12">
        <f t="shared" si="533"/>
        <v>44521.499999917316</v>
      </c>
      <c r="B34094" s="9">
        <v>-54626.784564475995</v>
      </c>
    </row>
    <row r="34095" spans="1:2" x14ac:dyDescent="0.3">
      <c r="A34095" s="12">
        <f t="shared" si="533"/>
        <v>44521.54166658398</v>
      </c>
      <c r="B34095" s="9">
        <v>-54051.688396551413</v>
      </c>
    </row>
    <row r="34096" spans="1:2" x14ac:dyDescent="0.3">
      <c r="A34096" s="12">
        <f t="shared" si="533"/>
        <v>44521.583333250645</v>
      </c>
      <c r="B34096" s="9">
        <v>-54220.874582444601</v>
      </c>
    </row>
    <row r="34097" spans="1:2" x14ac:dyDescent="0.3">
      <c r="A34097" s="12">
        <f t="shared" si="533"/>
        <v>44521.624999917309</v>
      </c>
      <c r="B34097" s="9">
        <v>-54082.553404041348</v>
      </c>
    </row>
    <row r="34098" spans="1:2" x14ac:dyDescent="0.3">
      <c r="A34098" s="12">
        <f t="shared" si="533"/>
        <v>44521.666666583973</v>
      </c>
      <c r="B34098" s="9">
        <v>-54169.554975207437</v>
      </c>
    </row>
    <row r="34099" spans="1:2" x14ac:dyDescent="0.3">
      <c r="A34099" s="12">
        <f t="shared" si="533"/>
        <v>44521.708333250637</v>
      </c>
      <c r="B34099" s="9">
        <v>-53636.718826110533</v>
      </c>
    </row>
    <row r="34100" spans="1:2" x14ac:dyDescent="0.3">
      <c r="A34100" s="12">
        <f t="shared" si="533"/>
        <v>44521.749999917301</v>
      </c>
      <c r="B34100" s="9">
        <v>-52238.839983049642</v>
      </c>
    </row>
    <row r="34101" spans="1:2" x14ac:dyDescent="0.3">
      <c r="A34101" s="12">
        <f t="shared" si="533"/>
        <v>44521.791666583966</v>
      </c>
      <c r="B34101" s="9">
        <v>-50634.656858121649</v>
      </c>
    </row>
    <row r="34102" spans="1:2" x14ac:dyDescent="0.3">
      <c r="A34102" s="12">
        <f t="shared" si="533"/>
        <v>44521.83333325063</v>
      </c>
      <c r="B34102" s="9">
        <v>-50133.887033088053</v>
      </c>
    </row>
    <row r="34103" spans="1:2" x14ac:dyDescent="0.3">
      <c r="A34103" s="12">
        <f t="shared" si="533"/>
        <v>44521.874999917294</v>
      </c>
      <c r="B34103" s="9">
        <v>-49405.007966233905</v>
      </c>
    </row>
    <row r="34104" spans="1:2" x14ac:dyDescent="0.3">
      <c r="A34104" s="12">
        <f t="shared" si="533"/>
        <v>44521.916666583958</v>
      </c>
      <c r="B34104" s="9">
        <v>-48362.41975314977</v>
      </c>
    </row>
    <row r="34105" spans="1:2" x14ac:dyDescent="0.3">
      <c r="A34105" s="12">
        <f t="shared" si="533"/>
        <v>44521.958333250623</v>
      </c>
      <c r="B34105" s="9">
        <v>-43174.223171399623</v>
      </c>
    </row>
    <row r="34106" spans="1:2" x14ac:dyDescent="0.3">
      <c r="A34106" s="12">
        <f t="shared" si="533"/>
        <v>44521.999999917287</v>
      </c>
      <c r="B34106" s="9">
        <v>-39245.495608035766</v>
      </c>
    </row>
    <row r="34107" spans="1:2" x14ac:dyDescent="0.3">
      <c r="A34107" s="12">
        <f t="shared" si="533"/>
        <v>44522.041666583951</v>
      </c>
      <c r="B34107" s="9">
        <v>-37420.183089949845</v>
      </c>
    </row>
    <row r="34108" spans="1:2" x14ac:dyDescent="0.3">
      <c r="A34108" s="12">
        <f t="shared" si="533"/>
        <v>44522.083333250615</v>
      </c>
      <c r="B34108" s="9">
        <v>-37425.915962220053</v>
      </c>
    </row>
    <row r="34109" spans="1:2" x14ac:dyDescent="0.3">
      <c r="A34109" s="12">
        <f t="shared" si="533"/>
        <v>44522.12499991728</v>
      </c>
      <c r="B34109" s="9">
        <v>-38495.948490239774</v>
      </c>
    </row>
    <row r="34110" spans="1:2" x14ac:dyDescent="0.3">
      <c r="A34110" s="12">
        <f t="shared" si="533"/>
        <v>44522.166666583944</v>
      </c>
      <c r="B34110" s="9">
        <v>-40778.295056687108</v>
      </c>
    </row>
    <row r="34111" spans="1:2" x14ac:dyDescent="0.3">
      <c r="A34111" s="12">
        <f t="shared" si="533"/>
        <v>44522.208333250608</v>
      </c>
      <c r="B34111" s="9">
        <v>-44984.234789122253</v>
      </c>
    </row>
    <row r="34112" spans="1:2" x14ac:dyDescent="0.3">
      <c r="A34112" s="12">
        <f t="shared" si="533"/>
        <v>44522.249999917272</v>
      </c>
      <c r="B34112" s="9">
        <v>-56164.900022472553</v>
      </c>
    </row>
    <row r="34113" spans="1:2" x14ac:dyDescent="0.3">
      <c r="A34113" s="12">
        <f t="shared" si="533"/>
        <v>44522.291666583937</v>
      </c>
      <c r="B34113" s="9">
        <v>-65842.845410686234</v>
      </c>
    </row>
    <row r="34114" spans="1:2" x14ac:dyDescent="0.3">
      <c r="A34114" s="12">
        <f t="shared" si="533"/>
        <v>44522.333333250601</v>
      </c>
      <c r="B34114" s="9">
        <v>-63657.055633198062</v>
      </c>
    </row>
    <row r="34115" spans="1:2" x14ac:dyDescent="0.3">
      <c r="A34115" s="12">
        <f t="shared" si="533"/>
        <v>44522.374999917265</v>
      </c>
      <c r="B34115" s="9">
        <v>-60953.236360330608</v>
      </c>
    </row>
    <row r="34116" spans="1:2" x14ac:dyDescent="0.3">
      <c r="A34116" s="12">
        <f t="shared" si="533"/>
        <v>44522.416666583929</v>
      </c>
      <c r="B34116" s="9">
        <v>-59250.865368151186</v>
      </c>
    </row>
    <row r="34117" spans="1:2" x14ac:dyDescent="0.3">
      <c r="A34117" s="12">
        <f t="shared" ref="A34117:A34180" si="534">+A34116+1/24</f>
        <v>44522.458333250594</v>
      </c>
      <c r="B34117" s="9">
        <v>-56387.378368063808</v>
      </c>
    </row>
    <row r="34118" spans="1:2" x14ac:dyDescent="0.3">
      <c r="A34118" s="12">
        <f t="shared" si="534"/>
        <v>44522.499999917258</v>
      </c>
      <c r="B34118" s="9">
        <v>-55136.811292402293</v>
      </c>
    </row>
    <row r="34119" spans="1:2" x14ac:dyDescent="0.3">
      <c r="A34119" s="12">
        <f t="shared" si="534"/>
        <v>44522.541666583922</v>
      </c>
      <c r="B34119" s="9">
        <v>-54494.641380920373</v>
      </c>
    </row>
    <row r="34120" spans="1:2" x14ac:dyDescent="0.3">
      <c r="A34120" s="12">
        <f t="shared" si="534"/>
        <v>44522.583333250586</v>
      </c>
      <c r="B34120" s="9">
        <v>-54238.291113872707</v>
      </c>
    </row>
    <row r="34121" spans="1:2" x14ac:dyDescent="0.3">
      <c r="A34121" s="12">
        <f t="shared" si="534"/>
        <v>44522.624999917251</v>
      </c>
      <c r="B34121" s="9">
        <v>-54065.041809175898</v>
      </c>
    </row>
    <row r="34122" spans="1:2" x14ac:dyDescent="0.3">
      <c r="A34122" s="12">
        <f t="shared" si="534"/>
        <v>44522.666666583915</v>
      </c>
      <c r="B34122" s="9">
        <v>-53899.718528262107</v>
      </c>
    </row>
    <row r="34123" spans="1:2" x14ac:dyDescent="0.3">
      <c r="A34123" s="12">
        <f t="shared" si="534"/>
        <v>44522.708333250579</v>
      </c>
      <c r="B34123" s="9">
        <v>-53315.307700441299</v>
      </c>
    </row>
    <row r="34124" spans="1:2" x14ac:dyDescent="0.3">
      <c r="A34124" s="12">
        <f t="shared" si="534"/>
        <v>44522.749999917243</v>
      </c>
      <c r="B34124" s="9">
        <v>-51628.480852310218</v>
      </c>
    </row>
    <row r="34125" spans="1:2" x14ac:dyDescent="0.3">
      <c r="A34125" s="12">
        <f t="shared" si="534"/>
        <v>44522.791666583907</v>
      </c>
      <c r="B34125" s="9">
        <v>-49940.532069161964</v>
      </c>
    </row>
    <row r="34126" spans="1:2" x14ac:dyDescent="0.3">
      <c r="A34126" s="12">
        <f t="shared" si="534"/>
        <v>44522.833333250572</v>
      </c>
      <c r="B34126" s="9">
        <v>-49341.87157172904</v>
      </c>
    </row>
    <row r="34127" spans="1:2" x14ac:dyDescent="0.3">
      <c r="A34127" s="12">
        <f t="shared" si="534"/>
        <v>44522.874999917236</v>
      </c>
      <c r="B34127" s="9">
        <v>-48491.675456823032</v>
      </c>
    </row>
    <row r="34128" spans="1:2" x14ac:dyDescent="0.3">
      <c r="A34128" s="12">
        <f t="shared" si="534"/>
        <v>44522.9166665839</v>
      </c>
      <c r="B34128" s="9">
        <v>-46903.683632959532</v>
      </c>
    </row>
    <row r="34129" spans="1:2" x14ac:dyDescent="0.3">
      <c r="A34129" s="12">
        <f t="shared" si="534"/>
        <v>44522.958333250564</v>
      </c>
      <c r="B34129" s="9">
        <v>-42174.622550190594</v>
      </c>
    </row>
    <row r="34130" spans="1:2" x14ac:dyDescent="0.3">
      <c r="A34130" s="12">
        <f t="shared" si="534"/>
        <v>44522.999999917229</v>
      </c>
      <c r="B34130" s="9">
        <v>-37964.432553113184</v>
      </c>
    </row>
    <row r="34131" spans="1:2" x14ac:dyDescent="0.3">
      <c r="A34131" s="12">
        <f t="shared" si="534"/>
        <v>44523.041666583893</v>
      </c>
      <c r="B34131" s="9">
        <v>-35862.852082875375</v>
      </c>
    </row>
    <row r="34132" spans="1:2" x14ac:dyDescent="0.3">
      <c r="A34132" s="12">
        <f t="shared" si="534"/>
        <v>44523.083333250557</v>
      </c>
      <c r="B34132" s="9">
        <v>-34822.241204359059</v>
      </c>
    </row>
    <row r="34133" spans="1:2" x14ac:dyDescent="0.3">
      <c r="A34133" s="12">
        <f t="shared" si="534"/>
        <v>44523.124999917221</v>
      </c>
      <c r="B34133" s="9">
        <v>-35019.028563059721</v>
      </c>
    </row>
    <row r="34134" spans="1:2" x14ac:dyDescent="0.3">
      <c r="A34134" s="12">
        <f t="shared" si="534"/>
        <v>44523.166666583886</v>
      </c>
      <c r="B34134" s="9">
        <v>-36369.285586130936</v>
      </c>
    </row>
    <row r="34135" spans="1:2" x14ac:dyDescent="0.3">
      <c r="A34135" s="12">
        <f t="shared" si="534"/>
        <v>44523.20833325055</v>
      </c>
      <c r="B34135" s="9">
        <v>-39862.642681532001</v>
      </c>
    </row>
    <row r="34136" spans="1:2" x14ac:dyDescent="0.3">
      <c r="A34136" s="12">
        <f t="shared" si="534"/>
        <v>44523.249999917214</v>
      </c>
      <c r="B34136" s="9">
        <v>-40826.113331032371</v>
      </c>
    </row>
    <row r="34137" spans="1:2" x14ac:dyDescent="0.3">
      <c r="A34137" s="12">
        <f t="shared" si="534"/>
        <v>44523.291666583878</v>
      </c>
      <c r="B34137" s="9">
        <v>-41414.582409013936</v>
      </c>
    </row>
    <row r="34138" spans="1:2" x14ac:dyDescent="0.3">
      <c r="A34138" s="12">
        <f t="shared" si="534"/>
        <v>44523.333333250543</v>
      </c>
      <c r="B34138" s="9">
        <v>-48000.112778079674</v>
      </c>
    </row>
    <row r="34139" spans="1:2" x14ac:dyDescent="0.3">
      <c r="A34139" s="12">
        <f t="shared" si="534"/>
        <v>44523.374999917207</v>
      </c>
      <c r="B34139" s="9">
        <v>-50440.368433649797</v>
      </c>
    </row>
    <row r="34140" spans="1:2" x14ac:dyDescent="0.3">
      <c r="A34140" s="12">
        <f t="shared" si="534"/>
        <v>44523.416666583871</v>
      </c>
      <c r="B34140" s="9">
        <v>-52437.413983265338</v>
      </c>
    </row>
    <row r="34141" spans="1:2" x14ac:dyDescent="0.3">
      <c r="A34141" s="12">
        <f t="shared" si="534"/>
        <v>44523.458333250535</v>
      </c>
      <c r="B34141" s="9">
        <v>-50632.268801731763</v>
      </c>
    </row>
    <row r="34142" spans="1:2" x14ac:dyDescent="0.3">
      <c r="A34142" s="12">
        <f t="shared" si="534"/>
        <v>44523.4999999172</v>
      </c>
      <c r="B34142" s="9">
        <v>-48829.994490326244</v>
      </c>
    </row>
    <row r="34143" spans="1:2" x14ac:dyDescent="0.3">
      <c r="A34143" s="12">
        <f t="shared" si="534"/>
        <v>44523.541666583864</v>
      </c>
      <c r="B34143" s="9">
        <v>-47280.258113676893</v>
      </c>
    </row>
    <row r="34144" spans="1:2" x14ac:dyDescent="0.3">
      <c r="A34144" s="12">
        <f t="shared" si="534"/>
        <v>44523.583333250528</v>
      </c>
      <c r="B34144" s="9">
        <v>-46449.038343533823</v>
      </c>
    </row>
    <row r="34145" spans="1:2" x14ac:dyDescent="0.3">
      <c r="A34145" s="12">
        <f t="shared" si="534"/>
        <v>44523.624999917192</v>
      </c>
      <c r="B34145" s="9">
        <v>-46224.060903403471</v>
      </c>
    </row>
    <row r="34146" spans="1:2" x14ac:dyDescent="0.3">
      <c r="A34146" s="12">
        <f t="shared" si="534"/>
        <v>44523.666666583857</v>
      </c>
      <c r="B34146" s="9">
        <v>-45685.721922480559</v>
      </c>
    </row>
    <row r="34147" spans="1:2" x14ac:dyDescent="0.3">
      <c r="A34147" s="12">
        <f t="shared" si="534"/>
        <v>44523.708333250521</v>
      </c>
      <c r="B34147" s="9">
        <v>-44508.60085417526</v>
      </c>
    </row>
    <row r="34148" spans="1:2" x14ac:dyDescent="0.3">
      <c r="A34148" s="12">
        <f t="shared" si="534"/>
        <v>44523.749999917185</v>
      </c>
      <c r="B34148" s="9">
        <v>-43452.475292909912</v>
      </c>
    </row>
    <row r="34149" spans="1:2" x14ac:dyDescent="0.3">
      <c r="A34149" s="12">
        <f t="shared" si="534"/>
        <v>44523.791666583849</v>
      </c>
      <c r="B34149" s="9">
        <v>-42232.405216397172</v>
      </c>
    </row>
    <row r="34150" spans="1:2" x14ac:dyDescent="0.3">
      <c r="A34150" s="12">
        <f t="shared" si="534"/>
        <v>44523.833333250514</v>
      </c>
      <c r="B34150" s="9">
        <v>-42441.174469374077</v>
      </c>
    </row>
    <row r="34151" spans="1:2" x14ac:dyDescent="0.3">
      <c r="A34151" s="12">
        <f t="shared" si="534"/>
        <v>44523.874999917178</v>
      </c>
      <c r="B34151" s="9">
        <v>-42236.872215232193</v>
      </c>
    </row>
    <row r="34152" spans="1:2" x14ac:dyDescent="0.3">
      <c r="A34152" s="12">
        <f t="shared" si="534"/>
        <v>44523.916666583842</v>
      </c>
      <c r="B34152" s="9">
        <v>-42121.865367619663</v>
      </c>
    </row>
    <row r="34153" spans="1:2" x14ac:dyDescent="0.3">
      <c r="A34153" s="12">
        <f t="shared" si="534"/>
        <v>44523.958333250506</v>
      </c>
      <c r="B34153" s="9">
        <v>-39793.188598775341</v>
      </c>
    </row>
    <row r="34154" spans="1:2" x14ac:dyDescent="0.3">
      <c r="A34154" s="12">
        <f t="shared" si="534"/>
        <v>44523.99999991717</v>
      </c>
      <c r="B34154" s="9">
        <v>-36002.201343998691</v>
      </c>
    </row>
    <row r="34155" spans="1:2" x14ac:dyDescent="0.3">
      <c r="A34155" s="12">
        <f t="shared" si="534"/>
        <v>44524.041666583835</v>
      </c>
      <c r="B34155" s="9">
        <v>-34362.055702427111</v>
      </c>
    </row>
    <row r="34156" spans="1:2" x14ac:dyDescent="0.3">
      <c r="A34156" s="12">
        <f t="shared" si="534"/>
        <v>44524.083333250499</v>
      </c>
      <c r="B34156" s="9">
        <v>-33596.05875463353</v>
      </c>
    </row>
    <row r="34157" spans="1:2" x14ac:dyDescent="0.3">
      <c r="A34157" s="12">
        <f t="shared" si="534"/>
        <v>44524.124999917163</v>
      </c>
      <c r="B34157" s="9">
        <v>-34028.464954008108</v>
      </c>
    </row>
    <row r="34158" spans="1:2" x14ac:dyDescent="0.3">
      <c r="A34158" s="12">
        <f t="shared" si="534"/>
        <v>44524.166666583827</v>
      </c>
      <c r="B34158" s="9">
        <v>-35289.451726944739</v>
      </c>
    </row>
    <row r="34159" spans="1:2" x14ac:dyDescent="0.3">
      <c r="A34159" s="12">
        <f t="shared" si="534"/>
        <v>44524.208333250492</v>
      </c>
      <c r="B34159" s="9">
        <v>-38461.567038956287</v>
      </c>
    </row>
    <row r="34160" spans="1:2" x14ac:dyDescent="0.3">
      <c r="A34160" s="12">
        <f t="shared" si="534"/>
        <v>44524.249999917156</v>
      </c>
      <c r="B34160" s="9">
        <v>-40952.956301104248</v>
      </c>
    </row>
    <row r="34161" spans="1:2" x14ac:dyDescent="0.3">
      <c r="A34161" s="12">
        <f t="shared" si="534"/>
        <v>44524.29166658382</v>
      </c>
      <c r="B34161" s="9">
        <v>-41348.19894620929</v>
      </c>
    </row>
    <row r="34162" spans="1:2" x14ac:dyDescent="0.3">
      <c r="A34162" s="12">
        <f t="shared" si="534"/>
        <v>44524.333333250484</v>
      </c>
      <c r="B34162" s="9">
        <v>-45022.101596919303</v>
      </c>
    </row>
    <row r="34163" spans="1:2" x14ac:dyDescent="0.3">
      <c r="A34163" s="12">
        <f t="shared" si="534"/>
        <v>44524.374999917149</v>
      </c>
      <c r="B34163" s="9">
        <v>-48155.216343065251</v>
      </c>
    </row>
    <row r="34164" spans="1:2" x14ac:dyDescent="0.3">
      <c r="A34164" s="12">
        <f t="shared" si="534"/>
        <v>44524.416666583813</v>
      </c>
      <c r="B34164" s="9">
        <v>-49256.408797344564</v>
      </c>
    </row>
    <row r="34165" spans="1:2" x14ac:dyDescent="0.3">
      <c r="A34165" s="12">
        <f t="shared" si="534"/>
        <v>44524.458333250477</v>
      </c>
      <c r="B34165" s="9">
        <v>-47206.60671361701</v>
      </c>
    </row>
    <row r="34166" spans="1:2" x14ac:dyDescent="0.3">
      <c r="A34166" s="12">
        <f t="shared" si="534"/>
        <v>44524.499999917141</v>
      </c>
      <c r="B34166" s="9">
        <v>-46830.469686604272</v>
      </c>
    </row>
    <row r="34167" spans="1:2" x14ac:dyDescent="0.3">
      <c r="A34167" s="12">
        <f t="shared" si="534"/>
        <v>44524.541666583806</v>
      </c>
      <c r="B34167" s="9">
        <v>-45910.097208704508</v>
      </c>
    </row>
    <row r="34168" spans="1:2" x14ac:dyDescent="0.3">
      <c r="A34168" s="12">
        <f t="shared" si="534"/>
        <v>44524.58333325047</v>
      </c>
      <c r="B34168" s="9">
        <v>-45763.959455118915</v>
      </c>
    </row>
    <row r="34169" spans="1:2" x14ac:dyDescent="0.3">
      <c r="A34169" s="12">
        <f t="shared" si="534"/>
        <v>44524.624999917134</v>
      </c>
      <c r="B34169" s="9">
        <v>-46671.548225906634</v>
      </c>
    </row>
    <row r="34170" spans="1:2" x14ac:dyDescent="0.3">
      <c r="A34170" s="12">
        <f t="shared" si="534"/>
        <v>44524.666666583798</v>
      </c>
      <c r="B34170" s="9">
        <v>-47201.823501509854</v>
      </c>
    </row>
    <row r="34171" spans="1:2" x14ac:dyDescent="0.3">
      <c r="A34171" s="12">
        <f t="shared" si="534"/>
        <v>44524.708333250463</v>
      </c>
      <c r="B34171" s="9">
        <v>-47192.817774941985</v>
      </c>
    </row>
    <row r="34172" spans="1:2" x14ac:dyDescent="0.3">
      <c r="A34172" s="12">
        <f t="shared" si="534"/>
        <v>44524.749999917127</v>
      </c>
      <c r="B34172" s="9">
        <v>-47836.354356138887</v>
      </c>
    </row>
    <row r="34173" spans="1:2" x14ac:dyDescent="0.3">
      <c r="A34173" s="12">
        <f t="shared" si="534"/>
        <v>44524.791666583791</v>
      </c>
      <c r="B34173" s="9">
        <v>-47408.484087890749</v>
      </c>
    </row>
    <row r="34174" spans="1:2" x14ac:dyDescent="0.3">
      <c r="A34174" s="12">
        <f t="shared" si="534"/>
        <v>44524.833333250455</v>
      </c>
      <c r="B34174" s="9">
        <v>-46999.890213575927</v>
      </c>
    </row>
    <row r="34175" spans="1:2" x14ac:dyDescent="0.3">
      <c r="A34175" s="12">
        <f t="shared" si="534"/>
        <v>44524.87499991712</v>
      </c>
      <c r="B34175" s="9">
        <v>-46966.830098583989</v>
      </c>
    </row>
    <row r="34176" spans="1:2" x14ac:dyDescent="0.3">
      <c r="A34176" s="12">
        <f t="shared" si="534"/>
        <v>44524.916666583784</v>
      </c>
      <c r="B34176" s="9">
        <v>-46224.79587763481</v>
      </c>
    </row>
    <row r="34177" spans="1:2" x14ac:dyDescent="0.3">
      <c r="A34177" s="12">
        <f t="shared" si="534"/>
        <v>44524.958333250448</v>
      </c>
      <c r="B34177" s="9">
        <v>-41784.307359993116</v>
      </c>
    </row>
    <row r="34178" spans="1:2" x14ac:dyDescent="0.3">
      <c r="A34178" s="12">
        <f t="shared" si="534"/>
        <v>44524.999999917112</v>
      </c>
      <c r="B34178" s="9">
        <v>-37280.042173430884</v>
      </c>
    </row>
    <row r="34179" spans="1:2" x14ac:dyDescent="0.3">
      <c r="A34179" s="12">
        <f t="shared" si="534"/>
        <v>44525.041666583777</v>
      </c>
      <c r="B34179" s="9">
        <v>-35556.925349945079</v>
      </c>
    </row>
    <row r="34180" spans="1:2" x14ac:dyDescent="0.3">
      <c r="A34180" s="12">
        <f t="shared" si="534"/>
        <v>44525.083333250441</v>
      </c>
      <c r="B34180" s="9">
        <v>-35584.41716608069</v>
      </c>
    </row>
    <row r="34181" spans="1:2" x14ac:dyDescent="0.3">
      <c r="A34181" s="12">
        <f t="shared" ref="A34181:A34244" si="535">+A34180+1/24</f>
        <v>44525.124999917105</v>
      </c>
      <c r="B34181" s="9">
        <v>-36763.269639181708</v>
      </c>
    </row>
    <row r="34182" spans="1:2" x14ac:dyDescent="0.3">
      <c r="A34182" s="12">
        <f t="shared" si="535"/>
        <v>44525.166666583769</v>
      </c>
      <c r="B34182" s="9">
        <v>-39009.85059462324</v>
      </c>
    </row>
    <row r="34183" spans="1:2" x14ac:dyDescent="0.3">
      <c r="A34183" s="12">
        <f t="shared" si="535"/>
        <v>44525.208333250433</v>
      </c>
      <c r="B34183" s="9">
        <v>-42862.371970773915</v>
      </c>
    </row>
    <row r="34184" spans="1:2" x14ac:dyDescent="0.3">
      <c r="A34184" s="12">
        <f t="shared" si="535"/>
        <v>44525.249999917098</v>
      </c>
      <c r="B34184" s="9">
        <v>-54870.158255830633</v>
      </c>
    </row>
    <row r="34185" spans="1:2" x14ac:dyDescent="0.3">
      <c r="A34185" s="12">
        <f t="shared" si="535"/>
        <v>44525.291666583762</v>
      </c>
      <c r="B34185" s="9">
        <v>-64366.941407036204</v>
      </c>
    </row>
    <row r="34186" spans="1:2" x14ac:dyDescent="0.3">
      <c r="A34186" s="12">
        <f t="shared" si="535"/>
        <v>44525.333333250426</v>
      </c>
      <c r="B34186" s="9">
        <v>-62416.692216995238</v>
      </c>
    </row>
    <row r="34187" spans="1:2" x14ac:dyDescent="0.3">
      <c r="A34187" s="12">
        <f t="shared" si="535"/>
        <v>44525.37499991709</v>
      </c>
      <c r="B34187" s="9">
        <v>-59851.826509086983</v>
      </c>
    </row>
    <row r="34188" spans="1:2" x14ac:dyDescent="0.3">
      <c r="A34188" s="12">
        <f t="shared" si="535"/>
        <v>44525.416666583755</v>
      </c>
      <c r="B34188" s="9">
        <v>-58170.84063584292</v>
      </c>
    </row>
    <row r="34189" spans="1:2" x14ac:dyDescent="0.3">
      <c r="A34189" s="12">
        <f t="shared" si="535"/>
        <v>44525.458333250419</v>
      </c>
      <c r="B34189" s="9">
        <v>-56041.447591599695</v>
      </c>
    </row>
    <row r="34190" spans="1:2" x14ac:dyDescent="0.3">
      <c r="A34190" s="12">
        <f t="shared" si="535"/>
        <v>44525.499999917083</v>
      </c>
      <c r="B34190" s="9">
        <v>-54849.179940025191</v>
      </c>
    </row>
    <row r="34191" spans="1:2" x14ac:dyDescent="0.3">
      <c r="A34191" s="12">
        <f t="shared" si="535"/>
        <v>44525.541666583747</v>
      </c>
      <c r="B34191" s="9">
        <v>-54418.87310727837</v>
      </c>
    </row>
    <row r="34192" spans="1:2" x14ac:dyDescent="0.3">
      <c r="A34192" s="12">
        <f t="shared" si="535"/>
        <v>44525.583333250412</v>
      </c>
      <c r="B34192" s="9">
        <v>-54061.223044352759</v>
      </c>
    </row>
    <row r="34193" spans="1:2" x14ac:dyDescent="0.3">
      <c r="A34193" s="12">
        <f t="shared" si="535"/>
        <v>44525.624999917076</v>
      </c>
      <c r="B34193" s="9">
        <v>-53638.926334115662</v>
      </c>
    </row>
    <row r="34194" spans="1:2" x14ac:dyDescent="0.3">
      <c r="A34194" s="12">
        <f t="shared" si="535"/>
        <v>44525.66666658374</v>
      </c>
      <c r="B34194" s="9">
        <v>-53757.387215587732</v>
      </c>
    </row>
    <row r="34195" spans="1:2" x14ac:dyDescent="0.3">
      <c r="A34195" s="12">
        <f t="shared" si="535"/>
        <v>44525.708333250404</v>
      </c>
      <c r="B34195" s="9">
        <v>-52794.927782690902</v>
      </c>
    </row>
    <row r="34196" spans="1:2" x14ac:dyDescent="0.3">
      <c r="A34196" s="12">
        <f t="shared" si="535"/>
        <v>44525.749999917069</v>
      </c>
      <c r="B34196" s="9">
        <v>-51075.248930851914</v>
      </c>
    </row>
    <row r="34197" spans="1:2" x14ac:dyDescent="0.3">
      <c r="A34197" s="12">
        <f t="shared" si="535"/>
        <v>44525.791666583733</v>
      </c>
      <c r="B34197" s="9">
        <v>-49472.617590890113</v>
      </c>
    </row>
    <row r="34198" spans="1:2" x14ac:dyDescent="0.3">
      <c r="A34198" s="12">
        <f t="shared" si="535"/>
        <v>44525.833333250397</v>
      </c>
      <c r="B34198" s="9">
        <v>-48703.14942547198</v>
      </c>
    </row>
    <row r="34199" spans="1:2" x14ac:dyDescent="0.3">
      <c r="A34199" s="12">
        <f t="shared" si="535"/>
        <v>44525.874999917061</v>
      </c>
      <c r="B34199" s="9">
        <v>-47974.447727479353</v>
      </c>
    </row>
    <row r="34200" spans="1:2" x14ac:dyDescent="0.3">
      <c r="A34200" s="12">
        <f t="shared" si="535"/>
        <v>44525.916666583726</v>
      </c>
      <c r="B34200" s="9">
        <v>-46745.79689995067</v>
      </c>
    </row>
    <row r="34201" spans="1:2" x14ac:dyDescent="0.3">
      <c r="A34201" s="12">
        <f t="shared" si="535"/>
        <v>44525.95833325039</v>
      </c>
      <c r="B34201" s="9">
        <v>-41807.357146232047</v>
      </c>
    </row>
    <row r="34202" spans="1:2" x14ac:dyDescent="0.3">
      <c r="A34202" s="12">
        <f t="shared" si="535"/>
        <v>44525.999999917054</v>
      </c>
      <c r="B34202" s="9">
        <v>-37874.640438895214</v>
      </c>
    </row>
    <row r="34203" spans="1:2" x14ac:dyDescent="0.3">
      <c r="A34203" s="12">
        <f t="shared" si="535"/>
        <v>44526.041666583718</v>
      </c>
      <c r="B34203" s="9">
        <v>-36136.05317536548</v>
      </c>
    </row>
    <row r="34204" spans="1:2" x14ac:dyDescent="0.3">
      <c r="A34204" s="12">
        <f t="shared" si="535"/>
        <v>44526.083333250383</v>
      </c>
      <c r="B34204" s="9">
        <v>-36191.862239167254</v>
      </c>
    </row>
    <row r="34205" spans="1:2" x14ac:dyDescent="0.3">
      <c r="A34205" s="12">
        <f t="shared" si="535"/>
        <v>44526.124999917047</v>
      </c>
      <c r="B34205" s="9">
        <v>-37409.283223106431</v>
      </c>
    </row>
    <row r="34206" spans="1:2" x14ac:dyDescent="0.3">
      <c r="A34206" s="12">
        <f t="shared" si="535"/>
        <v>44526.166666583711</v>
      </c>
      <c r="B34206" s="9">
        <v>-39669.087592991149</v>
      </c>
    </row>
    <row r="34207" spans="1:2" x14ac:dyDescent="0.3">
      <c r="A34207" s="12">
        <f t="shared" si="535"/>
        <v>44526.208333250375</v>
      </c>
      <c r="B34207" s="9">
        <v>-43776.290022224981</v>
      </c>
    </row>
    <row r="34208" spans="1:2" x14ac:dyDescent="0.3">
      <c r="A34208" s="12">
        <f t="shared" si="535"/>
        <v>44526.24999991704</v>
      </c>
      <c r="B34208" s="9">
        <v>-55061.029277940048</v>
      </c>
    </row>
    <row r="34209" spans="1:2" x14ac:dyDescent="0.3">
      <c r="A34209" s="12">
        <f t="shared" si="535"/>
        <v>44526.291666583704</v>
      </c>
      <c r="B34209" s="9">
        <v>-64128.342607369988</v>
      </c>
    </row>
    <row r="34210" spans="1:2" x14ac:dyDescent="0.3">
      <c r="A34210" s="12">
        <f t="shared" si="535"/>
        <v>44526.333333250368</v>
      </c>
      <c r="B34210" s="9">
        <v>-62249.341597348845</v>
      </c>
    </row>
    <row r="34211" spans="1:2" x14ac:dyDescent="0.3">
      <c r="A34211" s="12">
        <f t="shared" si="535"/>
        <v>44526.374999917032</v>
      </c>
      <c r="B34211" s="9">
        <v>-59791.692063185801</v>
      </c>
    </row>
    <row r="34212" spans="1:2" x14ac:dyDescent="0.3">
      <c r="A34212" s="12">
        <f t="shared" si="535"/>
        <v>44526.416666583696</v>
      </c>
      <c r="B34212" s="9">
        <v>-58449.357042455355</v>
      </c>
    </row>
    <row r="34213" spans="1:2" x14ac:dyDescent="0.3">
      <c r="A34213" s="12">
        <f t="shared" si="535"/>
        <v>44526.458333250361</v>
      </c>
      <c r="B34213" s="9">
        <v>-56187.57352303707</v>
      </c>
    </row>
    <row r="34214" spans="1:2" x14ac:dyDescent="0.3">
      <c r="A34214" s="12">
        <f t="shared" si="535"/>
        <v>44526.499999917025</v>
      </c>
      <c r="B34214" s="9">
        <v>-55083.436402270374</v>
      </c>
    </row>
    <row r="34215" spans="1:2" x14ac:dyDescent="0.3">
      <c r="A34215" s="12">
        <f t="shared" si="535"/>
        <v>44526.541666583689</v>
      </c>
      <c r="B34215" s="9">
        <v>-54567.49549019165</v>
      </c>
    </row>
    <row r="34216" spans="1:2" x14ac:dyDescent="0.3">
      <c r="A34216" s="12">
        <f t="shared" si="535"/>
        <v>44526.583333250353</v>
      </c>
      <c r="B34216" s="9">
        <v>-53945.112834831612</v>
      </c>
    </row>
    <row r="34217" spans="1:2" x14ac:dyDescent="0.3">
      <c r="A34217" s="12">
        <f t="shared" si="535"/>
        <v>44526.624999917018</v>
      </c>
      <c r="B34217" s="9">
        <v>-53490.077777759092</v>
      </c>
    </row>
    <row r="34218" spans="1:2" x14ac:dyDescent="0.3">
      <c r="A34218" s="12">
        <f t="shared" si="535"/>
        <v>44526.666666583682</v>
      </c>
      <c r="B34218" s="9">
        <v>-53274.053799630987</v>
      </c>
    </row>
    <row r="34219" spans="1:2" x14ac:dyDescent="0.3">
      <c r="A34219" s="12">
        <f t="shared" si="535"/>
        <v>44526.708333250346</v>
      </c>
      <c r="B34219" s="9">
        <v>-52482.699832040715</v>
      </c>
    </row>
    <row r="34220" spans="1:2" x14ac:dyDescent="0.3">
      <c r="A34220" s="12">
        <f t="shared" si="535"/>
        <v>44526.74999991701</v>
      </c>
      <c r="B34220" s="9">
        <v>-50762.552627418801</v>
      </c>
    </row>
    <row r="34221" spans="1:2" x14ac:dyDescent="0.3">
      <c r="A34221" s="12">
        <f t="shared" si="535"/>
        <v>44526.791666583675</v>
      </c>
      <c r="B34221" s="9">
        <v>-48797.085430206287</v>
      </c>
    </row>
    <row r="34222" spans="1:2" x14ac:dyDescent="0.3">
      <c r="A34222" s="12">
        <f t="shared" si="535"/>
        <v>44526.833333250339</v>
      </c>
      <c r="B34222" s="9">
        <v>-48188.978097734922</v>
      </c>
    </row>
    <row r="34223" spans="1:2" x14ac:dyDescent="0.3">
      <c r="A34223" s="12">
        <f t="shared" si="535"/>
        <v>44526.874999917003</v>
      </c>
      <c r="B34223" s="9">
        <v>-47293.540336950871</v>
      </c>
    </row>
    <row r="34224" spans="1:2" x14ac:dyDescent="0.3">
      <c r="A34224" s="12">
        <f t="shared" si="535"/>
        <v>44526.916666583667</v>
      </c>
      <c r="B34224" s="9">
        <v>-46028.441960845375</v>
      </c>
    </row>
    <row r="34225" spans="1:2" x14ac:dyDescent="0.3">
      <c r="A34225" s="12">
        <f t="shared" si="535"/>
        <v>44526.958333250332</v>
      </c>
      <c r="B34225" s="9">
        <v>-41050.471052856577</v>
      </c>
    </row>
    <row r="34226" spans="1:2" x14ac:dyDescent="0.3">
      <c r="A34226" s="12">
        <f t="shared" si="535"/>
        <v>44526.999999916996</v>
      </c>
      <c r="B34226" s="9">
        <v>-36729.905710025188</v>
      </c>
    </row>
    <row r="34227" spans="1:2" x14ac:dyDescent="0.3">
      <c r="A34227" s="12">
        <f t="shared" si="535"/>
        <v>44527.04166658366</v>
      </c>
      <c r="B34227" s="9">
        <v>-35202.631010562582</v>
      </c>
    </row>
    <row r="34228" spans="1:2" x14ac:dyDescent="0.3">
      <c r="A34228" s="12">
        <f t="shared" si="535"/>
        <v>44527.083333250324</v>
      </c>
      <c r="B34228" s="9">
        <v>-35361.094046523896</v>
      </c>
    </row>
    <row r="34229" spans="1:2" x14ac:dyDescent="0.3">
      <c r="A34229" s="12">
        <f t="shared" si="535"/>
        <v>44527.124999916989</v>
      </c>
      <c r="B34229" s="9">
        <v>-36294.754743995392</v>
      </c>
    </row>
    <row r="34230" spans="1:2" x14ac:dyDescent="0.3">
      <c r="A34230" s="12">
        <f t="shared" si="535"/>
        <v>44527.166666583653</v>
      </c>
      <c r="B34230" s="9">
        <v>-38668.234585903112</v>
      </c>
    </row>
    <row r="34231" spans="1:2" x14ac:dyDescent="0.3">
      <c r="A34231" s="12">
        <f t="shared" si="535"/>
        <v>44527.208333250317</v>
      </c>
      <c r="B34231" s="9">
        <v>-42914.719778847662</v>
      </c>
    </row>
    <row r="34232" spans="1:2" x14ac:dyDescent="0.3">
      <c r="A34232" s="12">
        <f t="shared" si="535"/>
        <v>44527.249999916981</v>
      </c>
      <c r="B34232" s="9">
        <v>-53836.273552738348</v>
      </c>
    </row>
    <row r="34233" spans="1:2" x14ac:dyDescent="0.3">
      <c r="A34233" s="12">
        <f t="shared" si="535"/>
        <v>44527.291666583646</v>
      </c>
      <c r="B34233" s="9">
        <v>-63190.990180109526</v>
      </c>
    </row>
    <row r="34234" spans="1:2" x14ac:dyDescent="0.3">
      <c r="A34234" s="12">
        <f t="shared" si="535"/>
        <v>44527.33333325031</v>
      </c>
      <c r="B34234" s="9">
        <v>-61583.22050346218</v>
      </c>
    </row>
    <row r="34235" spans="1:2" x14ac:dyDescent="0.3">
      <c r="A34235" s="12">
        <f t="shared" si="535"/>
        <v>44527.374999916974</v>
      </c>
      <c r="B34235" s="9">
        <v>-59196.677545847262</v>
      </c>
    </row>
    <row r="34236" spans="1:2" x14ac:dyDescent="0.3">
      <c r="A34236" s="12">
        <f t="shared" si="535"/>
        <v>44527.416666583638</v>
      </c>
      <c r="B34236" s="9">
        <v>-57929.459750112081</v>
      </c>
    </row>
    <row r="34237" spans="1:2" x14ac:dyDescent="0.3">
      <c r="A34237" s="12">
        <f t="shared" si="535"/>
        <v>44527.458333250303</v>
      </c>
      <c r="B34237" s="9">
        <v>-55224.335240296488</v>
      </c>
    </row>
    <row r="34238" spans="1:2" x14ac:dyDescent="0.3">
      <c r="A34238" s="12">
        <f t="shared" si="535"/>
        <v>44527.499999916967</v>
      </c>
      <c r="B34238" s="9">
        <v>-53980.355339546128</v>
      </c>
    </row>
    <row r="34239" spans="1:2" x14ac:dyDescent="0.3">
      <c r="A34239" s="12">
        <f t="shared" si="535"/>
        <v>44527.541666583631</v>
      </c>
      <c r="B34239" s="9">
        <v>-53576.679604103141</v>
      </c>
    </row>
    <row r="34240" spans="1:2" x14ac:dyDescent="0.3">
      <c r="A34240" s="12">
        <f t="shared" si="535"/>
        <v>44527.583333250295</v>
      </c>
      <c r="B34240" s="9">
        <v>-53332.631479606949</v>
      </c>
    </row>
    <row r="34241" spans="1:2" x14ac:dyDescent="0.3">
      <c r="A34241" s="12">
        <f t="shared" si="535"/>
        <v>44527.624999916959</v>
      </c>
      <c r="B34241" s="9">
        <v>-52947.218336928934</v>
      </c>
    </row>
    <row r="34242" spans="1:2" x14ac:dyDescent="0.3">
      <c r="A34242" s="12">
        <f t="shared" si="535"/>
        <v>44527.666666583624</v>
      </c>
      <c r="B34242" s="9">
        <v>-52654.319542361074</v>
      </c>
    </row>
    <row r="34243" spans="1:2" x14ac:dyDescent="0.3">
      <c r="A34243" s="12">
        <f t="shared" si="535"/>
        <v>44527.708333250288</v>
      </c>
      <c r="B34243" s="9">
        <v>-52078.640131199209</v>
      </c>
    </row>
    <row r="34244" spans="1:2" x14ac:dyDescent="0.3">
      <c r="A34244" s="12">
        <f t="shared" si="535"/>
        <v>44527.749999916952</v>
      </c>
      <c r="B34244" s="9">
        <v>-50302.528257945443</v>
      </c>
    </row>
    <row r="34245" spans="1:2" x14ac:dyDescent="0.3">
      <c r="A34245" s="12">
        <f t="shared" ref="A34245:A34308" si="536">+A34244+1/24</f>
        <v>44527.791666583616</v>
      </c>
      <c r="B34245" s="9">
        <v>-48620.455461586964</v>
      </c>
    </row>
    <row r="34246" spans="1:2" x14ac:dyDescent="0.3">
      <c r="A34246" s="12">
        <f t="shared" si="536"/>
        <v>44527.833333250281</v>
      </c>
      <c r="B34246" s="9">
        <v>-47844.068138755996</v>
      </c>
    </row>
    <row r="34247" spans="1:2" x14ac:dyDescent="0.3">
      <c r="A34247" s="12">
        <f t="shared" si="536"/>
        <v>44527.874999916945</v>
      </c>
      <c r="B34247" s="9">
        <v>-47025.105692607824</v>
      </c>
    </row>
    <row r="34248" spans="1:2" x14ac:dyDescent="0.3">
      <c r="A34248" s="12">
        <f t="shared" si="536"/>
        <v>44527.916666583609</v>
      </c>
      <c r="B34248" s="9">
        <v>-45832.799704725679</v>
      </c>
    </row>
    <row r="34249" spans="1:2" x14ac:dyDescent="0.3">
      <c r="A34249" s="12">
        <f t="shared" si="536"/>
        <v>44527.958333250273</v>
      </c>
      <c r="B34249" s="9">
        <v>-41139.89219468987</v>
      </c>
    </row>
    <row r="34250" spans="1:2" x14ac:dyDescent="0.3">
      <c r="A34250" s="12">
        <f t="shared" si="536"/>
        <v>44527.999999916938</v>
      </c>
      <c r="B34250" s="9">
        <v>-36729.905710025188</v>
      </c>
    </row>
    <row r="34251" spans="1:2" x14ac:dyDescent="0.3">
      <c r="A34251" s="12">
        <f t="shared" si="536"/>
        <v>44528.041666583602</v>
      </c>
      <c r="B34251" s="9">
        <v>-35229.60852977656</v>
      </c>
    </row>
    <row r="34252" spans="1:2" x14ac:dyDescent="0.3">
      <c r="A34252" s="12">
        <f t="shared" si="536"/>
        <v>44528.083333250266</v>
      </c>
      <c r="B34252" s="9">
        <v>-35202.468404562773</v>
      </c>
    </row>
    <row r="34253" spans="1:2" x14ac:dyDescent="0.3">
      <c r="A34253" s="12">
        <f t="shared" si="536"/>
        <v>44528.12499991693</v>
      </c>
      <c r="B34253" s="9">
        <v>-36266.891532017609</v>
      </c>
    </row>
    <row r="34254" spans="1:2" x14ac:dyDescent="0.3">
      <c r="A34254" s="12">
        <f t="shared" si="536"/>
        <v>44528.166666583595</v>
      </c>
      <c r="B34254" s="9">
        <v>-38765.183310236454</v>
      </c>
    </row>
    <row r="34255" spans="1:2" x14ac:dyDescent="0.3">
      <c r="A34255" s="12">
        <f t="shared" si="536"/>
        <v>44528.208333250259</v>
      </c>
      <c r="B34255" s="9">
        <v>-42853.594862932383</v>
      </c>
    </row>
    <row r="34256" spans="1:2" x14ac:dyDescent="0.3">
      <c r="A34256" s="12">
        <f t="shared" si="536"/>
        <v>44528.249999916923</v>
      </c>
      <c r="B34256" s="9">
        <v>-53788.555797210887</v>
      </c>
    </row>
    <row r="34257" spans="1:2" x14ac:dyDescent="0.3">
      <c r="A34257" s="12">
        <f t="shared" si="536"/>
        <v>44528.291666583587</v>
      </c>
      <c r="B34257" s="9">
        <v>-63221.66716863808</v>
      </c>
    </row>
    <row r="34258" spans="1:2" x14ac:dyDescent="0.3">
      <c r="A34258" s="12">
        <f t="shared" si="536"/>
        <v>44528.333333250252</v>
      </c>
      <c r="B34258" s="9">
        <v>-61730.882814914803</v>
      </c>
    </row>
    <row r="34259" spans="1:2" x14ac:dyDescent="0.3">
      <c r="A34259" s="12">
        <f t="shared" si="536"/>
        <v>44528.374999916916</v>
      </c>
      <c r="B34259" s="9">
        <v>-59149.202983293682</v>
      </c>
    </row>
    <row r="34260" spans="1:2" x14ac:dyDescent="0.3">
      <c r="A34260" s="12">
        <f t="shared" si="536"/>
        <v>44528.41666658358</v>
      </c>
      <c r="B34260" s="9">
        <v>-57499.306633232867</v>
      </c>
    </row>
    <row r="34261" spans="1:2" x14ac:dyDescent="0.3">
      <c r="A34261" s="12">
        <f t="shared" si="536"/>
        <v>44528.458333250244</v>
      </c>
      <c r="B34261" s="9">
        <v>-55131.888222448346</v>
      </c>
    </row>
    <row r="34262" spans="1:2" x14ac:dyDescent="0.3">
      <c r="A34262" s="12">
        <f t="shared" si="536"/>
        <v>44528.499999916909</v>
      </c>
      <c r="B34262" s="9">
        <v>-53740.168333952875</v>
      </c>
    </row>
    <row r="34263" spans="1:2" x14ac:dyDescent="0.3">
      <c r="A34263" s="12">
        <f t="shared" si="536"/>
        <v>44528.541666583573</v>
      </c>
      <c r="B34263" s="9">
        <v>-53113.327469138225</v>
      </c>
    </row>
    <row r="34264" spans="1:2" x14ac:dyDescent="0.3">
      <c r="A34264" s="12">
        <f t="shared" si="536"/>
        <v>44528.583333250237</v>
      </c>
      <c r="B34264" s="9">
        <v>-53141.049633896939</v>
      </c>
    </row>
    <row r="34265" spans="1:2" x14ac:dyDescent="0.3">
      <c r="A34265" s="12">
        <f t="shared" si="536"/>
        <v>44528.624999916901</v>
      </c>
      <c r="B34265" s="9">
        <v>-52877.171957466962</v>
      </c>
    </row>
    <row r="34266" spans="1:2" x14ac:dyDescent="0.3">
      <c r="A34266" s="12">
        <f t="shared" si="536"/>
        <v>44528.666666583566</v>
      </c>
      <c r="B34266" s="9">
        <v>-52980.495467239896</v>
      </c>
    </row>
    <row r="34267" spans="1:2" x14ac:dyDescent="0.3">
      <c r="A34267" s="12">
        <f t="shared" si="536"/>
        <v>44528.70833325023</v>
      </c>
      <c r="B34267" s="9">
        <v>-52690.851799140721</v>
      </c>
    </row>
    <row r="34268" spans="1:2" x14ac:dyDescent="0.3">
      <c r="A34268" s="12">
        <f t="shared" si="536"/>
        <v>44528.749999916894</v>
      </c>
      <c r="B34268" s="9">
        <v>-50988.054769317736</v>
      </c>
    </row>
    <row r="34269" spans="1:2" x14ac:dyDescent="0.3">
      <c r="A34269" s="12">
        <f t="shared" si="536"/>
        <v>44528.791666583558</v>
      </c>
      <c r="B34269" s="9">
        <v>-49295.987622270943</v>
      </c>
    </row>
    <row r="34270" spans="1:2" x14ac:dyDescent="0.3">
      <c r="A34270" s="12">
        <f t="shared" si="536"/>
        <v>44528.833333250222</v>
      </c>
      <c r="B34270" s="9">
        <v>-48779.796083022855</v>
      </c>
    </row>
    <row r="34271" spans="1:2" x14ac:dyDescent="0.3">
      <c r="A34271" s="12">
        <f t="shared" si="536"/>
        <v>44528.874999916887</v>
      </c>
      <c r="B34271" s="9">
        <v>-47925.343829123885</v>
      </c>
    </row>
    <row r="34272" spans="1:2" x14ac:dyDescent="0.3">
      <c r="A34272" s="12">
        <f t="shared" si="536"/>
        <v>44528.916666583551</v>
      </c>
      <c r="B34272" s="9">
        <v>-46841.901867869041</v>
      </c>
    </row>
    <row r="34273" spans="1:2" x14ac:dyDescent="0.3">
      <c r="A34273" s="12">
        <f t="shared" si="536"/>
        <v>44528.958333250215</v>
      </c>
      <c r="B34273" s="9">
        <v>-41845.680492732041</v>
      </c>
    </row>
    <row r="34274" spans="1:2" x14ac:dyDescent="0.3">
      <c r="A34274" s="12">
        <f t="shared" si="536"/>
        <v>44528.999999916879</v>
      </c>
      <c r="B34274" s="9">
        <v>-37665.479031644943</v>
      </c>
    </row>
    <row r="34275" spans="1:2" x14ac:dyDescent="0.3">
      <c r="A34275" s="12">
        <f t="shared" si="536"/>
        <v>44529.041666583544</v>
      </c>
      <c r="B34275" s="9">
        <v>-36152.239686893925</v>
      </c>
    </row>
    <row r="34276" spans="1:2" x14ac:dyDescent="0.3">
      <c r="A34276" s="12">
        <f t="shared" si="536"/>
        <v>44529.083333250208</v>
      </c>
      <c r="B34276" s="9">
        <v>-36130.025124504471</v>
      </c>
    </row>
    <row r="34277" spans="1:2" x14ac:dyDescent="0.3">
      <c r="A34277" s="12">
        <f t="shared" si="536"/>
        <v>44529.124999916872</v>
      </c>
      <c r="B34277" s="9">
        <v>-37272.7534844154</v>
      </c>
    </row>
    <row r="34278" spans="1:2" x14ac:dyDescent="0.3">
      <c r="A34278" s="12">
        <f t="shared" si="536"/>
        <v>44529.166666583536</v>
      </c>
      <c r="B34278" s="9">
        <v>-39383.94428612847</v>
      </c>
    </row>
    <row r="34279" spans="1:2" x14ac:dyDescent="0.3">
      <c r="A34279" s="12">
        <f t="shared" si="536"/>
        <v>44529.208333250201</v>
      </c>
      <c r="B34279" s="9">
        <v>-43482.308283775266</v>
      </c>
    </row>
    <row r="34280" spans="1:2" x14ac:dyDescent="0.3">
      <c r="A34280" s="12">
        <f t="shared" si="536"/>
        <v>44529.249999916865</v>
      </c>
      <c r="B34280" s="9">
        <v>-54596.576457473893</v>
      </c>
    </row>
    <row r="34281" spans="1:2" x14ac:dyDescent="0.3">
      <c r="A34281" s="12">
        <f t="shared" si="536"/>
        <v>44529.291666583529</v>
      </c>
      <c r="B34281" s="9">
        <v>-63927.237904793998</v>
      </c>
    </row>
    <row r="34282" spans="1:2" x14ac:dyDescent="0.3">
      <c r="A34282" s="12">
        <f t="shared" si="536"/>
        <v>44529.333333250193</v>
      </c>
      <c r="B34282" s="9">
        <v>-62265.748520843532</v>
      </c>
    </row>
    <row r="34283" spans="1:2" x14ac:dyDescent="0.3">
      <c r="A34283" s="12">
        <f t="shared" si="536"/>
        <v>44529.374999916858</v>
      </c>
      <c r="B34283" s="9">
        <v>-60459.500909773167</v>
      </c>
    </row>
    <row r="34284" spans="1:2" x14ac:dyDescent="0.3">
      <c r="A34284" s="12">
        <f t="shared" si="536"/>
        <v>44529.416666583522</v>
      </c>
      <c r="B34284" s="9">
        <v>-59352.98805057571</v>
      </c>
    </row>
    <row r="34285" spans="1:2" x14ac:dyDescent="0.3">
      <c r="A34285" s="12">
        <f t="shared" si="536"/>
        <v>44529.458333250186</v>
      </c>
      <c r="B34285" s="9">
        <v>-56918.203180224293</v>
      </c>
    </row>
    <row r="34286" spans="1:2" x14ac:dyDescent="0.3">
      <c r="A34286" s="12">
        <f t="shared" si="536"/>
        <v>44529.49999991685</v>
      </c>
      <c r="B34286" s="9">
        <v>-55637.942205306586</v>
      </c>
    </row>
    <row r="34287" spans="1:2" x14ac:dyDescent="0.3">
      <c r="A34287" s="12">
        <f t="shared" si="536"/>
        <v>44529.541666583515</v>
      </c>
      <c r="B34287" s="9">
        <v>-55129.929213765376</v>
      </c>
    </row>
    <row r="34288" spans="1:2" x14ac:dyDescent="0.3">
      <c r="A34288" s="12">
        <f t="shared" si="536"/>
        <v>44529.583333250179</v>
      </c>
      <c r="B34288" s="9">
        <v>-54653.385112911223</v>
      </c>
    </row>
    <row r="34289" spans="1:2" x14ac:dyDescent="0.3">
      <c r="A34289" s="12">
        <f t="shared" si="536"/>
        <v>44529.624999916843</v>
      </c>
      <c r="B34289" s="9">
        <v>-54073.797606608627</v>
      </c>
    </row>
    <row r="34290" spans="1:2" x14ac:dyDescent="0.3">
      <c r="A34290" s="12">
        <f t="shared" si="536"/>
        <v>44529.666666583507</v>
      </c>
      <c r="B34290" s="9">
        <v>-53686.221559250545</v>
      </c>
    </row>
    <row r="34291" spans="1:2" x14ac:dyDescent="0.3">
      <c r="A34291" s="12">
        <f t="shared" si="536"/>
        <v>44529.708333250172</v>
      </c>
      <c r="B34291" s="9">
        <v>-52856.148949484967</v>
      </c>
    </row>
    <row r="34292" spans="1:2" x14ac:dyDescent="0.3">
      <c r="A34292" s="12">
        <f t="shared" si="536"/>
        <v>44529.749999916836</v>
      </c>
      <c r="B34292" s="9">
        <v>-51171.463178061989</v>
      </c>
    </row>
    <row r="34293" spans="1:2" x14ac:dyDescent="0.3">
      <c r="A34293" s="12">
        <f t="shared" si="536"/>
        <v>44529.7916665835</v>
      </c>
      <c r="B34293" s="9">
        <v>-49271.197451236607</v>
      </c>
    </row>
    <row r="34294" spans="1:2" x14ac:dyDescent="0.3">
      <c r="A34294" s="12">
        <f t="shared" si="536"/>
        <v>44529.833333250164</v>
      </c>
      <c r="B34294" s="9">
        <v>-48818.119411798158</v>
      </c>
    </row>
    <row r="34295" spans="1:2" x14ac:dyDescent="0.3">
      <c r="A34295" s="12">
        <f t="shared" si="536"/>
        <v>44529.874999916829</v>
      </c>
      <c r="B34295" s="9">
        <v>-48102.117863203479</v>
      </c>
    </row>
    <row r="34296" spans="1:2" x14ac:dyDescent="0.3">
      <c r="A34296" s="12">
        <f t="shared" si="536"/>
        <v>44529.916666583493</v>
      </c>
      <c r="B34296" s="9">
        <v>-46714.906017405483</v>
      </c>
    </row>
    <row r="34297" spans="1:2" x14ac:dyDescent="0.3">
      <c r="A34297" s="12">
        <f t="shared" si="536"/>
        <v>44529.958333250157</v>
      </c>
      <c r="B34297" s="9">
        <v>-41634.902086981885</v>
      </c>
    </row>
    <row r="34298" spans="1:2" x14ac:dyDescent="0.3">
      <c r="A34298" s="12">
        <f t="shared" si="536"/>
        <v>44529.999999916821</v>
      </c>
      <c r="B34298" s="9">
        <v>-38078.381692149931</v>
      </c>
    </row>
    <row r="34299" spans="1:2" x14ac:dyDescent="0.3">
      <c r="A34299" s="12">
        <f t="shared" si="536"/>
        <v>44530.041666583485</v>
      </c>
      <c r="B34299" s="9">
        <v>-36483.133979778206</v>
      </c>
    </row>
    <row r="34300" spans="1:2" x14ac:dyDescent="0.3">
      <c r="A34300" s="12">
        <f t="shared" si="536"/>
        <v>44530.08333325015</v>
      </c>
      <c r="B34300" s="9">
        <v>-35686.646941853331</v>
      </c>
    </row>
    <row r="34301" spans="1:2" x14ac:dyDescent="0.3">
      <c r="A34301" s="12">
        <f t="shared" si="536"/>
        <v>44530.124999916814</v>
      </c>
      <c r="B34301" s="9">
        <v>-35856.828157208365</v>
      </c>
    </row>
    <row r="34302" spans="1:2" x14ac:dyDescent="0.3">
      <c r="A34302" s="12">
        <f t="shared" si="536"/>
        <v>44530.166666583478</v>
      </c>
      <c r="B34302" s="9">
        <v>-37464.128921635835</v>
      </c>
    </row>
    <row r="34303" spans="1:2" x14ac:dyDescent="0.3">
      <c r="A34303" s="12">
        <f t="shared" si="536"/>
        <v>44530.208333250142</v>
      </c>
      <c r="B34303" s="9">
        <v>-41163.429103534232</v>
      </c>
    </row>
    <row r="34304" spans="1:2" x14ac:dyDescent="0.3">
      <c r="A34304" s="12">
        <f t="shared" si="536"/>
        <v>44530.249999916807</v>
      </c>
      <c r="B34304" s="9">
        <v>-42009.044731893671</v>
      </c>
    </row>
    <row r="34305" spans="1:2" x14ac:dyDescent="0.3">
      <c r="A34305" s="12">
        <f t="shared" si="536"/>
        <v>44530.291666583471</v>
      </c>
      <c r="B34305" s="9">
        <v>-43309.842435957733</v>
      </c>
    </row>
    <row r="34306" spans="1:2" x14ac:dyDescent="0.3">
      <c r="A34306" s="12">
        <f t="shared" si="536"/>
        <v>44530.333333250135</v>
      </c>
      <c r="B34306" s="9">
        <v>-50243.182895572601</v>
      </c>
    </row>
    <row r="34307" spans="1:2" x14ac:dyDescent="0.3">
      <c r="A34307" s="12">
        <f t="shared" si="536"/>
        <v>44530.374999916799</v>
      </c>
      <c r="B34307" s="9">
        <v>-52878.548417033191</v>
      </c>
    </row>
    <row r="34308" spans="1:2" x14ac:dyDescent="0.3">
      <c r="A34308" s="12">
        <f t="shared" si="536"/>
        <v>44530.416666583464</v>
      </c>
      <c r="B34308" s="9">
        <v>-54332.08808802758</v>
      </c>
    </row>
    <row r="34309" spans="1:2" x14ac:dyDescent="0.3">
      <c r="A34309" s="12">
        <f t="shared" ref="A34309:A34372" si="537">+A34308+1/24</f>
        <v>44530.458333250128</v>
      </c>
      <c r="B34309" s="9">
        <v>-52481.728271718974</v>
      </c>
    </row>
    <row r="34310" spans="1:2" x14ac:dyDescent="0.3">
      <c r="A34310" s="12">
        <f t="shared" si="537"/>
        <v>44530.499999916792</v>
      </c>
      <c r="B34310" s="9">
        <v>-50686.031945077273</v>
      </c>
    </row>
    <row r="34311" spans="1:2" x14ac:dyDescent="0.3">
      <c r="A34311" s="12">
        <f t="shared" si="537"/>
        <v>44530.541666583456</v>
      </c>
      <c r="B34311" s="9">
        <v>-49361.34907035403</v>
      </c>
    </row>
    <row r="34312" spans="1:2" x14ac:dyDescent="0.3">
      <c r="A34312" s="12">
        <f t="shared" si="537"/>
        <v>44530.583333250121</v>
      </c>
      <c r="B34312" s="9">
        <v>-48407.158235415729</v>
      </c>
    </row>
    <row r="34313" spans="1:2" x14ac:dyDescent="0.3">
      <c r="A34313" s="12">
        <f t="shared" si="537"/>
        <v>44530.624999916785</v>
      </c>
      <c r="B34313" s="9">
        <v>-48427.906244447026</v>
      </c>
    </row>
    <row r="34314" spans="1:2" x14ac:dyDescent="0.3">
      <c r="A34314" s="12">
        <f t="shared" si="537"/>
        <v>44530.666666583449</v>
      </c>
      <c r="B34314" s="9">
        <v>-47717.282905992681</v>
      </c>
    </row>
    <row r="34315" spans="1:2" x14ac:dyDescent="0.3">
      <c r="A34315" s="12">
        <f t="shared" si="537"/>
        <v>44530.708333250113</v>
      </c>
      <c r="B34315" s="9">
        <v>-47079.003210402523</v>
      </c>
    </row>
    <row r="34316" spans="1:2" x14ac:dyDescent="0.3">
      <c r="A34316" s="12">
        <f t="shared" si="537"/>
        <v>44530.749999916778</v>
      </c>
      <c r="B34316" s="9">
        <v>-46223.770089235644</v>
      </c>
    </row>
    <row r="34317" spans="1:2" x14ac:dyDescent="0.3">
      <c r="A34317" s="12">
        <f t="shared" si="537"/>
        <v>44530.791666583442</v>
      </c>
      <c r="B34317" s="9">
        <v>-44684.822700495781</v>
      </c>
    </row>
    <row r="34318" spans="1:2" x14ac:dyDescent="0.3">
      <c r="A34318" s="12">
        <f t="shared" si="537"/>
        <v>44530.833333250106</v>
      </c>
      <c r="B34318" s="9">
        <v>-44910.78183408302</v>
      </c>
    </row>
    <row r="34319" spans="1:2" x14ac:dyDescent="0.3">
      <c r="A34319" s="12">
        <f t="shared" si="537"/>
        <v>44530.87499991677</v>
      </c>
      <c r="B34319" s="9">
        <v>-44960.742942900091</v>
      </c>
    </row>
    <row r="34320" spans="1:2" x14ac:dyDescent="0.3">
      <c r="A34320" s="12">
        <f t="shared" si="537"/>
        <v>44530.916666583435</v>
      </c>
      <c r="B34320" s="9">
        <v>-44690.333447789701</v>
      </c>
    </row>
    <row r="34321" spans="1:2" x14ac:dyDescent="0.3">
      <c r="A34321" s="12">
        <f t="shared" si="537"/>
        <v>44530.958333250099</v>
      </c>
      <c r="B34321" s="9">
        <v>-42537.210087524953</v>
      </c>
    </row>
    <row r="34322" spans="1:2" x14ac:dyDescent="0.3">
      <c r="A34322" s="12">
        <f t="shared" si="537"/>
        <v>44530.999999916763</v>
      </c>
      <c r="B34322" s="9">
        <v>-42418.909366251195</v>
      </c>
    </row>
    <row r="34323" spans="1:2" x14ac:dyDescent="0.3">
      <c r="A34323" s="12">
        <f t="shared" si="537"/>
        <v>44531.041666583427</v>
      </c>
      <c r="B34323" s="9">
        <v>-40389.786437613271</v>
      </c>
    </row>
    <row r="34324" spans="1:2" x14ac:dyDescent="0.3">
      <c r="A34324" s="12">
        <f t="shared" si="537"/>
        <v>44531.083333250092</v>
      </c>
      <c r="B34324" s="9">
        <v>-39330.179307432445</v>
      </c>
    </row>
    <row r="34325" spans="1:2" x14ac:dyDescent="0.3">
      <c r="A34325" s="12">
        <f t="shared" si="537"/>
        <v>44531.124999916756</v>
      </c>
      <c r="B34325" s="9">
        <v>-39693.167293146333</v>
      </c>
    </row>
    <row r="34326" spans="1:2" x14ac:dyDescent="0.3">
      <c r="A34326" s="12">
        <f t="shared" si="537"/>
        <v>44531.16666658342</v>
      </c>
      <c r="B34326" s="9">
        <v>-40941.005151483005</v>
      </c>
    </row>
    <row r="34327" spans="1:2" x14ac:dyDescent="0.3">
      <c r="A34327" s="12">
        <f t="shared" si="537"/>
        <v>44531.208333250084</v>
      </c>
      <c r="B34327" s="9">
        <v>-43955.553522641079</v>
      </c>
    </row>
    <row r="34328" spans="1:2" x14ac:dyDescent="0.3">
      <c r="A34328" s="12">
        <f t="shared" si="537"/>
        <v>44531.249999916748</v>
      </c>
      <c r="B34328" s="9">
        <v>-46262.34328160232</v>
      </c>
    </row>
    <row r="34329" spans="1:2" x14ac:dyDescent="0.3">
      <c r="A34329" s="12">
        <f t="shared" si="537"/>
        <v>44531.291666583413</v>
      </c>
      <c r="B34329" s="9">
        <v>-47030.731835611914</v>
      </c>
    </row>
    <row r="34330" spans="1:2" x14ac:dyDescent="0.3">
      <c r="A34330" s="12">
        <f t="shared" si="537"/>
        <v>44531.333333250077</v>
      </c>
      <c r="B34330" s="9">
        <v>-50876.156211184512</v>
      </c>
    </row>
    <row r="34331" spans="1:2" x14ac:dyDescent="0.3">
      <c r="A34331" s="12">
        <f t="shared" si="537"/>
        <v>44531.374999916741</v>
      </c>
      <c r="B34331" s="9">
        <v>-54233.934908480507</v>
      </c>
    </row>
    <row r="34332" spans="1:2" x14ac:dyDescent="0.3">
      <c r="A34332" s="12">
        <f t="shared" si="537"/>
        <v>44531.416666583405</v>
      </c>
      <c r="B34332" s="9">
        <v>-54852.192813881578</v>
      </c>
    </row>
    <row r="34333" spans="1:2" x14ac:dyDescent="0.3">
      <c r="A34333" s="12">
        <f t="shared" si="537"/>
        <v>44531.45833325007</v>
      </c>
      <c r="B34333" s="9">
        <v>-52691.759866414541</v>
      </c>
    </row>
    <row r="34334" spans="1:2" x14ac:dyDescent="0.3">
      <c r="A34334" s="12">
        <f t="shared" si="537"/>
        <v>44531.499999916734</v>
      </c>
      <c r="B34334" s="9">
        <v>-52303.333086316925</v>
      </c>
    </row>
    <row r="34335" spans="1:2" x14ac:dyDescent="0.3">
      <c r="A34335" s="12">
        <f t="shared" si="537"/>
        <v>44531.541666583398</v>
      </c>
      <c r="B34335" s="9">
        <v>-51598.76638644754</v>
      </c>
    </row>
    <row r="34336" spans="1:2" x14ac:dyDescent="0.3">
      <c r="A34336" s="12">
        <f t="shared" si="537"/>
        <v>44531.583333250062</v>
      </c>
      <c r="B34336" s="9">
        <v>-51894.632898354794</v>
      </c>
    </row>
    <row r="34337" spans="1:2" x14ac:dyDescent="0.3">
      <c r="A34337" s="12">
        <f t="shared" si="537"/>
        <v>44531.624999916727</v>
      </c>
      <c r="B34337" s="9">
        <v>-52538.343061219544</v>
      </c>
    </row>
    <row r="34338" spans="1:2" x14ac:dyDescent="0.3">
      <c r="A34338" s="12">
        <f t="shared" si="537"/>
        <v>44531.666666583391</v>
      </c>
      <c r="B34338" s="9">
        <v>-52615.886371051114</v>
      </c>
    </row>
    <row r="34339" spans="1:2" x14ac:dyDescent="0.3">
      <c r="A34339" s="12">
        <f t="shared" si="537"/>
        <v>44531.708333250055</v>
      </c>
      <c r="B34339" s="9">
        <v>-52512.122488120382</v>
      </c>
    </row>
    <row r="34340" spans="1:2" x14ac:dyDescent="0.3">
      <c r="A34340" s="12">
        <f t="shared" si="537"/>
        <v>44531.749999916719</v>
      </c>
      <c r="B34340" s="9">
        <v>-53216.021636112258</v>
      </c>
    </row>
    <row r="34341" spans="1:2" x14ac:dyDescent="0.3">
      <c r="A34341" s="12">
        <f t="shared" si="537"/>
        <v>44531.791666583384</v>
      </c>
      <c r="B34341" s="9">
        <v>-53103.115818085396</v>
      </c>
    </row>
    <row r="34342" spans="1:2" x14ac:dyDescent="0.3">
      <c r="A34342" s="12">
        <f t="shared" si="537"/>
        <v>44531.833333250048</v>
      </c>
      <c r="B34342" s="9">
        <v>-52935.456417462912</v>
      </c>
    </row>
    <row r="34343" spans="1:2" x14ac:dyDescent="0.3">
      <c r="A34343" s="12">
        <f t="shared" si="537"/>
        <v>44531.874999916712</v>
      </c>
      <c r="B34343" s="9">
        <v>-52758.340509840258</v>
      </c>
    </row>
    <row r="34344" spans="1:2" x14ac:dyDescent="0.3">
      <c r="A34344" s="12">
        <f t="shared" si="537"/>
        <v>44531.916666583376</v>
      </c>
      <c r="B34344" s="9">
        <v>-52116.080029060293</v>
      </c>
    </row>
    <row r="34345" spans="1:2" x14ac:dyDescent="0.3">
      <c r="A34345" s="12">
        <f t="shared" si="537"/>
        <v>44531.958333250041</v>
      </c>
      <c r="B34345" s="9">
        <v>-47294.128929763785</v>
      </c>
    </row>
    <row r="34346" spans="1:2" x14ac:dyDescent="0.3">
      <c r="A34346" s="12">
        <f t="shared" si="537"/>
        <v>44531.999999916705</v>
      </c>
      <c r="B34346" s="9">
        <v>-42807.404309619371</v>
      </c>
    </row>
    <row r="34347" spans="1:2" x14ac:dyDescent="0.3">
      <c r="A34347" s="12">
        <f t="shared" si="537"/>
        <v>44532.041666583369</v>
      </c>
      <c r="B34347" s="9">
        <v>-41194.553875738682</v>
      </c>
    </row>
    <row r="34348" spans="1:2" x14ac:dyDescent="0.3">
      <c r="A34348" s="12">
        <f t="shared" si="537"/>
        <v>44532.083333250033</v>
      </c>
      <c r="B34348" s="9">
        <v>-41308.006809694118</v>
      </c>
    </row>
    <row r="34349" spans="1:2" x14ac:dyDescent="0.3">
      <c r="A34349" s="12">
        <f t="shared" si="537"/>
        <v>44532.124999916698</v>
      </c>
      <c r="B34349" s="9">
        <v>-42463.233012234465</v>
      </c>
    </row>
    <row r="34350" spans="1:2" x14ac:dyDescent="0.3">
      <c r="A34350" s="12">
        <f t="shared" si="537"/>
        <v>44532.166666583362</v>
      </c>
      <c r="B34350" s="9">
        <v>-44878.739341797831</v>
      </c>
    </row>
    <row r="34351" spans="1:2" x14ac:dyDescent="0.3">
      <c r="A34351" s="12">
        <f t="shared" si="537"/>
        <v>44532.208333250026</v>
      </c>
      <c r="B34351" s="9">
        <v>-48737.63580495365</v>
      </c>
    </row>
    <row r="34352" spans="1:2" x14ac:dyDescent="0.3">
      <c r="A34352" s="12">
        <f t="shared" si="537"/>
        <v>44532.24999991669</v>
      </c>
      <c r="B34352" s="9">
        <v>-60913.411626184024</v>
      </c>
    </row>
    <row r="34353" spans="1:2" x14ac:dyDescent="0.3">
      <c r="A34353" s="12">
        <f t="shared" si="537"/>
        <v>44532.291666583355</v>
      </c>
      <c r="B34353" s="9">
        <v>-70363.294258075606</v>
      </c>
    </row>
    <row r="34354" spans="1:2" x14ac:dyDescent="0.3">
      <c r="A34354" s="12">
        <f t="shared" si="537"/>
        <v>44532.333333250019</v>
      </c>
      <c r="B34354" s="9">
        <v>-68305.603447284535</v>
      </c>
    </row>
    <row r="34355" spans="1:2" x14ac:dyDescent="0.3">
      <c r="A34355" s="12">
        <f t="shared" si="537"/>
        <v>44532.374999916683</v>
      </c>
      <c r="B34355" s="9">
        <v>-66364.441634346105</v>
      </c>
    </row>
    <row r="34356" spans="1:2" x14ac:dyDescent="0.3">
      <c r="A34356" s="12">
        <f t="shared" si="537"/>
        <v>44532.416666583347</v>
      </c>
      <c r="B34356" s="9">
        <v>-64757.122685229901</v>
      </c>
    </row>
    <row r="34357" spans="1:2" x14ac:dyDescent="0.3">
      <c r="A34357" s="12">
        <f t="shared" si="537"/>
        <v>44532.458333250011</v>
      </c>
      <c r="B34357" s="9">
        <v>-62673.167614371909</v>
      </c>
    </row>
    <row r="34358" spans="1:2" x14ac:dyDescent="0.3">
      <c r="A34358" s="12">
        <f t="shared" si="537"/>
        <v>44532.499999916676</v>
      </c>
      <c r="B34358" s="9">
        <v>-61762.622542442012</v>
      </c>
    </row>
    <row r="34359" spans="1:2" x14ac:dyDescent="0.3">
      <c r="A34359" s="12">
        <f t="shared" si="537"/>
        <v>44532.54166658334</v>
      </c>
      <c r="B34359" s="9">
        <v>-61112.993632983664</v>
      </c>
    </row>
    <row r="34360" spans="1:2" x14ac:dyDescent="0.3">
      <c r="A34360" s="12">
        <f t="shared" si="537"/>
        <v>44532.583333250004</v>
      </c>
      <c r="B34360" s="9">
        <v>-60788.716896612859</v>
      </c>
    </row>
    <row r="34361" spans="1:2" x14ac:dyDescent="0.3">
      <c r="A34361" s="12">
        <f t="shared" si="537"/>
        <v>44532.624999916668</v>
      </c>
      <c r="B34361" s="9">
        <v>-60003.847566288248</v>
      </c>
    </row>
    <row r="34362" spans="1:2" x14ac:dyDescent="0.3">
      <c r="A34362" s="12">
        <f t="shared" si="537"/>
        <v>44532.666666583333</v>
      </c>
      <c r="B34362" s="9">
        <v>-59678.333721407791</v>
      </c>
    </row>
    <row r="34363" spans="1:2" x14ac:dyDescent="0.3">
      <c r="A34363" s="12">
        <f t="shared" si="537"/>
        <v>44532.708333249997</v>
      </c>
      <c r="B34363" s="9">
        <v>-58893.470152351147</v>
      </c>
    </row>
    <row r="34364" spans="1:2" x14ac:dyDescent="0.3">
      <c r="A34364" s="12">
        <f t="shared" si="537"/>
        <v>44532.749999916661</v>
      </c>
      <c r="B34364" s="9">
        <v>-57061.860509714992</v>
      </c>
    </row>
    <row r="34365" spans="1:2" x14ac:dyDescent="0.3">
      <c r="A34365" s="12">
        <f t="shared" si="537"/>
        <v>44532.791666583325</v>
      </c>
      <c r="B34365" s="9">
        <v>-55286.955742290229</v>
      </c>
    </row>
    <row r="34366" spans="1:2" x14ac:dyDescent="0.3">
      <c r="A34366" s="12">
        <f t="shared" si="537"/>
        <v>44532.83333324999</v>
      </c>
      <c r="B34366" s="9">
        <v>-54804.403472645965</v>
      </c>
    </row>
    <row r="34367" spans="1:2" x14ac:dyDescent="0.3">
      <c r="A34367" s="12">
        <f t="shared" si="537"/>
        <v>44532.874999916654</v>
      </c>
      <c r="B34367" s="9">
        <v>-54087.97740407259</v>
      </c>
    </row>
    <row r="34368" spans="1:2" x14ac:dyDescent="0.3">
      <c r="A34368" s="12">
        <f t="shared" si="537"/>
        <v>44532.916666583318</v>
      </c>
      <c r="B34368" s="9">
        <v>-52958.528065636492</v>
      </c>
    </row>
    <row r="34369" spans="1:2" x14ac:dyDescent="0.3">
      <c r="A34369" s="12">
        <f t="shared" si="537"/>
        <v>44532.958333249982</v>
      </c>
      <c r="B34369" s="9">
        <v>-47902.841550205478</v>
      </c>
    </row>
    <row r="34370" spans="1:2" x14ac:dyDescent="0.3">
      <c r="A34370" s="12">
        <f t="shared" si="537"/>
        <v>44532.999999916647</v>
      </c>
      <c r="B34370" s="9">
        <v>-43532.45569222809</v>
      </c>
    </row>
    <row r="34371" spans="1:2" x14ac:dyDescent="0.3">
      <c r="A34371" s="12">
        <f t="shared" si="537"/>
        <v>44533.041666583311</v>
      </c>
      <c r="B34371" s="9">
        <v>-41649.449214024542</v>
      </c>
    </row>
    <row r="34372" spans="1:2" x14ac:dyDescent="0.3">
      <c r="A34372" s="12">
        <f t="shared" si="537"/>
        <v>44533.083333249975</v>
      </c>
      <c r="B34372" s="9">
        <v>-41699.010455569369</v>
      </c>
    </row>
    <row r="34373" spans="1:2" x14ac:dyDescent="0.3">
      <c r="A34373" s="12">
        <f t="shared" ref="A34373:A34436" si="538">+A34372+1/24</f>
        <v>44533.124999916639</v>
      </c>
      <c r="B34373" s="9">
        <v>-42883.661536744643</v>
      </c>
    </row>
    <row r="34374" spans="1:2" x14ac:dyDescent="0.3">
      <c r="A34374" s="12">
        <f t="shared" si="538"/>
        <v>44533.166666583304</v>
      </c>
      <c r="B34374" s="9">
        <v>-45208.295205202696</v>
      </c>
    </row>
    <row r="34375" spans="1:2" x14ac:dyDescent="0.3">
      <c r="A34375" s="12">
        <f t="shared" si="538"/>
        <v>44533.208333249968</v>
      </c>
      <c r="B34375" s="9">
        <v>-49394.915973286385</v>
      </c>
    </row>
    <row r="34376" spans="1:2" x14ac:dyDescent="0.3">
      <c r="A34376" s="12">
        <f t="shared" si="538"/>
        <v>44533.249999916632</v>
      </c>
      <c r="B34376" s="9">
        <v>-60686.833600725353</v>
      </c>
    </row>
    <row r="34377" spans="1:2" x14ac:dyDescent="0.3">
      <c r="A34377" s="12">
        <f t="shared" si="538"/>
        <v>44533.291666583296</v>
      </c>
      <c r="B34377" s="9">
        <v>-70278.996004968256</v>
      </c>
    </row>
    <row r="34378" spans="1:2" x14ac:dyDescent="0.3">
      <c r="A34378" s="12">
        <f t="shared" si="538"/>
        <v>44533.333333249961</v>
      </c>
      <c r="B34378" s="9">
        <v>-68620.316453389489</v>
      </c>
    </row>
    <row r="34379" spans="1:2" x14ac:dyDescent="0.3">
      <c r="A34379" s="12">
        <f t="shared" si="538"/>
        <v>44533.374999916625</v>
      </c>
      <c r="B34379" s="9">
        <v>-66718.006768879248</v>
      </c>
    </row>
    <row r="34380" spans="1:2" x14ac:dyDescent="0.3">
      <c r="A34380" s="12">
        <f t="shared" si="538"/>
        <v>44533.416666583289</v>
      </c>
      <c r="B34380" s="9">
        <v>-65519.270506888744</v>
      </c>
    </row>
    <row r="34381" spans="1:2" x14ac:dyDescent="0.3">
      <c r="A34381" s="12">
        <f t="shared" si="538"/>
        <v>44533.458333249953</v>
      </c>
      <c r="B34381" s="9">
        <v>-63112.786043836946</v>
      </c>
    </row>
    <row r="34382" spans="1:2" x14ac:dyDescent="0.3">
      <c r="A34382" s="12">
        <f t="shared" si="538"/>
        <v>44533.499999916618</v>
      </c>
      <c r="B34382" s="9">
        <v>-61753.817986568334</v>
      </c>
    </row>
    <row r="34383" spans="1:2" x14ac:dyDescent="0.3">
      <c r="A34383" s="12">
        <f t="shared" si="538"/>
        <v>44533.541666583282</v>
      </c>
      <c r="B34383" s="9">
        <v>-61017.816915885385</v>
      </c>
    </row>
    <row r="34384" spans="1:2" x14ac:dyDescent="0.3">
      <c r="A34384" s="12">
        <f t="shared" si="538"/>
        <v>44533.583333249946</v>
      </c>
      <c r="B34384" s="9">
        <v>-60647.962366252919</v>
      </c>
    </row>
    <row r="34385" spans="1:2" x14ac:dyDescent="0.3">
      <c r="A34385" s="12">
        <f t="shared" si="538"/>
        <v>44533.62499991661</v>
      </c>
      <c r="B34385" s="9">
        <v>-59931.676700700373</v>
      </c>
    </row>
    <row r="34386" spans="1:2" x14ac:dyDescent="0.3">
      <c r="A34386" s="12">
        <f t="shared" si="538"/>
        <v>44533.666666583274</v>
      </c>
      <c r="B34386" s="9">
        <v>-59549.293556605742</v>
      </c>
    </row>
    <row r="34387" spans="1:2" x14ac:dyDescent="0.3">
      <c r="A34387" s="12">
        <f t="shared" si="538"/>
        <v>44533.708333249939</v>
      </c>
      <c r="B34387" s="9">
        <v>-58872.271996170501</v>
      </c>
    </row>
    <row r="34388" spans="1:2" x14ac:dyDescent="0.3">
      <c r="A34388" s="12">
        <f t="shared" si="538"/>
        <v>44533.749999916603</v>
      </c>
      <c r="B34388" s="9">
        <v>-57183.78971642637</v>
      </c>
    </row>
    <row r="34389" spans="1:2" x14ac:dyDescent="0.3">
      <c r="A34389" s="12">
        <f t="shared" si="538"/>
        <v>44533.791666583267</v>
      </c>
      <c r="B34389" s="9">
        <v>-55351.332790806911</v>
      </c>
    </row>
    <row r="34390" spans="1:2" x14ac:dyDescent="0.3">
      <c r="A34390" s="12">
        <f t="shared" si="538"/>
        <v>44533.833333249931</v>
      </c>
      <c r="B34390" s="9">
        <v>-55107.816257851671</v>
      </c>
    </row>
    <row r="34391" spans="1:2" x14ac:dyDescent="0.3">
      <c r="A34391" s="12">
        <f t="shared" si="538"/>
        <v>44533.874999916596</v>
      </c>
      <c r="B34391" s="9">
        <v>-54496.368139046499</v>
      </c>
    </row>
    <row r="34392" spans="1:2" x14ac:dyDescent="0.3">
      <c r="A34392" s="12">
        <f t="shared" si="538"/>
        <v>44533.91666658326</v>
      </c>
      <c r="B34392" s="9">
        <v>-53587.890195327149</v>
      </c>
    </row>
    <row r="34393" spans="1:2" x14ac:dyDescent="0.3">
      <c r="A34393" s="12">
        <f t="shared" si="538"/>
        <v>44533.958333249924</v>
      </c>
      <c r="B34393" s="9">
        <v>-48380.913160726072</v>
      </c>
    </row>
    <row r="34394" spans="1:2" x14ac:dyDescent="0.3">
      <c r="A34394" s="12">
        <f t="shared" si="538"/>
        <v>44533.999999916588</v>
      </c>
      <c r="B34394" s="9">
        <v>-43773.270871264933</v>
      </c>
    </row>
    <row r="34395" spans="1:2" x14ac:dyDescent="0.3">
      <c r="A34395" s="12">
        <f t="shared" si="538"/>
        <v>44534.041666583253</v>
      </c>
      <c r="B34395" s="9">
        <v>-42162.210500868343</v>
      </c>
    </row>
    <row r="34396" spans="1:2" x14ac:dyDescent="0.3">
      <c r="A34396" s="12">
        <f t="shared" si="538"/>
        <v>44534.083333249917</v>
      </c>
      <c r="B34396" s="9">
        <v>-42159.335932614013</v>
      </c>
    </row>
    <row r="34397" spans="1:2" x14ac:dyDescent="0.3">
      <c r="A34397" s="12">
        <f t="shared" si="538"/>
        <v>44534.124999916581</v>
      </c>
      <c r="B34397" s="9">
        <v>-43479.307912671633</v>
      </c>
    </row>
    <row r="34398" spans="1:2" x14ac:dyDescent="0.3">
      <c r="A34398" s="12">
        <f t="shared" si="538"/>
        <v>44534.166666583245</v>
      </c>
      <c r="B34398" s="9">
        <v>-45707.705420808197</v>
      </c>
    </row>
    <row r="34399" spans="1:2" x14ac:dyDescent="0.3">
      <c r="A34399" s="12">
        <f t="shared" si="538"/>
        <v>44534.20833324991</v>
      </c>
      <c r="B34399" s="9">
        <v>-49930.381130107584</v>
      </c>
    </row>
    <row r="34400" spans="1:2" x14ac:dyDescent="0.3">
      <c r="A34400" s="12">
        <f t="shared" si="538"/>
        <v>44534.249999916574</v>
      </c>
      <c r="B34400" s="9">
        <v>-60960.615381487813</v>
      </c>
    </row>
    <row r="34401" spans="1:2" x14ac:dyDescent="0.3">
      <c r="A34401" s="12">
        <f t="shared" si="538"/>
        <v>44534.291666583238</v>
      </c>
      <c r="B34401" s="9">
        <v>-70673.511829510622</v>
      </c>
    </row>
    <row r="34402" spans="1:2" x14ac:dyDescent="0.3">
      <c r="A34402" s="12">
        <f t="shared" si="538"/>
        <v>44534.333333249902</v>
      </c>
      <c r="B34402" s="9">
        <v>-68750.095012608101</v>
      </c>
    </row>
    <row r="34403" spans="1:2" x14ac:dyDescent="0.3">
      <c r="A34403" s="12">
        <f t="shared" si="538"/>
        <v>44534.374999916567</v>
      </c>
      <c r="B34403" s="9">
        <v>-66771.197983809005</v>
      </c>
    </row>
    <row r="34404" spans="1:2" x14ac:dyDescent="0.3">
      <c r="A34404" s="12">
        <f t="shared" si="538"/>
        <v>44534.416666583231</v>
      </c>
      <c r="B34404" s="9">
        <v>-65904.935669655868</v>
      </c>
    </row>
    <row r="34405" spans="1:2" x14ac:dyDescent="0.3">
      <c r="A34405" s="12">
        <f t="shared" si="538"/>
        <v>44534.458333249895</v>
      </c>
      <c r="B34405" s="9">
        <v>-63753.035702856694</v>
      </c>
    </row>
    <row r="34406" spans="1:2" x14ac:dyDescent="0.3">
      <c r="A34406" s="12">
        <f t="shared" si="538"/>
        <v>44534.499999916559</v>
      </c>
      <c r="B34406" s="9">
        <v>-62792.755579666962</v>
      </c>
    </row>
    <row r="34407" spans="1:2" x14ac:dyDescent="0.3">
      <c r="A34407" s="12">
        <f t="shared" si="538"/>
        <v>44534.541666583224</v>
      </c>
      <c r="B34407" s="9">
        <v>-61917.669513905246</v>
      </c>
    </row>
    <row r="34408" spans="1:2" x14ac:dyDescent="0.3">
      <c r="A34408" s="12">
        <f t="shared" si="538"/>
        <v>44534.583333249888</v>
      </c>
      <c r="B34408" s="9">
        <v>-61348.862476617047</v>
      </c>
    </row>
    <row r="34409" spans="1:2" x14ac:dyDescent="0.3">
      <c r="A34409" s="12">
        <f t="shared" si="538"/>
        <v>44534.624999916552</v>
      </c>
      <c r="B34409" s="9">
        <v>-60350.267721109296</v>
      </c>
    </row>
    <row r="34410" spans="1:2" x14ac:dyDescent="0.3">
      <c r="A34410" s="12">
        <f t="shared" si="538"/>
        <v>44534.666666583216</v>
      </c>
      <c r="B34410" s="9">
        <v>-59437.849777913165</v>
      </c>
    </row>
    <row r="34411" spans="1:2" x14ac:dyDescent="0.3">
      <c r="A34411" s="12">
        <f t="shared" si="538"/>
        <v>44534.708333249881</v>
      </c>
      <c r="B34411" s="9">
        <v>-58318.091627447262</v>
      </c>
    </row>
    <row r="34412" spans="1:2" x14ac:dyDescent="0.3">
      <c r="A34412" s="12">
        <f t="shared" si="538"/>
        <v>44534.749999916545</v>
      </c>
      <c r="B34412" s="9">
        <v>-56589.013098322495</v>
      </c>
    </row>
    <row r="34413" spans="1:2" x14ac:dyDescent="0.3">
      <c r="A34413" s="12">
        <f t="shared" si="538"/>
        <v>44534.791666583209</v>
      </c>
      <c r="B34413" s="9">
        <v>-54707.562305640124</v>
      </c>
    </row>
    <row r="34414" spans="1:2" x14ac:dyDescent="0.3">
      <c r="A34414" s="12">
        <f t="shared" si="538"/>
        <v>44534.833333249873</v>
      </c>
      <c r="B34414" s="9">
        <v>-54134.366905316616</v>
      </c>
    </row>
    <row r="34415" spans="1:2" x14ac:dyDescent="0.3">
      <c r="A34415" s="12">
        <f t="shared" si="538"/>
        <v>44534.874999916537</v>
      </c>
      <c r="B34415" s="9">
        <v>-53280.919523052689</v>
      </c>
    </row>
    <row r="34416" spans="1:2" x14ac:dyDescent="0.3">
      <c r="A34416" s="12">
        <f t="shared" si="538"/>
        <v>44534.916666583202</v>
      </c>
      <c r="B34416" s="9">
        <v>-52033.195637118581</v>
      </c>
    </row>
    <row r="34417" spans="1:2" x14ac:dyDescent="0.3">
      <c r="A34417" s="12">
        <f t="shared" si="538"/>
        <v>44534.958333249866</v>
      </c>
      <c r="B34417" s="9">
        <v>-47029.015295214347</v>
      </c>
    </row>
    <row r="34418" spans="1:2" x14ac:dyDescent="0.3">
      <c r="A34418" s="12">
        <f t="shared" si="538"/>
        <v>44534.99999991653</v>
      </c>
      <c r="B34418" s="9">
        <v>-42445.987210061779</v>
      </c>
    </row>
    <row r="34419" spans="1:2" x14ac:dyDescent="0.3">
      <c r="A34419" s="12">
        <f t="shared" si="538"/>
        <v>44535.041666583194</v>
      </c>
      <c r="B34419" s="9">
        <v>-40706.716223108582</v>
      </c>
    </row>
    <row r="34420" spans="1:2" x14ac:dyDescent="0.3">
      <c r="A34420" s="12">
        <f t="shared" si="538"/>
        <v>44535.083333249859</v>
      </c>
      <c r="B34420" s="9">
        <v>-40711.838478785503</v>
      </c>
    </row>
    <row r="34421" spans="1:2" x14ac:dyDescent="0.3">
      <c r="A34421" s="12">
        <f t="shared" si="538"/>
        <v>44535.124999916523</v>
      </c>
      <c r="B34421" s="9">
        <v>-41841.280378872347</v>
      </c>
    </row>
    <row r="34422" spans="1:2" x14ac:dyDescent="0.3">
      <c r="A34422" s="12">
        <f t="shared" si="538"/>
        <v>44535.166666583187</v>
      </c>
      <c r="B34422" s="9">
        <v>-44268.726833470326</v>
      </c>
    </row>
    <row r="34423" spans="1:2" x14ac:dyDescent="0.3">
      <c r="A34423" s="12">
        <f t="shared" si="538"/>
        <v>44535.208333249851</v>
      </c>
      <c r="B34423" s="9">
        <v>-48513.989424967775</v>
      </c>
    </row>
    <row r="34424" spans="1:2" x14ac:dyDescent="0.3">
      <c r="A34424" s="12">
        <f t="shared" si="538"/>
        <v>44535.249999916516</v>
      </c>
      <c r="B34424" s="9">
        <v>-59793.109166971932</v>
      </c>
    </row>
    <row r="34425" spans="1:2" x14ac:dyDescent="0.3">
      <c r="A34425" s="12">
        <f t="shared" si="538"/>
        <v>44535.29166658318</v>
      </c>
      <c r="B34425" s="9">
        <v>-69516.939796877661</v>
      </c>
    </row>
    <row r="34426" spans="1:2" x14ac:dyDescent="0.3">
      <c r="A34426" s="12">
        <f t="shared" si="538"/>
        <v>44535.333333249844</v>
      </c>
      <c r="B34426" s="9">
        <v>-67689.155290996408</v>
      </c>
    </row>
    <row r="34427" spans="1:2" x14ac:dyDescent="0.3">
      <c r="A34427" s="12">
        <f t="shared" si="538"/>
        <v>44535.374999916508</v>
      </c>
      <c r="B34427" s="9">
        <v>-65769.951585131173</v>
      </c>
    </row>
    <row r="34428" spans="1:2" x14ac:dyDescent="0.3">
      <c r="A34428" s="12">
        <f t="shared" si="538"/>
        <v>44535.416666583173</v>
      </c>
      <c r="B34428" s="9">
        <v>-64852.008558609101</v>
      </c>
    </row>
    <row r="34429" spans="1:2" x14ac:dyDescent="0.3">
      <c r="A34429" s="12">
        <f t="shared" si="538"/>
        <v>44535.458333249837</v>
      </c>
      <c r="B34429" s="9">
        <v>-62451.883170010187</v>
      </c>
    </row>
    <row r="34430" spans="1:2" x14ac:dyDescent="0.3">
      <c r="A34430" s="12">
        <f t="shared" si="538"/>
        <v>44535.499999916501</v>
      </c>
      <c r="B34430" s="9">
        <v>-61354.678120293145</v>
      </c>
    </row>
    <row r="34431" spans="1:2" x14ac:dyDescent="0.3">
      <c r="A34431" s="12">
        <f t="shared" si="538"/>
        <v>44535.541666583165</v>
      </c>
      <c r="B34431" s="9">
        <v>-60654.414905146696</v>
      </c>
    </row>
    <row r="34432" spans="1:2" x14ac:dyDescent="0.3">
      <c r="A34432" s="12">
        <f t="shared" si="538"/>
        <v>44535.58333324983</v>
      </c>
      <c r="B34432" s="9">
        <v>-60234.316399480609</v>
      </c>
    </row>
    <row r="34433" spans="1:2" x14ac:dyDescent="0.3">
      <c r="A34433" s="12">
        <f t="shared" si="538"/>
        <v>44535.624999916494</v>
      </c>
      <c r="B34433" s="9">
        <v>-59692.069426949209</v>
      </c>
    </row>
    <row r="34434" spans="1:2" x14ac:dyDescent="0.3">
      <c r="A34434" s="12">
        <f t="shared" si="538"/>
        <v>44535.666666583158</v>
      </c>
      <c r="B34434" s="9">
        <v>-59429.051584858462</v>
      </c>
    </row>
    <row r="34435" spans="1:2" x14ac:dyDescent="0.3">
      <c r="A34435" s="12">
        <f t="shared" si="538"/>
        <v>44535.708333249822</v>
      </c>
      <c r="B34435" s="9">
        <v>-58469.507028737731</v>
      </c>
    </row>
    <row r="34436" spans="1:2" x14ac:dyDescent="0.3">
      <c r="A34436" s="12">
        <f t="shared" si="538"/>
        <v>44535.749999916487</v>
      </c>
      <c r="B34436" s="9">
        <v>-56565.222033598366</v>
      </c>
    </row>
    <row r="34437" spans="1:2" x14ac:dyDescent="0.3">
      <c r="A34437" s="12">
        <f t="shared" ref="A34437:A34500" si="539">+A34436+1/24</f>
        <v>44535.791666583151</v>
      </c>
      <c r="B34437" s="9">
        <v>-54701.431158162333</v>
      </c>
    </row>
    <row r="34438" spans="1:2" x14ac:dyDescent="0.3">
      <c r="A34438" s="12">
        <f t="shared" si="539"/>
        <v>44535.833333249815</v>
      </c>
      <c r="B34438" s="9">
        <v>-54333.48154560788</v>
      </c>
    </row>
    <row r="34439" spans="1:2" x14ac:dyDescent="0.3">
      <c r="A34439" s="12">
        <f t="shared" si="539"/>
        <v>44535.874999916479</v>
      </c>
      <c r="B34439" s="9">
        <v>-53783.304950996746</v>
      </c>
    </row>
    <row r="34440" spans="1:2" x14ac:dyDescent="0.3">
      <c r="A34440" s="12">
        <f t="shared" si="539"/>
        <v>44535.916666583144</v>
      </c>
      <c r="B34440" s="9">
        <v>-52580.910787822329</v>
      </c>
    </row>
    <row r="34441" spans="1:2" x14ac:dyDescent="0.3">
      <c r="A34441" s="12">
        <f t="shared" si="539"/>
        <v>44535.958333249808</v>
      </c>
      <c r="B34441" s="9">
        <v>-47231.641673183316</v>
      </c>
    </row>
    <row r="34442" spans="1:2" x14ac:dyDescent="0.3">
      <c r="A34442" s="12">
        <f t="shared" si="539"/>
        <v>44535.999999916472</v>
      </c>
      <c r="B34442" s="9">
        <v>-42616.797976588015</v>
      </c>
    </row>
    <row r="34443" spans="1:2" x14ac:dyDescent="0.3">
      <c r="A34443" s="12">
        <f t="shared" si="539"/>
        <v>44536.041666583136</v>
      </c>
      <c r="B34443" s="9">
        <v>-41011.168237172002</v>
      </c>
    </row>
    <row r="34444" spans="1:2" x14ac:dyDescent="0.3">
      <c r="A34444" s="12">
        <f t="shared" si="539"/>
        <v>44536.0833332498</v>
      </c>
      <c r="B34444" s="9">
        <v>-40980.583410470645</v>
      </c>
    </row>
    <row r="34445" spans="1:2" x14ac:dyDescent="0.3">
      <c r="A34445" s="12">
        <f t="shared" si="539"/>
        <v>44536.124999916465</v>
      </c>
      <c r="B34445" s="9">
        <v>-42219.07460804833</v>
      </c>
    </row>
    <row r="34446" spans="1:2" x14ac:dyDescent="0.3">
      <c r="A34446" s="12">
        <f t="shared" si="539"/>
        <v>44536.166666583129</v>
      </c>
      <c r="B34446" s="9">
        <v>-44435.196905338722</v>
      </c>
    </row>
    <row r="34447" spans="1:2" x14ac:dyDescent="0.3">
      <c r="A34447" s="12">
        <f t="shared" si="539"/>
        <v>44536.208333249793</v>
      </c>
      <c r="B34447" s="9">
        <v>-48655.052826495979</v>
      </c>
    </row>
    <row r="34448" spans="1:2" x14ac:dyDescent="0.3">
      <c r="A34448" s="12">
        <f t="shared" si="539"/>
        <v>44536.249999916457</v>
      </c>
      <c r="B34448" s="9">
        <v>-59881.222843539203</v>
      </c>
    </row>
    <row r="34449" spans="1:2" x14ac:dyDescent="0.3">
      <c r="A34449" s="12">
        <f t="shared" si="539"/>
        <v>44536.291666583122</v>
      </c>
      <c r="B34449" s="9">
        <v>-69297.764338798515</v>
      </c>
    </row>
    <row r="34450" spans="1:2" x14ac:dyDescent="0.3">
      <c r="A34450" s="12">
        <f t="shared" si="539"/>
        <v>44536.333333249786</v>
      </c>
      <c r="B34450" s="9">
        <v>-67789.733674390809</v>
      </c>
    </row>
    <row r="34451" spans="1:2" x14ac:dyDescent="0.3">
      <c r="A34451" s="12">
        <f t="shared" si="539"/>
        <v>44536.37499991645</v>
      </c>
      <c r="B34451" s="9">
        <v>-65538.413355436904</v>
      </c>
    </row>
    <row r="34452" spans="1:2" x14ac:dyDescent="0.3">
      <c r="A34452" s="12">
        <f t="shared" si="539"/>
        <v>44536.416666583114</v>
      </c>
      <c r="B34452" s="9">
        <v>-64313.301664585219</v>
      </c>
    </row>
    <row r="34453" spans="1:2" x14ac:dyDescent="0.3">
      <c r="A34453" s="12">
        <f t="shared" si="539"/>
        <v>44536.458333249779</v>
      </c>
      <c r="B34453" s="9">
        <v>-62313.211584876946</v>
      </c>
    </row>
    <row r="34454" spans="1:2" x14ac:dyDescent="0.3">
      <c r="A34454" s="12">
        <f t="shared" si="539"/>
        <v>44536.499999916443</v>
      </c>
      <c r="B34454" s="9">
        <v>-60967.277661849665</v>
      </c>
    </row>
    <row r="34455" spans="1:2" x14ac:dyDescent="0.3">
      <c r="A34455" s="12">
        <f t="shared" si="539"/>
        <v>44536.541666583107</v>
      </c>
      <c r="B34455" s="9">
        <v>-60484.250471546737</v>
      </c>
    </row>
    <row r="34456" spans="1:2" x14ac:dyDescent="0.3">
      <c r="A34456" s="12">
        <f t="shared" si="539"/>
        <v>44536.583333249771</v>
      </c>
      <c r="B34456" s="9">
        <v>-60202.718443685575</v>
      </c>
    </row>
    <row r="34457" spans="1:2" x14ac:dyDescent="0.3">
      <c r="A34457" s="12">
        <f t="shared" si="539"/>
        <v>44536.624999916436</v>
      </c>
      <c r="B34457" s="9">
        <v>-59729.598277054807</v>
      </c>
    </row>
    <row r="34458" spans="1:2" x14ac:dyDescent="0.3">
      <c r="A34458" s="12">
        <f t="shared" si="539"/>
        <v>44536.6666665831</v>
      </c>
      <c r="B34458" s="9">
        <v>-59408.522467730865</v>
      </c>
    </row>
    <row r="34459" spans="1:2" x14ac:dyDescent="0.3">
      <c r="A34459" s="12">
        <f t="shared" si="539"/>
        <v>44536.708333249764</v>
      </c>
      <c r="B34459" s="9">
        <v>-58742.054751060678</v>
      </c>
    </row>
    <row r="34460" spans="1:2" x14ac:dyDescent="0.3">
      <c r="A34460" s="12">
        <f t="shared" si="539"/>
        <v>44536.749999916428</v>
      </c>
      <c r="B34460" s="9">
        <v>-56945.879069184761</v>
      </c>
    </row>
    <row r="34461" spans="1:2" x14ac:dyDescent="0.3">
      <c r="A34461" s="12">
        <f t="shared" si="539"/>
        <v>44536.791666583093</v>
      </c>
      <c r="B34461" s="9">
        <v>-55213.38197255689</v>
      </c>
    </row>
    <row r="34462" spans="1:2" x14ac:dyDescent="0.3">
      <c r="A34462" s="12">
        <f t="shared" si="539"/>
        <v>44536.833333249757</v>
      </c>
      <c r="B34462" s="9">
        <v>-54756.995224957522</v>
      </c>
    </row>
    <row r="34463" spans="1:2" x14ac:dyDescent="0.3">
      <c r="A34463" s="12">
        <f t="shared" si="539"/>
        <v>44536.874999916421</v>
      </c>
      <c r="B34463" s="9">
        <v>-54078.253815144577</v>
      </c>
    </row>
    <row r="34464" spans="1:2" x14ac:dyDescent="0.3">
      <c r="A34464" s="12">
        <f t="shared" si="539"/>
        <v>44536.916666583085</v>
      </c>
      <c r="B34464" s="9">
        <v>-53142.23376835711</v>
      </c>
    </row>
    <row r="34465" spans="1:2" x14ac:dyDescent="0.3">
      <c r="A34465" s="12">
        <f t="shared" si="539"/>
        <v>44536.95833324975</v>
      </c>
      <c r="B34465" s="9">
        <v>-47918.671735984419</v>
      </c>
    </row>
    <row r="34466" spans="1:2" x14ac:dyDescent="0.3">
      <c r="A34466" s="12">
        <f t="shared" si="539"/>
        <v>44536.999999916414</v>
      </c>
      <c r="B34466" s="9">
        <v>-43593.923401172578</v>
      </c>
    </row>
    <row r="34467" spans="1:2" x14ac:dyDescent="0.3">
      <c r="A34467" s="12">
        <f t="shared" si="539"/>
        <v>44537.041666583078</v>
      </c>
      <c r="B34467" s="9">
        <v>-41610.599724254345</v>
      </c>
    </row>
    <row r="34468" spans="1:2" x14ac:dyDescent="0.3">
      <c r="A34468" s="12">
        <f t="shared" si="539"/>
        <v>44537.083333249742</v>
      </c>
      <c r="B34468" s="9">
        <v>-40726.087051560411</v>
      </c>
    </row>
    <row r="34469" spans="1:2" x14ac:dyDescent="0.3">
      <c r="A34469" s="12">
        <f t="shared" si="539"/>
        <v>44537.124999916407</v>
      </c>
      <c r="B34469" s="9">
        <v>-41011.35456275662</v>
      </c>
    </row>
    <row r="34470" spans="1:2" x14ac:dyDescent="0.3">
      <c r="A34470" s="12">
        <f t="shared" si="539"/>
        <v>44537.166666583071</v>
      </c>
      <c r="B34470" s="9">
        <v>-42384.728587686513</v>
      </c>
    </row>
    <row r="34471" spans="1:2" x14ac:dyDescent="0.3">
      <c r="A34471" s="12">
        <f t="shared" si="539"/>
        <v>44537.208333249735</v>
      </c>
      <c r="B34471" s="9">
        <v>-45989.258723194071</v>
      </c>
    </row>
    <row r="34472" spans="1:2" x14ac:dyDescent="0.3">
      <c r="A34472" s="12">
        <f t="shared" si="539"/>
        <v>44537.249999916399</v>
      </c>
      <c r="B34472" s="9">
        <v>-46874.191994245237</v>
      </c>
    </row>
    <row r="34473" spans="1:2" x14ac:dyDescent="0.3">
      <c r="A34473" s="12">
        <f t="shared" si="539"/>
        <v>44537.291666583063</v>
      </c>
      <c r="B34473" s="9">
        <v>-48729.59255749546</v>
      </c>
    </row>
    <row r="34474" spans="1:2" x14ac:dyDescent="0.3">
      <c r="A34474" s="12">
        <f t="shared" si="539"/>
        <v>44537.333333249728</v>
      </c>
      <c r="B34474" s="9">
        <v>-55757.462233501625</v>
      </c>
    </row>
    <row r="34475" spans="1:2" x14ac:dyDescent="0.3">
      <c r="A34475" s="12">
        <f t="shared" si="539"/>
        <v>44537.374999916392</v>
      </c>
      <c r="B34475" s="9">
        <v>-58924.800268851825</v>
      </c>
    </row>
    <row r="34476" spans="1:2" x14ac:dyDescent="0.3">
      <c r="A34476" s="12">
        <f t="shared" si="539"/>
        <v>44537.416666583056</v>
      </c>
      <c r="B34476" s="9">
        <v>-59803.871703413912</v>
      </c>
    </row>
    <row r="34477" spans="1:2" x14ac:dyDescent="0.3">
      <c r="A34477" s="12">
        <f t="shared" si="539"/>
        <v>44537.45833324972</v>
      </c>
      <c r="B34477" s="9">
        <v>-57715.479326731205</v>
      </c>
    </row>
    <row r="34478" spans="1:2" x14ac:dyDescent="0.3">
      <c r="A34478" s="12">
        <f t="shared" si="539"/>
        <v>44537.499999916385</v>
      </c>
      <c r="B34478" s="9">
        <v>-55884.914989122255</v>
      </c>
    </row>
    <row r="34479" spans="1:2" x14ac:dyDescent="0.3">
      <c r="A34479" s="12">
        <f t="shared" si="539"/>
        <v>44537.541666583049</v>
      </c>
      <c r="B34479" s="9">
        <v>-54222.452876079085</v>
      </c>
    </row>
    <row r="34480" spans="1:2" x14ac:dyDescent="0.3">
      <c r="A34480" s="12">
        <f t="shared" si="539"/>
        <v>44537.583333249713</v>
      </c>
      <c r="B34480" s="9">
        <v>-52986.691142843876</v>
      </c>
    </row>
    <row r="34481" spans="1:2" x14ac:dyDescent="0.3">
      <c r="A34481" s="12">
        <f t="shared" si="539"/>
        <v>44537.624999916377</v>
      </c>
      <c r="B34481" s="9">
        <v>-52739.985519005255</v>
      </c>
    </row>
    <row r="34482" spans="1:2" x14ac:dyDescent="0.3">
      <c r="A34482" s="12">
        <f t="shared" si="539"/>
        <v>44537.666666583042</v>
      </c>
      <c r="B34482" s="9">
        <v>-52035.954556522258</v>
      </c>
    </row>
    <row r="34483" spans="1:2" x14ac:dyDescent="0.3">
      <c r="A34483" s="12">
        <f t="shared" si="539"/>
        <v>44537.708333249706</v>
      </c>
      <c r="B34483" s="9">
        <v>-51374.371241483423</v>
      </c>
    </row>
    <row r="34484" spans="1:2" x14ac:dyDescent="0.3">
      <c r="A34484" s="12">
        <f t="shared" si="539"/>
        <v>44537.74999991637</v>
      </c>
      <c r="B34484" s="9">
        <v>-50672.066098263429</v>
      </c>
    </row>
    <row r="34485" spans="1:2" x14ac:dyDescent="0.3">
      <c r="A34485" s="12">
        <f t="shared" si="539"/>
        <v>44537.791666583034</v>
      </c>
      <c r="B34485" s="9">
        <v>-49398.64750007815</v>
      </c>
    </row>
    <row r="34486" spans="1:2" x14ac:dyDescent="0.3">
      <c r="A34486" s="12">
        <f t="shared" si="539"/>
        <v>44537.833333249699</v>
      </c>
      <c r="B34486" s="9">
        <v>-49613.818469655569</v>
      </c>
    </row>
    <row r="34487" spans="1:2" x14ac:dyDescent="0.3">
      <c r="A34487" s="12">
        <f t="shared" si="539"/>
        <v>44537.874999916363</v>
      </c>
      <c r="B34487" s="9">
        <v>-49699.051184273514</v>
      </c>
    </row>
    <row r="34488" spans="1:2" x14ac:dyDescent="0.3">
      <c r="A34488" s="12">
        <f t="shared" si="539"/>
        <v>44537.916666583027</v>
      </c>
      <c r="B34488" s="9">
        <v>-49583.133199103853</v>
      </c>
    </row>
    <row r="34489" spans="1:2" x14ac:dyDescent="0.3">
      <c r="A34489" s="12">
        <f t="shared" si="539"/>
        <v>44537.958333249691</v>
      </c>
      <c r="B34489" s="9">
        <v>-47264.723147201046</v>
      </c>
    </row>
    <row r="34490" spans="1:2" x14ac:dyDescent="0.3">
      <c r="A34490" s="12">
        <f t="shared" si="539"/>
        <v>44537.999999916356</v>
      </c>
      <c r="B34490" s="9">
        <v>-44147.111493509787</v>
      </c>
    </row>
    <row r="34491" spans="1:2" x14ac:dyDescent="0.3">
      <c r="A34491" s="12">
        <f t="shared" si="539"/>
        <v>44538.04166658302</v>
      </c>
      <c r="B34491" s="9">
        <v>-42272.555647966568</v>
      </c>
    </row>
    <row r="34492" spans="1:2" x14ac:dyDescent="0.3">
      <c r="A34492" s="12">
        <f t="shared" si="539"/>
        <v>44538.083333249684</v>
      </c>
      <c r="B34492" s="9">
        <v>-41114.089058166799</v>
      </c>
    </row>
    <row r="34493" spans="1:2" x14ac:dyDescent="0.3">
      <c r="A34493" s="12">
        <f t="shared" si="539"/>
        <v>44538.124999916348</v>
      </c>
      <c r="B34493" s="9">
        <v>-41551.837185559307</v>
      </c>
    </row>
    <row r="34494" spans="1:2" x14ac:dyDescent="0.3">
      <c r="A34494" s="12">
        <f t="shared" si="539"/>
        <v>44538.166666583013</v>
      </c>
      <c r="B34494" s="9">
        <v>-42750.513901314836</v>
      </c>
    </row>
    <row r="34495" spans="1:2" x14ac:dyDescent="0.3">
      <c r="A34495" s="12">
        <f t="shared" si="539"/>
        <v>44538.208333249677</v>
      </c>
      <c r="B34495" s="9">
        <v>-45650.160679645101</v>
      </c>
    </row>
    <row r="34496" spans="1:2" x14ac:dyDescent="0.3">
      <c r="A34496" s="12">
        <f t="shared" si="539"/>
        <v>44538.249999916341</v>
      </c>
      <c r="B34496" s="9">
        <v>-47771.001217093188</v>
      </c>
    </row>
    <row r="34497" spans="1:2" x14ac:dyDescent="0.3">
      <c r="A34497" s="12">
        <f t="shared" si="539"/>
        <v>44538.291666583005</v>
      </c>
      <c r="B34497" s="9">
        <v>-48856.270791189192</v>
      </c>
    </row>
    <row r="34498" spans="1:2" x14ac:dyDescent="0.3">
      <c r="A34498" s="12">
        <f t="shared" si="539"/>
        <v>44538.33333324967</v>
      </c>
      <c r="B34498" s="9">
        <v>-52864.074181817123</v>
      </c>
    </row>
    <row r="34499" spans="1:2" x14ac:dyDescent="0.3">
      <c r="A34499" s="12">
        <f t="shared" si="539"/>
        <v>44538.374999916334</v>
      </c>
      <c r="B34499" s="9">
        <v>-56151.995421157291</v>
      </c>
    </row>
    <row r="34500" spans="1:2" x14ac:dyDescent="0.3">
      <c r="A34500" s="12">
        <f t="shared" si="539"/>
        <v>44538.416666582998</v>
      </c>
      <c r="B34500" s="9">
        <v>-56764.953414446114</v>
      </c>
    </row>
    <row r="34501" spans="1:2" x14ac:dyDescent="0.3">
      <c r="A34501" s="12">
        <f t="shared" ref="A34501:A34564" si="540">+A34500+1/24</f>
        <v>44538.458333249662</v>
      </c>
      <c r="B34501" s="9">
        <v>-54434.464980021316</v>
      </c>
    </row>
    <row r="34502" spans="1:2" x14ac:dyDescent="0.3">
      <c r="A34502" s="12">
        <f t="shared" si="540"/>
        <v>44538.499999916326</v>
      </c>
      <c r="B34502" s="9">
        <v>-54065.644941839288</v>
      </c>
    </row>
    <row r="34503" spans="1:2" x14ac:dyDescent="0.3">
      <c r="A34503" s="12">
        <f t="shared" si="540"/>
        <v>44538.541666582991</v>
      </c>
      <c r="B34503" s="9">
        <v>-53081.512704279521</v>
      </c>
    </row>
    <row r="34504" spans="1:2" x14ac:dyDescent="0.3">
      <c r="A34504" s="12">
        <f t="shared" si="540"/>
        <v>44538.583333249655</v>
      </c>
      <c r="B34504" s="9">
        <v>-53373.42519977472</v>
      </c>
    </row>
    <row r="34505" spans="1:2" x14ac:dyDescent="0.3">
      <c r="A34505" s="12">
        <f t="shared" si="540"/>
        <v>44538.624999916319</v>
      </c>
      <c r="B34505" s="9">
        <v>-54546.535137827421</v>
      </c>
    </row>
    <row r="34506" spans="1:2" x14ac:dyDescent="0.3">
      <c r="A34506" s="12">
        <f t="shared" si="540"/>
        <v>44538.666666582983</v>
      </c>
      <c r="B34506" s="9">
        <v>-54447.070542847759</v>
      </c>
    </row>
    <row r="34507" spans="1:2" x14ac:dyDescent="0.3">
      <c r="A34507" s="12">
        <f t="shared" si="540"/>
        <v>44538.708333249648</v>
      </c>
      <c r="B34507" s="9">
        <v>-54459.496053865689</v>
      </c>
    </row>
    <row r="34508" spans="1:2" x14ac:dyDescent="0.3">
      <c r="A34508" s="12">
        <f t="shared" si="540"/>
        <v>44538.749999916312</v>
      </c>
      <c r="B34508" s="9">
        <v>-55290.421316035339</v>
      </c>
    </row>
    <row r="34509" spans="1:2" x14ac:dyDescent="0.3">
      <c r="A34509" s="12">
        <f t="shared" si="540"/>
        <v>44538.791666582976</v>
      </c>
      <c r="B34509" s="9">
        <v>-55301.450327005128</v>
      </c>
    </row>
    <row r="34510" spans="1:2" x14ac:dyDescent="0.3">
      <c r="A34510" s="12">
        <f t="shared" si="540"/>
        <v>44538.83333324964</v>
      </c>
      <c r="B34510" s="9">
        <v>-54683.06556643048</v>
      </c>
    </row>
    <row r="34511" spans="1:2" x14ac:dyDescent="0.3">
      <c r="A34511" s="12">
        <f t="shared" si="540"/>
        <v>44538.874999916305</v>
      </c>
      <c r="B34511" s="9">
        <v>-55133.70051671996</v>
      </c>
    </row>
    <row r="34512" spans="1:2" x14ac:dyDescent="0.3">
      <c r="A34512" s="12">
        <f t="shared" si="540"/>
        <v>44538.916666582969</v>
      </c>
      <c r="B34512" s="9">
        <v>-54025.927612580446</v>
      </c>
    </row>
    <row r="34513" spans="1:2" x14ac:dyDescent="0.3">
      <c r="A34513" s="12">
        <f t="shared" si="540"/>
        <v>44538.958333249633</v>
      </c>
      <c r="B34513" s="9">
        <v>-49088.749352386025</v>
      </c>
    </row>
    <row r="34514" spans="1:2" x14ac:dyDescent="0.3">
      <c r="A34514" s="12">
        <f t="shared" si="540"/>
        <v>44538.999999916297</v>
      </c>
      <c r="B34514" s="9">
        <v>-44241.914332312081</v>
      </c>
    </row>
    <row r="34515" spans="1:2" x14ac:dyDescent="0.3">
      <c r="A34515" s="12">
        <f t="shared" si="540"/>
        <v>44539.041666582962</v>
      </c>
      <c r="B34515" s="9">
        <v>-42503.105889553102</v>
      </c>
    </row>
    <row r="34516" spans="1:2" x14ac:dyDescent="0.3">
      <c r="A34516" s="12">
        <f t="shared" si="540"/>
        <v>44539.083333249626</v>
      </c>
      <c r="B34516" s="9">
        <v>-42592.191477341752</v>
      </c>
    </row>
    <row r="34517" spans="1:2" x14ac:dyDescent="0.3">
      <c r="A34517" s="12">
        <f t="shared" si="540"/>
        <v>44539.12499991629</v>
      </c>
      <c r="B34517" s="9">
        <v>-43937.55137658726</v>
      </c>
    </row>
    <row r="34518" spans="1:2" x14ac:dyDescent="0.3">
      <c r="A34518" s="12">
        <f t="shared" si="540"/>
        <v>44539.166666582954</v>
      </c>
      <c r="B34518" s="9">
        <v>-46183.850090850552</v>
      </c>
    </row>
    <row r="34519" spans="1:2" x14ac:dyDescent="0.3">
      <c r="A34519" s="12">
        <f t="shared" si="540"/>
        <v>44539.208333249619</v>
      </c>
      <c r="B34519" s="9">
        <v>-49955.520824901847</v>
      </c>
    </row>
    <row r="34520" spans="1:2" x14ac:dyDescent="0.3">
      <c r="A34520" s="12">
        <f t="shared" si="540"/>
        <v>44539.249999916283</v>
      </c>
      <c r="B34520" s="9">
        <v>-62540.36772565743</v>
      </c>
    </row>
    <row r="34521" spans="1:2" x14ac:dyDescent="0.3">
      <c r="A34521" s="12">
        <f t="shared" si="540"/>
        <v>44539.291666582947</v>
      </c>
      <c r="B34521" s="9">
        <v>-72248.203197556257</v>
      </c>
    </row>
    <row r="34522" spans="1:2" x14ac:dyDescent="0.3">
      <c r="A34522" s="12">
        <f t="shared" si="540"/>
        <v>44539.333333249611</v>
      </c>
      <c r="B34522" s="9">
        <v>-70651.350905159998</v>
      </c>
    </row>
    <row r="34523" spans="1:2" x14ac:dyDescent="0.3">
      <c r="A34523" s="12">
        <f t="shared" si="540"/>
        <v>44539.374999916276</v>
      </c>
      <c r="B34523" s="9">
        <v>-68632.890506350668</v>
      </c>
    </row>
    <row r="34524" spans="1:2" x14ac:dyDescent="0.3">
      <c r="A34524" s="12">
        <f t="shared" si="540"/>
        <v>44539.41666658294</v>
      </c>
      <c r="B34524" s="9">
        <v>-66798.699380195612</v>
      </c>
    </row>
    <row r="34525" spans="1:2" x14ac:dyDescent="0.3">
      <c r="A34525" s="12">
        <f t="shared" si="540"/>
        <v>44539.458333249604</v>
      </c>
      <c r="B34525" s="9">
        <v>-64039.23025089773</v>
      </c>
    </row>
    <row r="34526" spans="1:2" x14ac:dyDescent="0.3">
      <c r="A34526" s="12">
        <f t="shared" si="540"/>
        <v>44539.499999916268</v>
      </c>
      <c r="B34526" s="9">
        <v>-62763.407060088008</v>
      </c>
    </row>
    <row r="34527" spans="1:2" x14ac:dyDescent="0.3">
      <c r="A34527" s="12">
        <f t="shared" si="540"/>
        <v>44539.541666582933</v>
      </c>
      <c r="B34527" s="9">
        <v>-62197.431379315247</v>
      </c>
    </row>
    <row r="34528" spans="1:2" x14ac:dyDescent="0.3">
      <c r="A34528" s="12">
        <f t="shared" si="540"/>
        <v>44539.583333249597</v>
      </c>
      <c r="B34528" s="9">
        <v>-62135.93883005876</v>
      </c>
    </row>
    <row r="34529" spans="1:2" x14ac:dyDescent="0.3">
      <c r="A34529" s="12">
        <f t="shared" si="540"/>
        <v>44539.624999916261</v>
      </c>
      <c r="B34529" s="9">
        <v>-61888.950575439885</v>
      </c>
    </row>
    <row r="34530" spans="1:2" x14ac:dyDescent="0.3">
      <c r="A34530" s="12">
        <f t="shared" si="540"/>
        <v>44539.666666582925</v>
      </c>
      <c r="B34530" s="9">
        <v>-61766.438206385501</v>
      </c>
    </row>
    <row r="34531" spans="1:2" x14ac:dyDescent="0.3">
      <c r="A34531" s="12">
        <f t="shared" si="540"/>
        <v>44539.708333249589</v>
      </c>
      <c r="B34531" s="9">
        <v>-60922.436529643834</v>
      </c>
    </row>
    <row r="34532" spans="1:2" x14ac:dyDescent="0.3">
      <c r="A34532" s="12">
        <f t="shared" si="540"/>
        <v>44539.749999916254</v>
      </c>
      <c r="B34532" s="9">
        <v>-59449.888631402071</v>
      </c>
    </row>
    <row r="34533" spans="1:2" x14ac:dyDescent="0.3">
      <c r="A34533" s="12">
        <f t="shared" si="540"/>
        <v>44539.791666582918</v>
      </c>
      <c r="B34533" s="9">
        <v>-57999.988501207408</v>
      </c>
    </row>
    <row r="34534" spans="1:2" x14ac:dyDescent="0.3">
      <c r="A34534" s="12">
        <f t="shared" si="540"/>
        <v>44539.833333249582</v>
      </c>
      <c r="B34534" s="9">
        <v>-57512.994690576132</v>
      </c>
    </row>
    <row r="34535" spans="1:2" x14ac:dyDescent="0.3">
      <c r="A34535" s="12">
        <f t="shared" si="540"/>
        <v>44539.874999916246</v>
      </c>
      <c r="B34535" s="9">
        <v>-56865.682641157022</v>
      </c>
    </row>
    <row r="34536" spans="1:2" x14ac:dyDescent="0.3">
      <c r="A34536" s="12">
        <f t="shared" si="540"/>
        <v>44539.916666582911</v>
      </c>
      <c r="B34536" s="9">
        <v>-55982.868245608726</v>
      </c>
    </row>
    <row r="34537" spans="1:2" x14ac:dyDescent="0.3">
      <c r="A34537" s="12">
        <f t="shared" si="540"/>
        <v>44539.958333249575</v>
      </c>
      <c r="B34537" s="9">
        <v>-50486.32786931</v>
      </c>
    </row>
    <row r="34538" spans="1:2" x14ac:dyDescent="0.3">
      <c r="A34538" s="12">
        <f t="shared" si="540"/>
        <v>44539.999999916239</v>
      </c>
      <c r="B34538" s="9">
        <v>-45890.204305588923</v>
      </c>
    </row>
    <row r="34539" spans="1:2" x14ac:dyDescent="0.3">
      <c r="A34539" s="12">
        <f t="shared" si="540"/>
        <v>44540.041666582903</v>
      </c>
      <c r="B34539" s="9">
        <v>-44325.422179740577</v>
      </c>
    </row>
    <row r="34540" spans="1:2" x14ac:dyDescent="0.3">
      <c r="A34540" s="12">
        <f t="shared" si="540"/>
        <v>44540.083333249568</v>
      </c>
      <c r="B34540" s="9">
        <v>-44413.068181497802</v>
      </c>
    </row>
    <row r="34541" spans="1:2" x14ac:dyDescent="0.3">
      <c r="A34541" s="12">
        <f t="shared" si="540"/>
        <v>44540.124999916232</v>
      </c>
      <c r="B34541" s="9">
        <v>-45644.041269628462</v>
      </c>
    </row>
    <row r="34542" spans="1:2" x14ac:dyDescent="0.3">
      <c r="A34542" s="12">
        <f t="shared" si="540"/>
        <v>44540.166666582896</v>
      </c>
      <c r="B34542" s="9">
        <v>-48074.966273311285</v>
      </c>
    </row>
    <row r="34543" spans="1:2" x14ac:dyDescent="0.3">
      <c r="A34543" s="12">
        <f t="shared" si="540"/>
        <v>44540.20833324956</v>
      </c>
      <c r="B34543" s="9">
        <v>-52472.401202543326</v>
      </c>
    </row>
    <row r="34544" spans="1:2" x14ac:dyDescent="0.3">
      <c r="A34544" s="12">
        <f t="shared" si="540"/>
        <v>44540.249999916225</v>
      </c>
      <c r="B34544" s="9">
        <v>-63884.101293307707</v>
      </c>
    </row>
    <row r="34545" spans="1:2" x14ac:dyDescent="0.3">
      <c r="A34545" s="12">
        <f t="shared" si="540"/>
        <v>44540.291666582889</v>
      </c>
      <c r="B34545" s="9">
        <v>-73489.073483296539</v>
      </c>
    </row>
    <row r="34546" spans="1:2" x14ac:dyDescent="0.3">
      <c r="A34546" s="12">
        <f t="shared" si="540"/>
        <v>44540.333333249553</v>
      </c>
      <c r="B34546" s="9">
        <v>-71702.557234830223</v>
      </c>
    </row>
    <row r="34547" spans="1:2" x14ac:dyDescent="0.3">
      <c r="A34547" s="12">
        <f t="shared" si="540"/>
        <v>44540.374999916217</v>
      </c>
      <c r="B34547" s="9">
        <v>-69640.394695020223</v>
      </c>
    </row>
    <row r="34548" spans="1:2" x14ac:dyDescent="0.3">
      <c r="A34548" s="12">
        <f t="shared" si="540"/>
        <v>44540.416666582882</v>
      </c>
      <c r="B34548" s="9">
        <v>-68050.580741876271</v>
      </c>
    </row>
    <row r="34549" spans="1:2" x14ac:dyDescent="0.3">
      <c r="A34549" s="12">
        <f t="shared" si="540"/>
        <v>44540.458333249546</v>
      </c>
      <c r="B34549" s="9">
        <v>-65428.8965614888</v>
      </c>
    </row>
    <row r="34550" spans="1:2" x14ac:dyDescent="0.3">
      <c r="A34550" s="12">
        <f t="shared" si="540"/>
        <v>44540.49999991621</v>
      </c>
      <c r="B34550" s="9">
        <v>-64359.96652518864</v>
      </c>
    </row>
    <row r="34551" spans="1:2" x14ac:dyDescent="0.3">
      <c r="A34551" s="12">
        <f t="shared" si="540"/>
        <v>44540.541666582874</v>
      </c>
      <c r="B34551" s="9">
        <v>-63379.929985687457</v>
      </c>
    </row>
    <row r="34552" spans="1:2" x14ac:dyDescent="0.3">
      <c r="A34552" s="12">
        <f t="shared" si="540"/>
        <v>44540.583333249539</v>
      </c>
      <c r="B34552" s="9">
        <v>-63276.337780118469</v>
      </c>
    </row>
    <row r="34553" spans="1:2" x14ac:dyDescent="0.3">
      <c r="A34553" s="12">
        <f t="shared" si="540"/>
        <v>44540.624999916203</v>
      </c>
      <c r="B34553" s="9">
        <v>-62824.284993456917</v>
      </c>
    </row>
    <row r="34554" spans="1:2" x14ac:dyDescent="0.3">
      <c r="A34554" s="12">
        <f t="shared" si="540"/>
        <v>44540.666666582867</v>
      </c>
      <c r="B34554" s="9">
        <v>-62575.871967416242</v>
      </c>
    </row>
    <row r="34555" spans="1:2" x14ac:dyDescent="0.3">
      <c r="A34555" s="12">
        <f t="shared" si="540"/>
        <v>44540.708333249531</v>
      </c>
      <c r="B34555" s="9">
        <v>-61949.032950393281</v>
      </c>
    </row>
    <row r="34556" spans="1:2" x14ac:dyDescent="0.3">
      <c r="A34556" s="12">
        <f t="shared" si="540"/>
        <v>44540.749999916196</v>
      </c>
      <c r="B34556" s="9">
        <v>-60145.777274583612</v>
      </c>
    </row>
    <row r="34557" spans="1:2" x14ac:dyDescent="0.3">
      <c r="A34557" s="12">
        <f t="shared" si="540"/>
        <v>44540.79166658286</v>
      </c>
      <c r="B34557" s="9">
        <v>-58493.545873168572</v>
      </c>
    </row>
    <row r="34558" spans="1:2" x14ac:dyDescent="0.3">
      <c r="A34558" s="12">
        <f t="shared" si="540"/>
        <v>44540.833333249524</v>
      </c>
      <c r="B34558" s="9">
        <v>-57968.113868384753</v>
      </c>
    </row>
    <row r="34559" spans="1:2" x14ac:dyDescent="0.3">
      <c r="A34559" s="12">
        <f t="shared" si="540"/>
        <v>44540.874999916188</v>
      </c>
      <c r="B34559" s="9">
        <v>-57244.902609347162</v>
      </c>
    </row>
    <row r="34560" spans="1:2" x14ac:dyDescent="0.3">
      <c r="A34560" s="12">
        <f t="shared" si="540"/>
        <v>44540.916666582852</v>
      </c>
      <c r="B34560" s="9">
        <v>-56343.475736134089</v>
      </c>
    </row>
    <row r="34561" spans="1:2" x14ac:dyDescent="0.3">
      <c r="A34561" s="12">
        <f t="shared" si="540"/>
        <v>44540.958333249517</v>
      </c>
      <c r="B34561" s="9">
        <v>-50850.42214222296</v>
      </c>
    </row>
    <row r="34562" spans="1:2" x14ac:dyDescent="0.3">
      <c r="A34562" s="12">
        <f t="shared" si="540"/>
        <v>44540.999999916181</v>
      </c>
      <c r="B34562" s="9">
        <v>-46276.628662648029</v>
      </c>
    </row>
    <row r="34563" spans="1:2" x14ac:dyDescent="0.3">
      <c r="A34563" s="12">
        <f t="shared" si="540"/>
        <v>44541.041666582845</v>
      </c>
      <c r="B34563" s="9">
        <v>-44394.858604000685</v>
      </c>
    </row>
    <row r="34564" spans="1:2" x14ac:dyDescent="0.3">
      <c r="A34564" s="12">
        <f t="shared" si="540"/>
        <v>44541.083333249509</v>
      </c>
      <c r="B34564" s="9">
        <v>-44112.39315891944</v>
      </c>
    </row>
    <row r="34565" spans="1:2" x14ac:dyDescent="0.3">
      <c r="A34565" s="12">
        <f t="shared" ref="A34565:A34628" si="541">+A34564+1/24</f>
        <v>44541.124999916174</v>
      </c>
      <c r="B34565" s="9">
        <v>-45459.280588206682</v>
      </c>
    </row>
    <row r="34566" spans="1:2" x14ac:dyDescent="0.3">
      <c r="A34566" s="12">
        <f t="shared" si="541"/>
        <v>44541.166666582838</v>
      </c>
      <c r="B34566" s="9">
        <v>-47682.774070095671</v>
      </c>
    </row>
    <row r="34567" spans="1:2" x14ac:dyDescent="0.3">
      <c r="A34567" s="12">
        <f t="shared" si="541"/>
        <v>44541.208333249502</v>
      </c>
      <c r="B34567" s="9">
        <v>-51974.361029801003</v>
      </c>
    </row>
    <row r="34568" spans="1:2" x14ac:dyDescent="0.3">
      <c r="A34568" s="12">
        <f t="shared" si="541"/>
        <v>44541.249999916166</v>
      </c>
      <c r="B34568" s="9">
        <v>-63386.888404106852</v>
      </c>
    </row>
    <row r="34569" spans="1:2" x14ac:dyDescent="0.3">
      <c r="A34569" s="12">
        <f t="shared" si="541"/>
        <v>44541.291666582831</v>
      </c>
      <c r="B34569" s="9">
        <v>-72895.613781420689</v>
      </c>
    </row>
    <row r="34570" spans="1:2" x14ac:dyDescent="0.3">
      <c r="A34570" s="12">
        <f t="shared" si="541"/>
        <v>44541.333333249495</v>
      </c>
      <c r="B34570" s="9">
        <v>-71105.57586242487</v>
      </c>
    </row>
    <row r="34571" spans="1:2" x14ac:dyDescent="0.3">
      <c r="A34571" s="12">
        <f t="shared" si="541"/>
        <v>44541.374999916159</v>
      </c>
      <c r="B34571" s="9">
        <v>-69095.966965739179</v>
      </c>
    </row>
    <row r="34572" spans="1:2" x14ac:dyDescent="0.3">
      <c r="A34572" s="12">
        <f t="shared" si="541"/>
        <v>44541.416666582823</v>
      </c>
      <c r="B34572" s="9">
        <v>-68249.534992510118</v>
      </c>
    </row>
    <row r="34573" spans="1:2" x14ac:dyDescent="0.3">
      <c r="A34573" s="12">
        <f t="shared" si="541"/>
        <v>44541.458333249488</v>
      </c>
      <c r="B34573" s="9">
        <v>-65753.447079885867</v>
      </c>
    </row>
    <row r="34574" spans="1:2" x14ac:dyDescent="0.3">
      <c r="A34574" s="12">
        <f t="shared" si="541"/>
        <v>44541.499999916152</v>
      </c>
      <c r="B34574" s="9">
        <v>-64588.884977905262</v>
      </c>
    </row>
    <row r="34575" spans="1:2" x14ac:dyDescent="0.3">
      <c r="A34575" s="12">
        <f t="shared" si="541"/>
        <v>44541.541666582816</v>
      </c>
      <c r="B34575" s="9">
        <v>-63547.210276345068</v>
      </c>
    </row>
    <row r="34576" spans="1:2" x14ac:dyDescent="0.3">
      <c r="A34576" s="12">
        <f t="shared" si="541"/>
        <v>44541.58333324948</v>
      </c>
      <c r="B34576" s="9">
        <v>-62831.09385755111</v>
      </c>
    </row>
    <row r="34577" spans="1:2" x14ac:dyDescent="0.3">
      <c r="A34577" s="12">
        <f t="shared" si="541"/>
        <v>44541.624999916145</v>
      </c>
      <c r="B34577" s="9">
        <v>-62131.444683814669</v>
      </c>
    </row>
    <row r="34578" spans="1:2" x14ac:dyDescent="0.3">
      <c r="A34578" s="12">
        <f t="shared" si="541"/>
        <v>44541.666666582809</v>
      </c>
      <c r="B34578" s="9">
        <v>-61279.604857359773</v>
      </c>
    </row>
    <row r="34579" spans="1:2" x14ac:dyDescent="0.3">
      <c r="A34579" s="12">
        <f t="shared" si="541"/>
        <v>44541.708333249473</v>
      </c>
      <c r="B34579" s="9">
        <v>-60147.189675036432</v>
      </c>
    </row>
    <row r="34580" spans="1:2" x14ac:dyDescent="0.3">
      <c r="A34580" s="12">
        <f t="shared" si="541"/>
        <v>44541.749999916137</v>
      </c>
      <c r="B34580" s="9">
        <v>-58480.40274389273</v>
      </c>
    </row>
    <row r="34581" spans="1:2" x14ac:dyDescent="0.3">
      <c r="A34581" s="12">
        <f t="shared" si="541"/>
        <v>44541.791666582802</v>
      </c>
      <c r="B34581" s="9">
        <v>-56602.086876273737</v>
      </c>
    </row>
    <row r="34582" spans="1:2" x14ac:dyDescent="0.3">
      <c r="A34582" s="12">
        <f t="shared" si="541"/>
        <v>44541.833333249466</v>
      </c>
      <c r="B34582" s="9">
        <v>-56008.572963931088</v>
      </c>
    </row>
    <row r="34583" spans="1:2" x14ac:dyDescent="0.3">
      <c r="A34583" s="12">
        <f t="shared" si="541"/>
        <v>44541.87499991613</v>
      </c>
      <c r="B34583" s="9">
        <v>-55462.244639222845</v>
      </c>
    </row>
    <row r="34584" spans="1:2" x14ac:dyDescent="0.3">
      <c r="A34584" s="12">
        <f t="shared" si="541"/>
        <v>44541.916666582794</v>
      </c>
      <c r="B34584" s="9">
        <v>-54087.977941621677</v>
      </c>
    </row>
    <row r="34585" spans="1:2" x14ac:dyDescent="0.3">
      <c r="A34585" s="12">
        <f t="shared" si="541"/>
        <v>44541.958333249459</v>
      </c>
      <c r="B34585" s="9">
        <v>-48801.996102442834</v>
      </c>
    </row>
    <row r="34586" spans="1:2" x14ac:dyDescent="0.3">
      <c r="A34586" s="12">
        <f t="shared" si="541"/>
        <v>44541.999999916123</v>
      </c>
      <c r="B34586" s="9">
        <v>-43633.262046243544</v>
      </c>
    </row>
    <row r="34587" spans="1:2" x14ac:dyDescent="0.3">
      <c r="A34587" s="12">
        <f t="shared" si="541"/>
        <v>44542.041666582787</v>
      </c>
      <c r="B34587" s="9">
        <v>-41932.536174469482</v>
      </c>
    </row>
    <row r="34588" spans="1:2" x14ac:dyDescent="0.3">
      <c r="A34588" s="12">
        <f t="shared" si="541"/>
        <v>44542.083333249451</v>
      </c>
      <c r="B34588" s="9">
        <v>-41675.062887399399</v>
      </c>
    </row>
    <row r="34589" spans="1:2" x14ac:dyDescent="0.3">
      <c r="A34589" s="12">
        <f t="shared" si="541"/>
        <v>44542.124999916115</v>
      </c>
      <c r="B34589" s="9">
        <v>-42825.751472418422</v>
      </c>
    </row>
    <row r="34590" spans="1:2" x14ac:dyDescent="0.3">
      <c r="A34590" s="12">
        <f t="shared" si="541"/>
        <v>44542.16666658278</v>
      </c>
      <c r="B34590" s="9">
        <v>-45281.65489789049</v>
      </c>
    </row>
    <row r="34591" spans="1:2" x14ac:dyDescent="0.3">
      <c r="A34591" s="12">
        <f t="shared" si="541"/>
        <v>44542.208333249444</v>
      </c>
      <c r="B34591" s="9">
        <v>-49648.254327051189</v>
      </c>
    </row>
    <row r="34592" spans="1:2" x14ac:dyDescent="0.3">
      <c r="A34592" s="12">
        <f t="shared" si="541"/>
        <v>44542.249999916108</v>
      </c>
      <c r="B34592" s="9">
        <v>-60938.586962345973</v>
      </c>
    </row>
    <row r="34593" spans="1:2" x14ac:dyDescent="0.3">
      <c r="A34593" s="12">
        <f t="shared" si="541"/>
        <v>44542.291666582772</v>
      </c>
      <c r="B34593" s="9">
        <v>-70680.255689759273</v>
      </c>
    </row>
    <row r="34594" spans="1:2" x14ac:dyDescent="0.3">
      <c r="A34594" s="12">
        <f t="shared" si="541"/>
        <v>44542.333333249437</v>
      </c>
      <c r="B34594" s="9">
        <v>-68996.674275123383</v>
      </c>
    </row>
    <row r="34595" spans="1:2" x14ac:dyDescent="0.3">
      <c r="A34595" s="12">
        <f t="shared" si="541"/>
        <v>44542.374999916101</v>
      </c>
      <c r="B34595" s="9">
        <v>-67118.505328350439</v>
      </c>
    </row>
    <row r="34596" spans="1:2" x14ac:dyDescent="0.3">
      <c r="A34596" s="12">
        <f t="shared" si="541"/>
        <v>44542.416666582765</v>
      </c>
      <c r="B34596" s="9">
        <v>-66302.844170923534</v>
      </c>
    </row>
    <row r="34597" spans="1:2" x14ac:dyDescent="0.3">
      <c r="A34597" s="12">
        <f t="shared" si="541"/>
        <v>44542.458333249429</v>
      </c>
      <c r="B34597" s="9">
        <v>-64042.180710155895</v>
      </c>
    </row>
    <row r="34598" spans="1:2" x14ac:dyDescent="0.3">
      <c r="A34598" s="12">
        <f t="shared" si="541"/>
        <v>44542.499999916094</v>
      </c>
      <c r="B34598" s="9">
        <v>-63053.957403920504</v>
      </c>
    </row>
    <row r="34599" spans="1:2" x14ac:dyDescent="0.3">
      <c r="A34599" s="12">
        <f t="shared" si="541"/>
        <v>44542.541666582758</v>
      </c>
      <c r="B34599" s="9">
        <v>-62534.876103572722</v>
      </c>
    </row>
    <row r="34600" spans="1:2" x14ac:dyDescent="0.3">
      <c r="A34600" s="12">
        <f t="shared" si="541"/>
        <v>44542.583333249422</v>
      </c>
      <c r="B34600" s="9">
        <v>-62382.977393547757</v>
      </c>
    </row>
    <row r="34601" spans="1:2" x14ac:dyDescent="0.3">
      <c r="A34601" s="12">
        <f t="shared" si="541"/>
        <v>44542.624999916086</v>
      </c>
      <c r="B34601" s="9">
        <v>-61617.588120829998</v>
      </c>
    </row>
    <row r="34602" spans="1:2" x14ac:dyDescent="0.3">
      <c r="A34602" s="12">
        <f t="shared" si="541"/>
        <v>44542.666666582751</v>
      </c>
      <c r="B34602" s="9">
        <v>-61197.488388849408</v>
      </c>
    </row>
    <row r="34603" spans="1:2" x14ac:dyDescent="0.3">
      <c r="A34603" s="12">
        <f t="shared" si="541"/>
        <v>44542.708333249415</v>
      </c>
      <c r="B34603" s="9">
        <v>-60486.360173927053</v>
      </c>
    </row>
    <row r="34604" spans="1:2" x14ac:dyDescent="0.3">
      <c r="A34604" s="12">
        <f t="shared" si="541"/>
        <v>44542.749999916079</v>
      </c>
      <c r="B34604" s="9">
        <v>-58878.903078022326</v>
      </c>
    </row>
    <row r="34605" spans="1:2" x14ac:dyDescent="0.3">
      <c r="A34605" s="12">
        <f t="shared" si="541"/>
        <v>44542.791666582743</v>
      </c>
      <c r="B34605" s="9">
        <v>-57061.922937107287</v>
      </c>
    </row>
    <row r="34606" spans="1:2" x14ac:dyDescent="0.3">
      <c r="A34606" s="12">
        <f t="shared" si="541"/>
        <v>44542.833333249408</v>
      </c>
      <c r="B34606" s="9">
        <v>-56549.026987578836</v>
      </c>
    </row>
    <row r="34607" spans="1:2" x14ac:dyDescent="0.3">
      <c r="A34607" s="12">
        <f t="shared" si="541"/>
        <v>44542.874999916072</v>
      </c>
      <c r="B34607" s="9">
        <v>-55646.992828853923</v>
      </c>
    </row>
    <row r="34608" spans="1:2" x14ac:dyDescent="0.3">
      <c r="A34608" s="12">
        <f t="shared" si="541"/>
        <v>44542.916666582736</v>
      </c>
      <c r="B34608" s="9">
        <v>-54700.330284023214</v>
      </c>
    </row>
    <row r="34609" spans="1:2" x14ac:dyDescent="0.3">
      <c r="A34609" s="12">
        <f t="shared" si="541"/>
        <v>44542.9583332494</v>
      </c>
      <c r="B34609" s="9">
        <v>-49371.882790480573</v>
      </c>
    </row>
    <row r="34610" spans="1:2" x14ac:dyDescent="0.3">
      <c r="A34610" s="12">
        <f t="shared" si="541"/>
        <v>44542.999999916065</v>
      </c>
      <c r="B34610" s="9">
        <v>-44028.086932803941</v>
      </c>
    </row>
    <row r="34611" spans="1:2" x14ac:dyDescent="0.3">
      <c r="A34611" s="12">
        <f t="shared" si="541"/>
        <v>44543.041666582729</v>
      </c>
      <c r="B34611" s="9">
        <v>-42453.309356420294</v>
      </c>
    </row>
    <row r="34612" spans="1:2" x14ac:dyDescent="0.3">
      <c r="A34612" s="12">
        <f t="shared" si="541"/>
        <v>44543.083333249393</v>
      </c>
      <c r="B34612" s="9">
        <v>-42377.524887051404</v>
      </c>
    </row>
    <row r="34613" spans="1:2" x14ac:dyDescent="0.3">
      <c r="A34613" s="12">
        <f t="shared" si="541"/>
        <v>44543.124999916057</v>
      </c>
      <c r="B34613" s="9">
        <v>-43630.977128764149</v>
      </c>
    </row>
    <row r="34614" spans="1:2" x14ac:dyDescent="0.3">
      <c r="A34614" s="12">
        <f t="shared" si="541"/>
        <v>44543.166666582722</v>
      </c>
      <c r="B34614" s="9">
        <v>-46032.180984619794</v>
      </c>
    </row>
    <row r="34615" spans="1:2" x14ac:dyDescent="0.3">
      <c r="A34615" s="12">
        <f t="shared" si="541"/>
        <v>44543.208333249386</v>
      </c>
      <c r="B34615" s="9">
        <v>-50042.656082344292</v>
      </c>
    </row>
    <row r="34616" spans="1:2" x14ac:dyDescent="0.3">
      <c r="A34616" s="12">
        <f t="shared" si="541"/>
        <v>44543.24999991605</v>
      </c>
      <c r="B34616" s="9">
        <v>-61322.510838817514</v>
      </c>
    </row>
    <row r="34617" spans="1:2" x14ac:dyDescent="0.3">
      <c r="A34617" s="12">
        <f t="shared" si="541"/>
        <v>44543.291666582714</v>
      </c>
      <c r="B34617" s="9">
        <v>-70531.89076429022</v>
      </c>
    </row>
    <row r="34618" spans="1:2" x14ac:dyDescent="0.3">
      <c r="A34618" s="12">
        <f t="shared" si="541"/>
        <v>44543.333333249378</v>
      </c>
      <c r="B34618" s="9">
        <v>-68964.229635318639</v>
      </c>
    </row>
    <row r="34619" spans="1:2" x14ac:dyDescent="0.3">
      <c r="A34619" s="12">
        <f t="shared" si="541"/>
        <v>44543.374999916043</v>
      </c>
      <c r="B34619" s="9">
        <v>-67243.661128185049</v>
      </c>
    </row>
    <row r="34620" spans="1:2" x14ac:dyDescent="0.3">
      <c r="A34620" s="12">
        <f t="shared" si="541"/>
        <v>44543.416666582707</v>
      </c>
      <c r="B34620" s="9">
        <v>-66192.654124418739</v>
      </c>
    </row>
    <row r="34621" spans="1:2" x14ac:dyDescent="0.3">
      <c r="A34621" s="12">
        <f t="shared" si="541"/>
        <v>44543.458333249371</v>
      </c>
      <c r="B34621" s="9">
        <v>-63814.995347277872</v>
      </c>
    </row>
    <row r="34622" spans="1:2" x14ac:dyDescent="0.3">
      <c r="A34622" s="12">
        <f t="shared" si="541"/>
        <v>44543.499999916035</v>
      </c>
      <c r="B34622" s="9">
        <v>-62736.993392466815</v>
      </c>
    </row>
    <row r="34623" spans="1:2" x14ac:dyDescent="0.3">
      <c r="A34623" s="12">
        <f t="shared" si="541"/>
        <v>44543.5416665827</v>
      </c>
      <c r="B34623" s="9">
        <v>-62087.833947505234</v>
      </c>
    </row>
    <row r="34624" spans="1:2" x14ac:dyDescent="0.3">
      <c r="A34624" s="12">
        <f t="shared" si="541"/>
        <v>44543.583333249364</v>
      </c>
      <c r="B34624" s="9">
        <v>-61880.2826422621</v>
      </c>
    </row>
    <row r="34625" spans="1:2" x14ac:dyDescent="0.3">
      <c r="A34625" s="12">
        <f t="shared" si="541"/>
        <v>44543.624999916028</v>
      </c>
      <c r="B34625" s="9">
        <v>-61556.964593736244</v>
      </c>
    </row>
    <row r="34626" spans="1:2" x14ac:dyDescent="0.3">
      <c r="A34626" s="12">
        <f t="shared" si="541"/>
        <v>44543.666666582692</v>
      </c>
      <c r="B34626" s="9">
        <v>-61056.717299974487</v>
      </c>
    </row>
    <row r="34627" spans="1:2" x14ac:dyDescent="0.3">
      <c r="A34627" s="12">
        <f t="shared" si="541"/>
        <v>44543.708333249357</v>
      </c>
      <c r="B34627" s="9">
        <v>-60277.406920146255</v>
      </c>
    </row>
    <row r="34628" spans="1:2" x14ac:dyDescent="0.3">
      <c r="A34628" s="12">
        <f t="shared" si="541"/>
        <v>44543.749999916021</v>
      </c>
      <c r="B34628" s="9">
        <v>-58617.201366056615</v>
      </c>
    </row>
    <row r="34629" spans="1:2" x14ac:dyDescent="0.3">
      <c r="A34629" s="12">
        <f t="shared" ref="A34629:A34692" si="542">+A34628+1/24</f>
        <v>44543.791666582685</v>
      </c>
      <c r="B34629" s="9">
        <v>-57104.840969451732</v>
      </c>
    </row>
    <row r="34630" spans="1:2" x14ac:dyDescent="0.3">
      <c r="A34630" s="12">
        <f t="shared" si="542"/>
        <v>44543.833333249349</v>
      </c>
      <c r="B34630" s="9">
        <v>-56700.733380181751</v>
      </c>
    </row>
    <row r="34631" spans="1:2" x14ac:dyDescent="0.3">
      <c r="A34631" s="12">
        <f t="shared" si="542"/>
        <v>44543.874999916014</v>
      </c>
      <c r="B34631" s="9">
        <v>-55967.871263476271</v>
      </c>
    </row>
    <row r="34632" spans="1:2" x14ac:dyDescent="0.3">
      <c r="A34632" s="12">
        <f t="shared" si="542"/>
        <v>44543.916666582678</v>
      </c>
      <c r="B34632" s="9">
        <v>-55224.231732522399</v>
      </c>
    </row>
    <row r="34633" spans="1:2" x14ac:dyDescent="0.3">
      <c r="A34633" s="12">
        <f t="shared" si="542"/>
        <v>44543.958333249342</v>
      </c>
      <c r="B34633" s="9">
        <v>-50201.384525291105</v>
      </c>
    </row>
    <row r="34634" spans="1:2" x14ac:dyDescent="0.3">
      <c r="A34634" s="12">
        <f t="shared" si="542"/>
        <v>44543.999999916006</v>
      </c>
      <c r="B34634" s="9">
        <v>-45817.737687862405</v>
      </c>
    </row>
    <row r="34635" spans="1:2" x14ac:dyDescent="0.3">
      <c r="A34635" s="12">
        <f t="shared" si="542"/>
        <v>44544.041666582671</v>
      </c>
      <c r="B34635" s="9">
        <v>-43698.778390907384</v>
      </c>
    </row>
    <row r="34636" spans="1:2" x14ac:dyDescent="0.3">
      <c r="A34636" s="12">
        <f t="shared" si="542"/>
        <v>44544.083333249335</v>
      </c>
      <c r="B34636" s="9">
        <v>-42764.370146981935</v>
      </c>
    </row>
    <row r="34637" spans="1:2" x14ac:dyDescent="0.3">
      <c r="A34637" s="12">
        <f t="shared" si="542"/>
        <v>44544.124999915999</v>
      </c>
      <c r="B34637" s="9">
        <v>-42553.218528298465</v>
      </c>
    </row>
    <row r="34638" spans="1:2" x14ac:dyDescent="0.3">
      <c r="A34638" s="12">
        <f t="shared" si="542"/>
        <v>44544.166666582663</v>
      </c>
      <c r="B34638" s="9">
        <v>-44097.672017879704</v>
      </c>
    </row>
    <row r="34639" spans="1:2" x14ac:dyDescent="0.3">
      <c r="A34639" s="12">
        <f t="shared" si="542"/>
        <v>44544.208333249328</v>
      </c>
      <c r="B34639" s="9">
        <v>-47638.37793005741</v>
      </c>
    </row>
    <row r="34640" spans="1:2" x14ac:dyDescent="0.3">
      <c r="A34640" s="12">
        <f t="shared" si="542"/>
        <v>44544.249999915992</v>
      </c>
      <c r="B34640" s="9">
        <v>-48334.473976923764</v>
      </c>
    </row>
    <row r="34641" spans="1:2" x14ac:dyDescent="0.3">
      <c r="A34641" s="12">
        <f t="shared" si="542"/>
        <v>44544.291666582656</v>
      </c>
      <c r="B34641" s="9">
        <v>-51121.826733579837</v>
      </c>
    </row>
    <row r="34642" spans="1:2" x14ac:dyDescent="0.3">
      <c r="A34642" s="12">
        <f t="shared" si="542"/>
        <v>44544.33333324932</v>
      </c>
      <c r="B34642" s="9">
        <v>-57488.354062588383</v>
      </c>
    </row>
    <row r="34643" spans="1:2" x14ac:dyDescent="0.3">
      <c r="A34643" s="12">
        <f t="shared" si="542"/>
        <v>44544.374999915985</v>
      </c>
      <c r="B34643" s="9">
        <v>-60587.693383328267</v>
      </c>
    </row>
    <row r="34644" spans="1:2" x14ac:dyDescent="0.3">
      <c r="A34644" s="12">
        <f t="shared" si="542"/>
        <v>44544.416666582649</v>
      </c>
      <c r="B34644" s="9">
        <v>-61219.685118080932</v>
      </c>
    </row>
    <row r="34645" spans="1:2" x14ac:dyDescent="0.3">
      <c r="A34645" s="12">
        <f t="shared" si="542"/>
        <v>44544.458333249313</v>
      </c>
      <c r="B34645" s="9">
        <v>-59194.554765186302</v>
      </c>
    </row>
    <row r="34646" spans="1:2" x14ac:dyDescent="0.3">
      <c r="A34646" s="12">
        <f t="shared" si="542"/>
        <v>44544.499999915977</v>
      </c>
      <c r="B34646" s="9">
        <v>-57335.88642609807</v>
      </c>
    </row>
    <row r="34647" spans="1:2" x14ac:dyDescent="0.3">
      <c r="A34647" s="12">
        <f t="shared" si="542"/>
        <v>44544.541666582641</v>
      </c>
      <c r="B34647" s="9">
        <v>-55552.864851192295</v>
      </c>
    </row>
    <row r="34648" spans="1:2" x14ac:dyDescent="0.3">
      <c r="A34648" s="12">
        <f t="shared" si="542"/>
        <v>44544.583333249306</v>
      </c>
      <c r="B34648" s="9">
        <v>-54713.560882343139</v>
      </c>
    </row>
    <row r="34649" spans="1:2" x14ac:dyDescent="0.3">
      <c r="A34649" s="12">
        <f t="shared" si="542"/>
        <v>44544.62499991597</v>
      </c>
      <c r="B34649" s="9">
        <v>-54888.444324376869</v>
      </c>
    </row>
    <row r="34650" spans="1:2" x14ac:dyDescent="0.3">
      <c r="A34650" s="12">
        <f t="shared" si="542"/>
        <v>44544.666666582634</v>
      </c>
      <c r="B34650" s="9">
        <v>-54400.371879389415</v>
      </c>
    </row>
    <row r="34651" spans="1:2" x14ac:dyDescent="0.3">
      <c r="A34651" s="12">
        <f t="shared" si="542"/>
        <v>44544.708333249298</v>
      </c>
      <c r="B34651" s="9">
        <v>-53954.73356709494</v>
      </c>
    </row>
    <row r="34652" spans="1:2" x14ac:dyDescent="0.3">
      <c r="A34652" s="12">
        <f t="shared" si="542"/>
        <v>44544.749999915963</v>
      </c>
      <c r="B34652" s="9">
        <v>-53450.393013514513</v>
      </c>
    </row>
    <row r="34653" spans="1:2" x14ac:dyDescent="0.3">
      <c r="A34653" s="12">
        <f t="shared" si="542"/>
        <v>44544.791666582627</v>
      </c>
      <c r="B34653" s="9">
        <v>-51784.556374498614</v>
      </c>
    </row>
    <row r="34654" spans="1:2" x14ac:dyDescent="0.3">
      <c r="A34654" s="12">
        <f t="shared" si="542"/>
        <v>44544.833333249291</v>
      </c>
      <c r="B34654" s="9">
        <v>-51683.870918061177</v>
      </c>
    </row>
    <row r="34655" spans="1:2" x14ac:dyDescent="0.3">
      <c r="A34655" s="12">
        <f t="shared" si="542"/>
        <v>44544.874999915955</v>
      </c>
      <c r="B34655" s="9">
        <v>-51886.851255968926</v>
      </c>
    </row>
    <row r="34656" spans="1:2" x14ac:dyDescent="0.3">
      <c r="A34656" s="12">
        <f t="shared" si="542"/>
        <v>44544.91666658262</v>
      </c>
      <c r="B34656" s="9">
        <v>-51827.52074491707</v>
      </c>
    </row>
    <row r="34657" spans="1:2" x14ac:dyDescent="0.3">
      <c r="A34657" s="12">
        <f t="shared" si="542"/>
        <v>44544.958333249284</v>
      </c>
      <c r="B34657" s="9">
        <v>-49389.298988435243</v>
      </c>
    </row>
    <row r="34658" spans="1:2" x14ac:dyDescent="0.3">
      <c r="A34658" s="12">
        <f t="shared" si="542"/>
        <v>44544.999999915948</v>
      </c>
      <c r="B34658" s="9">
        <v>-46181.13903894768</v>
      </c>
    </row>
    <row r="34659" spans="1:2" x14ac:dyDescent="0.3">
      <c r="A34659" s="12">
        <f t="shared" si="542"/>
        <v>44545.041666582612</v>
      </c>
      <c r="B34659" s="9">
        <v>-43934.30412493059</v>
      </c>
    </row>
    <row r="34660" spans="1:2" x14ac:dyDescent="0.3">
      <c r="A34660" s="12">
        <f t="shared" si="542"/>
        <v>44545.083333249277</v>
      </c>
      <c r="B34660" s="9">
        <v>-42618.79963738739</v>
      </c>
    </row>
    <row r="34661" spans="1:2" x14ac:dyDescent="0.3">
      <c r="A34661" s="12">
        <f t="shared" si="542"/>
        <v>44545.124999915941</v>
      </c>
      <c r="B34661" s="9">
        <v>-43226.454689741571</v>
      </c>
    </row>
    <row r="34662" spans="1:2" x14ac:dyDescent="0.3">
      <c r="A34662" s="12">
        <f t="shared" si="542"/>
        <v>44545.166666582605</v>
      </c>
      <c r="B34662" s="9">
        <v>-44322.201501168791</v>
      </c>
    </row>
    <row r="34663" spans="1:2" x14ac:dyDescent="0.3">
      <c r="A34663" s="12">
        <f t="shared" si="542"/>
        <v>44545.208333249269</v>
      </c>
      <c r="B34663" s="9">
        <v>-47061.04365511096</v>
      </c>
    </row>
    <row r="34664" spans="1:2" x14ac:dyDescent="0.3">
      <c r="A34664" s="12">
        <f t="shared" si="542"/>
        <v>44545.249999915934</v>
      </c>
      <c r="B34664" s="9">
        <v>-49107.171691360367</v>
      </c>
    </row>
    <row r="34665" spans="1:2" x14ac:dyDescent="0.3">
      <c r="A34665" s="12">
        <f t="shared" si="542"/>
        <v>44545.291666582598</v>
      </c>
      <c r="B34665" s="9">
        <v>-50035.722917608902</v>
      </c>
    </row>
    <row r="34666" spans="1:2" x14ac:dyDescent="0.3">
      <c r="A34666" s="12">
        <f t="shared" si="542"/>
        <v>44545.333333249262</v>
      </c>
      <c r="B34666" s="9">
        <v>-54041.778132395724</v>
      </c>
    </row>
    <row r="34667" spans="1:2" x14ac:dyDescent="0.3">
      <c r="A34667" s="12">
        <f t="shared" si="542"/>
        <v>44545.374999915926</v>
      </c>
      <c r="B34667" s="9">
        <v>-57737.360671454386</v>
      </c>
    </row>
    <row r="34668" spans="1:2" x14ac:dyDescent="0.3">
      <c r="A34668" s="12">
        <f t="shared" si="542"/>
        <v>44545.416666582591</v>
      </c>
      <c r="B34668" s="9">
        <v>-58365.739692458723</v>
      </c>
    </row>
    <row r="34669" spans="1:2" x14ac:dyDescent="0.3">
      <c r="A34669" s="12">
        <f t="shared" si="542"/>
        <v>44545.458333249255</v>
      </c>
      <c r="B34669" s="9">
        <v>-56169.99846764619</v>
      </c>
    </row>
    <row r="34670" spans="1:2" x14ac:dyDescent="0.3">
      <c r="A34670" s="12">
        <f t="shared" si="542"/>
        <v>44545.499999915919</v>
      </c>
      <c r="B34670" s="9">
        <v>-55887.494360048091</v>
      </c>
    </row>
    <row r="34671" spans="1:2" x14ac:dyDescent="0.3">
      <c r="A34671" s="12">
        <f t="shared" si="542"/>
        <v>44545.541666582583</v>
      </c>
      <c r="B34671" s="9">
        <v>-54994.110560505636</v>
      </c>
    </row>
    <row r="34672" spans="1:2" x14ac:dyDescent="0.3">
      <c r="A34672" s="12">
        <f t="shared" si="542"/>
        <v>44545.583333249248</v>
      </c>
      <c r="B34672" s="9">
        <v>-55276.544501774137</v>
      </c>
    </row>
    <row r="34673" spans="1:2" x14ac:dyDescent="0.3">
      <c r="A34673" s="12">
        <f t="shared" si="542"/>
        <v>44545.624999915912</v>
      </c>
      <c r="B34673" s="9">
        <v>-56003.923875838249</v>
      </c>
    </row>
    <row r="34674" spans="1:2" x14ac:dyDescent="0.3">
      <c r="A34674" s="12">
        <f t="shared" si="542"/>
        <v>44545.666666582576</v>
      </c>
      <c r="B34674" s="9">
        <v>-56078.924071850808</v>
      </c>
    </row>
    <row r="34675" spans="1:2" x14ac:dyDescent="0.3">
      <c r="A34675" s="12">
        <f t="shared" si="542"/>
        <v>44545.70833324924</v>
      </c>
      <c r="B34675" s="9">
        <v>-55925.46581914054</v>
      </c>
    </row>
    <row r="34676" spans="1:2" x14ac:dyDescent="0.3">
      <c r="A34676" s="12">
        <f t="shared" si="542"/>
        <v>44545.749999915904</v>
      </c>
      <c r="B34676" s="9">
        <v>-57052.903963794801</v>
      </c>
    </row>
    <row r="34677" spans="1:2" x14ac:dyDescent="0.3">
      <c r="A34677" s="12">
        <f t="shared" si="542"/>
        <v>44545.791666582569</v>
      </c>
      <c r="B34677" s="9">
        <v>-57137.240913914167</v>
      </c>
    </row>
    <row r="34678" spans="1:2" x14ac:dyDescent="0.3">
      <c r="A34678" s="12">
        <f t="shared" si="542"/>
        <v>44545.833333249233</v>
      </c>
      <c r="B34678" s="9">
        <v>-57052.195368759378</v>
      </c>
    </row>
    <row r="34679" spans="1:2" x14ac:dyDescent="0.3">
      <c r="A34679" s="12">
        <f t="shared" si="542"/>
        <v>44545.874999915897</v>
      </c>
      <c r="B34679" s="9">
        <v>-57142.815588618381</v>
      </c>
    </row>
    <row r="34680" spans="1:2" x14ac:dyDescent="0.3">
      <c r="A34680" s="12">
        <f t="shared" si="542"/>
        <v>44545.916666582561</v>
      </c>
      <c r="B34680" s="9">
        <v>-56252.362543278898</v>
      </c>
    </row>
    <row r="34681" spans="1:2" x14ac:dyDescent="0.3">
      <c r="A34681" s="12">
        <f t="shared" si="542"/>
        <v>44545.958333249226</v>
      </c>
      <c r="B34681" s="9">
        <v>-51447.023120741535</v>
      </c>
    </row>
    <row r="34682" spans="1:2" x14ac:dyDescent="0.3">
      <c r="A34682" s="12">
        <f t="shared" si="542"/>
        <v>44545.99999991589</v>
      </c>
      <c r="B34682" s="9">
        <v>-46073.024184808193</v>
      </c>
    </row>
    <row r="34683" spans="1:2" x14ac:dyDescent="0.3">
      <c r="A34683" s="12">
        <f t="shared" si="542"/>
        <v>44546.041666582554</v>
      </c>
      <c r="B34683" s="9">
        <v>-44202.350324669955</v>
      </c>
    </row>
    <row r="34684" spans="1:2" x14ac:dyDescent="0.3">
      <c r="A34684" s="12">
        <f t="shared" si="542"/>
        <v>44546.083333249218</v>
      </c>
      <c r="B34684" s="9">
        <v>-44099.251169952942</v>
      </c>
    </row>
    <row r="34685" spans="1:2" x14ac:dyDescent="0.3">
      <c r="A34685" s="12">
        <f t="shared" si="542"/>
        <v>44546.124999915883</v>
      </c>
      <c r="B34685" s="9">
        <v>-45464.131026243784</v>
      </c>
    </row>
    <row r="34686" spans="1:2" x14ac:dyDescent="0.3">
      <c r="A34686" s="12">
        <f t="shared" si="542"/>
        <v>44546.166666582547</v>
      </c>
      <c r="B34686" s="9">
        <v>-47689.318993275992</v>
      </c>
    </row>
    <row r="34687" spans="1:2" x14ac:dyDescent="0.3">
      <c r="A34687" s="12">
        <f t="shared" si="542"/>
        <v>44546.208333249211</v>
      </c>
      <c r="B34687" s="9">
        <v>-51659.997319332877</v>
      </c>
    </row>
    <row r="34688" spans="1:2" x14ac:dyDescent="0.3">
      <c r="A34688" s="12">
        <f t="shared" si="542"/>
        <v>44546.249999915875</v>
      </c>
      <c r="B34688" s="9">
        <v>-64148.442323009396</v>
      </c>
    </row>
    <row r="34689" spans="1:2" x14ac:dyDescent="0.3">
      <c r="A34689" s="12">
        <f t="shared" si="542"/>
        <v>44546.29166658254</v>
      </c>
      <c r="B34689" s="9">
        <v>-73822.894565601731</v>
      </c>
    </row>
    <row r="34690" spans="1:2" x14ac:dyDescent="0.3">
      <c r="A34690" s="12">
        <f t="shared" si="542"/>
        <v>44546.333333249204</v>
      </c>
      <c r="B34690" s="9">
        <v>-71984.82560113052</v>
      </c>
    </row>
    <row r="34691" spans="1:2" x14ac:dyDescent="0.3">
      <c r="A34691" s="12">
        <f t="shared" si="542"/>
        <v>44546.374999915868</v>
      </c>
      <c r="B34691" s="9">
        <v>-70094.084469421126</v>
      </c>
    </row>
    <row r="34692" spans="1:2" x14ac:dyDescent="0.3">
      <c r="A34692" s="12">
        <f t="shared" si="542"/>
        <v>44546.416666582532</v>
      </c>
      <c r="B34692" s="9">
        <v>-68889.249429163465</v>
      </c>
    </row>
    <row r="34693" spans="1:2" x14ac:dyDescent="0.3">
      <c r="A34693" s="12">
        <f t="shared" ref="A34693:A34756" si="543">+A34692+1/24</f>
        <v>44546.458333249197</v>
      </c>
      <c r="B34693" s="9">
        <v>-66685.79220546296</v>
      </c>
    </row>
    <row r="34694" spans="1:2" x14ac:dyDescent="0.3">
      <c r="A34694" s="12">
        <f t="shared" si="543"/>
        <v>44546.499999915861</v>
      </c>
      <c r="B34694" s="9">
        <v>-65196.399333191715</v>
      </c>
    </row>
    <row r="34695" spans="1:2" x14ac:dyDescent="0.3">
      <c r="A34695" s="12">
        <f t="shared" si="543"/>
        <v>44546.541666582525</v>
      </c>
      <c r="B34695" s="9">
        <v>-64331.69715666995</v>
      </c>
    </row>
    <row r="34696" spans="1:2" x14ac:dyDescent="0.3">
      <c r="A34696" s="12">
        <f t="shared" si="543"/>
        <v>44546.583333249189</v>
      </c>
      <c r="B34696" s="9">
        <v>-63669.875956839256</v>
      </c>
    </row>
    <row r="34697" spans="1:2" x14ac:dyDescent="0.3">
      <c r="A34697" s="12">
        <f t="shared" si="543"/>
        <v>44546.624999915854</v>
      </c>
      <c r="B34697" s="9">
        <v>-63188.026156019216</v>
      </c>
    </row>
    <row r="34698" spans="1:2" x14ac:dyDescent="0.3">
      <c r="A34698" s="12">
        <f t="shared" si="543"/>
        <v>44546.666666582518</v>
      </c>
      <c r="B34698" s="9">
        <v>-62646.257511853728</v>
      </c>
    </row>
    <row r="34699" spans="1:2" x14ac:dyDescent="0.3">
      <c r="A34699" s="12">
        <f t="shared" si="543"/>
        <v>44546.708333249182</v>
      </c>
      <c r="B34699" s="9">
        <v>-61673.456920044584</v>
      </c>
    </row>
    <row r="34700" spans="1:2" x14ac:dyDescent="0.3">
      <c r="A34700" s="12">
        <f t="shared" si="543"/>
        <v>44546.749999915846</v>
      </c>
      <c r="B34700" s="9">
        <v>-59842.441199350556</v>
      </c>
    </row>
    <row r="34701" spans="1:2" x14ac:dyDescent="0.3">
      <c r="A34701" s="12">
        <f t="shared" si="543"/>
        <v>44546.791666582511</v>
      </c>
      <c r="B34701" s="9">
        <v>-58275.890137707538</v>
      </c>
    </row>
    <row r="34702" spans="1:2" x14ac:dyDescent="0.3">
      <c r="A34702" s="12">
        <f t="shared" si="543"/>
        <v>44546.833333249175</v>
      </c>
      <c r="B34702" s="9">
        <v>-57832.210225011302</v>
      </c>
    </row>
    <row r="34703" spans="1:2" x14ac:dyDescent="0.3">
      <c r="A34703" s="12">
        <f t="shared" si="543"/>
        <v>44546.874999915839</v>
      </c>
      <c r="B34703" s="9">
        <v>-57309.726535533438</v>
      </c>
    </row>
    <row r="34704" spans="1:2" x14ac:dyDescent="0.3">
      <c r="A34704" s="12">
        <f t="shared" si="543"/>
        <v>44546.916666582503</v>
      </c>
      <c r="B34704" s="9">
        <v>-56380.897268169778</v>
      </c>
    </row>
    <row r="34705" spans="1:2" x14ac:dyDescent="0.3">
      <c r="A34705" s="12">
        <f t="shared" si="543"/>
        <v>44546.958333249167</v>
      </c>
      <c r="B34705" s="9">
        <v>-51081.542854593776</v>
      </c>
    </row>
    <row r="34706" spans="1:2" x14ac:dyDescent="0.3">
      <c r="A34706" s="12">
        <f t="shared" si="543"/>
        <v>44546.999999915832</v>
      </c>
      <c r="B34706" s="9">
        <v>-45963.00889459996</v>
      </c>
    </row>
    <row r="34707" spans="1:2" x14ac:dyDescent="0.3">
      <c r="A34707" s="12">
        <f t="shared" si="543"/>
        <v>44547.041666582496</v>
      </c>
      <c r="B34707" s="9">
        <v>-44226.608806755125</v>
      </c>
    </row>
    <row r="34708" spans="1:2" x14ac:dyDescent="0.3">
      <c r="A34708" s="12">
        <f t="shared" si="543"/>
        <v>44547.08333324916</v>
      </c>
      <c r="B34708" s="9">
        <v>-44152.305772536034</v>
      </c>
    </row>
    <row r="34709" spans="1:2" x14ac:dyDescent="0.3">
      <c r="A34709" s="12">
        <f t="shared" si="543"/>
        <v>44547.124999915824</v>
      </c>
      <c r="B34709" s="9">
        <v>-45500.644919868282</v>
      </c>
    </row>
    <row r="34710" spans="1:2" x14ac:dyDescent="0.3">
      <c r="A34710" s="12">
        <f t="shared" si="543"/>
        <v>44547.166666582489</v>
      </c>
      <c r="B34710" s="9">
        <v>-47956.462154353962</v>
      </c>
    </row>
    <row r="34711" spans="1:2" x14ac:dyDescent="0.3">
      <c r="A34711" s="12">
        <f t="shared" si="543"/>
        <v>44547.208333249153</v>
      </c>
      <c r="B34711" s="9">
        <v>-52351.489715519252</v>
      </c>
    </row>
    <row r="34712" spans="1:2" x14ac:dyDescent="0.3">
      <c r="A34712" s="12">
        <f t="shared" si="543"/>
        <v>44547.249999915817</v>
      </c>
      <c r="B34712" s="9">
        <v>-64041.447144320657</v>
      </c>
    </row>
    <row r="34713" spans="1:2" x14ac:dyDescent="0.3">
      <c r="A34713" s="12">
        <f t="shared" si="543"/>
        <v>44547.291666582481</v>
      </c>
      <c r="B34713" s="9">
        <v>-73738.596312494337</v>
      </c>
    </row>
    <row r="34714" spans="1:2" x14ac:dyDescent="0.3">
      <c r="A34714" s="12">
        <f t="shared" si="543"/>
        <v>44547.333333249146</v>
      </c>
      <c r="B34714" s="9">
        <v>-71991.314529091454</v>
      </c>
    </row>
    <row r="34715" spans="1:2" x14ac:dyDescent="0.3">
      <c r="A34715" s="12">
        <f t="shared" si="543"/>
        <v>44547.37499991581</v>
      </c>
      <c r="B34715" s="9">
        <v>-70447.649603954284</v>
      </c>
    </row>
    <row r="34716" spans="1:2" x14ac:dyDescent="0.3">
      <c r="A34716" s="12">
        <f t="shared" si="543"/>
        <v>44547.416666582474</v>
      </c>
      <c r="B34716" s="9">
        <v>-69143.298703049804</v>
      </c>
    </row>
    <row r="34717" spans="1:2" x14ac:dyDescent="0.3">
      <c r="A34717" s="12">
        <f t="shared" si="543"/>
        <v>44547.458333249138</v>
      </c>
      <c r="B34717" s="9">
        <v>-66585.476590685634</v>
      </c>
    </row>
    <row r="34718" spans="1:2" x14ac:dyDescent="0.3">
      <c r="A34718" s="12">
        <f t="shared" si="543"/>
        <v>44547.499999915803</v>
      </c>
      <c r="B34718" s="9">
        <v>-65123.028034244111</v>
      </c>
    </row>
    <row r="34719" spans="1:2" x14ac:dyDescent="0.3">
      <c r="A34719" s="12">
        <f t="shared" si="543"/>
        <v>44547.541666582467</v>
      </c>
      <c r="B34719" s="9">
        <v>-64294.203298419132</v>
      </c>
    </row>
    <row r="34720" spans="1:2" x14ac:dyDescent="0.3">
      <c r="A34720" s="12">
        <f t="shared" si="543"/>
        <v>44547.583333249131</v>
      </c>
      <c r="B34720" s="9">
        <v>-63391.239437555218</v>
      </c>
    </row>
    <row r="34721" spans="1:2" x14ac:dyDescent="0.3">
      <c r="A34721" s="12">
        <f t="shared" si="543"/>
        <v>44547.624999915795</v>
      </c>
      <c r="B34721" s="9">
        <v>-62584.677719705731</v>
      </c>
    </row>
    <row r="34722" spans="1:2" x14ac:dyDescent="0.3">
      <c r="A34722" s="12">
        <f t="shared" si="543"/>
        <v>44547.66666658246</v>
      </c>
      <c r="B34722" s="9">
        <v>-62159.424162828014</v>
      </c>
    </row>
    <row r="34723" spans="1:2" x14ac:dyDescent="0.3">
      <c r="A34723" s="12">
        <f t="shared" si="543"/>
        <v>44547.708333249124</v>
      </c>
      <c r="B34723" s="9">
        <v>-61355.484577334573</v>
      </c>
    </row>
    <row r="34724" spans="1:2" x14ac:dyDescent="0.3">
      <c r="A34724" s="12">
        <f t="shared" si="543"/>
        <v>44547.749999915788</v>
      </c>
      <c r="B34724" s="9">
        <v>-59553.974539570219</v>
      </c>
    </row>
    <row r="34725" spans="1:2" x14ac:dyDescent="0.3">
      <c r="A34725" s="12">
        <f t="shared" si="543"/>
        <v>44547.791666582452</v>
      </c>
      <c r="B34725" s="9">
        <v>-57990.791779990701</v>
      </c>
    </row>
    <row r="34726" spans="1:2" x14ac:dyDescent="0.3">
      <c r="A34726" s="12">
        <f t="shared" si="543"/>
        <v>44547.833333249117</v>
      </c>
      <c r="B34726" s="9">
        <v>-57512.994690576132</v>
      </c>
    </row>
    <row r="34727" spans="1:2" x14ac:dyDescent="0.3">
      <c r="A34727" s="12">
        <f t="shared" si="543"/>
        <v>44547.874999915781</v>
      </c>
      <c r="B34727" s="9">
        <v>-56852.717855919836</v>
      </c>
    </row>
    <row r="34728" spans="1:2" x14ac:dyDescent="0.3">
      <c r="A34728" s="12">
        <f t="shared" si="543"/>
        <v>44547.916666582445</v>
      </c>
      <c r="B34728" s="9">
        <v>-56095.132841715691</v>
      </c>
    </row>
    <row r="34729" spans="1:2" x14ac:dyDescent="0.3">
      <c r="A34729" s="12">
        <f t="shared" si="543"/>
        <v>44547.958333249109</v>
      </c>
      <c r="B34729" s="9">
        <v>-50695.286321590422</v>
      </c>
    </row>
    <row r="34730" spans="1:2" x14ac:dyDescent="0.3">
      <c r="A34730" s="12">
        <f t="shared" si="543"/>
        <v>44547.999999915774</v>
      </c>
      <c r="B34730" s="9">
        <v>-45652.189303052495</v>
      </c>
    </row>
    <row r="34731" spans="1:2" x14ac:dyDescent="0.3">
      <c r="A34731" s="12">
        <f t="shared" si="543"/>
        <v>44548.041666582438</v>
      </c>
      <c r="B34731" s="9">
        <v>-43569.633407986461</v>
      </c>
    </row>
    <row r="34732" spans="1:2" x14ac:dyDescent="0.3">
      <c r="A34732" s="12">
        <f t="shared" si="543"/>
        <v>44548.083333249102</v>
      </c>
      <c r="B34732" s="9">
        <v>-43681.336931860249</v>
      </c>
    </row>
    <row r="34733" spans="1:2" x14ac:dyDescent="0.3">
      <c r="A34733" s="12">
        <f t="shared" si="543"/>
        <v>44548.124999915766</v>
      </c>
      <c r="B34733" s="9">
        <v>-45045.637271590713</v>
      </c>
    </row>
    <row r="34734" spans="1:2" x14ac:dyDescent="0.3">
      <c r="A34734" s="12">
        <f t="shared" si="543"/>
        <v>44548.16666658243</v>
      </c>
      <c r="B34734" s="9">
        <v>-47442.944305539218</v>
      </c>
    </row>
    <row r="34735" spans="1:2" x14ac:dyDescent="0.3">
      <c r="A34735" s="12">
        <f t="shared" si="543"/>
        <v>44548.208333249095</v>
      </c>
      <c r="B34735" s="9">
        <v>-51628.899638303556</v>
      </c>
    </row>
    <row r="34736" spans="1:2" x14ac:dyDescent="0.3">
      <c r="A34736" s="12">
        <f t="shared" si="543"/>
        <v>44548.249999915759</v>
      </c>
      <c r="B34736" s="9">
        <v>-62795.268004298319</v>
      </c>
    </row>
    <row r="34737" spans="1:2" x14ac:dyDescent="0.3">
      <c r="A34737" s="12">
        <f t="shared" si="543"/>
        <v>44548.291666582423</v>
      </c>
      <c r="B34737" s="9">
        <v>-72635.975161850089</v>
      </c>
    </row>
    <row r="34738" spans="1:2" x14ac:dyDescent="0.3">
      <c r="A34738" s="12">
        <f t="shared" si="543"/>
        <v>44548.333333249087</v>
      </c>
      <c r="B34738" s="9">
        <v>-70972.552839225842</v>
      </c>
    </row>
    <row r="34739" spans="1:2" x14ac:dyDescent="0.3">
      <c r="A34739" s="12">
        <f t="shared" si="543"/>
        <v>44548.374999915752</v>
      </c>
      <c r="B34739" s="9">
        <v>-69045.904645805364</v>
      </c>
    </row>
    <row r="34740" spans="1:2" x14ac:dyDescent="0.3">
      <c r="A34740" s="12">
        <f t="shared" si="543"/>
        <v>44548.416666582416</v>
      </c>
      <c r="B34740" s="9">
        <v>-67573.090540355057</v>
      </c>
    </row>
    <row r="34741" spans="1:2" x14ac:dyDescent="0.3">
      <c r="A34741" s="12">
        <f t="shared" si="543"/>
        <v>44548.45833324908</v>
      </c>
      <c r="B34741" s="9">
        <v>-64847.656087632145</v>
      </c>
    </row>
    <row r="34742" spans="1:2" x14ac:dyDescent="0.3">
      <c r="A34742" s="12">
        <f t="shared" si="543"/>
        <v>44548.499999915744</v>
      </c>
      <c r="B34742" s="9">
        <v>-63623.318683754333</v>
      </c>
    </row>
    <row r="34743" spans="1:2" x14ac:dyDescent="0.3">
      <c r="A34743" s="12">
        <f t="shared" si="543"/>
        <v>44548.541666582409</v>
      </c>
      <c r="B34743" s="9">
        <v>-63048.253547314729</v>
      </c>
    </row>
    <row r="34744" spans="1:2" x14ac:dyDescent="0.3">
      <c r="A34744" s="12">
        <f t="shared" si="543"/>
        <v>44548.583333249073</v>
      </c>
      <c r="B34744" s="9">
        <v>-62535.222089651434</v>
      </c>
    </row>
    <row r="34745" spans="1:2" x14ac:dyDescent="0.3">
      <c r="A34745" s="12">
        <f t="shared" si="543"/>
        <v>44548.624999915737</v>
      </c>
      <c r="B34745" s="9">
        <v>-62018.858133497815</v>
      </c>
    </row>
    <row r="34746" spans="1:2" x14ac:dyDescent="0.3">
      <c r="A34746" s="12">
        <f t="shared" si="543"/>
        <v>44548.666666582401</v>
      </c>
      <c r="B34746" s="9">
        <v>-61578.74342121902</v>
      </c>
    </row>
    <row r="34747" spans="1:2" x14ac:dyDescent="0.3">
      <c r="A34747" s="12">
        <f t="shared" si="543"/>
        <v>44548.708333249066</v>
      </c>
      <c r="B34747" s="9">
        <v>-60734.681432043537</v>
      </c>
    </row>
    <row r="34748" spans="1:2" x14ac:dyDescent="0.3">
      <c r="A34748" s="12">
        <f t="shared" si="543"/>
        <v>44548.74999991573</v>
      </c>
      <c r="B34748" s="9">
        <v>-58911.615792018027</v>
      </c>
    </row>
    <row r="34749" spans="1:2" x14ac:dyDescent="0.3">
      <c r="A34749" s="12">
        <f t="shared" si="543"/>
        <v>44548.791666582394</v>
      </c>
      <c r="B34749" s="9">
        <v>-57184.54588666284</v>
      </c>
    </row>
    <row r="34750" spans="1:2" x14ac:dyDescent="0.3">
      <c r="A34750" s="12">
        <f t="shared" si="543"/>
        <v>44548.833333249058</v>
      </c>
      <c r="B34750" s="9">
        <v>-56801.870975250305</v>
      </c>
    </row>
    <row r="34751" spans="1:2" x14ac:dyDescent="0.3">
      <c r="A34751" s="12">
        <f t="shared" si="543"/>
        <v>44548.874999915723</v>
      </c>
      <c r="B34751" s="9">
        <v>-55760.434699680038</v>
      </c>
    </row>
    <row r="34752" spans="1:2" x14ac:dyDescent="0.3">
      <c r="A34752" s="12">
        <f t="shared" si="543"/>
        <v>44548.916666582387</v>
      </c>
      <c r="B34752" s="9">
        <v>-54805.790965214648</v>
      </c>
    </row>
    <row r="34753" spans="1:2" x14ac:dyDescent="0.3">
      <c r="A34753" s="12">
        <f t="shared" si="543"/>
        <v>44548.958333249051</v>
      </c>
      <c r="B34753" s="9">
        <v>-49242.075267094187</v>
      </c>
    </row>
    <row r="34754" spans="1:2" x14ac:dyDescent="0.3">
      <c r="A34754" s="12">
        <f t="shared" si="543"/>
        <v>44548.999999915715</v>
      </c>
      <c r="B34754" s="9">
        <v>-44056.088697808256</v>
      </c>
    </row>
    <row r="34755" spans="1:2" x14ac:dyDescent="0.3">
      <c r="A34755" s="12">
        <f t="shared" si="543"/>
        <v>44549.04166658238</v>
      </c>
      <c r="B34755" s="9">
        <v>-42140.845447249834</v>
      </c>
    </row>
    <row r="34756" spans="1:2" x14ac:dyDescent="0.3">
      <c r="A34756" s="12">
        <f t="shared" si="543"/>
        <v>44549.083333249044</v>
      </c>
      <c r="B34756" s="9">
        <v>-42252.465364386138</v>
      </c>
    </row>
    <row r="34757" spans="1:2" x14ac:dyDescent="0.3">
      <c r="A34757" s="12">
        <f t="shared" ref="A34757:A34820" si="544">+A34756+1/24</f>
        <v>44549.124999915708</v>
      </c>
      <c r="B34757" s="9">
        <v>-43691.644815201114</v>
      </c>
    </row>
    <row r="34758" spans="1:2" x14ac:dyDescent="0.3">
      <c r="A34758" s="12">
        <f t="shared" si="544"/>
        <v>44549.166666582372</v>
      </c>
      <c r="B34758" s="9">
        <v>-46314.33364880368</v>
      </c>
    </row>
    <row r="34759" spans="1:2" x14ac:dyDescent="0.3">
      <c r="A34759" s="12">
        <f t="shared" si="544"/>
        <v>44549.208333249037</v>
      </c>
      <c r="B34759" s="9">
        <v>-50750.851934914099</v>
      </c>
    </row>
    <row r="34760" spans="1:2" x14ac:dyDescent="0.3">
      <c r="A34760" s="12">
        <f t="shared" si="544"/>
        <v>44549.249999915701</v>
      </c>
      <c r="B34760" s="9">
        <v>-61964.48191095017</v>
      </c>
    </row>
    <row r="34761" spans="1:2" x14ac:dyDescent="0.3">
      <c r="A34761" s="12">
        <f t="shared" si="544"/>
        <v>44549.291666582365</v>
      </c>
      <c r="B34761" s="9">
        <v>-71816.596141646456</v>
      </c>
    </row>
    <row r="34762" spans="1:2" x14ac:dyDescent="0.3">
      <c r="A34762" s="12">
        <f t="shared" si="544"/>
        <v>44549.333333249029</v>
      </c>
      <c r="B34762" s="9">
        <v>-69947.302221399208</v>
      </c>
    </row>
    <row r="34763" spans="1:2" x14ac:dyDescent="0.3">
      <c r="A34763" s="12">
        <f t="shared" si="544"/>
        <v>44549.374999915693</v>
      </c>
      <c r="B34763" s="9">
        <v>-68376.32111668936</v>
      </c>
    </row>
    <row r="34764" spans="1:2" x14ac:dyDescent="0.3">
      <c r="A34764" s="12">
        <f t="shared" si="544"/>
        <v>44549.416666582358</v>
      </c>
      <c r="B34764" s="9">
        <v>-67245.581235465477</v>
      </c>
    </row>
    <row r="34765" spans="1:2" x14ac:dyDescent="0.3">
      <c r="A34765" s="12">
        <f t="shared" si="544"/>
        <v>44549.458333249022</v>
      </c>
      <c r="B34765" s="9">
        <v>-64950.922161667731</v>
      </c>
    </row>
    <row r="34766" spans="1:2" x14ac:dyDescent="0.3">
      <c r="A34766" s="12">
        <f t="shared" si="544"/>
        <v>44549.499999915686</v>
      </c>
      <c r="B34766" s="9">
        <v>-63582.230756343648</v>
      </c>
    </row>
    <row r="34767" spans="1:2" x14ac:dyDescent="0.3">
      <c r="A34767" s="12">
        <f t="shared" si="544"/>
        <v>44549.54166658235</v>
      </c>
      <c r="B34767" s="9">
        <v>-62889.625685484309</v>
      </c>
    </row>
    <row r="34768" spans="1:2" x14ac:dyDescent="0.3">
      <c r="A34768" s="12">
        <f t="shared" si="544"/>
        <v>44549.583333249015</v>
      </c>
      <c r="B34768" s="9">
        <v>-62742.045073037545</v>
      </c>
    </row>
    <row r="34769" spans="1:2" x14ac:dyDescent="0.3">
      <c r="A34769" s="12">
        <f t="shared" si="544"/>
        <v>44549.624999915679</v>
      </c>
      <c r="B34769" s="9">
        <v>-62316.202099719332</v>
      </c>
    </row>
    <row r="34770" spans="1:2" x14ac:dyDescent="0.3">
      <c r="A34770" s="12">
        <f t="shared" si="544"/>
        <v>44549.666666582343</v>
      </c>
      <c r="B34770" s="9">
        <v>-62027.451267007724</v>
      </c>
    </row>
    <row r="34771" spans="1:2" x14ac:dyDescent="0.3">
      <c r="A34771" s="12">
        <f t="shared" si="544"/>
        <v>44549.708333249007</v>
      </c>
      <c r="B34771" s="9">
        <v>-61458.447050212082</v>
      </c>
    </row>
    <row r="34772" spans="1:2" x14ac:dyDescent="0.3">
      <c r="A34772" s="12">
        <f t="shared" si="544"/>
        <v>44549.749999915672</v>
      </c>
      <c r="B34772" s="9">
        <v>-59649.138798466876</v>
      </c>
    </row>
    <row r="34773" spans="1:2" x14ac:dyDescent="0.3">
      <c r="A34773" s="12">
        <f t="shared" si="544"/>
        <v>44549.791666582336</v>
      </c>
      <c r="B34773" s="9">
        <v>-58082.758992157469</v>
      </c>
    </row>
    <row r="34774" spans="1:2" x14ac:dyDescent="0.3">
      <c r="A34774" s="12">
        <f t="shared" si="544"/>
        <v>44549.833333249</v>
      </c>
      <c r="B34774" s="9">
        <v>-57825.88912531962</v>
      </c>
    </row>
    <row r="34775" spans="1:2" x14ac:dyDescent="0.3">
      <c r="A34775" s="12">
        <f t="shared" si="544"/>
        <v>44549.874999915664</v>
      </c>
      <c r="B34775" s="9">
        <v>-57458.821565761966</v>
      </c>
    </row>
    <row r="34776" spans="1:2" x14ac:dyDescent="0.3">
      <c r="A34776" s="12">
        <f t="shared" si="544"/>
        <v>44549.916666582329</v>
      </c>
      <c r="B34776" s="9">
        <v>-56598.622545468126</v>
      </c>
    </row>
    <row r="34777" spans="1:2" x14ac:dyDescent="0.3">
      <c r="A34777" s="12">
        <f t="shared" si="544"/>
        <v>44549.958333248993</v>
      </c>
      <c r="B34777" s="9">
        <v>-51094.207003216907</v>
      </c>
    </row>
    <row r="34778" spans="1:2" x14ac:dyDescent="0.3">
      <c r="A34778" s="12">
        <f t="shared" si="544"/>
        <v>44549.999999915657</v>
      </c>
      <c r="B34778" s="9">
        <v>-46293.429721650522</v>
      </c>
    </row>
    <row r="34779" spans="1:2" x14ac:dyDescent="0.3">
      <c r="A34779" s="12">
        <f t="shared" si="544"/>
        <v>44550.041666582321</v>
      </c>
      <c r="B34779" s="9">
        <v>-44547.084611032507</v>
      </c>
    </row>
    <row r="34780" spans="1:2" x14ac:dyDescent="0.3">
      <c r="A34780" s="12">
        <f t="shared" si="544"/>
        <v>44550.083333248986</v>
      </c>
      <c r="B34780" s="9">
        <v>-44359.851363342386</v>
      </c>
    </row>
    <row r="34781" spans="1:2" x14ac:dyDescent="0.3">
      <c r="A34781" s="12">
        <f t="shared" si="544"/>
        <v>44550.12499991565</v>
      </c>
      <c r="B34781" s="9">
        <v>-45646.798891739309</v>
      </c>
    </row>
    <row r="34782" spans="1:2" x14ac:dyDescent="0.3">
      <c r="A34782" s="12">
        <f t="shared" si="544"/>
        <v>44550.166666582314</v>
      </c>
      <c r="B34782" s="9">
        <v>-48221.68565868694</v>
      </c>
    </row>
    <row r="34783" spans="1:2" x14ac:dyDescent="0.3">
      <c r="A34783" s="12">
        <f t="shared" si="544"/>
        <v>44550.208333248978</v>
      </c>
      <c r="B34783" s="9">
        <v>-52469.522357614194</v>
      </c>
    </row>
    <row r="34784" spans="1:2" x14ac:dyDescent="0.3">
      <c r="A34784" s="12">
        <f t="shared" si="544"/>
        <v>44550.249999915643</v>
      </c>
      <c r="B34784" s="9">
        <v>-64003.684140077559</v>
      </c>
    </row>
    <row r="34785" spans="1:2" x14ac:dyDescent="0.3">
      <c r="A34785" s="12">
        <f t="shared" si="544"/>
        <v>44550.291666582307</v>
      </c>
      <c r="B34785" s="9">
        <v>-73900.448958460533</v>
      </c>
    </row>
    <row r="34786" spans="1:2" x14ac:dyDescent="0.3">
      <c r="A34786" s="12">
        <f t="shared" si="544"/>
        <v>44550.333333248971</v>
      </c>
      <c r="B34786" s="9">
        <v>-72182.737903938701</v>
      </c>
    </row>
    <row r="34787" spans="1:2" x14ac:dyDescent="0.3">
      <c r="A34787" s="12">
        <f t="shared" si="544"/>
        <v>44550.374999915635</v>
      </c>
      <c r="B34787" s="9">
        <v>-70360.040544069896</v>
      </c>
    </row>
    <row r="34788" spans="1:2" x14ac:dyDescent="0.3">
      <c r="A34788" s="12">
        <f t="shared" si="544"/>
        <v>44550.4166665823</v>
      </c>
      <c r="B34788" s="9">
        <v>-68849.458579036771</v>
      </c>
    </row>
    <row r="34789" spans="1:2" x14ac:dyDescent="0.3">
      <c r="A34789" s="12">
        <f t="shared" si="544"/>
        <v>44550.458333248964</v>
      </c>
      <c r="B34789" s="9">
        <v>-66051.443464959608</v>
      </c>
    </row>
    <row r="34790" spans="1:2" x14ac:dyDescent="0.3">
      <c r="A34790" s="12">
        <f t="shared" si="544"/>
        <v>44550.499999915628</v>
      </c>
      <c r="B34790" s="9">
        <v>-65175.855369486424</v>
      </c>
    </row>
    <row r="34791" spans="1:2" x14ac:dyDescent="0.3">
      <c r="A34791" s="12">
        <f t="shared" si="544"/>
        <v>44550.541666582292</v>
      </c>
      <c r="B34791" s="9">
        <v>-64435.526302595332</v>
      </c>
    </row>
    <row r="34792" spans="1:2" x14ac:dyDescent="0.3">
      <c r="A34792" s="12">
        <f t="shared" si="544"/>
        <v>44550.583333248956</v>
      </c>
      <c r="B34792" s="9">
        <v>-64120.864962278603</v>
      </c>
    </row>
    <row r="34793" spans="1:2" x14ac:dyDescent="0.3">
      <c r="A34793" s="12">
        <f t="shared" si="544"/>
        <v>44550.624999915621</v>
      </c>
      <c r="B34793" s="9">
        <v>-63612.390845675058</v>
      </c>
    </row>
    <row r="34794" spans="1:2" x14ac:dyDescent="0.3">
      <c r="A34794" s="12">
        <f t="shared" si="544"/>
        <v>44550.666666582285</v>
      </c>
      <c r="B34794" s="9">
        <v>-63224.005522444495</v>
      </c>
    </row>
    <row r="34795" spans="1:2" x14ac:dyDescent="0.3">
      <c r="A34795" s="12">
        <f t="shared" si="544"/>
        <v>44550.708333248949</v>
      </c>
      <c r="B34795" s="9">
        <v>-62282.146833232415</v>
      </c>
    </row>
    <row r="34796" spans="1:2" x14ac:dyDescent="0.3">
      <c r="A34796" s="12">
        <f t="shared" si="544"/>
        <v>44550.749999915613</v>
      </c>
      <c r="B34796" s="9">
        <v>-60541.303725622682</v>
      </c>
    </row>
    <row r="34797" spans="1:2" x14ac:dyDescent="0.3">
      <c r="A34797" s="12">
        <f t="shared" si="544"/>
        <v>44550.791666582278</v>
      </c>
      <c r="B34797" s="9">
        <v>-58996.299966346422</v>
      </c>
    </row>
    <row r="34798" spans="1:2" x14ac:dyDescent="0.3">
      <c r="A34798" s="12">
        <f t="shared" si="544"/>
        <v>44550.833333248942</v>
      </c>
      <c r="B34798" s="9">
        <v>-58394.788097580276</v>
      </c>
    </row>
    <row r="34799" spans="1:2" x14ac:dyDescent="0.3">
      <c r="A34799" s="12">
        <f t="shared" si="544"/>
        <v>44550.874999915606</v>
      </c>
      <c r="B34799" s="9">
        <v>-57844.523926570633</v>
      </c>
    </row>
    <row r="34800" spans="1:2" x14ac:dyDescent="0.3">
      <c r="A34800" s="12">
        <f t="shared" si="544"/>
        <v>44550.91666658227</v>
      </c>
      <c r="B34800" s="9">
        <v>-56955.828078535735</v>
      </c>
    </row>
    <row r="34801" spans="1:2" x14ac:dyDescent="0.3">
      <c r="A34801" s="12">
        <f t="shared" si="544"/>
        <v>44550.958333248935</v>
      </c>
      <c r="B34801" s="9">
        <v>-51626.101245385478</v>
      </c>
    </row>
    <row r="34802" spans="1:2" x14ac:dyDescent="0.3">
      <c r="A34802" s="12">
        <f t="shared" si="544"/>
        <v>44550.999999915599</v>
      </c>
      <c r="B34802" s="9">
        <v>-47465.843707439628</v>
      </c>
    </row>
    <row r="34803" spans="1:2" x14ac:dyDescent="0.3">
      <c r="A34803" s="12">
        <f t="shared" si="544"/>
        <v>44551.041666582263</v>
      </c>
      <c r="B34803" s="9">
        <v>-45204.701916034814</v>
      </c>
    </row>
    <row r="34804" spans="1:2" x14ac:dyDescent="0.3">
      <c r="A34804" s="12">
        <f t="shared" si="544"/>
        <v>44551.083333248927</v>
      </c>
      <c r="B34804" s="9">
        <v>-44420.475162011797</v>
      </c>
    </row>
    <row r="34805" spans="1:2" x14ac:dyDescent="0.3">
      <c r="A34805" s="12">
        <f t="shared" si="544"/>
        <v>44551.124999915592</v>
      </c>
      <c r="B34805" s="9">
        <v>-44374.721715544139</v>
      </c>
    </row>
    <row r="34806" spans="1:2" x14ac:dyDescent="0.3">
      <c r="A34806" s="12">
        <f t="shared" si="544"/>
        <v>44551.166666582256</v>
      </c>
      <c r="B34806" s="9">
        <v>-45829.148066328475</v>
      </c>
    </row>
    <row r="34807" spans="1:2" x14ac:dyDescent="0.3">
      <c r="A34807" s="12">
        <f t="shared" si="544"/>
        <v>44551.20833324892</v>
      </c>
      <c r="B34807" s="9">
        <v>-49633.812170361954</v>
      </c>
    </row>
    <row r="34808" spans="1:2" x14ac:dyDescent="0.3">
      <c r="A34808" s="12">
        <f t="shared" si="544"/>
        <v>44551.249999915584</v>
      </c>
      <c r="B34808" s="9">
        <v>-50263.197670891488</v>
      </c>
    </row>
    <row r="34809" spans="1:2" x14ac:dyDescent="0.3">
      <c r="A34809" s="12">
        <f t="shared" si="544"/>
        <v>44551.291666582249</v>
      </c>
      <c r="B34809" s="9">
        <v>-53896.818377837786</v>
      </c>
    </row>
    <row r="34810" spans="1:2" x14ac:dyDescent="0.3">
      <c r="A34810" s="12">
        <f t="shared" si="544"/>
        <v>44551.333333248913</v>
      </c>
      <c r="B34810" s="9">
        <v>-60096.980084924086</v>
      </c>
    </row>
    <row r="34811" spans="1:2" x14ac:dyDescent="0.3">
      <c r="A34811" s="12">
        <f t="shared" si="544"/>
        <v>44551.374999915577</v>
      </c>
      <c r="B34811" s="9">
        <v>-63684.963645175711</v>
      </c>
    </row>
    <row r="34812" spans="1:2" x14ac:dyDescent="0.3">
      <c r="A34812" s="12">
        <f t="shared" si="544"/>
        <v>44551.416666582241</v>
      </c>
      <c r="B34812" s="9">
        <v>-63888.381038584092</v>
      </c>
    </row>
    <row r="34813" spans="1:2" x14ac:dyDescent="0.3">
      <c r="A34813" s="12">
        <f t="shared" si="544"/>
        <v>44551.458333248906</v>
      </c>
      <c r="B34813" s="9">
        <v>-61782.93678248256</v>
      </c>
    </row>
    <row r="34814" spans="1:2" x14ac:dyDescent="0.3">
      <c r="A34814" s="12">
        <f t="shared" si="544"/>
        <v>44551.49999991557</v>
      </c>
      <c r="B34814" s="9">
        <v>-59959.523791654108</v>
      </c>
    </row>
    <row r="34815" spans="1:2" x14ac:dyDescent="0.3">
      <c r="A34815" s="12">
        <f t="shared" si="544"/>
        <v>44551.541666582234</v>
      </c>
      <c r="B34815" s="9">
        <v>-58339.644964743027</v>
      </c>
    </row>
    <row r="34816" spans="1:2" x14ac:dyDescent="0.3">
      <c r="A34816" s="12">
        <f t="shared" si="544"/>
        <v>44551.583333248898</v>
      </c>
      <c r="B34816" s="9">
        <v>-57249.818423409044</v>
      </c>
    </row>
    <row r="34817" spans="1:2" x14ac:dyDescent="0.3">
      <c r="A34817" s="12">
        <f t="shared" si="544"/>
        <v>44551.624999915563</v>
      </c>
      <c r="B34817" s="9">
        <v>-56964.753393747204</v>
      </c>
    </row>
    <row r="34818" spans="1:2" x14ac:dyDescent="0.3">
      <c r="A34818" s="12">
        <f t="shared" si="544"/>
        <v>44551.666666582227</v>
      </c>
      <c r="B34818" s="9">
        <v>-55853.929472340147</v>
      </c>
    </row>
    <row r="34819" spans="1:2" x14ac:dyDescent="0.3">
      <c r="A34819" s="12">
        <f t="shared" si="544"/>
        <v>44551.708333248891</v>
      </c>
      <c r="B34819" s="9">
        <v>-55255.452965769538</v>
      </c>
    </row>
    <row r="34820" spans="1:2" x14ac:dyDescent="0.3">
      <c r="A34820" s="12">
        <f t="shared" si="544"/>
        <v>44551.749999915555</v>
      </c>
      <c r="B34820" s="9">
        <v>-54878.097797467388</v>
      </c>
    </row>
    <row r="34821" spans="1:2" x14ac:dyDescent="0.3">
      <c r="A34821" s="12">
        <f t="shared" ref="A34821:A34884" si="545">+A34820+1/24</f>
        <v>44551.791666582219</v>
      </c>
      <c r="B34821" s="9">
        <v>-53212.877497969253</v>
      </c>
    </row>
    <row r="34822" spans="1:2" x14ac:dyDescent="0.3">
      <c r="A34822" s="12">
        <f t="shared" si="545"/>
        <v>44551.833333248884</v>
      </c>
      <c r="B34822" s="9">
        <v>-52856.069292459419</v>
      </c>
    </row>
    <row r="34823" spans="1:2" x14ac:dyDescent="0.3">
      <c r="A34823" s="12">
        <f t="shared" si="545"/>
        <v>44551.874999915548</v>
      </c>
      <c r="B34823" s="9">
        <v>-52699.821440429645</v>
      </c>
    </row>
    <row r="34824" spans="1:2" x14ac:dyDescent="0.3">
      <c r="A34824" s="12">
        <f t="shared" si="545"/>
        <v>44551.916666582212</v>
      </c>
      <c r="B34824" s="9">
        <v>-52560.960153296328</v>
      </c>
    </row>
    <row r="34825" spans="1:2" x14ac:dyDescent="0.3">
      <c r="A34825" s="12">
        <f t="shared" si="545"/>
        <v>44551.958333248876</v>
      </c>
      <c r="B34825" s="9">
        <v>-50053.611607380146</v>
      </c>
    </row>
    <row r="34826" spans="1:2" x14ac:dyDescent="0.3">
      <c r="A34826" s="12">
        <f t="shared" si="545"/>
        <v>44551.999999915541</v>
      </c>
      <c r="B34826" s="9">
        <v>-46253.267675310708</v>
      </c>
    </row>
    <row r="34827" spans="1:2" x14ac:dyDescent="0.3">
      <c r="A34827" s="12">
        <f t="shared" si="545"/>
        <v>44552.041666582205</v>
      </c>
      <c r="B34827" s="9">
        <v>-43964.319286255079</v>
      </c>
    </row>
    <row r="34828" spans="1:2" x14ac:dyDescent="0.3">
      <c r="A34828" s="12">
        <f t="shared" si="545"/>
        <v>44552.083333248869</v>
      </c>
      <c r="B34828" s="9">
        <v>-42621.270426515861</v>
      </c>
    </row>
    <row r="34829" spans="1:2" x14ac:dyDescent="0.3">
      <c r="A34829" s="12">
        <f t="shared" si="545"/>
        <v>44552.124999915533</v>
      </c>
      <c r="B34829" s="9">
        <v>-42930.933953709427</v>
      </c>
    </row>
    <row r="34830" spans="1:2" x14ac:dyDescent="0.3">
      <c r="A34830" s="12">
        <f t="shared" si="545"/>
        <v>44552.166666582198</v>
      </c>
      <c r="B34830" s="9">
        <v>-44128.325563686747</v>
      </c>
    </row>
    <row r="34831" spans="1:2" x14ac:dyDescent="0.3">
      <c r="A34831" s="12">
        <f t="shared" si="545"/>
        <v>44552.208333248862</v>
      </c>
      <c r="B34831" s="9">
        <v>-46777.319473573094</v>
      </c>
    </row>
    <row r="34832" spans="1:2" x14ac:dyDescent="0.3">
      <c r="A34832" s="12">
        <f t="shared" si="545"/>
        <v>44552.249999915526</v>
      </c>
      <c r="B34832" s="9">
        <v>-48672.308937008027</v>
      </c>
    </row>
    <row r="34833" spans="1:2" x14ac:dyDescent="0.3">
      <c r="A34833" s="12">
        <f t="shared" si="545"/>
        <v>44552.29166658219</v>
      </c>
      <c r="B34833" s="9">
        <v>-49689.310404954063</v>
      </c>
    </row>
    <row r="34834" spans="1:2" x14ac:dyDescent="0.3">
      <c r="A34834" s="12">
        <f t="shared" si="545"/>
        <v>44552.333333248855</v>
      </c>
      <c r="B34834" s="9">
        <v>-53830.543762881527</v>
      </c>
    </row>
    <row r="34835" spans="1:2" x14ac:dyDescent="0.3">
      <c r="A34835" s="12">
        <f t="shared" si="545"/>
        <v>44552.374999915519</v>
      </c>
      <c r="B34835" s="9">
        <v>-57751.825682862182</v>
      </c>
    </row>
    <row r="34836" spans="1:2" x14ac:dyDescent="0.3">
      <c r="A34836" s="12">
        <f t="shared" si="545"/>
        <v>44552.416666582183</v>
      </c>
      <c r="B34836" s="9">
        <v>-58542.184186361112</v>
      </c>
    </row>
    <row r="34837" spans="1:2" x14ac:dyDescent="0.3">
      <c r="A34837" s="12">
        <f t="shared" si="545"/>
        <v>44552.458333248847</v>
      </c>
      <c r="B34837" s="9">
        <v>-56349.289117194101</v>
      </c>
    </row>
    <row r="34838" spans="1:2" x14ac:dyDescent="0.3">
      <c r="A34838" s="12">
        <f t="shared" si="545"/>
        <v>44552.499999915512</v>
      </c>
      <c r="B34838" s="9">
        <v>-55725.552189540671</v>
      </c>
    </row>
    <row r="34839" spans="1:2" x14ac:dyDescent="0.3">
      <c r="A34839" s="12">
        <f t="shared" si="545"/>
        <v>44552.541666582176</v>
      </c>
      <c r="B34839" s="9">
        <v>-54863.706161217553</v>
      </c>
    </row>
    <row r="34840" spans="1:2" x14ac:dyDescent="0.3">
      <c r="A34840" s="12">
        <f t="shared" si="545"/>
        <v>44552.58333324884</v>
      </c>
      <c r="B34840" s="9">
        <v>-54933.525668970506</v>
      </c>
    </row>
    <row r="34841" spans="1:2" x14ac:dyDescent="0.3">
      <c r="A34841" s="12">
        <f t="shared" si="545"/>
        <v>44552.624999915504</v>
      </c>
      <c r="B34841" s="9">
        <v>-55508.46441336799</v>
      </c>
    </row>
    <row r="34842" spans="1:2" x14ac:dyDescent="0.3">
      <c r="A34842" s="12">
        <f t="shared" si="545"/>
        <v>44552.666666582169</v>
      </c>
      <c r="B34842" s="9">
        <v>-55276.286016868733</v>
      </c>
    </row>
    <row r="34843" spans="1:2" x14ac:dyDescent="0.3">
      <c r="A34843" s="12">
        <f t="shared" si="545"/>
        <v>44552.708333248833</v>
      </c>
      <c r="B34843" s="9">
        <v>-55052.411469134509</v>
      </c>
    </row>
    <row r="34844" spans="1:2" x14ac:dyDescent="0.3">
      <c r="A34844" s="12">
        <f t="shared" si="545"/>
        <v>44552.749999915497</v>
      </c>
      <c r="B34844" s="9">
        <v>-56083.841339597253</v>
      </c>
    </row>
    <row r="34845" spans="1:2" x14ac:dyDescent="0.3">
      <c r="A34845" s="12">
        <f t="shared" si="545"/>
        <v>44552.791666582161</v>
      </c>
      <c r="B34845" s="9">
        <v>-56244.064524233174</v>
      </c>
    </row>
    <row r="34846" spans="1:2" x14ac:dyDescent="0.3">
      <c r="A34846" s="12">
        <f t="shared" si="545"/>
        <v>44552.833333248826</v>
      </c>
      <c r="B34846" s="9">
        <v>-56063.108737603776</v>
      </c>
    </row>
    <row r="34847" spans="1:2" x14ac:dyDescent="0.3">
      <c r="A34847" s="12">
        <f t="shared" si="545"/>
        <v>44552.87499991549</v>
      </c>
      <c r="B34847" s="9">
        <v>-56180.114616667073</v>
      </c>
    </row>
    <row r="34848" spans="1:2" x14ac:dyDescent="0.3">
      <c r="A34848" s="12">
        <f t="shared" si="545"/>
        <v>44552.916666582154</v>
      </c>
      <c r="B34848" s="9">
        <v>-55374.865004904706</v>
      </c>
    </row>
    <row r="34849" spans="1:2" x14ac:dyDescent="0.3">
      <c r="A34849" s="12">
        <f t="shared" si="545"/>
        <v>44552.958333248818</v>
      </c>
      <c r="B34849" s="9">
        <v>-50400.701105386004</v>
      </c>
    </row>
    <row r="34850" spans="1:2" x14ac:dyDescent="0.3">
      <c r="A34850" s="12">
        <f t="shared" si="545"/>
        <v>44552.999999915482</v>
      </c>
      <c r="B34850" s="9">
        <v>-44033.769740784177</v>
      </c>
    </row>
    <row r="34851" spans="1:2" x14ac:dyDescent="0.3">
      <c r="A34851" s="12">
        <f t="shared" si="545"/>
        <v>44553.041666582147</v>
      </c>
      <c r="B34851" s="9">
        <v>-42179.312855459939</v>
      </c>
    </row>
    <row r="34852" spans="1:2" x14ac:dyDescent="0.3">
      <c r="A34852" s="12">
        <f t="shared" si="545"/>
        <v>44553.083333248811</v>
      </c>
      <c r="B34852" s="9">
        <v>-42061.536655999866</v>
      </c>
    </row>
    <row r="34853" spans="1:2" x14ac:dyDescent="0.3">
      <c r="A34853" s="12">
        <f t="shared" si="545"/>
        <v>44553.124999915475</v>
      </c>
      <c r="B34853" s="9">
        <v>-43175.636848740774</v>
      </c>
    </row>
    <row r="34854" spans="1:2" x14ac:dyDescent="0.3">
      <c r="A34854" s="12">
        <f t="shared" si="545"/>
        <v>44553.166666582139</v>
      </c>
      <c r="B34854" s="9">
        <v>-45560.513613691022</v>
      </c>
    </row>
    <row r="34855" spans="1:2" x14ac:dyDescent="0.3">
      <c r="A34855" s="12">
        <f t="shared" si="545"/>
        <v>44553.208333248804</v>
      </c>
      <c r="B34855" s="9">
        <v>-49452.053345523651</v>
      </c>
    </row>
    <row r="34856" spans="1:2" x14ac:dyDescent="0.3">
      <c r="A34856" s="12">
        <f t="shared" si="545"/>
        <v>44553.249999915468</v>
      </c>
      <c r="B34856" s="9">
        <v>-61986.510330092016</v>
      </c>
    </row>
    <row r="34857" spans="1:2" x14ac:dyDescent="0.3">
      <c r="A34857" s="12">
        <f t="shared" si="545"/>
        <v>44553.291666582132</v>
      </c>
      <c r="B34857" s="9">
        <v>-71563.701382324376</v>
      </c>
    </row>
    <row r="34858" spans="1:2" x14ac:dyDescent="0.3">
      <c r="A34858" s="12">
        <f t="shared" si="545"/>
        <v>44553.333333248796</v>
      </c>
      <c r="B34858" s="9">
        <v>-70047.880604793609</v>
      </c>
    </row>
    <row r="34859" spans="1:2" x14ac:dyDescent="0.3">
      <c r="A34859" s="12">
        <f t="shared" si="545"/>
        <v>44553.374999915461</v>
      </c>
      <c r="B34859" s="9">
        <v>-68576.570396425042</v>
      </c>
    </row>
    <row r="34860" spans="1:2" x14ac:dyDescent="0.3">
      <c r="A34860" s="12">
        <f t="shared" si="545"/>
        <v>44553.416666582125</v>
      </c>
      <c r="B34860" s="9">
        <v>-67817.957310365935</v>
      </c>
    </row>
    <row r="34861" spans="1:2" x14ac:dyDescent="0.3">
      <c r="A34861" s="12">
        <f t="shared" si="545"/>
        <v>44553.458333248789</v>
      </c>
      <c r="B34861" s="9">
        <v>-65635.428709559623</v>
      </c>
    </row>
    <row r="34862" spans="1:2" x14ac:dyDescent="0.3">
      <c r="A34862" s="12">
        <f t="shared" si="545"/>
        <v>44553.499999915453</v>
      </c>
      <c r="B34862" s="9">
        <v>-64503.774271126043</v>
      </c>
    </row>
    <row r="34863" spans="1:2" x14ac:dyDescent="0.3">
      <c r="A34863" s="12">
        <f t="shared" si="545"/>
        <v>44553.541666582118</v>
      </c>
      <c r="B34863" s="9">
        <v>-63731.795424656666</v>
      </c>
    </row>
    <row r="34864" spans="1:2" x14ac:dyDescent="0.3">
      <c r="A34864" s="12">
        <f t="shared" si="545"/>
        <v>44553.583333248782</v>
      </c>
      <c r="B34864" s="9">
        <v>-63261.975072938832</v>
      </c>
    </row>
    <row r="34865" spans="1:2" x14ac:dyDescent="0.3">
      <c r="A34865" s="12">
        <f t="shared" si="545"/>
        <v>44553.624999915446</v>
      </c>
      <c r="B34865" s="9">
        <v>-62408.580807671598</v>
      </c>
    </row>
    <row r="34866" spans="1:2" x14ac:dyDescent="0.3">
      <c r="A34866" s="12">
        <f t="shared" si="545"/>
        <v>44553.66666658211</v>
      </c>
      <c r="B34866" s="9">
        <v>-61751.774551294366</v>
      </c>
    </row>
    <row r="34867" spans="1:2" x14ac:dyDescent="0.3">
      <c r="A34867" s="12">
        <f t="shared" si="545"/>
        <v>44553.708333248775</v>
      </c>
      <c r="B34867" s="9">
        <v>-60958.776225953472</v>
      </c>
    </row>
    <row r="34868" spans="1:2" x14ac:dyDescent="0.3">
      <c r="A34868" s="12">
        <f t="shared" si="545"/>
        <v>44553.749999915439</v>
      </c>
      <c r="B34868" s="9">
        <v>-59018.675583276781</v>
      </c>
    </row>
    <row r="34869" spans="1:2" x14ac:dyDescent="0.3">
      <c r="A34869" s="12">
        <f t="shared" si="545"/>
        <v>44553.791666582103</v>
      </c>
      <c r="B34869" s="9">
        <v>-57276.513098829411</v>
      </c>
    </row>
    <row r="34870" spans="1:2" x14ac:dyDescent="0.3">
      <c r="A34870" s="12">
        <f t="shared" si="545"/>
        <v>44553.833333248767</v>
      </c>
      <c r="B34870" s="9">
        <v>-56893.526920781223</v>
      </c>
    </row>
    <row r="34871" spans="1:2" x14ac:dyDescent="0.3">
      <c r="A34871" s="12">
        <f t="shared" si="545"/>
        <v>44553.874999915432</v>
      </c>
      <c r="B34871" s="9">
        <v>-56210.960986675011</v>
      </c>
    </row>
    <row r="34872" spans="1:2" x14ac:dyDescent="0.3">
      <c r="A34872" s="12">
        <f t="shared" si="545"/>
        <v>44553.916666582096</v>
      </c>
      <c r="B34872" s="9">
        <v>-55319.486541340375</v>
      </c>
    </row>
    <row r="34873" spans="1:2" x14ac:dyDescent="0.3">
      <c r="A34873" s="12">
        <f t="shared" si="545"/>
        <v>44553.95833324876</v>
      </c>
      <c r="B34873" s="9">
        <v>-50017.754370256691</v>
      </c>
    </row>
    <row r="34874" spans="1:2" x14ac:dyDescent="0.3">
      <c r="A34874" s="12">
        <f t="shared" si="545"/>
        <v>44553.999999915424</v>
      </c>
      <c r="B34874" s="9">
        <v>-45041.750825959127</v>
      </c>
    </row>
    <row r="34875" spans="1:2" x14ac:dyDescent="0.3">
      <c r="A34875" s="12">
        <f t="shared" si="545"/>
        <v>44554.041666582089</v>
      </c>
      <c r="B34875" s="9">
        <v>-43302.570237755383</v>
      </c>
    </row>
    <row r="34876" spans="1:2" x14ac:dyDescent="0.3">
      <c r="A34876" s="12">
        <f t="shared" si="545"/>
        <v>44554.083333248753</v>
      </c>
      <c r="B34876" s="9">
        <v>-43159.812113936721</v>
      </c>
    </row>
    <row r="34877" spans="1:2" x14ac:dyDescent="0.3">
      <c r="A34877" s="12">
        <f t="shared" si="545"/>
        <v>44554.124999915417</v>
      </c>
      <c r="B34877" s="9">
        <v>-44314.867412235835</v>
      </c>
    </row>
    <row r="34878" spans="1:2" x14ac:dyDescent="0.3">
      <c r="A34878" s="12">
        <f t="shared" si="545"/>
        <v>44554.166666582081</v>
      </c>
      <c r="B34878" s="9">
        <v>-46712.168905302933</v>
      </c>
    </row>
    <row r="34879" spans="1:2" x14ac:dyDescent="0.3">
      <c r="A34879" s="12">
        <f t="shared" si="545"/>
        <v>44554.208333248745</v>
      </c>
      <c r="B34879" s="9">
        <v>-50937.976855308603</v>
      </c>
    </row>
    <row r="34880" spans="1:2" x14ac:dyDescent="0.3">
      <c r="A34880" s="12">
        <f t="shared" si="545"/>
        <v>44554.24999991541</v>
      </c>
      <c r="B34880" s="9">
        <v>-61992.804164132554</v>
      </c>
    </row>
    <row r="34881" spans="1:2" x14ac:dyDescent="0.3">
      <c r="A34881" s="12">
        <f t="shared" si="545"/>
        <v>44554.291666582074</v>
      </c>
      <c r="B34881" s="9">
        <v>-71509.750500335693</v>
      </c>
    </row>
    <row r="34882" spans="1:2" x14ac:dyDescent="0.3">
      <c r="A34882" s="12">
        <f t="shared" si="545"/>
        <v>44554.333333248738</v>
      </c>
      <c r="B34882" s="9">
        <v>-69733.16759868864</v>
      </c>
    </row>
    <row r="34883" spans="1:2" x14ac:dyDescent="0.3">
      <c r="A34883" s="12">
        <f t="shared" si="545"/>
        <v>44554.374999915402</v>
      </c>
      <c r="B34883" s="9">
        <v>-68260.552001842269</v>
      </c>
    </row>
    <row r="34884" spans="1:2" x14ac:dyDescent="0.3">
      <c r="A34884" s="12">
        <f t="shared" si="545"/>
        <v>44554.416666582067</v>
      </c>
      <c r="B34884" s="9">
        <v>-67331.28460496926</v>
      </c>
    </row>
    <row r="34885" spans="1:2" x14ac:dyDescent="0.3">
      <c r="A34885" s="12">
        <f t="shared" ref="A34885:A34948" si="546">+A34884+1/24</f>
        <v>44554.458333248731</v>
      </c>
      <c r="B34885" s="9">
        <v>-64756.191850629446</v>
      </c>
    </row>
    <row r="34886" spans="1:2" x14ac:dyDescent="0.3">
      <c r="A34886" s="12">
        <f t="shared" si="546"/>
        <v>44554.499999915395</v>
      </c>
      <c r="B34886" s="9">
        <v>-63294.615264468885</v>
      </c>
    </row>
    <row r="34887" spans="1:2" x14ac:dyDescent="0.3">
      <c r="A34887" s="12">
        <f t="shared" si="546"/>
        <v>44554.541666582059</v>
      </c>
      <c r="B34887" s="9">
        <v>-62436.815243532052</v>
      </c>
    </row>
    <row r="34888" spans="1:2" x14ac:dyDescent="0.3">
      <c r="A34888" s="12">
        <f t="shared" si="546"/>
        <v>44554.583333248724</v>
      </c>
      <c r="B34888" s="9">
        <v>-62035.399879801655</v>
      </c>
    </row>
    <row r="34889" spans="1:2" x14ac:dyDescent="0.3">
      <c r="A34889" s="12">
        <f t="shared" si="546"/>
        <v>44554.624999915388</v>
      </c>
      <c r="B34889" s="9">
        <v>-61297.149477620449</v>
      </c>
    </row>
    <row r="34890" spans="1:2" x14ac:dyDescent="0.3">
      <c r="A34890" s="12">
        <f t="shared" si="546"/>
        <v>44554.666666582052</v>
      </c>
      <c r="B34890" s="9">
        <v>-60707.722308805569</v>
      </c>
    </row>
    <row r="34891" spans="1:2" x14ac:dyDescent="0.3">
      <c r="A34891" s="12">
        <f t="shared" si="546"/>
        <v>44554.708333248716</v>
      </c>
      <c r="B34891" s="9">
        <v>-60098.736746623508</v>
      </c>
    </row>
    <row r="34892" spans="1:2" x14ac:dyDescent="0.3">
      <c r="A34892" s="12">
        <f t="shared" si="546"/>
        <v>44554.749999915381</v>
      </c>
      <c r="B34892" s="9">
        <v>-58263.309278284825</v>
      </c>
    </row>
    <row r="34893" spans="1:2" x14ac:dyDescent="0.3">
      <c r="A34893" s="12">
        <f t="shared" si="546"/>
        <v>44554.791666582045</v>
      </c>
      <c r="B34893" s="9">
        <v>-56786.021300607194</v>
      </c>
    </row>
    <row r="34894" spans="1:2" x14ac:dyDescent="0.3">
      <c r="A34894" s="12">
        <f t="shared" si="546"/>
        <v>44554.833333248709</v>
      </c>
      <c r="B34894" s="9">
        <v>-56425.765543589019</v>
      </c>
    </row>
    <row r="34895" spans="1:2" x14ac:dyDescent="0.3">
      <c r="A34895" s="12">
        <f t="shared" si="546"/>
        <v>44554.874999915373</v>
      </c>
      <c r="B34895" s="9">
        <v>-55766.917092298681</v>
      </c>
    </row>
    <row r="34896" spans="1:2" x14ac:dyDescent="0.3">
      <c r="A34896" s="12">
        <f t="shared" si="546"/>
        <v>44554.916666582038</v>
      </c>
      <c r="B34896" s="9">
        <v>-54557.44807079625</v>
      </c>
    </row>
    <row r="34897" spans="1:2" x14ac:dyDescent="0.3">
      <c r="A34897" s="12">
        <f t="shared" si="546"/>
        <v>44554.958333248702</v>
      </c>
      <c r="B34897" s="9">
        <v>-49327.558270299865</v>
      </c>
    </row>
    <row r="34898" spans="1:2" x14ac:dyDescent="0.3">
      <c r="A34898" s="12">
        <f t="shared" si="546"/>
        <v>44554.999999915366</v>
      </c>
      <c r="B34898" s="9">
        <v>-44739.57511945397</v>
      </c>
    </row>
    <row r="34899" spans="1:2" x14ac:dyDescent="0.3">
      <c r="A34899" s="12">
        <f t="shared" si="546"/>
        <v>44555.04166658203</v>
      </c>
      <c r="B34899" s="9">
        <v>-42624.836829453197</v>
      </c>
    </row>
    <row r="34900" spans="1:2" x14ac:dyDescent="0.3">
      <c r="A34900" s="12">
        <f t="shared" si="546"/>
        <v>44555.083333248695</v>
      </c>
      <c r="B34900" s="9">
        <v>-41354.791555811666</v>
      </c>
    </row>
    <row r="34901" spans="1:2" x14ac:dyDescent="0.3">
      <c r="A34901" s="12">
        <f t="shared" si="546"/>
        <v>44555.124999915359</v>
      </c>
      <c r="B34901" s="9">
        <v>-41652.735361952989</v>
      </c>
    </row>
    <row r="34902" spans="1:2" x14ac:dyDescent="0.3">
      <c r="A34902" s="12">
        <f t="shared" si="546"/>
        <v>44555.166666582023</v>
      </c>
      <c r="B34902" s="9">
        <v>-43144.555043656917</v>
      </c>
    </row>
    <row r="34903" spans="1:2" x14ac:dyDescent="0.3">
      <c r="A34903" s="12">
        <f t="shared" si="546"/>
        <v>44555.208333248687</v>
      </c>
      <c r="B34903" s="9">
        <v>-46439.973451896811</v>
      </c>
    </row>
    <row r="34904" spans="1:2" x14ac:dyDescent="0.3">
      <c r="A34904" s="12">
        <f t="shared" si="546"/>
        <v>44555.249999915352</v>
      </c>
      <c r="B34904" s="9">
        <v>-47445.461501544378</v>
      </c>
    </row>
    <row r="34905" spans="1:2" x14ac:dyDescent="0.3">
      <c r="A34905" s="12">
        <f t="shared" si="546"/>
        <v>44555.291666582016</v>
      </c>
      <c r="B34905" s="9">
        <v>-48309.158965647213</v>
      </c>
    </row>
    <row r="34906" spans="1:2" x14ac:dyDescent="0.3">
      <c r="A34906" s="12">
        <f t="shared" si="546"/>
        <v>44555.33333324868</v>
      </c>
      <c r="B34906" s="9">
        <v>-52716.499485307271</v>
      </c>
    </row>
    <row r="34907" spans="1:2" x14ac:dyDescent="0.3">
      <c r="A34907" s="12">
        <f t="shared" si="546"/>
        <v>44555.374999915344</v>
      </c>
      <c r="B34907" s="9">
        <v>-56681.414838683544</v>
      </c>
    </row>
    <row r="34908" spans="1:2" x14ac:dyDescent="0.3">
      <c r="A34908" s="12">
        <f t="shared" si="546"/>
        <v>44555.416666582008</v>
      </c>
      <c r="B34908" s="9">
        <v>-57657.404550270992</v>
      </c>
    </row>
    <row r="34909" spans="1:2" x14ac:dyDescent="0.3">
      <c r="A34909" s="12">
        <f t="shared" si="546"/>
        <v>44555.458333248673</v>
      </c>
      <c r="B34909" s="9">
        <v>-55280.716845888019</v>
      </c>
    </row>
    <row r="34910" spans="1:2" x14ac:dyDescent="0.3">
      <c r="A34910" s="12">
        <f t="shared" si="546"/>
        <v>44555.499999915337</v>
      </c>
      <c r="B34910" s="9">
        <v>-54801.529216645205</v>
      </c>
    </row>
    <row r="34911" spans="1:2" x14ac:dyDescent="0.3">
      <c r="A34911" s="12">
        <f t="shared" si="546"/>
        <v>44555.541666582001</v>
      </c>
      <c r="B34911" s="9">
        <v>-53917.066818236875</v>
      </c>
    </row>
    <row r="34912" spans="1:2" x14ac:dyDescent="0.3">
      <c r="A34912" s="12">
        <f t="shared" si="546"/>
        <v>44555.583333248665</v>
      </c>
      <c r="B34912" s="9">
        <v>-54140.771033157718</v>
      </c>
    </row>
    <row r="34913" spans="1:2" x14ac:dyDescent="0.3">
      <c r="A34913" s="12">
        <f t="shared" si="546"/>
        <v>44555.62499991533</v>
      </c>
      <c r="B34913" s="9">
        <v>-54973.473610807087</v>
      </c>
    </row>
    <row r="34914" spans="1:2" x14ac:dyDescent="0.3">
      <c r="A34914" s="12">
        <f t="shared" si="546"/>
        <v>44555.666666581994</v>
      </c>
      <c r="B34914" s="9">
        <v>-55100.87505121046</v>
      </c>
    </row>
    <row r="34915" spans="1:2" x14ac:dyDescent="0.3">
      <c r="A34915" s="12">
        <f t="shared" si="546"/>
        <v>44555.708333248658</v>
      </c>
      <c r="B34915" s="9">
        <v>-55044.252082685962</v>
      </c>
    </row>
    <row r="34916" spans="1:2" x14ac:dyDescent="0.3">
      <c r="A34916" s="12">
        <f t="shared" si="546"/>
        <v>44555.749999915322</v>
      </c>
      <c r="B34916" s="9">
        <v>-56192.860884819456</v>
      </c>
    </row>
    <row r="34917" spans="1:2" x14ac:dyDescent="0.3">
      <c r="A34917" s="12">
        <f t="shared" si="546"/>
        <v>44555.791666581987</v>
      </c>
      <c r="B34917" s="9">
        <v>-56092.455247755905</v>
      </c>
    </row>
    <row r="34918" spans="1:2" x14ac:dyDescent="0.3">
      <c r="A34918" s="12">
        <f t="shared" si="546"/>
        <v>44555.833333248651</v>
      </c>
      <c r="B34918" s="9">
        <v>-55762.372937590168</v>
      </c>
    </row>
    <row r="34919" spans="1:2" x14ac:dyDescent="0.3">
      <c r="A34919" s="12">
        <f t="shared" si="546"/>
        <v>44555.874999915315</v>
      </c>
      <c r="B34919" s="9">
        <v>-55883.630621682103</v>
      </c>
    </row>
    <row r="34920" spans="1:2" x14ac:dyDescent="0.3">
      <c r="A34920" s="12">
        <f t="shared" si="546"/>
        <v>44555.916666581979</v>
      </c>
      <c r="B34920" s="9">
        <v>-55037.630656823589</v>
      </c>
    </row>
    <row r="34921" spans="1:2" x14ac:dyDescent="0.3">
      <c r="A34921" s="12">
        <f t="shared" si="546"/>
        <v>44555.958333248644</v>
      </c>
      <c r="B34921" s="9">
        <v>-50897.573916688561</v>
      </c>
    </row>
    <row r="34922" spans="1:2" x14ac:dyDescent="0.3">
      <c r="A34922" s="12">
        <f t="shared" si="546"/>
        <v>44555.999999915308</v>
      </c>
      <c r="B34922" s="9">
        <v>-45773.695713099914</v>
      </c>
    </row>
    <row r="34923" spans="1:2" x14ac:dyDescent="0.3">
      <c r="A34923" s="12">
        <f t="shared" si="546"/>
        <v>44556.041666581972</v>
      </c>
      <c r="B34923" s="9">
        <v>-43588.88759362961</v>
      </c>
    </row>
    <row r="34924" spans="1:2" x14ac:dyDescent="0.3">
      <c r="A34924" s="12">
        <f t="shared" si="546"/>
        <v>44556.083333248636</v>
      </c>
      <c r="B34924" s="9">
        <v>-42266.826537869267</v>
      </c>
    </row>
    <row r="34925" spans="1:2" x14ac:dyDescent="0.3">
      <c r="A34925" s="12">
        <f t="shared" si="546"/>
        <v>44556.124999915301</v>
      </c>
      <c r="B34925" s="9">
        <v>-42812.029988252893</v>
      </c>
    </row>
    <row r="34926" spans="1:2" x14ac:dyDescent="0.3">
      <c r="A34926" s="12">
        <f t="shared" si="546"/>
        <v>44556.166666581965</v>
      </c>
      <c r="B34926" s="9">
        <v>-44275.407245580034</v>
      </c>
    </row>
    <row r="34927" spans="1:2" x14ac:dyDescent="0.3">
      <c r="A34927" s="12">
        <f t="shared" si="546"/>
        <v>44556.208333248629</v>
      </c>
      <c r="B34927" s="9">
        <v>-47373.830782204474</v>
      </c>
    </row>
    <row r="34928" spans="1:2" x14ac:dyDescent="0.3">
      <c r="A34928" s="12">
        <f t="shared" si="546"/>
        <v>44556.249999915293</v>
      </c>
      <c r="B34928" s="9">
        <v>-48577.562303378181</v>
      </c>
    </row>
    <row r="34929" spans="1:2" x14ac:dyDescent="0.3">
      <c r="A34929" s="12">
        <f t="shared" si="546"/>
        <v>44556.291666581958</v>
      </c>
      <c r="B34929" s="9">
        <v>-49565.591650434631</v>
      </c>
    </row>
    <row r="34930" spans="1:2" x14ac:dyDescent="0.3">
      <c r="A34930" s="12">
        <f t="shared" si="546"/>
        <v>44556.333333248622</v>
      </c>
      <c r="B34930" s="9">
        <v>-53787.139440378684</v>
      </c>
    </row>
    <row r="34931" spans="1:2" x14ac:dyDescent="0.3">
      <c r="A34931" s="12">
        <f t="shared" si="546"/>
        <v>44556.374999915286</v>
      </c>
      <c r="B34931" s="9">
        <v>-57566.673536842114</v>
      </c>
    </row>
    <row r="34932" spans="1:2" x14ac:dyDescent="0.3">
      <c r="A34932" s="12">
        <f t="shared" si="546"/>
        <v>44556.41666658195</v>
      </c>
      <c r="B34932" s="9">
        <v>-58158.609199616782</v>
      </c>
    </row>
    <row r="34933" spans="1:2" x14ac:dyDescent="0.3">
      <c r="A34933" s="12">
        <f t="shared" si="546"/>
        <v>44556.458333248615</v>
      </c>
      <c r="B34933" s="9">
        <v>-55601.049473080435</v>
      </c>
    </row>
    <row r="34934" spans="1:2" x14ac:dyDescent="0.3">
      <c r="A34934" s="12">
        <f t="shared" si="546"/>
        <v>44556.499999915279</v>
      </c>
      <c r="B34934" s="9">
        <v>-55246.870185540814</v>
      </c>
    </row>
    <row r="34935" spans="1:2" x14ac:dyDescent="0.3">
      <c r="A34935" s="12">
        <f t="shared" si="546"/>
        <v>44556.541666581943</v>
      </c>
      <c r="B34935" s="9">
        <v>-54547.354748129626</v>
      </c>
    </row>
    <row r="34936" spans="1:2" x14ac:dyDescent="0.3">
      <c r="A34936" s="12">
        <f t="shared" si="546"/>
        <v>44556.583333248607</v>
      </c>
      <c r="B34936" s="9">
        <v>-54742.959650746256</v>
      </c>
    </row>
    <row r="34937" spans="1:2" x14ac:dyDescent="0.3">
      <c r="A34937" s="12">
        <f t="shared" si="546"/>
        <v>44556.624999915271</v>
      </c>
      <c r="B34937" s="9">
        <v>-55656.048083040019</v>
      </c>
    </row>
    <row r="34938" spans="1:2" x14ac:dyDescent="0.3">
      <c r="A34938" s="12">
        <f t="shared" si="546"/>
        <v>44556.666666581936</v>
      </c>
      <c r="B34938" s="9">
        <v>-56004.507298541059</v>
      </c>
    </row>
    <row r="34939" spans="1:2" x14ac:dyDescent="0.3">
      <c r="A34939" s="12">
        <f t="shared" si="546"/>
        <v>44556.7083332486</v>
      </c>
      <c r="B34939" s="9">
        <v>-55849.311545619799</v>
      </c>
    </row>
    <row r="34940" spans="1:2" x14ac:dyDescent="0.3">
      <c r="A34940" s="12">
        <f t="shared" si="546"/>
        <v>44556.749999915264</v>
      </c>
      <c r="B34940" s="9">
        <v>-57161.923509017011</v>
      </c>
    </row>
    <row r="34941" spans="1:2" x14ac:dyDescent="0.3">
      <c r="A34941" s="12">
        <f t="shared" si="546"/>
        <v>44556.791666581928</v>
      </c>
      <c r="B34941" s="9">
        <v>-57236.116529007995</v>
      </c>
    </row>
    <row r="34942" spans="1:2" x14ac:dyDescent="0.3">
      <c r="A34942" s="12">
        <f t="shared" si="546"/>
        <v>44556.833333248593</v>
      </c>
      <c r="B34942" s="9">
        <v>-56604.433177628074</v>
      </c>
    </row>
    <row r="34943" spans="1:2" x14ac:dyDescent="0.3">
      <c r="A34943" s="12">
        <f t="shared" si="546"/>
        <v>44556.874999915257</v>
      </c>
      <c r="B34943" s="9">
        <v>-56954.461050627855</v>
      </c>
    </row>
    <row r="34944" spans="1:2" x14ac:dyDescent="0.3">
      <c r="A34944" s="12">
        <f t="shared" si="546"/>
        <v>44556.916666581921</v>
      </c>
      <c r="B34944" s="9">
        <v>-56042.45136743247</v>
      </c>
    </row>
    <row r="34945" spans="1:2" x14ac:dyDescent="0.3">
      <c r="A34945" s="12">
        <f t="shared" si="546"/>
        <v>44556.958333248585</v>
      </c>
      <c r="B34945" s="9">
        <v>-51116.605642208204</v>
      </c>
    </row>
    <row r="34946" spans="1:2" x14ac:dyDescent="0.3">
      <c r="A34946" s="12">
        <f t="shared" si="546"/>
        <v>44556.99999991525</v>
      </c>
      <c r="B34946" s="9">
        <v>-46177.096480572152</v>
      </c>
    </row>
    <row r="34947" spans="1:2" x14ac:dyDescent="0.3">
      <c r="A34947" s="12">
        <f t="shared" si="546"/>
        <v>44557.041666581914</v>
      </c>
      <c r="B34947" s="9">
        <v>-44336.14909908855</v>
      </c>
    </row>
    <row r="34948" spans="1:2" x14ac:dyDescent="0.3">
      <c r="A34948" s="12">
        <f t="shared" si="546"/>
        <v>44557.083333248578</v>
      </c>
      <c r="B34948" s="9">
        <v>-44247.8345199287</v>
      </c>
    </row>
    <row r="34949" spans="1:2" x14ac:dyDescent="0.3">
      <c r="A34949" s="12">
        <f t="shared" ref="A34949:A35012" si="547">+A34948+1/24</f>
        <v>44557.124999915242</v>
      </c>
      <c r="B34949" s="9">
        <v>-45579.655972704175</v>
      </c>
    </row>
    <row r="34950" spans="1:2" x14ac:dyDescent="0.3">
      <c r="A34950" s="12">
        <f t="shared" si="547"/>
        <v>44557.166666581907</v>
      </c>
      <c r="B34950" s="9">
        <v>-47889.677146648639</v>
      </c>
    </row>
    <row r="34951" spans="1:2" x14ac:dyDescent="0.3">
      <c r="A34951" s="12">
        <f t="shared" si="547"/>
        <v>44557.208333248571</v>
      </c>
      <c r="B34951" s="9">
        <v>-51825.944700803855</v>
      </c>
    </row>
    <row r="34952" spans="1:2" x14ac:dyDescent="0.3">
      <c r="A34952" s="12">
        <f t="shared" si="547"/>
        <v>44557.249999915235</v>
      </c>
      <c r="B34952" s="9">
        <v>-64585.8637888253</v>
      </c>
    </row>
    <row r="34953" spans="1:2" x14ac:dyDescent="0.3">
      <c r="A34953" s="12">
        <f t="shared" si="547"/>
        <v>44557.291666581899</v>
      </c>
      <c r="B34953" s="9">
        <v>-74241.013901014245</v>
      </c>
    </row>
    <row r="34954" spans="1:2" x14ac:dyDescent="0.3">
      <c r="A34954" s="12">
        <f t="shared" si="547"/>
        <v>44557.333333248564</v>
      </c>
      <c r="B34954" s="9">
        <v>-72465.006270239115</v>
      </c>
    </row>
    <row r="34955" spans="1:2" x14ac:dyDescent="0.3">
      <c r="A34955" s="12">
        <f t="shared" si="547"/>
        <v>44557.374999915228</v>
      </c>
      <c r="B34955" s="9">
        <v>-70901.339378355202</v>
      </c>
    </row>
    <row r="34956" spans="1:2" x14ac:dyDescent="0.3">
      <c r="A34956" s="12">
        <f t="shared" si="547"/>
        <v>44557.416666581892</v>
      </c>
      <c r="B34956" s="9">
        <v>-69651.397250822425</v>
      </c>
    </row>
    <row r="34957" spans="1:2" x14ac:dyDescent="0.3">
      <c r="A34957" s="12">
        <f t="shared" si="547"/>
        <v>44557.458333248556</v>
      </c>
      <c r="B34957" s="9">
        <v>-67104.757420121023</v>
      </c>
    </row>
    <row r="34958" spans="1:2" x14ac:dyDescent="0.3">
      <c r="A34958" s="12">
        <f t="shared" si="547"/>
        <v>44557.499999915221</v>
      </c>
      <c r="B34958" s="9">
        <v>-66223.597518458744</v>
      </c>
    </row>
    <row r="34959" spans="1:2" x14ac:dyDescent="0.3">
      <c r="A34959" s="12">
        <f t="shared" si="547"/>
        <v>44557.541666581885</v>
      </c>
      <c r="B34959" s="9">
        <v>-65404.598331232017</v>
      </c>
    </row>
    <row r="34960" spans="1:2" x14ac:dyDescent="0.3">
      <c r="A34960" s="12">
        <f t="shared" si="547"/>
        <v>44557.583333248549</v>
      </c>
      <c r="B34960" s="9">
        <v>-64744.206453872888</v>
      </c>
    </row>
    <row r="34961" spans="1:2" x14ac:dyDescent="0.3">
      <c r="A34961" s="12">
        <f t="shared" si="547"/>
        <v>44557.624999915213</v>
      </c>
      <c r="B34961" s="9">
        <v>-63860.658623296942</v>
      </c>
    </row>
    <row r="34962" spans="1:2" x14ac:dyDescent="0.3">
      <c r="A34962" s="12">
        <f t="shared" si="547"/>
        <v>44557.666666581878</v>
      </c>
      <c r="B34962" s="9">
        <v>-63224.005522444495</v>
      </c>
    </row>
    <row r="34963" spans="1:2" x14ac:dyDescent="0.3">
      <c r="A34963" s="12">
        <f t="shared" si="547"/>
        <v>44557.708333248542</v>
      </c>
      <c r="B34963" s="9">
        <v>-62412.364078342245</v>
      </c>
    </row>
    <row r="34964" spans="1:2" x14ac:dyDescent="0.3">
      <c r="A34964" s="12">
        <f t="shared" si="547"/>
        <v>44557.749999915206</v>
      </c>
      <c r="B34964" s="9">
        <v>-60609.703036704595</v>
      </c>
    </row>
    <row r="34965" spans="1:2" x14ac:dyDescent="0.3">
      <c r="A34965" s="12">
        <f t="shared" si="547"/>
        <v>44557.79166658187</v>
      </c>
      <c r="B34965" s="9">
        <v>-58919.660622874195</v>
      </c>
    </row>
    <row r="34966" spans="1:2" x14ac:dyDescent="0.3">
      <c r="A34966" s="12">
        <f t="shared" si="547"/>
        <v>44557.833333248534</v>
      </c>
      <c r="B34966" s="9">
        <v>-58407.43029696383</v>
      </c>
    </row>
    <row r="34967" spans="1:2" x14ac:dyDescent="0.3">
      <c r="A34967" s="12">
        <f t="shared" si="547"/>
        <v>44557.874999915199</v>
      </c>
      <c r="B34967" s="9">
        <v>-57569.022240278755</v>
      </c>
    </row>
    <row r="34968" spans="1:2" x14ac:dyDescent="0.3">
      <c r="A34968" s="12">
        <f t="shared" si="547"/>
        <v>44557.916666581863</v>
      </c>
      <c r="B34968" s="9">
        <v>-56527.181438854597</v>
      </c>
    </row>
    <row r="34969" spans="1:2" x14ac:dyDescent="0.3">
      <c r="A34969" s="12">
        <f t="shared" si="547"/>
        <v>44557.958333248527</v>
      </c>
      <c r="B34969" s="9">
        <v>-51084.708891749506</v>
      </c>
    </row>
    <row r="34970" spans="1:2" x14ac:dyDescent="0.3">
      <c r="A34970" s="12">
        <f t="shared" si="547"/>
        <v>44557.999999915191</v>
      </c>
      <c r="B34970" s="9">
        <v>-46732.097876805914</v>
      </c>
    </row>
    <row r="34971" spans="1:2" x14ac:dyDescent="0.3">
      <c r="A34971" s="12">
        <f t="shared" si="547"/>
        <v>44558.041666581856</v>
      </c>
      <c r="B34971" s="9">
        <v>-44328.672589466747</v>
      </c>
    </row>
    <row r="34972" spans="1:2" x14ac:dyDescent="0.3">
      <c r="A34972" s="12">
        <f t="shared" si="547"/>
        <v>44558.08333324852</v>
      </c>
      <c r="B34972" s="9">
        <v>-43658.718852115715</v>
      </c>
    </row>
    <row r="34973" spans="1:2" x14ac:dyDescent="0.3">
      <c r="A34973" s="12">
        <f t="shared" si="547"/>
        <v>44558.124999915184</v>
      </c>
      <c r="B34973" s="9">
        <v>-43964.242124052209</v>
      </c>
    </row>
    <row r="34974" spans="1:2" x14ac:dyDescent="0.3">
      <c r="A34974" s="12">
        <f t="shared" si="547"/>
        <v>44558.166666581848</v>
      </c>
      <c r="B34974" s="9">
        <v>-45598.814096580696</v>
      </c>
    </row>
    <row r="34975" spans="1:2" x14ac:dyDescent="0.3">
      <c r="A34975" s="12">
        <f t="shared" si="547"/>
        <v>44558.208333248513</v>
      </c>
      <c r="B34975" s="9">
        <v>-49441.41492956123</v>
      </c>
    </row>
    <row r="34976" spans="1:2" x14ac:dyDescent="0.3">
      <c r="A34976" s="12">
        <f t="shared" si="547"/>
        <v>44558.249999915177</v>
      </c>
      <c r="B34976" s="9">
        <v>-50168.985930073541</v>
      </c>
    </row>
    <row r="34977" spans="1:2" x14ac:dyDescent="0.3">
      <c r="A34977" s="12">
        <f t="shared" si="547"/>
        <v>44558.291666581841</v>
      </c>
      <c r="B34977" s="9">
        <v>-53965.714722108969</v>
      </c>
    </row>
    <row r="34978" spans="1:2" x14ac:dyDescent="0.3">
      <c r="A34978" s="12">
        <f t="shared" si="547"/>
        <v>44558.333333248505</v>
      </c>
      <c r="B34978" s="9">
        <v>-60634.153411192339</v>
      </c>
    </row>
    <row r="34979" spans="1:2" x14ac:dyDescent="0.3">
      <c r="A34979" s="12">
        <f t="shared" si="547"/>
        <v>44558.37499991517</v>
      </c>
      <c r="B34979" s="9">
        <v>-63997.854738597292</v>
      </c>
    </row>
    <row r="34980" spans="1:2" x14ac:dyDescent="0.3">
      <c r="A34980" s="12">
        <f t="shared" si="547"/>
        <v>44558.416666581834</v>
      </c>
      <c r="B34980" s="9">
        <v>-63885.571884983648</v>
      </c>
    </row>
    <row r="34981" spans="1:2" x14ac:dyDescent="0.3">
      <c r="A34981" s="12">
        <f t="shared" si="547"/>
        <v>44558.458333248498</v>
      </c>
      <c r="B34981" s="9">
        <v>-61602.100916832002</v>
      </c>
    </row>
    <row r="34982" spans="1:2" x14ac:dyDescent="0.3">
      <c r="A34982" s="12">
        <f t="shared" si="547"/>
        <v>44558.499999915162</v>
      </c>
      <c r="B34982" s="9">
        <v>-59546.118521901175</v>
      </c>
    </row>
    <row r="34983" spans="1:2" x14ac:dyDescent="0.3">
      <c r="A34983" s="12">
        <f t="shared" si="547"/>
        <v>44558.541666581827</v>
      </c>
      <c r="B34983" s="9">
        <v>-57801.707183878723</v>
      </c>
    </row>
    <row r="34984" spans="1:2" x14ac:dyDescent="0.3">
      <c r="A34984" s="12">
        <f t="shared" si="547"/>
        <v>44558.583333248491</v>
      </c>
      <c r="B34984" s="9">
        <v>-56872.807167304694</v>
      </c>
    </row>
    <row r="34985" spans="1:2" x14ac:dyDescent="0.3">
      <c r="A34985" s="12">
        <f t="shared" si="547"/>
        <v>44558.624999915155</v>
      </c>
      <c r="B34985" s="9">
        <v>-56884.587020412429</v>
      </c>
    </row>
    <row r="34986" spans="1:2" x14ac:dyDescent="0.3">
      <c r="A34986" s="12">
        <f t="shared" si="547"/>
        <v>44558.666666581819</v>
      </c>
      <c r="B34986" s="9">
        <v>-56382.991710674978</v>
      </c>
    </row>
    <row r="34987" spans="1:2" x14ac:dyDescent="0.3">
      <c r="A34987" s="12">
        <f t="shared" si="547"/>
        <v>44558.708333248484</v>
      </c>
      <c r="B34987" s="9">
        <v>-56321.320250794684</v>
      </c>
    </row>
    <row r="34988" spans="1:2" x14ac:dyDescent="0.3">
      <c r="A34988" s="12">
        <f t="shared" si="547"/>
        <v>44558.749999915148</v>
      </c>
      <c r="B34988" s="9">
        <v>-55933.794996869023</v>
      </c>
    </row>
    <row r="34989" spans="1:2" x14ac:dyDescent="0.3">
      <c r="A34989" s="12">
        <f t="shared" si="547"/>
        <v>44558.791666581812</v>
      </c>
      <c r="B34989" s="9">
        <v>-54434.849745814201</v>
      </c>
    </row>
    <row r="34990" spans="1:2" x14ac:dyDescent="0.3">
      <c r="A34990" s="12">
        <f t="shared" si="547"/>
        <v>44558.833333248476</v>
      </c>
      <c r="B34990" s="9">
        <v>-54299.494418380724</v>
      </c>
    </row>
    <row r="34991" spans="1:2" x14ac:dyDescent="0.3">
      <c r="A34991" s="12">
        <f t="shared" si="547"/>
        <v>44558.874999915141</v>
      </c>
      <c r="B34991" s="9">
        <v>-54385.400548751611</v>
      </c>
    </row>
    <row r="34992" spans="1:2" x14ac:dyDescent="0.3">
      <c r="A34992" s="12">
        <f t="shared" si="547"/>
        <v>44558.916666581805</v>
      </c>
      <c r="B34992" s="9">
        <v>-54267.072425148814</v>
      </c>
    </row>
    <row r="34993" spans="1:2" x14ac:dyDescent="0.3">
      <c r="A34993" s="12">
        <f t="shared" si="547"/>
        <v>44558.958333248469</v>
      </c>
      <c r="B34993" s="9">
        <v>-51746.537313723915</v>
      </c>
    </row>
    <row r="34994" spans="1:2" x14ac:dyDescent="0.3">
      <c r="A34994" s="12">
        <f t="shared" si="547"/>
        <v>44558.999999915133</v>
      </c>
      <c r="B34994" s="9">
        <v>-48010.321257114556</v>
      </c>
    </row>
    <row r="34995" spans="1:2" x14ac:dyDescent="0.3">
      <c r="A34995" s="12">
        <f t="shared" si="547"/>
        <v>44559.041666581797</v>
      </c>
      <c r="B34995" s="9">
        <v>-45549.66553439328</v>
      </c>
    </row>
    <row r="34996" spans="1:2" x14ac:dyDescent="0.3">
      <c r="A34996" s="12">
        <f t="shared" si="547"/>
        <v>44559.083333248462</v>
      </c>
      <c r="B34996" s="9">
        <v>-43995.029181929065</v>
      </c>
    </row>
    <row r="34997" spans="1:2" x14ac:dyDescent="0.3">
      <c r="A34997" s="12">
        <f t="shared" si="547"/>
        <v>44559.124999915126</v>
      </c>
      <c r="B34997" s="9">
        <v>-44564.074863360853</v>
      </c>
    </row>
    <row r="34998" spans="1:2" x14ac:dyDescent="0.3">
      <c r="A34998" s="12">
        <f t="shared" si="547"/>
        <v>44559.16666658179</v>
      </c>
      <c r="B34998" s="9">
        <v>-45798.243638531552</v>
      </c>
    </row>
    <row r="34999" spans="1:2" x14ac:dyDescent="0.3">
      <c r="A34999" s="12">
        <f t="shared" si="547"/>
        <v>44559.208333248454</v>
      </c>
      <c r="B34999" s="9">
        <v>-48557.043885038373</v>
      </c>
    </row>
    <row r="35000" spans="1:2" x14ac:dyDescent="0.3">
      <c r="A35000" s="12">
        <f t="shared" si="547"/>
        <v>44559.249999915119</v>
      </c>
      <c r="B35000" s="9">
        <v>-50538.088799257544</v>
      </c>
    </row>
    <row r="35001" spans="1:2" x14ac:dyDescent="0.3">
      <c r="A35001" s="12">
        <f t="shared" si="547"/>
        <v>44559.291666581783</v>
      </c>
      <c r="B35001" s="9">
        <v>-51833.768816626289</v>
      </c>
    </row>
    <row r="35002" spans="1:2" x14ac:dyDescent="0.3">
      <c r="A35002" s="12">
        <f t="shared" si="547"/>
        <v>44559.333333248447</v>
      </c>
      <c r="B35002" s="9">
        <v>-55861.866056017127</v>
      </c>
    </row>
    <row r="35003" spans="1:2" x14ac:dyDescent="0.3">
      <c r="A35003" s="12">
        <f t="shared" si="547"/>
        <v>44559.374999915111</v>
      </c>
      <c r="B35003" s="9">
        <v>-59539.701092868825</v>
      </c>
    </row>
    <row r="35004" spans="1:2" x14ac:dyDescent="0.3">
      <c r="A35004" s="12">
        <f t="shared" si="547"/>
        <v>44559.416666581776</v>
      </c>
      <c r="B35004" s="9">
        <v>-59483.221487173534</v>
      </c>
    </row>
    <row r="35005" spans="1:2" x14ac:dyDescent="0.3">
      <c r="A35005" s="12">
        <f t="shared" si="547"/>
        <v>44559.45833324844</v>
      </c>
      <c r="B35005" s="9">
        <v>-56853.693477922585</v>
      </c>
    </row>
    <row r="35006" spans="1:2" x14ac:dyDescent="0.3">
      <c r="A35006" s="12">
        <f t="shared" si="547"/>
        <v>44559.499999915104</v>
      </c>
      <c r="B35006" s="9">
        <v>-56330.453826436315</v>
      </c>
    </row>
    <row r="35007" spans="1:2" x14ac:dyDescent="0.3">
      <c r="A35007" s="12">
        <f t="shared" si="547"/>
        <v>44559.541666581768</v>
      </c>
      <c r="B35007" s="9">
        <v>-55266.993840497496</v>
      </c>
    </row>
    <row r="35008" spans="1:2" x14ac:dyDescent="0.3">
      <c r="A35008" s="12">
        <f t="shared" si="547"/>
        <v>44559.583333248433</v>
      </c>
      <c r="B35008" s="9">
        <v>-55820.292873773935</v>
      </c>
    </row>
    <row r="35009" spans="1:2" x14ac:dyDescent="0.3">
      <c r="A35009" s="12">
        <f t="shared" si="547"/>
        <v>44559.624999915097</v>
      </c>
      <c r="B35009" s="9">
        <v>-56641.696162634929</v>
      </c>
    </row>
    <row r="35010" spans="1:2" x14ac:dyDescent="0.3">
      <c r="A35010" s="12">
        <f t="shared" si="547"/>
        <v>44559.666666581761</v>
      </c>
      <c r="B35010" s="9">
        <v>-56900.166320160024</v>
      </c>
    </row>
    <row r="35011" spans="1:2" x14ac:dyDescent="0.3">
      <c r="A35011" s="12">
        <f t="shared" si="547"/>
        <v>44559.708333248425</v>
      </c>
      <c r="B35011" s="9">
        <v>-56782.201396249191</v>
      </c>
    </row>
    <row r="35012" spans="1:2" x14ac:dyDescent="0.3">
      <c r="A35012" s="12">
        <f t="shared" si="547"/>
        <v>44559.74999991509</v>
      </c>
      <c r="B35012" s="9">
        <v>-57985.626739585045</v>
      </c>
    </row>
    <row r="35013" spans="1:2" x14ac:dyDescent="0.3">
      <c r="A35013" s="12">
        <f t="shared" ref="A35013:A35076" si="548">+A35012+1/24</f>
        <v>44559.791666581754</v>
      </c>
      <c r="B35013" s="9">
        <v>-58376.48195642369</v>
      </c>
    </row>
    <row r="35014" spans="1:2" x14ac:dyDescent="0.3">
      <c r="A35014" s="12">
        <f t="shared" si="548"/>
        <v>44559.833333248418</v>
      </c>
      <c r="B35014" s="9">
        <v>-58051.306526582201</v>
      </c>
    </row>
    <row r="35015" spans="1:2" x14ac:dyDescent="0.3">
      <c r="A35015" s="12">
        <f t="shared" si="548"/>
        <v>44559.874999915082</v>
      </c>
      <c r="B35015" s="9">
        <v>-58562.450717546628</v>
      </c>
    </row>
    <row r="35016" spans="1:2" x14ac:dyDescent="0.3">
      <c r="A35016" s="12">
        <f t="shared" si="548"/>
        <v>44559.916666581747</v>
      </c>
      <c r="B35016" s="9">
        <v>-57752.711275557696</v>
      </c>
    </row>
    <row r="35017" spans="1:2" x14ac:dyDescent="0.3">
      <c r="A35017" s="12">
        <f t="shared" si="548"/>
        <v>44559.958333248411</v>
      </c>
      <c r="B35017" s="9">
        <v>-52966.295644585938</v>
      </c>
    </row>
    <row r="35018" spans="1:2" x14ac:dyDescent="0.3">
      <c r="A35018" s="12">
        <f t="shared" si="548"/>
        <v>44559.999999915075</v>
      </c>
      <c r="B35018" s="9">
        <v>-47079.993965443478</v>
      </c>
    </row>
    <row r="35019" spans="1:2" x14ac:dyDescent="0.3">
      <c r="A35019" s="12">
        <f t="shared" si="548"/>
        <v>44560.041666581739</v>
      </c>
      <c r="B35019" s="9">
        <v>-45318.232103321541</v>
      </c>
    </row>
    <row r="35020" spans="1:2" x14ac:dyDescent="0.3">
      <c r="A35020" s="12">
        <f t="shared" si="548"/>
        <v>44560.083333248404</v>
      </c>
      <c r="B35020" s="9">
        <v>-45240.159035838195</v>
      </c>
    </row>
    <row r="35021" spans="1:2" x14ac:dyDescent="0.3">
      <c r="A35021" s="12">
        <f t="shared" si="548"/>
        <v>44560.124999915068</v>
      </c>
      <c r="B35021" s="9">
        <v>-46613.879302921923</v>
      </c>
    </row>
    <row r="35022" spans="1:2" x14ac:dyDescent="0.3">
      <c r="A35022" s="12">
        <f t="shared" si="548"/>
        <v>44560.166666581732</v>
      </c>
      <c r="B35022" s="9">
        <v>-48924.860939074315</v>
      </c>
    </row>
    <row r="35023" spans="1:2" x14ac:dyDescent="0.3">
      <c r="A35023" s="12">
        <f t="shared" si="548"/>
        <v>44560.208333248396</v>
      </c>
      <c r="B35023" s="9">
        <v>-52984.763703618431</v>
      </c>
    </row>
    <row r="35024" spans="1:2" x14ac:dyDescent="0.3">
      <c r="A35024" s="12">
        <f t="shared" si="548"/>
        <v>44560.24999991506</v>
      </c>
      <c r="B35024" s="9">
        <v>-65721.900833138585</v>
      </c>
    </row>
    <row r="35025" spans="1:2" x14ac:dyDescent="0.3">
      <c r="A35025" s="12">
        <f t="shared" si="548"/>
        <v>44560.291666581725</v>
      </c>
      <c r="B35025" s="9">
        <v>-75680.828064087953</v>
      </c>
    </row>
    <row r="35026" spans="1:2" x14ac:dyDescent="0.3">
      <c r="A35026" s="12">
        <f t="shared" si="548"/>
        <v>44560.333333248389</v>
      </c>
      <c r="B35026" s="9">
        <v>-73756.30293446382</v>
      </c>
    </row>
    <row r="35027" spans="1:2" x14ac:dyDescent="0.3">
      <c r="A35027" s="12">
        <f t="shared" si="548"/>
        <v>44560.374999915053</v>
      </c>
      <c r="B35027" s="9">
        <v>-72021.483786876066</v>
      </c>
    </row>
    <row r="35028" spans="1:2" x14ac:dyDescent="0.3">
      <c r="A35028" s="12">
        <f t="shared" si="548"/>
        <v>44560.416666581717</v>
      </c>
      <c r="B35028" s="9">
        <v>-70275.807514350192</v>
      </c>
    </row>
    <row r="35029" spans="1:2" x14ac:dyDescent="0.3">
      <c r="A35029" s="12">
        <f t="shared" si="548"/>
        <v>44560.458333248382</v>
      </c>
      <c r="B35029" s="9">
        <v>-67562.078605134971</v>
      </c>
    </row>
    <row r="35030" spans="1:2" x14ac:dyDescent="0.3">
      <c r="A35030" s="12">
        <f t="shared" si="548"/>
        <v>44560.499999915046</v>
      </c>
      <c r="B35030" s="9">
        <v>-66390.884080059419</v>
      </c>
    </row>
    <row r="35031" spans="1:2" x14ac:dyDescent="0.3">
      <c r="A35031" s="12">
        <f t="shared" si="548"/>
        <v>44560.54166658171</v>
      </c>
      <c r="B35031" s="9">
        <v>-65551.689621292942</v>
      </c>
    </row>
    <row r="35032" spans="1:2" x14ac:dyDescent="0.3">
      <c r="A35032" s="12">
        <f t="shared" si="548"/>
        <v>44560.583333248374</v>
      </c>
      <c r="B35032" s="9">
        <v>-65258.391370902405</v>
      </c>
    </row>
    <row r="35033" spans="1:2" x14ac:dyDescent="0.3">
      <c r="A35033" s="12">
        <f t="shared" si="548"/>
        <v>44560.624999915039</v>
      </c>
      <c r="B35033" s="9">
        <v>-64536.177925198077</v>
      </c>
    </row>
    <row r="35034" spans="1:2" x14ac:dyDescent="0.3">
      <c r="A35034" s="12">
        <f t="shared" si="548"/>
        <v>44560.666666581703</v>
      </c>
      <c r="B35034" s="9">
        <v>-64209.403144568772</v>
      </c>
    </row>
    <row r="35035" spans="1:2" x14ac:dyDescent="0.3">
      <c r="A35035" s="12">
        <f t="shared" si="548"/>
        <v>44560.708333248367</v>
      </c>
      <c r="B35035" s="9">
        <v>-63499.526659608004</v>
      </c>
    </row>
    <row r="35036" spans="1:2" x14ac:dyDescent="0.3">
      <c r="A35036" s="12">
        <f t="shared" si="548"/>
        <v>44560.749999915031</v>
      </c>
      <c r="B35036" s="9">
        <v>-61653.536001476888</v>
      </c>
    </row>
    <row r="35037" spans="1:2" x14ac:dyDescent="0.3">
      <c r="A35037" s="12">
        <f t="shared" si="548"/>
        <v>44560.791666581696</v>
      </c>
      <c r="B35037" s="9">
        <v>-59955.824546618896</v>
      </c>
    </row>
    <row r="35038" spans="1:2" x14ac:dyDescent="0.3">
      <c r="A35038" s="12">
        <f t="shared" si="548"/>
        <v>44560.83333324836</v>
      </c>
      <c r="B35038" s="9">
        <v>-59715.89793316352</v>
      </c>
    </row>
    <row r="35039" spans="1:2" x14ac:dyDescent="0.3">
      <c r="A35039" s="12">
        <f t="shared" si="548"/>
        <v>44560.874999915024</v>
      </c>
      <c r="B35039" s="9">
        <v>-59205.826376483776</v>
      </c>
    </row>
    <row r="35040" spans="1:2" x14ac:dyDescent="0.3">
      <c r="A35040" s="12">
        <f t="shared" si="548"/>
        <v>44560.916666581688</v>
      </c>
      <c r="B35040" s="9">
        <v>-58578.561785899932</v>
      </c>
    </row>
    <row r="35041" spans="1:2" x14ac:dyDescent="0.3">
      <c r="A35041" s="12">
        <f t="shared" si="548"/>
        <v>44560.958333248353</v>
      </c>
      <c r="B35041" s="9">
        <v>-53057.150039791333</v>
      </c>
    </row>
    <row r="35042" spans="1:2" x14ac:dyDescent="0.3">
      <c r="A35042" s="12">
        <f t="shared" si="548"/>
        <v>44560.999999915017</v>
      </c>
      <c r="B35042" s="9">
        <v>-48071.541799422739</v>
      </c>
    </row>
    <row r="35043" spans="1:2" x14ac:dyDescent="0.3">
      <c r="A35043" s="12">
        <f t="shared" si="548"/>
        <v>44561.041666581681</v>
      </c>
      <c r="B35043" s="9">
        <v>-46200.205634763232</v>
      </c>
    </row>
    <row r="35044" spans="1:2" x14ac:dyDescent="0.3">
      <c r="A35044" s="12">
        <f t="shared" si="548"/>
        <v>44561.083333248345</v>
      </c>
      <c r="B35044" s="9">
        <v>-46025.537771608186</v>
      </c>
    </row>
    <row r="35045" spans="1:2" x14ac:dyDescent="0.3">
      <c r="A35045" s="12">
        <f t="shared" si="548"/>
        <v>44561.12499991501</v>
      </c>
      <c r="B35045" s="9">
        <v>-47210.37062854752</v>
      </c>
    </row>
    <row r="35046" spans="1:2" x14ac:dyDescent="0.3">
      <c r="A35046" s="12">
        <f t="shared" si="548"/>
        <v>44561.166666581674</v>
      </c>
      <c r="B35046" s="9">
        <v>-49488.551120872624</v>
      </c>
    </row>
    <row r="35047" spans="1:2" x14ac:dyDescent="0.3">
      <c r="A35047" s="12">
        <f t="shared" si="548"/>
        <v>44561.208333248338</v>
      </c>
      <c r="B35047" s="9">
        <v>-53894.550597541354</v>
      </c>
    </row>
    <row r="35048" spans="1:2" x14ac:dyDescent="0.3">
      <c r="A35048" s="12">
        <f t="shared" si="548"/>
        <v>44561.249999915002</v>
      </c>
      <c r="B35048" s="9">
        <v>-65334.830039646789</v>
      </c>
    </row>
    <row r="35049" spans="1:2" x14ac:dyDescent="0.3">
      <c r="A35049" s="12">
        <f t="shared" si="548"/>
        <v>44561.291666581667</v>
      </c>
      <c r="B35049" s="9">
        <v>-75097.484152585064</v>
      </c>
    </row>
    <row r="35050" spans="1:2" x14ac:dyDescent="0.3">
      <c r="A35050" s="12">
        <f t="shared" si="548"/>
        <v>44561.333333248331</v>
      </c>
      <c r="B35050" s="9">
        <v>-73334.522617003575</v>
      </c>
    </row>
    <row r="35051" spans="1:2" x14ac:dyDescent="0.3">
      <c r="A35051" s="12">
        <f t="shared" si="548"/>
        <v>44561.374999914995</v>
      </c>
      <c r="B35051" s="9">
        <v>-71686.692022318181</v>
      </c>
    </row>
    <row r="35052" spans="1:2" x14ac:dyDescent="0.3">
      <c r="A35052" s="12">
        <f t="shared" si="548"/>
        <v>44561.416666581659</v>
      </c>
      <c r="B35052" s="9">
        <v>-70297.233356726094</v>
      </c>
    </row>
    <row r="35053" spans="1:2" x14ac:dyDescent="0.3">
      <c r="A35053" s="12">
        <f t="shared" si="548"/>
        <v>44561.458333248323</v>
      </c>
      <c r="B35053" s="9">
        <v>-67535.524471811659</v>
      </c>
    </row>
    <row r="35054" spans="1:2" x14ac:dyDescent="0.3">
      <c r="A35054" s="12">
        <f t="shared" si="548"/>
        <v>44561.499999914988</v>
      </c>
      <c r="B35054" s="9">
        <v>-66150.226219511125</v>
      </c>
    </row>
    <row r="35055" spans="1:2" x14ac:dyDescent="0.3">
      <c r="A35055" s="12">
        <f t="shared" si="548"/>
        <v>44561.541666581652</v>
      </c>
      <c r="B35055" s="9">
        <v>-65234.43389763216</v>
      </c>
    </row>
    <row r="35056" spans="1:2" x14ac:dyDescent="0.3">
      <c r="A35056" s="12">
        <f t="shared" si="548"/>
        <v>44561.583333248316</v>
      </c>
      <c r="B35056" s="9">
        <v>-64824.637614078718</v>
      </c>
    </row>
    <row r="35057" spans="1:2" x14ac:dyDescent="0.3">
      <c r="A35057" s="12">
        <f t="shared" si="548"/>
        <v>44561.62499991498</v>
      </c>
      <c r="B35057" s="9">
        <v>-64088.718558554116</v>
      </c>
    </row>
    <row r="35058" spans="1:2" x14ac:dyDescent="0.3">
      <c r="A35058" s="12">
        <f t="shared" si="548"/>
        <v>44561.666666581645</v>
      </c>
      <c r="B35058" s="9">
        <v>-63766.560760816545</v>
      </c>
    </row>
    <row r="35059" spans="1:2" x14ac:dyDescent="0.3">
      <c r="A35059" s="12">
        <f t="shared" si="548"/>
        <v>44561.708333248309</v>
      </c>
      <c r="B35059" s="9">
        <v>-63245.148785439931</v>
      </c>
    </row>
    <row r="35060" spans="1:2" x14ac:dyDescent="0.3">
      <c r="A35060" s="12">
        <f t="shared" si="548"/>
        <v>44561.749999914973</v>
      </c>
      <c r="B35060" s="9">
        <v>-61617.849404390668</v>
      </c>
    </row>
    <row r="35061" spans="1:2" x14ac:dyDescent="0.3">
      <c r="A35061" s="12">
        <f t="shared" si="548"/>
        <v>44561.791666581637</v>
      </c>
      <c r="B35061" s="9">
        <v>-59998.742578963342</v>
      </c>
    </row>
    <row r="35062" spans="1:2" x14ac:dyDescent="0.3">
      <c r="A35062" s="12">
        <f t="shared" si="548"/>
        <v>44561.833333248302</v>
      </c>
      <c r="B35062" s="9">
        <v>-59668.489685475186</v>
      </c>
    </row>
    <row r="35063" spans="1:2" x14ac:dyDescent="0.3">
      <c r="A35063" s="12">
        <f t="shared" si="548"/>
        <v>44561.874999914966</v>
      </c>
      <c r="B35063" s="9">
        <v>-59173.414413390528</v>
      </c>
    </row>
    <row r="35064" spans="1:2" x14ac:dyDescent="0.3">
      <c r="A35064" s="12">
        <f t="shared" si="548"/>
        <v>44561.91666658163</v>
      </c>
      <c r="B35064" s="9">
        <v>-58234.964082663471</v>
      </c>
    </row>
    <row r="35065" spans="1:2" x14ac:dyDescent="0.3">
      <c r="A35065" s="12">
        <f t="shared" si="548"/>
        <v>44561.958333248294</v>
      </c>
      <c r="B35065" s="9">
        <v>-52626.568986607163</v>
      </c>
    </row>
    <row r="35066" spans="1:2" x14ac:dyDescent="0.3">
      <c r="A35066" s="12">
        <f t="shared" si="548"/>
        <v>44561.999999914959</v>
      </c>
      <c r="B35066" s="9">
        <v>-34366.381504528967</v>
      </c>
    </row>
    <row r="35067" spans="1:2" x14ac:dyDescent="0.3">
      <c r="A35067" s="12">
        <f t="shared" si="548"/>
        <v>44562.041666581623</v>
      </c>
      <c r="B35067" s="9">
        <v>-32810.549957465249</v>
      </c>
    </row>
    <row r="35068" spans="1:2" x14ac:dyDescent="0.3">
      <c r="A35068" s="12">
        <f t="shared" si="548"/>
        <v>44562.083333248287</v>
      </c>
      <c r="B35068" s="9">
        <v>-31836.081789137734</v>
      </c>
    </row>
    <row r="35069" spans="1:2" x14ac:dyDescent="0.3">
      <c r="A35069" s="12">
        <f t="shared" si="548"/>
        <v>44562.124999914951</v>
      </c>
      <c r="B35069" s="9">
        <v>-32335.967403010498</v>
      </c>
    </row>
    <row r="35070" spans="1:2" x14ac:dyDescent="0.3">
      <c r="A35070" s="12">
        <f t="shared" si="548"/>
        <v>44562.166666581616</v>
      </c>
      <c r="B35070" s="9">
        <v>-33181.642714436384</v>
      </c>
    </row>
    <row r="35071" spans="1:2" x14ac:dyDescent="0.3">
      <c r="A35071" s="12">
        <f t="shared" si="548"/>
        <v>44562.20833324828</v>
      </c>
      <c r="B35071" s="9">
        <v>-35179.202441503789</v>
      </c>
    </row>
    <row r="35072" spans="1:2" x14ac:dyDescent="0.3">
      <c r="A35072" s="12">
        <f t="shared" si="548"/>
        <v>44562.249999914944</v>
      </c>
      <c r="B35072" s="9">
        <v>-37092.486110037629</v>
      </c>
    </row>
    <row r="35073" spans="1:2" x14ac:dyDescent="0.3">
      <c r="A35073" s="12">
        <f t="shared" si="548"/>
        <v>44562.291666581608</v>
      </c>
      <c r="B35073" s="9">
        <v>-38056.372775842334</v>
      </c>
    </row>
    <row r="35074" spans="1:2" x14ac:dyDescent="0.3">
      <c r="A35074" s="12">
        <f t="shared" si="548"/>
        <v>44562.333333248273</v>
      </c>
      <c r="B35074" s="9">
        <v>-41195.643428024152</v>
      </c>
    </row>
    <row r="35075" spans="1:2" x14ac:dyDescent="0.3">
      <c r="A35075" s="12">
        <f t="shared" si="548"/>
        <v>44562.374999914937</v>
      </c>
      <c r="B35075" s="9">
        <v>-44100.05821074883</v>
      </c>
    </row>
    <row r="35076" spans="1:2" x14ac:dyDescent="0.3">
      <c r="A35076" s="12">
        <f t="shared" si="548"/>
        <v>44562.416666581601</v>
      </c>
      <c r="B35076" s="9">
        <v>-44294.595180465243</v>
      </c>
    </row>
    <row r="35077" spans="1:2" x14ac:dyDescent="0.3">
      <c r="A35077" s="12">
        <f t="shared" ref="A35077:A35140" si="549">+A35076+1/24</f>
        <v>44562.458333248265</v>
      </c>
      <c r="B35077" s="9">
        <v>-42452.121270686825</v>
      </c>
    </row>
    <row r="35078" spans="1:2" x14ac:dyDescent="0.3">
      <c r="A35078" s="12">
        <f t="shared" si="549"/>
        <v>44562.49999991493</v>
      </c>
      <c r="B35078" s="9">
        <v>-42191.097181293575</v>
      </c>
    </row>
    <row r="35079" spans="1:2" x14ac:dyDescent="0.3">
      <c r="A35079" s="12">
        <f t="shared" si="549"/>
        <v>44562.541666581594</v>
      </c>
      <c r="B35079" s="9">
        <v>-41431.084752275885</v>
      </c>
    </row>
    <row r="35080" spans="1:2" x14ac:dyDescent="0.3">
      <c r="A35080" s="12">
        <f t="shared" si="549"/>
        <v>44562.583333248258</v>
      </c>
      <c r="B35080" s="9">
        <v>-41505.608786018704</v>
      </c>
    </row>
    <row r="35081" spans="1:2" x14ac:dyDescent="0.3">
      <c r="A35081" s="12">
        <f t="shared" si="549"/>
        <v>44562.624999914922</v>
      </c>
      <c r="B35081" s="9">
        <v>-42136.475479162531</v>
      </c>
    </row>
    <row r="35082" spans="1:2" x14ac:dyDescent="0.3">
      <c r="A35082" s="12">
        <f t="shared" si="549"/>
        <v>44562.666666581586</v>
      </c>
      <c r="B35082" s="9">
        <v>-42259.113516413025</v>
      </c>
    </row>
    <row r="35083" spans="1:2" x14ac:dyDescent="0.3">
      <c r="A35083" s="12">
        <f t="shared" si="549"/>
        <v>44562.708333248251</v>
      </c>
      <c r="B35083" s="9">
        <v>-42135.265056466873</v>
      </c>
    </row>
    <row r="35084" spans="1:2" x14ac:dyDescent="0.3">
      <c r="A35084" s="12">
        <f t="shared" si="549"/>
        <v>44562.749999914915</v>
      </c>
      <c r="B35084" s="9">
        <v>-43168.466801464194</v>
      </c>
    </row>
    <row r="35085" spans="1:2" x14ac:dyDescent="0.3">
      <c r="A35085" s="12">
        <f t="shared" si="549"/>
        <v>44562.791666581579</v>
      </c>
      <c r="B35085" s="9">
        <v>-43448.256701255203</v>
      </c>
    </row>
    <row r="35086" spans="1:2" x14ac:dyDescent="0.3">
      <c r="A35086" s="12">
        <f t="shared" si="549"/>
        <v>44562.833333248243</v>
      </c>
      <c r="B35086" s="9">
        <v>-43273.30152193582</v>
      </c>
    </row>
    <row r="35087" spans="1:2" x14ac:dyDescent="0.3">
      <c r="A35087" s="12">
        <f t="shared" si="549"/>
        <v>44562.874999914908</v>
      </c>
      <c r="B35087" s="9">
        <v>-43465.654772857059</v>
      </c>
    </row>
    <row r="35088" spans="1:2" x14ac:dyDescent="0.3">
      <c r="A35088" s="12">
        <f t="shared" si="549"/>
        <v>44562.916666581572</v>
      </c>
      <c r="B35088" s="9">
        <v>-42600.739345177892</v>
      </c>
    </row>
    <row r="35089" spans="1:2" x14ac:dyDescent="0.3">
      <c r="A35089" s="12">
        <f t="shared" si="549"/>
        <v>44562.958333248236</v>
      </c>
      <c r="B35089" s="9">
        <v>-38965.726346653209</v>
      </c>
    </row>
    <row r="35090" spans="1:2" x14ac:dyDescent="0.3">
      <c r="A35090" s="12">
        <f t="shared" si="549"/>
        <v>44562.9999999149</v>
      </c>
      <c r="B35090" s="9">
        <v>-34951.767446533297</v>
      </c>
    </row>
    <row r="35091" spans="1:2" x14ac:dyDescent="0.3">
      <c r="A35091" s="12">
        <f t="shared" si="549"/>
        <v>44563.041666581565</v>
      </c>
      <c r="B35091" s="9">
        <v>-33570.367608617336</v>
      </c>
    </row>
    <row r="35092" spans="1:2" x14ac:dyDescent="0.3">
      <c r="A35092" s="12">
        <f t="shared" si="549"/>
        <v>44563.083333248229</v>
      </c>
      <c r="B35092" s="9">
        <v>-33507.001655960732</v>
      </c>
    </row>
    <row r="35093" spans="1:2" x14ac:dyDescent="0.3">
      <c r="A35093" s="12">
        <f t="shared" si="549"/>
        <v>44563.124999914893</v>
      </c>
      <c r="B35093" s="9">
        <v>-34599.747363977251</v>
      </c>
    </row>
    <row r="35094" spans="1:2" x14ac:dyDescent="0.3">
      <c r="A35094" s="12">
        <f t="shared" si="549"/>
        <v>44563.166666581557</v>
      </c>
      <c r="B35094" s="9">
        <v>-36145.235856023457</v>
      </c>
    </row>
    <row r="35095" spans="1:2" x14ac:dyDescent="0.3">
      <c r="A35095" s="12">
        <f t="shared" si="549"/>
        <v>44563.208333248222</v>
      </c>
      <c r="B35095" s="9">
        <v>-38708.77649272178</v>
      </c>
    </row>
    <row r="35096" spans="1:2" x14ac:dyDescent="0.3">
      <c r="A35096" s="12">
        <f t="shared" si="549"/>
        <v>44563.249999914886</v>
      </c>
      <c r="B35096" s="9">
        <v>-47739.215901029442</v>
      </c>
    </row>
    <row r="35097" spans="1:2" x14ac:dyDescent="0.3">
      <c r="A35097" s="12">
        <f t="shared" si="549"/>
        <v>44563.29166658155</v>
      </c>
      <c r="B35097" s="9">
        <v>-54660.163839490982</v>
      </c>
    </row>
    <row r="35098" spans="1:2" x14ac:dyDescent="0.3">
      <c r="A35098" s="12">
        <f t="shared" si="549"/>
        <v>44563.333333248214</v>
      </c>
      <c r="B35098" s="9">
        <v>-53282.641439810832</v>
      </c>
    </row>
    <row r="35099" spans="1:2" x14ac:dyDescent="0.3">
      <c r="A35099" s="12">
        <f t="shared" si="549"/>
        <v>44563.374999914879</v>
      </c>
      <c r="B35099" s="9">
        <v>-52000.654825611156</v>
      </c>
    </row>
    <row r="35100" spans="1:2" x14ac:dyDescent="0.3">
      <c r="A35100" s="12">
        <f t="shared" si="549"/>
        <v>44563.416666581543</v>
      </c>
      <c r="B35100" s="9">
        <v>-51129.054468125891</v>
      </c>
    </row>
    <row r="35101" spans="1:2" x14ac:dyDescent="0.3">
      <c r="A35101" s="12">
        <f t="shared" si="549"/>
        <v>44563.458333248207</v>
      </c>
      <c r="B35101" s="9">
        <v>-49199.633679217644</v>
      </c>
    </row>
    <row r="35102" spans="1:2" x14ac:dyDescent="0.3">
      <c r="A35102" s="12">
        <f t="shared" si="549"/>
        <v>44563.499999914871</v>
      </c>
      <c r="B35102" s="9">
        <v>-48077.509735679821</v>
      </c>
    </row>
    <row r="35103" spans="1:2" x14ac:dyDescent="0.3">
      <c r="A35103" s="12">
        <f t="shared" si="549"/>
        <v>44563.541666581536</v>
      </c>
      <c r="B35103" s="9">
        <v>-47560.527478389573</v>
      </c>
    </row>
    <row r="35104" spans="1:2" x14ac:dyDescent="0.3">
      <c r="A35104" s="12">
        <f t="shared" si="549"/>
        <v>44563.5833332482</v>
      </c>
      <c r="B35104" s="9">
        <v>-47244.085632956223</v>
      </c>
    </row>
    <row r="35105" spans="1:2" x14ac:dyDescent="0.3">
      <c r="A35105" s="12">
        <f t="shared" si="549"/>
        <v>44563.624999914864</v>
      </c>
      <c r="B35105" s="9">
        <v>-46943.144333060787</v>
      </c>
    </row>
    <row r="35106" spans="1:2" x14ac:dyDescent="0.3">
      <c r="A35106" s="12">
        <f t="shared" si="549"/>
        <v>44563.666666581528</v>
      </c>
      <c r="B35106" s="9">
        <v>-46864.984332333202</v>
      </c>
    </row>
    <row r="35107" spans="1:2" x14ac:dyDescent="0.3">
      <c r="A35107" s="12">
        <f t="shared" si="549"/>
        <v>44563.708333248193</v>
      </c>
      <c r="B35107" s="9">
        <v>-46504.695915962366</v>
      </c>
    </row>
    <row r="35108" spans="1:2" x14ac:dyDescent="0.3">
      <c r="A35108" s="12">
        <f t="shared" si="549"/>
        <v>44563.749999914857</v>
      </c>
      <c r="B35108" s="9">
        <v>-45263.92286223796</v>
      </c>
    </row>
    <row r="35109" spans="1:2" x14ac:dyDescent="0.3">
      <c r="A35109" s="12">
        <f t="shared" si="549"/>
        <v>44563.791666581521</v>
      </c>
      <c r="B35109" s="9">
        <v>-44221.170374786205</v>
      </c>
    </row>
    <row r="35110" spans="1:2" x14ac:dyDescent="0.3">
      <c r="A35110" s="12">
        <f t="shared" si="549"/>
        <v>44563.833333248185</v>
      </c>
      <c r="B35110" s="9">
        <v>-44153.384731573708</v>
      </c>
    </row>
    <row r="35111" spans="1:2" x14ac:dyDescent="0.3">
      <c r="A35111" s="12">
        <f t="shared" si="549"/>
        <v>44563.874999914849</v>
      </c>
      <c r="B35111" s="9">
        <v>-43869.834604722375</v>
      </c>
    </row>
    <row r="35112" spans="1:2" x14ac:dyDescent="0.3">
      <c r="A35112" s="12">
        <f t="shared" si="549"/>
        <v>44563.916666581514</v>
      </c>
      <c r="B35112" s="9">
        <v>-43343.75808182609</v>
      </c>
    </row>
    <row r="35113" spans="1:2" x14ac:dyDescent="0.3">
      <c r="A35113" s="12">
        <f t="shared" si="549"/>
        <v>44563.958333248178</v>
      </c>
      <c r="B35113" s="9">
        <v>-39546.153072571607</v>
      </c>
    </row>
    <row r="35114" spans="1:2" x14ac:dyDescent="0.3">
      <c r="A35114" s="12">
        <f t="shared" si="549"/>
        <v>44563.999999914842</v>
      </c>
      <c r="B35114" s="9">
        <v>-35634.066424217002</v>
      </c>
    </row>
    <row r="35115" spans="1:2" x14ac:dyDescent="0.3">
      <c r="A35115" s="12">
        <f t="shared" si="549"/>
        <v>44564.041666581506</v>
      </c>
      <c r="B35115" s="9">
        <v>-34341.643825611449</v>
      </c>
    </row>
    <row r="35116" spans="1:2" x14ac:dyDescent="0.3">
      <c r="A35116" s="12">
        <f t="shared" si="549"/>
        <v>44564.083333248171</v>
      </c>
      <c r="B35116" s="9">
        <v>-34285.76823313519</v>
      </c>
    </row>
    <row r="35117" spans="1:2" x14ac:dyDescent="0.3">
      <c r="A35117" s="12">
        <f t="shared" si="549"/>
        <v>44564.124999914835</v>
      </c>
      <c r="B35117" s="9">
        <v>-35385.831400203468</v>
      </c>
    </row>
    <row r="35118" spans="1:2" x14ac:dyDescent="0.3">
      <c r="A35118" s="12">
        <f t="shared" si="549"/>
        <v>44564.166666581499</v>
      </c>
      <c r="B35118" s="9">
        <v>-37109.978598525573</v>
      </c>
    </row>
    <row r="35119" spans="1:2" x14ac:dyDescent="0.3">
      <c r="A35119" s="12">
        <f t="shared" si="549"/>
        <v>44564.208333248163</v>
      </c>
      <c r="B35119" s="9">
        <v>-40289.501084498261</v>
      </c>
    </row>
    <row r="35120" spans="1:2" x14ac:dyDescent="0.3">
      <c r="A35120" s="12">
        <f t="shared" si="549"/>
        <v>44564.249999914828</v>
      </c>
      <c r="B35120" s="9">
        <v>-48785.213274598733</v>
      </c>
    </row>
    <row r="35121" spans="1:2" x14ac:dyDescent="0.3">
      <c r="A35121" s="12">
        <f t="shared" si="549"/>
        <v>44564.291666581492</v>
      </c>
      <c r="B35121" s="9">
        <v>-55892.126804842701</v>
      </c>
    </row>
    <row r="35122" spans="1:2" x14ac:dyDescent="0.3">
      <c r="A35122" s="12">
        <f t="shared" si="549"/>
        <v>44564.333333248156</v>
      </c>
      <c r="B35122" s="9">
        <v>-54616.084796271229</v>
      </c>
    </row>
    <row r="35123" spans="1:2" x14ac:dyDescent="0.3">
      <c r="A35123" s="12">
        <f t="shared" si="549"/>
        <v>44564.37499991482</v>
      </c>
      <c r="B35123" s="9">
        <v>-53322.338167248832</v>
      </c>
    </row>
    <row r="35124" spans="1:2" x14ac:dyDescent="0.3">
      <c r="A35124" s="12">
        <f t="shared" si="549"/>
        <v>44564.416666581485</v>
      </c>
      <c r="B35124" s="9">
        <v>-52376.512151229486</v>
      </c>
    </row>
    <row r="35125" spans="1:2" x14ac:dyDescent="0.3">
      <c r="A35125" s="12">
        <f t="shared" si="549"/>
        <v>44564.458333248149</v>
      </c>
      <c r="B35125" s="9">
        <v>-50541.752703175473</v>
      </c>
    </row>
    <row r="35126" spans="1:2" x14ac:dyDescent="0.3">
      <c r="A35126" s="12">
        <f t="shared" si="549"/>
        <v>44564.499999914813</v>
      </c>
      <c r="B35126" s="9">
        <v>-49780.225926742889</v>
      </c>
    </row>
    <row r="35127" spans="1:2" x14ac:dyDescent="0.3">
      <c r="A35127" s="12">
        <f t="shared" si="549"/>
        <v>44564.541666581477</v>
      </c>
      <c r="B35127" s="9">
        <v>-49093.585942964535</v>
      </c>
    </row>
    <row r="35128" spans="1:2" x14ac:dyDescent="0.3">
      <c r="A35128" s="12">
        <f t="shared" si="549"/>
        <v>44564.583333248142</v>
      </c>
      <c r="B35128" s="9">
        <v>-48612.615298276418</v>
      </c>
    </row>
    <row r="35129" spans="1:2" x14ac:dyDescent="0.3">
      <c r="A35129" s="12">
        <f t="shared" si="549"/>
        <v>44564.624999914806</v>
      </c>
      <c r="B35129" s="9">
        <v>-48189.948435374958</v>
      </c>
    </row>
    <row r="35130" spans="1:2" x14ac:dyDescent="0.3">
      <c r="A35130" s="12">
        <f t="shared" si="549"/>
        <v>44564.66666658147</v>
      </c>
      <c r="B35130" s="9">
        <v>-47898.805037297832</v>
      </c>
    </row>
    <row r="35131" spans="1:2" x14ac:dyDescent="0.3">
      <c r="A35131" s="12">
        <f t="shared" si="549"/>
        <v>44564.708333248134</v>
      </c>
      <c r="B35131" s="9">
        <v>-47674.070709288164</v>
      </c>
    </row>
    <row r="35132" spans="1:2" x14ac:dyDescent="0.3">
      <c r="A35132" s="12">
        <f t="shared" si="549"/>
        <v>44564.749999914799</v>
      </c>
      <c r="B35132" s="9">
        <v>-46558.677810076682</v>
      </c>
    </row>
    <row r="35133" spans="1:2" x14ac:dyDescent="0.3">
      <c r="A35133" s="12">
        <f t="shared" si="549"/>
        <v>44564.791666581463</v>
      </c>
      <c r="B35133" s="9">
        <v>-45479.313764696606</v>
      </c>
    </row>
    <row r="35134" spans="1:2" x14ac:dyDescent="0.3">
      <c r="A35134" s="12">
        <f t="shared" si="549"/>
        <v>44564.833333248127</v>
      </c>
      <c r="B35134" s="9">
        <v>-45256.322470991028</v>
      </c>
    </row>
    <row r="35135" spans="1:2" x14ac:dyDescent="0.3">
      <c r="A35135" s="12">
        <f t="shared" si="549"/>
        <v>44564.874999914791</v>
      </c>
      <c r="B35135" s="9">
        <v>-44892.146435457806</v>
      </c>
    </row>
    <row r="35136" spans="1:2" x14ac:dyDescent="0.3">
      <c r="A35136" s="12">
        <f t="shared" si="549"/>
        <v>44564.916666581456</v>
      </c>
      <c r="B35136" s="9">
        <v>-44400.122306324236</v>
      </c>
    </row>
    <row r="35137" spans="1:2" x14ac:dyDescent="0.3">
      <c r="A35137" s="12">
        <f t="shared" si="549"/>
        <v>44564.95833324812</v>
      </c>
      <c r="B35137" s="9">
        <v>-40374.950707134267</v>
      </c>
    </row>
    <row r="35138" spans="1:2" x14ac:dyDescent="0.3">
      <c r="A35138" s="12">
        <f t="shared" si="549"/>
        <v>44564.999999914784</v>
      </c>
      <c r="B35138" s="9">
        <v>-36860.850289879774</v>
      </c>
    </row>
    <row r="35139" spans="1:2" x14ac:dyDescent="0.3">
      <c r="A35139" s="12">
        <f t="shared" si="549"/>
        <v>44565.041666581448</v>
      </c>
      <c r="B35139" s="9">
        <v>-35224.879875780229</v>
      </c>
    </row>
    <row r="35140" spans="1:2" x14ac:dyDescent="0.3">
      <c r="A35140" s="12">
        <f t="shared" si="549"/>
        <v>44565.083333248112</v>
      </c>
      <c r="B35140" s="9">
        <v>-35163.795969694111</v>
      </c>
    </row>
    <row r="35141" spans="1:2" x14ac:dyDescent="0.3">
      <c r="A35141" s="12">
        <f t="shared" ref="A35141:A35204" si="550">+A35140+1/24</f>
        <v>44565.124999914777</v>
      </c>
      <c r="B35141" s="9">
        <v>-36242.835722263684</v>
      </c>
    </row>
    <row r="35142" spans="1:2" x14ac:dyDescent="0.3">
      <c r="A35142" s="12">
        <f t="shared" si="550"/>
        <v>44565.166666581441</v>
      </c>
      <c r="B35142" s="9">
        <v>-37992.990669596955</v>
      </c>
    </row>
    <row r="35143" spans="1:2" x14ac:dyDescent="0.3">
      <c r="A35143" s="12">
        <f t="shared" si="550"/>
        <v>44565.208333248105</v>
      </c>
      <c r="B35143" s="9">
        <v>-41056.842831407906</v>
      </c>
    </row>
    <row r="35144" spans="1:2" x14ac:dyDescent="0.3">
      <c r="A35144" s="12">
        <f t="shared" si="550"/>
        <v>44565.249999914769</v>
      </c>
      <c r="B35144" s="9">
        <v>-49430.807352479125</v>
      </c>
    </row>
    <row r="35145" spans="1:2" x14ac:dyDescent="0.3">
      <c r="A35145" s="12">
        <f t="shared" si="550"/>
        <v>44565.291666581434</v>
      </c>
      <c r="B35145" s="9">
        <v>-56593.694755757388</v>
      </c>
    </row>
    <row r="35146" spans="1:2" x14ac:dyDescent="0.3">
      <c r="A35146" s="12">
        <f t="shared" si="550"/>
        <v>44565.333333248098</v>
      </c>
      <c r="B35146" s="9">
        <v>-55123.952787688337</v>
      </c>
    </row>
    <row r="35147" spans="1:2" x14ac:dyDescent="0.3">
      <c r="A35147" s="12">
        <f t="shared" si="550"/>
        <v>44565.374999914762</v>
      </c>
      <c r="B35147" s="9">
        <v>-53720.408615322463</v>
      </c>
    </row>
    <row r="35148" spans="1:2" x14ac:dyDescent="0.3">
      <c r="A35148" s="12">
        <f t="shared" si="550"/>
        <v>44565.416666581426</v>
      </c>
      <c r="B35148" s="9">
        <v>-52698.224922135094</v>
      </c>
    </row>
    <row r="35149" spans="1:2" x14ac:dyDescent="0.3">
      <c r="A35149" s="12">
        <f t="shared" si="550"/>
        <v>44565.458333248091</v>
      </c>
      <c r="B35149" s="9">
        <v>-50792.87245765813</v>
      </c>
    </row>
    <row r="35150" spans="1:2" x14ac:dyDescent="0.3">
      <c r="A35150" s="12">
        <f t="shared" si="550"/>
        <v>44565.499999914755</v>
      </c>
      <c r="B35150" s="9">
        <v>-49855.808889601423</v>
      </c>
    </row>
    <row r="35151" spans="1:2" x14ac:dyDescent="0.3">
      <c r="A35151" s="12">
        <f t="shared" si="550"/>
        <v>44565.541666581419</v>
      </c>
      <c r="B35151" s="9">
        <v>-49301.982854030648</v>
      </c>
    </row>
    <row r="35152" spans="1:2" x14ac:dyDescent="0.3">
      <c r="A35152" s="12">
        <f t="shared" si="550"/>
        <v>44565.583333248083</v>
      </c>
      <c r="B35152" s="9">
        <v>-48961.939687322083</v>
      </c>
    </row>
    <row r="35153" spans="1:2" x14ac:dyDescent="0.3">
      <c r="A35153" s="12">
        <f t="shared" si="550"/>
        <v>44565.624999914748</v>
      </c>
      <c r="B35153" s="9">
        <v>-48408.758426840708</v>
      </c>
    </row>
    <row r="35154" spans="1:2" x14ac:dyDescent="0.3">
      <c r="A35154" s="12">
        <f t="shared" si="550"/>
        <v>44565.666666581412</v>
      </c>
      <c r="B35154" s="9">
        <v>-48144.153967279257</v>
      </c>
    </row>
    <row r="35155" spans="1:2" x14ac:dyDescent="0.3">
      <c r="A35155" s="12">
        <f t="shared" si="550"/>
        <v>44565.708333248076</v>
      </c>
      <c r="B35155" s="9">
        <v>-47710.884360189099</v>
      </c>
    </row>
    <row r="35156" spans="1:2" x14ac:dyDescent="0.3">
      <c r="A35156" s="12">
        <f t="shared" si="550"/>
        <v>44565.74999991474</v>
      </c>
      <c r="B35156" s="9">
        <v>-46348.200404762989</v>
      </c>
    </row>
    <row r="35157" spans="1:2" x14ac:dyDescent="0.3">
      <c r="A35157" s="12">
        <f t="shared" si="550"/>
        <v>44565.791666581405</v>
      </c>
      <c r="B35157" s="9">
        <v>-45393.830154580777</v>
      </c>
    </row>
    <row r="35158" spans="1:2" x14ac:dyDescent="0.3">
      <c r="A35158" s="12">
        <f t="shared" si="550"/>
        <v>44565.833333248069</v>
      </c>
      <c r="B35158" s="9">
        <v>-45220.160577895396</v>
      </c>
    </row>
    <row r="35159" spans="1:2" x14ac:dyDescent="0.3">
      <c r="A35159" s="12">
        <f t="shared" si="550"/>
        <v>44565.874999914733</v>
      </c>
      <c r="B35159" s="9">
        <v>-44815.646910708834</v>
      </c>
    </row>
    <row r="35160" spans="1:2" x14ac:dyDescent="0.3">
      <c r="A35160" s="12">
        <f t="shared" si="550"/>
        <v>44565.916666581397</v>
      </c>
      <c r="B35160" s="9">
        <v>-44217.570885040055</v>
      </c>
    </row>
    <row r="35161" spans="1:2" x14ac:dyDescent="0.3">
      <c r="A35161" s="12">
        <f t="shared" si="550"/>
        <v>44565.958333248062</v>
      </c>
      <c r="B35161" s="9">
        <v>-40078.304559244309</v>
      </c>
    </row>
    <row r="35162" spans="1:2" x14ac:dyDescent="0.3">
      <c r="A35162" s="12">
        <f t="shared" si="550"/>
        <v>44565.999999914726</v>
      </c>
      <c r="B35162" s="9">
        <v>-36567.066991293526</v>
      </c>
    </row>
    <row r="35163" spans="1:2" x14ac:dyDescent="0.3">
      <c r="A35163" s="12">
        <f t="shared" si="550"/>
        <v>44566.04166658139</v>
      </c>
      <c r="B35163" s="9">
        <v>-34778.270387773082</v>
      </c>
    </row>
    <row r="35164" spans="1:2" x14ac:dyDescent="0.3">
      <c r="A35164" s="12">
        <f t="shared" si="550"/>
        <v>44566.083333248054</v>
      </c>
      <c r="B35164" s="9">
        <v>-33959.844098898066</v>
      </c>
    </row>
    <row r="35165" spans="1:2" x14ac:dyDescent="0.3">
      <c r="A35165" s="12">
        <f t="shared" si="550"/>
        <v>44566.124999914719</v>
      </c>
      <c r="B35165" s="9">
        <v>-33992.62481844319</v>
      </c>
    </row>
    <row r="35166" spans="1:2" x14ac:dyDescent="0.3">
      <c r="A35166" s="12">
        <f t="shared" si="550"/>
        <v>44566.166666581383</v>
      </c>
      <c r="B35166" s="9">
        <v>-35145.796497540956</v>
      </c>
    </row>
    <row r="35167" spans="1:2" x14ac:dyDescent="0.3">
      <c r="A35167" s="12">
        <f t="shared" si="550"/>
        <v>44566.208333248047</v>
      </c>
      <c r="B35167" s="9">
        <v>-37785.133419754609</v>
      </c>
    </row>
    <row r="35168" spans="1:2" x14ac:dyDescent="0.3">
      <c r="A35168" s="12">
        <f t="shared" si="550"/>
        <v>44566.249999914711</v>
      </c>
      <c r="B35168" s="9">
        <v>-38256.195551130513</v>
      </c>
    </row>
    <row r="35169" spans="1:2" x14ac:dyDescent="0.3">
      <c r="A35169" s="12">
        <f t="shared" si="550"/>
        <v>44566.291666581375</v>
      </c>
      <c r="B35169" s="9">
        <v>-41503.659205017277</v>
      </c>
    </row>
    <row r="35170" spans="1:2" x14ac:dyDescent="0.3">
      <c r="A35170" s="12">
        <f t="shared" si="550"/>
        <v>44566.33333324804</v>
      </c>
      <c r="B35170" s="9">
        <v>-46053.493889114339</v>
      </c>
    </row>
    <row r="35171" spans="1:2" x14ac:dyDescent="0.3">
      <c r="A35171" s="12">
        <f t="shared" si="550"/>
        <v>44566.374999914704</v>
      </c>
      <c r="B35171" s="9">
        <v>-48596.427061944822</v>
      </c>
    </row>
    <row r="35172" spans="1:2" x14ac:dyDescent="0.3">
      <c r="A35172" s="12">
        <f t="shared" si="550"/>
        <v>44566.416666581368</v>
      </c>
      <c r="B35172" s="9">
        <v>-48338.676715637848</v>
      </c>
    </row>
    <row r="35173" spans="1:2" x14ac:dyDescent="0.3">
      <c r="A35173" s="12">
        <f t="shared" si="550"/>
        <v>44566.458333248032</v>
      </c>
      <c r="B35173" s="9">
        <v>-46819.899989784404</v>
      </c>
    </row>
    <row r="35174" spans="1:2" x14ac:dyDescent="0.3">
      <c r="A35174" s="12">
        <f t="shared" si="550"/>
        <v>44566.499999914697</v>
      </c>
      <c r="B35174" s="9">
        <v>-45531.643900095107</v>
      </c>
    </row>
    <row r="35175" spans="1:2" x14ac:dyDescent="0.3">
      <c r="A35175" s="12">
        <f t="shared" si="550"/>
        <v>44566.541666581361</v>
      </c>
      <c r="B35175" s="9">
        <v>-44028.494563447573</v>
      </c>
    </row>
    <row r="35176" spans="1:2" x14ac:dyDescent="0.3">
      <c r="A35176" s="12">
        <f t="shared" si="550"/>
        <v>44566.583333248025</v>
      </c>
      <c r="B35176" s="9">
        <v>-43136.78803797155</v>
      </c>
    </row>
    <row r="35177" spans="1:2" x14ac:dyDescent="0.3">
      <c r="A35177" s="12">
        <f t="shared" si="550"/>
        <v>44566.624999914689</v>
      </c>
      <c r="B35177" s="9">
        <v>-42935.180754557688</v>
      </c>
    </row>
    <row r="35178" spans="1:2" x14ac:dyDescent="0.3">
      <c r="A35178" s="12">
        <f t="shared" si="550"/>
        <v>44566.666666581354</v>
      </c>
      <c r="B35178" s="9">
        <v>-42146.082282419651</v>
      </c>
    </row>
    <row r="35179" spans="1:2" x14ac:dyDescent="0.3">
      <c r="A35179" s="12">
        <f t="shared" si="550"/>
        <v>44566.708333248018</v>
      </c>
      <c r="B35179" s="9">
        <v>-41921.857585100661</v>
      </c>
    </row>
    <row r="35180" spans="1:2" x14ac:dyDescent="0.3">
      <c r="A35180" s="12">
        <f t="shared" si="550"/>
        <v>44566.749999914682</v>
      </c>
      <c r="B35180" s="9">
        <v>-41723.987809838145</v>
      </c>
    </row>
    <row r="35181" spans="1:2" x14ac:dyDescent="0.3">
      <c r="A35181" s="12">
        <f t="shared" si="550"/>
        <v>44566.791666581346</v>
      </c>
      <c r="B35181" s="9">
        <v>-40528.937727123979</v>
      </c>
    </row>
    <row r="35182" spans="1:2" x14ac:dyDescent="0.3">
      <c r="A35182" s="12">
        <f t="shared" si="550"/>
        <v>44566.833333248011</v>
      </c>
      <c r="B35182" s="9">
        <v>-40344.648396999051</v>
      </c>
    </row>
    <row r="35183" spans="1:2" x14ac:dyDescent="0.3">
      <c r="A35183" s="12">
        <f t="shared" si="550"/>
        <v>44566.874999914675</v>
      </c>
      <c r="B35183" s="9">
        <v>-40382.07420755129</v>
      </c>
    </row>
    <row r="35184" spans="1:2" x14ac:dyDescent="0.3">
      <c r="A35184" s="12">
        <f t="shared" si="550"/>
        <v>44566.916666581339</v>
      </c>
      <c r="B35184" s="9">
        <v>-40242.090718497806</v>
      </c>
    </row>
    <row r="35185" spans="1:2" x14ac:dyDescent="0.3">
      <c r="A35185" s="12">
        <f t="shared" si="550"/>
        <v>44566.958333248003</v>
      </c>
      <c r="B35185" s="9">
        <v>-38338.702479798463</v>
      </c>
    </row>
    <row r="35186" spans="1:2" x14ac:dyDescent="0.3">
      <c r="A35186" s="12">
        <f t="shared" si="550"/>
        <v>44566.999999914668</v>
      </c>
      <c r="B35186" s="9">
        <v>-35198.76613548107</v>
      </c>
    </row>
    <row r="35187" spans="1:2" x14ac:dyDescent="0.3">
      <c r="A35187" s="12">
        <f t="shared" si="550"/>
        <v>44567.041666581332</v>
      </c>
      <c r="B35187" s="9">
        <v>-33418.749625276512</v>
      </c>
    </row>
    <row r="35188" spans="1:2" x14ac:dyDescent="0.3">
      <c r="A35188" s="12">
        <f t="shared" si="550"/>
        <v>44567.083333247996</v>
      </c>
      <c r="B35188" s="9">
        <v>-32192.902914533417</v>
      </c>
    </row>
    <row r="35189" spans="1:2" x14ac:dyDescent="0.3">
      <c r="A35189" s="12">
        <f t="shared" si="550"/>
        <v>44567.12499991466</v>
      </c>
      <c r="B35189" s="9">
        <v>-32544.782247304069</v>
      </c>
    </row>
    <row r="35190" spans="1:2" x14ac:dyDescent="0.3">
      <c r="A35190" s="12">
        <f t="shared" si="550"/>
        <v>44567.166666581325</v>
      </c>
      <c r="B35190" s="9">
        <v>-33411.947338530008</v>
      </c>
    </row>
    <row r="35191" spans="1:2" x14ac:dyDescent="0.3">
      <c r="A35191" s="12">
        <f t="shared" si="550"/>
        <v>44567.208333247989</v>
      </c>
      <c r="B35191" s="9">
        <v>-35352.111178367602</v>
      </c>
    </row>
    <row r="35192" spans="1:2" x14ac:dyDescent="0.3">
      <c r="A35192" s="12">
        <f t="shared" si="550"/>
        <v>44567.249999914653</v>
      </c>
      <c r="B35192" s="9">
        <v>-36708.994161334456</v>
      </c>
    </row>
    <row r="35193" spans="1:2" x14ac:dyDescent="0.3">
      <c r="A35193" s="12">
        <f t="shared" si="550"/>
        <v>44567.291666581317</v>
      </c>
      <c r="B35193" s="9">
        <v>-37600.373929329246</v>
      </c>
    </row>
    <row r="35194" spans="1:2" x14ac:dyDescent="0.3">
      <c r="A35194" s="12">
        <f t="shared" si="550"/>
        <v>44567.333333247981</v>
      </c>
      <c r="B35194" s="9">
        <v>-40692.75571475827</v>
      </c>
    </row>
    <row r="35195" spans="1:2" x14ac:dyDescent="0.3">
      <c r="A35195" s="12">
        <f t="shared" si="550"/>
        <v>44567.374999914646</v>
      </c>
      <c r="B35195" s="9">
        <v>-43442.08094273381</v>
      </c>
    </row>
    <row r="35196" spans="1:2" x14ac:dyDescent="0.3">
      <c r="A35196" s="12">
        <f t="shared" si="550"/>
        <v>44567.41666658131</v>
      </c>
      <c r="B35196" s="9">
        <v>-43656.563486365339</v>
      </c>
    </row>
    <row r="35197" spans="1:2" x14ac:dyDescent="0.3">
      <c r="A35197" s="12">
        <f t="shared" si="550"/>
        <v>44567.458333247974</v>
      </c>
      <c r="B35197" s="9">
        <v>-41829.891485308457</v>
      </c>
    </row>
    <row r="35198" spans="1:2" x14ac:dyDescent="0.3">
      <c r="A35198" s="12">
        <f t="shared" si="550"/>
        <v>44567.499999914638</v>
      </c>
      <c r="B35198" s="9">
        <v>-41249.100351875524</v>
      </c>
    </row>
    <row r="35199" spans="1:2" x14ac:dyDescent="0.3">
      <c r="A35199" s="12">
        <f t="shared" si="550"/>
        <v>44567.541666581303</v>
      </c>
      <c r="B35199" s="9">
        <v>-40648.453054425961</v>
      </c>
    </row>
    <row r="35200" spans="1:2" x14ac:dyDescent="0.3">
      <c r="A35200" s="12">
        <f t="shared" si="550"/>
        <v>44567.583333247967</v>
      </c>
      <c r="B35200" s="9">
        <v>-40825.717363101547</v>
      </c>
    </row>
    <row r="35201" spans="1:2" x14ac:dyDescent="0.3">
      <c r="A35201" s="12">
        <f t="shared" si="550"/>
        <v>44567.624999914631</v>
      </c>
      <c r="B35201" s="9">
        <v>-41504.855867102655</v>
      </c>
    </row>
    <row r="35202" spans="1:2" x14ac:dyDescent="0.3">
      <c r="A35202" s="12">
        <f t="shared" si="550"/>
        <v>44567.666666581295</v>
      </c>
      <c r="B35202" s="9">
        <v>-41713.647078255366</v>
      </c>
    </row>
    <row r="35203" spans="1:2" x14ac:dyDescent="0.3">
      <c r="A35203" s="12">
        <f t="shared" si="550"/>
        <v>44567.70833324796</v>
      </c>
      <c r="B35203" s="9">
        <v>-41660.844917752809</v>
      </c>
    </row>
    <row r="35204" spans="1:2" x14ac:dyDescent="0.3">
      <c r="A35204" s="12">
        <f t="shared" si="550"/>
        <v>44567.749999914624</v>
      </c>
      <c r="B35204" s="9">
        <v>-42603.253566280691</v>
      </c>
    </row>
    <row r="35205" spans="1:2" x14ac:dyDescent="0.3">
      <c r="A35205" s="12">
        <f t="shared" ref="A35205:A35268" si="551">+A35204+1/24</f>
        <v>44567.791666581288</v>
      </c>
      <c r="B35205" s="9">
        <v>-42993.225466388016</v>
      </c>
    </row>
    <row r="35206" spans="1:2" x14ac:dyDescent="0.3">
      <c r="A35206" s="12">
        <f t="shared" si="551"/>
        <v>44567.833333247952</v>
      </c>
      <c r="B35206" s="9">
        <v>-42639.844328090709</v>
      </c>
    </row>
    <row r="35207" spans="1:2" x14ac:dyDescent="0.3">
      <c r="A35207" s="12">
        <f t="shared" si="551"/>
        <v>44567.874999914617</v>
      </c>
      <c r="B35207" s="9">
        <v>-42617.058760917498</v>
      </c>
    </row>
    <row r="35208" spans="1:2" x14ac:dyDescent="0.3">
      <c r="A35208" s="12">
        <f t="shared" si="551"/>
        <v>44567.916666581281</v>
      </c>
      <c r="B35208" s="9">
        <v>-41935.987212260938</v>
      </c>
    </row>
    <row r="35209" spans="1:2" x14ac:dyDescent="0.3">
      <c r="A35209" s="12">
        <f t="shared" si="551"/>
        <v>44567.958333247945</v>
      </c>
      <c r="B35209" s="9">
        <v>-38286.891496087424</v>
      </c>
    </row>
    <row r="35210" spans="1:2" x14ac:dyDescent="0.3">
      <c r="A35210" s="12">
        <f t="shared" si="551"/>
        <v>44567.999999914609</v>
      </c>
      <c r="B35210" s="9">
        <v>-33641.173524980128</v>
      </c>
    </row>
    <row r="35211" spans="1:2" x14ac:dyDescent="0.3">
      <c r="A35211" s="12">
        <f t="shared" si="551"/>
        <v>44568.041666581274</v>
      </c>
      <c r="B35211" s="9">
        <v>-32205.636852301697</v>
      </c>
    </row>
    <row r="35212" spans="1:2" x14ac:dyDescent="0.3">
      <c r="A35212" s="12">
        <f t="shared" si="551"/>
        <v>44568.083333247938</v>
      </c>
      <c r="B35212" s="9">
        <v>-32187.954683660544</v>
      </c>
    </row>
    <row r="35213" spans="1:2" x14ac:dyDescent="0.3">
      <c r="A35213" s="12">
        <f t="shared" si="551"/>
        <v>44568.124999914602</v>
      </c>
      <c r="B35213" s="9">
        <v>-33117.992287270135</v>
      </c>
    </row>
    <row r="35214" spans="1:2" x14ac:dyDescent="0.3">
      <c r="A35214" s="12">
        <f t="shared" si="551"/>
        <v>44568.166666581266</v>
      </c>
      <c r="B35214" s="9">
        <v>-34697.391852676534</v>
      </c>
    </row>
    <row r="35215" spans="1:2" x14ac:dyDescent="0.3">
      <c r="A35215" s="12">
        <f t="shared" si="551"/>
        <v>44568.208333247931</v>
      </c>
      <c r="B35215" s="9">
        <v>-37564.647187901253</v>
      </c>
    </row>
    <row r="35216" spans="1:2" x14ac:dyDescent="0.3">
      <c r="A35216" s="12">
        <f t="shared" si="551"/>
        <v>44568.249999914595</v>
      </c>
      <c r="B35216" s="9">
        <v>-46355.800019857081</v>
      </c>
    </row>
    <row r="35217" spans="1:2" x14ac:dyDescent="0.3">
      <c r="A35217" s="12">
        <f t="shared" si="551"/>
        <v>44568.291666581259</v>
      </c>
      <c r="B35217" s="9">
        <v>-53413.73555556369</v>
      </c>
    </row>
    <row r="35218" spans="1:2" x14ac:dyDescent="0.3">
      <c r="A35218" s="12">
        <f t="shared" si="551"/>
        <v>44568.333333247923</v>
      </c>
      <c r="B35218" s="9">
        <v>-52097.616126504276</v>
      </c>
    </row>
    <row r="35219" spans="1:2" x14ac:dyDescent="0.3">
      <c r="A35219" s="12">
        <f t="shared" si="551"/>
        <v>44568.374999914588</v>
      </c>
      <c r="B35219" s="9">
        <v>-50927.206426311473</v>
      </c>
    </row>
    <row r="35220" spans="1:2" x14ac:dyDescent="0.3">
      <c r="A35220" s="12">
        <f t="shared" si="551"/>
        <v>44568.416666581252</v>
      </c>
      <c r="B35220" s="9">
        <v>-50216.440689434254</v>
      </c>
    </row>
    <row r="35221" spans="1:2" x14ac:dyDescent="0.3">
      <c r="A35221" s="12">
        <f t="shared" si="551"/>
        <v>44568.458333247916</v>
      </c>
      <c r="B35221" s="9">
        <v>-48499.030666711347</v>
      </c>
    </row>
    <row r="35222" spans="1:2" x14ac:dyDescent="0.3">
      <c r="A35222" s="12">
        <f t="shared" si="551"/>
        <v>44568.49999991458</v>
      </c>
      <c r="B35222" s="9">
        <v>-47743.684983054583</v>
      </c>
    </row>
    <row r="35223" spans="1:2" x14ac:dyDescent="0.3">
      <c r="A35223" s="12">
        <f t="shared" si="551"/>
        <v>44568.541666581244</v>
      </c>
      <c r="B35223" s="9">
        <v>-47149.923663516834</v>
      </c>
    </row>
    <row r="35224" spans="1:2" x14ac:dyDescent="0.3">
      <c r="A35224" s="12">
        <f t="shared" si="551"/>
        <v>44568.583333247909</v>
      </c>
      <c r="B35224" s="9">
        <v>-46557.765950948815</v>
      </c>
    </row>
    <row r="35225" spans="1:2" x14ac:dyDescent="0.3">
      <c r="A35225" s="12">
        <f t="shared" si="551"/>
        <v>44568.624999914573</v>
      </c>
      <c r="B35225" s="9">
        <v>-46018.36248233763</v>
      </c>
    </row>
    <row r="35226" spans="1:2" x14ac:dyDescent="0.3">
      <c r="A35226" s="12">
        <f t="shared" si="551"/>
        <v>44568.666666581237</v>
      </c>
      <c r="B35226" s="9">
        <v>-45665.500674646129</v>
      </c>
    </row>
    <row r="35227" spans="1:2" x14ac:dyDescent="0.3">
      <c r="A35227" s="12">
        <f t="shared" si="551"/>
        <v>44568.708333247901</v>
      </c>
      <c r="B35227" s="9">
        <v>-45181.569992403136</v>
      </c>
    </row>
    <row r="35228" spans="1:2" x14ac:dyDescent="0.3">
      <c r="A35228" s="12">
        <f t="shared" si="551"/>
        <v>44568.749999914566</v>
      </c>
      <c r="B35228" s="9">
        <v>-43828.84964419021</v>
      </c>
    </row>
    <row r="35229" spans="1:2" x14ac:dyDescent="0.3">
      <c r="A35229" s="12">
        <f t="shared" si="551"/>
        <v>44568.79166658123</v>
      </c>
      <c r="B35229" s="9">
        <v>-42673.697842945112</v>
      </c>
    </row>
    <row r="35230" spans="1:2" x14ac:dyDescent="0.3">
      <c r="A35230" s="12">
        <f t="shared" si="551"/>
        <v>44568.833333247894</v>
      </c>
      <c r="B35230" s="9">
        <v>-42372.411496612913</v>
      </c>
    </row>
    <row r="35231" spans="1:2" x14ac:dyDescent="0.3">
      <c r="A35231" s="12">
        <f t="shared" si="551"/>
        <v>44568.874999914558</v>
      </c>
      <c r="B35231" s="9">
        <v>-41806.66560391862</v>
      </c>
    </row>
    <row r="35232" spans="1:2" x14ac:dyDescent="0.3">
      <c r="A35232" s="12">
        <f t="shared" si="551"/>
        <v>44568.916666581223</v>
      </c>
      <c r="B35232" s="9">
        <v>-41459.827414172629</v>
      </c>
    </row>
    <row r="35233" spans="1:2" x14ac:dyDescent="0.3">
      <c r="A35233" s="12">
        <f t="shared" si="551"/>
        <v>44568.958333247887</v>
      </c>
      <c r="B35233" s="9">
        <v>-37494.539255867319</v>
      </c>
    </row>
    <row r="35234" spans="1:2" x14ac:dyDescent="0.3">
      <c r="A35234" s="12">
        <f t="shared" si="551"/>
        <v>44568.999999914551</v>
      </c>
      <c r="B35234" s="9">
        <v>-33580.754440252917</v>
      </c>
    </row>
    <row r="35235" spans="1:2" x14ac:dyDescent="0.3">
      <c r="A35235" s="12">
        <f t="shared" si="551"/>
        <v>44569.041666581215</v>
      </c>
      <c r="B35235" s="9">
        <v>-32372.962175991419</v>
      </c>
    </row>
    <row r="35236" spans="1:2" x14ac:dyDescent="0.3">
      <c r="A35236" s="12">
        <f t="shared" si="551"/>
        <v>44569.08333324788</v>
      </c>
      <c r="B35236" s="9">
        <v>-32368.170860434049</v>
      </c>
    </row>
    <row r="35237" spans="1:2" x14ac:dyDescent="0.3">
      <c r="A35237" s="12">
        <f t="shared" si="551"/>
        <v>44569.124999914544</v>
      </c>
      <c r="B35237" s="9">
        <v>-33273.857530666661</v>
      </c>
    </row>
    <row r="35238" spans="1:2" x14ac:dyDescent="0.3">
      <c r="A35238" s="12">
        <f t="shared" si="551"/>
        <v>44569.166666581208</v>
      </c>
      <c r="B35238" s="9">
        <v>-34973.008746161024</v>
      </c>
    </row>
    <row r="35239" spans="1:2" x14ac:dyDescent="0.3">
      <c r="A35239" s="12">
        <f t="shared" si="551"/>
        <v>44569.208333247872</v>
      </c>
      <c r="B35239" s="9">
        <v>-38086.222234792658</v>
      </c>
    </row>
    <row r="35240" spans="1:2" x14ac:dyDescent="0.3">
      <c r="A35240" s="12">
        <f t="shared" si="551"/>
        <v>44569.249999914537</v>
      </c>
      <c r="B35240" s="9">
        <v>-46234.32935711999</v>
      </c>
    </row>
    <row r="35241" spans="1:2" x14ac:dyDescent="0.3">
      <c r="A35241" s="12">
        <f t="shared" si="551"/>
        <v>44569.291666581201</v>
      </c>
      <c r="B35241" s="9">
        <v>-53228.097300510723</v>
      </c>
    </row>
    <row r="35242" spans="1:2" x14ac:dyDescent="0.3">
      <c r="A35242" s="12">
        <f t="shared" si="551"/>
        <v>44569.333333247865</v>
      </c>
      <c r="B35242" s="9">
        <v>-51953.836147198948</v>
      </c>
    </row>
    <row r="35243" spans="1:2" x14ac:dyDescent="0.3">
      <c r="A35243" s="12">
        <f t="shared" si="551"/>
        <v>44569.374999914529</v>
      </c>
      <c r="B35243" s="9">
        <v>-50891.424813001489</v>
      </c>
    </row>
    <row r="35244" spans="1:2" x14ac:dyDescent="0.3">
      <c r="A35244" s="12">
        <f t="shared" si="551"/>
        <v>44569.416666581194</v>
      </c>
      <c r="B35244" s="9">
        <v>-50089.506398872836</v>
      </c>
    </row>
    <row r="35245" spans="1:2" x14ac:dyDescent="0.3">
      <c r="A35245" s="12">
        <f t="shared" si="551"/>
        <v>44569.458333247858</v>
      </c>
      <c r="B35245" s="9">
        <v>-48435.723165581294</v>
      </c>
    </row>
    <row r="35246" spans="1:2" x14ac:dyDescent="0.3">
      <c r="A35246" s="12">
        <f t="shared" si="551"/>
        <v>44569.499999914522</v>
      </c>
      <c r="B35246" s="9">
        <v>-47575.722843369003</v>
      </c>
    </row>
    <row r="35247" spans="1:2" x14ac:dyDescent="0.3">
      <c r="A35247" s="12">
        <f t="shared" si="551"/>
        <v>44569.541666581186</v>
      </c>
      <c r="B35247" s="9">
        <v>-47079.770247910477</v>
      </c>
    </row>
    <row r="35248" spans="1:2" x14ac:dyDescent="0.3">
      <c r="A35248" s="12">
        <f t="shared" si="551"/>
        <v>44569.583333247851</v>
      </c>
      <c r="B35248" s="9">
        <v>-46594.753239200727</v>
      </c>
    </row>
    <row r="35249" spans="1:2" x14ac:dyDescent="0.3">
      <c r="A35249" s="12">
        <f t="shared" si="551"/>
        <v>44569.624999914515</v>
      </c>
      <c r="B35249" s="9">
        <v>-45898.636260592175</v>
      </c>
    </row>
    <row r="35250" spans="1:2" x14ac:dyDescent="0.3">
      <c r="A35250" s="12">
        <f t="shared" si="551"/>
        <v>44569.666666581179</v>
      </c>
      <c r="B35250" s="9">
        <v>-45657.112677040015</v>
      </c>
    </row>
    <row r="35251" spans="1:2" x14ac:dyDescent="0.3">
      <c r="A35251" s="12">
        <f t="shared" si="551"/>
        <v>44569.708333247843</v>
      </c>
      <c r="B35251" s="9">
        <v>-45205.390590044946</v>
      </c>
    </row>
    <row r="35252" spans="1:2" x14ac:dyDescent="0.3">
      <c r="A35252" s="12">
        <f t="shared" si="551"/>
        <v>44569.749999914507</v>
      </c>
      <c r="B35252" s="9">
        <v>-43958.537742413711</v>
      </c>
    </row>
    <row r="35253" spans="1:2" x14ac:dyDescent="0.3">
      <c r="A35253" s="12">
        <f t="shared" si="551"/>
        <v>44569.791666581172</v>
      </c>
      <c r="B35253" s="9">
        <v>-42770.140890255352</v>
      </c>
    </row>
    <row r="35254" spans="1:2" x14ac:dyDescent="0.3">
      <c r="A35254" s="12">
        <f t="shared" si="551"/>
        <v>44569.833333247836</v>
      </c>
      <c r="B35254" s="9">
        <v>-42537.400133861884</v>
      </c>
    </row>
    <row r="35255" spans="1:2" x14ac:dyDescent="0.3">
      <c r="A35255" s="12">
        <f t="shared" si="551"/>
        <v>44569.8749999145</v>
      </c>
      <c r="B35255" s="9">
        <v>-42001.391666915821</v>
      </c>
    </row>
    <row r="35256" spans="1:2" x14ac:dyDescent="0.3">
      <c r="A35256" s="12">
        <f t="shared" si="551"/>
        <v>44569.916666581164</v>
      </c>
      <c r="B35256" s="9">
        <v>-41389.24086460939</v>
      </c>
    </row>
    <row r="35257" spans="1:2" x14ac:dyDescent="0.3">
      <c r="A35257" s="12">
        <f t="shared" si="551"/>
        <v>44569.958333247829</v>
      </c>
      <c r="B35257" s="9">
        <v>-37476.423460576312</v>
      </c>
    </row>
    <row r="35258" spans="1:2" x14ac:dyDescent="0.3">
      <c r="A35258" s="12">
        <f t="shared" si="551"/>
        <v>44569.999999914493</v>
      </c>
      <c r="B35258" s="9">
        <v>-34041.048549718558</v>
      </c>
    </row>
    <row r="35259" spans="1:2" x14ac:dyDescent="0.3">
      <c r="A35259" s="12">
        <f t="shared" si="551"/>
        <v>44570.041666581157</v>
      </c>
      <c r="B35259" s="9">
        <v>-32744.951441181238</v>
      </c>
    </row>
    <row r="35260" spans="1:2" x14ac:dyDescent="0.3">
      <c r="A35260" s="12">
        <f t="shared" si="551"/>
        <v>44570.083333247821</v>
      </c>
      <c r="B35260" s="9">
        <v>-32856.597545056611</v>
      </c>
    </row>
    <row r="35261" spans="1:2" x14ac:dyDescent="0.3">
      <c r="A35261" s="12">
        <f t="shared" si="551"/>
        <v>44570.124999914486</v>
      </c>
      <c r="B35261" s="9">
        <v>-33764.418625363192</v>
      </c>
    </row>
    <row r="35262" spans="1:2" x14ac:dyDescent="0.3">
      <c r="A35262" s="12">
        <f t="shared" si="551"/>
        <v>44570.16666658115</v>
      </c>
      <c r="B35262" s="9">
        <v>-35454.834967590417</v>
      </c>
    </row>
    <row r="35263" spans="1:2" x14ac:dyDescent="0.3">
      <c r="A35263" s="12">
        <f t="shared" si="551"/>
        <v>44570.208333247814</v>
      </c>
      <c r="B35263" s="9">
        <v>-38534.695427356448</v>
      </c>
    </row>
    <row r="35264" spans="1:2" x14ac:dyDescent="0.3">
      <c r="A35264" s="12">
        <f t="shared" si="551"/>
        <v>44570.249999914478</v>
      </c>
      <c r="B35264" s="9">
        <v>-46778.697882719513</v>
      </c>
    </row>
    <row r="35265" spans="1:2" x14ac:dyDescent="0.3">
      <c r="A35265" s="12">
        <f t="shared" si="551"/>
        <v>44570.291666581143</v>
      </c>
      <c r="B35265" s="9">
        <v>-53768.135860664843</v>
      </c>
    </row>
    <row r="35266" spans="1:2" x14ac:dyDescent="0.3">
      <c r="A35266" s="12">
        <f t="shared" si="551"/>
        <v>44570.333333247807</v>
      </c>
      <c r="B35266" s="9">
        <v>-52475.618330161742</v>
      </c>
    </row>
    <row r="35267" spans="1:2" x14ac:dyDescent="0.3">
      <c r="A35267" s="12">
        <f t="shared" si="551"/>
        <v>44570.374999914471</v>
      </c>
      <c r="B35267" s="9">
        <v>-51117.296247020829</v>
      </c>
    </row>
    <row r="35268" spans="1:2" x14ac:dyDescent="0.3">
      <c r="A35268" s="12">
        <f t="shared" si="551"/>
        <v>44570.416666581135</v>
      </c>
      <c r="B35268" s="9">
        <v>-49951.629497056158</v>
      </c>
    </row>
    <row r="35269" spans="1:2" x14ac:dyDescent="0.3">
      <c r="A35269" s="12">
        <f t="shared" ref="A35269:A35332" si="552">+A35268+1/24</f>
        <v>44570.4583332478</v>
      </c>
      <c r="B35269" s="9">
        <v>-47977.798907406992</v>
      </c>
    </row>
    <row r="35270" spans="1:2" x14ac:dyDescent="0.3">
      <c r="A35270" s="12">
        <f t="shared" si="552"/>
        <v>44570.499999914464</v>
      </c>
      <c r="B35270" s="9">
        <v>-47076.035477804238</v>
      </c>
    </row>
    <row r="35271" spans="1:2" x14ac:dyDescent="0.3">
      <c r="A35271" s="12">
        <f t="shared" si="552"/>
        <v>44570.541666581128</v>
      </c>
      <c r="B35271" s="9">
        <v>-46390.616106365342</v>
      </c>
    </row>
    <row r="35272" spans="1:2" x14ac:dyDescent="0.3">
      <c r="A35272" s="12">
        <f t="shared" si="552"/>
        <v>44570.583333247792</v>
      </c>
      <c r="B35272" s="9">
        <v>-45902.269009151307</v>
      </c>
    </row>
    <row r="35273" spans="1:2" x14ac:dyDescent="0.3">
      <c r="A35273" s="12">
        <f t="shared" si="552"/>
        <v>44570.624999914457</v>
      </c>
      <c r="B35273" s="9">
        <v>-45547.714576166094</v>
      </c>
    </row>
    <row r="35274" spans="1:2" x14ac:dyDescent="0.3">
      <c r="A35274" s="12">
        <f t="shared" si="552"/>
        <v>44570.666666581121</v>
      </c>
      <c r="B35274" s="9">
        <v>-45388.69675364146</v>
      </c>
    </row>
    <row r="35275" spans="1:2" x14ac:dyDescent="0.3">
      <c r="A35275" s="12">
        <f t="shared" si="552"/>
        <v>44570.708333247785</v>
      </c>
      <c r="B35275" s="9">
        <v>-44897.888329577749</v>
      </c>
    </row>
    <row r="35276" spans="1:2" x14ac:dyDescent="0.3">
      <c r="A35276" s="12">
        <f t="shared" si="552"/>
        <v>44570.749999914449</v>
      </c>
      <c r="B35276" s="9">
        <v>-43658.76689242154</v>
      </c>
    </row>
    <row r="35277" spans="1:2" x14ac:dyDescent="0.3">
      <c r="A35277" s="12">
        <f t="shared" si="552"/>
        <v>44570.791666581114</v>
      </c>
      <c r="B35277" s="9">
        <v>-42458.892873936085</v>
      </c>
    </row>
    <row r="35278" spans="1:2" x14ac:dyDescent="0.3">
      <c r="A35278" s="12">
        <f t="shared" si="552"/>
        <v>44570.833333247778</v>
      </c>
      <c r="B35278" s="9">
        <v>-42193.862149453184</v>
      </c>
    </row>
    <row r="35279" spans="1:2" x14ac:dyDescent="0.3">
      <c r="A35279" s="12">
        <f t="shared" si="552"/>
        <v>44570.874999914442</v>
      </c>
      <c r="B35279" s="9">
        <v>-41558.621690338827</v>
      </c>
    </row>
    <row r="35280" spans="1:2" x14ac:dyDescent="0.3">
      <c r="A35280" s="12">
        <f t="shared" si="552"/>
        <v>44570.916666581106</v>
      </c>
      <c r="B35280" s="9">
        <v>-40844.020619707175</v>
      </c>
    </row>
    <row r="35281" spans="1:2" x14ac:dyDescent="0.3">
      <c r="A35281" s="12">
        <f t="shared" si="552"/>
        <v>44570.95833324777</v>
      </c>
      <c r="B35281" s="9">
        <v>-37012.206206244708</v>
      </c>
    </row>
    <row r="35282" spans="1:2" x14ac:dyDescent="0.3">
      <c r="A35282" s="12">
        <f t="shared" si="552"/>
        <v>44570.999999914435</v>
      </c>
      <c r="B35282" s="9">
        <v>-33594.763391410648</v>
      </c>
    </row>
    <row r="35283" spans="1:2" x14ac:dyDescent="0.3">
      <c r="A35283" s="12">
        <f t="shared" si="552"/>
        <v>44571.041666581099</v>
      </c>
      <c r="B35283" s="9">
        <v>-32111.615871729799</v>
      </c>
    </row>
    <row r="35284" spans="1:2" x14ac:dyDescent="0.3">
      <c r="A35284" s="12">
        <f t="shared" si="552"/>
        <v>44571.083333247763</v>
      </c>
      <c r="B35284" s="9">
        <v>-32069.793469438842</v>
      </c>
    </row>
    <row r="35285" spans="1:2" x14ac:dyDescent="0.3">
      <c r="A35285" s="12">
        <f t="shared" si="552"/>
        <v>44571.124999914427</v>
      </c>
      <c r="B35285" s="9">
        <v>-32976.368674043479</v>
      </c>
    </row>
    <row r="35286" spans="1:2" x14ac:dyDescent="0.3">
      <c r="A35286" s="12">
        <f t="shared" si="552"/>
        <v>44571.166666581092</v>
      </c>
      <c r="B35286" s="9">
        <v>-34799.631946818263</v>
      </c>
    </row>
    <row r="35287" spans="1:2" x14ac:dyDescent="0.3">
      <c r="A35287" s="12">
        <f t="shared" si="552"/>
        <v>44571.208333247756</v>
      </c>
      <c r="B35287" s="9">
        <v>-37816.726875958484</v>
      </c>
    </row>
    <row r="35288" spans="1:2" x14ac:dyDescent="0.3">
      <c r="A35288" s="12">
        <f t="shared" si="552"/>
        <v>44571.24999991442</v>
      </c>
      <c r="B35288" s="9">
        <v>-45950.897810733499</v>
      </c>
    </row>
    <row r="35289" spans="1:2" x14ac:dyDescent="0.3">
      <c r="A35289" s="12">
        <f t="shared" si="552"/>
        <v>44571.291666581084</v>
      </c>
      <c r="B35289" s="9">
        <v>-52982.186884726223</v>
      </c>
    </row>
    <row r="35290" spans="1:2" x14ac:dyDescent="0.3">
      <c r="A35290" s="12">
        <f t="shared" si="552"/>
        <v>44571.333333247749</v>
      </c>
      <c r="B35290" s="9">
        <v>-51828.608423287849</v>
      </c>
    </row>
    <row r="35291" spans="1:2" x14ac:dyDescent="0.3">
      <c r="A35291" s="12">
        <f t="shared" si="552"/>
        <v>44571.374999914413</v>
      </c>
      <c r="B35291" s="9">
        <v>-50509.008820750983</v>
      </c>
    </row>
    <row r="35292" spans="1:2" x14ac:dyDescent="0.3">
      <c r="A35292" s="12">
        <f t="shared" si="552"/>
        <v>44571.416666581077</v>
      </c>
      <c r="B35292" s="9">
        <v>-49260.056465721485</v>
      </c>
    </row>
    <row r="35293" spans="1:2" x14ac:dyDescent="0.3">
      <c r="A35293" s="12">
        <f t="shared" si="552"/>
        <v>44571.458333247741</v>
      </c>
      <c r="B35293" s="9">
        <v>-47317.290645616507</v>
      </c>
    </row>
    <row r="35294" spans="1:2" x14ac:dyDescent="0.3">
      <c r="A35294" s="12">
        <f t="shared" si="552"/>
        <v>44571.499999914406</v>
      </c>
      <c r="B35294" s="9">
        <v>-46360.096857394208</v>
      </c>
    </row>
    <row r="35295" spans="1:2" x14ac:dyDescent="0.3">
      <c r="A35295" s="12">
        <f t="shared" si="552"/>
        <v>44571.54166658107</v>
      </c>
      <c r="B35295" s="9">
        <v>-45841.768796033008</v>
      </c>
    </row>
    <row r="35296" spans="1:2" x14ac:dyDescent="0.3">
      <c r="A35296" s="12">
        <f t="shared" si="552"/>
        <v>44571.583333247734</v>
      </c>
      <c r="B35296" s="9">
        <v>-45536.505825326967</v>
      </c>
    </row>
    <row r="35297" spans="1:2" x14ac:dyDescent="0.3">
      <c r="A35297" s="12">
        <f t="shared" si="552"/>
        <v>44571.624999914398</v>
      </c>
      <c r="B35297" s="9">
        <v>-45339.225810712844</v>
      </c>
    </row>
    <row r="35298" spans="1:2" x14ac:dyDescent="0.3">
      <c r="A35298" s="12">
        <f t="shared" si="552"/>
        <v>44571.666666581063</v>
      </c>
      <c r="B35298" s="9">
        <v>-45386.599754239898</v>
      </c>
    </row>
    <row r="35299" spans="1:2" x14ac:dyDescent="0.3">
      <c r="A35299" s="12">
        <f t="shared" si="552"/>
        <v>44571.708333247727</v>
      </c>
      <c r="B35299" s="9">
        <v>-45164.245921390917</v>
      </c>
    </row>
    <row r="35300" spans="1:2" x14ac:dyDescent="0.3">
      <c r="A35300" s="12">
        <f t="shared" si="552"/>
        <v>44571.749999914391</v>
      </c>
      <c r="B35300" s="9">
        <v>-43928.773260854243</v>
      </c>
    </row>
    <row r="35301" spans="1:2" x14ac:dyDescent="0.3">
      <c r="A35301" s="12">
        <f t="shared" si="552"/>
        <v>44571.791666581055</v>
      </c>
      <c r="B35301" s="9">
        <v>-42906.037911465144</v>
      </c>
    </row>
    <row r="35302" spans="1:2" x14ac:dyDescent="0.3">
      <c r="A35302" s="12">
        <f t="shared" si="552"/>
        <v>44571.83333324772</v>
      </c>
      <c r="B35302" s="9">
        <v>-42548.700725454255</v>
      </c>
    </row>
    <row r="35303" spans="1:2" x14ac:dyDescent="0.3">
      <c r="A35303" s="12">
        <f t="shared" si="552"/>
        <v>44571.874999914384</v>
      </c>
      <c r="B35303" s="9">
        <v>-42295.798928828241</v>
      </c>
    </row>
    <row r="35304" spans="1:2" x14ac:dyDescent="0.3">
      <c r="A35304" s="12">
        <f t="shared" si="552"/>
        <v>44571.916666581048</v>
      </c>
      <c r="B35304" s="9">
        <v>-41734.871555574282</v>
      </c>
    </row>
    <row r="35305" spans="1:2" x14ac:dyDescent="0.3">
      <c r="A35305" s="12">
        <f t="shared" si="552"/>
        <v>44571.958333247712</v>
      </c>
      <c r="B35305" s="9">
        <v>-37841.003840807432</v>
      </c>
    </row>
    <row r="35306" spans="1:2" x14ac:dyDescent="0.3">
      <c r="A35306" s="12">
        <f t="shared" si="552"/>
        <v>44571.999999914377</v>
      </c>
      <c r="B35306" s="9">
        <v>-34191.144454979119</v>
      </c>
    </row>
    <row r="35307" spans="1:2" x14ac:dyDescent="0.3">
      <c r="A35307" s="12">
        <f t="shared" si="552"/>
        <v>44572.041666581041</v>
      </c>
      <c r="B35307" s="9">
        <v>-32891.839509999802</v>
      </c>
    </row>
    <row r="35308" spans="1:2" x14ac:dyDescent="0.3">
      <c r="A35308" s="12">
        <f t="shared" si="552"/>
        <v>44572.083333247705</v>
      </c>
      <c r="B35308" s="9">
        <v>-32862.299023865475</v>
      </c>
    </row>
    <row r="35309" spans="1:2" x14ac:dyDescent="0.3">
      <c r="A35309" s="12">
        <f t="shared" si="552"/>
        <v>44572.124999914369</v>
      </c>
      <c r="B35309" s="9">
        <v>-33851.104120008291</v>
      </c>
    </row>
    <row r="35310" spans="1:2" x14ac:dyDescent="0.3">
      <c r="A35310" s="12">
        <f t="shared" si="552"/>
        <v>44572.166666581033</v>
      </c>
      <c r="B35310" s="9">
        <v>-35676.595990005619</v>
      </c>
    </row>
    <row r="35311" spans="1:2" x14ac:dyDescent="0.3">
      <c r="A35311" s="12">
        <f t="shared" si="552"/>
        <v>44572.208333247698</v>
      </c>
      <c r="B35311" s="9">
        <v>-38878.250579458036</v>
      </c>
    </row>
    <row r="35312" spans="1:2" x14ac:dyDescent="0.3">
      <c r="A35312" s="12">
        <f t="shared" si="552"/>
        <v>44572.249999914362</v>
      </c>
      <c r="B35312" s="9">
        <v>-47208.344115734013</v>
      </c>
    </row>
    <row r="35313" spans="1:2" x14ac:dyDescent="0.3">
      <c r="A35313" s="12">
        <f t="shared" si="552"/>
        <v>44572.291666581026</v>
      </c>
      <c r="B35313" s="9">
        <v>-54250.313146516855</v>
      </c>
    </row>
    <row r="35314" spans="1:2" x14ac:dyDescent="0.3">
      <c r="A35314" s="12">
        <f t="shared" si="552"/>
        <v>44572.33333324769</v>
      </c>
      <c r="B35314" s="9">
        <v>-53108.714045489876</v>
      </c>
    </row>
    <row r="35315" spans="1:2" x14ac:dyDescent="0.3">
      <c r="A35315" s="12">
        <f t="shared" si="552"/>
        <v>44572.374999914355</v>
      </c>
      <c r="B35315" s="9">
        <v>-51638.365990847495</v>
      </c>
    </row>
    <row r="35316" spans="1:2" x14ac:dyDescent="0.3">
      <c r="A35316" s="12">
        <f t="shared" si="552"/>
        <v>44572.416666581019</v>
      </c>
      <c r="B35316" s="9">
        <v>-50286.473401468145</v>
      </c>
    </row>
    <row r="35317" spans="1:2" x14ac:dyDescent="0.3">
      <c r="A35317" s="12">
        <f t="shared" si="552"/>
        <v>44572.458333247683</v>
      </c>
      <c r="B35317" s="9">
        <v>-48545.456167540076</v>
      </c>
    </row>
    <row r="35318" spans="1:2" x14ac:dyDescent="0.3">
      <c r="A35318" s="12">
        <f t="shared" si="552"/>
        <v>44572.499999914347</v>
      </c>
      <c r="B35318" s="9">
        <v>-47542.130415431806</v>
      </c>
    </row>
    <row r="35319" spans="1:2" x14ac:dyDescent="0.3">
      <c r="A35319" s="12">
        <f t="shared" si="552"/>
        <v>44572.541666581012</v>
      </c>
      <c r="B35319" s="9">
        <v>-46825.979950275592</v>
      </c>
    </row>
    <row r="35320" spans="1:2" x14ac:dyDescent="0.3">
      <c r="A35320" s="12">
        <f t="shared" si="552"/>
        <v>44572.583333247676</v>
      </c>
      <c r="B35320" s="9">
        <v>-46237.209452765688</v>
      </c>
    </row>
    <row r="35321" spans="1:2" x14ac:dyDescent="0.3">
      <c r="A35321" s="12">
        <f t="shared" si="552"/>
        <v>44572.62499991434</v>
      </c>
      <c r="B35321" s="9">
        <v>-45626.155893861302</v>
      </c>
    </row>
    <row r="35322" spans="1:2" x14ac:dyDescent="0.3">
      <c r="A35322" s="12">
        <f t="shared" si="552"/>
        <v>44572.666666581004</v>
      </c>
      <c r="B35322" s="9">
        <v>-45537.583711151558</v>
      </c>
    </row>
    <row r="35323" spans="1:2" x14ac:dyDescent="0.3">
      <c r="A35323" s="12">
        <f t="shared" si="552"/>
        <v>44572.708333247669</v>
      </c>
      <c r="B35323" s="9">
        <v>-45248.700767575516</v>
      </c>
    </row>
    <row r="35324" spans="1:2" x14ac:dyDescent="0.3">
      <c r="A35324" s="12">
        <f t="shared" si="552"/>
        <v>44572.749999914333</v>
      </c>
      <c r="B35324" s="9">
        <v>-43943.655501633912</v>
      </c>
    </row>
    <row r="35325" spans="1:2" x14ac:dyDescent="0.3">
      <c r="A35325" s="12">
        <f t="shared" si="552"/>
        <v>44572.791666580997</v>
      </c>
      <c r="B35325" s="9">
        <v>-42721.919366600239</v>
      </c>
    </row>
    <row r="35326" spans="1:2" x14ac:dyDescent="0.3">
      <c r="A35326" s="12">
        <f t="shared" si="552"/>
        <v>44572.833333247661</v>
      </c>
      <c r="B35326" s="9">
        <v>-42383.712088205386</v>
      </c>
    </row>
    <row r="35327" spans="1:2" x14ac:dyDescent="0.3">
      <c r="A35327" s="12">
        <f t="shared" si="552"/>
        <v>44572.874999914326</v>
      </c>
      <c r="B35327" s="9">
        <v>-41917.937639917072</v>
      </c>
    </row>
    <row r="35328" spans="1:2" x14ac:dyDescent="0.3">
      <c r="A35328" s="12">
        <f t="shared" si="552"/>
        <v>44572.91666658099</v>
      </c>
      <c r="B35328" s="9">
        <v>-41350.296561402065</v>
      </c>
    </row>
    <row r="35329" spans="1:2" x14ac:dyDescent="0.3">
      <c r="A35329" s="12">
        <f t="shared" si="552"/>
        <v>44572.958333247654</v>
      </c>
      <c r="B35329" s="9">
        <v>-37360.935265596228</v>
      </c>
    </row>
    <row r="35330" spans="1:2" x14ac:dyDescent="0.3">
      <c r="A35330" s="12">
        <f t="shared" si="552"/>
        <v>44572.999999914318</v>
      </c>
      <c r="B35330" s="9">
        <v>-34205.014271732987</v>
      </c>
    </row>
    <row r="35331" spans="1:2" x14ac:dyDescent="0.3">
      <c r="A35331" s="12">
        <f t="shared" si="552"/>
        <v>44573.041666580983</v>
      </c>
      <c r="B35331" s="9">
        <v>-32704.5793797716</v>
      </c>
    </row>
    <row r="35332" spans="1:2" x14ac:dyDescent="0.3">
      <c r="A35332" s="12">
        <f t="shared" si="552"/>
        <v>44573.083333247647</v>
      </c>
      <c r="B35332" s="9">
        <v>-32129.281323179803</v>
      </c>
    </row>
    <row r="35333" spans="1:2" x14ac:dyDescent="0.3">
      <c r="A35333" s="12">
        <f t="shared" ref="A35333:A35396" si="553">+A35332+1/24</f>
        <v>44573.124999914311</v>
      </c>
      <c r="B35333" s="9">
        <v>-32120.550631750852</v>
      </c>
    </row>
    <row r="35334" spans="1:2" x14ac:dyDescent="0.3">
      <c r="A35334" s="12">
        <f t="shared" si="553"/>
        <v>44573.166666580975</v>
      </c>
      <c r="B35334" s="9">
        <v>-33281.60579588011</v>
      </c>
    </row>
    <row r="35335" spans="1:2" x14ac:dyDescent="0.3">
      <c r="A35335" s="12">
        <f t="shared" si="553"/>
        <v>44573.20833324764</v>
      </c>
      <c r="B35335" s="9">
        <v>-35978.969222747124</v>
      </c>
    </row>
    <row r="35336" spans="1:2" x14ac:dyDescent="0.3">
      <c r="A35336" s="12">
        <f t="shared" si="553"/>
        <v>44573.249999914304</v>
      </c>
      <c r="B35336" s="9">
        <v>-36503.553814110855</v>
      </c>
    </row>
    <row r="35337" spans="1:2" x14ac:dyDescent="0.3">
      <c r="A35337" s="12">
        <f t="shared" si="553"/>
        <v>44573.291666580968</v>
      </c>
      <c r="B35337" s="9">
        <v>-39044.170260758881</v>
      </c>
    </row>
    <row r="35338" spans="1:2" x14ac:dyDescent="0.3">
      <c r="A35338" s="12">
        <f t="shared" si="553"/>
        <v>44573.333333247632</v>
      </c>
      <c r="B35338" s="9">
        <v>-43579.683437332322</v>
      </c>
    </row>
    <row r="35339" spans="1:2" x14ac:dyDescent="0.3">
      <c r="A35339" s="12">
        <f t="shared" si="553"/>
        <v>44573.374999914296</v>
      </c>
      <c r="B35339" s="9">
        <v>-46089.0089482029</v>
      </c>
    </row>
    <row r="35340" spans="1:2" x14ac:dyDescent="0.3">
      <c r="A35340" s="12">
        <f t="shared" si="553"/>
        <v>44573.416666580961</v>
      </c>
      <c r="B35340" s="9">
        <v>-46174.206969555962</v>
      </c>
    </row>
    <row r="35341" spans="1:2" x14ac:dyDescent="0.3">
      <c r="A35341" s="12">
        <f t="shared" si="553"/>
        <v>44573.458333247625</v>
      </c>
      <c r="B35341" s="9">
        <v>-44594.691506845949</v>
      </c>
    </row>
    <row r="35342" spans="1:2" x14ac:dyDescent="0.3">
      <c r="A35342" s="12">
        <f t="shared" si="553"/>
        <v>44573.499999914289</v>
      </c>
      <c r="B35342" s="9">
        <v>-43287.92708287618</v>
      </c>
    </row>
    <row r="35343" spans="1:2" x14ac:dyDescent="0.3">
      <c r="A35343" s="12">
        <f t="shared" si="553"/>
        <v>44573.541666580953</v>
      </c>
      <c r="B35343" s="9">
        <v>-41892.903573385935</v>
      </c>
    </row>
    <row r="35344" spans="1:2" x14ac:dyDescent="0.3">
      <c r="A35344" s="12">
        <f t="shared" si="553"/>
        <v>44573.583333247618</v>
      </c>
      <c r="B35344" s="9">
        <v>-40967.110051375785</v>
      </c>
    </row>
    <row r="35345" spans="1:2" x14ac:dyDescent="0.3">
      <c r="A35345" s="12">
        <f t="shared" si="553"/>
        <v>44573.624999914282</v>
      </c>
      <c r="B35345" s="9">
        <v>-40985.06826014143</v>
      </c>
    </row>
    <row r="35346" spans="1:2" x14ac:dyDescent="0.3">
      <c r="A35346" s="12">
        <f t="shared" si="553"/>
        <v>44573.666666580946</v>
      </c>
      <c r="B35346" s="9">
        <v>-40361.389594552536</v>
      </c>
    </row>
    <row r="35347" spans="1:2" x14ac:dyDescent="0.3">
      <c r="A35347" s="12">
        <f t="shared" si="553"/>
        <v>44573.70833324761</v>
      </c>
      <c r="B35347" s="9">
        <v>-40274.085013420634</v>
      </c>
    </row>
    <row r="35348" spans="1:2" x14ac:dyDescent="0.3">
      <c r="A35348" s="12">
        <f t="shared" si="553"/>
        <v>44573.749999914275</v>
      </c>
      <c r="B35348" s="9">
        <v>-39841.470944366156</v>
      </c>
    </row>
    <row r="35349" spans="1:2" x14ac:dyDescent="0.3">
      <c r="A35349" s="12">
        <f t="shared" si="553"/>
        <v>44573.791666580939</v>
      </c>
      <c r="B35349" s="9">
        <v>-38707.217928440587</v>
      </c>
    </row>
    <row r="35350" spans="1:2" x14ac:dyDescent="0.3">
      <c r="A35350" s="12">
        <f t="shared" si="553"/>
        <v>44573.833333247603</v>
      </c>
      <c r="B35350" s="9">
        <v>-38666.110234155989</v>
      </c>
    </row>
    <row r="35351" spans="1:2" x14ac:dyDescent="0.3">
      <c r="A35351" s="12">
        <f t="shared" si="553"/>
        <v>44573.874999914267</v>
      </c>
      <c r="B35351" s="9">
        <v>-38837.86211139783</v>
      </c>
    </row>
    <row r="35352" spans="1:2" x14ac:dyDescent="0.3">
      <c r="A35352" s="12">
        <f t="shared" si="553"/>
        <v>44573.916666580932</v>
      </c>
      <c r="B35352" s="9">
        <v>-38688.928195831249</v>
      </c>
    </row>
    <row r="35353" spans="1:2" x14ac:dyDescent="0.3">
      <c r="A35353" s="12">
        <f t="shared" si="553"/>
        <v>44573.958333247596</v>
      </c>
      <c r="B35353" s="9">
        <v>-36839.383664791902</v>
      </c>
    </row>
    <row r="35354" spans="1:2" x14ac:dyDescent="0.3">
      <c r="A35354" s="12">
        <f t="shared" si="553"/>
        <v>44573.99999991426</v>
      </c>
      <c r="B35354" s="9">
        <v>-34179.976319321904</v>
      </c>
    </row>
    <row r="35355" spans="1:2" x14ac:dyDescent="0.3">
      <c r="A35355" s="12">
        <f t="shared" si="553"/>
        <v>44574.041666580924</v>
      </c>
      <c r="B35355" s="9">
        <v>-32578.57856603467</v>
      </c>
    </row>
    <row r="35356" spans="1:2" x14ac:dyDescent="0.3">
      <c r="A35356" s="12">
        <f t="shared" si="553"/>
        <v>44574.083333247589</v>
      </c>
      <c r="B35356" s="9">
        <v>-31624.944375193834</v>
      </c>
    </row>
    <row r="35357" spans="1:2" x14ac:dyDescent="0.3">
      <c r="A35357" s="12">
        <f t="shared" si="553"/>
        <v>44574.124999914253</v>
      </c>
      <c r="B35357" s="9">
        <v>-32076.434207958457</v>
      </c>
    </row>
    <row r="35358" spans="1:2" x14ac:dyDescent="0.3">
      <c r="A35358" s="12">
        <f t="shared" si="553"/>
        <v>44574.166666580917</v>
      </c>
      <c r="B35358" s="9">
        <v>-32996.526281937258</v>
      </c>
    </row>
    <row r="35359" spans="1:2" x14ac:dyDescent="0.3">
      <c r="A35359" s="12">
        <f t="shared" si="553"/>
        <v>44574.208333247581</v>
      </c>
      <c r="B35359" s="9">
        <v>-34830.677207406057</v>
      </c>
    </row>
    <row r="35360" spans="1:2" x14ac:dyDescent="0.3">
      <c r="A35360" s="12">
        <f t="shared" si="553"/>
        <v>44574.249999914246</v>
      </c>
      <c r="B35360" s="9">
        <v>-36309.884893453374</v>
      </c>
    </row>
    <row r="35361" spans="1:2" x14ac:dyDescent="0.3">
      <c r="A35361" s="12">
        <f t="shared" si="553"/>
        <v>44574.29166658091</v>
      </c>
      <c r="B35361" s="9">
        <v>-36979.272052182147</v>
      </c>
    </row>
    <row r="35362" spans="1:2" x14ac:dyDescent="0.3">
      <c r="A35362" s="12">
        <f t="shared" si="553"/>
        <v>44574.333333247574</v>
      </c>
      <c r="B35362" s="9">
        <v>-39937.389396478102</v>
      </c>
    </row>
    <row r="35363" spans="1:2" x14ac:dyDescent="0.3">
      <c r="A35363" s="12">
        <f t="shared" si="553"/>
        <v>44574.374999914238</v>
      </c>
      <c r="B35363" s="9">
        <v>-42328.899275463031</v>
      </c>
    </row>
    <row r="35364" spans="1:2" x14ac:dyDescent="0.3">
      <c r="A35364" s="12">
        <f t="shared" si="553"/>
        <v>44574.416666580903</v>
      </c>
      <c r="B35364" s="9">
        <v>-42371.359242949038</v>
      </c>
    </row>
    <row r="35365" spans="1:2" x14ac:dyDescent="0.3">
      <c r="A35365" s="12">
        <f t="shared" si="553"/>
        <v>44574.458333247567</v>
      </c>
      <c r="B35365" s="9">
        <v>-40376.882371100728</v>
      </c>
    </row>
    <row r="35366" spans="1:2" x14ac:dyDescent="0.3">
      <c r="A35366" s="12">
        <f t="shared" si="553"/>
        <v>44574.499999914231</v>
      </c>
      <c r="B35366" s="9">
        <v>-39821.625952142582</v>
      </c>
    </row>
    <row r="35367" spans="1:2" x14ac:dyDescent="0.3">
      <c r="A35367" s="12">
        <f t="shared" si="553"/>
        <v>44574.541666580895</v>
      </c>
      <c r="B35367" s="9">
        <v>-39116.01527077728</v>
      </c>
    </row>
    <row r="35368" spans="1:2" x14ac:dyDescent="0.3">
      <c r="A35368" s="12">
        <f t="shared" si="553"/>
        <v>44574.583333247559</v>
      </c>
      <c r="B35368" s="9">
        <v>-39225.972838590373</v>
      </c>
    </row>
    <row r="35369" spans="1:2" x14ac:dyDescent="0.3">
      <c r="A35369" s="12">
        <f t="shared" si="553"/>
        <v>44574.624999914224</v>
      </c>
      <c r="B35369" s="9">
        <v>-39779.685881924161</v>
      </c>
    </row>
    <row r="35370" spans="1:2" x14ac:dyDescent="0.3">
      <c r="A35370" s="12">
        <f t="shared" si="553"/>
        <v>44574.666666580888</v>
      </c>
      <c r="B35370" s="9">
        <v>-40046.83848500008</v>
      </c>
    </row>
    <row r="35371" spans="1:2" x14ac:dyDescent="0.3">
      <c r="A35371" s="12">
        <f t="shared" si="553"/>
        <v>44574.708333247552</v>
      </c>
      <c r="B35371" s="9">
        <v>-40070.370846162536</v>
      </c>
    </row>
    <row r="35372" spans="1:2" x14ac:dyDescent="0.3">
      <c r="A35372" s="12">
        <f t="shared" si="553"/>
        <v>44574.749999914216</v>
      </c>
      <c r="B35372" s="9">
        <v>-40885.958181221125</v>
      </c>
    </row>
    <row r="35373" spans="1:2" x14ac:dyDescent="0.3">
      <c r="A35373" s="12">
        <f t="shared" si="553"/>
        <v>44574.791666580881</v>
      </c>
      <c r="B35373" s="9">
        <v>-41024.567015019813</v>
      </c>
    </row>
    <row r="35374" spans="1:2" x14ac:dyDescent="0.3">
      <c r="A35374" s="12">
        <f t="shared" si="553"/>
        <v>44574.833333247545</v>
      </c>
      <c r="B35374" s="9">
        <v>-40799.232859182041</v>
      </c>
    </row>
    <row r="35375" spans="1:2" x14ac:dyDescent="0.3">
      <c r="A35375" s="12">
        <f t="shared" si="553"/>
        <v>44574.874999914209</v>
      </c>
      <c r="B35375" s="9">
        <v>-41122.032257529812</v>
      </c>
    </row>
    <row r="35376" spans="1:2" x14ac:dyDescent="0.3">
      <c r="A35376" s="12">
        <f t="shared" si="553"/>
        <v>44574.916666580873</v>
      </c>
      <c r="B35376" s="9">
        <v>-40741.895417947118</v>
      </c>
    </row>
    <row r="35377" spans="1:2" x14ac:dyDescent="0.3">
      <c r="A35377" s="12">
        <f t="shared" si="553"/>
        <v>44574.958333247538</v>
      </c>
      <c r="B35377" s="9">
        <v>-37235.045004084473</v>
      </c>
    </row>
    <row r="35378" spans="1:2" x14ac:dyDescent="0.3">
      <c r="A35378" s="12">
        <f t="shared" si="553"/>
        <v>44574.999999914202</v>
      </c>
      <c r="B35378" s="9">
        <v>-32971.805770567211</v>
      </c>
    </row>
    <row r="35379" spans="1:2" x14ac:dyDescent="0.3">
      <c r="A35379" s="12">
        <f t="shared" si="553"/>
        <v>44575.041666580866</v>
      </c>
      <c r="B35379" s="9">
        <v>-31551.942288352282</v>
      </c>
    </row>
    <row r="35380" spans="1:2" x14ac:dyDescent="0.3">
      <c r="A35380" s="12">
        <f t="shared" si="553"/>
        <v>44575.08333324753</v>
      </c>
      <c r="B35380" s="9">
        <v>-31598.55294747464</v>
      </c>
    </row>
    <row r="35381" spans="1:2" x14ac:dyDescent="0.3">
      <c r="A35381" s="12">
        <f t="shared" si="553"/>
        <v>44575.124999914195</v>
      </c>
      <c r="B35381" s="9">
        <v>-32506.817447938713</v>
      </c>
    </row>
    <row r="35382" spans="1:2" x14ac:dyDescent="0.3">
      <c r="A35382" s="12">
        <f t="shared" si="553"/>
        <v>44575.166666580859</v>
      </c>
      <c r="B35382" s="9">
        <v>-34168.371928376764</v>
      </c>
    </row>
    <row r="35383" spans="1:2" x14ac:dyDescent="0.3">
      <c r="A35383" s="12">
        <f t="shared" si="553"/>
        <v>44575.208333247523</v>
      </c>
      <c r="B35383" s="9">
        <v>-36985.54483326443</v>
      </c>
    </row>
    <row r="35384" spans="1:2" x14ac:dyDescent="0.3">
      <c r="A35384" s="12">
        <f t="shared" si="553"/>
        <v>44575.249999914187</v>
      </c>
      <c r="B35384" s="9">
        <v>-45813.6809509749</v>
      </c>
    </row>
    <row r="35385" spans="1:2" x14ac:dyDescent="0.3">
      <c r="A35385" s="12">
        <f t="shared" si="553"/>
        <v>44575.291666580852</v>
      </c>
      <c r="B35385" s="9">
        <v>-52637.430125341998</v>
      </c>
    </row>
    <row r="35386" spans="1:2" x14ac:dyDescent="0.3">
      <c r="A35386" s="12">
        <f t="shared" si="553"/>
        <v>44575.333333247516</v>
      </c>
      <c r="B35386" s="9">
        <v>-51531.772336980168</v>
      </c>
    </row>
    <row r="35387" spans="1:2" x14ac:dyDescent="0.3">
      <c r="A35387" s="12">
        <f t="shared" si="553"/>
        <v>44575.37499991418</v>
      </c>
      <c r="B35387" s="9">
        <v>-49970.048270269224</v>
      </c>
    </row>
    <row r="35388" spans="1:2" x14ac:dyDescent="0.3">
      <c r="A35388" s="12">
        <f t="shared" si="553"/>
        <v>44575.416666580844</v>
      </c>
      <c r="B35388" s="9">
        <v>-48916.45847230521</v>
      </c>
    </row>
    <row r="35389" spans="1:2" x14ac:dyDescent="0.3">
      <c r="A35389" s="12">
        <f t="shared" si="553"/>
        <v>44575.458333247509</v>
      </c>
      <c r="B35389" s="9">
        <v>-46977.540389551679</v>
      </c>
    </row>
    <row r="35390" spans="1:2" x14ac:dyDescent="0.3">
      <c r="A35390" s="12">
        <f t="shared" si="553"/>
        <v>44575.499999914173</v>
      </c>
      <c r="B35390" s="9">
        <v>-45948.589615164368</v>
      </c>
    </row>
    <row r="35391" spans="1:2" x14ac:dyDescent="0.3">
      <c r="A35391" s="12">
        <f t="shared" si="553"/>
        <v>44575.541666580837</v>
      </c>
      <c r="B35391" s="9">
        <v>-45189.754698044155</v>
      </c>
    </row>
    <row r="35392" spans="1:2" x14ac:dyDescent="0.3">
      <c r="A35392" s="12">
        <f t="shared" si="553"/>
        <v>44575.583333247501</v>
      </c>
      <c r="B35392" s="9">
        <v>-44802.924608331028</v>
      </c>
    </row>
    <row r="35393" spans="1:2" x14ac:dyDescent="0.3">
      <c r="A35393" s="12">
        <f t="shared" si="553"/>
        <v>44575.624999914166</v>
      </c>
      <c r="B35393" s="9">
        <v>-44404.122733977245</v>
      </c>
    </row>
    <row r="35394" spans="1:2" x14ac:dyDescent="0.3">
      <c r="A35394" s="12">
        <f t="shared" si="553"/>
        <v>44575.66666658083</v>
      </c>
      <c r="B35394" s="9">
        <v>-44541.508995414944</v>
      </c>
    </row>
    <row r="35395" spans="1:2" x14ac:dyDescent="0.3">
      <c r="A35395" s="12">
        <f t="shared" si="553"/>
        <v>44575.708333247494</v>
      </c>
      <c r="B35395" s="9">
        <v>-44544.910382703543</v>
      </c>
    </row>
    <row r="35396" spans="1:2" x14ac:dyDescent="0.3">
      <c r="A35396" s="12">
        <f t="shared" si="553"/>
        <v>44575.749999914158</v>
      </c>
      <c r="B35396" s="9">
        <v>-43524.826725403764</v>
      </c>
    </row>
    <row r="35397" spans="1:2" x14ac:dyDescent="0.3">
      <c r="A35397" s="12">
        <f t="shared" ref="A35397:A35460" si="554">+A35396+1/24</f>
        <v>44575.791666580822</v>
      </c>
      <c r="B35397" s="9">
        <v>-42601.365557462414</v>
      </c>
    </row>
    <row r="35398" spans="1:2" x14ac:dyDescent="0.3">
      <c r="A35398" s="12">
        <f t="shared" si="554"/>
        <v>44575.833333247487</v>
      </c>
      <c r="B35398" s="9">
        <v>-42465.076347670576</v>
      </c>
    </row>
    <row r="35399" spans="1:2" x14ac:dyDescent="0.3">
      <c r="A35399" s="12">
        <f t="shared" si="554"/>
        <v>44575.874999914151</v>
      </c>
      <c r="B35399" s="9">
        <v>-42200.754064746303</v>
      </c>
    </row>
    <row r="35400" spans="1:2" x14ac:dyDescent="0.3">
      <c r="A35400" s="12">
        <f t="shared" si="554"/>
        <v>44575.916666580815</v>
      </c>
      <c r="B35400" s="9">
        <v>-41783.551934583345</v>
      </c>
    </row>
    <row r="35401" spans="1:2" x14ac:dyDescent="0.3">
      <c r="A35401" s="12">
        <f t="shared" si="554"/>
        <v>44575.958333247479</v>
      </c>
      <c r="B35401" s="9">
        <v>-37716.457748181878</v>
      </c>
    </row>
    <row r="35402" spans="1:2" x14ac:dyDescent="0.3">
      <c r="A35402" s="12">
        <f t="shared" si="554"/>
        <v>44575.999999914144</v>
      </c>
      <c r="B35402" s="9">
        <v>-34095.083075612347</v>
      </c>
    </row>
    <row r="35403" spans="1:2" x14ac:dyDescent="0.3">
      <c r="A35403" s="12">
        <f t="shared" si="554"/>
        <v>44576.041666580808</v>
      </c>
      <c r="B35403" s="9">
        <v>-32828.887480506164</v>
      </c>
    </row>
    <row r="35404" spans="1:2" x14ac:dyDescent="0.3">
      <c r="A35404" s="12">
        <f t="shared" si="554"/>
        <v>44576.083333247472</v>
      </c>
      <c r="B35404" s="9">
        <v>-32845.194587438906</v>
      </c>
    </row>
    <row r="35405" spans="1:2" x14ac:dyDescent="0.3">
      <c r="A35405" s="12">
        <f t="shared" si="554"/>
        <v>44576.124999914136</v>
      </c>
      <c r="B35405" s="9">
        <v>-33642.270882908677</v>
      </c>
    </row>
    <row r="35406" spans="1:2" x14ac:dyDescent="0.3">
      <c r="A35406" s="12">
        <f t="shared" si="554"/>
        <v>44576.166666580801</v>
      </c>
      <c r="B35406" s="9">
        <v>-35466.931023358557</v>
      </c>
    </row>
    <row r="35407" spans="1:2" x14ac:dyDescent="0.3">
      <c r="A35407" s="12">
        <f t="shared" si="554"/>
        <v>44576.208333247465</v>
      </c>
      <c r="B35407" s="9">
        <v>-38470.921716487268</v>
      </c>
    </row>
    <row r="35408" spans="1:2" x14ac:dyDescent="0.3">
      <c r="A35408" s="12">
        <f t="shared" si="554"/>
        <v>44576.249999914129</v>
      </c>
      <c r="B35408" s="9">
        <v>-46805.691363327787</v>
      </c>
    </row>
    <row r="35409" spans="1:2" x14ac:dyDescent="0.3">
      <c r="A35409" s="12">
        <f t="shared" si="554"/>
        <v>44576.291666580793</v>
      </c>
      <c r="B35409" s="9">
        <v>-53772.957633523329</v>
      </c>
    </row>
    <row r="35410" spans="1:2" x14ac:dyDescent="0.3">
      <c r="A35410" s="12">
        <f t="shared" si="554"/>
        <v>44576.333333247458</v>
      </c>
      <c r="B35410" s="9">
        <v>-52528.956064420083</v>
      </c>
    </row>
    <row r="35411" spans="1:2" x14ac:dyDescent="0.3">
      <c r="A35411" s="12">
        <f t="shared" si="554"/>
        <v>44576.374999914122</v>
      </c>
      <c r="B35411" s="9">
        <v>-50855.643199691505</v>
      </c>
    </row>
    <row r="35412" spans="1:2" x14ac:dyDescent="0.3">
      <c r="A35412" s="12">
        <f t="shared" si="554"/>
        <v>44576.416666580786</v>
      </c>
      <c r="B35412" s="9">
        <v>-49634.29377065257</v>
      </c>
    </row>
    <row r="35413" spans="1:2" x14ac:dyDescent="0.3">
      <c r="A35413" s="12">
        <f t="shared" si="554"/>
        <v>44576.45833324745</v>
      </c>
      <c r="B35413" s="9">
        <v>-47667.592151869641</v>
      </c>
    </row>
    <row r="35414" spans="1:2" x14ac:dyDescent="0.3">
      <c r="A35414" s="12">
        <f t="shared" si="554"/>
        <v>44576.499999914115</v>
      </c>
      <c r="B35414" s="9">
        <v>-46567.950005255203</v>
      </c>
    </row>
    <row r="35415" spans="1:2" x14ac:dyDescent="0.3">
      <c r="A35415" s="12">
        <f t="shared" si="554"/>
        <v>44576.541666580779</v>
      </c>
      <c r="B35415" s="9">
        <v>-45804.628752476623</v>
      </c>
    </row>
    <row r="35416" spans="1:2" x14ac:dyDescent="0.3">
      <c r="A35416" s="12">
        <f t="shared" si="554"/>
        <v>44576.583333247443</v>
      </c>
      <c r="B35416" s="9">
        <v>-45413.214864487352</v>
      </c>
    </row>
    <row r="35417" spans="1:2" x14ac:dyDescent="0.3">
      <c r="A35417" s="12">
        <f t="shared" si="554"/>
        <v>44576.624999914107</v>
      </c>
      <c r="B35417" s="9">
        <v>-45025.460539931766</v>
      </c>
    </row>
    <row r="35418" spans="1:2" x14ac:dyDescent="0.3">
      <c r="A35418" s="12">
        <f t="shared" si="554"/>
        <v>44576.666666580772</v>
      </c>
      <c r="B35418" s="9">
        <v>-44990.2668673468</v>
      </c>
    </row>
    <row r="35419" spans="1:2" x14ac:dyDescent="0.3">
      <c r="A35419" s="12">
        <f t="shared" si="554"/>
        <v>44576.708333247436</v>
      </c>
      <c r="B35419" s="9">
        <v>-44631.530737764726</v>
      </c>
    </row>
    <row r="35420" spans="1:2" x14ac:dyDescent="0.3">
      <c r="A35420" s="12">
        <f t="shared" si="554"/>
        <v>44576.7499999141</v>
      </c>
      <c r="B35420" s="9">
        <v>-43437.659315122393</v>
      </c>
    </row>
    <row r="35421" spans="1:2" x14ac:dyDescent="0.3">
      <c r="A35421" s="12">
        <f t="shared" si="554"/>
        <v>44576.791666580764</v>
      </c>
      <c r="B35421" s="9">
        <v>-42283.541878826567</v>
      </c>
    </row>
    <row r="35422" spans="1:2" x14ac:dyDescent="0.3">
      <c r="A35422" s="12">
        <f t="shared" si="554"/>
        <v>44576.833333247429</v>
      </c>
      <c r="B35422" s="9">
        <v>-41945.249134420606</v>
      </c>
    </row>
    <row r="35423" spans="1:2" x14ac:dyDescent="0.3">
      <c r="A35423" s="12">
        <f t="shared" si="554"/>
        <v>44576.874999914093</v>
      </c>
      <c r="B35423" s="9">
        <v>-41625.848545421177</v>
      </c>
    </row>
    <row r="35424" spans="1:2" x14ac:dyDescent="0.3">
      <c r="A35424" s="12">
        <f t="shared" si="554"/>
        <v>44576.916666580757</v>
      </c>
      <c r="B35424" s="9">
        <v>-41007.099889387697</v>
      </c>
    </row>
    <row r="35425" spans="1:2" x14ac:dyDescent="0.3">
      <c r="A35425" s="12">
        <f t="shared" si="554"/>
        <v>44576.958333247421</v>
      </c>
      <c r="B35425" s="9">
        <v>-37062.024643295008</v>
      </c>
    </row>
    <row r="35426" spans="1:2" x14ac:dyDescent="0.3">
      <c r="A35426" s="12">
        <f t="shared" si="554"/>
        <v>44576.999999914085</v>
      </c>
      <c r="B35426" s="9">
        <v>-33866.937299616402</v>
      </c>
    </row>
    <row r="35427" spans="1:2" x14ac:dyDescent="0.3">
      <c r="A35427" s="12">
        <f t="shared" si="554"/>
        <v>44577.04166658075</v>
      </c>
      <c r="B35427" s="9">
        <v>-32573.264088016691</v>
      </c>
    </row>
    <row r="35428" spans="1:2" x14ac:dyDescent="0.3">
      <c r="A35428" s="12">
        <f t="shared" si="554"/>
        <v>44577.083333247414</v>
      </c>
      <c r="B35428" s="9">
        <v>-32512.608323590863</v>
      </c>
    </row>
    <row r="35429" spans="1:2" x14ac:dyDescent="0.3">
      <c r="A35429" s="12">
        <f t="shared" si="554"/>
        <v>44577.124999914078</v>
      </c>
      <c r="B35429" s="9">
        <v>-33445.258395078745</v>
      </c>
    </row>
    <row r="35430" spans="1:2" x14ac:dyDescent="0.3">
      <c r="A35430" s="12">
        <f t="shared" si="554"/>
        <v>44577.166666580742</v>
      </c>
      <c r="B35430" s="9">
        <v>-35245.170000943355</v>
      </c>
    </row>
    <row r="35431" spans="1:2" x14ac:dyDescent="0.3">
      <c r="A35431" s="12">
        <f t="shared" si="554"/>
        <v>44577.208333247407</v>
      </c>
      <c r="B35431" s="9">
        <v>-38304.287181635576</v>
      </c>
    </row>
    <row r="35432" spans="1:2" x14ac:dyDescent="0.3">
      <c r="A35432" s="12">
        <f t="shared" si="554"/>
        <v>44577.249999914071</v>
      </c>
      <c r="B35432" s="9">
        <v>-46538.006013962688</v>
      </c>
    </row>
    <row r="35433" spans="1:2" x14ac:dyDescent="0.3">
      <c r="A35433" s="12">
        <f t="shared" si="554"/>
        <v>44577.291666580735</v>
      </c>
      <c r="B35433" s="9">
        <v>-53596.962924187406</v>
      </c>
    </row>
    <row r="35434" spans="1:2" x14ac:dyDescent="0.3">
      <c r="A35434" s="12">
        <f t="shared" si="554"/>
        <v>44577.333333247399</v>
      </c>
      <c r="B35434" s="9">
        <v>-52262.267393128059</v>
      </c>
    </row>
    <row r="35435" spans="1:2" x14ac:dyDescent="0.3">
      <c r="A35435" s="12">
        <f t="shared" si="554"/>
        <v>44577.374999914064</v>
      </c>
      <c r="B35435" s="9">
        <v>-50558.208539052153</v>
      </c>
    </row>
    <row r="35436" spans="1:2" x14ac:dyDescent="0.3">
      <c r="A35436" s="12">
        <f t="shared" si="554"/>
        <v>44577.416666580728</v>
      </c>
      <c r="B35436" s="9">
        <v>-49006.187884598592</v>
      </c>
    </row>
    <row r="35437" spans="1:2" x14ac:dyDescent="0.3">
      <c r="A35437" s="12">
        <f t="shared" si="554"/>
        <v>44577.458333247392</v>
      </c>
      <c r="B35437" s="9">
        <v>-46914.232888421582</v>
      </c>
    </row>
    <row r="35438" spans="1:2" x14ac:dyDescent="0.3">
      <c r="A35438" s="12">
        <f t="shared" si="554"/>
        <v>44577.499999914056</v>
      </c>
      <c r="B35438" s="9">
        <v>-45637.859656746034</v>
      </c>
    </row>
    <row r="35439" spans="1:2" x14ac:dyDescent="0.3">
      <c r="A35439" s="12">
        <f t="shared" si="554"/>
        <v>44577.541666580721</v>
      </c>
      <c r="B35439" s="9">
        <v>-45125.791289697197</v>
      </c>
    </row>
    <row r="35440" spans="1:2" x14ac:dyDescent="0.3">
      <c r="A35440" s="12">
        <f t="shared" si="554"/>
        <v>44577.583333247385</v>
      </c>
      <c r="B35440" s="9">
        <v>-44747.443675953167</v>
      </c>
    </row>
    <row r="35441" spans="1:2" x14ac:dyDescent="0.3">
      <c r="A35441" s="12">
        <f t="shared" si="554"/>
        <v>44577.624999914049</v>
      </c>
      <c r="B35441" s="9">
        <v>-44474.307070862444</v>
      </c>
    </row>
    <row r="35442" spans="1:2" x14ac:dyDescent="0.3">
      <c r="A35442" s="12">
        <f t="shared" si="554"/>
        <v>44577.666666580713</v>
      </c>
      <c r="B35442" s="9">
        <v>-44795.245923002556</v>
      </c>
    </row>
    <row r="35443" spans="1:2" x14ac:dyDescent="0.3">
      <c r="A35443" s="12">
        <f t="shared" si="554"/>
        <v>44577.708333247378</v>
      </c>
      <c r="B35443" s="9">
        <v>-44750.633725973777</v>
      </c>
    </row>
    <row r="35444" spans="1:2" x14ac:dyDescent="0.3">
      <c r="A35444" s="12">
        <f t="shared" si="554"/>
        <v>44577.749999914042</v>
      </c>
      <c r="B35444" s="9">
        <v>-43607.742066890918</v>
      </c>
    </row>
    <row r="35445" spans="1:2" x14ac:dyDescent="0.3">
      <c r="A35445" s="12">
        <f t="shared" si="554"/>
        <v>44577.791666580706</v>
      </c>
      <c r="B35445" s="9">
        <v>-42478.619860885883</v>
      </c>
    </row>
    <row r="35446" spans="1:2" x14ac:dyDescent="0.3">
      <c r="A35446" s="12">
        <f t="shared" si="554"/>
        <v>44577.83333324737</v>
      </c>
      <c r="B35446" s="9">
        <v>-42381.451969886897</v>
      </c>
    </row>
    <row r="35447" spans="1:2" x14ac:dyDescent="0.3">
      <c r="A35447" s="12">
        <f t="shared" si="554"/>
        <v>44577.874999914035</v>
      </c>
      <c r="B35447" s="9">
        <v>-41892.437798334067</v>
      </c>
    </row>
    <row r="35448" spans="1:2" x14ac:dyDescent="0.3">
      <c r="A35448" s="12">
        <f t="shared" si="554"/>
        <v>44577.916666580699</v>
      </c>
      <c r="B35448" s="9">
        <v>-41308.918239244391</v>
      </c>
    </row>
    <row r="35449" spans="1:2" x14ac:dyDescent="0.3">
      <c r="A35449" s="12">
        <f t="shared" si="554"/>
        <v>44577.958333247363</v>
      </c>
      <c r="B35449" s="9">
        <v>-37492.274781455984</v>
      </c>
    </row>
    <row r="35450" spans="1:2" x14ac:dyDescent="0.3">
      <c r="A35450" s="12">
        <f t="shared" si="554"/>
        <v>44577.999999914027</v>
      </c>
      <c r="B35450" s="9">
        <v>-33914.967989299766</v>
      </c>
    </row>
    <row r="35451" spans="1:2" x14ac:dyDescent="0.3">
      <c r="A35451" s="12">
        <f t="shared" si="554"/>
        <v>44578.041666580692</v>
      </c>
      <c r="B35451" s="9">
        <v>-32640.031392025183</v>
      </c>
    </row>
    <row r="35452" spans="1:2" x14ac:dyDescent="0.3">
      <c r="A35452" s="12">
        <f t="shared" si="554"/>
        <v>44578.083333247356</v>
      </c>
      <c r="B35452" s="9">
        <v>-32558.220154061488</v>
      </c>
    </row>
    <row r="35453" spans="1:2" x14ac:dyDescent="0.3">
      <c r="A35453" s="12">
        <f t="shared" si="554"/>
        <v>44578.12499991402</v>
      </c>
      <c r="B35453" s="9">
        <v>-33555.585388263411</v>
      </c>
    </row>
    <row r="35454" spans="1:2" x14ac:dyDescent="0.3">
      <c r="A35454" s="12">
        <f t="shared" si="554"/>
        <v>44578.166666580684</v>
      </c>
      <c r="B35454" s="9">
        <v>-35192.75375928155</v>
      </c>
    </row>
    <row r="35455" spans="1:2" x14ac:dyDescent="0.3">
      <c r="A35455" s="12">
        <f t="shared" si="554"/>
        <v>44578.208333247348</v>
      </c>
      <c r="B35455" s="9">
        <v>-38187.025842295552</v>
      </c>
    </row>
    <row r="35456" spans="1:2" x14ac:dyDescent="0.3">
      <c r="A35456" s="12">
        <f t="shared" si="554"/>
        <v>44578.249999914013</v>
      </c>
      <c r="B35456" s="9">
        <v>-46533.50710052799</v>
      </c>
    </row>
    <row r="35457" spans="1:2" x14ac:dyDescent="0.3">
      <c r="A35457" s="12">
        <f t="shared" si="554"/>
        <v>44578.291666580677</v>
      </c>
      <c r="B35457" s="9">
        <v>-53466.775057007384</v>
      </c>
    </row>
    <row r="35458" spans="1:2" x14ac:dyDescent="0.3">
      <c r="A35458" s="12">
        <f t="shared" si="554"/>
        <v>44578.333333247341</v>
      </c>
      <c r="B35458" s="9">
        <v>-52329.519318932158</v>
      </c>
    </row>
    <row r="35459" spans="1:2" x14ac:dyDescent="0.3">
      <c r="A35459" s="12">
        <f t="shared" si="554"/>
        <v>44578.374999914005</v>
      </c>
      <c r="B35459" s="9">
        <v>-50708.044044787777</v>
      </c>
    </row>
    <row r="35460" spans="1:2" x14ac:dyDescent="0.3">
      <c r="A35460" s="12">
        <f t="shared" si="554"/>
        <v>44578.41666658067</v>
      </c>
      <c r="B35460" s="9">
        <v>-49511.736524593216</v>
      </c>
    </row>
    <row r="35461" spans="1:2" x14ac:dyDescent="0.3">
      <c r="A35461" s="12">
        <f t="shared" ref="A35461:A35524" si="555">+A35460+1/24</f>
        <v>44578.458333247334</v>
      </c>
      <c r="B35461" s="9">
        <v>-47319.400895654166</v>
      </c>
    </row>
    <row r="35462" spans="1:2" x14ac:dyDescent="0.3">
      <c r="A35462" s="12">
        <f t="shared" si="555"/>
        <v>44578.499999913998</v>
      </c>
      <c r="B35462" s="9">
        <v>-46261.419100328916</v>
      </c>
    </row>
    <row r="35463" spans="1:2" x14ac:dyDescent="0.3">
      <c r="A35463" s="12">
        <f t="shared" si="555"/>
        <v>44578.541666580662</v>
      </c>
      <c r="B35463" s="9">
        <v>-45585.91516264496</v>
      </c>
    </row>
    <row r="35464" spans="1:2" x14ac:dyDescent="0.3">
      <c r="A35464" s="12">
        <f t="shared" si="555"/>
        <v>44578.583333247327</v>
      </c>
      <c r="B35464" s="9">
        <v>-45100.877763693512</v>
      </c>
    </row>
    <row r="35465" spans="1:2" x14ac:dyDescent="0.3">
      <c r="A35465" s="12">
        <f t="shared" si="555"/>
        <v>44578.624999913991</v>
      </c>
      <c r="B35465" s="9">
        <v>-44722.016495163247</v>
      </c>
    </row>
    <row r="35466" spans="1:2" x14ac:dyDescent="0.3">
      <c r="A35466" s="12">
        <f t="shared" si="555"/>
        <v>44578.666666580655</v>
      </c>
      <c r="B35466" s="9">
        <v>-44784.760925994822</v>
      </c>
    </row>
    <row r="35467" spans="1:2" x14ac:dyDescent="0.3">
      <c r="A35467" s="12">
        <f t="shared" si="555"/>
        <v>44578.708333247319</v>
      </c>
      <c r="B35467" s="9">
        <v>-44642.358282147368</v>
      </c>
    </row>
    <row r="35468" spans="1:2" x14ac:dyDescent="0.3">
      <c r="A35468" s="12">
        <f t="shared" si="555"/>
        <v>44578.749999913984</v>
      </c>
      <c r="B35468" s="9">
        <v>-43429.155177533918</v>
      </c>
    </row>
    <row r="35469" spans="1:2" x14ac:dyDescent="0.3">
      <c r="A35469" s="12">
        <f t="shared" si="555"/>
        <v>44578.791666580648</v>
      </c>
      <c r="B35469" s="9">
        <v>-42443.549661863901</v>
      </c>
    </row>
    <row r="35470" spans="1:2" x14ac:dyDescent="0.3">
      <c r="A35470" s="12">
        <f t="shared" si="555"/>
        <v>44578.833333247312</v>
      </c>
      <c r="B35470" s="9">
        <v>-42148.659783083596</v>
      </c>
    </row>
    <row r="35471" spans="1:2" x14ac:dyDescent="0.3">
      <c r="A35471" s="12">
        <f t="shared" si="555"/>
        <v>44578.874999913976</v>
      </c>
      <c r="B35471" s="9">
        <v>-41607.303206088196</v>
      </c>
    </row>
    <row r="35472" spans="1:2" x14ac:dyDescent="0.3">
      <c r="A35472" s="12">
        <f t="shared" si="555"/>
        <v>44578.916666580641</v>
      </c>
      <c r="B35472" s="9">
        <v>-40848.88865760804</v>
      </c>
    </row>
    <row r="35473" spans="1:2" x14ac:dyDescent="0.3">
      <c r="A35473" s="12">
        <f t="shared" si="555"/>
        <v>44578.958333247305</v>
      </c>
      <c r="B35473" s="9">
        <v>-36989.561462131016</v>
      </c>
    </row>
    <row r="35474" spans="1:2" x14ac:dyDescent="0.3">
      <c r="A35474" s="12">
        <f t="shared" si="555"/>
        <v>44578.999999913969</v>
      </c>
      <c r="B35474" s="9">
        <v>-33566.745489095323</v>
      </c>
    </row>
    <row r="35475" spans="1:2" x14ac:dyDescent="0.3">
      <c r="A35475" s="12">
        <f t="shared" si="555"/>
        <v>44579.041666580633</v>
      </c>
      <c r="B35475" s="9">
        <v>-32268.042126835287</v>
      </c>
    </row>
    <row r="35476" spans="1:2" x14ac:dyDescent="0.3">
      <c r="A35476" s="12">
        <f t="shared" si="555"/>
        <v>44579.083333247298</v>
      </c>
      <c r="B35476" s="9">
        <v>-32223.733397277156</v>
      </c>
    </row>
    <row r="35477" spans="1:2" x14ac:dyDescent="0.3">
      <c r="A35477" s="12">
        <f t="shared" si="555"/>
        <v>44579.124999913962</v>
      </c>
      <c r="B35477" s="9">
        <v>-33169.44091211677</v>
      </c>
    </row>
    <row r="35478" spans="1:2" x14ac:dyDescent="0.3">
      <c r="A35478" s="12">
        <f t="shared" si="555"/>
        <v>44579.166666580626</v>
      </c>
      <c r="B35478" s="9">
        <v>-34922.608513793966</v>
      </c>
    </row>
    <row r="35479" spans="1:2" x14ac:dyDescent="0.3">
      <c r="A35479" s="12">
        <f t="shared" si="555"/>
        <v>44579.20833324729</v>
      </c>
      <c r="B35479" s="9">
        <v>-37954.560380095019</v>
      </c>
    </row>
    <row r="35480" spans="1:2" x14ac:dyDescent="0.3">
      <c r="A35480" s="12">
        <f t="shared" si="555"/>
        <v>44579.249999913955</v>
      </c>
      <c r="B35480" s="9">
        <v>-46160.097285447337</v>
      </c>
    </row>
    <row r="35481" spans="1:2" x14ac:dyDescent="0.3">
      <c r="A35481" s="12">
        <f t="shared" si="555"/>
        <v>44579.291666580619</v>
      </c>
      <c r="B35481" s="9">
        <v>-53232.919073369194</v>
      </c>
    </row>
    <row r="35482" spans="1:2" x14ac:dyDescent="0.3">
      <c r="A35482" s="12">
        <f t="shared" si="555"/>
        <v>44579.333333247283</v>
      </c>
      <c r="B35482" s="9">
        <v>-51960.793242971762</v>
      </c>
    </row>
    <row r="35483" spans="1:2" x14ac:dyDescent="0.3">
      <c r="A35483" s="12">
        <f t="shared" si="555"/>
        <v>44579.374999913947</v>
      </c>
      <c r="B35483" s="9">
        <v>-50721.46214977905</v>
      </c>
    </row>
    <row r="35484" spans="1:2" x14ac:dyDescent="0.3">
      <c r="A35484" s="12">
        <f t="shared" si="555"/>
        <v>44579.416666580611</v>
      </c>
      <c r="B35484" s="9">
        <v>-49522.679135848521</v>
      </c>
    </row>
    <row r="35485" spans="1:2" x14ac:dyDescent="0.3">
      <c r="A35485" s="12">
        <f t="shared" si="555"/>
        <v>44579.458333247276</v>
      </c>
      <c r="B35485" s="9">
        <v>-47652.820401605888</v>
      </c>
    </row>
    <row r="35486" spans="1:2" x14ac:dyDescent="0.3">
      <c r="A35486" s="12">
        <f t="shared" si="555"/>
        <v>44579.49999991394</v>
      </c>
      <c r="B35486" s="9">
        <v>-46805.196527561144</v>
      </c>
    </row>
    <row r="35487" spans="1:2" x14ac:dyDescent="0.3">
      <c r="A35487" s="12">
        <f t="shared" si="555"/>
        <v>44579.541666580604</v>
      </c>
      <c r="B35487" s="9">
        <v>-46308.082676240185</v>
      </c>
    </row>
    <row r="35488" spans="1:2" x14ac:dyDescent="0.3">
      <c r="A35488" s="12">
        <f t="shared" si="555"/>
        <v>44579.583333247268</v>
      </c>
      <c r="B35488" s="9">
        <v>-45963.914489571136</v>
      </c>
    </row>
    <row r="35489" spans="1:2" x14ac:dyDescent="0.3">
      <c r="A35489" s="12">
        <f t="shared" si="555"/>
        <v>44579.624999913933</v>
      </c>
      <c r="B35489" s="9">
        <v>-45529.136369343498</v>
      </c>
    </row>
    <row r="35490" spans="1:2" x14ac:dyDescent="0.3">
      <c r="A35490" s="12">
        <f t="shared" si="555"/>
        <v>44579.666666580597</v>
      </c>
      <c r="B35490" s="9">
        <v>-45520.807715939183</v>
      </c>
    </row>
    <row r="35491" spans="1:2" x14ac:dyDescent="0.3">
      <c r="A35491" s="12">
        <f t="shared" si="555"/>
        <v>44579.708333247261</v>
      </c>
      <c r="B35491" s="9">
        <v>-45292.010945106085</v>
      </c>
    </row>
    <row r="35492" spans="1:2" x14ac:dyDescent="0.3">
      <c r="A35492" s="12">
        <f t="shared" si="555"/>
        <v>44579.749999913925</v>
      </c>
      <c r="B35492" s="9">
        <v>-43977.672051987669</v>
      </c>
    </row>
    <row r="35493" spans="1:2" x14ac:dyDescent="0.3">
      <c r="A35493" s="12">
        <f t="shared" si="555"/>
        <v>44579.79166658059</v>
      </c>
      <c r="B35493" s="9">
        <v>-42807.402976716068</v>
      </c>
    </row>
    <row r="35494" spans="1:2" x14ac:dyDescent="0.3">
      <c r="A35494" s="12">
        <f t="shared" si="555"/>
        <v>44579.833333247254</v>
      </c>
      <c r="B35494" s="9">
        <v>-42557.741198728152</v>
      </c>
    </row>
    <row r="35495" spans="1:2" x14ac:dyDescent="0.3">
      <c r="A35495" s="12">
        <f t="shared" si="555"/>
        <v>44579.874999913918</v>
      </c>
      <c r="B35495" s="9">
        <v>-42249.435580495614</v>
      </c>
    </row>
    <row r="35496" spans="1:2" x14ac:dyDescent="0.3">
      <c r="A35496" s="12">
        <f t="shared" si="555"/>
        <v>44579.916666580582</v>
      </c>
      <c r="B35496" s="9">
        <v>-41647.246873357872</v>
      </c>
    </row>
    <row r="35497" spans="1:2" x14ac:dyDescent="0.3">
      <c r="A35497" s="12">
        <f t="shared" si="555"/>
        <v>44579.958333247247</v>
      </c>
      <c r="B35497" s="9">
        <v>-37782.127506111763</v>
      </c>
    </row>
    <row r="35498" spans="1:2" x14ac:dyDescent="0.3">
      <c r="A35498" s="12">
        <f t="shared" si="555"/>
        <v>44579.999999913911</v>
      </c>
      <c r="B35498" s="9">
        <v>-34392.606844678405</v>
      </c>
    </row>
    <row r="35499" spans="1:2" x14ac:dyDescent="0.3">
      <c r="A35499" s="12">
        <f t="shared" si="555"/>
        <v>44580.041666580575</v>
      </c>
      <c r="B35499" s="9">
        <v>-32770.740897802636</v>
      </c>
    </row>
    <row r="35500" spans="1:2" x14ac:dyDescent="0.3">
      <c r="A35500" s="12">
        <f t="shared" si="555"/>
        <v>44580.083333247239</v>
      </c>
      <c r="B35500" s="9">
        <v>-32075.441241541048</v>
      </c>
    </row>
    <row r="35501" spans="1:2" x14ac:dyDescent="0.3">
      <c r="A35501" s="12">
        <f t="shared" si="555"/>
        <v>44580.124999913904</v>
      </c>
      <c r="B35501" s="9">
        <v>-32065.597377738417</v>
      </c>
    </row>
    <row r="35502" spans="1:2" x14ac:dyDescent="0.3">
      <c r="A35502" s="12">
        <f t="shared" si="555"/>
        <v>44580.166666580568</v>
      </c>
      <c r="B35502" s="9">
        <v>-33151.150259962626</v>
      </c>
    </row>
    <row r="35503" spans="1:2" x14ac:dyDescent="0.3">
      <c r="A35503" s="12">
        <f t="shared" si="555"/>
        <v>44580.208333247232</v>
      </c>
      <c r="B35503" s="9">
        <v>-35619.699605298971</v>
      </c>
    </row>
    <row r="35504" spans="1:2" x14ac:dyDescent="0.3">
      <c r="A35504" s="12">
        <f t="shared" si="555"/>
        <v>44580.249999913896</v>
      </c>
      <c r="B35504" s="9">
        <v>-36101.400160472404</v>
      </c>
    </row>
    <row r="35505" spans="1:2" x14ac:dyDescent="0.3">
      <c r="A35505" s="12">
        <f t="shared" si="555"/>
        <v>44580.291666580561</v>
      </c>
      <c r="B35505" s="9">
        <v>-38051.600586487359</v>
      </c>
    </row>
    <row r="35506" spans="1:2" x14ac:dyDescent="0.3">
      <c r="A35506" s="12">
        <f t="shared" si="555"/>
        <v>44580.333333247225</v>
      </c>
      <c r="B35506" s="9">
        <v>-42664.574692973911</v>
      </c>
    </row>
    <row r="35507" spans="1:2" x14ac:dyDescent="0.3">
      <c r="A35507" s="12">
        <f t="shared" si="555"/>
        <v>44580.374999913889</v>
      </c>
      <c r="B35507" s="9">
        <v>-45076.978745668486</v>
      </c>
    </row>
    <row r="35508" spans="1:2" x14ac:dyDescent="0.3">
      <c r="A35508" s="12">
        <f t="shared" si="555"/>
        <v>44580.416666580553</v>
      </c>
      <c r="B35508" s="9">
        <v>-45760.204399738999</v>
      </c>
    </row>
    <row r="35509" spans="1:2" x14ac:dyDescent="0.3">
      <c r="A35509" s="12">
        <f t="shared" si="555"/>
        <v>44580.458333247218</v>
      </c>
      <c r="B35509" s="9">
        <v>-44389.94142074234</v>
      </c>
    </row>
    <row r="35510" spans="1:2" x14ac:dyDescent="0.3">
      <c r="A35510" s="12">
        <f t="shared" si="555"/>
        <v>44580.499999913882</v>
      </c>
      <c r="B35510" s="9">
        <v>-43237.636878352336</v>
      </c>
    </row>
    <row r="35511" spans="1:2" x14ac:dyDescent="0.3">
      <c r="A35511" s="12">
        <f t="shared" si="555"/>
        <v>44580.541666580546</v>
      </c>
      <c r="B35511" s="9">
        <v>-41862.851281529351</v>
      </c>
    </row>
    <row r="35512" spans="1:2" x14ac:dyDescent="0.3">
      <c r="A35512" s="12">
        <f t="shared" si="555"/>
        <v>44580.58333324721</v>
      </c>
      <c r="B35512" s="9">
        <v>-40857.682813790932</v>
      </c>
    </row>
    <row r="35513" spans="1:2" x14ac:dyDescent="0.3">
      <c r="A35513" s="12">
        <f t="shared" si="555"/>
        <v>44580.624999913874</v>
      </c>
      <c r="B35513" s="9">
        <v>-40371.356386898668</v>
      </c>
    </row>
    <row r="35514" spans="1:2" x14ac:dyDescent="0.3">
      <c r="A35514" s="12">
        <f t="shared" si="555"/>
        <v>44580.666666580539</v>
      </c>
      <c r="B35514" s="9">
        <v>-39587.04752123759</v>
      </c>
    </row>
    <row r="35515" spans="1:2" x14ac:dyDescent="0.3">
      <c r="A35515" s="12">
        <f t="shared" si="555"/>
        <v>44580.708333247203</v>
      </c>
      <c r="B35515" s="9">
        <v>-39302.653079005249</v>
      </c>
    </row>
    <row r="35516" spans="1:2" x14ac:dyDescent="0.3">
      <c r="A35516" s="12">
        <f t="shared" si="555"/>
        <v>44580.749999913867</v>
      </c>
      <c r="B35516" s="9">
        <v>-38824.672025945591</v>
      </c>
    </row>
    <row r="35517" spans="1:2" x14ac:dyDescent="0.3">
      <c r="A35517" s="12">
        <f t="shared" si="555"/>
        <v>44580.791666580531</v>
      </c>
      <c r="B35517" s="9">
        <v>-37609.574100373095</v>
      </c>
    </row>
    <row r="35518" spans="1:2" x14ac:dyDescent="0.3">
      <c r="A35518" s="12">
        <f t="shared" si="555"/>
        <v>44580.833333247196</v>
      </c>
      <c r="B35518" s="9">
        <v>-37669.687181312911</v>
      </c>
    </row>
    <row r="35519" spans="1:2" x14ac:dyDescent="0.3">
      <c r="A35519" s="12">
        <f t="shared" si="555"/>
        <v>44580.87499991386</v>
      </c>
      <c r="B35519" s="9">
        <v>-37850.284608043905</v>
      </c>
    </row>
    <row r="35520" spans="1:2" x14ac:dyDescent="0.3">
      <c r="A35520" s="12">
        <f t="shared" si="555"/>
        <v>44580.916666580524</v>
      </c>
      <c r="B35520" s="9">
        <v>-37759.281642409056</v>
      </c>
    </row>
    <row r="35521" spans="1:2" x14ac:dyDescent="0.3">
      <c r="A35521" s="12">
        <f t="shared" si="555"/>
        <v>44580.958333247188</v>
      </c>
      <c r="B35521" s="9">
        <v>-35959.491455109252</v>
      </c>
    </row>
    <row r="35522" spans="1:2" x14ac:dyDescent="0.3">
      <c r="A35522" s="12">
        <f t="shared" si="555"/>
        <v>44580.999999913853</v>
      </c>
      <c r="B35522" s="9">
        <v>-33231.305640307153</v>
      </c>
    </row>
    <row r="35523" spans="1:2" x14ac:dyDescent="0.3">
      <c r="A35523" s="12">
        <f t="shared" si="555"/>
        <v>44581.041666580517</v>
      </c>
      <c r="B35523" s="9">
        <v>-31611.699574424671</v>
      </c>
    </row>
    <row r="35524" spans="1:2" x14ac:dyDescent="0.3">
      <c r="A35524" s="12">
        <f t="shared" si="555"/>
        <v>44581.083333247181</v>
      </c>
      <c r="B35524" s="9">
        <v>-30635.42654733836</v>
      </c>
    </row>
    <row r="35525" spans="1:2" x14ac:dyDescent="0.3">
      <c r="A35525" s="12">
        <f t="shared" ref="A35525:A35588" si="556">+A35524+1/24</f>
        <v>44581.124999913845</v>
      </c>
      <c r="B35525" s="9">
        <v>-31036.072160084037</v>
      </c>
    </row>
    <row r="35526" spans="1:2" x14ac:dyDescent="0.3">
      <c r="A35526" s="12">
        <f t="shared" si="556"/>
        <v>44581.16666658051</v>
      </c>
      <c r="B35526" s="9">
        <v>-32016.132588378438</v>
      </c>
    </row>
    <row r="35527" spans="1:2" x14ac:dyDescent="0.3">
      <c r="A35527" s="12">
        <f t="shared" si="556"/>
        <v>44581.208333247174</v>
      </c>
      <c r="B35527" s="9">
        <v>-34088.140492573817</v>
      </c>
    </row>
    <row r="35528" spans="1:2" x14ac:dyDescent="0.3">
      <c r="A35528" s="12">
        <f t="shared" si="556"/>
        <v>44581.249999913838</v>
      </c>
      <c r="B35528" s="9">
        <v>-35671.310064843565</v>
      </c>
    </row>
    <row r="35529" spans="1:2" x14ac:dyDescent="0.3">
      <c r="A35529" s="12">
        <f t="shared" si="556"/>
        <v>44581.291666580502</v>
      </c>
      <c r="B35529" s="9">
        <v>-36366.032224112794</v>
      </c>
    </row>
    <row r="35530" spans="1:2" x14ac:dyDescent="0.3">
      <c r="A35530" s="12">
        <f t="shared" si="556"/>
        <v>44581.333333247167</v>
      </c>
      <c r="B35530" s="9">
        <v>-39335.165838616449</v>
      </c>
    </row>
    <row r="35531" spans="1:2" x14ac:dyDescent="0.3">
      <c r="A35531" s="12">
        <f t="shared" si="556"/>
        <v>44581.374999913831</v>
      </c>
      <c r="B35531" s="9">
        <v>-42215.098175649153</v>
      </c>
    </row>
    <row r="35532" spans="1:2" x14ac:dyDescent="0.3">
      <c r="A35532" s="12">
        <f t="shared" si="556"/>
        <v>44581.416666580495</v>
      </c>
      <c r="B35532" s="9">
        <v>-42934.435924275094</v>
      </c>
    </row>
    <row r="35533" spans="1:2" x14ac:dyDescent="0.3">
      <c r="A35533" s="12">
        <f t="shared" si="556"/>
        <v>44581.458333247159</v>
      </c>
      <c r="B35533" s="9">
        <v>-41380.313371147728</v>
      </c>
    </row>
    <row r="35534" spans="1:2" x14ac:dyDescent="0.3">
      <c r="A35534" s="12">
        <f t="shared" si="556"/>
        <v>44581.499999913824</v>
      </c>
      <c r="B35534" s="9">
        <v>-41080.460774818726</v>
      </c>
    </row>
    <row r="35535" spans="1:2" x14ac:dyDescent="0.3">
      <c r="A35535" s="12">
        <f t="shared" si="556"/>
        <v>44581.541666580488</v>
      </c>
      <c r="B35535" s="9">
        <v>-40385.848158017223</v>
      </c>
    </row>
    <row r="35536" spans="1:2" x14ac:dyDescent="0.3">
      <c r="A35536" s="12">
        <f t="shared" si="556"/>
        <v>44581.583333247152</v>
      </c>
      <c r="B35536" s="9">
        <v>-40407.602316922406</v>
      </c>
    </row>
    <row r="35537" spans="1:2" x14ac:dyDescent="0.3">
      <c r="A35537" s="12">
        <f t="shared" si="556"/>
        <v>44581.624999913816</v>
      </c>
      <c r="B35537" s="9">
        <v>-40784.620966186601</v>
      </c>
    </row>
    <row r="35538" spans="1:2" x14ac:dyDescent="0.3">
      <c r="A35538" s="12">
        <f t="shared" si="556"/>
        <v>44581.666666580481</v>
      </c>
      <c r="B35538" s="9">
        <v>-40740.550157221413</v>
      </c>
    </row>
    <row r="35539" spans="1:2" x14ac:dyDescent="0.3">
      <c r="A35539" s="12">
        <f t="shared" si="556"/>
        <v>44581.708333247145</v>
      </c>
      <c r="B35539" s="9">
        <v>-40799.50015771058</v>
      </c>
    </row>
    <row r="35540" spans="1:2" x14ac:dyDescent="0.3">
      <c r="A35540" s="12">
        <f t="shared" si="556"/>
        <v>44581.749999913809</v>
      </c>
      <c r="B35540" s="9">
        <v>-41639.575828132554</v>
      </c>
    </row>
    <row r="35541" spans="1:2" x14ac:dyDescent="0.3">
      <c r="A35541" s="12">
        <f t="shared" si="556"/>
        <v>44581.791666580473</v>
      </c>
      <c r="B35541" s="9">
        <v>-41856.826216616246</v>
      </c>
    </row>
    <row r="35542" spans="1:2" x14ac:dyDescent="0.3">
      <c r="A35542" s="12">
        <f t="shared" si="556"/>
        <v>44581.833333247137</v>
      </c>
      <c r="B35542" s="9">
        <v>-41609.579986402845</v>
      </c>
    </row>
    <row r="35543" spans="1:2" x14ac:dyDescent="0.3">
      <c r="A35543" s="12">
        <f t="shared" si="556"/>
        <v>44581.874999913802</v>
      </c>
      <c r="B35543" s="9">
        <v>-41726.032948380918</v>
      </c>
    </row>
    <row r="35544" spans="1:2" x14ac:dyDescent="0.3">
      <c r="A35544" s="12">
        <f t="shared" si="556"/>
        <v>44581.916666580466</v>
      </c>
      <c r="B35544" s="9">
        <v>-41044.726945164832</v>
      </c>
    </row>
    <row r="35545" spans="1:2" x14ac:dyDescent="0.3">
      <c r="A35545" s="12">
        <f t="shared" si="556"/>
        <v>44581.95833324713</v>
      </c>
      <c r="B35545" s="9">
        <v>-37383.322923661995</v>
      </c>
    </row>
    <row r="35546" spans="1:2" x14ac:dyDescent="0.3">
      <c r="A35546" s="12">
        <f t="shared" si="556"/>
        <v>44581.999999913794</v>
      </c>
      <c r="B35546" s="9">
        <v>-33436.141960565416</v>
      </c>
    </row>
    <row r="35547" spans="1:2" x14ac:dyDescent="0.3">
      <c r="A35547" s="12">
        <f t="shared" si="556"/>
        <v>44582.041666580459</v>
      </c>
      <c r="B35547" s="9">
        <v>-31983.915889090833</v>
      </c>
    </row>
    <row r="35548" spans="1:2" x14ac:dyDescent="0.3">
      <c r="A35548" s="12">
        <f t="shared" si="556"/>
        <v>44582.083333247123</v>
      </c>
      <c r="B35548" s="9">
        <v>-31943.476150001454</v>
      </c>
    </row>
    <row r="35549" spans="1:2" x14ac:dyDescent="0.3">
      <c r="A35549" s="12">
        <f t="shared" si="556"/>
        <v>44582.124999913787</v>
      </c>
      <c r="B35549" s="9">
        <v>-32795.7007321243</v>
      </c>
    </row>
    <row r="35550" spans="1:2" x14ac:dyDescent="0.3">
      <c r="A35550" s="12">
        <f t="shared" si="556"/>
        <v>44582.166666580451</v>
      </c>
      <c r="B35550" s="9">
        <v>-34377.195582705623</v>
      </c>
    </row>
    <row r="35551" spans="1:2" x14ac:dyDescent="0.3">
      <c r="A35551" s="12">
        <f t="shared" si="556"/>
        <v>44582.208333247116</v>
      </c>
      <c r="B35551" s="9">
        <v>-37242.923657547508</v>
      </c>
    </row>
    <row r="35552" spans="1:2" x14ac:dyDescent="0.3">
      <c r="A35552" s="12">
        <f t="shared" si="556"/>
        <v>44582.24999991378</v>
      </c>
      <c r="B35552" s="9">
        <v>-46052.123363014296</v>
      </c>
    </row>
    <row r="35553" spans="1:2" x14ac:dyDescent="0.3">
      <c r="A35553" s="12">
        <f t="shared" si="556"/>
        <v>44582.291666580444</v>
      </c>
      <c r="B35553" s="9">
        <v>-53011.117521877284</v>
      </c>
    </row>
    <row r="35554" spans="1:2" x14ac:dyDescent="0.3">
      <c r="A35554" s="12">
        <f t="shared" si="556"/>
        <v>44582.333333247108</v>
      </c>
      <c r="B35554" s="9">
        <v>-51851.798742530722</v>
      </c>
    </row>
    <row r="35555" spans="1:2" x14ac:dyDescent="0.3">
      <c r="A35555" s="12">
        <f t="shared" si="556"/>
        <v>44582.374999913773</v>
      </c>
      <c r="B35555" s="9">
        <v>-50506.772469919088</v>
      </c>
    </row>
    <row r="35556" spans="1:2" x14ac:dyDescent="0.3">
      <c r="A35556" s="12">
        <f t="shared" si="556"/>
        <v>44582.416666580437</v>
      </c>
      <c r="B35556" s="9">
        <v>-49802.809983984058</v>
      </c>
    </row>
    <row r="35557" spans="1:2" x14ac:dyDescent="0.3">
      <c r="A35557" s="12">
        <f t="shared" si="556"/>
        <v>44582.458333247101</v>
      </c>
      <c r="B35557" s="9">
        <v>-47872.28640552357</v>
      </c>
    </row>
    <row r="35558" spans="1:2" x14ac:dyDescent="0.3">
      <c r="A35558" s="12">
        <f t="shared" si="556"/>
        <v>44582.499999913765</v>
      </c>
      <c r="B35558" s="9">
        <v>-46950.063873039951</v>
      </c>
    </row>
    <row r="35559" spans="1:2" x14ac:dyDescent="0.3">
      <c r="A35559" s="12">
        <f t="shared" si="556"/>
        <v>44582.54166658043</v>
      </c>
      <c r="B35559" s="9">
        <v>-46427.756149921668</v>
      </c>
    </row>
    <row r="35560" spans="1:2" x14ac:dyDescent="0.3">
      <c r="A35560" s="12">
        <f t="shared" si="556"/>
        <v>44582.583333247094</v>
      </c>
      <c r="B35560" s="9">
        <v>-46101.589395842035</v>
      </c>
    </row>
    <row r="35561" spans="1:2" x14ac:dyDescent="0.3">
      <c r="A35561" s="12">
        <f t="shared" si="556"/>
        <v>44582.624999913758</v>
      </c>
      <c r="B35561" s="9">
        <v>-45624.091648658781</v>
      </c>
    </row>
    <row r="35562" spans="1:2" x14ac:dyDescent="0.3">
      <c r="A35562" s="12">
        <f t="shared" si="556"/>
        <v>44582.666666580422</v>
      </c>
      <c r="B35562" s="9">
        <v>-45516.613717136075</v>
      </c>
    </row>
    <row r="35563" spans="1:2" x14ac:dyDescent="0.3">
      <c r="A35563" s="12">
        <f t="shared" si="556"/>
        <v>44582.708333247087</v>
      </c>
      <c r="B35563" s="9">
        <v>-45398.120880056042</v>
      </c>
    </row>
    <row r="35564" spans="1:2" x14ac:dyDescent="0.3">
      <c r="A35564" s="12">
        <f t="shared" si="556"/>
        <v>44582.749999913751</v>
      </c>
      <c r="B35564" s="9">
        <v>-44147.754803756339</v>
      </c>
    </row>
    <row r="35565" spans="1:2" x14ac:dyDescent="0.3">
      <c r="A35565" s="12">
        <f t="shared" si="556"/>
        <v>44582.791666580415</v>
      </c>
      <c r="B35565" s="9">
        <v>-43057.278144747077</v>
      </c>
    </row>
    <row r="35566" spans="1:2" x14ac:dyDescent="0.3">
      <c r="A35566" s="12">
        <f t="shared" si="556"/>
        <v>44582.833333247079</v>
      </c>
      <c r="B35566" s="9">
        <v>-42819.914923671575</v>
      </c>
    </row>
    <row r="35567" spans="1:2" x14ac:dyDescent="0.3">
      <c r="A35567" s="12">
        <f t="shared" si="556"/>
        <v>44582.874999913744</v>
      </c>
      <c r="B35567" s="9">
        <v>-42409.389132243363</v>
      </c>
    </row>
    <row r="35568" spans="1:2" x14ac:dyDescent="0.3">
      <c r="A35568" s="12">
        <f t="shared" si="556"/>
        <v>44582.916666580408</v>
      </c>
      <c r="B35568" s="9">
        <v>-41817.62819988979</v>
      </c>
    </row>
    <row r="35569" spans="1:2" x14ac:dyDescent="0.3">
      <c r="A35569" s="12">
        <f t="shared" si="556"/>
        <v>44582.958333247072</v>
      </c>
      <c r="B35569" s="9">
        <v>-37974.607831078443</v>
      </c>
    </row>
    <row r="35570" spans="1:2" x14ac:dyDescent="0.3">
      <c r="A35570" s="12">
        <f t="shared" si="556"/>
        <v>44582.999999913736</v>
      </c>
      <c r="B35570" s="9">
        <v>-34467.320920658502</v>
      </c>
    </row>
    <row r="35571" spans="1:2" x14ac:dyDescent="0.3">
      <c r="A35571" s="12">
        <f t="shared" si="556"/>
        <v>44583.0416665804</v>
      </c>
      <c r="B35571" s="9">
        <v>-33221.860755527203</v>
      </c>
    </row>
    <row r="35572" spans="1:2" x14ac:dyDescent="0.3">
      <c r="A35572" s="12">
        <f t="shared" si="556"/>
        <v>44583.083333247065</v>
      </c>
      <c r="B35572" s="9">
        <v>-33229.094160566485</v>
      </c>
    </row>
    <row r="35573" spans="1:2" x14ac:dyDescent="0.3">
      <c r="A35573" s="12">
        <f t="shared" si="556"/>
        <v>44583.124999913729</v>
      </c>
      <c r="B35573" s="9">
        <v>-34217.547347371961</v>
      </c>
    </row>
    <row r="35574" spans="1:2" x14ac:dyDescent="0.3">
      <c r="A35574" s="12">
        <f t="shared" si="556"/>
        <v>44583.166666580393</v>
      </c>
      <c r="B35574" s="9">
        <v>-35983.029402797518</v>
      </c>
    </row>
    <row r="35575" spans="1:2" x14ac:dyDescent="0.3">
      <c r="A35575" s="12">
        <f t="shared" si="556"/>
        <v>44583.208333247057</v>
      </c>
      <c r="B35575" s="9">
        <v>-39160.08923717025</v>
      </c>
    </row>
    <row r="35576" spans="1:2" x14ac:dyDescent="0.3">
      <c r="A35576" s="12">
        <f t="shared" si="556"/>
        <v>44583.249999913722</v>
      </c>
      <c r="B35576" s="9">
        <v>-47408.545763578513</v>
      </c>
    </row>
    <row r="35577" spans="1:2" x14ac:dyDescent="0.3">
      <c r="A35577" s="12">
        <f t="shared" si="556"/>
        <v>44583.291666580386</v>
      </c>
      <c r="B35577" s="9">
        <v>-54505.867108018399</v>
      </c>
    </row>
    <row r="35578" spans="1:2" x14ac:dyDescent="0.3">
      <c r="A35578" s="12">
        <f t="shared" si="556"/>
        <v>44583.33333324705</v>
      </c>
      <c r="B35578" s="9">
        <v>-52988.12438542732</v>
      </c>
    </row>
    <row r="35579" spans="1:2" x14ac:dyDescent="0.3">
      <c r="A35579" s="12">
        <f t="shared" si="556"/>
        <v>44583.374999913714</v>
      </c>
      <c r="B35579" s="9">
        <v>-51651.784095838753</v>
      </c>
    </row>
    <row r="35580" spans="1:2" x14ac:dyDescent="0.3">
      <c r="A35580" s="12">
        <f t="shared" si="556"/>
        <v>44583.416666580379</v>
      </c>
      <c r="B35580" s="9">
        <v>-50956.161210292223</v>
      </c>
    </row>
    <row r="35581" spans="1:2" x14ac:dyDescent="0.3">
      <c r="A35581" s="12">
        <f t="shared" si="556"/>
        <v>44583.458333247043</v>
      </c>
      <c r="B35581" s="9">
        <v>-48889.426923680221</v>
      </c>
    </row>
    <row r="35582" spans="1:2" x14ac:dyDescent="0.3">
      <c r="A35582" s="12">
        <f t="shared" si="556"/>
        <v>44583.499999913707</v>
      </c>
      <c r="B35582" s="9">
        <v>-47949.438604169482</v>
      </c>
    </row>
    <row r="35583" spans="1:2" x14ac:dyDescent="0.3">
      <c r="A35583" s="12">
        <f t="shared" si="556"/>
        <v>44583.541666580371</v>
      </c>
      <c r="B35583" s="9">
        <v>-47193.253714332648</v>
      </c>
    </row>
    <row r="35584" spans="1:2" x14ac:dyDescent="0.3">
      <c r="A35584" s="12">
        <f t="shared" si="556"/>
        <v>44583.583333247036</v>
      </c>
      <c r="B35584" s="9">
        <v>-46715.98935069298</v>
      </c>
    </row>
    <row r="35585" spans="1:2" x14ac:dyDescent="0.3">
      <c r="A35585" s="12">
        <f t="shared" si="556"/>
        <v>44583.6249999137</v>
      </c>
      <c r="B35585" s="9">
        <v>-46212.401531373311</v>
      </c>
    </row>
    <row r="35586" spans="1:2" x14ac:dyDescent="0.3">
      <c r="A35586" s="12">
        <f t="shared" si="556"/>
        <v>44583.666666580364</v>
      </c>
      <c r="B35586" s="9">
        <v>-46229.593513663407</v>
      </c>
    </row>
    <row r="35587" spans="1:2" x14ac:dyDescent="0.3">
      <c r="A35587" s="12">
        <f t="shared" si="556"/>
        <v>44583.708333247028</v>
      </c>
      <c r="B35587" s="9">
        <v>-46132.228389199416</v>
      </c>
    </row>
    <row r="35588" spans="1:2" x14ac:dyDescent="0.3">
      <c r="A35588" s="12">
        <f t="shared" si="556"/>
        <v>44583.749999913693</v>
      </c>
      <c r="B35588" s="9">
        <v>-44998.168562599443</v>
      </c>
    </row>
    <row r="35589" spans="1:2" x14ac:dyDescent="0.3">
      <c r="A35589" s="12">
        <f t="shared" ref="A35589:A35652" si="557">+A35588+1/24</f>
        <v>44583.791666580357</v>
      </c>
      <c r="B35589" s="9">
        <v>-43903.346696150271</v>
      </c>
    </row>
    <row r="35590" spans="1:2" x14ac:dyDescent="0.3">
      <c r="A35590" s="12">
        <f t="shared" si="557"/>
        <v>44583.833333247021</v>
      </c>
      <c r="B35590" s="9">
        <v>-43676.499766374793</v>
      </c>
    </row>
    <row r="35591" spans="1:2" x14ac:dyDescent="0.3">
      <c r="A35591" s="12">
        <f t="shared" si="557"/>
        <v>44583.874999913685</v>
      </c>
      <c r="B35591" s="9">
        <v>-43243.92940223137</v>
      </c>
    </row>
    <row r="35592" spans="1:2" x14ac:dyDescent="0.3">
      <c r="A35592" s="12">
        <f t="shared" si="557"/>
        <v>44583.91666658035</v>
      </c>
      <c r="B35592" s="9">
        <v>-42813.141950626567</v>
      </c>
    </row>
    <row r="35593" spans="1:2" x14ac:dyDescent="0.3">
      <c r="A35593" s="12">
        <f t="shared" si="557"/>
        <v>44583.958333247014</v>
      </c>
      <c r="B35593" s="9">
        <v>-38955.125251203179</v>
      </c>
    </row>
    <row r="35594" spans="1:2" x14ac:dyDescent="0.3">
      <c r="A35594" s="12">
        <f t="shared" si="557"/>
        <v>44583.999999913678</v>
      </c>
      <c r="B35594" s="9">
        <v>-35584.034455796835</v>
      </c>
    </row>
    <row r="35595" spans="1:2" x14ac:dyDescent="0.3">
      <c r="A35595" s="12">
        <f t="shared" si="557"/>
        <v>44584.041666580342</v>
      </c>
      <c r="B35595" s="9">
        <v>-34108.912080210677</v>
      </c>
    </row>
    <row r="35596" spans="1:2" x14ac:dyDescent="0.3">
      <c r="A35596" s="12">
        <f t="shared" si="557"/>
        <v>44584.083333247007</v>
      </c>
      <c r="B35596" s="9">
        <v>-34107.12189712534</v>
      </c>
    </row>
    <row r="35597" spans="1:2" x14ac:dyDescent="0.3">
      <c r="A35597" s="12">
        <f t="shared" si="557"/>
        <v>44584.124999913671</v>
      </c>
      <c r="B35597" s="9">
        <v>-35176.998163103752</v>
      </c>
    </row>
    <row r="35598" spans="1:2" x14ac:dyDescent="0.3">
      <c r="A35598" s="12">
        <f t="shared" si="557"/>
        <v>44584.166666580335</v>
      </c>
      <c r="B35598" s="9">
        <v>-37011.194143086119</v>
      </c>
    </row>
    <row r="35599" spans="1:2" x14ac:dyDescent="0.3">
      <c r="A35599" s="12">
        <f t="shared" si="557"/>
        <v>44584.208333246999</v>
      </c>
      <c r="B35599" s="9">
        <v>-40301.844383376229</v>
      </c>
    </row>
    <row r="35600" spans="1:2" x14ac:dyDescent="0.3">
      <c r="A35600" s="12">
        <f t="shared" si="557"/>
        <v>44584.249999913663</v>
      </c>
      <c r="B35600" s="9">
        <v>-48535.523578972483</v>
      </c>
    </row>
    <row r="35601" spans="1:2" x14ac:dyDescent="0.3">
      <c r="A35601" s="12">
        <f t="shared" si="557"/>
        <v>44584.291666580328</v>
      </c>
      <c r="B35601" s="9">
        <v>-55839.087303398977</v>
      </c>
    </row>
    <row r="35602" spans="1:2" x14ac:dyDescent="0.3">
      <c r="A35602" s="12">
        <f t="shared" si="557"/>
        <v>44584.333333246992</v>
      </c>
      <c r="B35602" s="9">
        <v>-54296.058390720762</v>
      </c>
    </row>
    <row r="35603" spans="1:2" x14ac:dyDescent="0.3">
      <c r="A35603" s="12">
        <f t="shared" si="557"/>
        <v>44584.374999913656</v>
      </c>
      <c r="B35603" s="9">
        <v>-52863.88624671461</v>
      </c>
    </row>
    <row r="35604" spans="1:2" x14ac:dyDescent="0.3">
      <c r="A35604" s="12">
        <f t="shared" si="557"/>
        <v>44584.41666658032</v>
      </c>
      <c r="B35604" s="9">
        <v>-51645.545719375732</v>
      </c>
    </row>
    <row r="35605" spans="1:2" x14ac:dyDescent="0.3">
      <c r="A35605" s="12">
        <f t="shared" si="557"/>
        <v>44584.458333246985</v>
      </c>
      <c r="B35605" s="9">
        <v>-49480.296934227605</v>
      </c>
    </row>
    <row r="35606" spans="1:2" x14ac:dyDescent="0.3">
      <c r="A35606" s="12">
        <f t="shared" si="557"/>
        <v>44584.499999913649</v>
      </c>
      <c r="B35606" s="9">
        <v>-48640.182903626686</v>
      </c>
    </row>
    <row r="35607" spans="1:2" x14ac:dyDescent="0.3">
      <c r="A35607" s="12">
        <f t="shared" si="557"/>
        <v>44584.541666580313</v>
      </c>
      <c r="B35607" s="9">
        <v>-48061.918066399943</v>
      </c>
    </row>
    <row r="35608" spans="1:2" x14ac:dyDescent="0.3">
      <c r="A35608" s="12">
        <f t="shared" si="557"/>
        <v>44584.583333246977</v>
      </c>
      <c r="B35608" s="9">
        <v>-47655.055502421805</v>
      </c>
    </row>
    <row r="35609" spans="1:2" x14ac:dyDescent="0.3">
      <c r="A35609" s="12">
        <f t="shared" si="557"/>
        <v>44584.624999913642</v>
      </c>
      <c r="B35609" s="9">
        <v>-47349.800637954599</v>
      </c>
    </row>
    <row r="35610" spans="1:2" x14ac:dyDescent="0.3">
      <c r="A35610" s="12">
        <f t="shared" si="557"/>
        <v>44584.666666580306</v>
      </c>
      <c r="B35610" s="9">
        <v>-47389.234182720946</v>
      </c>
    </row>
    <row r="35611" spans="1:2" x14ac:dyDescent="0.3">
      <c r="A35611" s="12">
        <f t="shared" si="557"/>
        <v>44584.70833324697</v>
      </c>
      <c r="B35611" s="9">
        <v>-47236.637916229229</v>
      </c>
    </row>
    <row r="35612" spans="1:2" x14ac:dyDescent="0.3">
      <c r="A35612" s="12">
        <f t="shared" si="557"/>
        <v>44584.749999913634</v>
      </c>
      <c r="B35612" s="9">
        <v>-46248.276788098869</v>
      </c>
    </row>
    <row r="35613" spans="1:2" x14ac:dyDescent="0.3">
      <c r="A35613" s="12">
        <f t="shared" si="557"/>
        <v>44584.791666580299</v>
      </c>
      <c r="B35613" s="9">
        <v>-45233.822371543371</v>
      </c>
    </row>
    <row r="35614" spans="1:2" x14ac:dyDescent="0.3">
      <c r="A35614" s="12">
        <f t="shared" si="557"/>
        <v>44584.833333246963</v>
      </c>
      <c r="B35614" s="9">
        <v>-44924.085078174714</v>
      </c>
    </row>
    <row r="35615" spans="1:2" x14ac:dyDescent="0.3">
      <c r="A35615" s="12">
        <f t="shared" si="557"/>
        <v>44584.874999913627</v>
      </c>
      <c r="B35615" s="9">
        <v>-44579.193834212259</v>
      </c>
    </row>
    <row r="35616" spans="1:2" x14ac:dyDescent="0.3">
      <c r="A35616" s="12">
        <f t="shared" si="557"/>
        <v>44584.916666580291</v>
      </c>
      <c r="B35616" s="9">
        <v>-43918.186554133878</v>
      </c>
    </row>
    <row r="35617" spans="1:2" x14ac:dyDescent="0.3">
      <c r="A35617" s="12">
        <f t="shared" si="557"/>
        <v>44584.958333246956</v>
      </c>
      <c r="B35617" s="9">
        <v>-39817.890001936394</v>
      </c>
    </row>
    <row r="35618" spans="1:2" x14ac:dyDescent="0.3">
      <c r="A35618" s="12">
        <f t="shared" si="557"/>
        <v>44584.99999991362</v>
      </c>
      <c r="B35618" s="9">
        <v>-36382.54467178286</v>
      </c>
    </row>
    <row r="35619" spans="1:2" x14ac:dyDescent="0.3">
      <c r="A35619" s="12">
        <f t="shared" si="557"/>
        <v>44585.041666580284</v>
      </c>
      <c r="B35619" s="9">
        <v>-34870.059345906819</v>
      </c>
    </row>
    <row r="35620" spans="1:2" x14ac:dyDescent="0.3">
      <c r="A35620" s="12">
        <f t="shared" si="557"/>
        <v>44585.083333246948</v>
      </c>
      <c r="B35620" s="9">
        <v>-34546.13576540479</v>
      </c>
    </row>
    <row r="35621" spans="1:2" x14ac:dyDescent="0.3">
      <c r="A35621" s="12">
        <f t="shared" si="557"/>
        <v>44585.124999913613</v>
      </c>
      <c r="B35621" s="9">
        <v>-35679.380007070074</v>
      </c>
    </row>
    <row r="35622" spans="1:2" x14ac:dyDescent="0.3">
      <c r="A35622" s="12">
        <f t="shared" si="557"/>
        <v>44585.166666580277</v>
      </c>
      <c r="B35622" s="9">
        <v>-37440.604122853692</v>
      </c>
    </row>
    <row r="35623" spans="1:2" x14ac:dyDescent="0.3">
      <c r="A35623" s="12">
        <f t="shared" si="557"/>
        <v>44585.208333246941</v>
      </c>
      <c r="B35623" s="9">
        <v>-40429.391805114545</v>
      </c>
    </row>
    <row r="35624" spans="1:2" x14ac:dyDescent="0.3">
      <c r="A35624" s="12">
        <f t="shared" si="557"/>
        <v>44585.249999913605</v>
      </c>
      <c r="B35624" s="9">
        <v>-48724.477943230173</v>
      </c>
    </row>
    <row r="35625" spans="1:2" x14ac:dyDescent="0.3">
      <c r="A35625" s="12">
        <f t="shared" si="557"/>
        <v>44585.29166658027</v>
      </c>
      <c r="B35625" s="9">
        <v>-55964.453397720514</v>
      </c>
    </row>
    <row r="35626" spans="1:2" x14ac:dyDescent="0.3">
      <c r="A35626" s="12">
        <f t="shared" si="557"/>
        <v>44585.333333246934</v>
      </c>
      <c r="B35626" s="9">
        <v>-54442.157401950317</v>
      </c>
    </row>
    <row r="35627" spans="1:2" x14ac:dyDescent="0.3">
      <c r="A35627" s="12">
        <f t="shared" si="557"/>
        <v>44585.374999913598</v>
      </c>
      <c r="B35627" s="9">
        <v>-52591.051445225938</v>
      </c>
    </row>
    <row r="35628" spans="1:2" x14ac:dyDescent="0.3">
      <c r="A35628" s="12">
        <f t="shared" si="557"/>
        <v>44585.416666580262</v>
      </c>
      <c r="B35628" s="9">
        <v>-51431.07053877195</v>
      </c>
    </row>
    <row r="35629" spans="1:2" x14ac:dyDescent="0.3">
      <c r="A35629" s="12">
        <f t="shared" si="557"/>
        <v>44585.458333246926</v>
      </c>
      <c r="B35629" s="9">
        <v>-49191.192679066953</v>
      </c>
    </row>
    <row r="35630" spans="1:2" x14ac:dyDescent="0.3">
      <c r="A35630" s="12">
        <f t="shared" si="557"/>
        <v>44585.499999913591</v>
      </c>
      <c r="B35630" s="9">
        <v>-48140.495538061921</v>
      </c>
    </row>
    <row r="35631" spans="1:2" x14ac:dyDescent="0.3">
      <c r="A35631" s="12">
        <f t="shared" si="557"/>
        <v>44585.541666580255</v>
      </c>
      <c r="B35631" s="9">
        <v>-47224.203750629546</v>
      </c>
    </row>
    <row r="35632" spans="1:2" x14ac:dyDescent="0.3">
      <c r="A35632" s="12">
        <f t="shared" si="557"/>
        <v>44585.583333246919</v>
      </c>
      <c r="B35632" s="9">
        <v>-47102.30102799063</v>
      </c>
    </row>
    <row r="35633" spans="1:2" x14ac:dyDescent="0.3">
      <c r="A35633" s="12">
        <f t="shared" si="557"/>
        <v>44585.624999913583</v>
      </c>
      <c r="B35633" s="9">
        <v>-46714.013115582464</v>
      </c>
    </row>
    <row r="35634" spans="1:2" x14ac:dyDescent="0.3">
      <c r="A35634" s="12">
        <f t="shared" si="557"/>
        <v>44585.666666580248</v>
      </c>
      <c r="B35634" s="9">
        <v>-46955.155306599932</v>
      </c>
    </row>
    <row r="35635" spans="1:2" x14ac:dyDescent="0.3">
      <c r="A35635" s="12">
        <f t="shared" si="557"/>
        <v>44585.708333246912</v>
      </c>
      <c r="B35635" s="9">
        <v>-47050.404152847768</v>
      </c>
    </row>
    <row r="35636" spans="1:2" x14ac:dyDescent="0.3">
      <c r="A35636" s="12">
        <f t="shared" si="557"/>
        <v>44585.749999913576</v>
      </c>
      <c r="B35636" s="9">
        <v>-45986.774557254597</v>
      </c>
    </row>
    <row r="35637" spans="1:2" x14ac:dyDescent="0.3">
      <c r="A35637" s="12">
        <f t="shared" si="557"/>
        <v>44585.79166658024</v>
      </c>
      <c r="B35637" s="9">
        <v>-45128.611774477686</v>
      </c>
    </row>
    <row r="35638" spans="1:2" x14ac:dyDescent="0.3">
      <c r="A35638" s="12">
        <f t="shared" si="557"/>
        <v>44585.833333246905</v>
      </c>
      <c r="B35638" s="9">
        <v>-45138.796318430133</v>
      </c>
    </row>
    <row r="35639" spans="1:2" x14ac:dyDescent="0.3">
      <c r="A35639" s="12">
        <f t="shared" si="557"/>
        <v>44585.874999913569</v>
      </c>
      <c r="B35639" s="9">
        <v>-44562.966662295774</v>
      </c>
    </row>
    <row r="35640" spans="1:2" x14ac:dyDescent="0.3">
      <c r="A35640" s="12">
        <f t="shared" si="557"/>
        <v>44585.916666580233</v>
      </c>
      <c r="B35640" s="9">
        <v>-44414.726420027029</v>
      </c>
    </row>
    <row r="35641" spans="1:2" x14ac:dyDescent="0.3">
      <c r="A35641" s="12">
        <f t="shared" si="557"/>
        <v>44585.958333246897</v>
      </c>
      <c r="B35641" s="9">
        <v>-40374.950707134267</v>
      </c>
    </row>
    <row r="35642" spans="1:2" x14ac:dyDescent="0.3">
      <c r="A35642" s="12">
        <f t="shared" si="557"/>
        <v>44585.999999913562</v>
      </c>
      <c r="B35642" s="9">
        <v>-36548.650806937905</v>
      </c>
    </row>
    <row r="35643" spans="1:2" x14ac:dyDescent="0.3">
      <c r="A35643" s="12">
        <f t="shared" si="557"/>
        <v>44586.041666580226</v>
      </c>
      <c r="B35643" s="9">
        <v>-35247.771522868788</v>
      </c>
    </row>
    <row r="35644" spans="1:2" x14ac:dyDescent="0.3">
      <c r="A35644" s="12">
        <f t="shared" si="557"/>
        <v>44586.08333324689</v>
      </c>
      <c r="B35644" s="9">
        <v>-35190.402870802005</v>
      </c>
    </row>
    <row r="35645" spans="1:2" x14ac:dyDescent="0.3">
      <c r="A35645" s="12">
        <f t="shared" si="557"/>
        <v>44586.124999913554</v>
      </c>
      <c r="B35645" s="9">
        <v>-36238.895472507022</v>
      </c>
    </row>
    <row r="35646" spans="1:2" x14ac:dyDescent="0.3">
      <c r="A35646" s="12">
        <f t="shared" si="557"/>
        <v>44586.166666580219</v>
      </c>
      <c r="B35646" s="9">
        <v>-37984.926632418254</v>
      </c>
    </row>
    <row r="35647" spans="1:2" x14ac:dyDescent="0.3">
      <c r="A35647" s="12">
        <f t="shared" si="557"/>
        <v>44586.208333246883</v>
      </c>
      <c r="B35647" s="9">
        <v>-41190.561902585148</v>
      </c>
    </row>
    <row r="35648" spans="1:2" x14ac:dyDescent="0.3">
      <c r="A35648" s="12">
        <f t="shared" si="557"/>
        <v>44586.249999913547</v>
      </c>
      <c r="B35648" s="9">
        <v>-49720.987269017729</v>
      </c>
    </row>
    <row r="35649" spans="1:2" x14ac:dyDescent="0.3">
      <c r="A35649" s="12">
        <f t="shared" si="557"/>
        <v>44586.291666580211</v>
      </c>
      <c r="B35649" s="9">
        <v>-56707.006417932585</v>
      </c>
    </row>
    <row r="35650" spans="1:2" x14ac:dyDescent="0.3">
      <c r="A35650" s="12">
        <f t="shared" si="557"/>
        <v>44586.333333246876</v>
      </c>
      <c r="B35650" s="9">
        <v>-55225.990192356592</v>
      </c>
    </row>
    <row r="35651" spans="1:2" x14ac:dyDescent="0.3">
      <c r="A35651" s="12">
        <f t="shared" si="557"/>
        <v>44586.37499991354</v>
      </c>
      <c r="B35651" s="9">
        <v>-53525.846092949447</v>
      </c>
    </row>
    <row r="35652" spans="1:2" x14ac:dyDescent="0.3">
      <c r="A35652" s="12">
        <f t="shared" si="557"/>
        <v>44586.416666580204</v>
      </c>
      <c r="B35652" s="9">
        <v>-52232.069682659596</v>
      </c>
    </row>
    <row r="35653" spans="1:2" x14ac:dyDescent="0.3">
      <c r="A35653" s="12">
        <f t="shared" ref="A35653:A35716" si="558">+A35652+1/24</f>
        <v>44586.458333246868</v>
      </c>
      <c r="B35653" s="9">
        <v>-50020.520943871074</v>
      </c>
    </row>
    <row r="35654" spans="1:2" x14ac:dyDescent="0.3">
      <c r="A35654" s="12">
        <f t="shared" si="558"/>
        <v>44586.499999913533</v>
      </c>
      <c r="B35654" s="9">
        <v>-49018.0977179193</v>
      </c>
    </row>
    <row r="35655" spans="1:2" x14ac:dyDescent="0.3">
      <c r="A35655" s="12">
        <f t="shared" si="558"/>
        <v>44586.541666580197</v>
      </c>
      <c r="B35655" s="9">
        <v>-48323.961707047361</v>
      </c>
    </row>
    <row r="35656" spans="1:2" x14ac:dyDescent="0.3">
      <c r="A35656" s="12">
        <f t="shared" si="558"/>
        <v>44586.583333246861</v>
      </c>
      <c r="B35656" s="9">
        <v>-48080.409317318597</v>
      </c>
    </row>
    <row r="35657" spans="1:2" x14ac:dyDescent="0.3">
      <c r="A35657" s="12">
        <f t="shared" si="558"/>
        <v>44586.624999913525</v>
      </c>
      <c r="B35657" s="9">
        <v>-47721.364774405884</v>
      </c>
    </row>
    <row r="35658" spans="1:2" x14ac:dyDescent="0.3">
      <c r="A35658" s="12">
        <f t="shared" si="558"/>
        <v>44586.666666580189</v>
      </c>
      <c r="B35658" s="9">
        <v>-47779.276071409404</v>
      </c>
    </row>
    <row r="35659" spans="1:2" x14ac:dyDescent="0.3">
      <c r="A35659" s="12">
        <f t="shared" si="558"/>
        <v>44586.708333246854</v>
      </c>
      <c r="B35659" s="9">
        <v>-47929.600756718544</v>
      </c>
    </row>
    <row r="35660" spans="1:2" x14ac:dyDescent="0.3">
      <c r="A35660" s="12">
        <f t="shared" si="558"/>
        <v>44586.749999913518</v>
      </c>
      <c r="B35660" s="9">
        <v>-46737.264699433654</v>
      </c>
    </row>
    <row r="35661" spans="1:2" x14ac:dyDescent="0.3">
      <c r="A35661" s="12">
        <f t="shared" si="558"/>
        <v>44586.791666580182</v>
      </c>
      <c r="B35661" s="9">
        <v>-45628.362110539689</v>
      </c>
    </row>
    <row r="35662" spans="1:2" x14ac:dyDescent="0.3">
      <c r="A35662" s="12">
        <f t="shared" si="558"/>
        <v>44586.833333246846</v>
      </c>
      <c r="B35662" s="9">
        <v>-45563.698562304038</v>
      </c>
    </row>
    <row r="35663" spans="1:2" x14ac:dyDescent="0.3">
      <c r="A35663" s="12">
        <f t="shared" si="558"/>
        <v>44586.874999913511</v>
      </c>
      <c r="B35663" s="9">
        <v>-45214.371706369871</v>
      </c>
    </row>
    <row r="35664" spans="1:2" x14ac:dyDescent="0.3">
      <c r="A35664" s="12">
        <f t="shared" si="558"/>
        <v>44586.916666580175</v>
      </c>
      <c r="B35664" s="9">
        <v>-44770.093186793674</v>
      </c>
    </row>
    <row r="35665" spans="1:2" x14ac:dyDescent="0.3">
      <c r="A35665" s="12">
        <f t="shared" si="558"/>
        <v>44586.958333246839</v>
      </c>
      <c r="B35665" s="9">
        <v>-40614.984994739905</v>
      </c>
    </row>
    <row r="35666" spans="1:2" x14ac:dyDescent="0.3">
      <c r="A35666" s="12">
        <f t="shared" si="558"/>
        <v>44586.999999913503</v>
      </c>
      <c r="B35666" s="9">
        <v>-37218.598185501905</v>
      </c>
    </row>
    <row r="35667" spans="1:2" x14ac:dyDescent="0.3">
      <c r="A35667" s="12">
        <f t="shared" si="558"/>
        <v>44587.041666580168</v>
      </c>
      <c r="B35667" s="9">
        <v>-35481.472807988757</v>
      </c>
    </row>
    <row r="35668" spans="1:2" x14ac:dyDescent="0.3">
      <c r="A35668" s="12">
        <f t="shared" si="558"/>
        <v>44587.083333246832</v>
      </c>
      <c r="B35668" s="9">
        <v>-34784.154314332976</v>
      </c>
    </row>
    <row r="35669" spans="1:2" x14ac:dyDescent="0.3">
      <c r="A35669" s="12">
        <f t="shared" si="558"/>
        <v>44587.124999913496</v>
      </c>
      <c r="B35669" s="9">
        <v>-34758.306824350599</v>
      </c>
    </row>
    <row r="35670" spans="1:2" x14ac:dyDescent="0.3">
      <c r="A35670" s="12">
        <f t="shared" si="558"/>
        <v>44587.16666658016</v>
      </c>
      <c r="B35670" s="9">
        <v>-35996.593470915701</v>
      </c>
    </row>
    <row r="35671" spans="1:2" x14ac:dyDescent="0.3">
      <c r="A35671" s="12">
        <f t="shared" si="558"/>
        <v>44587.208333246825</v>
      </c>
      <c r="B35671" s="9">
        <v>-38621.465971847094</v>
      </c>
    </row>
    <row r="35672" spans="1:2" x14ac:dyDescent="0.3">
      <c r="A35672" s="12">
        <f t="shared" si="558"/>
        <v>44587.249999913489</v>
      </c>
      <c r="B35672" s="9">
        <v>-39099.782982716293</v>
      </c>
    </row>
    <row r="35673" spans="1:2" x14ac:dyDescent="0.3">
      <c r="A35673" s="12">
        <f t="shared" si="558"/>
        <v>44587.291666580153</v>
      </c>
      <c r="B35673" s="9">
        <v>-42762.193681510733</v>
      </c>
    </row>
    <row r="35674" spans="1:2" x14ac:dyDescent="0.3">
      <c r="A35674" s="12">
        <f t="shared" si="558"/>
        <v>44587.333333246817</v>
      </c>
      <c r="B35674" s="9">
        <v>-46868.041232993724</v>
      </c>
    </row>
    <row r="35675" spans="1:2" x14ac:dyDescent="0.3">
      <c r="A35675" s="12">
        <f t="shared" si="558"/>
        <v>44587.374999913482</v>
      </c>
      <c r="B35675" s="9">
        <v>-49047.057425759893</v>
      </c>
    </row>
    <row r="35676" spans="1:2" x14ac:dyDescent="0.3">
      <c r="A35676" s="12">
        <f t="shared" si="558"/>
        <v>44587.416666580146</v>
      </c>
      <c r="B35676" s="9">
        <v>-48487.396085377972</v>
      </c>
    </row>
    <row r="35677" spans="1:2" x14ac:dyDescent="0.3">
      <c r="A35677" s="12">
        <f t="shared" si="558"/>
        <v>44587.45833324681</v>
      </c>
      <c r="B35677" s="9">
        <v>-46740.704201763176</v>
      </c>
    </row>
    <row r="35678" spans="1:2" x14ac:dyDescent="0.3">
      <c r="A35678" s="12">
        <f t="shared" si="558"/>
        <v>44587.499999913474</v>
      </c>
      <c r="B35678" s="9">
        <v>-45336.285797906181</v>
      </c>
    </row>
    <row r="35679" spans="1:2" x14ac:dyDescent="0.3">
      <c r="A35679" s="12">
        <f t="shared" si="558"/>
        <v>44587.541666580139</v>
      </c>
      <c r="B35679" s="9">
        <v>-43987.172662144716</v>
      </c>
    </row>
    <row r="35680" spans="1:2" x14ac:dyDescent="0.3">
      <c r="A35680" s="12">
        <f t="shared" si="558"/>
        <v>44587.583333246803</v>
      </c>
      <c r="B35680" s="9">
        <v>-43349.982483611064</v>
      </c>
    </row>
    <row r="35681" spans="1:2" x14ac:dyDescent="0.3">
      <c r="A35681" s="12">
        <f t="shared" si="558"/>
        <v>44587.624999913467</v>
      </c>
      <c r="B35681" s="9">
        <v>-43359.617003342428</v>
      </c>
    </row>
    <row r="35682" spans="1:2" x14ac:dyDescent="0.3">
      <c r="A35682" s="12">
        <f t="shared" si="558"/>
        <v>44587.666666580131</v>
      </c>
      <c r="B35682" s="9">
        <v>-42951.632096724701</v>
      </c>
    </row>
    <row r="35683" spans="1:2" x14ac:dyDescent="0.3">
      <c r="A35683" s="12">
        <f t="shared" si="558"/>
        <v>44587.708333246796</v>
      </c>
      <c r="B35683" s="9">
        <v>-43177.611061296033</v>
      </c>
    </row>
    <row r="35684" spans="1:2" x14ac:dyDescent="0.3">
      <c r="A35684" s="12">
        <f t="shared" si="558"/>
        <v>44587.74999991346</v>
      </c>
      <c r="B35684" s="9">
        <v>-43143.669318576402</v>
      </c>
    </row>
    <row r="35685" spans="1:2" x14ac:dyDescent="0.3">
      <c r="A35685" s="12">
        <f t="shared" si="558"/>
        <v>44587.791666580124</v>
      </c>
      <c r="B35685" s="9">
        <v>-41790.305739630101</v>
      </c>
    </row>
    <row r="35686" spans="1:2" x14ac:dyDescent="0.3">
      <c r="A35686" s="12">
        <f t="shared" si="558"/>
        <v>44587.833333246788</v>
      </c>
      <c r="B35686" s="9">
        <v>-41434.695092391237</v>
      </c>
    </row>
    <row r="35687" spans="1:2" x14ac:dyDescent="0.3">
      <c r="A35687" s="12">
        <f t="shared" si="558"/>
        <v>44587.874999913452</v>
      </c>
      <c r="B35687" s="9">
        <v>-41526.766313711581</v>
      </c>
    </row>
    <row r="35688" spans="1:2" x14ac:dyDescent="0.3">
      <c r="A35688" s="12">
        <f t="shared" si="558"/>
        <v>44587.916666580117</v>
      </c>
      <c r="B35688" s="9">
        <v>-41390.080409164366</v>
      </c>
    </row>
    <row r="35689" spans="1:2" x14ac:dyDescent="0.3">
      <c r="A35689" s="12">
        <f t="shared" si="558"/>
        <v>44587.958333246781</v>
      </c>
      <c r="B35689" s="9">
        <v>-39413.39669610234</v>
      </c>
    </row>
    <row r="35690" spans="1:2" x14ac:dyDescent="0.3">
      <c r="A35690" s="12">
        <f t="shared" si="558"/>
        <v>44587.999999913445</v>
      </c>
      <c r="B35690" s="9">
        <v>-36741.38715266138</v>
      </c>
    </row>
    <row r="35691" spans="1:2" x14ac:dyDescent="0.3">
      <c r="A35691" s="12">
        <f t="shared" si="558"/>
        <v>44588.041666580109</v>
      </c>
      <c r="B35691" s="9">
        <v>-34913.903227221897</v>
      </c>
    </row>
    <row r="35692" spans="1:2" x14ac:dyDescent="0.3">
      <c r="A35692" s="12">
        <f t="shared" si="558"/>
        <v>44588.083333246774</v>
      </c>
      <c r="B35692" s="9">
        <v>-33679.825425909999</v>
      </c>
    </row>
    <row r="35693" spans="1:2" x14ac:dyDescent="0.3">
      <c r="A35693" s="12">
        <f t="shared" si="558"/>
        <v>44588.124999913438</v>
      </c>
      <c r="B35693" s="9">
        <v>-34125.688277348097</v>
      </c>
    </row>
    <row r="35694" spans="1:2" x14ac:dyDescent="0.3">
      <c r="A35694" s="12">
        <f t="shared" si="558"/>
        <v>44588.166666580102</v>
      </c>
      <c r="B35694" s="9">
        <v>-35116.096828463822</v>
      </c>
    </row>
    <row r="35695" spans="1:2" x14ac:dyDescent="0.3">
      <c r="A35695" s="12">
        <f t="shared" si="558"/>
        <v>44588.208333246766</v>
      </c>
      <c r="B35695" s="9">
        <v>-37028.806986053067</v>
      </c>
    </row>
    <row r="35696" spans="1:2" x14ac:dyDescent="0.3">
      <c r="A35696" s="12">
        <f t="shared" si="558"/>
        <v>44588.249999913431</v>
      </c>
      <c r="B35696" s="9">
        <v>-38425.164013223322</v>
      </c>
    </row>
    <row r="35697" spans="1:2" x14ac:dyDescent="0.3">
      <c r="A35697" s="12">
        <f t="shared" si="558"/>
        <v>44588.291666580095</v>
      </c>
      <c r="B35697" s="9">
        <v>-39416.507266303699</v>
      </c>
    </row>
    <row r="35698" spans="1:2" x14ac:dyDescent="0.3">
      <c r="A35698" s="12">
        <f t="shared" si="558"/>
        <v>44588.333333246759</v>
      </c>
      <c r="B35698" s="9">
        <v>-42377.326079361024</v>
      </c>
    </row>
    <row r="35699" spans="1:2" x14ac:dyDescent="0.3">
      <c r="A35699" s="12">
        <f t="shared" si="558"/>
        <v>44588.374999913423</v>
      </c>
      <c r="B35699" s="9">
        <v>-44594.575717212967</v>
      </c>
    </row>
    <row r="35700" spans="1:2" x14ac:dyDescent="0.3">
      <c r="A35700" s="12">
        <f t="shared" si="558"/>
        <v>44588.416666580088</v>
      </c>
      <c r="B35700" s="9">
        <v>-44360.409338022859</v>
      </c>
    </row>
    <row r="35701" spans="1:2" x14ac:dyDescent="0.3">
      <c r="A35701" s="12">
        <f t="shared" si="558"/>
        <v>44588.458333246752</v>
      </c>
      <c r="B35701" s="9">
        <v>-42296.563824342258</v>
      </c>
    </row>
    <row r="35702" spans="1:2" x14ac:dyDescent="0.3">
      <c r="A35702" s="12">
        <f t="shared" si="558"/>
        <v>44588.499999913416</v>
      </c>
      <c r="B35702" s="9">
        <v>-41726.060771834032</v>
      </c>
    </row>
    <row r="35703" spans="1:2" x14ac:dyDescent="0.3">
      <c r="A35703" s="12">
        <f t="shared" si="558"/>
        <v>44588.54166658008</v>
      </c>
      <c r="B35703" s="9">
        <v>-41057.909373168732</v>
      </c>
    </row>
    <row r="35704" spans="1:2" x14ac:dyDescent="0.3">
      <c r="A35704" s="12">
        <f t="shared" si="558"/>
        <v>44588.583333246745</v>
      </c>
      <c r="B35704" s="9">
        <v>-41042.046452211463</v>
      </c>
    </row>
    <row r="35705" spans="1:2" x14ac:dyDescent="0.3">
      <c r="A35705" s="12">
        <f t="shared" si="558"/>
        <v>44588.624999913409</v>
      </c>
      <c r="B35705" s="9">
        <v>-41766.930870315555</v>
      </c>
    </row>
    <row r="35706" spans="1:2" x14ac:dyDescent="0.3">
      <c r="A35706" s="12">
        <f t="shared" si="558"/>
        <v>44588.666666580073</v>
      </c>
      <c r="B35706" s="9">
        <v>-41972.125947904919</v>
      </c>
    </row>
    <row r="35707" spans="1:2" x14ac:dyDescent="0.3">
      <c r="A35707" s="12">
        <f t="shared" si="558"/>
        <v>44588.708333246737</v>
      </c>
      <c r="B35707" s="9">
        <v>-42471.636712194391</v>
      </c>
    </row>
    <row r="35708" spans="1:2" x14ac:dyDescent="0.3">
      <c r="A35708" s="12">
        <f t="shared" si="558"/>
        <v>44588.749999913402</v>
      </c>
      <c r="B35708" s="9">
        <v>-43625.401639103016</v>
      </c>
    </row>
    <row r="35709" spans="1:2" x14ac:dyDescent="0.3">
      <c r="A35709" s="12">
        <f t="shared" si="558"/>
        <v>44588.791666580066</v>
      </c>
      <c r="B35709" s="9">
        <v>-44018.814000933096</v>
      </c>
    </row>
    <row r="35710" spans="1:2" x14ac:dyDescent="0.3">
      <c r="A35710" s="12">
        <f t="shared" si="558"/>
        <v>44588.83333324673</v>
      </c>
      <c r="B35710" s="9">
        <v>-43990.422873458738</v>
      </c>
    </row>
    <row r="35711" spans="1:2" x14ac:dyDescent="0.3">
      <c r="A35711" s="12">
        <f t="shared" si="558"/>
        <v>44588.874999913394</v>
      </c>
      <c r="B35711" s="9">
        <v>-44538.879140898338</v>
      </c>
    </row>
    <row r="35712" spans="1:2" x14ac:dyDescent="0.3">
      <c r="A35712" s="12">
        <f t="shared" si="558"/>
        <v>44588.916666580059</v>
      </c>
      <c r="B35712" s="9">
        <v>-43999.180869240343</v>
      </c>
    </row>
    <row r="35713" spans="1:2" x14ac:dyDescent="0.3">
      <c r="A35713" s="12">
        <f t="shared" si="558"/>
        <v>44588.958333246723</v>
      </c>
      <c r="B35713" s="9">
        <v>-40253.890772982879</v>
      </c>
    </row>
    <row r="35714" spans="1:2" x14ac:dyDescent="0.3">
      <c r="A35714" s="12">
        <f t="shared" si="558"/>
        <v>44588.999999913387</v>
      </c>
      <c r="B35714" s="9">
        <v>-35484.447491336352</v>
      </c>
    </row>
    <row r="35715" spans="1:2" x14ac:dyDescent="0.3">
      <c r="A35715" s="12">
        <f t="shared" si="558"/>
        <v>44589.041666580051</v>
      </c>
      <c r="B35715" s="9">
        <v>-34053.948674930798</v>
      </c>
    </row>
    <row r="35716" spans="1:2" x14ac:dyDescent="0.3">
      <c r="A35716" s="12">
        <f t="shared" si="558"/>
        <v>44589.083333246715</v>
      </c>
      <c r="B35716" s="9">
        <v>-33984.587628690089</v>
      </c>
    </row>
    <row r="35717" spans="1:2" x14ac:dyDescent="0.3">
      <c r="A35717" s="12">
        <f t="shared" ref="A35717:A35780" si="559">+A35716+1/24</f>
        <v>44589.12499991338</v>
      </c>
      <c r="B35717" s="9">
        <v>-34888.630648162842</v>
      </c>
    </row>
    <row r="35718" spans="1:2" x14ac:dyDescent="0.3">
      <c r="A35718" s="12">
        <f t="shared" si="559"/>
        <v>44589.166666580044</v>
      </c>
      <c r="B35718" s="9">
        <v>-36542.995197602315</v>
      </c>
    </row>
    <row r="35719" spans="1:2" x14ac:dyDescent="0.3">
      <c r="A35719" s="12">
        <f t="shared" si="559"/>
        <v>44589.208333246708</v>
      </c>
      <c r="B35719" s="9">
        <v>-39428.63289188841</v>
      </c>
    </row>
    <row r="35720" spans="1:2" x14ac:dyDescent="0.3">
      <c r="A35720" s="12">
        <f t="shared" si="559"/>
        <v>44589.249999913372</v>
      </c>
      <c r="B35720" s="9">
        <v>-48544.521405841908</v>
      </c>
    </row>
    <row r="35721" spans="1:2" x14ac:dyDescent="0.3">
      <c r="A35721" s="12">
        <f t="shared" si="559"/>
        <v>44589.291666580037</v>
      </c>
      <c r="B35721" s="9">
        <v>-55634.161956911936</v>
      </c>
    </row>
    <row r="35722" spans="1:2" x14ac:dyDescent="0.3">
      <c r="A35722" s="12">
        <f t="shared" si="559"/>
        <v>44589.333333246701</v>
      </c>
      <c r="B35722" s="9">
        <v>-54414.329018858989</v>
      </c>
    </row>
    <row r="35723" spans="1:2" x14ac:dyDescent="0.3">
      <c r="A35723" s="12">
        <f t="shared" si="559"/>
        <v>44589.374999913365</v>
      </c>
      <c r="B35723" s="9">
        <v>-52693.923583492171</v>
      </c>
    </row>
    <row r="35724" spans="1:2" x14ac:dyDescent="0.3">
      <c r="A35724" s="12">
        <f t="shared" si="559"/>
        <v>44589.416666580029</v>
      </c>
      <c r="B35724" s="9">
        <v>-51575.51300734187</v>
      </c>
    </row>
    <row r="35725" spans="1:2" x14ac:dyDescent="0.3">
      <c r="A35725" s="12">
        <f t="shared" si="559"/>
        <v>44589.458333246694</v>
      </c>
      <c r="B35725" s="9">
        <v>-49448.643183662614</v>
      </c>
    </row>
    <row r="35726" spans="1:2" x14ac:dyDescent="0.3">
      <c r="A35726" s="12">
        <f t="shared" si="559"/>
        <v>44589.499999913358</v>
      </c>
      <c r="B35726" s="9">
        <v>-48199.282286951828</v>
      </c>
    </row>
    <row r="35727" spans="1:2" x14ac:dyDescent="0.3">
      <c r="A35727" s="12">
        <f t="shared" si="559"/>
        <v>44589.541666580022</v>
      </c>
      <c r="B35727" s="9">
        <v>-47533.704113598928</v>
      </c>
    </row>
    <row r="35728" spans="1:2" x14ac:dyDescent="0.3">
      <c r="A35728" s="12">
        <f t="shared" si="559"/>
        <v>44589.583333246686</v>
      </c>
      <c r="B35728" s="9">
        <v>-47098.191329295951</v>
      </c>
    </row>
    <row r="35729" spans="1:2" x14ac:dyDescent="0.3">
      <c r="A35729" s="12">
        <f t="shared" si="559"/>
        <v>44589.624999913351</v>
      </c>
      <c r="B35729" s="9">
        <v>-46654.150004709765</v>
      </c>
    </row>
    <row r="35730" spans="1:2" x14ac:dyDescent="0.3">
      <c r="A35730" s="12">
        <f t="shared" si="559"/>
        <v>44589.666666580015</v>
      </c>
      <c r="B35730" s="9">
        <v>-46904.827320962722</v>
      </c>
    </row>
    <row r="35731" spans="1:2" x14ac:dyDescent="0.3">
      <c r="A35731" s="12">
        <f t="shared" si="559"/>
        <v>44589.708333246679</v>
      </c>
      <c r="B35731" s="9">
        <v>-46991.935413181476</v>
      </c>
    </row>
    <row r="35732" spans="1:2" x14ac:dyDescent="0.3">
      <c r="A35732" s="12">
        <f t="shared" si="559"/>
        <v>44589.749999913343</v>
      </c>
      <c r="B35732" s="9">
        <v>-45718.894223219017</v>
      </c>
    </row>
    <row r="35733" spans="1:2" x14ac:dyDescent="0.3">
      <c r="A35733" s="12">
        <f t="shared" si="559"/>
        <v>44589.791666580008</v>
      </c>
      <c r="B35733" s="9">
        <v>-44611.32633890475</v>
      </c>
    </row>
    <row r="35734" spans="1:2" x14ac:dyDescent="0.3">
      <c r="A35734" s="12">
        <f t="shared" si="559"/>
        <v>44589.833333246672</v>
      </c>
      <c r="B35734" s="9">
        <v>-44343.234670325823</v>
      </c>
    </row>
    <row r="35735" spans="1:2" x14ac:dyDescent="0.3">
      <c r="A35735" s="12">
        <f t="shared" si="559"/>
        <v>44589.874999913336</v>
      </c>
      <c r="B35735" s="9">
        <v>-44154.969196968319</v>
      </c>
    </row>
    <row r="35736" spans="1:2" x14ac:dyDescent="0.3">
      <c r="A35736" s="12">
        <f t="shared" si="559"/>
        <v>44589.91666658</v>
      </c>
      <c r="B35736" s="9">
        <v>-43499.535294655318</v>
      </c>
    </row>
    <row r="35737" spans="1:2" x14ac:dyDescent="0.3">
      <c r="A35737" s="12">
        <f t="shared" si="559"/>
        <v>44589.958333246665</v>
      </c>
      <c r="B35737" s="9">
        <v>-39360.466170839049</v>
      </c>
    </row>
    <row r="35738" spans="1:2" x14ac:dyDescent="0.3">
      <c r="A35738" s="12">
        <f t="shared" si="559"/>
        <v>44589.999999913329</v>
      </c>
      <c r="B35738" s="9">
        <v>-35491.975633903734</v>
      </c>
    </row>
    <row r="35739" spans="1:2" x14ac:dyDescent="0.3">
      <c r="A35739" s="12">
        <f t="shared" si="559"/>
        <v>44590.041666579993</v>
      </c>
      <c r="B35739" s="9">
        <v>-34078.389884092539</v>
      </c>
    </row>
    <row r="35740" spans="1:2" x14ac:dyDescent="0.3">
      <c r="A35740" s="12">
        <f t="shared" si="559"/>
        <v>44590.083333246657</v>
      </c>
      <c r="B35740" s="9">
        <v>-34091.917953635188</v>
      </c>
    </row>
    <row r="35741" spans="1:2" x14ac:dyDescent="0.3">
      <c r="A35741" s="12">
        <f t="shared" si="559"/>
        <v>44590.124999913322</v>
      </c>
      <c r="B35741" s="9">
        <v>-35135.625540659428</v>
      </c>
    </row>
    <row r="35742" spans="1:2" x14ac:dyDescent="0.3">
      <c r="A35742" s="12">
        <f t="shared" si="559"/>
        <v>44590.166666579986</v>
      </c>
      <c r="B35742" s="9">
        <v>-36882.169548226404</v>
      </c>
    </row>
    <row r="35743" spans="1:2" x14ac:dyDescent="0.3">
      <c r="A35743" s="12">
        <f t="shared" si="559"/>
        <v>44590.20833324665</v>
      </c>
      <c r="B35743" s="9">
        <v>-40106.408817809388</v>
      </c>
    </row>
    <row r="35744" spans="1:2" x14ac:dyDescent="0.3">
      <c r="A35744" s="12">
        <f t="shared" si="559"/>
        <v>44590.249999913314</v>
      </c>
      <c r="B35744" s="9">
        <v>-48522.026838668447</v>
      </c>
    </row>
    <row r="35745" spans="1:2" x14ac:dyDescent="0.3">
      <c r="A35745" s="12">
        <f t="shared" si="559"/>
        <v>44590.291666579978</v>
      </c>
      <c r="B35745" s="9">
        <v>-55805.334893389387</v>
      </c>
    </row>
    <row r="35746" spans="1:2" x14ac:dyDescent="0.3">
      <c r="A35746" s="12">
        <f t="shared" si="559"/>
        <v>44590.333333246643</v>
      </c>
      <c r="B35746" s="9">
        <v>-54309.972582266419</v>
      </c>
    </row>
    <row r="35747" spans="1:2" x14ac:dyDescent="0.3">
      <c r="A35747" s="12">
        <f t="shared" si="559"/>
        <v>44590.374999913307</v>
      </c>
      <c r="B35747" s="9">
        <v>-52311.507591241665</v>
      </c>
    </row>
    <row r="35748" spans="1:2" x14ac:dyDescent="0.3">
      <c r="A35748" s="12">
        <f t="shared" si="559"/>
        <v>44590.416666579971</v>
      </c>
      <c r="B35748" s="9">
        <v>-51229.726491674563</v>
      </c>
    </row>
    <row r="35749" spans="1:2" x14ac:dyDescent="0.3">
      <c r="A35749" s="12">
        <f t="shared" si="559"/>
        <v>44590.458333246635</v>
      </c>
      <c r="B35749" s="9">
        <v>-48952.734424810318</v>
      </c>
    </row>
    <row r="35750" spans="1:2" x14ac:dyDescent="0.3">
      <c r="A35750" s="12">
        <f t="shared" si="559"/>
        <v>44590.4999999133</v>
      </c>
      <c r="B35750" s="9">
        <v>-47800.37220519851</v>
      </c>
    </row>
    <row r="35751" spans="1:2" x14ac:dyDescent="0.3">
      <c r="A35751" s="12">
        <f t="shared" si="559"/>
        <v>44590.541666579964</v>
      </c>
      <c r="B35751" s="9">
        <v>-47312.927188014044</v>
      </c>
    </row>
    <row r="35752" spans="1:2" x14ac:dyDescent="0.3">
      <c r="A35752" s="12">
        <f t="shared" si="559"/>
        <v>44590.583333246628</v>
      </c>
      <c r="B35752" s="9">
        <v>-47092.026781253982</v>
      </c>
    </row>
    <row r="35753" spans="1:2" x14ac:dyDescent="0.3">
      <c r="A35753" s="12">
        <f t="shared" si="559"/>
        <v>44590.624999913292</v>
      </c>
      <c r="B35753" s="9">
        <v>-46761.490755240156</v>
      </c>
    </row>
    <row r="35754" spans="1:2" x14ac:dyDescent="0.3">
      <c r="A35754" s="12">
        <f t="shared" si="559"/>
        <v>44590.666666579957</v>
      </c>
      <c r="B35754" s="9">
        <v>-46856.596334727088</v>
      </c>
    </row>
    <row r="35755" spans="1:2" x14ac:dyDescent="0.3">
      <c r="A35755" s="12">
        <f t="shared" si="559"/>
        <v>44590.708333246621</v>
      </c>
      <c r="B35755" s="9">
        <v>-46937.797691268177</v>
      </c>
    </row>
    <row r="35756" spans="1:2" x14ac:dyDescent="0.3">
      <c r="A35756" s="12">
        <f t="shared" si="559"/>
        <v>44590.749999913285</v>
      </c>
      <c r="B35756" s="9">
        <v>-45697.63387924798</v>
      </c>
    </row>
    <row r="35757" spans="1:2" x14ac:dyDescent="0.3">
      <c r="A35757" s="12">
        <f t="shared" si="559"/>
        <v>44590.791666579949</v>
      </c>
      <c r="B35757" s="9">
        <v>-44663.931637437621</v>
      </c>
    </row>
    <row r="35758" spans="1:2" x14ac:dyDescent="0.3">
      <c r="A35758" s="12">
        <f t="shared" si="559"/>
        <v>44590.833333246614</v>
      </c>
      <c r="B35758" s="9">
        <v>-44431.379284746465</v>
      </c>
    </row>
    <row r="35759" spans="1:2" x14ac:dyDescent="0.3">
      <c r="A35759" s="12">
        <f t="shared" si="559"/>
        <v>44590.874999913278</v>
      </c>
      <c r="B35759" s="9">
        <v>-43990.379310387361</v>
      </c>
    </row>
    <row r="35760" spans="1:2" x14ac:dyDescent="0.3">
      <c r="A35760" s="12">
        <f t="shared" si="559"/>
        <v>44590.916666579942</v>
      </c>
      <c r="B35760" s="9">
        <v>-43377.834347132477</v>
      </c>
    </row>
    <row r="35761" spans="1:2" x14ac:dyDescent="0.3">
      <c r="A35761" s="12">
        <f t="shared" si="559"/>
        <v>44590.958333246606</v>
      </c>
      <c r="B35761" s="9">
        <v>-39292.531938497748</v>
      </c>
    </row>
    <row r="35762" spans="1:2" x14ac:dyDescent="0.3">
      <c r="A35762" s="12">
        <f t="shared" si="559"/>
        <v>44590.999999913271</v>
      </c>
      <c r="B35762" s="9">
        <v>-35666.086884005941</v>
      </c>
    </row>
    <row r="35763" spans="1:2" x14ac:dyDescent="0.3">
      <c r="A35763" s="12">
        <f t="shared" si="559"/>
        <v>44591.041666579935</v>
      </c>
      <c r="B35763" s="9">
        <v>-34311.121629493384</v>
      </c>
    </row>
    <row r="35764" spans="1:2" x14ac:dyDescent="0.3">
      <c r="A35764" s="12">
        <f t="shared" si="559"/>
        <v>44591.083333246599</v>
      </c>
      <c r="B35764" s="9">
        <v>-34316.176120115611</v>
      </c>
    </row>
    <row r="35765" spans="1:2" x14ac:dyDescent="0.3">
      <c r="A35765" s="12">
        <f t="shared" si="559"/>
        <v>44591.124999913263</v>
      </c>
      <c r="B35765" s="9">
        <v>-35348.399027515785</v>
      </c>
    </row>
    <row r="35766" spans="1:2" x14ac:dyDescent="0.3">
      <c r="A35766" s="12">
        <f t="shared" si="559"/>
        <v>44591.166666579928</v>
      </c>
      <c r="B35766" s="9">
        <v>-37045.466301095745</v>
      </c>
    </row>
    <row r="35767" spans="1:2" x14ac:dyDescent="0.3">
      <c r="A35767" s="12">
        <f t="shared" si="559"/>
        <v>44591.208333246592</v>
      </c>
      <c r="B35767" s="9">
        <v>-40172.239745158236</v>
      </c>
    </row>
    <row r="35768" spans="1:2" x14ac:dyDescent="0.3">
      <c r="A35768" s="12">
        <f t="shared" si="559"/>
        <v>44591.249999913256</v>
      </c>
      <c r="B35768" s="9">
        <v>-48560.267602863372</v>
      </c>
    </row>
    <row r="35769" spans="1:2" x14ac:dyDescent="0.3">
      <c r="A35769" s="12">
        <f t="shared" si="559"/>
        <v>44591.29166657992</v>
      </c>
      <c r="B35769" s="9">
        <v>-55470.22167972225</v>
      </c>
    </row>
    <row r="35770" spans="1:2" x14ac:dyDescent="0.3">
      <c r="A35770" s="12">
        <f t="shared" si="559"/>
        <v>44591.333333246585</v>
      </c>
      <c r="B35770" s="9">
        <v>-53999.222304413051</v>
      </c>
    </row>
    <row r="35771" spans="1:2" x14ac:dyDescent="0.3">
      <c r="A35771" s="12">
        <f t="shared" si="559"/>
        <v>44591.374999913249</v>
      </c>
      <c r="B35771" s="9">
        <v>-52277.962328763562</v>
      </c>
    </row>
    <row r="35772" spans="1:2" x14ac:dyDescent="0.3">
      <c r="A35772" s="12">
        <f t="shared" si="559"/>
        <v>44591.416666579913</v>
      </c>
      <c r="B35772" s="9">
        <v>-50833.603964232883</v>
      </c>
    </row>
    <row r="35773" spans="1:2" x14ac:dyDescent="0.3">
      <c r="A35773" s="12">
        <f t="shared" si="559"/>
        <v>44591.458333246577</v>
      </c>
      <c r="B35773" s="9">
        <v>-48273.233912680793</v>
      </c>
    </row>
    <row r="35774" spans="1:2" x14ac:dyDescent="0.3">
      <c r="A35774" s="12">
        <f t="shared" si="559"/>
        <v>44591.499999913241</v>
      </c>
      <c r="B35774" s="9">
        <v>-47008.850621929916</v>
      </c>
    </row>
    <row r="35775" spans="1:2" x14ac:dyDescent="0.3">
      <c r="A35775" s="12">
        <f t="shared" si="559"/>
        <v>44591.541666579906</v>
      </c>
      <c r="B35775" s="9">
        <v>-46409.186128143498</v>
      </c>
    </row>
    <row r="35776" spans="1:2" x14ac:dyDescent="0.3">
      <c r="A35776" s="12">
        <f t="shared" si="559"/>
        <v>44591.58333324657</v>
      </c>
      <c r="B35776" s="9">
        <v>-46050.218162158853</v>
      </c>
    </row>
    <row r="35777" spans="1:2" x14ac:dyDescent="0.3">
      <c r="A35777" s="12">
        <f t="shared" si="559"/>
        <v>44591.624999913234</v>
      </c>
      <c r="B35777" s="9">
        <v>-45778.910038846865</v>
      </c>
    </row>
    <row r="35778" spans="1:2" x14ac:dyDescent="0.3">
      <c r="A35778" s="12">
        <f t="shared" si="559"/>
        <v>44591.666666579898</v>
      </c>
      <c r="B35778" s="9">
        <v>-46198.138522640147</v>
      </c>
    </row>
    <row r="35779" spans="1:2" x14ac:dyDescent="0.3">
      <c r="A35779" s="12">
        <f t="shared" si="559"/>
        <v>44591.708333246563</v>
      </c>
      <c r="B35779" s="9">
        <v>-46446.227176296117</v>
      </c>
    </row>
    <row r="35780" spans="1:2" x14ac:dyDescent="0.3">
      <c r="A35780" s="12">
        <f t="shared" si="559"/>
        <v>44591.749999913227</v>
      </c>
      <c r="B35780" s="9">
        <v>-45393.610960461534</v>
      </c>
    </row>
    <row r="35781" spans="1:2" x14ac:dyDescent="0.3">
      <c r="A35781" s="12">
        <f t="shared" ref="A35781:A35844" si="560">+A35780+1/24</f>
        <v>44591.791666579891</v>
      </c>
      <c r="B35781" s="9">
        <v>-44418.440244284327</v>
      </c>
    </row>
    <row r="35782" spans="1:2" x14ac:dyDescent="0.3">
      <c r="A35782" s="12">
        <f t="shared" si="560"/>
        <v>44591.833333246555</v>
      </c>
      <c r="B35782" s="9">
        <v>-44383.916800058476</v>
      </c>
    </row>
    <row r="35783" spans="1:2" x14ac:dyDescent="0.3">
      <c r="A35783" s="12">
        <f t="shared" si="560"/>
        <v>44591.87499991322</v>
      </c>
      <c r="B35783" s="9">
        <v>-44046.015328386537</v>
      </c>
    </row>
    <row r="35784" spans="1:2" x14ac:dyDescent="0.3">
      <c r="A35784" s="12">
        <f t="shared" si="560"/>
        <v>44591.916666579884</v>
      </c>
      <c r="B35784" s="9">
        <v>-43448.420896695709</v>
      </c>
    </row>
    <row r="35785" spans="1:2" x14ac:dyDescent="0.3">
      <c r="A35785" s="12">
        <f t="shared" si="560"/>
        <v>44591.958333246548</v>
      </c>
      <c r="B35785" s="9">
        <v>-39496.334635521402</v>
      </c>
    </row>
    <row r="35786" spans="1:2" x14ac:dyDescent="0.3">
      <c r="A35786" s="12">
        <f t="shared" si="560"/>
        <v>44591.999999913212</v>
      </c>
      <c r="B35786" s="9">
        <v>-35650.076654111472</v>
      </c>
    </row>
    <row r="35787" spans="1:2" x14ac:dyDescent="0.3">
      <c r="A35787" s="12">
        <f t="shared" si="560"/>
        <v>44592.041666579877</v>
      </c>
      <c r="B35787" s="9">
        <v>-34316.844541265527</v>
      </c>
    </row>
    <row r="35788" spans="1:2" x14ac:dyDescent="0.3">
      <c r="A35788" s="12">
        <f t="shared" si="560"/>
        <v>44592.083333246541</v>
      </c>
      <c r="B35788" s="9">
        <v>-34413.101259865609</v>
      </c>
    </row>
    <row r="35789" spans="1:2" x14ac:dyDescent="0.3">
      <c r="A35789" s="12">
        <f t="shared" si="560"/>
        <v>44592.124999913205</v>
      </c>
      <c r="B35789" s="9">
        <v>-35350.369152394051</v>
      </c>
    </row>
    <row r="35790" spans="1:2" x14ac:dyDescent="0.3">
      <c r="A35790" s="12">
        <f t="shared" si="560"/>
        <v>44592.166666579869</v>
      </c>
      <c r="B35790" s="9">
        <v>-37329.723611646106</v>
      </c>
    </row>
    <row r="35791" spans="1:2" x14ac:dyDescent="0.3">
      <c r="A35791" s="12">
        <f t="shared" si="560"/>
        <v>44592.208333246534</v>
      </c>
      <c r="B35791" s="9">
        <v>-40534.309845576689</v>
      </c>
    </row>
    <row r="35792" spans="1:2" x14ac:dyDescent="0.3">
      <c r="A35792" s="12">
        <f t="shared" si="560"/>
        <v>44592.249999913198</v>
      </c>
      <c r="B35792" s="9">
        <v>-48996.662206029927</v>
      </c>
    </row>
    <row r="35793" spans="1:2" x14ac:dyDescent="0.3">
      <c r="A35793" s="12">
        <f t="shared" si="560"/>
        <v>44592.291666579862</v>
      </c>
      <c r="B35793" s="9">
        <v>-56340.551680685036</v>
      </c>
    </row>
    <row r="35794" spans="1:2" x14ac:dyDescent="0.3">
      <c r="A35794" s="12">
        <f t="shared" si="560"/>
        <v>44592.333333246526</v>
      </c>
      <c r="B35794" s="9">
        <v>-54954.663457215982</v>
      </c>
    </row>
    <row r="35795" spans="1:2" x14ac:dyDescent="0.3">
      <c r="A35795" s="12">
        <f t="shared" si="560"/>
        <v>44592.374999913191</v>
      </c>
      <c r="B35795" s="9">
        <v>-52953.340279989658</v>
      </c>
    </row>
    <row r="35796" spans="1:2" x14ac:dyDescent="0.3">
      <c r="A35796" s="12">
        <f t="shared" si="560"/>
        <v>44592.416666579855</v>
      </c>
      <c r="B35796" s="9">
        <v>-51601.775274354572</v>
      </c>
    </row>
    <row r="35797" spans="1:2" x14ac:dyDescent="0.3">
      <c r="A35797" s="12">
        <f t="shared" si="560"/>
        <v>44592.458333246519</v>
      </c>
      <c r="B35797" s="9">
        <v>-49298.815430988121</v>
      </c>
    </row>
    <row r="35798" spans="1:2" x14ac:dyDescent="0.3">
      <c r="A35798" s="12">
        <f t="shared" si="560"/>
        <v>44592.499999913183</v>
      </c>
      <c r="B35798" s="9">
        <v>-48029.220620520151</v>
      </c>
    </row>
    <row r="35799" spans="1:2" x14ac:dyDescent="0.3">
      <c r="A35799" s="12">
        <f t="shared" si="560"/>
        <v>44592.541666579848</v>
      </c>
      <c r="B35799" s="9">
        <v>-47195.317050085767</v>
      </c>
    </row>
    <row r="35800" spans="1:2" x14ac:dyDescent="0.3">
      <c r="A35800" s="12">
        <f t="shared" si="560"/>
        <v>44592.583333246512</v>
      </c>
      <c r="B35800" s="9">
        <v>-46814.622119364736</v>
      </c>
    </row>
    <row r="35801" spans="1:2" x14ac:dyDescent="0.3">
      <c r="A35801" s="12">
        <f t="shared" si="560"/>
        <v>44592.624999913176</v>
      </c>
      <c r="B35801" s="9">
        <v>-46598.415384242064</v>
      </c>
    </row>
    <row r="35802" spans="1:2" x14ac:dyDescent="0.3">
      <c r="A35802" s="12">
        <f t="shared" si="560"/>
        <v>44592.66666657984</v>
      </c>
      <c r="B35802" s="9">
        <v>-46823.044344302194</v>
      </c>
    </row>
    <row r="35803" spans="1:2" x14ac:dyDescent="0.3">
      <c r="A35803" s="12">
        <f t="shared" si="560"/>
        <v>44592.708333246504</v>
      </c>
      <c r="B35803" s="9">
        <v>-47139.190016785447</v>
      </c>
    </row>
    <row r="35804" spans="1:2" x14ac:dyDescent="0.3">
      <c r="A35804" s="12">
        <f t="shared" si="560"/>
        <v>44592.749999913169</v>
      </c>
      <c r="B35804" s="9">
        <v>-45912.363353355846</v>
      </c>
    </row>
    <row r="35805" spans="1:2" x14ac:dyDescent="0.3">
      <c r="A35805" s="12">
        <f t="shared" si="560"/>
        <v>44592.791666579833</v>
      </c>
      <c r="B35805" s="9">
        <v>-45021.209289973136</v>
      </c>
    </row>
    <row r="35806" spans="1:2" x14ac:dyDescent="0.3">
      <c r="A35806" s="12">
        <f t="shared" si="560"/>
        <v>44592.833333246497</v>
      </c>
      <c r="B35806" s="9">
        <v>-44917.304723219291</v>
      </c>
    </row>
    <row r="35807" spans="1:2" x14ac:dyDescent="0.3">
      <c r="A35807" s="12">
        <f t="shared" si="560"/>
        <v>44592.874999913161</v>
      </c>
      <c r="B35807" s="9">
        <v>-44553.693992629283</v>
      </c>
    </row>
    <row r="35808" spans="1:2" x14ac:dyDescent="0.3">
      <c r="A35808" s="12">
        <f t="shared" si="560"/>
        <v>44592.916666579826</v>
      </c>
      <c r="B35808" s="9">
        <v>-44154.286392328126</v>
      </c>
    </row>
    <row r="35809" spans="1:2" x14ac:dyDescent="0.3">
      <c r="A35809" s="12">
        <f t="shared" si="560"/>
        <v>44592.95833324649</v>
      </c>
      <c r="B35809" s="9">
        <v>-40259.46251215419</v>
      </c>
    </row>
    <row r="35810" spans="1:2" x14ac:dyDescent="0.3">
      <c r="A35810" s="12">
        <f t="shared" si="560"/>
        <v>44592.999999913154</v>
      </c>
      <c r="B35810" s="9">
        <v>-36088.578281929862</v>
      </c>
    </row>
    <row r="35811" spans="1:2" x14ac:dyDescent="0.3">
      <c r="A35811" s="12">
        <f t="shared" si="560"/>
        <v>44593.041666579818</v>
      </c>
      <c r="B35811" s="9">
        <v>-34677.152086990376</v>
      </c>
    </row>
    <row r="35812" spans="1:2" x14ac:dyDescent="0.3">
      <c r="A35812" s="12">
        <f t="shared" si="560"/>
        <v>44593.083333246483</v>
      </c>
      <c r="B35812" s="9">
        <v>-34477.43694880564</v>
      </c>
    </row>
    <row r="35813" spans="1:2" x14ac:dyDescent="0.3">
      <c r="A35813" s="12">
        <f t="shared" si="560"/>
        <v>44593.124999913147</v>
      </c>
      <c r="B35813" s="9">
        <v>-35606.538023960369</v>
      </c>
    </row>
    <row r="35814" spans="1:2" x14ac:dyDescent="0.3">
      <c r="A35814" s="12">
        <f t="shared" si="560"/>
        <v>44593.166666579811</v>
      </c>
      <c r="B35814" s="9">
        <v>-37458.607108335418</v>
      </c>
    </row>
    <row r="35815" spans="1:2" x14ac:dyDescent="0.3">
      <c r="A35815" s="12">
        <f t="shared" si="560"/>
        <v>44593.208333246475</v>
      </c>
      <c r="B35815" s="9">
        <v>-40421.262383335226</v>
      </c>
    </row>
    <row r="35816" spans="1:2" x14ac:dyDescent="0.3">
      <c r="A35816" s="12">
        <f t="shared" si="560"/>
        <v>44593.24999991314</v>
      </c>
      <c r="B35816" s="9">
        <v>-48949.673156311168</v>
      </c>
    </row>
    <row r="35817" spans="1:2" x14ac:dyDescent="0.3">
      <c r="A35817" s="12">
        <f t="shared" si="560"/>
        <v>44593.291666579804</v>
      </c>
      <c r="B35817" s="9">
        <v>-56100.184586762713</v>
      </c>
    </row>
    <row r="35818" spans="1:2" x14ac:dyDescent="0.3">
      <c r="A35818" s="12">
        <f t="shared" si="560"/>
        <v>44593.333333246468</v>
      </c>
      <c r="B35818" s="9">
        <v>-54510.211868692219</v>
      </c>
    </row>
    <row r="35819" spans="1:2" x14ac:dyDescent="0.3">
      <c r="A35819" s="12">
        <f t="shared" si="560"/>
        <v>44593.374999913132</v>
      </c>
      <c r="B35819" s="9">
        <v>-52810.596902046396</v>
      </c>
    </row>
    <row r="35820" spans="1:2" x14ac:dyDescent="0.3">
      <c r="A35820" s="12">
        <f t="shared" si="560"/>
        <v>44593.416666579797</v>
      </c>
      <c r="B35820" s="9">
        <v>-51588.592022946439</v>
      </c>
    </row>
    <row r="35821" spans="1:2" x14ac:dyDescent="0.3">
      <c r="A35821" s="12">
        <f t="shared" si="560"/>
        <v>44593.458333246461</v>
      </c>
      <c r="B35821" s="9">
        <v>-49488.271439351985</v>
      </c>
    </row>
    <row r="35822" spans="1:2" x14ac:dyDescent="0.3">
      <c r="A35822" s="12">
        <f t="shared" si="560"/>
        <v>44593.499999913125</v>
      </c>
      <c r="B35822" s="9">
        <v>-48471.241556735753</v>
      </c>
    </row>
    <row r="35823" spans="1:2" x14ac:dyDescent="0.3">
      <c r="A35823" s="12">
        <f t="shared" si="560"/>
        <v>44593.541666579789</v>
      </c>
      <c r="B35823" s="9">
        <v>-47477.302971878264</v>
      </c>
    </row>
    <row r="35824" spans="1:2" x14ac:dyDescent="0.3">
      <c r="A35824" s="12">
        <f t="shared" si="560"/>
        <v>44593.583333246454</v>
      </c>
      <c r="B35824" s="9">
        <v>-47057.290230573053</v>
      </c>
    </row>
    <row r="35825" spans="1:2" x14ac:dyDescent="0.3">
      <c r="A35825" s="12">
        <f t="shared" si="560"/>
        <v>44593.624999913118</v>
      </c>
      <c r="B35825" s="9">
        <v>-46565.33028294798</v>
      </c>
    </row>
    <row r="35826" spans="1:2" x14ac:dyDescent="0.3">
      <c r="A35826" s="12">
        <f t="shared" si="560"/>
        <v>44593.666666579782</v>
      </c>
      <c r="B35826" s="9">
        <v>-46457.003329986066</v>
      </c>
    </row>
    <row r="35827" spans="1:2" x14ac:dyDescent="0.3">
      <c r="A35827" s="12">
        <f t="shared" si="560"/>
        <v>44593.708333246446</v>
      </c>
      <c r="B35827" s="9">
        <v>-46645.363899077318</v>
      </c>
    </row>
    <row r="35828" spans="1:2" x14ac:dyDescent="0.3">
      <c r="A35828" s="12">
        <f t="shared" si="560"/>
        <v>44593.749999913111</v>
      </c>
      <c r="B35828" s="9">
        <v>-45517.026847548696</v>
      </c>
    </row>
    <row r="35829" spans="1:2" x14ac:dyDescent="0.3">
      <c r="A35829" s="12">
        <f t="shared" si="560"/>
        <v>44593.791666579775</v>
      </c>
      <c r="B35829" s="9">
        <v>-44498.278050866778</v>
      </c>
    </row>
    <row r="35830" spans="1:2" x14ac:dyDescent="0.3">
      <c r="A35830" s="12">
        <f t="shared" si="560"/>
        <v>44593.833333246439</v>
      </c>
      <c r="B35830" s="9">
        <v>-44473.713123990732</v>
      </c>
    </row>
    <row r="35831" spans="1:2" x14ac:dyDescent="0.3">
      <c r="A35831" s="12">
        <f t="shared" si="560"/>
        <v>44593.874999913103</v>
      </c>
      <c r="B35831" s="9">
        <v>-44121.607300782765</v>
      </c>
    </row>
    <row r="35832" spans="1:2" x14ac:dyDescent="0.3">
      <c r="A35832" s="12">
        <f t="shared" si="560"/>
        <v>44593.916666579767</v>
      </c>
      <c r="B35832" s="9">
        <v>-43629.300874247463</v>
      </c>
    </row>
    <row r="35833" spans="1:2" x14ac:dyDescent="0.3">
      <c r="A35833" s="12">
        <f t="shared" si="560"/>
        <v>44593.958333246432</v>
      </c>
      <c r="B35833" s="9">
        <v>-39652.544203424652</v>
      </c>
    </row>
    <row r="35834" spans="1:2" x14ac:dyDescent="0.3">
      <c r="A35834" s="12">
        <f t="shared" si="560"/>
        <v>44593.999999913096</v>
      </c>
      <c r="B35834" s="9">
        <v>-36135.093451810986</v>
      </c>
    </row>
    <row r="35835" spans="1:2" x14ac:dyDescent="0.3">
      <c r="A35835" s="12">
        <f t="shared" si="560"/>
        <v>44594.04166657976</v>
      </c>
      <c r="B35835" s="9">
        <v>-34384.956411912135</v>
      </c>
    </row>
    <row r="35836" spans="1:2" x14ac:dyDescent="0.3">
      <c r="A35836" s="12">
        <f t="shared" si="560"/>
        <v>44594.083333246424</v>
      </c>
      <c r="B35836" s="9">
        <v>-33685.598438780959</v>
      </c>
    </row>
    <row r="35837" spans="1:2" x14ac:dyDescent="0.3">
      <c r="A35837" s="12">
        <f t="shared" si="560"/>
        <v>44594.124999913089</v>
      </c>
      <c r="B35837" s="9">
        <v>-33774.780348218905</v>
      </c>
    </row>
    <row r="35838" spans="1:2" x14ac:dyDescent="0.3">
      <c r="A35838" s="12">
        <f t="shared" si="560"/>
        <v>44594.166666579753</v>
      </c>
      <c r="B35838" s="9">
        <v>-34835.722827821184</v>
      </c>
    </row>
    <row r="35839" spans="1:2" x14ac:dyDescent="0.3">
      <c r="A35839" s="12">
        <f t="shared" si="560"/>
        <v>44594.208333246417</v>
      </c>
      <c r="B35839" s="9">
        <v>-37565.01274415545</v>
      </c>
    </row>
    <row r="35840" spans="1:2" x14ac:dyDescent="0.3">
      <c r="A35840" s="12">
        <f t="shared" si="560"/>
        <v>44594.249999913081</v>
      </c>
      <c r="B35840" s="9">
        <v>-37943.097441002275</v>
      </c>
    </row>
    <row r="35841" spans="1:2" x14ac:dyDescent="0.3">
      <c r="A35841" s="12">
        <f t="shared" si="560"/>
        <v>44594.291666579746</v>
      </c>
      <c r="B35841" s="9">
        <v>-41291.02366103961</v>
      </c>
    </row>
    <row r="35842" spans="1:2" x14ac:dyDescent="0.3">
      <c r="A35842" s="12">
        <f t="shared" si="560"/>
        <v>44594.33333324641</v>
      </c>
      <c r="B35842" s="9">
        <v>-45374.166275310417</v>
      </c>
    </row>
    <row r="35843" spans="1:2" x14ac:dyDescent="0.3">
      <c r="A35843" s="12">
        <f t="shared" si="560"/>
        <v>44594.374999913074</v>
      </c>
      <c r="B35843" s="9">
        <v>-47251.799723153148</v>
      </c>
    </row>
    <row r="35844" spans="1:2" x14ac:dyDescent="0.3">
      <c r="A35844" s="12">
        <f t="shared" si="560"/>
        <v>44594.416666579738</v>
      </c>
      <c r="B35844" s="9">
        <v>-46770.825022911726</v>
      </c>
    </row>
    <row r="35845" spans="1:2" x14ac:dyDescent="0.3">
      <c r="A35845" s="12">
        <f t="shared" ref="A35845:A35908" si="561">+A35844+1/24</f>
        <v>44594.458333246403</v>
      </c>
      <c r="B35845" s="9">
        <v>-44995.020797644276</v>
      </c>
    </row>
    <row r="35846" spans="1:2" x14ac:dyDescent="0.3">
      <c r="A35846" s="12">
        <f t="shared" si="561"/>
        <v>44594.499999913067</v>
      </c>
      <c r="B35846" s="9">
        <v>-43529.938884924923</v>
      </c>
    </row>
    <row r="35847" spans="1:2" x14ac:dyDescent="0.3">
      <c r="A35847" s="12">
        <f t="shared" si="561"/>
        <v>44594.541666579731</v>
      </c>
      <c r="B35847" s="9">
        <v>-42206.879536265275</v>
      </c>
    </row>
    <row r="35848" spans="1:2" x14ac:dyDescent="0.3">
      <c r="A35848" s="12">
        <f t="shared" si="561"/>
        <v>44594.583333246395</v>
      </c>
      <c r="B35848" s="9">
        <v>-41260.114843866788</v>
      </c>
    </row>
    <row r="35849" spans="1:2" x14ac:dyDescent="0.3">
      <c r="A35849" s="12">
        <f t="shared" si="561"/>
        <v>44594.62499991306</v>
      </c>
      <c r="B35849" s="9">
        <v>-41192.818288395632</v>
      </c>
    </row>
    <row r="35850" spans="1:2" x14ac:dyDescent="0.3">
      <c r="A35850" s="12">
        <f t="shared" si="561"/>
        <v>44594.666666579724</v>
      </c>
      <c r="B35850" s="9">
        <v>-40679.620804621722</v>
      </c>
    </row>
    <row r="35851" spans="1:2" x14ac:dyDescent="0.3">
      <c r="A35851" s="12">
        <f t="shared" si="561"/>
        <v>44594.708333246388</v>
      </c>
      <c r="B35851" s="9">
        <v>-41211.46783411139</v>
      </c>
    </row>
    <row r="35852" spans="1:2" x14ac:dyDescent="0.3">
      <c r="A35852" s="12">
        <f t="shared" si="561"/>
        <v>44594.749999913052</v>
      </c>
      <c r="B35852" s="9">
        <v>-41135.057292512996</v>
      </c>
    </row>
    <row r="35853" spans="1:2" x14ac:dyDescent="0.3">
      <c r="A35853" s="12">
        <f t="shared" si="561"/>
        <v>44594.791666579717</v>
      </c>
      <c r="B35853" s="9">
        <v>-39990.474090473595</v>
      </c>
    </row>
    <row r="35854" spans="1:2" x14ac:dyDescent="0.3">
      <c r="A35854" s="12">
        <f t="shared" si="561"/>
        <v>44594.833333246381</v>
      </c>
      <c r="B35854" s="9">
        <v>-39985.716094534364</v>
      </c>
    </row>
    <row r="35855" spans="1:2" x14ac:dyDescent="0.3">
      <c r="A35855" s="12">
        <f t="shared" si="561"/>
        <v>44594.874999913045</v>
      </c>
      <c r="B35855" s="9">
        <v>-40094.192043173978</v>
      </c>
    </row>
    <row r="35856" spans="1:2" x14ac:dyDescent="0.3">
      <c r="A35856" s="12">
        <f t="shared" si="561"/>
        <v>44594.916666579709</v>
      </c>
      <c r="B35856" s="9">
        <v>-40087.51513097898</v>
      </c>
    </row>
    <row r="35857" spans="1:2" x14ac:dyDescent="0.3">
      <c r="A35857" s="12">
        <f t="shared" si="561"/>
        <v>44594.958333246374</v>
      </c>
      <c r="B35857" s="9">
        <v>-38383.552507849949</v>
      </c>
    </row>
    <row r="35858" spans="1:2" x14ac:dyDescent="0.3">
      <c r="A35858" s="12">
        <f t="shared" si="561"/>
        <v>44594.999999913038</v>
      </c>
      <c r="B35858" s="9">
        <v>-35470.955649220385</v>
      </c>
    </row>
    <row r="35859" spans="1:2" x14ac:dyDescent="0.3">
      <c r="A35859" s="12">
        <f t="shared" si="561"/>
        <v>44595.041666579702</v>
      </c>
      <c r="B35859" s="9">
        <v>-33729.018631046652</v>
      </c>
    </row>
    <row r="35860" spans="1:2" x14ac:dyDescent="0.3">
      <c r="A35860" s="12">
        <f t="shared" si="561"/>
        <v>44595.083333246366</v>
      </c>
      <c r="B35860" s="9">
        <v>-32378.532886748359</v>
      </c>
    </row>
    <row r="35861" spans="1:2" x14ac:dyDescent="0.3">
      <c r="A35861" s="12">
        <f t="shared" si="561"/>
        <v>44595.12499991303</v>
      </c>
      <c r="B35861" s="9">
        <v>-33013.965522989325</v>
      </c>
    </row>
    <row r="35862" spans="1:2" x14ac:dyDescent="0.3">
      <c r="A35862" s="12">
        <f t="shared" si="561"/>
        <v>44595.166666579695</v>
      </c>
      <c r="B35862" s="9">
        <v>-33793.837688404397</v>
      </c>
    </row>
    <row r="35863" spans="1:2" x14ac:dyDescent="0.3">
      <c r="A35863" s="12">
        <f t="shared" si="561"/>
        <v>44595.208333246359</v>
      </c>
      <c r="B35863" s="9">
        <v>-35866.538880170381</v>
      </c>
    </row>
    <row r="35864" spans="1:2" x14ac:dyDescent="0.3">
      <c r="A35864" s="12">
        <f t="shared" si="561"/>
        <v>44595.249999913023</v>
      </c>
      <c r="B35864" s="9">
        <v>-37078.198272705093</v>
      </c>
    </row>
    <row r="35865" spans="1:2" x14ac:dyDescent="0.3">
      <c r="A35865" s="12">
        <f t="shared" si="561"/>
        <v>44595.291666579687</v>
      </c>
      <c r="B35865" s="9">
        <v>-37983.764264302808</v>
      </c>
    </row>
    <row r="35866" spans="1:2" x14ac:dyDescent="0.3">
      <c r="A35866" s="12">
        <f t="shared" si="561"/>
        <v>44595.333333246352</v>
      </c>
      <c r="B35866" s="9">
        <v>-40698.050406314054</v>
      </c>
    </row>
    <row r="35867" spans="1:2" x14ac:dyDescent="0.3">
      <c r="A35867" s="12">
        <f t="shared" si="561"/>
        <v>44595.374999913016</v>
      </c>
      <c r="B35867" s="9">
        <v>-42728.276984725599</v>
      </c>
    </row>
    <row r="35868" spans="1:2" x14ac:dyDescent="0.3">
      <c r="A35868" s="12">
        <f t="shared" si="561"/>
        <v>44595.41666657968</v>
      </c>
      <c r="B35868" s="9">
        <v>-42307.286208281555</v>
      </c>
    </row>
    <row r="35869" spans="1:2" x14ac:dyDescent="0.3">
      <c r="A35869" s="12">
        <f t="shared" si="561"/>
        <v>44595.458333246344</v>
      </c>
      <c r="B35869" s="9">
        <v>-40346.312887038672</v>
      </c>
    </row>
    <row r="35870" spans="1:2" x14ac:dyDescent="0.3">
      <c r="A35870" s="12">
        <f t="shared" si="561"/>
        <v>44595.499999913009</v>
      </c>
      <c r="B35870" s="9">
        <v>-39833.523445092869</v>
      </c>
    </row>
    <row r="35871" spans="1:2" x14ac:dyDescent="0.3">
      <c r="A35871" s="12">
        <f t="shared" si="561"/>
        <v>44595.541666579673</v>
      </c>
      <c r="B35871" s="9">
        <v>-39352.113558224752</v>
      </c>
    </row>
    <row r="35872" spans="1:2" x14ac:dyDescent="0.3">
      <c r="A35872" s="12">
        <f t="shared" si="561"/>
        <v>44595.583333246337</v>
      </c>
      <c r="B35872" s="9">
        <v>-39303.105012508226</v>
      </c>
    </row>
    <row r="35873" spans="1:2" x14ac:dyDescent="0.3">
      <c r="A35873" s="12">
        <f t="shared" si="561"/>
        <v>44595.624999913001</v>
      </c>
      <c r="B35873" s="9">
        <v>-39907.593654087177</v>
      </c>
    </row>
    <row r="35874" spans="1:2" x14ac:dyDescent="0.3">
      <c r="A35874" s="12">
        <f t="shared" si="561"/>
        <v>44595.666666579666</v>
      </c>
      <c r="B35874" s="9">
        <v>-40252.979166318662</v>
      </c>
    </row>
    <row r="35875" spans="1:2" x14ac:dyDescent="0.3">
      <c r="A35875" s="12">
        <f t="shared" si="561"/>
        <v>44595.70833324633</v>
      </c>
      <c r="B35875" s="9">
        <v>-40866.799469767357</v>
      </c>
    </row>
    <row r="35876" spans="1:2" x14ac:dyDescent="0.3">
      <c r="A35876" s="12">
        <f t="shared" si="561"/>
        <v>44595.749999912994</v>
      </c>
      <c r="B35876" s="9">
        <v>-42061.862989825808</v>
      </c>
    </row>
    <row r="35877" spans="1:2" x14ac:dyDescent="0.3">
      <c r="A35877" s="12">
        <f t="shared" si="561"/>
        <v>44595.791666579658</v>
      </c>
      <c r="B35877" s="9">
        <v>-42385.163177455892</v>
      </c>
    </row>
    <row r="35878" spans="1:2" x14ac:dyDescent="0.3">
      <c r="A35878" s="12">
        <f t="shared" si="561"/>
        <v>44595.833333246323</v>
      </c>
      <c r="B35878" s="9">
        <v>-42363.662762391919</v>
      </c>
    </row>
    <row r="35879" spans="1:2" x14ac:dyDescent="0.3">
      <c r="A35879" s="12">
        <f t="shared" si="561"/>
        <v>44595.874999912987</v>
      </c>
      <c r="B35879" s="9">
        <v>-42766.344142994174</v>
      </c>
    </row>
    <row r="35880" spans="1:2" x14ac:dyDescent="0.3">
      <c r="A35880" s="12">
        <f t="shared" si="561"/>
        <v>44595.916666579651</v>
      </c>
      <c r="B35880" s="9">
        <v>-42090.44149681626</v>
      </c>
    </row>
    <row r="35881" spans="1:2" x14ac:dyDescent="0.3">
      <c r="A35881" s="12">
        <f t="shared" si="561"/>
        <v>44595.958333246315</v>
      </c>
      <c r="B35881" s="9">
        <v>-38477.439482718648</v>
      </c>
    </row>
    <row r="35882" spans="1:2" x14ac:dyDescent="0.3">
      <c r="A35882" s="12">
        <f t="shared" si="561"/>
        <v>44595.99999991298</v>
      </c>
      <c r="B35882" s="9">
        <v>-33873.495051846257</v>
      </c>
    </row>
    <row r="35883" spans="1:2" x14ac:dyDescent="0.3">
      <c r="A35883" s="12">
        <f t="shared" si="561"/>
        <v>44596.041666579644</v>
      </c>
      <c r="B35883" s="9">
        <v>-32491.021669929047</v>
      </c>
    </row>
    <row r="35884" spans="1:2" x14ac:dyDescent="0.3">
      <c r="A35884" s="12">
        <f t="shared" si="561"/>
        <v>44596.083333246308</v>
      </c>
      <c r="B35884" s="9">
        <v>-32623.602348297143</v>
      </c>
    </row>
    <row r="35885" spans="1:2" x14ac:dyDescent="0.3">
      <c r="A35885" s="12">
        <f t="shared" si="561"/>
        <v>44596.124999912972</v>
      </c>
      <c r="B35885" s="9">
        <v>-33563.856358962519</v>
      </c>
    </row>
    <row r="35886" spans="1:2" x14ac:dyDescent="0.3">
      <c r="A35886" s="12">
        <f t="shared" si="561"/>
        <v>44596.166666579637</v>
      </c>
      <c r="B35886" s="9">
        <v>-35135.631039989799</v>
      </c>
    </row>
    <row r="35887" spans="1:2" x14ac:dyDescent="0.3">
      <c r="A35887" s="12">
        <f t="shared" si="561"/>
        <v>44596.208333246301</v>
      </c>
      <c r="B35887" s="9">
        <v>-37945.023695847834</v>
      </c>
    </row>
    <row r="35888" spans="1:2" x14ac:dyDescent="0.3">
      <c r="A35888" s="12">
        <f t="shared" si="561"/>
        <v>44596.249999912965</v>
      </c>
      <c r="B35888" s="9">
        <v>-46926.671411843869</v>
      </c>
    </row>
    <row r="35889" spans="1:2" x14ac:dyDescent="0.3">
      <c r="A35889" s="12">
        <f t="shared" si="561"/>
        <v>44596.291666579629</v>
      </c>
      <c r="B35889" s="9">
        <v>-54000.307591457313</v>
      </c>
    </row>
    <row r="35890" spans="1:2" x14ac:dyDescent="0.3">
      <c r="A35890" s="12">
        <f t="shared" si="561"/>
        <v>44596.333333246293</v>
      </c>
      <c r="B35890" s="9">
        <v>-52316.753868679894</v>
      </c>
    </row>
    <row r="35891" spans="1:2" x14ac:dyDescent="0.3">
      <c r="A35891" s="12">
        <f t="shared" si="561"/>
        <v>44596.374999912958</v>
      </c>
      <c r="B35891" s="9">
        <v>-50356.591205043587</v>
      </c>
    </row>
    <row r="35892" spans="1:2" x14ac:dyDescent="0.3">
      <c r="A35892" s="12">
        <f t="shared" si="561"/>
        <v>44596.416666579622</v>
      </c>
      <c r="B35892" s="9">
        <v>-49229.536122952457</v>
      </c>
    </row>
    <row r="35893" spans="1:2" x14ac:dyDescent="0.3">
      <c r="A35893" s="12">
        <f t="shared" si="561"/>
        <v>44596.458333246286</v>
      </c>
      <c r="B35893" s="9">
        <v>-47117.181527096734</v>
      </c>
    </row>
    <row r="35894" spans="1:2" x14ac:dyDescent="0.3">
      <c r="A35894" s="12">
        <f t="shared" si="561"/>
        <v>44596.49999991295</v>
      </c>
      <c r="B35894" s="9">
        <v>-46138.048079993707</v>
      </c>
    </row>
    <row r="35895" spans="1:2" x14ac:dyDescent="0.3">
      <c r="A35895" s="12">
        <f t="shared" si="561"/>
        <v>44596.541666579615</v>
      </c>
      <c r="B35895" s="9">
        <v>-45252.483226731973</v>
      </c>
    </row>
    <row r="35896" spans="1:2" x14ac:dyDescent="0.3">
      <c r="A35896" s="12">
        <f t="shared" si="561"/>
        <v>44596.583333246279</v>
      </c>
      <c r="B35896" s="9">
        <v>-44837.694872356136</v>
      </c>
    </row>
    <row r="35897" spans="1:2" x14ac:dyDescent="0.3">
      <c r="A35897" s="12">
        <f t="shared" si="561"/>
        <v>44596.624999912943</v>
      </c>
      <c r="B35897" s="9">
        <v>-44244.099121373918</v>
      </c>
    </row>
    <row r="35898" spans="1:2" x14ac:dyDescent="0.3">
      <c r="A35898" s="12">
        <f t="shared" si="561"/>
        <v>44596.666666579607</v>
      </c>
      <c r="B35898" s="9">
        <v>-44363.572585480448</v>
      </c>
    </row>
    <row r="35899" spans="1:2" x14ac:dyDescent="0.3">
      <c r="A35899" s="12">
        <f t="shared" si="561"/>
        <v>44596.708333246272</v>
      </c>
      <c r="B35899" s="9">
        <v>-44680.126509382186</v>
      </c>
    </row>
    <row r="35900" spans="1:2" x14ac:dyDescent="0.3">
      <c r="A35900" s="12">
        <f t="shared" si="561"/>
        <v>44596.749999912936</v>
      </c>
      <c r="B35900" s="9">
        <v>-43815.468422393184</v>
      </c>
    </row>
    <row r="35901" spans="1:2" x14ac:dyDescent="0.3">
      <c r="A35901" s="12">
        <f t="shared" si="561"/>
        <v>44596.7916665796</v>
      </c>
      <c r="B35901" s="9">
        <v>-42730.572402633567</v>
      </c>
    </row>
    <row r="35902" spans="1:2" x14ac:dyDescent="0.3">
      <c r="A35902" s="12">
        <f t="shared" si="561"/>
        <v>44596.833333246264</v>
      </c>
      <c r="B35902" s="9">
        <v>-42634.015814404236</v>
      </c>
    </row>
    <row r="35903" spans="1:2" x14ac:dyDescent="0.3">
      <c r="A35903" s="12">
        <f t="shared" si="561"/>
        <v>44596.874999912929</v>
      </c>
      <c r="B35903" s="9">
        <v>-42364.397988603538</v>
      </c>
    </row>
    <row r="35904" spans="1:2" x14ac:dyDescent="0.3">
      <c r="A35904" s="12">
        <f t="shared" si="561"/>
        <v>44596.916666579593</v>
      </c>
      <c r="B35904" s="9">
        <v>-41739.105361404741</v>
      </c>
    </row>
    <row r="35905" spans="1:2" x14ac:dyDescent="0.3">
      <c r="A35905" s="12">
        <f t="shared" si="561"/>
        <v>44596.958333246257</v>
      </c>
      <c r="B35905" s="9">
        <v>-37832.561602987989</v>
      </c>
    </row>
    <row r="35906" spans="1:2" x14ac:dyDescent="0.3">
      <c r="A35906" s="12">
        <f t="shared" si="561"/>
        <v>44596.999999912921</v>
      </c>
      <c r="B35906" s="9">
        <v>-33956.523006255302</v>
      </c>
    </row>
    <row r="35907" spans="1:2" x14ac:dyDescent="0.3">
      <c r="A35907" s="12">
        <f t="shared" si="561"/>
        <v>44597.041666579586</v>
      </c>
      <c r="B35907" s="9">
        <v>-32613.870012403138</v>
      </c>
    </row>
    <row r="35908" spans="1:2" x14ac:dyDescent="0.3">
      <c r="A35908" s="12">
        <f t="shared" si="561"/>
        <v>44597.08333324625</v>
      </c>
      <c r="B35908" s="9">
        <v>-32563.267995393773</v>
      </c>
    </row>
    <row r="35909" spans="1:2" x14ac:dyDescent="0.3">
      <c r="A35909" s="12">
        <f t="shared" ref="A35909:A35972" si="562">+A35908+1/24</f>
        <v>44597.124999912914</v>
      </c>
      <c r="B35909" s="9">
        <v>-33397.748522375419</v>
      </c>
    </row>
    <row r="35910" spans="1:2" x14ac:dyDescent="0.3">
      <c r="A35910" s="12">
        <f t="shared" si="562"/>
        <v>44597.166666579578</v>
      </c>
      <c r="B35910" s="9">
        <v>-35152.149469135853</v>
      </c>
    </row>
    <row r="35911" spans="1:2" x14ac:dyDescent="0.3">
      <c r="A35911" s="12">
        <f t="shared" si="562"/>
        <v>44597.208333246243</v>
      </c>
      <c r="B35911" s="9">
        <v>-38218.875073240968</v>
      </c>
    </row>
    <row r="35912" spans="1:2" x14ac:dyDescent="0.3">
      <c r="A35912" s="12">
        <f t="shared" si="562"/>
        <v>44597.249999912907</v>
      </c>
      <c r="B35912" s="9">
        <v>-46394.655483464594</v>
      </c>
    </row>
    <row r="35913" spans="1:2" x14ac:dyDescent="0.3">
      <c r="A35913" s="12">
        <f t="shared" si="562"/>
        <v>44597.291666579571</v>
      </c>
      <c r="B35913" s="9">
        <v>-53310.724268027523</v>
      </c>
    </row>
    <row r="35914" spans="1:2" x14ac:dyDescent="0.3">
      <c r="A35914" s="12">
        <f t="shared" si="562"/>
        <v>44597.333333246235</v>
      </c>
      <c r="B35914" s="9">
        <v>-51665.39120970454</v>
      </c>
    </row>
    <row r="35915" spans="1:2" x14ac:dyDescent="0.3">
      <c r="A35915" s="12">
        <f t="shared" si="562"/>
        <v>44597.3749999129</v>
      </c>
      <c r="B35915" s="9">
        <v>-49817.419971434545</v>
      </c>
    </row>
    <row r="35916" spans="1:2" x14ac:dyDescent="0.3">
      <c r="A35916" s="12">
        <f t="shared" si="562"/>
        <v>44597.416666579564</v>
      </c>
      <c r="B35916" s="9">
        <v>-48501.834717337319</v>
      </c>
    </row>
    <row r="35917" spans="1:2" x14ac:dyDescent="0.3">
      <c r="A35917" s="12">
        <f t="shared" si="562"/>
        <v>44597.458333246228</v>
      </c>
      <c r="B35917" s="9">
        <v>-46252.11073755486</v>
      </c>
    </row>
    <row r="35918" spans="1:2" x14ac:dyDescent="0.3">
      <c r="A35918" s="12">
        <f t="shared" si="562"/>
        <v>44597.499999912892</v>
      </c>
      <c r="B35918" s="9">
        <v>-45249.808204129396</v>
      </c>
    </row>
    <row r="35919" spans="1:2" x14ac:dyDescent="0.3">
      <c r="A35919" s="12">
        <f t="shared" si="562"/>
        <v>44597.541666579556</v>
      </c>
      <c r="B35919" s="9">
        <v>-44488.341638389844</v>
      </c>
    </row>
    <row r="35920" spans="1:2" x14ac:dyDescent="0.3">
      <c r="A35920" s="12">
        <f t="shared" si="562"/>
        <v>44597.583333246221</v>
      </c>
      <c r="B35920" s="9">
        <v>-43929.86405029126</v>
      </c>
    </row>
    <row r="35921" spans="1:2" x14ac:dyDescent="0.3">
      <c r="A35921" s="12">
        <f t="shared" si="562"/>
        <v>44597.624999912885</v>
      </c>
      <c r="B35921" s="9">
        <v>-43383.625080896294</v>
      </c>
    </row>
    <row r="35922" spans="1:2" x14ac:dyDescent="0.3">
      <c r="A35922" s="12">
        <f t="shared" si="562"/>
        <v>44597.666666579549</v>
      </c>
      <c r="B35922" s="9">
        <v>-43385.528400671625</v>
      </c>
    </row>
    <row r="35923" spans="1:2" x14ac:dyDescent="0.3">
      <c r="A35923" s="12">
        <f t="shared" si="562"/>
        <v>44597.708333246213</v>
      </c>
      <c r="B35923" s="9">
        <v>-43626.55285407514</v>
      </c>
    </row>
    <row r="35924" spans="1:2" x14ac:dyDescent="0.3">
      <c r="A35924" s="12">
        <f t="shared" si="562"/>
        <v>44597.749999912878</v>
      </c>
      <c r="B35924" s="9">
        <v>-42616.355289032974</v>
      </c>
    </row>
    <row r="35925" spans="1:2" x14ac:dyDescent="0.3">
      <c r="A35925" s="12">
        <f t="shared" si="562"/>
        <v>44597.791666579542</v>
      </c>
      <c r="B35925" s="9">
        <v>-41541.942742614687</v>
      </c>
    </row>
    <row r="35926" spans="1:2" x14ac:dyDescent="0.3">
      <c r="A35926" s="12">
        <f t="shared" si="562"/>
        <v>44597.833333246206</v>
      </c>
      <c r="B35926" s="9">
        <v>-41248.065582395822</v>
      </c>
    </row>
    <row r="35927" spans="1:2" x14ac:dyDescent="0.3">
      <c r="A35927" s="12">
        <f t="shared" si="562"/>
        <v>44597.87499991287</v>
      </c>
      <c r="B35927" s="9">
        <v>-40784.754446815146</v>
      </c>
    </row>
    <row r="35928" spans="1:2" x14ac:dyDescent="0.3">
      <c r="A35928" s="12">
        <f t="shared" si="562"/>
        <v>44597.916666579535</v>
      </c>
      <c r="B35928" s="9">
        <v>-40266.257253194854</v>
      </c>
    </row>
    <row r="35929" spans="1:2" x14ac:dyDescent="0.3">
      <c r="A35929" s="12">
        <f t="shared" si="562"/>
        <v>44597.958333246199</v>
      </c>
      <c r="B35929" s="9">
        <v>-36516.748095591567</v>
      </c>
    </row>
    <row r="35930" spans="1:2" x14ac:dyDescent="0.3">
      <c r="A35930" s="12">
        <f t="shared" si="562"/>
        <v>44597.999999912863</v>
      </c>
      <c r="B35930" s="9">
        <v>-32771.603813682697</v>
      </c>
    </row>
    <row r="35931" spans="1:2" x14ac:dyDescent="0.3">
      <c r="A35931" s="12">
        <f t="shared" si="562"/>
        <v>44598.041666579527</v>
      </c>
      <c r="B35931" s="9">
        <v>-31517.513485685198</v>
      </c>
    </row>
    <row r="35932" spans="1:2" x14ac:dyDescent="0.3">
      <c r="A35932" s="12">
        <f t="shared" si="562"/>
        <v>44598.083333246192</v>
      </c>
      <c r="B35932" s="9">
        <v>-31562.593532620031</v>
      </c>
    </row>
    <row r="35933" spans="1:2" x14ac:dyDescent="0.3">
      <c r="A35933" s="12">
        <f t="shared" si="562"/>
        <v>44598.124999912856</v>
      </c>
      <c r="B35933" s="9">
        <v>-32590.804091129739</v>
      </c>
    </row>
    <row r="35934" spans="1:2" x14ac:dyDescent="0.3">
      <c r="A35934" s="12">
        <f t="shared" si="562"/>
        <v>44598.16666657952</v>
      </c>
      <c r="B35934" s="9">
        <v>-34455.595247375946</v>
      </c>
    </row>
    <row r="35935" spans="1:2" x14ac:dyDescent="0.3">
      <c r="A35935" s="12">
        <f t="shared" si="562"/>
        <v>44598.208333246184</v>
      </c>
      <c r="B35935" s="9">
        <v>-37591.082218831449</v>
      </c>
    </row>
    <row r="35936" spans="1:2" x14ac:dyDescent="0.3">
      <c r="A35936" s="12">
        <f t="shared" si="562"/>
        <v>44598.249999912849</v>
      </c>
      <c r="B35936" s="9">
        <v>-46030.291633356086</v>
      </c>
    </row>
    <row r="35937" spans="1:2" x14ac:dyDescent="0.3">
      <c r="A35937" s="12">
        <f t="shared" si="562"/>
        <v>44598.291666579513</v>
      </c>
      <c r="B35937" s="9">
        <v>-53078.468773677829</v>
      </c>
    </row>
    <row r="35938" spans="1:2" x14ac:dyDescent="0.3">
      <c r="A35938" s="12">
        <f t="shared" si="562"/>
        <v>44598.333333246177</v>
      </c>
      <c r="B35938" s="9">
        <v>-51515.784945275576</v>
      </c>
    </row>
    <row r="35939" spans="1:2" x14ac:dyDescent="0.3">
      <c r="A35939" s="12">
        <f t="shared" si="562"/>
        <v>44598.374999912841</v>
      </c>
      <c r="B35939" s="9">
        <v>-49422.471495786696</v>
      </c>
    </row>
    <row r="35940" spans="1:2" x14ac:dyDescent="0.3">
      <c r="A35940" s="12">
        <f t="shared" si="562"/>
        <v>44598.416666579506</v>
      </c>
      <c r="B35940" s="9">
        <v>-48069.558359972012</v>
      </c>
    </row>
    <row r="35941" spans="1:2" x14ac:dyDescent="0.3">
      <c r="A35941" s="12">
        <f t="shared" si="562"/>
        <v>44598.45833324617</v>
      </c>
      <c r="B35941" s="9">
        <v>-45759.879174498346</v>
      </c>
    </row>
    <row r="35942" spans="1:2" x14ac:dyDescent="0.3">
      <c r="A35942" s="12">
        <f t="shared" si="562"/>
        <v>44598.499999912834</v>
      </c>
      <c r="B35942" s="9">
        <v>-44536.714219280591</v>
      </c>
    </row>
    <row r="35943" spans="1:2" x14ac:dyDescent="0.3">
      <c r="A35943" s="12">
        <f t="shared" si="562"/>
        <v>44598.541666579498</v>
      </c>
      <c r="B35943" s="9">
        <v>-43924.966472722022</v>
      </c>
    </row>
    <row r="35944" spans="1:2" x14ac:dyDescent="0.3">
      <c r="A35944" s="12">
        <f t="shared" si="562"/>
        <v>44598.583333246163</v>
      </c>
      <c r="B35944" s="9">
        <v>-43601.412898937531</v>
      </c>
    </row>
    <row r="35945" spans="1:2" x14ac:dyDescent="0.3">
      <c r="A35945" s="12">
        <f t="shared" si="562"/>
        <v>44598.624999912827</v>
      </c>
      <c r="B35945" s="9">
        <v>-43174.652813923283</v>
      </c>
    </row>
    <row r="35946" spans="1:2" x14ac:dyDescent="0.3">
      <c r="A35946" s="12">
        <f t="shared" si="562"/>
        <v>44598.666666579491</v>
      </c>
      <c r="B35946" s="9">
        <v>-43393.852180967864</v>
      </c>
    </row>
    <row r="35947" spans="1:2" x14ac:dyDescent="0.3">
      <c r="A35947" s="12">
        <f t="shared" si="562"/>
        <v>44598.708333246155</v>
      </c>
      <c r="B35947" s="9">
        <v>-43923.273597814652</v>
      </c>
    </row>
    <row r="35948" spans="1:2" x14ac:dyDescent="0.3">
      <c r="A35948" s="12">
        <f t="shared" si="562"/>
        <v>44598.749999912819</v>
      </c>
      <c r="B35948" s="9">
        <v>-43112.467236814031</v>
      </c>
    </row>
    <row r="35949" spans="1:2" x14ac:dyDescent="0.3">
      <c r="A35949" s="12">
        <f t="shared" si="562"/>
        <v>44598.791666579484</v>
      </c>
      <c r="B35949" s="9">
        <v>-42155.850369217776</v>
      </c>
    </row>
    <row r="35950" spans="1:2" x14ac:dyDescent="0.3">
      <c r="A35950" s="12">
        <f t="shared" si="562"/>
        <v>44598.833333246148</v>
      </c>
      <c r="B35950" s="9">
        <v>-42034.261013843061</v>
      </c>
    </row>
    <row r="35951" spans="1:2" x14ac:dyDescent="0.3">
      <c r="A35951" s="12">
        <f t="shared" si="562"/>
        <v>44598.874999912812</v>
      </c>
      <c r="B35951" s="9">
        <v>-41492.711479412304</v>
      </c>
    </row>
    <row r="35952" spans="1:2" x14ac:dyDescent="0.3">
      <c r="A35952" s="12">
        <f t="shared" si="562"/>
        <v>44598.916666579476</v>
      </c>
      <c r="B35952" s="9">
        <v>-41025.732472090516</v>
      </c>
    </row>
    <row r="35953" spans="1:2" x14ac:dyDescent="0.3">
      <c r="A35953" s="12">
        <f t="shared" si="562"/>
        <v>44598.958333246141</v>
      </c>
      <c r="B35953" s="9">
        <v>-37251.523679618753</v>
      </c>
    </row>
    <row r="35954" spans="1:2" x14ac:dyDescent="0.3">
      <c r="A35954" s="12">
        <f t="shared" si="562"/>
        <v>44598.999999912805</v>
      </c>
      <c r="B35954" s="9">
        <v>-33728.730783737134</v>
      </c>
    </row>
    <row r="35955" spans="1:2" x14ac:dyDescent="0.3">
      <c r="A35955" s="12">
        <f t="shared" si="562"/>
        <v>44599.041666579469</v>
      </c>
      <c r="B35955" s="9">
        <v>-32452.081288842328</v>
      </c>
    </row>
    <row r="35956" spans="1:2" x14ac:dyDescent="0.3">
      <c r="A35956" s="12">
        <f t="shared" si="562"/>
        <v>44599.083333246133</v>
      </c>
      <c r="B35956" s="9">
        <v>-32551.896694680374</v>
      </c>
    </row>
    <row r="35957" spans="1:2" x14ac:dyDescent="0.3">
      <c r="A35957" s="12">
        <f t="shared" si="562"/>
        <v>44599.124999912798</v>
      </c>
      <c r="B35957" s="9">
        <v>-33599.975472298334</v>
      </c>
    </row>
    <row r="35958" spans="1:2" x14ac:dyDescent="0.3">
      <c r="A35958" s="12">
        <f t="shared" si="562"/>
        <v>44599.166666579462</v>
      </c>
      <c r="B35958" s="9">
        <v>-35393.032773490959</v>
      </c>
    </row>
    <row r="35959" spans="1:2" x14ac:dyDescent="0.3">
      <c r="A35959" s="12">
        <f t="shared" si="562"/>
        <v>44599.208333246126</v>
      </c>
      <c r="B35959" s="9">
        <v>-38492.895407087432</v>
      </c>
    </row>
    <row r="35960" spans="1:2" x14ac:dyDescent="0.3">
      <c r="A35960" s="12">
        <f t="shared" si="562"/>
        <v>44599.24999991279</v>
      </c>
      <c r="B35960" s="9">
        <v>-46801.491193401584</v>
      </c>
    </row>
    <row r="35961" spans="1:2" x14ac:dyDescent="0.3">
      <c r="A35961" s="12">
        <f t="shared" si="562"/>
        <v>44599.291666579455</v>
      </c>
      <c r="B35961" s="9">
        <v>-53887.771424092032</v>
      </c>
    </row>
    <row r="35962" spans="1:2" x14ac:dyDescent="0.3">
      <c r="A35962" s="12">
        <f t="shared" si="562"/>
        <v>44599.333333246119</v>
      </c>
      <c r="B35962" s="9">
        <v>-52160.24269973881</v>
      </c>
    </row>
    <row r="35963" spans="1:2" x14ac:dyDescent="0.3">
      <c r="A35963" s="12">
        <f t="shared" si="562"/>
        <v>44599.374999912783</v>
      </c>
      <c r="B35963" s="9">
        <v>-50154.679343897806</v>
      </c>
    </row>
    <row r="35964" spans="1:2" x14ac:dyDescent="0.3">
      <c r="A35964" s="12">
        <f t="shared" si="562"/>
        <v>44599.416666579447</v>
      </c>
      <c r="B35964" s="9">
        <v>-48925.422102695375</v>
      </c>
    </row>
    <row r="35965" spans="1:2" x14ac:dyDescent="0.3">
      <c r="A35965" s="12">
        <f t="shared" si="562"/>
        <v>44599.458333246112</v>
      </c>
      <c r="B35965" s="9">
        <v>-46851.167022806621</v>
      </c>
    </row>
    <row r="35966" spans="1:2" x14ac:dyDescent="0.3">
      <c r="A35966" s="12">
        <f t="shared" si="562"/>
        <v>44599.499999912776</v>
      </c>
      <c r="B35966" s="9">
        <v>-45852.393472027936</v>
      </c>
    </row>
    <row r="35967" spans="1:2" x14ac:dyDescent="0.3">
      <c r="A35967" s="12">
        <f t="shared" si="562"/>
        <v>44599.54166657944</v>
      </c>
      <c r="B35967" s="9">
        <v>-45195.121391682202</v>
      </c>
    </row>
    <row r="35968" spans="1:2" x14ac:dyDescent="0.3">
      <c r="A35968" s="12">
        <f t="shared" si="562"/>
        <v>44599.583333246104</v>
      </c>
      <c r="B35968" s="9">
        <v>-44790.773279305606</v>
      </c>
    </row>
    <row r="35969" spans="1:2" x14ac:dyDescent="0.3">
      <c r="A35969" s="12">
        <f t="shared" si="562"/>
        <v>44599.624999912769</v>
      </c>
      <c r="B35969" s="9">
        <v>-44283.025327966941</v>
      </c>
    </row>
    <row r="35970" spans="1:2" x14ac:dyDescent="0.3">
      <c r="A35970" s="12">
        <f t="shared" si="562"/>
        <v>44599.666666579433</v>
      </c>
      <c r="B35970" s="9">
        <v>-44138.830517481838</v>
      </c>
    </row>
    <row r="35971" spans="1:2" x14ac:dyDescent="0.3">
      <c r="A35971" s="12">
        <f t="shared" si="562"/>
        <v>44599.708333246097</v>
      </c>
      <c r="B35971" s="9">
        <v>-44392.006366910442</v>
      </c>
    </row>
    <row r="35972" spans="1:2" x14ac:dyDescent="0.3">
      <c r="A35972" s="12">
        <f t="shared" si="562"/>
        <v>44599.749999912761</v>
      </c>
      <c r="B35972" s="9">
        <v>-43348.912080011884</v>
      </c>
    </row>
    <row r="35973" spans="1:2" x14ac:dyDescent="0.3">
      <c r="A35973" s="12">
        <f t="shared" ref="A35973:A36036" si="563">+A35972+1/24</f>
        <v>44599.791666579426</v>
      </c>
      <c r="B35973" s="9">
        <v>-42375.72508654726</v>
      </c>
    </row>
    <row r="35974" spans="1:2" x14ac:dyDescent="0.3">
      <c r="A35974" s="12">
        <f t="shared" si="563"/>
        <v>44599.83333324609</v>
      </c>
      <c r="B35974" s="9">
        <v>-42204.977736100162</v>
      </c>
    </row>
    <row r="35975" spans="1:2" x14ac:dyDescent="0.3">
      <c r="A35975" s="12">
        <f t="shared" si="563"/>
        <v>44599.874999912754</v>
      </c>
      <c r="B35975" s="9">
        <v>-41790.191796041021</v>
      </c>
    </row>
    <row r="35976" spans="1:2" x14ac:dyDescent="0.3">
      <c r="A35976" s="12">
        <f t="shared" si="563"/>
        <v>44599.916666579418</v>
      </c>
      <c r="B35976" s="9">
        <v>-41173.745214431256</v>
      </c>
    </row>
    <row r="35977" spans="1:2" x14ac:dyDescent="0.3">
      <c r="A35977" s="12">
        <f t="shared" si="563"/>
        <v>44599.958333246082</v>
      </c>
      <c r="B35977" s="9">
        <v>-37484.391018556671</v>
      </c>
    </row>
    <row r="35978" spans="1:2" x14ac:dyDescent="0.3">
      <c r="A35978" s="12">
        <f t="shared" si="563"/>
        <v>44599.999999912747</v>
      </c>
      <c r="B35978" s="9">
        <v>-34296.21316264206</v>
      </c>
    </row>
    <row r="35979" spans="1:2" x14ac:dyDescent="0.3">
      <c r="A35979" s="12">
        <f t="shared" si="563"/>
        <v>44600.041666579411</v>
      </c>
      <c r="B35979" s="9">
        <v>-32927.930475785892</v>
      </c>
    </row>
    <row r="35980" spans="1:2" x14ac:dyDescent="0.3">
      <c r="A35980" s="12">
        <f t="shared" si="563"/>
        <v>44600.083333246075</v>
      </c>
      <c r="B35980" s="9">
        <v>-32938.520918933908</v>
      </c>
    </row>
    <row r="35981" spans="1:2" x14ac:dyDescent="0.3">
      <c r="A35981" s="12">
        <f t="shared" si="563"/>
        <v>44600.124999912739</v>
      </c>
      <c r="B35981" s="9">
        <v>-34033.879898831903</v>
      </c>
    </row>
    <row r="35982" spans="1:2" x14ac:dyDescent="0.3">
      <c r="A35982" s="12">
        <f t="shared" si="563"/>
        <v>44600.166666579404</v>
      </c>
      <c r="B35982" s="9">
        <v>-35872.792021331421</v>
      </c>
    </row>
    <row r="35983" spans="1:2" x14ac:dyDescent="0.3">
      <c r="A35983" s="12">
        <f t="shared" si="563"/>
        <v>44600.208333246068</v>
      </c>
      <c r="B35983" s="9">
        <v>-38997.992589625268</v>
      </c>
    </row>
    <row r="35984" spans="1:2" x14ac:dyDescent="0.3">
      <c r="A35984" s="12">
        <f t="shared" si="563"/>
        <v>44600.249999912732</v>
      </c>
      <c r="B35984" s="9">
        <v>-47320.094955519264</v>
      </c>
    </row>
    <row r="35985" spans="1:2" x14ac:dyDescent="0.3">
      <c r="A35985" s="12">
        <f t="shared" si="563"/>
        <v>44600.291666579396</v>
      </c>
      <c r="B35985" s="9">
        <v>-54574.960360982208</v>
      </c>
    </row>
    <row r="35986" spans="1:2" x14ac:dyDescent="0.3">
      <c r="A35986" s="12">
        <f t="shared" si="563"/>
        <v>44600.333333246061</v>
      </c>
      <c r="B35986" s="9">
        <v>-52820.811898063665</v>
      </c>
    </row>
    <row r="35987" spans="1:2" x14ac:dyDescent="0.3">
      <c r="A35987" s="12">
        <f t="shared" si="563"/>
        <v>44600.374999912725</v>
      </c>
      <c r="B35987" s="9">
        <v>-50687.194142524138</v>
      </c>
    </row>
    <row r="35988" spans="1:2" x14ac:dyDescent="0.3">
      <c r="A35988" s="12">
        <f t="shared" si="563"/>
        <v>44600.416666579389</v>
      </c>
      <c r="B35988" s="9">
        <v>-49099.201542842347</v>
      </c>
    </row>
    <row r="35989" spans="1:2" x14ac:dyDescent="0.3">
      <c r="A35989" s="12">
        <f t="shared" si="563"/>
        <v>44600.458333246053</v>
      </c>
      <c r="B35989" s="9">
        <v>-46700.355650295634</v>
      </c>
    </row>
    <row r="35990" spans="1:2" x14ac:dyDescent="0.3">
      <c r="A35990" s="12">
        <f t="shared" si="563"/>
        <v>44600.499999912718</v>
      </c>
      <c r="B35990" s="9">
        <v>-45741.884755077641</v>
      </c>
    </row>
    <row r="35991" spans="1:2" x14ac:dyDescent="0.3">
      <c r="A35991" s="12">
        <f t="shared" si="563"/>
        <v>44600.541666579382</v>
      </c>
      <c r="B35991" s="9">
        <v>-44883.728572840308</v>
      </c>
    </row>
    <row r="35992" spans="1:2" x14ac:dyDescent="0.3">
      <c r="A35992" s="12">
        <f t="shared" si="563"/>
        <v>44600.583333246046</v>
      </c>
      <c r="B35992" s="9">
        <v>-44362.358734061476</v>
      </c>
    </row>
    <row r="35993" spans="1:2" x14ac:dyDescent="0.3">
      <c r="A35993" s="12">
        <f t="shared" si="563"/>
        <v>44600.62499991271</v>
      </c>
      <c r="B35993" s="9">
        <v>-43842.544569151069</v>
      </c>
    </row>
    <row r="35994" spans="1:2" x14ac:dyDescent="0.3">
      <c r="A35994" s="12">
        <f t="shared" si="563"/>
        <v>44600.666666579375</v>
      </c>
      <c r="B35994" s="9">
        <v>-44049.349879297239</v>
      </c>
    </row>
    <row r="35995" spans="1:2" x14ac:dyDescent="0.3">
      <c r="A35995" s="12">
        <f t="shared" si="563"/>
        <v>44600.708333246039</v>
      </c>
      <c r="B35995" s="9">
        <v>-44733.880267305998</v>
      </c>
    </row>
    <row r="35996" spans="1:2" x14ac:dyDescent="0.3">
      <c r="A35996" s="12">
        <f t="shared" si="563"/>
        <v>44600.749999912703</v>
      </c>
      <c r="B35996" s="9">
        <v>-44108.913361719009</v>
      </c>
    </row>
    <row r="35997" spans="1:2" x14ac:dyDescent="0.3">
      <c r="A35997" s="12">
        <f t="shared" si="563"/>
        <v>44600.791666579367</v>
      </c>
      <c r="B35997" s="9">
        <v>-43270.462797660497</v>
      </c>
    </row>
    <row r="35998" spans="1:2" x14ac:dyDescent="0.3">
      <c r="A35998" s="12">
        <f t="shared" si="563"/>
        <v>44600.833333246032</v>
      </c>
      <c r="B35998" s="9">
        <v>-43417.964973190203</v>
      </c>
    </row>
    <row r="35999" spans="1:2" x14ac:dyDescent="0.3">
      <c r="A35999" s="12">
        <f t="shared" si="563"/>
        <v>44600.874999912696</v>
      </c>
      <c r="B35999" s="9">
        <v>-43164.596979845257</v>
      </c>
    </row>
    <row r="36000" spans="1:2" x14ac:dyDescent="0.3">
      <c r="A36000" s="12">
        <f t="shared" si="563"/>
        <v>44600.91666657936</v>
      </c>
      <c r="B36000" s="9">
        <v>-42852.840586558508</v>
      </c>
    </row>
    <row r="36001" spans="1:2" x14ac:dyDescent="0.3">
      <c r="A36001" s="12">
        <f t="shared" si="563"/>
        <v>44600.958333246024</v>
      </c>
      <c r="B36001" s="9">
        <v>-38895.160139888903</v>
      </c>
    </row>
    <row r="36002" spans="1:2" x14ac:dyDescent="0.3">
      <c r="A36002" s="12">
        <f t="shared" si="563"/>
        <v>44600.999999912689</v>
      </c>
      <c r="B36002" s="9">
        <v>-35700.215084579948</v>
      </c>
    </row>
    <row r="36003" spans="1:2" x14ac:dyDescent="0.3">
      <c r="A36003" s="12">
        <f t="shared" si="563"/>
        <v>44601.041666579353</v>
      </c>
      <c r="B36003" s="9">
        <v>-33969.980519439385</v>
      </c>
    </row>
    <row r="36004" spans="1:2" x14ac:dyDescent="0.3">
      <c r="A36004" s="12">
        <f t="shared" si="563"/>
        <v>44601.083333246017</v>
      </c>
      <c r="B36004" s="9">
        <v>-33311.588431330063</v>
      </c>
    </row>
    <row r="36005" spans="1:2" x14ac:dyDescent="0.3">
      <c r="A36005" s="12">
        <f t="shared" si="563"/>
        <v>44601.124999912681</v>
      </c>
      <c r="B36005" s="9">
        <v>-33513.787962582341</v>
      </c>
    </row>
    <row r="36006" spans="1:2" x14ac:dyDescent="0.3">
      <c r="A36006" s="12">
        <f t="shared" si="563"/>
        <v>44601.166666579345</v>
      </c>
      <c r="B36006" s="9">
        <v>-34651.226173235904</v>
      </c>
    </row>
    <row r="36007" spans="1:2" x14ac:dyDescent="0.3">
      <c r="A36007" s="12">
        <f t="shared" si="563"/>
        <v>44601.20833324601</v>
      </c>
      <c r="B36007" s="9">
        <v>-37348.25051786119</v>
      </c>
    </row>
    <row r="36008" spans="1:2" x14ac:dyDescent="0.3">
      <c r="A36008" s="12">
        <f t="shared" si="563"/>
        <v>44601.249999912674</v>
      </c>
      <c r="B36008" s="9">
        <v>-37660.771241087088</v>
      </c>
    </row>
    <row r="36009" spans="1:2" x14ac:dyDescent="0.3">
      <c r="A36009" s="12">
        <f t="shared" si="563"/>
        <v>44601.291666579338</v>
      </c>
      <c r="B36009" s="9">
        <v>-41053.700491079449</v>
      </c>
    </row>
    <row r="36010" spans="1:2" x14ac:dyDescent="0.3">
      <c r="A36010" s="12">
        <f t="shared" si="563"/>
        <v>44601.333333246002</v>
      </c>
      <c r="B36010" s="9">
        <v>-44719.677299942981</v>
      </c>
    </row>
    <row r="36011" spans="1:2" x14ac:dyDescent="0.3">
      <c r="A36011" s="12">
        <f t="shared" si="563"/>
        <v>44601.374999912667</v>
      </c>
      <c r="B36011" s="9">
        <v>-45954.443353014183</v>
      </c>
    </row>
    <row r="36012" spans="1:2" x14ac:dyDescent="0.3">
      <c r="A36012" s="12">
        <f t="shared" si="563"/>
        <v>44601.416666579331</v>
      </c>
      <c r="B36012" s="9">
        <v>-45277.730100055196</v>
      </c>
    </row>
    <row r="36013" spans="1:2" x14ac:dyDescent="0.3">
      <c r="A36013" s="12">
        <f t="shared" si="563"/>
        <v>44601.458333245995</v>
      </c>
      <c r="B36013" s="9">
        <v>-43206.79797745512</v>
      </c>
    </row>
    <row r="36014" spans="1:2" x14ac:dyDescent="0.3">
      <c r="A36014" s="12">
        <f t="shared" si="563"/>
        <v>44601.499999912659</v>
      </c>
      <c r="B36014" s="9">
        <v>-41538.496566456161</v>
      </c>
    </row>
    <row r="36015" spans="1:2" x14ac:dyDescent="0.3">
      <c r="A36015" s="12">
        <f t="shared" si="563"/>
        <v>44601.541666579324</v>
      </c>
      <c r="B36015" s="9">
        <v>-39708.689936249721</v>
      </c>
    </row>
    <row r="36016" spans="1:2" x14ac:dyDescent="0.3">
      <c r="A36016" s="12">
        <f t="shared" si="563"/>
        <v>44601.583333245988</v>
      </c>
      <c r="B36016" s="9">
        <v>-38962.156701920278</v>
      </c>
    </row>
    <row r="36017" spans="1:2" x14ac:dyDescent="0.3">
      <c r="A36017" s="12">
        <f t="shared" si="563"/>
        <v>44601.624999912652</v>
      </c>
      <c r="B36017" s="9">
        <v>-38898.337883010565</v>
      </c>
    </row>
    <row r="36018" spans="1:2" x14ac:dyDescent="0.3">
      <c r="A36018" s="12">
        <f t="shared" si="563"/>
        <v>44601.666666579316</v>
      </c>
      <c r="B36018" s="9">
        <v>-38687.580194555485</v>
      </c>
    </row>
    <row r="36019" spans="1:2" x14ac:dyDescent="0.3">
      <c r="A36019" s="12">
        <f t="shared" si="563"/>
        <v>44601.708333245981</v>
      </c>
      <c r="B36019" s="9">
        <v>-39390.671278860755</v>
      </c>
    </row>
    <row r="36020" spans="1:2" x14ac:dyDescent="0.3">
      <c r="A36020" s="12">
        <f t="shared" si="563"/>
        <v>44601.749999912645</v>
      </c>
      <c r="B36020" s="9">
        <v>-39444.10711177114</v>
      </c>
    </row>
    <row r="36021" spans="1:2" x14ac:dyDescent="0.3">
      <c r="A36021" s="12">
        <f t="shared" si="563"/>
        <v>44601.791666579309</v>
      </c>
      <c r="B36021" s="9">
        <v>-38577.90756977511</v>
      </c>
    </row>
    <row r="36022" spans="1:2" x14ac:dyDescent="0.3">
      <c r="A36022" s="12">
        <f t="shared" si="563"/>
        <v>44601.833333245973</v>
      </c>
      <c r="B36022" s="9">
        <v>-38808.797733520427</v>
      </c>
    </row>
    <row r="36023" spans="1:2" x14ac:dyDescent="0.3">
      <c r="A36023" s="12">
        <f t="shared" si="563"/>
        <v>44601.874999912638</v>
      </c>
      <c r="B36023" s="9">
        <v>-39006.912431735924</v>
      </c>
    </row>
    <row r="36024" spans="1:2" x14ac:dyDescent="0.3">
      <c r="A36024" s="12">
        <f t="shared" si="563"/>
        <v>44601.916666579302</v>
      </c>
      <c r="B36024" s="9">
        <v>-39134.967511375464</v>
      </c>
    </row>
    <row r="36025" spans="1:2" x14ac:dyDescent="0.3">
      <c r="A36025" s="12">
        <f t="shared" si="563"/>
        <v>44601.958333245966</v>
      </c>
      <c r="B36025" s="9">
        <v>-37508.112849511148</v>
      </c>
    </row>
    <row r="36026" spans="1:2" x14ac:dyDescent="0.3">
      <c r="A36026" s="12">
        <f t="shared" si="563"/>
        <v>44601.99999991263</v>
      </c>
      <c r="B36026" s="9">
        <v>-35049.040613361911</v>
      </c>
    </row>
    <row r="36027" spans="1:2" x14ac:dyDescent="0.3">
      <c r="A36027" s="12">
        <f t="shared" si="563"/>
        <v>44602.041666579295</v>
      </c>
      <c r="B36027" s="9">
        <v>-33342.023091812385</v>
      </c>
    </row>
    <row r="36028" spans="1:2" x14ac:dyDescent="0.3">
      <c r="A36028" s="12">
        <f t="shared" si="563"/>
        <v>44602.083333245959</v>
      </c>
      <c r="B36028" s="9">
        <v>-32234.391399545701</v>
      </c>
    </row>
    <row r="36029" spans="1:2" x14ac:dyDescent="0.3">
      <c r="A36029" s="12">
        <f t="shared" si="563"/>
        <v>44602.124999912623</v>
      </c>
      <c r="B36029" s="9">
        <v>-32764.93125199858</v>
      </c>
    </row>
    <row r="36030" spans="1:2" x14ac:dyDescent="0.3">
      <c r="A36030" s="12">
        <f t="shared" si="563"/>
        <v>44602.166666579287</v>
      </c>
      <c r="B36030" s="9">
        <v>-33701.899624516445</v>
      </c>
    </row>
    <row r="36031" spans="1:2" x14ac:dyDescent="0.3">
      <c r="A36031" s="12">
        <f t="shared" si="563"/>
        <v>44602.208333245952</v>
      </c>
      <c r="B36031" s="9">
        <v>-35747.411926083951</v>
      </c>
    </row>
    <row r="36032" spans="1:2" x14ac:dyDescent="0.3">
      <c r="A36032" s="12">
        <f t="shared" si="563"/>
        <v>44602.249999912616</v>
      </c>
      <c r="B36032" s="9">
        <v>-37079.922170548685</v>
      </c>
    </row>
    <row r="36033" spans="1:2" x14ac:dyDescent="0.3">
      <c r="A36033" s="12">
        <f t="shared" si="563"/>
        <v>44602.29166657928</v>
      </c>
      <c r="B36033" s="9">
        <v>-38126.201045587819</v>
      </c>
    </row>
    <row r="36034" spans="1:2" x14ac:dyDescent="0.3">
      <c r="A36034" s="12">
        <f t="shared" si="563"/>
        <v>44602.333333245944</v>
      </c>
      <c r="B36034" s="9">
        <v>-40776.099503392456</v>
      </c>
    </row>
    <row r="36035" spans="1:2" x14ac:dyDescent="0.3">
      <c r="A36035" s="12">
        <f t="shared" si="563"/>
        <v>44602.374999912608</v>
      </c>
      <c r="B36035" s="9">
        <v>-42512.825928629725</v>
      </c>
    </row>
    <row r="36036" spans="1:2" x14ac:dyDescent="0.3">
      <c r="A36036" s="12">
        <f t="shared" si="563"/>
        <v>44602.416666579273</v>
      </c>
      <c r="B36036" s="9">
        <v>-42283.750193897475</v>
      </c>
    </row>
    <row r="36037" spans="1:2" x14ac:dyDescent="0.3">
      <c r="A36037" s="12">
        <f t="shared" ref="A36037:A36100" si="564">+A36036+1/24</f>
        <v>44602.458333245937</v>
      </c>
      <c r="B36037" s="9">
        <v>-40121.155739861933</v>
      </c>
    </row>
    <row r="36038" spans="1:2" x14ac:dyDescent="0.3">
      <c r="A36038" s="12">
        <f t="shared" si="564"/>
        <v>44602.499999912601</v>
      </c>
      <c r="B36038" s="9">
        <v>-39674.838393096441</v>
      </c>
    </row>
    <row r="36039" spans="1:2" x14ac:dyDescent="0.3">
      <c r="A36039" s="12">
        <f t="shared" si="564"/>
        <v>44602.541666579265</v>
      </c>
      <c r="B36039" s="9">
        <v>-38922.39213415343</v>
      </c>
    </row>
    <row r="36040" spans="1:2" x14ac:dyDescent="0.3">
      <c r="A36040" s="12">
        <f t="shared" si="564"/>
        <v>44602.58333324593</v>
      </c>
      <c r="B36040" s="9">
        <v>-39086.838270932582</v>
      </c>
    </row>
    <row r="36041" spans="1:2" x14ac:dyDescent="0.3">
      <c r="A36041" s="12">
        <f t="shared" si="564"/>
        <v>44602.624999912594</v>
      </c>
      <c r="B36041" s="9">
        <v>-39606.641211035516</v>
      </c>
    </row>
    <row r="36042" spans="1:2" x14ac:dyDescent="0.3">
      <c r="A36042" s="12">
        <f t="shared" si="564"/>
        <v>44602.666666579258</v>
      </c>
      <c r="B36042" s="9">
        <v>-39923.043697079018</v>
      </c>
    </row>
    <row r="36043" spans="1:2" x14ac:dyDescent="0.3">
      <c r="A36043" s="12">
        <f t="shared" si="564"/>
        <v>44602.708333245922</v>
      </c>
      <c r="B36043" s="9">
        <v>-40712.422157854628</v>
      </c>
    </row>
    <row r="36044" spans="1:2" x14ac:dyDescent="0.3">
      <c r="A36044" s="12">
        <f t="shared" si="564"/>
        <v>44602.749999912587</v>
      </c>
      <c r="B36044" s="9">
        <v>-42020.990396965586</v>
      </c>
    </row>
    <row r="36045" spans="1:2" x14ac:dyDescent="0.3">
      <c r="A36045" s="12">
        <f t="shared" si="564"/>
        <v>44602.791666579251</v>
      </c>
      <c r="B36045" s="9">
        <v>-42373.445217144224</v>
      </c>
    </row>
    <row r="36046" spans="1:2" x14ac:dyDescent="0.3">
      <c r="A36046" s="12">
        <f t="shared" si="564"/>
        <v>44602.833333245915</v>
      </c>
      <c r="B36046" s="9">
        <v>-42294.711793410432</v>
      </c>
    </row>
    <row r="36047" spans="1:2" x14ac:dyDescent="0.3">
      <c r="A36047" s="12">
        <f t="shared" si="564"/>
        <v>44602.874999912579</v>
      </c>
      <c r="B36047" s="9">
        <v>-42562.616093646808</v>
      </c>
    </row>
    <row r="36048" spans="1:2" x14ac:dyDescent="0.3">
      <c r="A36048" s="12">
        <f t="shared" si="564"/>
        <v>44602.916666579244</v>
      </c>
      <c r="B36048" s="9">
        <v>-41906.382584457911</v>
      </c>
    </row>
    <row r="36049" spans="1:2" x14ac:dyDescent="0.3">
      <c r="A36049" s="12">
        <f t="shared" si="564"/>
        <v>44602.958333245908</v>
      </c>
      <c r="B36049" s="9">
        <v>-38306.288567003721</v>
      </c>
    </row>
    <row r="36050" spans="1:2" x14ac:dyDescent="0.3">
      <c r="A36050" s="12">
        <f t="shared" si="564"/>
        <v>44602.999999912572</v>
      </c>
      <c r="B36050" s="9">
        <v>-34118.351813240326</v>
      </c>
    </row>
    <row r="36051" spans="1:2" x14ac:dyDescent="0.3">
      <c r="A36051" s="12">
        <f t="shared" si="564"/>
        <v>44603.041666579236</v>
      </c>
      <c r="B36051" s="9">
        <v>-32565.400582553815</v>
      </c>
    </row>
    <row r="36052" spans="1:2" x14ac:dyDescent="0.3">
      <c r="A36052" s="12">
        <f t="shared" si="564"/>
        <v>44603.083333245901</v>
      </c>
      <c r="B36052" s="9">
        <v>-32434.612357632705</v>
      </c>
    </row>
    <row r="36053" spans="1:2" x14ac:dyDescent="0.3">
      <c r="A36053" s="12">
        <f t="shared" si="564"/>
        <v>44603.124999912565</v>
      </c>
      <c r="B36053" s="9">
        <v>-33495.311306980613</v>
      </c>
    </row>
    <row r="36054" spans="1:2" x14ac:dyDescent="0.3">
      <c r="A36054" s="12">
        <f t="shared" si="564"/>
        <v>44603.166666579229</v>
      </c>
      <c r="B36054" s="9">
        <v>-35177.213468011032</v>
      </c>
    </row>
    <row r="36055" spans="1:2" x14ac:dyDescent="0.3">
      <c r="A36055" s="12">
        <f t="shared" si="564"/>
        <v>44603.208333245893</v>
      </c>
      <c r="B36055" s="9">
        <v>-37785.149479592292</v>
      </c>
    </row>
    <row r="36056" spans="1:2" x14ac:dyDescent="0.3">
      <c r="A36056" s="12">
        <f t="shared" si="564"/>
        <v>44603.249999912558</v>
      </c>
      <c r="B36056" s="9">
        <v>-46810.432637576028</v>
      </c>
    </row>
    <row r="36057" spans="1:2" x14ac:dyDescent="0.3">
      <c r="A36057" s="12">
        <f t="shared" si="564"/>
        <v>44603.291666579222</v>
      </c>
      <c r="B36057" s="9">
        <v>-53811.151054822083</v>
      </c>
    </row>
    <row r="36058" spans="1:2" x14ac:dyDescent="0.3">
      <c r="A36058" s="12">
        <f t="shared" si="564"/>
        <v>44603.333333245886</v>
      </c>
      <c r="B36058" s="9">
        <v>-52024.446244334002</v>
      </c>
    </row>
    <row r="36059" spans="1:2" x14ac:dyDescent="0.3">
      <c r="A36059" s="12">
        <f t="shared" si="564"/>
        <v>44603.37499991255</v>
      </c>
      <c r="B36059" s="9">
        <v>-49830.732841400139</v>
      </c>
    </row>
    <row r="36060" spans="1:2" x14ac:dyDescent="0.3">
      <c r="A36060" s="12">
        <f t="shared" si="564"/>
        <v>44603.416666579215</v>
      </c>
      <c r="B36060" s="9">
        <v>-48588.724437410856</v>
      </c>
    </row>
    <row r="36061" spans="1:2" x14ac:dyDescent="0.3">
      <c r="A36061" s="12">
        <f t="shared" si="564"/>
        <v>44603.458333245879</v>
      </c>
      <c r="B36061" s="9">
        <v>-46488.800808301166</v>
      </c>
    </row>
    <row r="36062" spans="1:2" x14ac:dyDescent="0.3">
      <c r="A36062" s="12">
        <f t="shared" si="564"/>
        <v>44603.499999912543</v>
      </c>
      <c r="B36062" s="9">
        <v>-45349.891570423963</v>
      </c>
    </row>
    <row r="36063" spans="1:2" x14ac:dyDescent="0.3">
      <c r="A36063" s="12">
        <f t="shared" si="564"/>
        <v>44603.541666579207</v>
      </c>
      <c r="B36063" s="9">
        <v>-44613.308493319768</v>
      </c>
    </row>
    <row r="36064" spans="1:2" x14ac:dyDescent="0.3">
      <c r="A36064" s="12">
        <f t="shared" si="564"/>
        <v>44603.583333245871</v>
      </c>
      <c r="B36064" s="9">
        <v>-44264.435409434314</v>
      </c>
    </row>
    <row r="36065" spans="1:2" x14ac:dyDescent="0.3">
      <c r="A36065" s="12">
        <f t="shared" si="564"/>
        <v>44603.624999912536</v>
      </c>
      <c r="B36065" s="9">
        <v>-43807.715857988893</v>
      </c>
    </row>
    <row r="36066" spans="1:2" x14ac:dyDescent="0.3">
      <c r="A36066" s="12">
        <f t="shared" si="564"/>
        <v>44603.6666665792</v>
      </c>
      <c r="B36066" s="9">
        <v>-43872.469548002016</v>
      </c>
    </row>
    <row r="36067" spans="1:2" x14ac:dyDescent="0.3">
      <c r="A36067" s="12">
        <f t="shared" si="564"/>
        <v>44603.708333245864</v>
      </c>
      <c r="B36067" s="9">
        <v>-44385.555915959529</v>
      </c>
    </row>
    <row r="36068" spans="1:2" x14ac:dyDescent="0.3">
      <c r="A36068" s="12">
        <f t="shared" si="564"/>
        <v>44603.749999912528</v>
      </c>
      <c r="B36068" s="9">
        <v>-43420.689978839699</v>
      </c>
    </row>
    <row r="36069" spans="1:2" x14ac:dyDescent="0.3">
      <c r="A36069" s="12">
        <f t="shared" si="564"/>
        <v>44603.791666579193</v>
      </c>
      <c r="B36069" s="9">
        <v>-42493.28186610961</v>
      </c>
    </row>
    <row r="36070" spans="1:2" x14ac:dyDescent="0.3">
      <c r="A36070" s="12">
        <f t="shared" si="564"/>
        <v>44603.833333245857</v>
      </c>
      <c r="B36070" s="9">
        <v>-42479.023000776069</v>
      </c>
    </row>
    <row r="36071" spans="1:2" x14ac:dyDescent="0.3">
      <c r="A36071" s="12">
        <f t="shared" si="564"/>
        <v>44603.874999912521</v>
      </c>
      <c r="B36071" s="9">
        <v>-42161.465679585453</v>
      </c>
    </row>
    <row r="36072" spans="1:2" x14ac:dyDescent="0.3">
      <c r="A36072" s="12">
        <f t="shared" si="564"/>
        <v>44603.916666579185</v>
      </c>
      <c r="B36072" s="9">
        <v>-41627.489195049391</v>
      </c>
    </row>
    <row r="36073" spans="1:2" x14ac:dyDescent="0.3">
      <c r="A36073" s="12">
        <f t="shared" si="564"/>
        <v>44603.95833324585</v>
      </c>
      <c r="B36073" s="9">
        <v>-37818.996515282881</v>
      </c>
    </row>
    <row r="36074" spans="1:2" x14ac:dyDescent="0.3">
      <c r="A36074" s="12">
        <f t="shared" si="564"/>
        <v>44603.999999912514</v>
      </c>
      <c r="B36074" s="9">
        <v>-33942.535764521788</v>
      </c>
    </row>
    <row r="36075" spans="1:2" x14ac:dyDescent="0.3">
      <c r="A36075" s="12">
        <f t="shared" si="564"/>
        <v>44604.041666579178</v>
      </c>
      <c r="B36075" s="9">
        <v>-32714.750040035109</v>
      </c>
    </row>
    <row r="36076" spans="1:2" x14ac:dyDescent="0.3">
      <c r="A36076" s="12">
        <f t="shared" si="564"/>
        <v>44604.083333245842</v>
      </c>
      <c r="B36076" s="9">
        <v>-32625.810149317087</v>
      </c>
    </row>
    <row r="36077" spans="1:2" x14ac:dyDescent="0.3">
      <c r="A36077" s="12">
        <f t="shared" si="564"/>
        <v>44604.124999912507</v>
      </c>
      <c r="B36077" s="9">
        <v>-33619.609156756866</v>
      </c>
    </row>
    <row r="36078" spans="1:2" x14ac:dyDescent="0.3">
      <c r="A36078" s="12">
        <f t="shared" si="564"/>
        <v>44604.166666579171</v>
      </c>
      <c r="B36078" s="9">
        <v>-35366.937082185788</v>
      </c>
    </row>
    <row r="36079" spans="1:2" x14ac:dyDescent="0.3">
      <c r="A36079" s="12">
        <f t="shared" si="564"/>
        <v>44604.208333245835</v>
      </c>
      <c r="B36079" s="9">
        <v>-38280.222909176693</v>
      </c>
    </row>
    <row r="36080" spans="1:2" x14ac:dyDescent="0.3">
      <c r="A36080" s="12">
        <f t="shared" si="564"/>
        <v>44604.249999912499</v>
      </c>
      <c r="B36080" s="9">
        <v>-46399.126205551744</v>
      </c>
    </row>
    <row r="36081" spans="1:2" x14ac:dyDescent="0.3">
      <c r="A36081" s="12">
        <f t="shared" si="564"/>
        <v>44604.291666579164</v>
      </c>
      <c r="B36081" s="9">
        <v>-53574.106787393044</v>
      </c>
    </row>
    <row r="36082" spans="1:2" x14ac:dyDescent="0.3">
      <c r="A36082" s="12">
        <f t="shared" si="564"/>
        <v>44604.333333245828</v>
      </c>
      <c r="B36082" s="9">
        <v>-51598.643799420825</v>
      </c>
    </row>
    <row r="36083" spans="1:2" x14ac:dyDescent="0.3">
      <c r="A36083" s="12">
        <f t="shared" si="564"/>
        <v>44604.374999912492</v>
      </c>
      <c r="B36083" s="9">
        <v>-49489.035845614955</v>
      </c>
    </row>
    <row r="36084" spans="1:2" x14ac:dyDescent="0.3">
      <c r="A36084" s="12">
        <f t="shared" si="564"/>
        <v>44604.416666579156</v>
      </c>
      <c r="B36084" s="9">
        <v>-48034.802471942603</v>
      </c>
    </row>
    <row r="36085" spans="1:2" x14ac:dyDescent="0.3">
      <c r="A36085" s="12">
        <f t="shared" si="564"/>
        <v>44604.458333245821</v>
      </c>
      <c r="B36085" s="9">
        <v>-45986.096233264747</v>
      </c>
    </row>
    <row r="36086" spans="1:2" x14ac:dyDescent="0.3">
      <c r="A36086" s="12">
        <f t="shared" si="564"/>
        <v>44604.499999912485</v>
      </c>
      <c r="B36086" s="9">
        <v>-45135.129346916772</v>
      </c>
    </row>
    <row r="36087" spans="1:2" x14ac:dyDescent="0.3">
      <c r="A36087" s="12">
        <f t="shared" si="564"/>
        <v>44604.541666579149</v>
      </c>
      <c r="B36087" s="9">
        <v>-44514.973918948657</v>
      </c>
    </row>
    <row r="36088" spans="1:2" x14ac:dyDescent="0.3">
      <c r="A36088" s="12">
        <f t="shared" si="564"/>
        <v>44604.583333245813</v>
      </c>
      <c r="B36088" s="9">
        <v>-44182.832638911641</v>
      </c>
    </row>
    <row r="36089" spans="1:2" x14ac:dyDescent="0.3">
      <c r="A36089" s="12">
        <f t="shared" si="564"/>
        <v>44604.624999912478</v>
      </c>
      <c r="B36089" s="9">
        <v>-43779.033389972916</v>
      </c>
    </row>
    <row r="36090" spans="1:2" x14ac:dyDescent="0.3">
      <c r="A36090" s="12">
        <f t="shared" si="564"/>
        <v>44604.666666579142</v>
      </c>
      <c r="B36090" s="9">
        <v>-43772.584184447041</v>
      </c>
    </row>
    <row r="36091" spans="1:2" x14ac:dyDescent="0.3">
      <c r="A36091" s="12">
        <f t="shared" si="564"/>
        <v>44604.708333245806</v>
      </c>
      <c r="B36091" s="9">
        <v>-44030.781113662335</v>
      </c>
    </row>
    <row r="36092" spans="1:2" x14ac:dyDescent="0.3">
      <c r="A36092" s="12">
        <f t="shared" si="564"/>
        <v>44604.74999991247</v>
      </c>
      <c r="B36092" s="9">
        <v>-43131.467268856737</v>
      </c>
    </row>
    <row r="36093" spans="1:2" x14ac:dyDescent="0.3">
      <c r="A36093" s="12">
        <f t="shared" si="564"/>
        <v>44604.791666579134</v>
      </c>
      <c r="B36093" s="9">
        <v>-42151.496414419133</v>
      </c>
    </row>
    <row r="36094" spans="1:2" x14ac:dyDescent="0.3">
      <c r="A36094" s="12">
        <f t="shared" si="564"/>
        <v>44604.833333245799</v>
      </c>
      <c r="B36094" s="9">
        <v>-41975.857924649841</v>
      </c>
    </row>
    <row r="36095" spans="1:2" x14ac:dyDescent="0.3">
      <c r="A36095" s="12">
        <f t="shared" si="564"/>
        <v>44604.874999912463</v>
      </c>
      <c r="B36095" s="9">
        <v>-41702.561935328718</v>
      </c>
    </row>
    <row r="36096" spans="1:2" x14ac:dyDescent="0.3">
      <c r="A36096" s="12">
        <f t="shared" si="564"/>
        <v>44604.916666579127</v>
      </c>
      <c r="B36096" s="9">
        <v>-41156.760145638022</v>
      </c>
    </row>
    <row r="36097" spans="1:2" x14ac:dyDescent="0.3">
      <c r="A36097" s="12">
        <f t="shared" si="564"/>
        <v>44604.958333245791</v>
      </c>
      <c r="B36097" s="9">
        <v>-37285.436398881575</v>
      </c>
    </row>
    <row r="36098" spans="1:2" x14ac:dyDescent="0.3">
      <c r="A36098" s="12">
        <f t="shared" si="564"/>
        <v>44604.999999912456</v>
      </c>
      <c r="B36098" s="9">
        <v>-33766.696154156874</v>
      </c>
    </row>
    <row r="36099" spans="1:2" x14ac:dyDescent="0.3">
      <c r="A36099" s="12">
        <f t="shared" si="564"/>
        <v>44605.04166657912</v>
      </c>
      <c r="B36099" s="9">
        <v>-32400.689576652439</v>
      </c>
    </row>
    <row r="36100" spans="1:2" x14ac:dyDescent="0.3">
      <c r="A36100" s="12">
        <f t="shared" si="564"/>
        <v>44605.083333245784</v>
      </c>
      <c r="B36100" s="9">
        <v>-32525.363659682593</v>
      </c>
    </row>
    <row r="36101" spans="1:2" x14ac:dyDescent="0.3">
      <c r="A36101" s="12">
        <f t="shared" ref="A36101:A36164" si="565">+A36100+1/24</f>
        <v>44605.124999912448</v>
      </c>
      <c r="B36101" s="9">
        <v>-33372.224732579372</v>
      </c>
    </row>
    <row r="36102" spans="1:2" x14ac:dyDescent="0.3">
      <c r="A36102" s="12">
        <f t="shared" si="565"/>
        <v>44605.166666579113</v>
      </c>
      <c r="B36102" s="9">
        <v>-35272.591121313351</v>
      </c>
    </row>
    <row r="36103" spans="1:2" x14ac:dyDescent="0.3">
      <c r="A36103" s="12">
        <f t="shared" si="565"/>
        <v>44605.208333245777</v>
      </c>
      <c r="B36103" s="9">
        <v>-38411.098292506358</v>
      </c>
    </row>
    <row r="36104" spans="1:2" x14ac:dyDescent="0.3">
      <c r="A36104" s="12">
        <f t="shared" si="565"/>
        <v>44605.249999912441</v>
      </c>
      <c r="B36104" s="9">
        <v>-46683.017058090336</v>
      </c>
    </row>
    <row r="36105" spans="1:2" x14ac:dyDescent="0.3">
      <c r="A36105" s="12">
        <f t="shared" si="565"/>
        <v>44605.291666579105</v>
      </c>
      <c r="B36105" s="9">
        <v>-53636.360837424887</v>
      </c>
    </row>
    <row r="36106" spans="1:2" x14ac:dyDescent="0.3">
      <c r="A36106" s="12">
        <f t="shared" si="565"/>
        <v>44605.33333324577</v>
      </c>
      <c r="B36106" s="9">
        <v>-51766.663142548729</v>
      </c>
    </row>
    <row r="36107" spans="1:2" x14ac:dyDescent="0.3">
      <c r="A36107" s="12">
        <f t="shared" si="565"/>
        <v>44605.374999912434</v>
      </c>
      <c r="B36107" s="9">
        <v>-49606.632863644933</v>
      </c>
    </row>
    <row r="36108" spans="1:2" x14ac:dyDescent="0.3">
      <c r="A36108" s="12">
        <f t="shared" si="565"/>
        <v>44605.416666579098</v>
      </c>
      <c r="B36108" s="9">
        <v>-48199.892940082209</v>
      </c>
    </row>
    <row r="36109" spans="1:2" x14ac:dyDescent="0.3">
      <c r="A36109" s="12">
        <f t="shared" si="565"/>
        <v>44605.458333245762</v>
      </c>
      <c r="B36109" s="9">
        <v>-46097.110160251919</v>
      </c>
    </row>
    <row r="36110" spans="1:2" x14ac:dyDescent="0.3">
      <c r="A36110" s="12">
        <f t="shared" si="565"/>
        <v>44605.499999912427</v>
      </c>
      <c r="B36110" s="9">
        <v>-45016.280349442066</v>
      </c>
    </row>
    <row r="36111" spans="1:2" x14ac:dyDescent="0.3">
      <c r="A36111" s="12">
        <f t="shared" si="565"/>
        <v>44605.541666579091</v>
      </c>
      <c r="B36111" s="9">
        <v>-44396.152974916986</v>
      </c>
    </row>
    <row r="36112" spans="1:2" x14ac:dyDescent="0.3">
      <c r="A36112" s="12">
        <f t="shared" si="565"/>
        <v>44605.583333245755</v>
      </c>
      <c r="B36112" s="9">
        <v>-44013.506890076998</v>
      </c>
    </row>
    <row r="36113" spans="1:2" x14ac:dyDescent="0.3">
      <c r="A36113" s="12">
        <f t="shared" si="565"/>
        <v>44605.624999912419</v>
      </c>
      <c r="B36113" s="9">
        <v>-43809.764605704302</v>
      </c>
    </row>
    <row r="36114" spans="1:2" x14ac:dyDescent="0.3">
      <c r="A36114" s="12">
        <f t="shared" si="565"/>
        <v>44605.666666579084</v>
      </c>
      <c r="B36114" s="9">
        <v>-44028.540428556546</v>
      </c>
    </row>
    <row r="36115" spans="1:2" x14ac:dyDescent="0.3">
      <c r="A36115" s="12">
        <f t="shared" si="565"/>
        <v>44605.708333245748</v>
      </c>
      <c r="B36115" s="9">
        <v>-44568.318692900604</v>
      </c>
    </row>
    <row r="36116" spans="1:2" x14ac:dyDescent="0.3">
      <c r="A36116" s="12">
        <f t="shared" si="565"/>
        <v>44605.749999912412</v>
      </c>
      <c r="B36116" s="9">
        <v>-43804.912849036191</v>
      </c>
    </row>
    <row r="36117" spans="1:2" x14ac:dyDescent="0.3">
      <c r="A36117" s="12">
        <f t="shared" si="565"/>
        <v>44605.791666579076</v>
      </c>
      <c r="B36117" s="9">
        <v>-42917.792458973505</v>
      </c>
    </row>
    <row r="36118" spans="1:2" x14ac:dyDescent="0.3">
      <c r="A36118" s="12">
        <f t="shared" si="565"/>
        <v>44605.833333245741</v>
      </c>
      <c r="B36118" s="9">
        <v>-42703.650266903845</v>
      </c>
    </row>
    <row r="36119" spans="1:2" x14ac:dyDescent="0.3">
      <c r="A36119" s="12">
        <f t="shared" si="565"/>
        <v>44605.874999912405</v>
      </c>
      <c r="B36119" s="9">
        <v>-42463.558094146429</v>
      </c>
    </row>
    <row r="36120" spans="1:2" x14ac:dyDescent="0.3">
      <c r="A36120" s="12">
        <f t="shared" si="565"/>
        <v>44605.916666579069</v>
      </c>
      <c r="B36120" s="9">
        <v>-42137.041258845275</v>
      </c>
    </row>
    <row r="36121" spans="1:2" x14ac:dyDescent="0.3">
      <c r="A36121" s="12">
        <f t="shared" si="565"/>
        <v>44605.958333245733</v>
      </c>
      <c r="B36121" s="9">
        <v>-38277.948649305996</v>
      </c>
    </row>
    <row r="36122" spans="1:2" x14ac:dyDescent="0.3">
      <c r="A36122" s="12">
        <f t="shared" si="565"/>
        <v>44605.999999912397</v>
      </c>
      <c r="B36122" s="9">
        <v>-34777.773913755082</v>
      </c>
    </row>
    <row r="36123" spans="1:2" x14ac:dyDescent="0.3">
      <c r="A36123" s="12">
        <f t="shared" si="565"/>
        <v>44606.041666579062</v>
      </c>
      <c r="B36123" s="9">
        <v>-33554.148005803596</v>
      </c>
    </row>
    <row r="36124" spans="1:2" x14ac:dyDescent="0.3">
      <c r="A36124" s="12">
        <f t="shared" si="565"/>
        <v>44606.083333245726</v>
      </c>
      <c r="B36124" s="9">
        <v>-33668.179381373062</v>
      </c>
    </row>
    <row r="36125" spans="1:2" x14ac:dyDescent="0.3">
      <c r="A36125" s="12">
        <f t="shared" si="565"/>
        <v>44606.12499991239</v>
      </c>
      <c r="B36125" s="9">
        <v>-34762.289592243469</v>
      </c>
    </row>
    <row r="36126" spans="1:2" x14ac:dyDescent="0.3">
      <c r="A36126" s="12">
        <f t="shared" si="565"/>
        <v>44606.166666579054</v>
      </c>
      <c r="B36126" s="9">
        <v>-36527.19166482921</v>
      </c>
    </row>
    <row r="36127" spans="1:2" x14ac:dyDescent="0.3">
      <c r="A36127" s="12">
        <f t="shared" si="565"/>
        <v>44606.208333245719</v>
      </c>
      <c r="B36127" s="9">
        <v>-39723.941981531985</v>
      </c>
    </row>
    <row r="36128" spans="1:2" x14ac:dyDescent="0.3">
      <c r="A36128" s="12">
        <f t="shared" si="565"/>
        <v>44606.249999912383</v>
      </c>
      <c r="B36128" s="9">
        <v>-48046.587294692537</v>
      </c>
    </row>
    <row r="36129" spans="1:2" x14ac:dyDescent="0.3">
      <c r="A36129" s="12">
        <f t="shared" si="565"/>
        <v>44606.291666579047</v>
      </c>
      <c r="B36129" s="9">
        <v>-55367.502305618546</v>
      </c>
    </row>
    <row r="36130" spans="1:2" x14ac:dyDescent="0.3">
      <c r="A36130" s="12">
        <f t="shared" si="565"/>
        <v>44606.333333245711</v>
      </c>
      <c r="B36130" s="9">
        <v>-53193.676741717325</v>
      </c>
    </row>
    <row r="36131" spans="1:2" x14ac:dyDescent="0.3">
      <c r="A36131" s="12">
        <f t="shared" si="565"/>
        <v>44606.374999912376</v>
      </c>
      <c r="B36131" s="9">
        <v>-50782.603043944648</v>
      </c>
    </row>
    <row r="36132" spans="1:2" x14ac:dyDescent="0.3">
      <c r="A36132" s="12">
        <f t="shared" si="565"/>
        <v>44606.41666657904</v>
      </c>
      <c r="B36132" s="9">
        <v>-49042.723224794565</v>
      </c>
    </row>
    <row r="36133" spans="1:2" x14ac:dyDescent="0.3">
      <c r="A36133" s="12">
        <f t="shared" si="565"/>
        <v>44606.458333245704</v>
      </c>
      <c r="B36133" s="9">
        <v>-46580.96331372454</v>
      </c>
    </row>
    <row r="36134" spans="1:2" x14ac:dyDescent="0.3">
      <c r="A36134" s="12">
        <f t="shared" si="565"/>
        <v>44606.499999912368</v>
      </c>
      <c r="B36134" s="9">
        <v>-45316.530448325706</v>
      </c>
    </row>
    <row r="36135" spans="1:2" x14ac:dyDescent="0.3">
      <c r="A36135" s="12">
        <f t="shared" si="565"/>
        <v>44606.541666579033</v>
      </c>
      <c r="B36135" s="9">
        <v>-44461.709357831016</v>
      </c>
    </row>
    <row r="36136" spans="1:2" x14ac:dyDescent="0.3">
      <c r="A36136" s="12">
        <f t="shared" si="565"/>
        <v>44606.583333245697</v>
      </c>
      <c r="B36136" s="9">
        <v>-43899.263011345276</v>
      </c>
    </row>
    <row r="36137" spans="1:2" x14ac:dyDescent="0.3">
      <c r="A36137" s="12">
        <f t="shared" si="565"/>
        <v>44606.624999912361</v>
      </c>
      <c r="B36137" s="9">
        <v>-43549.57364584555</v>
      </c>
    </row>
    <row r="36138" spans="1:2" x14ac:dyDescent="0.3">
      <c r="A36138" s="12">
        <f t="shared" si="565"/>
        <v>44606.666666579025</v>
      </c>
      <c r="B36138" s="9">
        <v>-43733.046228039893</v>
      </c>
    </row>
    <row r="36139" spans="1:2" x14ac:dyDescent="0.3">
      <c r="A36139" s="12">
        <f t="shared" si="565"/>
        <v>44606.70833324569</v>
      </c>
      <c r="B36139" s="9">
        <v>-44338.252608986586</v>
      </c>
    </row>
    <row r="36140" spans="1:2" x14ac:dyDescent="0.3">
      <c r="A36140" s="12">
        <f t="shared" si="565"/>
        <v>44606.749999912354</v>
      </c>
      <c r="B36140" s="9">
        <v>-43583.245808538268</v>
      </c>
    </row>
    <row r="36141" spans="1:2" x14ac:dyDescent="0.3">
      <c r="A36141" s="12">
        <f t="shared" si="565"/>
        <v>44606.791666579018</v>
      </c>
      <c r="B36141" s="9">
        <v>-42667.44005805382</v>
      </c>
    </row>
    <row r="36142" spans="1:2" x14ac:dyDescent="0.3">
      <c r="A36142" s="12">
        <f t="shared" si="565"/>
        <v>44606.833333245682</v>
      </c>
      <c r="B36142" s="9">
        <v>-42510.470818034009</v>
      </c>
    </row>
    <row r="36143" spans="1:2" x14ac:dyDescent="0.3">
      <c r="A36143" s="12">
        <f t="shared" si="565"/>
        <v>44606.874999912347</v>
      </c>
      <c r="B36143" s="9">
        <v>-42486.618583807634</v>
      </c>
    </row>
    <row r="36144" spans="1:2" x14ac:dyDescent="0.3">
      <c r="A36144" s="12">
        <f t="shared" si="565"/>
        <v>44606.916666579011</v>
      </c>
      <c r="B36144" s="9">
        <v>-41836.162897365852</v>
      </c>
    </row>
    <row r="36145" spans="1:2" x14ac:dyDescent="0.3">
      <c r="A36145" s="12">
        <f t="shared" si="565"/>
        <v>44606.958333245675</v>
      </c>
      <c r="B36145" s="9">
        <v>-37968.212480039118</v>
      </c>
    </row>
    <row r="36146" spans="1:2" x14ac:dyDescent="0.3">
      <c r="A36146" s="12">
        <f t="shared" si="565"/>
        <v>44606.999999912339</v>
      </c>
      <c r="B36146" s="9">
        <v>-34707.837705087208</v>
      </c>
    </row>
    <row r="36147" spans="1:2" x14ac:dyDescent="0.3">
      <c r="A36147" s="12">
        <f t="shared" si="565"/>
        <v>44607.041666579004</v>
      </c>
      <c r="B36147" s="9">
        <v>-33253.411319655308</v>
      </c>
    </row>
    <row r="36148" spans="1:2" x14ac:dyDescent="0.3">
      <c r="A36148" s="12">
        <f t="shared" si="565"/>
        <v>44607.083333245668</v>
      </c>
      <c r="B36148" s="9">
        <v>-33319.45949283072</v>
      </c>
    </row>
    <row r="36149" spans="1:2" x14ac:dyDescent="0.3">
      <c r="A36149" s="12">
        <f t="shared" si="565"/>
        <v>44607.124999912332</v>
      </c>
      <c r="B36149" s="9">
        <v>-34216.473164296272</v>
      </c>
    </row>
    <row r="36150" spans="1:2" x14ac:dyDescent="0.3">
      <c r="A36150" s="12">
        <f t="shared" si="565"/>
        <v>44607.166666578996</v>
      </c>
      <c r="B36150" s="9">
        <v>-36001.263116987415</v>
      </c>
    </row>
    <row r="36151" spans="1:2" x14ac:dyDescent="0.3">
      <c r="A36151" s="12">
        <f t="shared" si="565"/>
        <v>44607.20833324566</v>
      </c>
      <c r="B36151" s="9">
        <v>-39061.38535342562</v>
      </c>
    </row>
    <row r="36152" spans="1:2" x14ac:dyDescent="0.3">
      <c r="A36152" s="12">
        <f t="shared" si="565"/>
        <v>44607.249999912325</v>
      </c>
      <c r="B36152" s="9">
        <v>-47384.920425783974</v>
      </c>
    </row>
    <row r="36153" spans="1:2" x14ac:dyDescent="0.3">
      <c r="A36153" s="12">
        <f t="shared" si="565"/>
        <v>44607.291666578989</v>
      </c>
      <c r="B36153" s="9">
        <v>-54464.818580156527</v>
      </c>
    </row>
    <row r="36154" spans="1:2" x14ac:dyDescent="0.3">
      <c r="A36154" s="12">
        <f t="shared" si="565"/>
        <v>44607.333333245653</v>
      </c>
      <c r="B36154" s="9">
        <v>-52537.710813067242</v>
      </c>
    </row>
    <row r="36155" spans="1:2" x14ac:dyDescent="0.3">
      <c r="A36155" s="12">
        <f t="shared" si="565"/>
        <v>44607.374999912317</v>
      </c>
      <c r="B36155" s="9">
        <v>-50145.804097253989</v>
      </c>
    </row>
    <row r="36156" spans="1:2" x14ac:dyDescent="0.3">
      <c r="A36156" s="12">
        <f t="shared" si="565"/>
        <v>44607.416666578982</v>
      </c>
      <c r="B36156" s="9">
        <v>-48462.734343304299</v>
      </c>
    </row>
    <row r="36157" spans="1:2" x14ac:dyDescent="0.3">
      <c r="A36157" s="12">
        <f t="shared" si="565"/>
        <v>44607.458333245646</v>
      </c>
      <c r="B36157" s="9">
        <v>-46239.543123178941</v>
      </c>
    </row>
    <row r="36158" spans="1:2" x14ac:dyDescent="0.3">
      <c r="A36158" s="12">
        <f t="shared" si="565"/>
        <v>44607.49999991231</v>
      </c>
      <c r="B36158" s="9">
        <v>-45057.981752064748</v>
      </c>
    </row>
    <row r="36159" spans="1:2" x14ac:dyDescent="0.3">
      <c r="A36159" s="12">
        <f t="shared" si="565"/>
        <v>44607.541666578974</v>
      </c>
      <c r="B36159" s="9">
        <v>-44140.0733541589</v>
      </c>
    </row>
    <row r="36160" spans="1:2" x14ac:dyDescent="0.3">
      <c r="A36160" s="12">
        <f t="shared" si="565"/>
        <v>44607.583333245639</v>
      </c>
      <c r="B36160" s="9">
        <v>-43699.336223564751</v>
      </c>
    </row>
    <row r="36161" spans="1:2" x14ac:dyDescent="0.3">
      <c r="A36161" s="12">
        <f t="shared" si="565"/>
        <v>44607.624999912303</v>
      </c>
      <c r="B36161" s="9">
        <v>-43393.868819473471</v>
      </c>
    </row>
    <row r="36162" spans="1:2" x14ac:dyDescent="0.3">
      <c r="A36162" s="12">
        <f t="shared" si="565"/>
        <v>44607.666666578967</v>
      </c>
      <c r="B36162" s="9">
        <v>-43701.83205192897</v>
      </c>
    </row>
    <row r="36163" spans="1:2" x14ac:dyDescent="0.3">
      <c r="A36163" s="12">
        <f t="shared" si="565"/>
        <v>44607.708333245631</v>
      </c>
      <c r="B36163" s="9">
        <v>-44243.645995040672</v>
      </c>
    </row>
    <row r="36164" spans="1:2" x14ac:dyDescent="0.3">
      <c r="A36164" s="12">
        <f t="shared" si="565"/>
        <v>44607.749999912296</v>
      </c>
      <c r="B36164" s="9">
        <v>-43661.357051380342</v>
      </c>
    </row>
    <row r="36165" spans="1:2" x14ac:dyDescent="0.3">
      <c r="A36165" s="12">
        <f t="shared" ref="A36165:A36228" si="566">+A36164+1/24</f>
        <v>44607.79166657896</v>
      </c>
      <c r="B36165" s="9">
        <v>-42602.130736074687</v>
      </c>
    </row>
    <row r="36166" spans="1:2" x14ac:dyDescent="0.3">
      <c r="A36166" s="12">
        <f t="shared" si="566"/>
        <v>44607.833333245624</v>
      </c>
      <c r="B36166" s="9">
        <v>-42508.224545372708</v>
      </c>
    </row>
    <row r="36167" spans="1:2" x14ac:dyDescent="0.3">
      <c r="A36167" s="12">
        <f t="shared" si="566"/>
        <v>44607.874999912288</v>
      </c>
      <c r="B36167" s="9">
        <v>-42207.586658907792</v>
      </c>
    </row>
    <row r="36168" spans="1:2" x14ac:dyDescent="0.3">
      <c r="A36168" s="12">
        <f t="shared" si="566"/>
        <v>44607.916666578953</v>
      </c>
      <c r="B36168" s="9">
        <v>-41622.63631825136</v>
      </c>
    </row>
    <row r="36169" spans="1:2" x14ac:dyDescent="0.3">
      <c r="A36169" s="12">
        <f t="shared" si="566"/>
        <v>44607.958333245617</v>
      </c>
      <c r="B36169" s="9">
        <v>-37771.518708315001</v>
      </c>
    </row>
    <row r="36170" spans="1:2" x14ac:dyDescent="0.3">
      <c r="A36170" s="12">
        <f t="shared" si="566"/>
        <v>44607.999999912281</v>
      </c>
      <c r="B36170" s="9">
        <v>-34077.474510560431</v>
      </c>
    </row>
    <row r="36171" spans="1:2" x14ac:dyDescent="0.3">
      <c r="A36171" s="12">
        <f t="shared" si="566"/>
        <v>44608.041666578945</v>
      </c>
      <c r="B36171" s="9">
        <v>-32642.05766352679</v>
      </c>
    </row>
    <row r="36172" spans="1:2" x14ac:dyDescent="0.3">
      <c r="A36172" s="12">
        <f t="shared" si="566"/>
        <v>44608.08333324561</v>
      </c>
      <c r="B36172" s="9">
        <v>-32008.108009322768</v>
      </c>
    </row>
    <row r="36173" spans="1:2" x14ac:dyDescent="0.3">
      <c r="A36173" s="12">
        <f t="shared" si="566"/>
        <v>44608.124999912274</v>
      </c>
      <c r="B36173" s="9">
        <v>-32148.597022329614</v>
      </c>
    </row>
    <row r="36174" spans="1:2" x14ac:dyDescent="0.3">
      <c r="A36174" s="12">
        <f t="shared" si="566"/>
        <v>44608.166666578938</v>
      </c>
      <c r="B36174" s="9">
        <v>-33340.92340189559</v>
      </c>
    </row>
    <row r="36175" spans="1:2" x14ac:dyDescent="0.3">
      <c r="A36175" s="12">
        <f t="shared" si="566"/>
        <v>44608.208333245602</v>
      </c>
      <c r="B36175" s="9">
        <v>-35938.319640523769</v>
      </c>
    </row>
    <row r="36176" spans="1:2" x14ac:dyDescent="0.3">
      <c r="A36176" s="12">
        <f t="shared" si="566"/>
        <v>44608.249999912267</v>
      </c>
      <c r="B36176" s="9">
        <v>-36449.74043618748</v>
      </c>
    </row>
    <row r="36177" spans="1:2" x14ac:dyDescent="0.3">
      <c r="A36177" s="12">
        <f t="shared" si="566"/>
        <v>44608.291666578931</v>
      </c>
      <c r="B36177" s="9">
        <v>-39065.095997965473</v>
      </c>
    </row>
    <row r="36178" spans="1:2" x14ac:dyDescent="0.3">
      <c r="A36178" s="12">
        <f t="shared" si="566"/>
        <v>44608.333333245595</v>
      </c>
      <c r="B36178" s="9">
        <v>-42531.385916653526</v>
      </c>
    </row>
    <row r="36179" spans="1:2" x14ac:dyDescent="0.3">
      <c r="A36179" s="12">
        <f t="shared" si="566"/>
        <v>44608.374999912259</v>
      </c>
      <c r="B36179" s="9">
        <v>-43222.245833627065</v>
      </c>
    </row>
    <row r="36180" spans="1:2" x14ac:dyDescent="0.3">
      <c r="A36180" s="12">
        <f t="shared" si="566"/>
        <v>44608.416666578923</v>
      </c>
      <c r="B36180" s="9">
        <v>-43050.032475153363</v>
      </c>
    </row>
    <row r="36181" spans="1:2" x14ac:dyDescent="0.3">
      <c r="A36181" s="12">
        <f t="shared" si="566"/>
        <v>44608.458333245588</v>
      </c>
      <c r="B36181" s="9">
        <v>-41181.1665601532</v>
      </c>
    </row>
    <row r="36182" spans="1:2" x14ac:dyDescent="0.3">
      <c r="A36182" s="12">
        <f t="shared" si="566"/>
        <v>44608.499999912252</v>
      </c>
      <c r="B36182" s="9">
        <v>-39635.306990424346</v>
      </c>
    </row>
    <row r="36183" spans="1:2" x14ac:dyDescent="0.3">
      <c r="A36183" s="12">
        <f t="shared" si="566"/>
        <v>44608.541666578916</v>
      </c>
      <c r="B36183" s="9">
        <v>-38082.351740266458</v>
      </c>
    </row>
    <row r="36184" spans="1:2" x14ac:dyDescent="0.3">
      <c r="A36184" s="12">
        <f t="shared" si="566"/>
        <v>44608.58333324558</v>
      </c>
      <c r="B36184" s="9">
        <v>-37734.58297136904</v>
      </c>
    </row>
    <row r="36185" spans="1:2" x14ac:dyDescent="0.3">
      <c r="A36185" s="12">
        <f t="shared" si="566"/>
        <v>44608.624999912245</v>
      </c>
      <c r="B36185" s="9">
        <v>-37684.728412393655</v>
      </c>
    </row>
    <row r="36186" spans="1:2" x14ac:dyDescent="0.3">
      <c r="A36186" s="12">
        <f t="shared" si="566"/>
        <v>44608.666666578909</v>
      </c>
      <c r="B36186" s="9">
        <v>-37665.425245950086</v>
      </c>
    </row>
    <row r="36187" spans="1:2" x14ac:dyDescent="0.3">
      <c r="A36187" s="12">
        <f t="shared" si="566"/>
        <v>44608.708333245573</v>
      </c>
      <c r="B36187" s="9">
        <v>-38494.180377979443</v>
      </c>
    </row>
    <row r="36188" spans="1:2" x14ac:dyDescent="0.3">
      <c r="A36188" s="12">
        <f t="shared" si="566"/>
        <v>44608.749999912237</v>
      </c>
      <c r="B36188" s="9">
        <v>-38833.552462589287</v>
      </c>
    </row>
    <row r="36189" spans="1:2" x14ac:dyDescent="0.3">
      <c r="A36189" s="12">
        <f t="shared" si="566"/>
        <v>44608.791666578902</v>
      </c>
      <c r="B36189" s="9">
        <v>-38151.385860603055</v>
      </c>
    </row>
    <row r="36190" spans="1:2" x14ac:dyDescent="0.3">
      <c r="A36190" s="12">
        <f t="shared" si="566"/>
        <v>44608.833333245566</v>
      </c>
      <c r="B36190" s="9">
        <v>-38349.999050413273</v>
      </c>
    </row>
    <row r="36191" spans="1:2" x14ac:dyDescent="0.3">
      <c r="A36191" s="12">
        <f t="shared" si="566"/>
        <v>44608.87499991223</v>
      </c>
      <c r="B36191" s="9">
        <v>-38828.303871335433</v>
      </c>
    </row>
    <row r="36192" spans="1:2" x14ac:dyDescent="0.3">
      <c r="A36192" s="12">
        <f t="shared" si="566"/>
        <v>44608.916666578894</v>
      </c>
      <c r="B36192" s="9">
        <v>-38962.388295588506</v>
      </c>
    </row>
    <row r="36193" spans="1:2" x14ac:dyDescent="0.3">
      <c r="A36193" s="12">
        <f t="shared" si="566"/>
        <v>44608.958333245559</v>
      </c>
      <c r="B36193" s="9">
        <v>-37311.630133175815</v>
      </c>
    </row>
    <row r="36194" spans="1:2" x14ac:dyDescent="0.3">
      <c r="A36194" s="12">
        <f t="shared" si="566"/>
        <v>44608.999999912223</v>
      </c>
      <c r="B36194" s="9">
        <v>-34546.858814584004</v>
      </c>
    </row>
    <row r="36195" spans="1:2" x14ac:dyDescent="0.3">
      <c r="A36195" s="12">
        <f t="shared" si="566"/>
        <v>44609.041666578887</v>
      </c>
      <c r="B36195" s="9">
        <v>-33058.096716293818</v>
      </c>
    </row>
    <row r="36196" spans="1:2" x14ac:dyDescent="0.3">
      <c r="A36196" s="12">
        <f t="shared" si="566"/>
        <v>44609.083333245551</v>
      </c>
      <c r="B36196" s="9">
        <v>-32093.765558372437</v>
      </c>
    </row>
    <row r="36197" spans="1:2" x14ac:dyDescent="0.3">
      <c r="A36197" s="12">
        <f t="shared" si="566"/>
        <v>44609.124999912216</v>
      </c>
      <c r="B36197" s="9">
        <v>-32362.78702180614</v>
      </c>
    </row>
    <row r="36198" spans="1:2" x14ac:dyDescent="0.3">
      <c r="A36198" s="12">
        <f t="shared" si="566"/>
        <v>44609.16666657888</v>
      </c>
      <c r="B36198" s="9">
        <v>-33315.759756186962</v>
      </c>
    </row>
    <row r="36199" spans="1:2" x14ac:dyDescent="0.3">
      <c r="A36199" s="12">
        <f t="shared" si="566"/>
        <v>44609.208333245544</v>
      </c>
      <c r="B36199" s="9">
        <v>-35368.038395377742</v>
      </c>
    </row>
    <row r="36200" spans="1:2" x14ac:dyDescent="0.3">
      <c r="A36200" s="12">
        <f t="shared" si="566"/>
        <v>44609.249999912208</v>
      </c>
      <c r="B36200" s="9">
        <v>-36643.776016130185</v>
      </c>
    </row>
    <row r="36201" spans="1:2" x14ac:dyDescent="0.3">
      <c r="A36201" s="12">
        <f t="shared" si="566"/>
        <v>44609.291666578873</v>
      </c>
      <c r="B36201" s="9">
        <v>-37517.430144753249</v>
      </c>
    </row>
    <row r="36202" spans="1:2" x14ac:dyDescent="0.3">
      <c r="A36202" s="12">
        <f t="shared" si="566"/>
        <v>44609.333333245537</v>
      </c>
      <c r="B36202" s="9">
        <v>-39613.578741645455</v>
      </c>
    </row>
    <row r="36203" spans="1:2" x14ac:dyDescent="0.3">
      <c r="A36203" s="12">
        <f t="shared" si="566"/>
        <v>44609.374999912201</v>
      </c>
      <c r="B36203" s="9">
        <v>-41090.848958397197</v>
      </c>
    </row>
    <row r="36204" spans="1:2" x14ac:dyDescent="0.3">
      <c r="A36204" s="12">
        <f t="shared" si="566"/>
        <v>44609.416666578865</v>
      </c>
      <c r="B36204" s="9">
        <v>-40661.575664036005</v>
      </c>
    </row>
    <row r="36205" spans="1:2" x14ac:dyDescent="0.3">
      <c r="A36205" s="12">
        <f t="shared" si="566"/>
        <v>44609.45833324553</v>
      </c>
      <c r="B36205" s="9">
        <v>-38451.94561116847</v>
      </c>
    </row>
    <row r="36206" spans="1:2" x14ac:dyDescent="0.3">
      <c r="A36206" s="12">
        <f t="shared" si="566"/>
        <v>44609.499999912194</v>
      </c>
      <c r="B36206" s="9">
        <v>-37772.305907990478</v>
      </c>
    </row>
    <row r="36207" spans="1:2" x14ac:dyDescent="0.3">
      <c r="A36207" s="12">
        <f t="shared" si="566"/>
        <v>44609.541666578858</v>
      </c>
      <c r="B36207" s="9">
        <v>-36909.035979938446</v>
      </c>
    </row>
    <row r="36208" spans="1:2" x14ac:dyDescent="0.3">
      <c r="A36208" s="12">
        <f t="shared" si="566"/>
        <v>44609.583333245522</v>
      </c>
      <c r="B36208" s="9">
        <v>-36713.310782140295</v>
      </c>
    </row>
    <row r="36209" spans="1:2" x14ac:dyDescent="0.3">
      <c r="A36209" s="12">
        <f t="shared" si="566"/>
        <v>44609.624999912186</v>
      </c>
      <c r="B36209" s="9">
        <v>-37397.164268879598</v>
      </c>
    </row>
    <row r="36210" spans="1:2" x14ac:dyDescent="0.3">
      <c r="A36210" s="12">
        <f t="shared" si="566"/>
        <v>44609.666666578851</v>
      </c>
      <c r="B36210" s="9">
        <v>-37901.953279793524</v>
      </c>
    </row>
    <row r="36211" spans="1:2" x14ac:dyDescent="0.3">
      <c r="A36211" s="12">
        <f t="shared" si="566"/>
        <v>44609.708333245515</v>
      </c>
      <c r="B36211" s="9">
        <v>-39077.952367978898</v>
      </c>
    </row>
    <row r="36212" spans="1:2" x14ac:dyDescent="0.3">
      <c r="A36212" s="12">
        <f t="shared" si="566"/>
        <v>44609.749999912179</v>
      </c>
      <c r="B36212" s="9">
        <v>-40487.1925701609</v>
      </c>
    </row>
    <row r="36213" spans="1:2" x14ac:dyDescent="0.3">
      <c r="A36213" s="12">
        <f t="shared" si="566"/>
        <v>44609.791666578843</v>
      </c>
      <c r="B36213" s="9">
        <v>-40901.669401989871</v>
      </c>
    </row>
    <row r="36214" spans="1:2" x14ac:dyDescent="0.3">
      <c r="A36214" s="12">
        <f t="shared" si="566"/>
        <v>44609.833333245508</v>
      </c>
      <c r="B36214" s="9">
        <v>-41027.44053592303</v>
      </c>
    </row>
    <row r="36215" spans="1:2" x14ac:dyDescent="0.3">
      <c r="A36215" s="12">
        <f t="shared" si="566"/>
        <v>44609.874999912172</v>
      </c>
      <c r="B36215" s="9">
        <v>-41479.379148336404</v>
      </c>
    </row>
    <row r="36216" spans="1:2" x14ac:dyDescent="0.3">
      <c r="A36216" s="12">
        <f t="shared" si="566"/>
        <v>44609.916666578836</v>
      </c>
      <c r="B36216" s="9">
        <v>-40934.551527205265</v>
      </c>
    </row>
    <row r="36217" spans="1:2" x14ac:dyDescent="0.3">
      <c r="A36217" s="12">
        <f t="shared" si="566"/>
        <v>44609.9583332455</v>
      </c>
      <c r="B36217" s="9">
        <v>-37517.606644587249</v>
      </c>
    </row>
    <row r="36218" spans="1:2" x14ac:dyDescent="0.3">
      <c r="A36218" s="12">
        <f t="shared" si="566"/>
        <v>44609.999999912165</v>
      </c>
      <c r="B36218" s="9">
        <v>-33407.865800670857</v>
      </c>
    </row>
    <row r="36219" spans="1:2" x14ac:dyDescent="0.3">
      <c r="A36219" s="12">
        <f t="shared" si="566"/>
        <v>44610.041666578829</v>
      </c>
      <c r="B36219" s="9">
        <v>-31979.905039584617</v>
      </c>
    </row>
    <row r="36220" spans="1:2" x14ac:dyDescent="0.3">
      <c r="A36220" s="12">
        <f t="shared" si="566"/>
        <v>44610.083333245493</v>
      </c>
      <c r="B36220" s="9">
        <v>-32183.255670048962</v>
      </c>
    </row>
    <row r="36221" spans="1:2" x14ac:dyDescent="0.3">
      <c r="A36221" s="12">
        <f t="shared" si="566"/>
        <v>44610.124999912157</v>
      </c>
      <c r="B36221" s="9">
        <v>-33070.331984692617</v>
      </c>
    </row>
    <row r="36222" spans="1:2" x14ac:dyDescent="0.3">
      <c r="A36222" s="12">
        <f t="shared" si="566"/>
        <v>44610.166666578822</v>
      </c>
      <c r="B36222" s="9">
        <v>-34658.423175555523</v>
      </c>
    </row>
    <row r="36223" spans="1:2" x14ac:dyDescent="0.3">
      <c r="A36223" s="12">
        <f t="shared" si="566"/>
        <v>44610.208333245486</v>
      </c>
      <c r="B36223" s="9">
        <v>-37469.397902487653</v>
      </c>
    </row>
    <row r="36224" spans="1:2" x14ac:dyDescent="0.3">
      <c r="A36224" s="12">
        <f t="shared" si="566"/>
        <v>44610.24999991215</v>
      </c>
      <c r="B36224" s="9">
        <v>-46327.594652156287</v>
      </c>
    </row>
    <row r="36225" spans="1:2" x14ac:dyDescent="0.3">
      <c r="A36225" s="12">
        <f t="shared" si="566"/>
        <v>44610.291666578814</v>
      </c>
      <c r="B36225" s="9">
        <v>-53322.696200725914</v>
      </c>
    </row>
    <row r="36226" spans="1:2" x14ac:dyDescent="0.3">
      <c r="A36226" s="12">
        <f t="shared" si="566"/>
        <v>44610.333333245479</v>
      </c>
      <c r="B36226" s="9">
        <v>-50972.599123656619</v>
      </c>
    </row>
    <row r="36227" spans="1:2" x14ac:dyDescent="0.3">
      <c r="A36227" s="12">
        <f t="shared" si="566"/>
        <v>44610.374999912143</v>
      </c>
      <c r="B36227" s="9">
        <v>-48415.131001718633</v>
      </c>
    </row>
    <row r="36228" spans="1:2" x14ac:dyDescent="0.3">
      <c r="A36228" s="12">
        <f t="shared" si="566"/>
        <v>44610.416666578807</v>
      </c>
      <c r="B36228" s="9">
        <v>-47152.871813197169</v>
      </c>
    </row>
    <row r="36229" spans="1:2" x14ac:dyDescent="0.3">
      <c r="A36229" s="12">
        <f t="shared" ref="A36229:A36292" si="567">+A36228+1/24</f>
        <v>44610.458333245471</v>
      </c>
      <c r="B36229" s="9">
        <v>-44882.240770580567</v>
      </c>
    </row>
    <row r="36230" spans="1:2" x14ac:dyDescent="0.3">
      <c r="A36230" s="12">
        <f t="shared" si="567"/>
        <v>44610.499999912136</v>
      </c>
      <c r="B36230" s="9">
        <v>-43704.771236956949</v>
      </c>
    </row>
    <row r="36231" spans="1:2" x14ac:dyDescent="0.3">
      <c r="A36231" s="12">
        <f t="shared" si="567"/>
        <v>44610.5416665788</v>
      </c>
      <c r="B36231" s="9">
        <v>-43101.414412364073</v>
      </c>
    </row>
    <row r="36232" spans="1:2" x14ac:dyDescent="0.3">
      <c r="A36232" s="12">
        <f t="shared" si="567"/>
        <v>44610.583333245464</v>
      </c>
      <c r="B36232" s="9">
        <v>-42536.496743616502</v>
      </c>
    </row>
    <row r="36233" spans="1:2" x14ac:dyDescent="0.3">
      <c r="A36233" s="12">
        <f t="shared" si="567"/>
        <v>44610.624999912128</v>
      </c>
      <c r="B36233" s="9">
        <v>-42256.813837413822</v>
      </c>
    </row>
    <row r="36234" spans="1:2" x14ac:dyDescent="0.3">
      <c r="A36234" s="12">
        <f t="shared" si="567"/>
        <v>44610.666666578793</v>
      </c>
      <c r="B36234" s="9">
        <v>-42438.698391973725</v>
      </c>
    </row>
    <row r="36235" spans="1:2" x14ac:dyDescent="0.3">
      <c r="A36235" s="12">
        <f t="shared" si="567"/>
        <v>44610.708333245457</v>
      </c>
      <c r="B36235" s="9">
        <v>-42987.958209939985</v>
      </c>
    </row>
    <row r="36236" spans="1:2" x14ac:dyDescent="0.3">
      <c r="A36236" s="12">
        <f t="shared" si="567"/>
        <v>44610.749999912121</v>
      </c>
      <c r="B36236" s="9">
        <v>-42493.910638091227</v>
      </c>
    </row>
    <row r="36237" spans="1:2" x14ac:dyDescent="0.3">
      <c r="A36237" s="12">
        <f t="shared" si="567"/>
        <v>44610.791666578785</v>
      </c>
      <c r="B36237" s="9">
        <v>-41631.198815986063</v>
      </c>
    </row>
    <row r="36238" spans="1:2" x14ac:dyDescent="0.3">
      <c r="A36238" s="12">
        <f t="shared" si="567"/>
        <v>44610.833333245449</v>
      </c>
      <c r="B36238" s="9">
        <v>-41376.10312408868</v>
      </c>
    </row>
    <row r="36239" spans="1:2" x14ac:dyDescent="0.3">
      <c r="A36239" s="12">
        <f t="shared" si="567"/>
        <v>44610.874999912114</v>
      </c>
      <c r="B36239" s="9">
        <v>-41096.071057240595</v>
      </c>
    </row>
    <row r="36240" spans="1:2" x14ac:dyDescent="0.3">
      <c r="A36240" s="12">
        <f t="shared" si="567"/>
        <v>44610.916666578778</v>
      </c>
      <c r="B36240" s="9">
        <v>-40664.19315063543</v>
      </c>
    </row>
    <row r="36241" spans="1:2" x14ac:dyDescent="0.3">
      <c r="A36241" s="12">
        <f t="shared" si="567"/>
        <v>44610.958333245442</v>
      </c>
      <c r="B36241" s="9">
        <v>-36923.700726745097</v>
      </c>
    </row>
    <row r="36242" spans="1:2" x14ac:dyDescent="0.3">
      <c r="A36242" s="12">
        <f t="shared" si="567"/>
        <v>44610.999999912106</v>
      </c>
      <c r="B36242" s="9">
        <v>-33125.281211803027</v>
      </c>
    </row>
    <row r="36243" spans="1:2" x14ac:dyDescent="0.3">
      <c r="A36243" s="12">
        <f t="shared" si="567"/>
        <v>44611.041666578771</v>
      </c>
      <c r="B36243" s="9">
        <v>-31962.908324664349</v>
      </c>
    </row>
    <row r="36244" spans="1:2" x14ac:dyDescent="0.3">
      <c r="A36244" s="12">
        <f t="shared" si="567"/>
        <v>44611.083333245435</v>
      </c>
      <c r="B36244" s="9">
        <v>-31949.217756873473</v>
      </c>
    </row>
    <row r="36245" spans="1:2" x14ac:dyDescent="0.3">
      <c r="A36245" s="12">
        <f t="shared" si="567"/>
        <v>44611.124999912099</v>
      </c>
      <c r="B36245" s="9">
        <v>-33050.232307459431</v>
      </c>
    </row>
    <row r="36246" spans="1:2" x14ac:dyDescent="0.3">
      <c r="A36246" s="12">
        <f t="shared" si="567"/>
        <v>44611.166666578763</v>
      </c>
      <c r="B36246" s="9">
        <v>-34718.559521296804</v>
      </c>
    </row>
    <row r="36247" spans="1:2" x14ac:dyDescent="0.3">
      <c r="A36247" s="12">
        <f t="shared" si="567"/>
        <v>44611.208333245428</v>
      </c>
      <c r="B36247" s="9">
        <v>-37834.428634710042</v>
      </c>
    </row>
    <row r="36248" spans="1:2" x14ac:dyDescent="0.3">
      <c r="A36248" s="12">
        <f t="shared" si="567"/>
        <v>44611.249999912092</v>
      </c>
      <c r="B36248" s="9">
        <v>-45967.701524134973</v>
      </c>
    </row>
    <row r="36249" spans="1:2" x14ac:dyDescent="0.3">
      <c r="A36249" s="12">
        <f t="shared" si="567"/>
        <v>44611.291666578756</v>
      </c>
      <c r="B36249" s="9">
        <v>-53171.849848725658</v>
      </c>
    </row>
    <row r="36250" spans="1:2" x14ac:dyDescent="0.3">
      <c r="A36250" s="12">
        <f t="shared" si="567"/>
        <v>44611.33333324542</v>
      </c>
      <c r="B36250" s="9">
        <v>-51007.123646217107</v>
      </c>
    </row>
    <row r="36251" spans="1:2" x14ac:dyDescent="0.3">
      <c r="A36251" s="12">
        <f t="shared" si="567"/>
        <v>44611.374999912085</v>
      </c>
      <c r="B36251" s="9">
        <v>-48827.829970653955</v>
      </c>
    </row>
    <row r="36252" spans="1:2" x14ac:dyDescent="0.3">
      <c r="A36252" s="12">
        <f t="shared" si="567"/>
        <v>44611.416666578749</v>
      </c>
      <c r="B36252" s="9">
        <v>-47361.407141373464</v>
      </c>
    </row>
    <row r="36253" spans="1:2" x14ac:dyDescent="0.3">
      <c r="A36253" s="12">
        <f t="shared" si="567"/>
        <v>44611.458333245413</v>
      </c>
      <c r="B36253" s="9">
        <v>-45060.281974239348</v>
      </c>
    </row>
    <row r="36254" spans="1:2" x14ac:dyDescent="0.3">
      <c r="A36254" s="12">
        <f t="shared" si="567"/>
        <v>44611.499999912077</v>
      </c>
      <c r="B36254" s="9">
        <v>-43702.686166825835</v>
      </c>
    </row>
    <row r="36255" spans="1:2" x14ac:dyDescent="0.3">
      <c r="A36255" s="12">
        <f t="shared" si="567"/>
        <v>44611.541666578742</v>
      </c>
      <c r="B36255" s="9">
        <v>-42970.301646535896</v>
      </c>
    </row>
    <row r="36256" spans="1:2" x14ac:dyDescent="0.3">
      <c r="A36256" s="12">
        <f t="shared" si="567"/>
        <v>44611.583333245406</v>
      </c>
      <c r="B36256" s="9">
        <v>-42964.91128886056</v>
      </c>
    </row>
    <row r="36257" spans="1:2" x14ac:dyDescent="0.3">
      <c r="A36257" s="12">
        <f t="shared" si="567"/>
        <v>44611.62499991207</v>
      </c>
      <c r="B36257" s="9">
        <v>-42592.808462743153</v>
      </c>
    </row>
    <row r="36258" spans="1:2" x14ac:dyDescent="0.3">
      <c r="A36258" s="12">
        <f t="shared" si="567"/>
        <v>44611.666666578734</v>
      </c>
      <c r="B36258" s="9">
        <v>-42840.320791267543</v>
      </c>
    </row>
    <row r="36259" spans="1:2" x14ac:dyDescent="0.3">
      <c r="A36259" s="12">
        <f t="shared" si="567"/>
        <v>44611.708333245399</v>
      </c>
      <c r="B36259" s="9">
        <v>-43559.898194249545</v>
      </c>
    </row>
    <row r="36260" spans="1:2" x14ac:dyDescent="0.3">
      <c r="A36260" s="12">
        <f t="shared" si="567"/>
        <v>44611.749999912063</v>
      </c>
      <c r="B36260" s="9">
        <v>-42873.911278944841</v>
      </c>
    </row>
    <row r="36261" spans="1:2" x14ac:dyDescent="0.3">
      <c r="A36261" s="12">
        <f t="shared" si="567"/>
        <v>44611.791666578727</v>
      </c>
      <c r="B36261" s="9">
        <v>-41833.657714121102</v>
      </c>
    </row>
    <row r="36262" spans="1:2" x14ac:dyDescent="0.3">
      <c r="A36262" s="12">
        <f t="shared" si="567"/>
        <v>44611.833333245391</v>
      </c>
      <c r="B36262" s="9">
        <v>-41800.648657070211</v>
      </c>
    </row>
    <row r="36263" spans="1:2" x14ac:dyDescent="0.3">
      <c r="A36263" s="12">
        <f t="shared" si="567"/>
        <v>44611.874999912056</v>
      </c>
      <c r="B36263" s="9">
        <v>-41347.430394547016</v>
      </c>
    </row>
    <row r="36264" spans="1:2" x14ac:dyDescent="0.3">
      <c r="A36264" s="12">
        <f t="shared" si="567"/>
        <v>44611.91666657872</v>
      </c>
      <c r="B36264" s="9">
        <v>-40897.13123694199</v>
      </c>
    </row>
    <row r="36265" spans="1:2" x14ac:dyDescent="0.3">
      <c r="A36265" s="12">
        <f t="shared" si="567"/>
        <v>44611.958333245384</v>
      </c>
      <c r="B36265" s="9">
        <v>-37237.958591913644</v>
      </c>
    </row>
    <row r="36266" spans="1:2" x14ac:dyDescent="0.3">
      <c r="A36266" s="12">
        <f t="shared" si="567"/>
        <v>44611.999999912048</v>
      </c>
      <c r="B36266" s="9">
        <v>-33780.683395890388</v>
      </c>
    </row>
    <row r="36267" spans="1:2" x14ac:dyDescent="0.3">
      <c r="A36267" s="12">
        <f t="shared" si="567"/>
        <v>44612.041666578712</v>
      </c>
      <c r="B36267" s="9">
        <v>-32594.836044925381</v>
      </c>
    </row>
    <row r="36268" spans="1:2" x14ac:dyDescent="0.3">
      <c r="A36268" s="12">
        <f t="shared" si="567"/>
        <v>44612.083333245377</v>
      </c>
      <c r="B36268" s="9">
        <v>-32595.486680748178</v>
      </c>
    </row>
    <row r="36269" spans="1:2" x14ac:dyDescent="0.3">
      <c r="A36269" s="12">
        <f t="shared" si="567"/>
        <v>44612.124999912041</v>
      </c>
      <c r="B36269" s="9">
        <v>-33598.012103852489</v>
      </c>
    </row>
    <row r="36270" spans="1:2" x14ac:dyDescent="0.3">
      <c r="A36270" s="12">
        <f t="shared" si="567"/>
        <v>44612.166666578705</v>
      </c>
      <c r="B36270" s="9">
        <v>-35338.834030011029</v>
      </c>
    </row>
    <row r="36271" spans="1:2" x14ac:dyDescent="0.3">
      <c r="A36271" s="12">
        <f t="shared" si="567"/>
        <v>44612.208333245369</v>
      </c>
      <c r="B36271" s="9">
        <v>-38331.346105789889</v>
      </c>
    </row>
    <row r="36272" spans="1:2" x14ac:dyDescent="0.3">
      <c r="A36272" s="12">
        <f t="shared" si="567"/>
        <v>44612.249999912034</v>
      </c>
      <c r="B36272" s="9">
        <v>-46432.656621205926</v>
      </c>
    </row>
    <row r="36273" spans="1:2" x14ac:dyDescent="0.3">
      <c r="A36273" s="12">
        <f t="shared" si="567"/>
        <v>44612.291666578698</v>
      </c>
      <c r="B36273" s="9">
        <v>-53310.724268027523</v>
      </c>
    </row>
    <row r="36274" spans="1:2" x14ac:dyDescent="0.3">
      <c r="A36274" s="12">
        <f t="shared" si="567"/>
        <v>44612.333333245362</v>
      </c>
      <c r="B36274" s="9">
        <v>-50788.468336667109</v>
      </c>
    </row>
    <row r="36275" spans="1:2" x14ac:dyDescent="0.3">
      <c r="A36275" s="12">
        <f t="shared" si="567"/>
        <v>44612.374999912026</v>
      </c>
      <c r="B36275" s="9">
        <v>-48057.902324306837</v>
      </c>
    </row>
    <row r="36276" spans="1:2" x14ac:dyDescent="0.3">
      <c r="A36276" s="12">
        <f t="shared" si="567"/>
        <v>44612.416666578691</v>
      </c>
      <c r="B36276" s="9">
        <v>-46394.759005556407</v>
      </c>
    </row>
    <row r="36277" spans="1:2" x14ac:dyDescent="0.3">
      <c r="A36277" s="12">
        <f t="shared" si="567"/>
        <v>44612.458333245355</v>
      </c>
      <c r="B36277" s="9">
        <v>-44360.684773980247</v>
      </c>
    </row>
    <row r="36278" spans="1:2" x14ac:dyDescent="0.3">
      <c r="A36278" s="12">
        <f t="shared" si="567"/>
        <v>44612.499999912019</v>
      </c>
      <c r="B36278" s="9">
        <v>-43381.585366630767</v>
      </c>
    </row>
    <row r="36279" spans="1:2" x14ac:dyDescent="0.3">
      <c r="A36279" s="12">
        <f t="shared" si="567"/>
        <v>44612.541666578683</v>
      </c>
      <c r="B36279" s="9">
        <v>-42652.762916795895</v>
      </c>
    </row>
    <row r="36280" spans="1:2" x14ac:dyDescent="0.3">
      <c r="A36280" s="12">
        <f t="shared" si="567"/>
        <v>44612.583333245348</v>
      </c>
      <c r="B36280" s="9">
        <v>-42138.683237318473</v>
      </c>
    </row>
    <row r="36281" spans="1:2" x14ac:dyDescent="0.3">
      <c r="A36281" s="12">
        <f t="shared" si="567"/>
        <v>44612.624999912012</v>
      </c>
      <c r="B36281" s="9">
        <v>-42062.182804448632</v>
      </c>
    </row>
    <row r="36282" spans="1:2" x14ac:dyDescent="0.3">
      <c r="A36282" s="12">
        <f t="shared" si="567"/>
        <v>44612.666666578676</v>
      </c>
      <c r="B36282" s="9">
        <v>-42384.593820048147</v>
      </c>
    </row>
    <row r="36283" spans="1:2" x14ac:dyDescent="0.3">
      <c r="A36283" s="12">
        <f t="shared" si="567"/>
        <v>44612.70833324534</v>
      </c>
      <c r="B36283" s="9">
        <v>-43144.919183077596</v>
      </c>
    </row>
    <row r="36284" spans="1:2" x14ac:dyDescent="0.3">
      <c r="A36284" s="12">
        <f t="shared" si="567"/>
        <v>44612.749999912005</v>
      </c>
      <c r="B36284" s="9">
        <v>-42510.799555462523</v>
      </c>
    </row>
    <row r="36285" spans="1:2" x14ac:dyDescent="0.3">
      <c r="A36285" s="12">
        <f t="shared" si="567"/>
        <v>44612.791666578669</v>
      </c>
      <c r="B36285" s="9">
        <v>-41644.260680381805</v>
      </c>
    </row>
    <row r="36286" spans="1:2" x14ac:dyDescent="0.3">
      <c r="A36286" s="12">
        <f t="shared" si="567"/>
        <v>44612.833333245333</v>
      </c>
      <c r="B36286" s="9">
        <v>-41620.946844168007</v>
      </c>
    </row>
    <row r="36287" spans="1:2" x14ac:dyDescent="0.3">
      <c r="A36287" s="12">
        <f t="shared" si="567"/>
        <v>44612.874999911997</v>
      </c>
      <c r="B36287" s="9">
        <v>-41467.344940784998</v>
      </c>
    </row>
    <row r="36288" spans="1:2" x14ac:dyDescent="0.3">
      <c r="A36288" s="12">
        <f t="shared" si="567"/>
        <v>44612.916666578662</v>
      </c>
      <c r="B36288" s="9">
        <v>-40979.630142508933</v>
      </c>
    </row>
    <row r="36289" spans="1:2" x14ac:dyDescent="0.3">
      <c r="A36289" s="12">
        <f t="shared" si="567"/>
        <v>44612.958333245326</v>
      </c>
      <c r="B36289" s="9">
        <v>-37375.870316915665</v>
      </c>
    </row>
    <row r="36290" spans="1:2" x14ac:dyDescent="0.3">
      <c r="A36290" s="12">
        <f t="shared" si="567"/>
        <v>44612.99999991199</v>
      </c>
      <c r="B36290" s="9">
        <v>-33812.654234138521</v>
      </c>
    </row>
    <row r="36291" spans="1:2" x14ac:dyDescent="0.3">
      <c r="A36291" s="12">
        <f t="shared" si="567"/>
        <v>44613.041666578654</v>
      </c>
      <c r="B36291" s="9">
        <v>-32718.556833530736</v>
      </c>
    </row>
    <row r="36292" spans="1:2" x14ac:dyDescent="0.3">
      <c r="A36292" s="12">
        <f t="shared" si="567"/>
        <v>44613.083333245318</v>
      </c>
      <c r="B36292" s="9">
        <v>-32688.352303240405</v>
      </c>
    </row>
    <row r="36293" spans="1:2" x14ac:dyDescent="0.3">
      <c r="A36293" s="12">
        <f t="shared" ref="A36293:A36356" si="568">+A36292+1/24</f>
        <v>44613.124999911983</v>
      </c>
      <c r="B36293" s="9">
        <v>-33596.048735406584</v>
      </c>
    </row>
    <row r="36294" spans="1:2" x14ac:dyDescent="0.3">
      <c r="A36294" s="12">
        <f t="shared" si="568"/>
        <v>44613.166666578647</v>
      </c>
      <c r="B36294" s="9">
        <v>-35475.334569145576</v>
      </c>
    </row>
    <row r="36295" spans="1:2" x14ac:dyDescent="0.3">
      <c r="A36295" s="12">
        <f t="shared" si="568"/>
        <v>44613.208333245311</v>
      </c>
      <c r="B36295" s="9">
        <v>-38529.704108648832</v>
      </c>
    </row>
    <row r="36296" spans="1:2" x14ac:dyDescent="0.3">
      <c r="A36296" s="12">
        <f t="shared" si="568"/>
        <v>44613.249999911975</v>
      </c>
      <c r="B36296" s="9">
        <v>-46774.666860878249</v>
      </c>
    </row>
    <row r="36297" spans="1:2" x14ac:dyDescent="0.3">
      <c r="A36297" s="12">
        <f t="shared" si="568"/>
        <v>44613.29166657864</v>
      </c>
      <c r="B36297" s="9">
        <v>-53794.390349044203</v>
      </c>
    </row>
    <row r="36298" spans="1:2" x14ac:dyDescent="0.3">
      <c r="A36298" s="12">
        <f t="shared" si="568"/>
        <v>44613.333333245304</v>
      </c>
      <c r="B36298" s="9">
        <v>-51290.224731213457</v>
      </c>
    </row>
    <row r="36299" spans="1:2" x14ac:dyDescent="0.3">
      <c r="A36299" s="12">
        <f t="shared" si="568"/>
        <v>44613.374999911968</v>
      </c>
      <c r="B36299" s="9">
        <v>-48881.081450516649</v>
      </c>
    </row>
    <row r="36300" spans="1:2" x14ac:dyDescent="0.3">
      <c r="A36300" s="12">
        <f t="shared" si="568"/>
        <v>44613.416666578632</v>
      </c>
      <c r="B36300" s="9">
        <v>-47402.67975840834</v>
      </c>
    </row>
    <row r="36301" spans="1:2" x14ac:dyDescent="0.3">
      <c r="A36301" s="12">
        <f t="shared" si="568"/>
        <v>44613.458333245297</v>
      </c>
      <c r="B36301" s="9">
        <v>-45590.216380423517</v>
      </c>
    </row>
    <row r="36302" spans="1:2" x14ac:dyDescent="0.3">
      <c r="A36302" s="12">
        <f t="shared" si="568"/>
        <v>44613.499999911961</v>
      </c>
      <c r="B36302" s="9">
        <v>-44334.462416560273</v>
      </c>
    </row>
    <row r="36303" spans="1:2" x14ac:dyDescent="0.3">
      <c r="A36303" s="12">
        <f t="shared" si="568"/>
        <v>44613.541666578625</v>
      </c>
      <c r="B36303" s="9">
        <v>-43716.005502183456</v>
      </c>
    </row>
    <row r="36304" spans="1:2" x14ac:dyDescent="0.3">
      <c r="A36304" s="12">
        <f t="shared" si="568"/>
        <v>44613.583333245289</v>
      </c>
      <c r="B36304" s="9">
        <v>-43230.120293059314</v>
      </c>
    </row>
    <row r="36305" spans="1:2" x14ac:dyDescent="0.3">
      <c r="A36305" s="12">
        <f t="shared" si="568"/>
        <v>44613.624999911954</v>
      </c>
      <c r="B36305" s="9">
        <v>-42680.904614506318</v>
      </c>
    </row>
    <row r="36306" spans="1:2" x14ac:dyDescent="0.3">
      <c r="A36306" s="12">
        <f t="shared" si="568"/>
        <v>44613.666666578618</v>
      </c>
      <c r="B36306" s="9">
        <v>-42958.934660489074</v>
      </c>
    </row>
    <row r="36307" spans="1:2" x14ac:dyDescent="0.3">
      <c r="A36307" s="12">
        <f t="shared" si="568"/>
        <v>44613.708333245282</v>
      </c>
      <c r="B36307" s="9">
        <v>-43751.261572458388</v>
      </c>
    </row>
    <row r="36308" spans="1:2" x14ac:dyDescent="0.3">
      <c r="A36308" s="12">
        <f t="shared" si="568"/>
        <v>44613.749999911946</v>
      </c>
      <c r="B36308" s="9">
        <v>-43148.356186227975</v>
      </c>
    </row>
    <row r="36309" spans="1:2" x14ac:dyDescent="0.3">
      <c r="A36309" s="12">
        <f t="shared" si="568"/>
        <v>44613.791666578611</v>
      </c>
      <c r="B36309" s="9">
        <v>-42238.575510391282</v>
      </c>
    </row>
    <row r="36310" spans="1:2" x14ac:dyDescent="0.3">
      <c r="A36310" s="12">
        <f t="shared" si="568"/>
        <v>44613.833333245275</v>
      </c>
      <c r="B36310" s="9">
        <v>-42187.00755480997</v>
      </c>
    </row>
    <row r="36311" spans="1:2" x14ac:dyDescent="0.3">
      <c r="A36311" s="12">
        <f t="shared" si="568"/>
        <v>44613.874999911939</v>
      </c>
      <c r="B36311" s="9">
        <v>-41976.981762296316</v>
      </c>
    </row>
    <row r="36312" spans="1:2" x14ac:dyDescent="0.3">
      <c r="A36312" s="12">
        <f t="shared" si="568"/>
        <v>44613.916666578603</v>
      </c>
      <c r="B36312" s="9">
        <v>-41695.429470222254</v>
      </c>
    </row>
    <row r="36313" spans="1:2" x14ac:dyDescent="0.3">
      <c r="A36313" s="12">
        <f t="shared" si="568"/>
        <v>44613.958333245268</v>
      </c>
      <c r="B36313" s="9">
        <v>-37764.736164462447</v>
      </c>
    </row>
    <row r="36314" spans="1:2" x14ac:dyDescent="0.3">
      <c r="A36314" s="12">
        <f t="shared" si="568"/>
        <v>44613.999999911932</v>
      </c>
      <c r="B36314" s="9">
        <v>-34448.074644320819</v>
      </c>
    </row>
    <row r="36315" spans="1:2" x14ac:dyDescent="0.3">
      <c r="A36315" s="12">
        <f t="shared" si="568"/>
        <v>44614.041666578596</v>
      </c>
      <c r="B36315" s="9">
        <v>-33219.150178195297</v>
      </c>
    </row>
    <row r="36316" spans="1:2" x14ac:dyDescent="0.3">
      <c r="A36316" s="12">
        <f t="shared" si="568"/>
        <v>44614.08333324526</v>
      </c>
      <c r="B36316" s="9">
        <v>-33347.887744614069</v>
      </c>
    </row>
    <row r="36317" spans="1:2" x14ac:dyDescent="0.3">
      <c r="A36317" s="12">
        <f t="shared" si="568"/>
        <v>44614.124999911925</v>
      </c>
      <c r="B36317" s="9">
        <v>-34397.103061314745</v>
      </c>
    </row>
    <row r="36318" spans="1:2" x14ac:dyDescent="0.3">
      <c r="A36318" s="12">
        <f t="shared" si="568"/>
        <v>44614.166666578589</v>
      </c>
      <c r="B36318" s="9">
        <v>-36224.080173515787</v>
      </c>
    </row>
    <row r="36319" spans="1:2" x14ac:dyDescent="0.3">
      <c r="A36319" s="12">
        <f t="shared" si="568"/>
        <v>44614.208333245253</v>
      </c>
      <c r="B36319" s="9">
        <v>-39333.360759407515</v>
      </c>
    </row>
    <row r="36320" spans="1:2" x14ac:dyDescent="0.3">
      <c r="A36320" s="12">
        <f t="shared" si="568"/>
        <v>44614.249999911917</v>
      </c>
      <c r="B36320" s="9">
        <v>-47615.162613275766</v>
      </c>
    </row>
    <row r="36321" spans="1:2" x14ac:dyDescent="0.3">
      <c r="A36321" s="12">
        <f t="shared" si="568"/>
        <v>44614.291666578581</v>
      </c>
      <c r="B36321" s="9">
        <v>-54481.579285934407</v>
      </c>
    </row>
    <row r="36322" spans="1:2" x14ac:dyDescent="0.3">
      <c r="A36322" s="12">
        <f t="shared" si="568"/>
        <v>44614.333333245246</v>
      </c>
      <c r="B36322" s="9">
        <v>-51810.39420445876</v>
      </c>
    </row>
    <row r="36323" spans="1:2" x14ac:dyDescent="0.3">
      <c r="A36323" s="12">
        <f t="shared" si="568"/>
        <v>44614.37499991191</v>
      </c>
      <c r="B36323" s="9">
        <v>-49134.025979864076</v>
      </c>
    </row>
    <row r="36324" spans="1:2" x14ac:dyDescent="0.3">
      <c r="A36324" s="12">
        <f t="shared" si="568"/>
        <v>44614.416666578574</v>
      </c>
      <c r="B36324" s="9">
        <v>-47146.355084191717</v>
      </c>
    </row>
    <row r="36325" spans="1:2" x14ac:dyDescent="0.3">
      <c r="A36325" s="12">
        <f t="shared" si="568"/>
        <v>44614.458333245238</v>
      </c>
      <c r="B36325" s="9">
        <v>-44792.17286755325</v>
      </c>
    </row>
    <row r="36326" spans="1:2" x14ac:dyDescent="0.3">
      <c r="A36326" s="12">
        <f t="shared" si="568"/>
        <v>44614.499999911903</v>
      </c>
      <c r="B36326" s="9">
        <v>-43788.17404220243</v>
      </c>
    </row>
    <row r="36327" spans="1:2" x14ac:dyDescent="0.3">
      <c r="A36327" s="12">
        <f t="shared" si="568"/>
        <v>44614.541666578567</v>
      </c>
      <c r="B36327" s="9">
        <v>-43316.52129380079</v>
      </c>
    </row>
    <row r="36328" spans="1:2" x14ac:dyDescent="0.3">
      <c r="A36328" s="12">
        <f t="shared" si="568"/>
        <v>44614.583333245231</v>
      </c>
      <c r="B36328" s="9">
        <v>-43093.435652433807</v>
      </c>
    </row>
    <row r="36329" spans="1:2" x14ac:dyDescent="0.3">
      <c r="A36329" s="12">
        <f t="shared" si="568"/>
        <v>44614.624999911895</v>
      </c>
      <c r="B36329" s="9">
        <v>-42709.587082522266</v>
      </c>
    </row>
    <row r="36330" spans="1:2" x14ac:dyDescent="0.3">
      <c r="A36330" s="12">
        <f t="shared" si="568"/>
        <v>44614.66666657856</v>
      </c>
      <c r="B36330" s="9">
        <v>-42913.153868859677</v>
      </c>
    </row>
    <row r="36331" spans="1:2" x14ac:dyDescent="0.3">
      <c r="A36331" s="12">
        <f t="shared" si="568"/>
        <v>44614.708333245224</v>
      </c>
      <c r="B36331" s="9">
        <v>-43742.660971190606</v>
      </c>
    </row>
    <row r="36332" spans="1:2" x14ac:dyDescent="0.3">
      <c r="A36332" s="12">
        <f t="shared" si="568"/>
        <v>44614.749999911888</v>
      </c>
      <c r="B36332" s="9">
        <v>-43296.134213226615</v>
      </c>
    </row>
    <row r="36333" spans="1:2" x14ac:dyDescent="0.3">
      <c r="A36333" s="12">
        <f t="shared" si="568"/>
        <v>44614.791666578552</v>
      </c>
      <c r="B36333" s="9">
        <v>-42445.388363324935</v>
      </c>
    </row>
    <row r="36334" spans="1:2" x14ac:dyDescent="0.3">
      <c r="A36334" s="12">
        <f t="shared" si="568"/>
        <v>44614.833333245217</v>
      </c>
      <c r="B36334" s="9">
        <v>-42411.634820937717</v>
      </c>
    </row>
    <row r="36335" spans="1:2" x14ac:dyDescent="0.3">
      <c r="A36335" s="12">
        <f t="shared" si="568"/>
        <v>44614.874999911881</v>
      </c>
      <c r="B36335" s="9">
        <v>-42179.914071314415</v>
      </c>
    </row>
    <row r="36336" spans="1:2" x14ac:dyDescent="0.3">
      <c r="A36336" s="12">
        <f t="shared" si="568"/>
        <v>44614.916666578545</v>
      </c>
      <c r="B36336" s="9">
        <v>-41814.324951774586</v>
      </c>
    </row>
    <row r="36337" spans="1:2" x14ac:dyDescent="0.3">
      <c r="A36337" s="12">
        <f t="shared" si="568"/>
        <v>44614.958333245209</v>
      </c>
      <c r="B36337" s="9">
        <v>-38031.516222663064</v>
      </c>
    </row>
    <row r="36338" spans="1:2" x14ac:dyDescent="0.3">
      <c r="A36338" s="12">
        <f t="shared" si="568"/>
        <v>44614.999999911874</v>
      </c>
      <c r="B36338" s="9">
        <v>-34649.259030438261</v>
      </c>
    </row>
    <row r="36339" spans="1:2" x14ac:dyDescent="0.3">
      <c r="A36339" s="12">
        <f t="shared" si="568"/>
        <v>44615.041666578538</v>
      </c>
      <c r="B36339" s="9">
        <v>-33117.393685813731</v>
      </c>
    </row>
    <row r="36340" spans="1:2" x14ac:dyDescent="0.3">
      <c r="A36340" s="12">
        <f t="shared" si="568"/>
        <v>44615.083333245202</v>
      </c>
      <c r="B36340" s="9">
        <v>-32520.983118550121</v>
      </c>
    </row>
    <row r="36341" spans="1:2" x14ac:dyDescent="0.3">
      <c r="A36341" s="12">
        <f t="shared" si="568"/>
        <v>44615.124999911866</v>
      </c>
      <c r="B36341" s="9">
        <v>-32604.877416799154</v>
      </c>
    </row>
    <row r="36342" spans="1:2" x14ac:dyDescent="0.3">
      <c r="A36342" s="12">
        <f t="shared" si="568"/>
        <v>44615.166666578531</v>
      </c>
      <c r="B36342" s="9">
        <v>-33668.499094730665</v>
      </c>
    </row>
    <row r="36343" spans="1:2" x14ac:dyDescent="0.3">
      <c r="A36343" s="12">
        <f t="shared" si="568"/>
        <v>44615.208333245195</v>
      </c>
      <c r="B36343" s="9">
        <v>-36342.551900369799</v>
      </c>
    </row>
    <row r="36344" spans="1:2" x14ac:dyDescent="0.3">
      <c r="A36344" s="12">
        <f t="shared" si="568"/>
        <v>44615.249999911859</v>
      </c>
      <c r="B36344" s="9">
        <v>-36798.933367661564</v>
      </c>
    </row>
    <row r="36345" spans="1:2" x14ac:dyDescent="0.3">
      <c r="A36345" s="12">
        <f t="shared" si="568"/>
        <v>44615.291666578523</v>
      </c>
      <c r="B36345" s="9">
        <v>-39526.103075244289</v>
      </c>
    </row>
    <row r="36346" spans="1:2" x14ac:dyDescent="0.3">
      <c r="A36346" s="12">
        <f t="shared" si="568"/>
        <v>44615.333333245188</v>
      </c>
      <c r="B36346" s="9">
        <v>-42591.339105236824</v>
      </c>
    </row>
    <row r="36347" spans="1:2" x14ac:dyDescent="0.3">
      <c r="A36347" s="12">
        <f t="shared" si="568"/>
        <v>44615.374999911852</v>
      </c>
      <c r="B36347" s="9">
        <v>-43162.252475470319</v>
      </c>
    </row>
    <row r="36348" spans="1:2" x14ac:dyDescent="0.3">
      <c r="A36348" s="12">
        <f t="shared" si="568"/>
        <v>44615.416666578516</v>
      </c>
      <c r="B36348" s="9">
        <v>-42926.603294863889</v>
      </c>
    </row>
    <row r="36349" spans="1:2" x14ac:dyDescent="0.3">
      <c r="A36349" s="12">
        <f t="shared" si="568"/>
        <v>44615.45833324518</v>
      </c>
      <c r="B36349" s="9">
        <v>-40692.94726770329</v>
      </c>
    </row>
    <row r="36350" spans="1:2" x14ac:dyDescent="0.3">
      <c r="A36350" s="12">
        <f t="shared" si="568"/>
        <v>44615.499999911844</v>
      </c>
      <c r="B36350" s="9">
        <v>-39011.782179728383</v>
      </c>
    </row>
    <row r="36351" spans="1:2" x14ac:dyDescent="0.3">
      <c r="A36351" s="12">
        <f t="shared" si="568"/>
        <v>44615.541666578509</v>
      </c>
      <c r="B36351" s="9">
        <v>-37592.401058085918</v>
      </c>
    </row>
    <row r="36352" spans="1:2" x14ac:dyDescent="0.3">
      <c r="A36352" s="12">
        <f t="shared" si="568"/>
        <v>44615.583333245173</v>
      </c>
      <c r="B36352" s="9">
        <v>-36941.151169915218</v>
      </c>
    </row>
    <row r="36353" spans="1:2" x14ac:dyDescent="0.3">
      <c r="A36353" s="12">
        <f t="shared" si="568"/>
        <v>44615.624999911837</v>
      </c>
      <c r="B36353" s="9">
        <v>-37125.330297031222</v>
      </c>
    </row>
    <row r="36354" spans="1:2" x14ac:dyDescent="0.3">
      <c r="A36354" s="12">
        <f t="shared" si="568"/>
        <v>44615.666666578501</v>
      </c>
      <c r="B36354" s="9">
        <v>-37001.411709261403</v>
      </c>
    </row>
    <row r="36355" spans="1:2" x14ac:dyDescent="0.3">
      <c r="A36355" s="12">
        <f t="shared" si="568"/>
        <v>44615.708333245166</v>
      </c>
      <c r="B36355" s="9">
        <v>-37706.808894627844</v>
      </c>
    </row>
    <row r="36356" spans="1:2" x14ac:dyDescent="0.3">
      <c r="A36356" s="12">
        <f t="shared" si="568"/>
        <v>44615.74999991183</v>
      </c>
      <c r="B36356" s="9">
        <v>-38151.448440456428</v>
      </c>
    </row>
    <row r="36357" spans="1:2" x14ac:dyDescent="0.3">
      <c r="A36357" s="12">
        <f t="shared" ref="A36357:A36420" si="569">+A36356+1/24</f>
        <v>44615.791666578494</v>
      </c>
      <c r="B36357" s="9">
        <v>-37266.238657697773</v>
      </c>
    </row>
    <row r="36358" spans="1:2" x14ac:dyDescent="0.3">
      <c r="A36358" s="12">
        <f t="shared" si="569"/>
        <v>44615.833333245158</v>
      </c>
      <c r="B36358" s="9">
        <v>-37450.13303427073</v>
      </c>
    </row>
    <row r="36359" spans="1:2" x14ac:dyDescent="0.3">
      <c r="A36359" s="12">
        <f t="shared" si="569"/>
        <v>44615.874999911823</v>
      </c>
      <c r="B36359" s="9">
        <v>-37615.998267617084</v>
      </c>
    </row>
    <row r="36360" spans="1:2" x14ac:dyDescent="0.3">
      <c r="A36360" s="12">
        <f t="shared" si="569"/>
        <v>44615.916666578487</v>
      </c>
      <c r="B36360" s="9">
        <v>-37622.097762593447</v>
      </c>
    </row>
    <row r="36361" spans="1:2" x14ac:dyDescent="0.3">
      <c r="A36361" s="12">
        <f t="shared" si="569"/>
        <v>44615.958333245151</v>
      </c>
      <c r="B36361" s="9">
        <v>-35936.251118828019</v>
      </c>
    </row>
    <row r="36362" spans="1:2" x14ac:dyDescent="0.3">
      <c r="A36362" s="12">
        <f t="shared" si="569"/>
        <v>44615.999999911815</v>
      </c>
      <c r="B36362" s="9">
        <v>-33079.417738646865</v>
      </c>
    </row>
    <row r="36363" spans="1:2" x14ac:dyDescent="0.3">
      <c r="A36363" s="12">
        <f t="shared" si="569"/>
        <v>44616.04166657848</v>
      </c>
      <c r="B36363" s="9">
        <v>-31733.755197607614</v>
      </c>
    </row>
    <row r="36364" spans="1:2" x14ac:dyDescent="0.3">
      <c r="A36364" s="12">
        <f t="shared" si="569"/>
        <v>44616.083333245144</v>
      </c>
      <c r="B36364" s="9">
        <v>-30775.398297373205</v>
      </c>
    </row>
    <row r="36365" spans="1:2" x14ac:dyDescent="0.3">
      <c r="A36365" s="12">
        <f t="shared" si="569"/>
        <v>44616.124999911808</v>
      </c>
      <c r="B36365" s="9">
        <v>-30990.331483901711</v>
      </c>
    </row>
    <row r="36366" spans="1:2" x14ac:dyDescent="0.3">
      <c r="A36366" s="12">
        <f t="shared" si="569"/>
        <v>44616.166666578472</v>
      </c>
      <c r="B36366" s="9">
        <v>-31986.33535236703</v>
      </c>
    </row>
    <row r="36367" spans="1:2" x14ac:dyDescent="0.3">
      <c r="A36367" s="12">
        <f t="shared" si="569"/>
        <v>44616.208333245137</v>
      </c>
      <c r="B36367" s="9">
        <v>-33911.02411078132</v>
      </c>
    </row>
    <row r="36368" spans="1:2" x14ac:dyDescent="0.3">
      <c r="A36368" s="12">
        <f t="shared" si="569"/>
        <v>44616.249999911801</v>
      </c>
      <c r="B36368" s="9">
        <v>-35337.061450718451</v>
      </c>
    </row>
    <row r="36369" spans="1:2" x14ac:dyDescent="0.3">
      <c r="A36369" s="12">
        <f t="shared" si="569"/>
        <v>44616.291666578465</v>
      </c>
      <c r="B36369" s="9">
        <v>-35938.918417909677</v>
      </c>
    </row>
    <row r="36370" spans="1:2" x14ac:dyDescent="0.3">
      <c r="A36370" s="12">
        <f t="shared" si="569"/>
        <v>44616.333333245129</v>
      </c>
      <c r="B36370" s="9">
        <v>-37857.474057380969</v>
      </c>
    </row>
    <row r="36371" spans="1:2" x14ac:dyDescent="0.3">
      <c r="A36371" s="12">
        <f t="shared" si="569"/>
        <v>44616.374999911794</v>
      </c>
      <c r="B36371" s="9">
        <v>-39301.579235391764</v>
      </c>
    </row>
    <row r="36372" spans="1:2" x14ac:dyDescent="0.3">
      <c r="A36372" s="12">
        <f t="shared" si="569"/>
        <v>44616.416666578458</v>
      </c>
      <c r="B36372" s="9">
        <v>-39321.83330678432</v>
      </c>
    </row>
    <row r="36373" spans="1:2" x14ac:dyDescent="0.3">
      <c r="A36373" s="12">
        <f t="shared" si="569"/>
        <v>44616.458333245122</v>
      </c>
      <c r="B36373" s="9">
        <v>-37143.325500133971</v>
      </c>
    </row>
    <row r="36374" spans="1:2" x14ac:dyDescent="0.3">
      <c r="A36374" s="12">
        <f t="shared" si="569"/>
        <v>44616.499999911786</v>
      </c>
      <c r="B36374" s="9">
        <v>-36474.127131551752</v>
      </c>
    </row>
    <row r="36375" spans="1:2" x14ac:dyDescent="0.3">
      <c r="A36375" s="12">
        <f t="shared" si="569"/>
        <v>44616.541666578451</v>
      </c>
      <c r="B36375" s="9">
        <v>-35719.169885398194</v>
      </c>
    </row>
    <row r="36376" spans="1:2" x14ac:dyDescent="0.3">
      <c r="A36376" s="12">
        <f t="shared" si="569"/>
        <v>44616.583333245115</v>
      </c>
      <c r="B36376" s="9">
        <v>-35480.590355159336</v>
      </c>
    </row>
    <row r="36377" spans="1:2" x14ac:dyDescent="0.3">
      <c r="A36377" s="12">
        <f t="shared" si="569"/>
        <v>44616.624999911779</v>
      </c>
      <c r="B36377" s="9">
        <v>-36167.184719016157</v>
      </c>
    </row>
    <row r="36378" spans="1:2" x14ac:dyDescent="0.3">
      <c r="A36378" s="12">
        <f t="shared" si="569"/>
        <v>44616.666666578443</v>
      </c>
      <c r="B36378" s="9">
        <v>-36667.051952067806</v>
      </c>
    </row>
    <row r="36379" spans="1:2" x14ac:dyDescent="0.3">
      <c r="A36379" s="12">
        <f t="shared" si="569"/>
        <v>44616.708333245107</v>
      </c>
      <c r="B36379" s="9">
        <v>-37592.070740819137</v>
      </c>
    </row>
    <row r="36380" spans="1:2" x14ac:dyDescent="0.3">
      <c r="A36380" s="12">
        <f t="shared" si="569"/>
        <v>44616.749999911772</v>
      </c>
      <c r="B36380" s="9">
        <v>-39043.744685468169</v>
      </c>
    </row>
    <row r="36381" spans="1:2" x14ac:dyDescent="0.3">
      <c r="A36381" s="12">
        <f t="shared" si="569"/>
        <v>44616.791666578436</v>
      </c>
      <c r="B36381" s="9">
        <v>-39289.278063094665</v>
      </c>
    </row>
    <row r="36382" spans="1:2" x14ac:dyDescent="0.3">
      <c r="A36382" s="12">
        <f t="shared" si="569"/>
        <v>44616.8333332451</v>
      </c>
      <c r="B36382" s="9">
        <v>-39515.27445757034</v>
      </c>
    </row>
    <row r="36383" spans="1:2" x14ac:dyDescent="0.3">
      <c r="A36383" s="12">
        <f t="shared" si="569"/>
        <v>44616.874999911764</v>
      </c>
      <c r="B36383" s="9">
        <v>-39586.198982449867</v>
      </c>
    </row>
    <row r="36384" spans="1:2" x14ac:dyDescent="0.3">
      <c r="A36384" s="12">
        <f t="shared" si="569"/>
        <v>44616.916666578429</v>
      </c>
      <c r="B36384" s="9">
        <v>-39135.682423755294</v>
      </c>
    </row>
    <row r="36385" spans="1:2" x14ac:dyDescent="0.3">
      <c r="A36385" s="12">
        <f t="shared" si="569"/>
        <v>44616.958333245093</v>
      </c>
      <c r="B36385" s="9">
        <v>-35780.656135101206</v>
      </c>
    </row>
    <row r="36386" spans="1:2" x14ac:dyDescent="0.3">
      <c r="A36386" s="12">
        <f t="shared" si="569"/>
        <v>44616.999999911757</v>
      </c>
      <c r="B36386" s="9">
        <v>-31513.236433818813</v>
      </c>
    </row>
    <row r="36387" spans="1:2" x14ac:dyDescent="0.3">
      <c r="A36387" s="12">
        <f t="shared" si="569"/>
        <v>44617.041666578421</v>
      </c>
      <c r="B36387" s="9">
        <v>-30343.568961840039</v>
      </c>
    </row>
    <row r="36388" spans="1:2" x14ac:dyDescent="0.3">
      <c r="A36388" s="12">
        <f t="shared" si="569"/>
        <v>44617.083333245086</v>
      </c>
      <c r="B36388" s="9">
        <v>-30297.135563217937</v>
      </c>
    </row>
    <row r="36389" spans="1:2" x14ac:dyDescent="0.3">
      <c r="A36389" s="12">
        <f t="shared" si="569"/>
        <v>44617.12499991175</v>
      </c>
      <c r="B36389" s="9">
        <v>-31299.911213502284</v>
      </c>
    </row>
    <row r="36390" spans="1:2" x14ac:dyDescent="0.3">
      <c r="A36390" s="12">
        <f t="shared" si="569"/>
        <v>44617.166666578414</v>
      </c>
      <c r="B36390" s="9">
        <v>-32888.199811222403</v>
      </c>
    </row>
    <row r="36391" spans="1:2" x14ac:dyDescent="0.3">
      <c r="A36391" s="12">
        <f t="shared" si="569"/>
        <v>44617.208333245078</v>
      </c>
      <c r="B36391" s="9">
        <v>-35804.707625727082</v>
      </c>
    </row>
    <row r="36392" spans="1:2" x14ac:dyDescent="0.3">
      <c r="A36392" s="12">
        <f t="shared" si="569"/>
        <v>44617.249999911743</v>
      </c>
      <c r="B36392" s="9">
        <v>-44677.898201971853</v>
      </c>
    </row>
    <row r="36393" spans="1:2" x14ac:dyDescent="0.3">
      <c r="A36393" s="12">
        <f t="shared" si="569"/>
        <v>44617.291666578407</v>
      </c>
      <c r="B36393" s="9">
        <v>-51476.624178627331</v>
      </c>
    </row>
    <row r="36394" spans="1:2" x14ac:dyDescent="0.3">
      <c r="A36394" s="12">
        <f t="shared" si="569"/>
        <v>44617.333333245071</v>
      </c>
      <c r="B36394" s="9">
        <v>-48786.046028156328</v>
      </c>
    </row>
    <row r="36395" spans="1:2" x14ac:dyDescent="0.3">
      <c r="A36395" s="12">
        <f t="shared" si="569"/>
        <v>44617.374999911735</v>
      </c>
      <c r="B36395" s="9">
        <v>-46511.39059662963</v>
      </c>
    </row>
    <row r="36396" spans="1:2" x14ac:dyDescent="0.3">
      <c r="A36396" s="12">
        <f t="shared" si="569"/>
        <v>44617.4166665784</v>
      </c>
      <c r="B36396" s="9">
        <v>-45100.102176462038</v>
      </c>
    </row>
    <row r="36397" spans="1:2" x14ac:dyDescent="0.3">
      <c r="A36397" s="12">
        <f t="shared" si="569"/>
        <v>44617.458333245064</v>
      </c>
      <c r="B36397" s="9">
        <v>-42978.24719263005</v>
      </c>
    </row>
    <row r="36398" spans="1:2" x14ac:dyDescent="0.3">
      <c r="A36398" s="12">
        <f t="shared" si="569"/>
        <v>44617.499999911728</v>
      </c>
      <c r="B36398" s="9">
        <v>-41990.843589162512</v>
      </c>
    </row>
    <row r="36399" spans="1:2" x14ac:dyDescent="0.3">
      <c r="A36399" s="12">
        <f t="shared" si="569"/>
        <v>44617.541666578392</v>
      </c>
      <c r="B36399" s="9">
        <v>-41355.975717276902</v>
      </c>
    </row>
    <row r="36400" spans="1:2" x14ac:dyDescent="0.3">
      <c r="A36400" s="12">
        <f t="shared" si="569"/>
        <v>44617.583333245057</v>
      </c>
      <c r="B36400" s="9">
        <v>-40994.204380737836</v>
      </c>
    </row>
    <row r="36401" spans="1:2" x14ac:dyDescent="0.3">
      <c r="A36401" s="12">
        <f t="shared" si="569"/>
        <v>44617.624999911721</v>
      </c>
      <c r="B36401" s="9">
        <v>-40490.793306719366</v>
      </c>
    </row>
    <row r="36402" spans="1:2" x14ac:dyDescent="0.3">
      <c r="A36402" s="12">
        <f t="shared" si="569"/>
        <v>44617.666666578385</v>
      </c>
      <c r="B36402" s="9">
        <v>-40778.104222872833</v>
      </c>
    </row>
    <row r="36403" spans="1:2" x14ac:dyDescent="0.3">
      <c r="A36403" s="12">
        <f t="shared" si="569"/>
        <v>44617.708333245049</v>
      </c>
      <c r="B36403" s="9">
        <v>-41145.279388311174</v>
      </c>
    </row>
    <row r="36404" spans="1:2" x14ac:dyDescent="0.3">
      <c r="A36404" s="12">
        <f t="shared" si="569"/>
        <v>44617.749999911714</v>
      </c>
      <c r="B36404" s="9">
        <v>-40788.12998359288</v>
      </c>
    </row>
    <row r="36405" spans="1:2" x14ac:dyDescent="0.3">
      <c r="A36405" s="12">
        <f t="shared" si="569"/>
        <v>44617.791666578378</v>
      </c>
      <c r="B36405" s="9">
        <v>-39828.661529363933</v>
      </c>
    </row>
    <row r="36406" spans="1:2" x14ac:dyDescent="0.3">
      <c r="A36406" s="12">
        <f t="shared" si="569"/>
        <v>44617.833333245042</v>
      </c>
      <c r="B36406" s="9">
        <v>-39655.458265549853</v>
      </c>
    </row>
    <row r="36407" spans="1:2" x14ac:dyDescent="0.3">
      <c r="A36407" s="12">
        <f t="shared" si="569"/>
        <v>44617.874999911706</v>
      </c>
      <c r="B36407" s="9">
        <v>-39163.602023636733</v>
      </c>
    </row>
    <row r="36408" spans="1:2" x14ac:dyDescent="0.3">
      <c r="A36408" s="12">
        <f t="shared" si="569"/>
        <v>44617.91666657837</v>
      </c>
      <c r="B36408" s="9">
        <v>-38507.089413899645</v>
      </c>
    </row>
    <row r="36409" spans="1:2" x14ac:dyDescent="0.3">
      <c r="A36409" s="12">
        <f t="shared" si="569"/>
        <v>44617.958333245035</v>
      </c>
      <c r="B36409" s="9">
        <v>-34897.980962780799</v>
      </c>
    </row>
    <row r="36410" spans="1:2" x14ac:dyDescent="0.3">
      <c r="A36410" s="12">
        <f t="shared" si="569"/>
        <v>44617.999999911699</v>
      </c>
      <c r="B36410" s="9">
        <v>-31266.976238628456</v>
      </c>
    </row>
    <row r="36411" spans="1:2" x14ac:dyDescent="0.3">
      <c r="A36411" s="12">
        <f t="shared" si="569"/>
        <v>44618.041666578363</v>
      </c>
      <c r="B36411" s="9">
        <v>-29952.921359014825</v>
      </c>
    </row>
    <row r="36412" spans="1:2" x14ac:dyDescent="0.3">
      <c r="A36412" s="12">
        <f t="shared" si="569"/>
        <v>44618.083333245027</v>
      </c>
      <c r="B36412" s="9">
        <v>-29951.659264897135</v>
      </c>
    </row>
    <row r="36413" spans="1:2" x14ac:dyDescent="0.3">
      <c r="A36413" s="12">
        <f t="shared" si="569"/>
        <v>44618.124999911692</v>
      </c>
      <c r="B36413" s="9">
        <v>-30811.99227918675</v>
      </c>
    </row>
    <row r="36414" spans="1:2" x14ac:dyDescent="0.3">
      <c r="A36414" s="12">
        <f t="shared" si="569"/>
        <v>44618.166666578356</v>
      </c>
      <c r="B36414" s="9">
        <v>-32695.139764714459</v>
      </c>
    </row>
    <row r="36415" spans="1:2" x14ac:dyDescent="0.3">
      <c r="A36415" s="12">
        <f t="shared" si="569"/>
        <v>44618.20833324502</v>
      </c>
      <c r="B36415" s="9">
        <v>-35775.186275132452</v>
      </c>
    </row>
    <row r="36416" spans="1:2" x14ac:dyDescent="0.3">
      <c r="A36416" s="12">
        <f t="shared" si="569"/>
        <v>44618.249999911684</v>
      </c>
      <c r="B36416" s="9">
        <v>-43785.989145571366</v>
      </c>
    </row>
    <row r="36417" spans="1:2" x14ac:dyDescent="0.3">
      <c r="A36417" s="12">
        <f t="shared" si="569"/>
        <v>44618.291666578349</v>
      </c>
      <c r="B36417" s="9">
        <v>-50588.306772403492</v>
      </c>
    </row>
    <row r="36418" spans="1:2" x14ac:dyDescent="0.3">
      <c r="A36418" s="12">
        <f t="shared" si="569"/>
        <v>44618.333333245013</v>
      </c>
      <c r="B36418" s="9">
        <v>-48353.338678731059</v>
      </c>
    </row>
    <row r="36419" spans="1:2" x14ac:dyDescent="0.3">
      <c r="A36419" s="12">
        <f t="shared" si="569"/>
        <v>44618.374999911677</v>
      </c>
      <c r="B36419" s="9">
        <v>-46313.916358805698</v>
      </c>
    </row>
    <row r="36420" spans="1:2" x14ac:dyDescent="0.3">
      <c r="A36420" s="12">
        <f t="shared" si="569"/>
        <v>44618.416666578341</v>
      </c>
      <c r="B36420" s="9">
        <v>-45141.374793496987</v>
      </c>
    </row>
    <row r="36421" spans="1:2" x14ac:dyDescent="0.3">
      <c r="A36421" s="12">
        <f t="shared" ref="A36421:A36484" si="570">+A36420+1/24</f>
        <v>44618.458333245006</v>
      </c>
      <c r="B36421" s="9">
        <v>-43137.436974724973</v>
      </c>
    </row>
    <row r="36422" spans="1:2" x14ac:dyDescent="0.3">
      <c r="A36422" s="12">
        <f t="shared" si="570"/>
        <v>44618.49999991167</v>
      </c>
      <c r="B36422" s="9">
        <v>-42272.328056865939</v>
      </c>
    </row>
    <row r="36423" spans="1:2" x14ac:dyDescent="0.3">
      <c r="A36423" s="12">
        <f t="shared" si="570"/>
        <v>44618.541666578334</v>
      </c>
      <c r="B36423" s="9">
        <v>-41718.584460270387</v>
      </c>
    </row>
    <row r="36424" spans="1:2" x14ac:dyDescent="0.3">
      <c r="A36424" s="12">
        <f t="shared" si="570"/>
        <v>44618.583333244998</v>
      </c>
      <c r="B36424" s="9">
        <v>-41181.890752940002</v>
      </c>
    </row>
    <row r="36425" spans="1:2" x14ac:dyDescent="0.3">
      <c r="A36425" s="12">
        <f t="shared" si="570"/>
        <v>44618.624999911663</v>
      </c>
      <c r="B36425" s="9">
        <v>-40763.276752870544</v>
      </c>
    </row>
    <row r="36426" spans="1:2" x14ac:dyDescent="0.3">
      <c r="A36426" s="12">
        <f t="shared" si="570"/>
        <v>44618.666666578327</v>
      </c>
      <c r="B36426" s="9">
        <v>-40717.756815725093</v>
      </c>
    </row>
    <row r="36427" spans="1:2" x14ac:dyDescent="0.3">
      <c r="A36427" s="12">
        <f t="shared" si="570"/>
        <v>44618.708333244991</v>
      </c>
      <c r="B36427" s="9">
        <v>-41261.387505426639</v>
      </c>
    </row>
    <row r="36428" spans="1:2" x14ac:dyDescent="0.3">
      <c r="A36428" s="12">
        <f t="shared" si="570"/>
        <v>44618.749999911655</v>
      </c>
      <c r="B36428" s="9">
        <v>-41043.574858833381</v>
      </c>
    </row>
    <row r="36429" spans="1:2" x14ac:dyDescent="0.3">
      <c r="A36429" s="12">
        <f t="shared" si="570"/>
        <v>44618.79166657832</v>
      </c>
      <c r="B36429" s="9">
        <v>-40059.421133689917</v>
      </c>
    </row>
    <row r="36430" spans="1:2" x14ac:dyDescent="0.3">
      <c r="A36430" s="12">
        <f t="shared" si="570"/>
        <v>44618.833333244984</v>
      </c>
      <c r="B36430" s="9">
        <v>-39960.951347483628</v>
      </c>
    </row>
    <row r="36431" spans="1:2" x14ac:dyDescent="0.3">
      <c r="A36431" s="12">
        <f t="shared" si="570"/>
        <v>44618.874999911648</v>
      </c>
      <c r="B36431" s="9">
        <v>-39659.402551351319</v>
      </c>
    </row>
    <row r="36432" spans="1:2" x14ac:dyDescent="0.3">
      <c r="A36432" s="12">
        <f t="shared" si="570"/>
        <v>44618.916666578312</v>
      </c>
      <c r="B36432" s="9">
        <v>-39438.841759126313</v>
      </c>
    </row>
    <row r="36433" spans="1:2" x14ac:dyDescent="0.3">
      <c r="A36433" s="12">
        <f t="shared" si="570"/>
        <v>44618.958333244977</v>
      </c>
      <c r="B36433" s="9">
        <v>-35777.450815662582</v>
      </c>
    </row>
    <row r="36434" spans="1:2" x14ac:dyDescent="0.3">
      <c r="A36434" s="12">
        <f t="shared" si="570"/>
        <v>44618.999999911641</v>
      </c>
      <c r="B36434" s="9">
        <v>-32455.89178598209</v>
      </c>
    </row>
    <row r="36435" spans="1:2" x14ac:dyDescent="0.3">
      <c r="A36435" s="12">
        <f t="shared" si="570"/>
        <v>44619.041666578305</v>
      </c>
      <c r="B36435" s="9">
        <v>-31138.737532878124</v>
      </c>
    </row>
    <row r="36436" spans="1:2" x14ac:dyDescent="0.3">
      <c r="A36436" s="12">
        <f t="shared" si="570"/>
        <v>44619.083333244969</v>
      </c>
      <c r="B36436" s="9">
        <v>-31196.816693007666</v>
      </c>
    </row>
    <row r="36437" spans="1:2" x14ac:dyDescent="0.3">
      <c r="A36437" s="12">
        <f t="shared" si="570"/>
        <v>44619.124999911633</v>
      </c>
      <c r="B36437" s="9">
        <v>-32219.727454863529</v>
      </c>
    </row>
    <row r="36438" spans="1:2" x14ac:dyDescent="0.3">
      <c r="A36438" s="12">
        <f t="shared" si="570"/>
        <v>44619.166666578298</v>
      </c>
      <c r="B36438" s="9">
        <v>-33913.607812577029</v>
      </c>
    </row>
    <row r="36439" spans="1:2" x14ac:dyDescent="0.3">
      <c r="A36439" s="12">
        <f t="shared" si="570"/>
        <v>44619.208333244962</v>
      </c>
      <c r="B36439" s="9">
        <v>-36916.256023537877</v>
      </c>
    </row>
    <row r="36440" spans="1:2" x14ac:dyDescent="0.3">
      <c r="A36440" s="12">
        <f t="shared" si="570"/>
        <v>44619.249999911626</v>
      </c>
      <c r="B36440" s="9">
        <v>-45147.324021129956</v>
      </c>
    </row>
    <row r="36441" spans="1:2" x14ac:dyDescent="0.3">
      <c r="A36441" s="12">
        <f t="shared" si="570"/>
        <v>44619.29166657829</v>
      </c>
      <c r="B36441" s="9">
        <v>-51840.570932659655</v>
      </c>
    </row>
    <row r="36442" spans="1:2" x14ac:dyDescent="0.3">
      <c r="A36442" s="12">
        <f t="shared" si="570"/>
        <v>44619.333333244955</v>
      </c>
      <c r="B36442" s="9">
        <v>-49262.484439491658</v>
      </c>
    </row>
    <row r="36443" spans="1:2" x14ac:dyDescent="0.3">
      <c r="A36443" s="12">
        <f t="shared" si="570"/>
        <v>44619.374999911619</v>
      </c>
      <c r="B36443" s="9">
        <v>-46995.091538715176</v>
      </c>
    </row>
    <row r="36444" spans="1:2" x14ac:dyDescent="0.3">
      <c r="A36444" s="12">
        <f t="shared" si="570"/>
        <v>44619.416666578283</v>
      </c>
      <c r="B36444" s="9">
        <v>-45695.296758965153</v>
      </c>
    </row>
    <row r="36445" spans="1:2" x14ac:dyDescent="0.3">
      <c r="A36445" s="12">
        <f t="shared" si="570"/>
        <v>44619.458333244947</v>
      </c>
      <c r="B36445" s="9">
        <v>-43556.35745392197</v>
      </c>
    </row>
    <row r="36446" spans="1:2" x14ac:dyDescent="0.3">
      <c r="A36446" s="12">
        <f t="shared" si="570"/>
        <v>44619.499999911612</v>
      </c>
      <c r="B36446" s="9">
        <v>-42549.642384307183</v>
      </c>
    </row>
    <row r="36447" spans="1:2" x14ac:dyDescent="0.3">
      <c r="A36447" s="12">
        <f t="shared" si="570"/>
        <v>44619.541666578276</v>
      </c>
      <c r="B36447" s="9">
        <v>-41857.891773962736</v>
      </c>
    </row>
    <row r="36448" spans="1:2" x14ac:dyDescent="0.3">
      <c r="A36448" s="12">
        <f t="shared" si="570"/>
        <v>44619.58333324494</v>
      </c>
      <c r="B36448" s="9">
        <v>-41349.176432511507</v>
      </c>
    </row>
    <row r="36449" spans="1:2" x14ac:dyDescent="0.3">
      <c r="A36449" s="12">
        <f t="shared" si="570"/>
        <v>44619.624999911604</v>
      </c>
      <c r="B36449" s="9">
        <v>-41058.296423891501</v>
      </c>
    </row>
    <row r="36450" spans="1:2" x14ac:dyDescent="0.3">
      <c r="A36450" s="12">
        <f t="shared" si="570"/>
        <v>44619.666666578269</v>
      </c>
      <c r="B36450" s="9">
        <v>-41227.588358870053</v>
      </c>
    </row>
    <row r="36451" spans="1:2" x14ac:dyDescent="0.3">
      <c r="A36451" s="12">
        <f t="shared" si="570"/>
        <v>44619.708333244933</v>
      </c>
      <c r="B36451" s="9">
        <v>-41564.558700117064</v>
      </c>
    </row>
    <row r="36452" spans="1:2" x14ac:dyDescent="0.3">
      <c r="A36452" s="12">
        <f t="shared" si="570"/>
        <v>44619.749999911597</v>
      </c>
      <c r="B36452" s="9">
        <v>-41111.130528318477</v>
      </c>
    </row>
    <row r="36453" spans="1:2" x14ac:dyDescent="0.3">
      <c r="A36453" s="12">
        <f t="shared" si="570"/>
        <v>44619.791666578261</v>
      </c>
      <c r="B36453" s="9">
        <v>-40166.093026255687</v>
      </c>
    </row>
    <row r="36454" spans="1:2" x14ac:dyDescent="0.3">
      <c r="A36454" s="12">
        <f t="shared" si="570"/>
        <v>44619.833333244926</v>
      </c>
      <c r="B36454" s="9">
        <v>-39938.488620870863</v>
      </c>
    </row>
    <row r="36455" spans="1:2" x14ac:dyDescent="0.3">
      <c r="A36455" s="12">
        <f t="shared" si="570"/>
        <v>44619.87499991159</v>
      </c>
      <c r="B36455" s="9">
        <v>-39491.060976824898</v>
      </c>
    </row>
    <row r="36456" spans="1:2" x14ac:dyDescent="0.3">
      <c r="A36456" s="12">
        <f t="shared" si="570"/>
        <v>44619.916666578254</v>
      </c>
      <c r="B36456" s="9">
        <v>-39062.743807277031</v>
      </c>
    </row>
    <row r="36457" spans="1:2" x14ac:dyDescent="0.3">
      <c r="A36457" s="12">
        <f t="shared" si="570"/>
        <v>44619.958333244918</v>
      </c>
      <c r="B36457" s="9">
        <v>-35420.236839427875</v>
      </c>
    </row>
    <row r="36458" spans="1:2" x14ac:dyDescent="0.3">
      <c r="A36458" s="12">
        <f t="shared" si="570"/>
        <v>44619.999999911583</v>
      </c>
      <c r="B36458" s="9">
        <v>-32379.961045142678</v>
      </c>
    </row>
    <row r="36459" spans="1:2" x14ac:dyDescent="0.3">
      <c r="A36459" s="12">
        <f t="shared" si="570"/>
        <v>44620.041666578247</v>
      </c>
      <c r="B36459" s="9">
        <v>-31192.032641815837</v>
      </c>
    </row>
    <row r="36460" spans="1:2" x14ac:dyDescent="0.3">
      <c r="A36460" s="12">
        <f t="shared" si="570"/>
        <v>44620.083333244911</v>
      </c>
      <c r="B36460" s="9">
        <v>-31251.777979788716</v>
      </c>
    </row>
    <row r="36461" spans="1:2" x14ac:dyDescent="0.3">
      <c r="A36461" s="12">
        <f t="shared" si="570"/>
        <v>44620.124999911575</v>
      </c>
      <c r="B36461" s="9">
        <v>-32145.119453921085</v>
      </c>
    </row>
    <row r="36462" spans="1:2" x14ac:dyDescent="0.3">
      <c r="A36462" s="12">
        <f t="shared" si="570"/>
        <v>44620.16666657824</v>
      </c>
      <c r="B36462" s="9">
        <v>-33925.651977794783</v>
      </c>
    </row>
    <row r="36463" spans="1:2" x14ac:dyDescent="0.3">
      <c r="A36463" s="12">
        <f t="shared" si="570"/>
        <v>44620.208333244904</v>
      </c>
      <c r="B36463" s="9">
        <v>-36998.053138118936</v>
      </c>
    </row>
    <row r="36464" spans="1:2" x14ac:dyDescent="0.3">
      <c r="A36464" s="12">
        <f t="shared" si="570"/>
        <v>44620.249999911568</v>
      </c>
      <c r="B36464" s="9">
        <v>-45015.437719556969</v>
      </c>
    </row>
    <row r="36465" spans="1:2" x14ac:dyDescent="0.3">
      <c r="A36465" s="12">
        <f t="shared" si="570"/>
        <v>44620.291666578232</v>
      </c>
      <c r="B36465" s="9">
        <v>-51771.133723008767</v>
      </c>
    </row>
    <row r="36466" spans="1:2" x14ac:dyDescent="0.3">
      <c r="A36466" s="12">
        <f t="shared" si="570"/>
        <v>44620.333333244896</v>
      </c>
      <c r="B36466" s="9">
        <v>-49057.638938965858</v>
      </c>
    </row>
    <row r="36467" spans="1:2" x14ac:dyDescent="0.3">
      <c r="A36467" s="12">
        <f t="shared" si="570"/>
        <v>44620.374999911561</v>
      </c>
      <c r="B36467" s="9">
        <v>-46739.928197706759</v>
      </c>
    </row>
    <row r="36468" spans="1:2" x14ac:dyDescent="0.3">
      <c r="A36468" s="12">
        <f t="shared" si="570"/>
        <v>44620.416666578225</v>
      </c>
      <c r="B36468" s="9">
        <v>-45382.493766700703</v>
      </c>
    </row>
    <row r="36469" spans="1:2" x14ac:dyDescent="0.3">
      <c r="A36469" s="12">
        <f t="shared" si="570"/>
        <v>44620.458333244889</v>
      </c>
      <c r="B36469" s="9">
        <v>-43024.328445341715</v>
      </c>
    </row>
    <row r="36470" spans="1:2" x14ac:dyDescent="0.3">
      <c r="A36470" s="12">
        <f t="shared" si="570"/>
        <v>44620.499999911553</v>
      </c>
      <c r="B36470" s="9">
        <v>-41719.784472114639</v>
      </c>
    </row>
    <row r="36471" spans="1:2" x14ac:dyDescent="0.3">
      <c r="A36471" s="12">
        <f t="shared" si="570"/>
        <v>44620.541666578218</v>
      </c>
      <c r="B36471" s="9">
        <v>-41112.187918315176</v>
      </c>
    </row>
    <row r="36472" spans="1:2" x14ac:dyDescent="0.3">
      <c r="A36472" s="12">
        <f t="shared" si="570"/>
        <v>44620.583333244882</v>
      </c>
      <c r="B36472" s="9">
        <v>-40902.401263899854</v>
      </c>
    </row>
    <row r="36473" spans="1:2" x14ac:dyDescent="0.3">
      <c r="A36473" s="12">
        <f t="shared" si="570"/>
        <v>44620.624999911546</v>
      </c>
      <c r="B36473" s="9">
        <v>-40322.795994054628</v>
      </c>
    </row>
    <row r="36474" spans="1:2" x14ac:dyDescent="0.3">
      <c r="A36474" s="12">
        <f t="shared" si="570"/>
        <v>44620.66666657821</v>
      </c>
      <c r="B36474" s="9">
        <v>-40461.80057161556</v>
      </c>
    </row>
    <row r="36475" spans="1:2" x14ac:dyDescent="0.3">
      <c r="A36475" s="12">
        <f t="shared" si="570"/>
        <v>44620.708333244875</v>
      </c>
      <c r="B36475" s="9">
        <v>-41248.486603524914</v>
      </c>
    </row>
    <row r="36476" spans="1:2" x14ac:dyDescent="0.3">
      <c r="A36476" s="12">
        <f t="shared" si="570"/>
        <v>44620.749999911539</v>
      </c>
      <c r="B36476" s="9">
        <v>-40961.241386648369</v>
      </c>
    </row>
    <row r="36477" spans="1:2" x14ac:dyDescent="0.3">
      <c r="A36477" s="12">
        <f t="shared" si="570"/>
        <v>44620.791666578203</v>
      </c>
      <c r="B36477" s="9">
        <v>-39950.572263724753</v>
      </c>
    </row>
    <row r="36478" spans="1:2" x14ac:dyDescent="0.3">
      <c r="A36478" s="12">
        <f t="shared" si="570"/>
        <v>44620.833333244867</v>
      </c>
      <c r="B36478" s="9">
        <v>-39965.443892806245</v>
      </c>
    </row>
    <row r="36479" spans="1:2" x14ac:dyDescent="0.3">
      <c r="A36479" s="12">
        <f t="shared" si="570"/>
        <v>44620.874999911532</v>
      </c>
      <c r="B36479" s="9">
        <v>-39481.836780960512</v>
      </c>
    </row>
    <row r="36480" spans="1:2" x14ac:dyDescent="0.3">
      <c r="A36480" s="12">
        <f t="shared" si="570"/>
        <v>44620.916666578196</v>
      </c>
      <c r="B36480" s="9">
        <v>-38866.202296955787</v>
      </c>
    </row>
    <row r="36481" spans="1:2" x14ac:dyDescent="0.3">
      <c r="A36481" s="12">
        <f t="shared" si="570"/>
        <v>44620.95833324486</v>
      </c>
      <c r="B36481" s="9">
        <v>-35393.1066640176</v>
      </c>
    </row>
    <row r="36482" spans="1:2" x14ac:dyDescent="0.3">
      <c r="A36482" s="12">
        <f t="shared" si="570"/>
        <v>44620.999999911524</v>
      </c>
      <c r="B36482" s="9">
        <v>-28588.08498164258</v>
      </c>
    </row>
    <row r="36483" spans="1:2" x14ac:dyDescent="0.3">
      <c r="A36483" s="12">
        <f t="shared" si="570"/>
        <v>44621.041666578189</v>
      </c>
      <c r="B36483" s="9">
        <v>-27344.491221086038</v>
      </c>
    </row>
    <row r="36484" spans="1:2" x14ac:dyDescent="0.3">
      <c r="A36484" s="12">
        <f t="shared" si="570"/>
        <v>44621.083333244853</v>
      </c>
      <c r="B36484" s="9">
        <v>-27354.601157235855</v>
      </c>
    </row>
    <row r="36485" spans="1:2" x14ac:dyDescent="0.3">
      <c r="A36485" s="12">
        <f t="shared" ref="A36485:A36548" si="571">+A36484+1/24</f>
        <v>44621.124999911517</v>
      </c>
      <c r="B36485" s="9">
        <v>-28390.442238079606</v>
      </c>
    </row>
    <row r="36486" spans="1:2" x14ac:dyDescent="0.3">
      <c r="A36486" s="12">
        <f t="shared" si="571"/>
        <v>44621.166666578181</v>
      </c>
      <c r="B36486" s="9">
        <v>-30069.271993119441</v>
      </c>
    </row>
    <row r="36487" spans="1:2" x14ac:dyDescent="0.3">
      <c r="A36487" s="12">
        <f t="shared" si="571"/>
        <v>44621.208333244846</v>
      </c>
      <c r="B36487" s="9">
        <v>-33040.037205821507</v>
      </c>
    </row>
    <row r="36488" spans="1:2" x14ac:dyDescent="0.3">
      <c r="A36488" s="12">
        <f t="shared" si="571"/>
        <v>44621.24999991151</v>
      </c>
      <c r="B36488" s="9">
        <v>-41142.311015615203</v>
      </c>
    </row>
    <row r="36489" spans="1:2" x14ac:dyDescent="0.3">
      <c r="A36489" s="12">
        <f t="shared" si="571"/>
        <v>44621.291666578174</v>
      </c>
      <c r="B36489" s="9">
        <v>-47852.618259688395</v>
      </c>
    </row>
    <row r="36490" spans="1:2" x14ac:dyDescent="0.3">
      <c r="A36490" s="12">
        <f t="shared" si="571"/>
        <v>44621.333333244838</v>
      </c>
      <c r="B36490" s="9">
        <v>-45510.599728539863</v>
      </c>
    </row>
    <row r="36491" spans="1:2" x14ac:dyDescent="0.3">
      <c r="A36491" s="12">
        <f t="shared" si="571"/>
        <v>44621.374999911503</v>
      </c>
      <c r="B36491" s="9">
        <v>-43052.332408900809</v>
      </c>
    </row>
    <row r="36492" spans="1:2" x14ac:dyDescent="0.3">
      <c r="A36492" s="12">
        <f t="shared" si="571"/>
        <v>44621.416666578167</v>
      </c>
      <c r="B36492" s="9">
        <v>-41495.566875901139</v>
      </c>
    </row>
    <row r="36493" spans="1:2" x14ac:dyDescent="0.3">
      <c r="A36493" s="12">
        <f t="shared" si="571"/>
        <v>44621.458333244831</v>
      </c>
      <c r="B36493" s="9">
        <v>-39763.636164674797</v>
      </c>
    </row>
    <row r="36494" spans="1:2" x14ac:dyDescent="0.3">
      <c r="A36494" s="12">
        <f t="shared" si="571"/>
        <v>44621.499999911495</v>
      </c>
      <c r="B36494" s="9">
        <v>-38507.912332813416</v>
      </c>
    </row>
    <row r="36495" spans="1:2" x14ac:dyDescent="0.3">
      <c r="A36495" s="12">
        <f t="shared" si="571"/>
        <v>44621.541666578159</v>
      </c>
      <c r="B36495" s="9">
        <v>-37903.164408757046</v>
      </c>
    </row>
    <row r="36496" spans="1:2" x14ac:dyDescent="0.3">
      <c r="A36496" s="12">
        <f t="shared" si="571"/>
        <v>44621.583333244824</v>
      </c>
      <c r="B36496" s="9">
        <v>-37686.535108683565</v>
      </c>
    </row>
    <row r="36497" spans="1:2" x14ac:dyDescent="0.3">
      <c r="A36497" s="12">
        <f t="shared" si="571"/>
        <v>44621.624999911488</v>
      </c>
      <c r="B36497" s="9">
        <v>-37292.052057975015</v>
      </c>
    </row>
    <row r="36498" spans="1:2" x14ac:dyDescent="0.3">
      <c r="A36498" s="12">
        <f t="shared" si="571"/>
        <v>44621.666666578152</v>
      </c>
      <c r="B36498" s="9">
        <v>-37358.487717354583</v>
      </c>
    </row>
    <row r="36499" spans="1:2" x14ac:dyDescent="0.3">
      <c r="A36499" s="12">
        <f t="shared" si="571"/>
        <v>44621.708333244816</v>
      </c>
      <c r="B36499" s="9">
        <v>-38042.655024738619</v>
      </c>
    </row>
    <row r="36500" spans="1:2" x14ac:dyDescent="0.3">
      <c r="A36500" s="12">
        <f t="shared" si="571"/>
        <v>44621.749999911481</v>
      </c>
      <c r="B36500" s="9">
        <v>-37550.41470357791</v>
      </c>
    </row>
    <row r="36501" spans="1:2" x14ac:dyDescent="0.3">
      <c r="A36501" s="12">
        <f t="shared" si="571"/>
        <v>44621.791666578145</v>
      </c>
      <c r="B36501" s="9">
        <v>-36700.561987897607</v>
      </c>
    </row>
    <row r="36502" spans="1:2" x14ac:dyDescent="0.3">
      <c r="A36502" s="12">
        <f t="shared" si="571"/>
        <v>44621.833333244809</v>
      </c>
      <c r="B36502" s="9">
        <v>-36525.254337046572</v>
      </c>
    </row>
    <row r="36503" spans="1:2" x14ac:dyDescent="0.3">
      <c r="A36503" s="12">
        <f t="shared" si="571"/>
        <v>44621.874999911473</v>
      </c>
      <c r="B36503" s="9">
        <v>-36122.727729032049</v>
      </c>
    </row>
    <row r="36504" spans="1:2" x14ac:dyDescent="0.3">
      <c r="A36504" s="12">
        <f t="shared" si="571"/>
        <v>44621.916666578138</v>
      </c>
      <c r="B36504" s="9">
        <v>-35772.110284818358</v>
      </c>
    </row>
    <row r="36505" spans="1:2" x14ac:dyDescent="0.3">
      <c r="A36505" s="12">
        <f t="shared" si="571"/>
        <v>44621.958333244802</v>
      </c>
      <c r="B36505" s="9">
        <v>-32150.367013916395</v>
      </c>
    </row>
    <row r="36506" spans="1:2" x14ac:dyDescent="0.3">
      <c r="A36506" s="12">
        <f t="shared" si="571"/>
        <v>44621.999999911466</v>
      </c>
      <c r="B36506" s="9">
        <v>-29039.545738844172</v>
      </c>
    </row>
    <row r="36507" spans="1:2" x14ac:dyDescent="0.3">
      <c r="A36507" s="12">
        <f t="shared" si="571"/>
        <v>44622.04166657813</v>
      </c>
      <c r="B36507" s="9">
        <v>-27582.577959624028</v>
      </c>
    </row>
    <row r="36508" spans="1:2" x14ac:dyDescent="0.3">
      <c r="A36508" s="12">
        <f t="shared" si="571"/>
        <v>44622.083333244795</v>
      </c>
      <c r="B36508" s="9">
        <v>-26928.059823952779</v>
      </c>
    </row>
    <row r="36509" spans="1:2" x14ac:dyDescent="0.3">
      <c r="A36509" s="12">
        <f t="shared" si="571"/>
        <v>44622.124999911459</v>
      </c>
      <c r="B36509" s="9">
        <v>-27176.340765361296</v>
      </c>
    </row>
    <row r="36510" spans="1:2" x14ac:dyDescent="0.3">
      <c r="A36510" s="12">
        <f t="shared" si="571"/>
        <v>44622.166666578123</v>
      </c>
      <c r="B36510" s="9">
        <v>-28095.502987442251</v>
      </c>
    </row>
    <row r="36511" spans="1:2" x14ac:dyDescent="0.3">
      <c r="A36511" s="12">
        <f t="shared" si="571"/>
        <v>44622.208333244787</v>
      </c>
      <c r="B36511" s="9">
        <v>-30945.567312841747</v>
      </c>
    </row>
    <row r="36512" spans="1:2" x14ac:dyDescent="0.3">
      <c r="A36512" s="12">
        <f t="shared" si="571"/>
        <v>44622.249999911452</v>
      </c>
      <c r="B36512" s="9">
        <v>-31514.950187347986</v>
      </c>
    </row>
    <row r="36513" spans="1:2" x14ac:dyDescent="0.3">
      <c r="A36513" s="12">
        <f t="shared" si="571"/>
        <v>44622.291666578116</v>
      </c>
      <c r="B36513" s="9">
        <v>-33157.871052817834</v>
      </c>
    </row>
    <row r="36514" spans="1:2" x14ac:dyDescent="0.3">
      <c r="A36514" s="12">
        <f t="shared" si="571"/>
        <v>44622.33333324478</v>
      </c>
      <c r="B36514" s="9">
        <v>-36214.616342094974</v>
      </c>
    </row>
    <row r="36515" spans="1:2" x14ac:dyDescent="0.3">
      <c r="A36515" s="12">
        <f t="shared" si="571"/>
        <v>44622.374999911444</v>
      </c>
      <c r="B36515" s="9">
        <v>-36848.999449081806</v>
      </c>
    </row>
    <row r="36516" spans="1:2" x14ac:dyDescent="0.3">
      <c r="A36516" s="12">
        <f t="shared" si="571"/>
        <v>44622.416666578109</v>
      </c>
      <c r="B36516" s="9">
        <v>-37267.94815537829</v>
      </c>
    </row>
    <row r="36517" spans="1:2" x14ac:dyDescent="0.3">
      <c r="A36517" s="12">
        <f t="shared" si="571"/>
        <v>44622.458333244773</v>
      </c>
      <c r="B36517" s="9">
        <v>-35691.195025785659</v>
      </c>
    </row>
    <row r="36518" spans="1:2" x14ac:dyDescent="0.3">
      <c r="A36518" s="12">
        <f t="shared" si="571"/>
        <v>44622.499999911437</v>
      </c>
      <c r="B36518" s="9">
        <v>-34060.935005345906</v>
      </c>
    </row>
    <row r="36519" spans="1:2" x14ac:dyDescent="0.3">
      <c r="A36519" s="12">
        <f t="shared" si="571"/>
        <v>44622.541666578101</v>
      </c>
      <c r="B36519" s="9">
        <v>-32998.3697554924</v>
      </c>
    </row>
    <row r="36520" spans="1:2" x14ac:dyDescent="0.3">
      <c r="A36520" s="12">
        <f t="shared" si="571"/>
        <v>44622.583333244766</v>
      </c>
      <c r="B36520" s="9">
        <v>-32608.836546902643</v>
      </c>
    </row>
    <row r="36521" spans="1:2" x14ac:dyDescent="0.3">
      <c r="A36521" s="12">
        <f t="shared" si="571"/>
        <v>44622.62499991143</v>
      </c>
      <c r="B36521" s="9">
        <v>-32770.09404278679</v>
      </c>
    </row>
    <row r="36522" spans="1:2" x14ac:dyDescent="0.3">
      <c r="A36522" s="12">
        <f t="shared" si="571"/>
        <v>44622.666666578094</v>
      </c>
      <c r="B36522" s="9">
        <v>-32446.791923280798</v>
      </c>
    </row>
    <row r="36523" spans="1:2" x14ac:dyDescent="0.3">
      <c r="A36523" s="12">
        <f t="shared" si="571"/>
        <v>44622.708333244758</v>
      </c>
      <c r="B36523" s="9">
        <v>-33195.738756080034</v>
      </c>
    </row>
    <row r="36524" spans="1:2" x14ac:dyDescent="0.3">
      <c r="A36524" s="12">
        <f t="shared" si="571"/>
        <v>44622.749999911422</v>
      </c>
      <c r="B36524" s="9">
        <v>-33619.659771673993</v>
      </c>
    </row>
    <row r="36525" spans="1:2" x14ac:dyDescent="0.3">
      <c r="A36525" s="12">
        <f t="shared" si="571"/>
        <v>44622.791666578087</v>
      </c>
      <c r="B36525" s="9">
        <v>-32893.794806744147</v>
      </c>
    </row>
    <row r="36526" spans="1:2" x14ac:dyDescent="0.3">
      <c r="A36526" s="12">
        <f t="shared" si="571"/>
        <v>44622.833333244751</v>
      </c>
      <c r="B36526" s="9">
        <v>-33060.131768289313</v>
      </c>
    </row>
    <row r="36527" spans="1:2" x14ac:dyDescent="0.3">
      <c r="A36527" s="12">
        <f t="shared" si="571"/>
        <v>44622.874999911415</v>
      </c>
      <c r="B36527" s="9">
        <v>-33194.302825051513</v>
      </c>
    </row>
    <row r="36528" spans="1:2" x14ac:dyDescent="0.3">
      <c r="A36528" s="12">
        <f t="shared" si="571"/>
        <v>44622.916666578079</v>
      </c>
      <c r="B36528" s="9">
        <v>-33315.410770447648</v>
      </c>
    </row>
    <row r="36529" spans="1:2" x14ac:dyDescent="0.3">
      <c r="A36529" s="12">
        <f t="shared" si="571"/>
        <v>44622.958333244744</v>
      </c>
      <c r="B36529" s="9">
        <v>-31641.546604471903</v>
      </c>
    </row>
    <row r="36530" spans="1:2" x14ac:dyDescent="0.3">
      <c r="A36530" s="12">
        <f t="shared" si="571"/>
        <v>44622.999999911408</v>
      </c>
      <c r="B36530" s="9">
        <v>-29358.492187361702</v>
      </c>
    </row>
    <row r="36531" spans="1:2" x14ac:dyDescent="0.3">
      <c r="A36531" s="12">
        <f t="shared" si="571"/>
        <v>44623.041666578072</v>
      </c>
      <c r="B36531" s="9">
        <v>-27900.891316200748</v>
      </c>
    </row>
    <row r="36532" spans="1:2" x14ac:dyDescent="0.3">
      <c r="A36532" s="12">
        <f t="shared" si="571"/>
        <v>44623.083333244736</v>
      </c>
      <c r="B36532" s="9">
        <v>-26988.340199988485</v>
      </c>
    </row>
    <row r="36533" spans="1:2" x14ac:dyDescent="0.3">
      <c r="A36533" s="12">
        <f t="shared" si="571"/>
        <v>44623.124999911401</v>
      </c>
      <c r="B36533" s="9">
        <v>-27434.077648901748</v>
      </c>
    </row>
    <row r="36534" spans="1:2" x14ac:dyDescent="0.3">
      <c r="A36534" s="12">
        <f t="shared" si="571"/>
        <v>44623.166666578065</v>
      </c>
      <c r="B36534" s="9">
        <v>-28464.290590602632</v>
      </c>
    </row>
    <row r="36535" spans="1:2" x14ac:dyDescent="0.3">
      <c r="A36535" s="12">
        <f t="shared" si="571"/>
        <v>44623.208333244729</v>
      </c>
      <c r="B36535" s="9">
        <v>-30559.935143258601</v>
      </c>
    </row>
    <row r="36536" spans="1:2" x14ac:dyDescent="0.3">
      <c r="A36536" s="12">
        <f t="shared" si="571"/>
        <v>44623.249999911393</v>
      </c>
      <c r="B36536" s="9">
        <v>-32075.272735010032</v>
      </c>
    </row>
    <row r="36537" spans="1:2" x14ac:dyDescent="0.3">
      <c r="A36537" s="12">
        <f t="shared" si="571"/>
        <v>44623.291666578058</v>
      </c>
      <c r="B36537" s="9">
        <v>-32525.721479075175</v>
      </c>
    </row>
    <row r="36538" spans="1:2" x14ac:dyDescent="0.3">
      <c r="A36538" s="12">
        <f t="shared" si="571"/>
        <v>44623.333333244722</v>
      </c>
      <c r="B36538" s="9">
        <v>-33958.242945154067</v>
      </c>
    </row>
    <row r="36539" spans="1:2" x14ac:dyDescent="0.3">
      <c r="A36539" s="12">
        <f t="shared" si="571"/>
        <v>44623.374999911386</v>
      </c>
      <c r="B36539" s="9">
        <v>-35466.026979081049</v>
      </c>
    </row>
    <row r="36540" spans="1:2" x14ac:dyDescent="0.3">
      <c r="A36540" s="12">
        <f t="shared" si="571"/>
        <v>44623.41666657805</v>
      </c>
      <c r="B36540" s="9">
        <v>-35809.844122478855</v>
      </c>
    </row>
    <row r="36541" spans="1:2" x14ac:dyDescent="0.3">
      <c r="A36541" s="12">
        <f t="shared" si="571"/>
        <v>44623.458333244715</v>
      </c>
      <c r="B36541" s="9">
        <v>-33906.86988391012</v>
      </c>
    </row>
    <row r="36542" spans="1:2" x14ac:dyDescent="0.3">
      <c r="A36542" s="12">
        <f t="shared" si="571"/>
        <v>44623.499999911379</v>
      </c>
      <c r="B36542" s="9">
        <v>-33226.890721837626</v>
      </c>
    </row>
    <row r="36543" spans="1:2" x14ac:dyDescent="0.3">
      <c r="A36543" s="12">
        <f t="shared" si="571"/>
        <v>44623.541666578043</v>
      </c>
      <c r="B36543" s="9">
        <v>-32107.927017851591</v>
      </c>
    </row>
    <row r="36544" spans="1:2" x14ac:dyDescent="0.3">
      <c r="A36544" s="12">
        <f t="shared" si="571"/>
        <v>44623.583333244707</v>
      </c>
      <c r="B36544" s="9">
        <v>-31891.427823335438</v>
      </c>
    </row>
    <row r="36545" spans="1:2" x14ac:dyDescent="0.3">
      <c r="A36545" s="12">
        <f t="shared" si="571"/>
        <v>44623.624999911372</v>
      </c>
      <c r="B36545" s="9">
        <v>-32256.041560496404</v>
      </c>
    </row>
    <row r="36546" spans="1:2" x14ac:dyDescent="0.3">
      <c r="A36546" s="12">
        <f t="shared" si="571"/>
        <v>44623.666666578036</v>
      </c>
      <c r="B36546" s="9">
        <v>-32679.44580021024</v>
      </c>
    </row>
    <row r="36547" spans="1:2" x14ac:dyDescent="0.3">
      <c r="A36547" s="12">
        <f t="shared" si="571"/>
        <v>44623.7083332447</v>
      </c>
      <c r="B36547" s="9">
        <v>-33817.9048027346</v>
      </c>
    </row>
    <row r="36548" spans="1:2" x14ac:dyDescent="0.3">
      <c r="A36548" s="12">
        <f t="shared" si="571"/>
        <v>44623.749999911364</v>
      </c>
      <c r="B36548" s="9">
        <v>-35464.406915088715</v>
      </c>
    </row>
    <row r="36549" spans="1:2" x14ac:dyDescent="0.3">
      <c r="A36549" s="12">
        <f t="shared" ref="A36549:A36612" si="572">+A36548+1/24</f>
        <v>44623.791666578029</v>
      </c>
      <c r="B36549" s="9">
        <v>-35915.521629082497</v>
      </c>
    </row>
    <row r="36550" spans="1:2" x14ac:dyDescent="0.3">
      <c r="A36550" s="12">
        <f t="shared" si="572"/>
        <v>44623.833333244693</v>
      </c>
      <c r="B36550" s="9">
        <v>-36128.936387620815</v>
      </c>
    </row>
    <row r="36551" spans="1:2" x14ac:dyDescent="0.3">
      <c r="A36551" s="12">
        <f t="shared" si="572"/>
        <v>44623.874999911357</v>
      </c>
      <c r="B36551" s="9">
        <v>-36493.984239495265</v>
      </c>
    </row>
    <row r="36552" spans="1:2" x14ac:dyDescent="0.3">
      <c r="A36552" s="12">
        <f t="shared" si="572"/>
        <v>44623.916666578021</v>
      </c>
      <c r="B36552" s="9">
        <v>-36128.641031699794</v>
      </c>
    </row>
    <row r="36553" spans="1:2" x14ac:dyDescent="0.3">
      <c r="A36553" s="12">
        <f t="shared" si="572"/>
        <v>44623.958333244685</v>
      </c>
      <c r="B36553" s="9">
        <v>-33029.261501456043</v>
      </c>
    </row>
    <row r="36554" spans="1:2" x14ac:dyDescent="0.3">
      <c r="A36554" s="12">
        <f t="shared" si="572"/>
        <v>44623.99999991135</v>
      </c>
      <c r="B36554" s="9">
        <v>-29314.934513576438</v>
      </c>
    </row>
    <row r="36555" spans="1:2" x14ac:dyDescent="0.3">
      <c r="A36555" s="12">
        <f t="shared" si="572"/>
        <v>44624.041666578014</v>
      </c>
      <c r="B36555" s="9">
        <v>-28172.799929473538</v>
      </c>
    </row>
    <row r="36556" spans="1:2" x14ac:dyDescent="0.3">
      <c r="A36556" s="12">
        <f t="shared" si="572"/>
        <v>44624.083333244678</v>
      </c>
      <c r="B36556" s="9">
        <v>-28303.361496480105</v>
      </c>
    </row>
    <row r="36557" spans="1:2" x14ac:dyDescent="0.3">
      <c r="A36557" s="12">
        <f t="shared" si="572"/>
        <v>44624.124999911342</v>
      </c>
      <c r="B36557" s="9">
        <v>-29234.835297968519</v>
      </c>
    </row>
    <row r="36558" spans="1:2" x14ac:dyDescent="0.3">
      <c r="A36558" s="12">
        <f t="shared" si="572"/>
        <v>44624.166666578007</v>
      </c>
      <c r="B36558" s="9">
        <v>-31025.699619280775</v>
      </c>
    </row>
    <row r="36559" spans="1:2" x14ac:dyDescent="0.3">
      <c r="A36559" s="12">
        <f t="shared" si="572"/>
        <v>44624.208333244671</v>
      </c>
      <c r="B36559" s="9">
        <v>-33758.435379147413</v>
      </c>
    </row>
    <row r="36560" spans="1:2" x14ac:dyDescent="0.3">
      <c r="A36560" s="12">
        <f t="shared" si="572"/>
        <v>44624.249999911335</v>
      </c>
      <c r="B36560" s="9">
        <v>-42757.815161549312</v>
      </c>
    </row>
    <row r="36561" spans="1:2" x14ac:dyDescent="0.3">
      <c r="A36561" s="12">
        <f t="shared" si="572"/>
        <v>44624.291666577999</v>
      </c>
      <c r="B36561" s="9">
        <v>-49190.237422567516</v>
      </c>
    </row>
    <row r="36562" spans="1:2" x14ac:dyDescent="0.3">
      <c r="A36562" s="12">
        <f t="shared" si="572"/>
        <v>44624.333333244664</v>
      </c>
      <c r="B36562" s="9">
        <v>-45825.775146852437</v>
      </c>
    </row>
    <row r="36563" spans="1:2" x14ac:dyDescent="0.3">
      <c r="A36563" s="12">
        <f t="shared" si="572"/>
        <v>44624.374999911328</v>
      </c>
      <c r="B36563" s="9">
        <v>-42666.443326083354</v>
      </c>
    </row>
    <row r="36564" spans="1:2" x14ac:dyDescent="0.3">
      <c r="A36564" s="12">
        <f t="shared" si="572"/>
        <v>44624.416666577992</v>
      </c>
      <c r="B36564" s="9">
        <v>-40835.668826958798</v>
      </c>
    </row>
    <row r="36565" spans="1:2" x14ac:dyDescent="0.3">
      <c r="A36565" s="12">
        <f t="shared" si="572"/>
        <v>44624.458333244656</v>
      </c>
      <c r="B36565" s="9">
        <v>-38606.380113664083</v>
      </c>
    </row>
    <row r="36566" spans="1:2" x14ac:dyDescent="0.3">
      <c r="A36566" s="12">
        <f t="shared" si="572"/>
        <v>44624.499999911321</v>
      </c>
      <c r="B36566" s="9">
        <v>-37422.692290340397</v>
      </c>
    </row>
    <row r="36567" spans="1:2" x14ac:dyDescent="0.3">
      <c r="A36567" s="12">
        <f t="shared" si="572"/>
        <v>44624.541666577985</v>
      </c>
      <c r="B36567" s="9">
        <v>-36448.132719717883</v>
      </c>
    </row>
    <row r="36568" spans="1:2" x14ac:dyDescent="0.3">
      <c r="A36568" s="12">
        <f t="shared" si="572"/>
        <v>44624.583333244649</v>
      </c>
      <c r="B36568" s="9">
        <v>-36155.984843564489</v>
      </c>
    </row>
    <row r="36569" spans="1:2" x14ac:dyDescent="0.3">
      <c r="A36569" s="12">
        <f t="shared" si="572"/>
        <v>44624.624999911313</v>
      </c>
      <c r="B36569" s="9">
        <v>-35959.32273446444</v>
      </c>
    </row>
    <row r="36570" spans="1:2" x14ac:dyDescent="0.3">
      <c r="A36570" s="12">
        <f t="shared" si="572"/>
        <v>44624.666666577978</v>
      </c>
      <c r="B36570" s="9">
        <v>-36243.932595320686</v>
      </c>
    </row>
    <row r="36571" spans="1:2" x14ac:dyDescent="0.3">
      <c r="A36571" s="12">
        <f t="shared" si="572"/>
        <v>44624.708333244642</v>
      </c>
      <c r="B36571" s="9">
        <v>-37065.070944187915</v>
      </c>
    </row>
    <row r="36572" spans="1:2" x14ac:dyDescent="0.3">
      <c r="A36572" s="12">
        <f t="shared" si="572"/>
        <v>44624.749999911306</v>
      </c>
      <c r="B36572" s="9">
        <v>-36858.358048977796</v>
      </c>
    </row>
    <row r="36573" spans="1:2" x14ac:dyDescent="0.3">
      <c r="A36573" s="12">
        <f t="shared" si="572"/>
        <v>44624.79166657797</v>
      </c>
      <c r="B36573" s="9">
        <v>-36082.695761087714</v>
      </c>
    </row>
    <row r="36574" spans="1:2" x14ac:dyDescent="0.3">
      <c r="A36574" s="12">
        <f t="shared" si="572"/>
        <v>44624.833333244635</v>
      </c>
      <c r="B36574" s="9">
        <v>-35797.956973122738</v>
      </c>
    </row>
    <row r="36575" spans="1:2" x14ac:dyDescent="0.3">
      <c r="A36575" s="12">
        <f t="shared" si="572"/>
        <v>44624.874999911299</v>
      </c>
      <c r="B36575" s="9">
        <v>-35657.239162654732</v>
      </c>
    </row>
    <row r="36576" spans="1:2" x14ac:dyDescent="0.3">
      <c r="A36576" s="12">
        <f t="shared" si="572"/>
        <v>44624.916666577963</v>
      </c>
      <c r="B36576" s="9">
        <v>-34925.944401284491</v>
      </c>
    </row>
    <row r="36577" spans="1:2" x14ac:dyDescent="0.3">
      <c r="A36577" s="12">
        <f t="shared" si="572"/>
        <v>44624.958333244627</v>
      </c>
      <c r="B36577" s="9">
        <v>-31323.244098297764</v>
      </c>
    </row>
    <row r="36578" spans="1:2" x14ac:dyDescent="0.3">
      <c r="A36578" s="12">
        <f t="shared" si="572"/>
        <v>44624.999999911292</v>
      </c>
      <c r="B36578" s="9">
        <v>-27842.682417461398</v>
      </c>
    </row>
    <row r="36579" spans="1:2" x14ac:dyDescent="0.3">
      <c r="A36579" s="12">
        <f t="shared" si="572"/>
        <v>44625.041666577956</v>
      </c>
      <c r="B36579" s="9">
        <v>-26653.256162293674</v>
      </c>
    </row>
    <row r="36580" spans="1:2" x14ac:dyDescent="0.3">
      <c r="A36580" s="12">
        <f t="shared" si="572"/>
        <v>44625.08333324462</v>
      </c>
      <c r="B36580" s="9">
        <v>-26852.145292019966</v>
      </c>
    </row>
    <row r="36581" spans="1:2" x14ac:dyDescent="0.3">
      <c r="A36581" s="12">
        <f t="shared" si="572"/>
        <v>44625.124999911284</v>
      </c>
      <c r="B36581" s="9">
        <v>-27760.068652151986</v>
      </c>
    </row>
    <row r="36582" spans="1:2" x14ac:dyDescent="0.3">
      <c r="A36582" s="12">
        <f t="shared" si="572"/>
        <v>44625.166666577948</v>
      </c>
      <c r="B36582" s="9">
        <v>-29655.732204455711</v>
      </c>
    </row>
    <row r="36583" spans="1:2" x14ac:dyDescent="0.3">
      <c r="A36583" s="12">
        <f t="shared" si="572"/>
        <v>44625.208333244613</v>
      </c>
      <c r="B36583" s="9">
        <v>-32665.880678340913</v>
      </c>
    </row>
    <row r="36584" spans="1:2" x14ac:dyDescent="0.3">
      <c r="A36584" s="12">
        <f t="shared" si="572"/>
        <v>44625.249999911277</v>
      </c>
      <c r="B36584" s="9">
        <v>-40628.388534889244</v>
      </c>
    </row>
    <row r="36585" spans="1:2" x14ac:dyDescent="0.3">
      <c r="A36585" s="12">
        <f t="shared" si="572"/>
        <v>44625.291666577941</v>
      </c>
      <c r="B36585" s="9">
        <v>-47103.647243621817</v>
      </c>
    </row>
    <row r="36586" spans="1:2" x14ac:dyDescent="0.3">
      <c r="A36586" s="12">
        <f t="shared" si="572"/>
        <v>44625.333333244605</v>
      </c>
      <c r="B36586" s="9">
        <v>-44008.340252933565</v>
      </c>
    </row>
    <row r="36587" spans="1:2" x14ac:dyDescent="0.3">
      <c r="A36587" s="12">
        <f t="shared" si="572"/>
        <v>44625.37499991127</v>
      </c>
      <c r="B36587" s="9">
        <v>-41357.968849863493</v>
      </c>
    </row>
    <row r="36588" spans="1:2" x14ac:dyDescent="0.3">
      <c r="A36588" s="12">
        <f t="shared" si="572"/>
        <v>44625.416666577934</v>
      </c>
      <c r="B36588" s="9">
        <v>-39845.821753545199</v>
      </c>
    </row>
    <row r="36589" spans="1:2" x14ac:dyDescent="0.3">
      <c r="A36589" s="12">
        <f t="shared" si="572"/>
        <v>44625.458333244598</v>
      </c>
      <c r="B36589" s="9">
        <v>-37683.505035009977</v>
      </c>
    </row>
    <row r="36590" spans="1:2" x14ac:dyDescent="0.3">
      <c r="A36590" s="12">
        <f t="shared" si="572"/>
        <v>44625.499999911262</v>
      </c>
      <c r="B36590" s="9">
        <v>-36560.348532981763</v>
      </c>
    </row>
    <row r="36591" spans="1:2" x14ac:dyDescent="0.3">
      <c r="A36591" s="12">
        <f t="shared" si="572"/>
        <v>44625.541666577927</v>
      </c>
      <c r="B36591" s="9">
        <v>-36265.997951329016</v>
      </c>
    </row>
    <row r="36592" spans="1:2" x14ac:dyDescent="0.3">
      <c r="A36592" s="12">
        <f t="shared" si="572"/>
        <v>44625.583333244591</v>
      </c>
      <c r="B36592" s="9">
        <v>-35889.004704109597</v>
      </c>
    </row>
    <row r="36593" spans="1:2" x14ac:dyDescent="0.3">
      <c r="A36593" s="12">
        <f t="shared" si="572"/>
        <v>44625.624999911255</v>
      </c>
      <c r="B36593" s="9">
        <v>-35343.114552626212</v>
      </c>
    </row>
    <row r="36594" spans="1:2" x14ac:dyDescent="0.3">
      <c r="A36594" s="12">
        <f t="shared" si="572"/>
        <v>44625.666666577919</v>
      </c>
      <c r="B36594" s="9">
        <v>-35393.460496604566</v>
      </c>
    </row>
    <row r="36595" spans="1:2" x14ac:dyDescent="0.3">
      <c r="A36595" s="12">
        <f t="shared" si="572"/>
        <v>44625.708333244584</v>
      </c>
      <c r="B36595" s="9">
        <v>-36059.555889907133</v>
      </c>
    </row>
    <row r="36596" spans="1:2" x14ac:dyDescent="0.3">
      <c r="A36596" s="12">
        <f t="shared" si="572"/>
        <v>44625.749999911248</v>
      </c>
      <c r="B36596" s="9">
        <v>-36149.421963777626</v>
      </c>
    </row>
    <row r="36597" spans="1:2" x14ac:dyDescent="0.3">
      <c r="A36597" s="12">
        <f t="shared" si="572"/>
        <v>44625.791666577912</v>
      </c>
      <c r="B36597" s="9">
        <v>-35497.463313862856</v>
      </c>
    </row>
    <row r="36598" spans="1:2" x14ac:dyDescent="0.3">
      <c r="A36598" s="12">
        <f t="shared" si="572"/>
        <v>44625.833333244576</v>
      </c>
      <c r="B36598" s="9">
        <v>-35326.560533542586</v>
      </c>
    </row>
    <row r="36599" spans="1:2" x14ac:dyDescent="0.3">
      <c r="A36599" s="12">
        <f t="shared" si="572"/>
        <v>44625.874999911241</v>
      </c>
      <c r="B36599" s="9">
        <v>-35159.489012469021</v>
      </c>
    </row>
    <row r="36600" spans="1:2" x14ac:dyDescent="0.3">
      <c r="A36600" s="12">
        <f t="shared" si="572"/>
        <v>44625.916666577905</v>
      </c>
      <c r="B36600" s="9">
        <v>-34705.310890105211</v>
      </c>
    </row>
    <row r="36601" spans="1:2" x14ac:dyDescent="0.3">
      <c r="A36601" s="12">
        <f t="shared" si="572"/>
        <v>44625.958333244569</v>
      </c>
      <c r="B36601" s="9">
        <v>-31221.548657852883</v>
      </c>
    </row>
    <row r="36602" spans="1:2" x14ac:dyDescent="0.3">
      <c r="A36602" s="12">
        <f t="shared" si="572"/>
        <v>44625.999999911233</v>
      </c>
      <c r="B36602" s="9">
        <v>-27452.994749860107</v>
      </c>
    </row>
    <row r="36603" spans="1:2" x14ac:dyDescent="0.3">
      <c r="A36603" s="12">
        <f t="shared" si="572"/>
        <v>44626.041666577898</v>
      </c>
      <c r="B36603" s="9">
        <v>-26419.03601840539</v>
      </c>
    </row>
    <row r="36604" spans="1:2" x14ac:dyDescent="0.3">
      <c r="A36604" s="12">
        <f t="shared" si="572"/>
        <v>44626.083333244562</v>
      </c>
      <c r="B36604" s="9">
        <v>-26355.377606410399</v>
      </c>
    </row>
    <row r="36605" spans="1:2" x14ac:dyDescent="0.3">
      <c r="A36605" s="12">
        <f t="shared" si="572"/>
        <v>44626.124999911226</v>
      </c>
      <c r="B36605" s="9">
        <v>-27302.507762677938</v>
      </c>
    </row>
    <row r="36606" spans="1:2" x14ac:dyDescent="0.3">
      <c r="A36606" s="12">
        <f t="shared" si="572"/>
        <v>44626.16666657789</v>
      </c>
      <c r="B36606" s="9">
        <v>-28961.145957476703</v>
      </c>
    </row>
    <row r="36607" spans="1:2" x14ac:dyDescent="0.3">
      <c r="A36607" s="12">
        <f t="shared" si="572"/>
        <v>44626.208333244555</v>
      </c>
      <c r="B36607" s="9">
        <v>-31909.389338626042</v>
      </c>
    </row>
    <row r="36608" spans="1:2" x14ac:dyDescent="0.3">
      <c r="A36608" s="12">
        <f t="shared" si="572"/>
        <v>44626.249999911219</v>
      </c>
      <c r="B36608" s="9">
        <v>-39882.083715052453</v>
      </c>
    </row>
    <row r="36609" spans="1:2" x14ac:dyDescent="0.3">
      <c r="A36609" s="12">
        <f t="shared" si="572"/>
        <v>44626.291666577883</v>
      </c>
      <c r="B36609" s="9">
        <v>-46294.854261415901</v>
      </c>
    </row>
    <row r="36610" spans="1:2" x14ac:dyDescent="0.3">
      <c r="A36610" s="12">
        <f t="shared" si="572"/>
        <v>44626.333333244547</v>
      </c>
      <c r="B36610" s="9">
        <v>-43437.803729272928</v>
      </c>
    </row>
    <row r="36611" spans="1:2" x14ac:dyDescent="0.3">
      <c r="A36611" s="12">
        <f t="shared" si="572"/>
        <v>44626.374999911211</v>
      </c>
      <c r="B36611" s="9">
        <v>-40894.458399812771</v>
      </c>
    </row>
    <row r="36612" spans="1:2" x14ac:dyDescent="0.3">
      <c r="A36612" s="12">
        <f t="shared" si="572"/>
        <v>44626.416666577876</v>
      </c>
      <c r="B36612" s="9">
        <v>-39337.873913240845</v>
      </c>
    </row>
    <row r="36613" spans="1:2" x14ac:dyDescent="0.3">
      <c r="A36613" s="12">
        <f t="shared" ref="A36613:A36676" si="573">+A36612+1/24</f>
        <v>44626.45833324454</v>
      </c>
      <c r="B36613" s="9">
        <v>-37160.333221713998</v>
      </c>
    </row>
    <row r="36614" spans="1:2" x14ac:dyDescent="0.3">
      <c r="A36614" s="12">
        <f t="shared" si="573"/>
        <v>44626.499999911204</v>
      </c>
      <c r="B36614" s="9">
        <v>-36010.448165970462</v>
      </c>
    </row>
    <row r="36615" spans="1:2" x14ac:dyDescent="0.3">
      <c r="A36615" s="12">
        <f t="shared" si="573"/>
        <v>44626.541666577868</v>
      </c>
      <c r="B36615" s="9">
        <v>-35502.669090553201</v>
      </c>
    </row>
    <row r="36616" spans="1:2" x14ac:dyDescent="0.3">
      <c r="A36616" s="12">
        <f t="shared" si="573"/>
        <v>44626.583333244533</v>
      </c>
      <c r="B36616" s="9">
        <v>-35334.664261882666</v>
      </c>
    </row>
    <row r="36617" spans="1:2" x14ac:dyDescent="0.3">
      <c r="A36617" s="12">
        <f t="shared" si="573"/>
        <v>44626.624999911197</v>
      </c>
      <c r="B36617" s="9">
        <v>-34724.859167526069</v>
      </c>
    </row>
    <row r="36618" spans="1:2" x14ac:dyDescent="0.3">
      <c r="A36618" s="12">
        <f t="shared" si="573"/>
        <v>44626.666666577861</v>
      </c>
      <c r="B36618" s="9">
        <v>-34888.167782697376</v>
      </c>
    </row>
    <row r="36619" spans="1:2" x14ac:dyDescent="0.3">
      <c r="A36619" s="12">
        <f t="shared" si="573"/>
        <v>44626.708333244525</v>
      </c>
      <c r="B36619" s="9">
        <v>-35294.676916992787</v>
      </c>
    </row>
    <row r="36620" spans="1:2" x14ac:dyDescent="0.3">
      <c r="A36620" s="12">
        <f t="shared" si="573"/>
        <v>44626.74999991119</v>
      </c>
      <c r="B36620" s="9">
        <v>-35358.198654402418</v>
      </c>
    </row>
    <row r="36621" spans="1:2" x14ac:dyDescent="0.3">
      <c r="A36621" s="12">
        <f t="shared" si="573"/>
        <v>44626.791666577854</v>
      </c>
      <c r="B36621" s="9">
        <v>-34646.809459346499</v>
      </c>
    </row>
    <row r="36622" spans="1:2" x14ac:dyDescent="0.3">
      <c r="A36622" s="12">
        <f t="shared" si="573"/>
        <v>44626.833333244518</v>
      </c>
      <c r="B36622" s="9">
        <v>-34583.549954966038</v>
      </c>
    </row>
    <row r="36623" spans="1:2" x14ac:dyDescent="0.3">
      <c r="A36623" s="12">
        <f t="shared" si="573"/>
        <v>44626.874999911182</v>
      </c>
      <c r="B36623" s="9">
        <v>-34242.338272774992</v>
      </c>
    </row>
    <row r="36624" spans="1:2" x14ac:dyDescent="0.3">
      <c r="A36624" s="12">
        <f t="shared" si="573"/>
        <v>44626.916666577847</v>
      </c>
      <c r="B36624" s="9">
        <v>-33769.436875652253</v>
      </c>
    </row>
    <row r="36625" spans="1:2" x14ac:dyDescent="0.3">
      <c r="A36625" s="12">
        <f t="shared" si="573"/>
        <v>44626.958333244511</v>
      </c>
      <c r="B36625" s="9">
        <v>-30356.007464732927</v>
      </c>
    </row>
    <row r="36626" spans="1:2" x14ac:dyDescent="0.3">
      <c r="A36626" s="12">
        <f t="shared" si="573"/>
        <v>44626.999999911175</v>
      </c>
      <c r="B36626" s="9">
        <v>-27031.332709532424</v>
      </c>
    </row>
    <row r="36627" spans="1:2" x14ac:dyDescent="0.3">
      <c r="A36627" s="12">
        <f t="shared" si="573"/>
        <v>44627.041666577839</v>
      </c>
      <c r="B36627" s="9">
        <v>-25998.201450931261</v>
      </c>
    </row>
    <row r="36628" spans="1:2" x14ac:dyDescent="0.3">
      <c r="A36628" s="12">
        <f t="shared" si="573"/>
        <v>44627.083333244504</v>
      </c>
      <c r="B36628" s="9">
        <v>-25989.438051743695</v>
      </c>
    </row>
    <row r="36629" spans="1:2" x14ac:dyDescent="0.3">
      <c r="A36629" s="12">
        <f t="shared" si="573"/>
        <v>44627.124999911168</v>
      </c>
      <c r="B36629" s="9">
        <v>-26945.099685921439</v>
      </c>
    </row>
    <row r="36630" spans="1:2" x14ac:dyDescent="0.3">
      <c r="A36630" s="12">
        <f t="shared" si="573"/>
        <v>44627.166666577832</v>
      </c>
      <c r="B36630" s="9">
        <v>-28631.920106307454</v>
      </c>
    </row>
    <row r="36631" spans="1:2" x14ac:dyDescent="0.3">
      <c r="A36631" s="12">
        <f t="shared" si="573"/>
        <v>44627.208333244496</v>
      </c>
      <c r="B36631" s="9">
        <v>-31606.792802740143</v>
      </c>
    </row>
    <row r="36632" spans="1:2" x14ac:dyDescent="0.3">
      <c r="A36632" s="12">
        <f t="shared" si="573"/>
        <v>44627.249999911161</v>
      </c>
      <c r="B36632" s="9">
        <v>-39495.52463172382</v>
      </c>
    </row>
    <row r="36633" spans="1:2" x14ac:dyDescent="0.3">
      <c r="A36633" s="12">
        <f t="shared" si="573"/>
        <v>44627.291666577825</v>
      </c>
      <c r="B36633" s="9">
        <v>-45658.348541691645</v>
      </c>
    </row>
    <row r="36634" spans="1:2" x14ac:dyDescent="0.3">
      <c r="A36634" s="12">
        <f t="shared" si="573"/>
        <v>44627.333333244489</v>
      </c>
      <c r="B36634" s="9">
        <v>-42680.922615223179</v>
      </c>
    </row>
    <row r="36635" spans="1:2" x14ac:dyDescent="0.3">
      <c r="A36635" s="12">
        <f t="shared" si="573"/>
        <v>44627.374999911153</v>
      </c>
      <c r="B36635" s="9">
        <v>-40018.445826750263</v>
      </c>
    </row>
    <row r="36636" spans="1:2" x14ac:dyDescent="0.3">
      <c r="A36636" s="12">
        <f t="shared" si="573"/>
        <v>44627.416666577818</v>
      </c>
      <c r="B36636" s="9">
        <v>-38263.36886644319</v>
      </c>
    </row>
    <row r="36637" spans="1:2" x14ac:dyDescent="0.3">
      <c r="A36637" s="12">
        <f t="shared" si="573"/>
        <v>44627.458333244482</v>
      </c>
      <c r="B36637" s="9">
        <v>-35816.828005169948</v>
      </c>
    </row>
    <row r="36638" spans="1:2" x14ac:dyDescent="0.3">
      <c r="A36638" s="12">
        <f t="shared" si="573"/>
        <v>44627.499999911146</v>
      </c>
      <c r="B36638" s="9">
        <v>-34446.148258298126</v>
      </c>
    </row>
    <row r="36639" spans="1:2" x14ac:dyDescent="0.3">
      <c r="A36639" s="12">
        <f t="shared" si="573"/>
        <v>44627.54166657781</v>
      </c>
      <c r="B36639" s="9">
        <v>-33930.989291422244</v>
      </c>
    </row>
    <row r="36640" spans="1:2" x14ac:dyDescent="0.3">
      <c r="A36640" s="12">
        <f t="shared" si="573"/>
        <v>44627.583333244474</v>
      </c>
      <c r="B36640" s="9">
        <v>-33687.947065855784</v>
      </c>
    </row>
    <row r="36641" spans="1:2" x14ac:dyDescent="0.3">
      <c r="A36641" s="12">
        <f t="shared" si="573"/>
        <v>44627.624999911139</v>
      </c>
      <c r="B36641" s="9">
        <v>-33529.292462564226</v>
      </c>
    </row>
    <row r="36642" spans="1:2" x14ac:dyDescent="0.3">
      <c r="A36642" s="12">
        <f t="shared" si="573"/>
        <v>44627.666666577803</v>
      </c>
      <c r="B36642" s="9">
        <v>-33630.134482640533</v>
      </c>
    </row>
    <row r="36643" spans="1:2" x14ac:dyDescent="0.3">
      <c r="A36643" s="12">
        <f t="shared" si="573"/>
        <v>44627.708333244467</v>
      </c>
      <c r="B36643" s="9">
        <v>-34108.684801687385</v>
      </c>
    </row>
    <row r="36644" spans="1:2" x14ac:dyDescent="0.3">
      <c r="A36644" s="12">
        <f t="shared" si="573"/>
        <v>44627.749999911131</v>
      </c>
      <c r="B36644" s="9">
        <v>-34320.113672502281</v>
      </c>
    </row>
    <row r="36645" spans="1:2" x14ac:dyDescent="0.3">
      <c r="A36645" s="12">
        <f t="shared" si="573"/>
        <v>44627.791666577796</v>
      </c>
      <c r="B36645" s="9">
        <v>-33430.6572734777</v>
      </c>
    </row>
    <row r="36646" spans="1:2" x14ac:dyDescent="0.3">
      <c r="A36646" s="12">
        <f t="shared" si="573"/>
        <v>44627.83333324446</v>
      </c>
      <c r="B36646" s="9">
        <v>-33467.911714626127</v>
      </c>
    </row>
    <row r="36647" spans="1:2" x14ac:dyDescent="0.3">
      <c r="A36647" s="12">
        <f t="shared" si="573"/>
        <v>44627.874999911124</v>
      </c>
      <c r="B36647" s="9">
        <v>-33106.269642953033</v>
      </c>
    </row>
    <row r="36648" spans="1:2" x14ac:dyDescent="0.3">
      <c r="A36648" s="12">
        <f t="shared" si="573"/>
        <v>44627.916666577788</v>
      </c>
      <c r="B36648" s="9">
        <v>-32479.579425680804</v>
      </c>
    </row>
    <row r="36649" spans="1:2" x14ac:dyDescent="0.3">
      <c r="A36649" s="12">
        <f t="shared" si="573"/>
        <v>44627.958333244453</v>
      </c>
      <c r="B36649" s="9">
        <v>-29230.577923809291</v>
      </c>
    </row>
    <row r="36650" spans="1:2" x14ac:dyDescent="0.3">
      <c r="A36650" s="12">
        <f t="shared" si="573"/>
        <v>44627.999999911117</v>
      </c>
      <c r="B36650" s="9">
        <v>-26124.059883424594</v>
      </c>
    </row>
    <row r="36651" spans="1:2" x14ac:dyDescent="0.3">
      <c r="A36651" s="12">
        <f t="shared" si="573"/>
        <v>44628.041666577781</v>
      </c>
      <c r="B36651" s="9">
        <v>-25044.182816069169</v>
      </c>
    </row>
    <row r="36652" spans="1:2" x14ac:dyDescent="0.3">
      <c r="A36652" s="12">
        <f t="shared" si="573"/>
        <v>44628.083333244445</v>
      </c>
      <c r="B36652" s="9">
        <v>-25128.626871336186</v>
      </c>
    </row>
    <row r="36653" spans="1:2" x14ac:dyDescent="0.3">
      <c r="A36653" s="12">
        <f t="shared" si="573"/>
        <v>44628.12499991111</v>
      </c>
      <c r="B36653" s="9">
        <v>-26081.036203652922</v>
      </c>
    </row>
    <row r="36654" spans="1:2" x14ac:dyDescent="0.3">
      <c r="A36654" s="12">
        <f t="shared" si="573"/>
        <v>44628.166666577774</v>
      </c>
      <c r="B36654" s="9">
        <v>-27849.004972429491</v>
      </c>
    </row>
    <row r="36655" spans="1:2" x14ac:dyDescent="0.3">
      <c r="A36655" s="12">
        <f t="shared" si="573"/>
        <v>44628.208333244438</v>
      </c>
      <c r="B36655" s="9">
        <v>-30885.059173228445</v>
      </c>
    </row>
    <row r="36656" spans="1:2" x14ac:dyDescent="0.3">
      <c r="A36656" s="12">
        <f t="shared" si="573"/>
        <v>44628.249999911102</v>
      </c>
      <c r="B36656" s="9">
        <v>-38702.296454951167</v>
      </c>
    </row>
    <row r="36657" spans="1:2" x14ac:dyDescent="0.3">
      <c r="A36657" s="12">
        <f t="shared" si="573"/>
        <v>44628.291666577767</v>
      </c>
      <c r="B36657" s="9">
        <v>-44880.662981878144</v>
      </c>
    </row>
    <row r="36658" spans="1:2" x14ac:dyDescent="0.3">
      <c r="A36658" s="12">
        <f t="shared" si="573"/>
        <v>44628.333333244431</v>
      </c>
      <c r="B36658" s="9">
        <v>-41647.975441337687</v>
      </c>
    </row>
    <row r="36659" spans="1:2" x14ac:dyDescent="0.3">
      <c r="A36659" s="12">
        <f t="shared" si="573"/>
        <v>44628.374999911095</v>
      </c>
      <c r="B36659" s="9">
        <v>-38683.358310336051</v>
      </c>
    </row>
    <row r="36660" spans="1:2" x14ac:dyDescent="0.3">
      <c r="A36660" s="12">
        <f t="shared" si="573"/>
        <v>44628.416666577759</v>
      </c>
      <c r="B36660" s="9">
        <v>-36984.81639661744</v>
      </c>
    </row>
    <row r="36661" spans="1:2" x14ac:dyDescent="0.3">
      <c r="A36661" s="12">
        <f t="shared" si="573"/>
        <v>44628.458333244424</v>
      </c>
      <c r="B36661" s="9">
        <v>-34764.206316818476</v>
      </c>
    </row>
    <row r="36662" spans="1:2" x14ac:dyDescent="0.3">
      <c r="A36662" s="12">
        <f t="shared" si="573"/>
        <v>44628.499999911088</v>
      </c>
      <c r="B36662" s="9">
        <v>-33550.477205969175</v>
      </c>
    </row>
    <row r="36663" spans="1:2" x14ac:dyDescent="0.3">
      <c r="A36663" s="12">
        <f t="shared" si="573"/>
        <v>44628.541666577752</v>
      </c>
      <c r="B36663" s="9">
        <v>-32905.713797457924</v>
      </c>
    </row>
    <row r="36664" spans="1:2" x14ac:dyDescent="0.3">
      <c r="A36664" s="12">
        <f t="shared" si="573"/>
        <v>44628.583333244416</v>
      </c>
      <c r="B36664" s="9">
        <v>-32783.067814573667</v>
      </c>
    </row>
    <row r="36665" spans="1:2" x14ac:dyDescent="0.3">
      <c r="A36665" s="12">
        <f t="shared" si="573"/>
        <v>44628.624999911081</v>
      </c>
      <c r="B36665" s="9">
        <v>-32364.433806531171</v>
      </c>
    </row>
    <row r="36666" spans="1:2" x14ac:dyDescent="0.3">
      <c r="A36666" s="12">
        <f t="shared" si="573"/>
        <v>44628.666666577745</v>
      </c>
      <c r="B36666" s="9">
        <v>-32642.422387554561</v>
      </c>
    </row>
    <row r="36667" spans="1:2" x14ac:dyDescent="0.3">
      <c r="A36667" s="12">
        <f t="shared" si="573"/>
        <v>44628.708333244409</v>
      </c>
      <c r="B36667" s="9">
        <v>-33593.036055902485</v>
      </c>
    </row>
    <row r="36668" spans="1:2" x14ac:dyDescent="0.3">
      <c r="A36668" s="12">
        <f t="shared" si="573"/>
        <v>44628.749999911073</v>
      </c>
      <c r="B36668" s="9">
        <v>-33967.755558727207</v>
      </c>
    </row>
    <row r="36669" spans="1:2" x14ac:dyDescent="0.3">
      <c r="A36669" s="12">
        <f t="shared" si="573"/>
        <v>44628.791666577737</v>
      </c>
      <c r="B36669" s="9">
        <v>-33280.541887386622</v>
      </c>
    </row>
    <row r="36670" spans="1:2" x14ac:dyDescent="0.3">
      <c r="A36670" s="12">
        <f t="shared" si="573"/>
        <v>44628.833333244402</v>
      </c>
      <c r="B36670" s="9">
        <v>-33259.150434240517</v>
      </c>
    </row>
    <row r="36671" spans="1:2" x14ac:dyDescent="0.3">
      <c r="A36671" s="12">
        <f t="shared" si="573"/>
        <v>44628.874999911066</v>
      </c>
      <c r="B36671" s="9">
        <v>-33196.14119784769</v>
      </c>
    </row>
    <row r="36672" spans="1:2" x14ac:dyDescent="0.3">
      <c r="A36672" s="12">
        <f t="shared" si="573"/>
        <v>44628.91666657773</v>
      </c>
      <c r="B36672" s="9">
        <v>-32450.484896734135</v>
      </c>
    </row>
    <row r="36673" spans="1:2" x14ac:dyDescent="0.3">
      <c r="A36673" s="12">
        <f t="shared" si="573"/>
        <v>44628.958333244394</v>
      </c>
      <c r="B36673" s="9">
        <v>-29094.984003216134</v>
      </c>
    </row>
    <row r="36674" spans="1:2" x14ac:dyDescent="0.3">
      <c r="A36674" s="12">
        <f t="shared" si="573"/>
        <v>44628.999999911059</v>
      </c>
      <c r="B36674" s="9">
        <v>-25928.89279610326</v>
      </c>
    </row>
    <row r="36675" spans="1:2" x14ac:dyDescent="0.3">
      <c r="A36675" s="12">
        <f t="shared" si="573"/>
        <v>44629.041666577723</v>
      </c>
      <c r="B36675" s="9">
        <v>-24753.672339322475</v>
      </c>
    </row>
    <row r="36676" spans="1:2" x14ac:dyDescent="0.3">
      <c r="A36676" s="12">
        <f t="shared" si="573"/>
        <v>44629.083333244387</v>
      </c>
      <c r="B36676" s="9">
        <v>-24306.58704462809</v>
      </c>
    </row>
    <row r="36677" spans="1:2" x14ac:dyDescent="0.3">
      <c r="A36677" s="12">
        <f t="shared" ref="A36677:A36740" si="574">+A36676+1/24</f>
        <v>44629.124999911051</v>
      </c>
      <c r="B36677" s="9">
        <v>-24570.312352918685</v>
      </c>
    </row>
    <row r="36678" spans="1:2" x14ac:dyDescent="0.3">
      <c r="A36678" s="12">
        <f t="shared" si="574"/>
        <v>44629.166666577716</v>
      </c>
      <c r="B36678" s="9">
        <v>-25490.709564896493</v>
      </c>
    </row>
    <row r="36679" spans="1:2" x14ac:dyDescent="0.3">
      <c r="A36679" s="12">
        <f t="shared" si="574"/>
        <v>44629.20833324438</v>
      </c>
      <c r="B36679" s="9">
        <v>-28076.329830014041</v>
      </c>
    </row>
    <row r="36680" spans="1:2" x14ac:dyDescent="0.3">
      <c r="A36680" s="12">
        <f t="shared" si="574"/>
        <v>44629.249999911044</v>
      </c>
      <c r="B36680" s="9">
        <v>-28848.793507329599</v>
      </c>
    </row>
    <row r="36681" spans="1:2" x14ac:dyDescent="0.3">
      <c r="A36681" s="12">
        <f t="shared" si="574"/>
        <v>44629.291666577708</v>
      </c>
      <c r="B36681" s="9">
        <v>-29019.042037653486</v>
      </c>
    </row>
    <row r="36682" spans="1:2" x14ac:dyDescent="0.3">
      <c r="A36682" s="12">
        <f t="shared" si="574"/>
        <v>44629.333333244373</v>
      </c>
      <c r="B36682" s="9">
        <v>-31727.951592594101</v>
      </c>
    </row>
    <row r="36683" spans="1:2" x14ac:dyDescent="0.3">
      <c r="A36683" s="12">
        <f t="shared" si="574"/>
        <v>44629.374999911037</v>
      </c>
      <c r="B36683" s="9">
        <v>-32392.160821639834</v>
      </c>
    </row>
    <row r="36684" spans="1:2" x14ac:dyDescent="0.3">
      <c r="A36684" s="12">
        <f t="shared" si="574"/>
        <v>44629.416666577701</v>
      </c>
      <c r="B36684" s="9">
        <v>-33593.659322240303</v>
      </c>
    </row>
    <row r="36685" spans="1:2" x14ac:dyDescent="0.3">
      <c r="A36685" s="12">
        <f t="shared" si="574"/>
        <v>44629.458333244365</v>
      </c>
      <c r="B36685" s="9">
        <v>-31976.592158947766</v>
      </c>
    </row>
    <row r="36686" spans="1:2" x14ac:dyDescent="0.3">
      <c r="A36686" s="12">
        <f t="shared" si="574"/>
        <v>44629.49999991103</v>
      </c>
      <c r="B36686" s="9">
        <v>-30515.361761121603</v>
      </c>
    </row>
    <row r="36687" spans="1:2" x14ac:dyDescent="0.3">
      <c r="A36687" s="12">
        <f t="shared" si="574"/>
        <v>44629.541666577694</v>
      </c>
      <c r="B36687" s="9">
        <v>-29434.415759425432</v>
      </c>
    </row>
    <row r="36688" spans="1:2" x14ac:dyDescent="0.3">
      <c r="A36688" s="12">
        <f t="shared" si="574"/>
        <v>44629.583333244358</v>
      </c>
      <c r="B36688" s="9">
        <v>-28473.262304664695</v>
      </c>
    </row>
    <row r="36689" spans="1:2" x14ac:dyDescent="0.3">
      <c r="A36689" s="12">
        <f t="shared" si="574"/>
        <v>44629.624999911022</v>
      </c>
      <c r="B36689" s="9">
        <v>-28417.758044177026</v>
      </c>
    </row>
    <row r="36690" spans="1:2" x14ac:dyDescent="0.3">
      <c r="A36690" s="12">
        <f t="shared" si="574"/>
        <v>44629.666666577687</v>
      </c>
      <c r="B36690" s="9">
        <v>-27814.525057164719</v>
      </c>
    </row>
    <row r="36691" spans="1:2" x14ac:dyDescent="0.3">
      <c r="A36691" s="12">
        <f t="shared" si="574"/>
        <v>44629.708333244351</v>
      </c>
      <c r="B36691" s="9">
        <v>-28057.270935132401</v>
      </c>
    </row>
    <row r="36692" spans="1:2" x14ac:dyDescent="0.3">
      <c r="A36692" s="12">
        <f t="shared" si="574"/>
        <v>44629.749999911015</v>
      </c>
      <c r="B36692" s="9">
        <v>-28554.565213732109</v>
      </c>
    </row>
    <row r="36693" spans="1:2" x14ac:dyDescent="0.3">
      <c r="A36693" s="12">
        <f t="shared" si="574"/>
        <v>44629.791666577679</v>
      </c>
      <c r="B36693" s="9">
        <v>-28457.559101339237</v>
      </c>
    </row>
    <row r="36694" spans="1:2" x14ac:dyDescent="0.3">
      <c r="A36694" s="12">
        <f t="shared" si="574"/>
        <v>44629.833333244344</v>
      </c>
      <c r="B36694" s="9">
        <v>-28979.816690638683</v>
      </c>
    </row>
    <row r="36695" spans="1:2" x14ac:dyDescent="0.3">
      <c r="A36695" s="12">
        <f t="shared" si="574"/>
        <v>44629.874999911008</v>
      </c>
      <c r="B36695" s="9">
        <v>-29298.384962288983</v>
      </c>
    </row>
    <row r="36696" spans="1:2" x14ac:dyDescent="0.3">
      <c r="A36696" s="12">
        <f t="shared" si="574"/>
        <v>44629.916666577672</v>
      </c>
      <c r="B36696" s="9">
        <v>-29336.898363485237</v>
      </c>
    </row>
    <row r="36697" spans="1:2" x14ac:dyDescent="0.3">
      <c r="A36697" s="12">
        <f t="shared" si="574"/>
        <v>44629.958333244336</v>
      </c>
      <c r="B36697" s="9">
        <v>-27998.785651130322</v>
      </c>
    </row>
    <row r="36698" spans="1:2" x14ac:dyDescent="0.3">
      <c r="A36698" s="12">
        <f t="shared" si="574"/>
        <v>44629.999999911</v>
      </c>
      <c r="B36698" s="9">
        <v>-25796.024863275848</v>
      </c>
    </row>
    <row r="36699" spans="1:2" x14ac:dyDescent="0.3">
      <c r="A36699" s="12">
        <f t="shared" si="574"/>
        <v>44630.041666577665</v>
      </c>
      <c r="B36699" s="9">
        <v>-24479.046444768814</v>
      </c>
    </row>
    <row r="36700" spans="1:2" x14ac:dyDescent="0.3">
      <c r="A36700" s="12">
        <f t="shared" si="574"/>
        <v>44630.083333244329</v>
      </c>
      <c r="B36700" s="9">
        <v>-24031.23465449164</v>
      </c>
    </row>
    <row r="36701" spans="1:2" x14ac:dyDescent="0.3">
      <c r="A36701" s="12">
        <f t="shared" si="574"/>
        <v>44630.124999910993</v>
      </c>
      <c r="B36701" s="9">
        <v>-24346.309397166689</v>
      </c>
    </row>
    <row r="36702" spans="1:2" x14ac:dyDescent="0.3">
      <c r="A36702" s="12">
        <f t="shared" si="574"/>
        <v>44630.166666577657</v>
      </c>
      <c r="B36702" s="9">
        <v>-25278.478553049765</v>
      </c>
    </row>
    <row r="36703" spans="1:2" x14ac:dyDescent="0.3">
      <c r="A36703" s="12">
        <f t="shared" si="574"/>
        <v>44630.208333244322</v>
      </c>
      <c r="B36703" s="9">
        <v>-27381.591103529379</v>
      </c>
    </row>
    <row r="36704" spans="1:2" x14ac:dyDescent="0.3">
      <c r="A36704" s="12">
        <f t="shared" si="574"/>
        <v>44630.249999910986</v>
      </c>
      <c r="B36704" s="9">
        <v>-29192.649482985038</v>
      </c>
    </row>
    <row r="36705" spans="1:2" x14ac:dyDescent="0.3">
      <c r="A36705" s="12">
        <f t="shared" si="574"/>
        <v>44630.29166657765</v>
      </c>
      <c r="B36705" s="9">
        <v>-28879.170941537272</v>
      </c>
    </row>
    <row r="36706" spans="1:2" x14ac:dyDescent="0.3">
      <c r="A36706" s="12">
        <f t="shared" si="574"/>
        <v>44630.333333244314</v>
      </c>
      <c r="B36706" s="9">
        <v>-29414.902287290275</v>
      </c>
    </row>
    <row r="36707" spans="1:2" x14ac:dyDescent="0.3">
      <c r="A36707" s="12">
        <f t="shared" si="574"/>
        <v>44630.374999910979</v>
      </c>
      <c r="B36707" s="9">
        <v>-30515.498221352533</v>
      </c>
    </row>
    <row r="36708" spans="1:2" x14ac:dyDescent="0.3">
      <c r="A36708" s="12">
        <f t="shared" si="574"/>
        <v>44630.416666577643</v>
      </c>
      <c r="B36708" s="9">
        <v>-30855.019662326962</v>
      </c>
    </row>
    <row r="36709" spans="1:2" x14ac:dyDescent="0.3">
      <c r="A36709" s="12">
        <f t="shared" si="574"/>
        <v>44630.458333244307</v>
      </c>
      <c r="B36709" s="9">
        <v>-29064.739406673547</v>
      </c>
    </row>
    <row r="36710" spans="1:2" x14ac:dyDescent="0.3">
      <c r="A36710" s="12">
        <f t="shared" si="574"/>
        <v>44630.499999910971</v>
      </c>
      <c r="B36710" s="9">
        <v>-28479.996800239594</v>
      </c>
    </row>
    <row r="36711" spans="1:2" x14ac:dyDescent="0.3">
      <c r="A36711" s="12">
        <f t="shared" si="574"/>
        <v>44630.541666577636</v>
      </c>
      <c r="B36711" s="9">
        <v>-27751.084298843427</v>
      </c>
    </row>
    <row r="36712" spans="1:2" x14ac:dyDescent="0.3">
      <c r="A36712" s="12">
        <f t="shared" si="574"/>
        <v>44630.5833332443</v>
      </c>
      <c r="B36712" s="9">
        <v>-27546.274393477117</v>
      </c>
    </row>
    <row r="36713" spans="1:2" x14ac:dyDescent="0.3">
      <c r="A36713" s="12">
        <f t="shared" si="574"/>
        <v>44630.624999910964</v>
      </c>
      <c r="B36713" s="9">
        <v>-28255.013654844221</v>
      </c>
    </row>
    <row r="36714" spans="1:2" x14ac:dyDescent="0.3">
      <c r="A36714" s="12">
        <f t="shared" si="574"/>
        <v>44630.666666577628</v>
      </c>
      <c r="B36714" s="9">
        <v>-28974.133891709014</v>
      </c>
    </row>
    <row r="36715" spans="1:2" x14ac:dyDescent="0.3">
      <c r="A36715" s="12">
        <f t="shared" si="574"/>
        <v>44630.708333244293</v>
      </c>
      <c r="B36715" s="9">
        <v>-30192.181261567686</v>
      </c>
    </row>
    <row r="36716" spans="1:2" x14ac:dyDescent="0.3">
      <c r="A36716" s="12">
        <f t="shared" si="574"/>
        <v>44630.749999910957</v>
      </c>
      <c r="B36716" s="9">
        <v>-31758.453788164486</v>
      </c>
    </row>
    <row r="36717" spans="1:2" x14ac:dyDescent="0.3">
      <c r="A36717" s="12">
        <f t="shared" si="574"/>
        <v>44630.791666577621</v>
      </c>
      <c r="B36717" s="9">
        <v>-31881.15985530907</v>
      </c>
    </row>
    <row r="36718" spans="1:2" x14ac:dyDescent="0.3">
      <c r="A36718" s="12">
        <f t="shared" si="574"/>
        <v>44630.833333244285</v>
      </c>
      <c r="B36718" s="9">
        <v>-31997.849945898939</v>
      </c>
    </row>
    <row r="36719" spans="1:2" x14ac:dyDescent="0.3">
      <c r="A36719" s="12">
        <f t="shared" si="574"/>
        <v>44630.87499991095</v>
      </c>
      <c r="B36719" s="9">
        <v>-32155.34671822107</v>
      </c>
    </row>
    <row r="36720" spans="1:2" x14ac:dyDescent="0.3">
      <c r="A36720" s="12">
        <f t="shared" si="574"/>
        <v>44630.916666577614</v>
      </c>
      <c r="B36720" s="9">
        <v>-31981.971767203049</v>
      </c>
    </row>
    <row r="36721" spans="1:2" x14ac:dyDescent="0.3">
      <c r="A36721" s="12">
        <f t="shared" si="574"/>
        <v>44630.958333244278</v>
      </c>
      <c r="B36721" s="9">
        <v>-29018.079802289285</v>
      </c>
    </row>
    <row r="36722" spans="1:2" x14ac:dyDescent="0.3">
      <c r="A36722" s="12">
        <f t="shared" si="574"/>
        <v>44630.999999910942</v>
      </c>
      <c r="B36722" s="9">
        <v>-25759.901783656387</v>
      </c>
    </row>
    <row r="36723" spans="1:2" x14ac:dyDescent="0.3">
      <c r="A36723" s="12">
        <f t="shared" si="574"/>
        <v>44631.041666577607</v>
      </c>
      <c r="B36723" s="9">
        <v>-24852.823084211985</v>
      </c>
    </row>
    <row r="36724" spans="1:2" x14ac:dyDescent="0.3">
      <c r="A36724" s="12">
        <f t="shared" si="574"/>
        <v>44631.083333244271</v>
      </c>
      <c r="B36724" s="9">
        <v>-24983.338643657582</v>
      </c>
    </row>
    <row r="36725" spans="1:2" x14ac:dyDescent="0.3">
      <c r="A36725" s="12">
        <f t="shared" si="574"/>
        <v>44631.124999910935</v>
      </c>
      <c r="B36725" s="9">
        <v>-25959.758802965178</v>
      </c>
    </row>
    <row r="36726" spans="1:2" x14ac:dyDescent="0.3">
      <c r="A36726" s="12">
        <f t="shared" si="574"/>
        <v>44631.166666577599</v>
      </c>
      <c r="B36726" s="9">
        <v>-27622.296365283237</v>
      </c>
    </row>
    <row r="36727" spans="1:2" x14ac:dyDescent="0.3">
      <c r="A36727" s="12">
        <f t="shared" si="574"/>
        <v>44631.208333244263</v>
      </c>
      <c r="B36727" s="9">
        <v>-30412.682817316392</v>
      </c>
    </row>
    <row r="36728" spans="1:2" x14ac:dyDescent="0.3">
      <c r="A36728" s="12">
        <f t="shared" si="574"/>
        <v>44631.249999910928</v>
      </c>
      <c r="B36728" s="9">
        <v>-39066.511082596051</v>
      </c>
    </row>
    <row r="36729" spans="1:2" x14ac:dyDescent="0.3">
      <c r="A36729" s="12">
        <f t="shared" si="574"/>
        <v>44631.291666577592</v>
      </c>
      <c r="B36729" s="9">
        <v>-45344.881439120676</v>
      </c>
    </row>
    <row r="36730" spans="1:2" x14ac:dyDescent="0.3">
      <c r="A36730" s="12">
        <f t="shared" si="574"/>
        <v>44631.333333244256</v>
      </c>
      <c r="B36730" s="9">
        <v>-42257.621323475076</v>
      </c>
    </row>
    <row r="36731" spans="1:2" x14ac:dyDescent="0.3">
      <c r="A36731" s="12">
        <f t="shared" si="574"/>
        <v>44631.37499991092</v>
      </c>
      <c r="B36731" s="9">
        <v>-39679.129564272866</v>
      </c>
    </row>
    <row r="36732" spans="1:2" x14ac:dyDescent="0.3">
      <c r="A36732" s="12">
        <f t="shared" si="574"/>
        <v>44631.416666577585</v>
      </c>
      <c r="B36732" s="9">
        <v>-37757.591743405217</v>
      </c>
    </row>
    <row r="36733" spans="1:2" x14ac:dyDescent="0.3">
      <c r="A36733" s="12">
        <f t="shared" si="574"/>
        <v>44631.458333244249</v>
      </c>
      <c r="B36733" s="9">
        <v>-35199.485265480755</v>
      </c>
    </row>
    <row r="36734" spans="1:2" x14ac:dyDescent="0.3">
      <c r="A36734" s="12">
        <f t="shared" si="574"/>
        <v>44631.499999910913</v>
      </c>
      <c r="B36734" s="9">
        <v>-33681.703429915011</v>
      </c>
    </row>
    <row r="36735" spans="1:2" x14ac:dyDescent="0.3">
      <c r="A36735" s="12">
        <f t="shared" si="574"/>
        <v>44631.541666577577</v>
      </c>
      <c r="B36735" s="9">
        <v>-32903.667339386149</v>
      </c>
    </row>
    <row r="36736" spans="1:2" x14ac:dyDescent="0.3">
      <c r="A36736" s="12">
        <f t="shared" si="574"/>
        <v>44631.583333244242</v>
      </c>
      <c r="B36736" s="9">
        <v>-32454.947185167286</v>
      </c>
    </row>
    <row r="36737" spans="1:2" x14ac:dyDescent="0.3">
      <c r="A36737" s="12">
        <f t="shared" si="574"/>
        <v>44631.624999910906</v>
      </c>
      <c r="B36737" s="9">
        <v>-32456.557953317602</v>
      </c>
    </row>
    <row r="36738" spans="1:2" x14ac:dyDescent="0.3">
      <c r="A36738" s="12">
        <f t="shared" si="574"/>
        <v>44631.66666657757</v>
      </c>
      <c r="B36738" s="9">
        <v>-32798.37692888391</v>
      </c>
    </row>
    <row r="36739" spans="1:2" x14ac:dyDescent="0.3">
      <c r="A36739" s="12">
        <f t="shared" si="574"/>
        <v>44631.708333244234</v>
      </c>
      <c r="B36739" s="9">
        <v>-33489.906306745499</v>
      </c>
    </row>
    <row r="36740" spans="1:2" x14ac:dyDescent="0.3">
      <c r="A36740" s="12">
        <f t="shared" si="574"/>
        <v>44631.749999910899</v>
      </c>
      <c r="B36740" s="9">
        <v>-33853.819402177163</v>
      </c>
    </row>
    <row r="36741" spans="1:2" x14ac:dyDescent="0.3">
      <c r="A36741" s="12">
        <f t="shared" ref="A36741:A36804" si="575">+A36740+1/24</f>
        <v>44631.791666577563</v>
      </c>
      <c r="B36741" s="9">
        <v>-33265.312790246899</v>
      </c>
    </row>
    <row r="36742" spans="1:2" x14ac:dyDescent="0.3">
      <c r="A36742" s="12">
        <f t="shared" si="575"/>
        <v>44631.833333244227</v>
      </c>
      <c r="B36742" s="9">
        <v>-33261.395179190949</v>
      </c>
    </row>
    <row r="36743" spans="1:2" x14ac:dyDescent="0.3">
      <c r="A36743" s="12">
        <f t="shared" si="575"/>
        <v>44631.874999910891</v>
      </c>
      <c r="B36743" s="9">
        <v>-33023.311284588723</v>
      </c>
    </row>
    <row r="36744" spans="1:2" x14ac:dyDescent="0.3">
      <c r="A36744" s="12">
        <f t="shared" si="575"/>
        <v>44631.916666577556</v>
      </c>
      <c r="B36744" s="9">
        <v>-32445.635808576313</v>
      </c>
    </row>
    <row r="36745" spans="1:2" x14ac:dyDescent="0.3">
      <c r="A36745" s="12">
        <f t="shared" si="575"/>
        <v>44631.95833324422</v>
      </c>
      <c r="B36745" s="9">
        <v>-29189.899747631302</v>
      </c>
    </row>
    <row r="36746" spans="1:2" x14ac:dyDescent="0.3">
      <c r="A36746" s="12">
        <f t="shared" si="575"/>
        <v>44631.999999910884</v>
      </c>
      <c r="B36746" s="9">
        <v>-26411.829237961007</v>
      </c>
    </row>
    <row r="36747" spans="1:2" x14ac:dyDescent="0.3">
      <c r="A36747" s="12">
        <f t="shared" si="575"/>
        <v>44632.041666577548</v>
      </c>
      <c r="B36747" s="9">
        <v>-25438.358180173891</v>
      </c>
    </row>
    <row r="36748" spans="1:2" x14ac:dyDescent="0.3">
      <c r="A36748" s="12">
        <f t="shared" si="575"/>
        <v>44632.083333244213</v>
      </c>
      <c r="B36748" s="9">
        <v>-25623.498497077071</v>
      </c>
    </row>
    <row r="36749" spans="1:2" x14ac:dyDescent="0.3">
      <c r="A36749" s="12">
        <f t="shared" si="575"/>
        <v>44632.124999910877</v>
      </c>
      <c r="B36749" s="9">
        <v>-26660.351492901133</v>
      </c>
    </row>
    <row r="36750" spans="1:2" x14ac:dyDescent="0.3">
      <c r="A36750" s="12">
        <f t="shared" si="575"/>
        <v>44632.166666577541</v>
      </c>
      <c r="B36750" s="9">
        <v>-28413.105363762119</v>
      </c>
    </row>
    <row r="36751" spans="1:2" x14ac:dyDescent="0.3">
      <c r="A36751" s="12">
        <f t="shared" si="575"/>
        <v>44632.208333244205</v>
      </c>
      <c r="B36751" s="9">
        <v>-31355.31054656468</v>
      </c>
    </row>
    <row r="36752" spans="1:2" x14ac:dyDescent="0.3">
      <c r="A36752" s="12">
        <f t="shared" si="575"/>
        <v>44632.24999991087</v>
      </c>
      <c r="B36752" s="9">
        <v>-39292.190085001777</v>
      </c>
    </row>
    <row r="36753" spans="1:2" x14ac:dyDescent="0.3">
      <c r="A36753" s="12">
        <f t="shared" si="575"/>
        <v>44632.291666577534</v>
      </c>
      <c r="B36753" s="9">
        <v>-45167.80841934777</v>
      </c>
    </row>
    <row r="36754" spans="1:2" x14ac:dyDescent="0.3">
      <c r="A36754" s="12">
        <f t="shared" si="575"/>
        <v>44632.333333244198</v>
      </c>
      <c r="B36754" s="9">
        <v>-41259.182407068998</v>
      </c>
    </row>
    <row r="36755" spans="1:2" x14ac:dyDescent="0.3">
      <c r="A36755" s="12">
        <f t="shared" si="575"/>
        <v>44632.374999910862</v>
      </c>
      <c r="B36755" s="9">
        <v>-38077.911645915607</v>
      </c>
    </row>
    <row r="36756" spans="1:2" x14ac:dyDescent="0.3">
      <c r="A36756" s="12">
        <f t="shared" si="575"/>
        <v>44632.416666577526</v>
      </c>
      <c r="B36756" s="9">
        <v>-36066.602992990331</v>
      </c>
    </row>
    <row r="36757" spans="1:2" x14ac:dyDescent="0.3">
      <c r="A36757" s="12">
        <f t="shared" si="575"/>
        <v>44632.458333244191</v>
      </c>
      <c r="B36757" s="9">
        <v>-33420.701100274418</v>
      </c>
    </row>
    <row r="36758" spans="1:2" x14ac:dyDescent="0.3">
      <c r="A36758" s="12">
        <f t="shared" si="575"/>
        <v>44632.499999910855</v>
      </c>
      <c r="B36758" s="9">
        <v>-31640.40661297911</v>
      </c>
    </row>
    <row r="36759" spans="1:2" x14ac:dyDescent="0.3">
      <c r="A36759" s="12">
        <f t="shared" si="575"/>
        <v>44632.541666577519</v>
      </c>
      <c r="B36759" s="9">
        <v>-31237.850468953093</v>
      </c>
    </row>
    <row r="36760" spans="1:2" x14ac:dyDescent="0.3">
      <c r="A36760" s="12">
        <f t="shared" si="575"/>
        <v>44632.583333244183</v>
      </c>
      <c r="B36760" s="9">
        <v>-30848.990315774638</v>
      </c>
    </row>
    <row r="36761" spans="1:2" x14ac:dyDescent="0.3">
      <c r="A36761" s="12">
        <f t="shared" si="575"/>
        <v>44632.624999910848</v>
      </c>
      <c r="B36761" s="9">
        <v>-30786.040091590057</v>
      </c>
    </row>
    <row r="36762" spans="1:2" x14ac:dyDescent="0.3">
      <c r="A36762" s="12">
        <f t="shared" si="575"/>
        <v>44632.666666577512</v>
      </c>
      <c r="B36762" s="9">
        <v>-31340.72181592543</v>
      </c>
    </row>
    <row r="36763" spans="1:2" x14ac:dyDescent="0.3">
      <c r="A36763" s="12">
        <f t="shared" si="575"/>
        <v>44632.708333244176</v>
      </c>
      <c r="B36763" s="9">
        <v>-32394.152721952385</v>
      </c>
    </row>
    <row r="36764" spans="1:2" x14ac:dyDescent="0.3">
      <c r="A36764" s="12">
        <f t="shared" si="575"/>
        <v>44632.74999991084</v>
      </c>
      <c r="B36764" s="9">
        <v>-33336.886840052073</v>
      </c>
    </row>
    <row r="36765" spans="1:2" x14ac:dyDescent="0.3">
      <c r="A36765" s="12">
        <f t="shared" si="575"/>
        <v>44632.791666577505</v>
      </c>
      <c r="B36765" s="9">
        <v>-32638.744222214347</v>
      </c>
    </row>
    <row r="36766" spans="1:2" x14ac:dyDescent="0.3">
      <c r="A36766" s="12">
        <f t="shared" si="575"/>
        <v>44632.833333244169</v>
      </c>
      <c r="B36766" s="9">
        <v>-32875.299047725261</v>
      </c>
    </row>
    <row r="36767" spans="1:2" x14ac:dyDescent="0.3">
      <c r="A36767" s="12">
        <f t="shared" si="575"/>
        <v>44632.874999910833</v>
      </c>
      <c r="B36767" s="9">
        <v>-32560.127117054839</v>
      </c>
    </row>
    <row r="36768" spans="1:2" x14ac:dyDescent="0.3">
      <c r="A36768" s="12">
        <f t="shared" si="575"/>
        <v>44632.916666577497</v>
      </c>
      <c r="B36768" s="9">
        <v>-32040.736947401019</v>
      </c>
    </row>
    <row r="36769" spans="1:2" x14ac:dyDescent="0.3">
      <c r="A36769" s="12">
        <f t="shared" si="575"/>
        <v>44632.958333244162</v>
      </c>
      <c r="B36769" s="9">
        <v>-28923.231703798036</v>
      </c>
    </row>
    <row r="36770" spans="1:2" x14ac:dyDescent="0.3">
      <c r="A36770" s="12">
        <f t="shared" si="575"/>
        <v>44632.999999910826</v>
      </c>
      <c r="B36770" s="9">
        <v>-25886.250486272977</v>
      </c>
    </row>
    <row r="36771" spans="1:2" x14ac:dyDescent="0.3">
      <c r="A36771" s="12">
        <f t="shared" si="575"/>
        <v>44633.04166657749</v>
      </c>
      <c r="B36771" s="9">
        <v>-24931.833316155273</v>
      </c>
    </row>
    <row r="36772" spans="1:2" x14ac:dyDescent="0.3">
      <c r="A36772" s="12">
        <f t="shared" si="575"/>
        <v>44633.083333244154</v>
      </c>
      <c r="B36772" s="9">
        <v>-25155.171709498529</v>
      </c>
    </row>
    <row r="36773" spans="1:2" x14ac:dyDescent="0.3">
      <c r="A36773" s="12">
        <f t="shared" si="575"/>
        <v>44633.124999910819</v>
      </c>
      <c r="B36773" s="9">
        <v>-26247.957558182065</v>
      </c>
    </row>
    <row r="36774" spans="1:2" x14ac:dyDescent="0.3">
      <c r="A36774" s="12">
        <f t="shared" si="575"/>
        <v>44633.166666577483</v>
      </c>
      <c r="B36774" s="9">
        <v>-28033.692645036634</v>
      </c>
    </row>
    <row r="36775" spans="1:2" x14ac:dyDescent="0.3">
      <c r="A36775" s="12">
        <f t="shared" si="575"/>
        <v>44633.208333244147</v>
      </c>
      <c r="B36775" s="9">
        <v>-31052.714010678716</v>
      </c>
    </row>
    <row r="36776" spans="1:2" x14ac:dyDescent="0.3">
      <c r="A36776" s="12">
        <f t="shared" si="575"/>
        <v>44633.249999910811</v>
      </c>
      <c r="B36776" s="9">
        <v>-38764.86093086566</v>
      </c>
    </row>
    <row r="36777" spans="1:2" x14ac:dyDescent="0.3">
      <c r="A36777" s="12">
        <f t="shared" si="575"/>
        <v>44633.291666577476</v>
      </c>
      <c r="B36777" s="9">
        <v>-44411.658767344517</v>
      </c>
    </row>
    <row r="36778" spans="1:2" x14ac:dyDescent="0.3">
      <c r="A36778" s="12">
        <f t="shared" si="575"/>
        <v>44633.33333324414</v>
      </c>
      <c r="B36778" s="9">
        <v>-40651.837075430267</v>
      </c>
    </row>
    <row r="36779" spans="1:2" x14ac:dyDescent="0.3">
      <c r="A36779" s="12">
        <f t="shared" si="575"/>
        <v>44633.374999910804</v>
      </c>
      <c r="B36779" s="9">
        <v>-37612.183442515387</v>
      </c>
    </row>
    <row r="36780" spans="1:2" x14ac:dyDescent="0.3">
      <c r="A36780" s="12">
        <f t="shared" si="575"/>
        <v>44633.416666577468</v>
      </c>
      <c r="B36780" s="9">
        <v>-35458.802158438157</v>
      </c>
    </row>
    <row r="36781" spans="1:2" x14ac:dyDescent="0.3">
      <c r="A36781" s="12">
        <f t="shared" si="575"/>
        <v>44633.458333244133</v>
      </c>
      <c r="B36781" s="9">
        <v>-33376.754667957553</v>
      </c>
    </row>
    <row r="36782" spans="1:2" x14ac:dyDescent="0.3">
      <c r="A36782" s="12">
        <f t="shared" si="575"/>
        <v>44633.499999910797</v>
      </c>
      <c r="B36782" s="9">
        <v>-32411.100309169276</v>
      </c>
    </row>
    <row r="36783" spans="1:2" x14ac:dyDescent="0.3">
      <c r="A36783" s="12">
        <f t="shared" si="575"/>
        <v>44633.541666577461</v>
      </c>
      <c r="B36783" s="9">
        <v>-31982.761207082851</v>
      </c>
    </row>
    <row r="36784" spans="1:2" x14ac:dyDescent="0.3">
      <c r="A36784" s="12">
        <f t="shared" si="575"/>
        <v>44633.583333244125</v>
      </c>
      <c r="B36784" s="9">
        <v>-31882.264595954966</v>
      </c>
    </row>
    <row r="36785" spans="1:2" x14ac:dyDescent="0.3">
      <c r="A36785" s="12">
        <f t="shared" si="575"/>
        <v>44633.624999910789</v>
      </c>
      <c r="B36785" s="9">
        <v>-31492.325216952813</v>
      </c>
    </row>
    <row r="36786" spans="1:2" x14ac:dyDescent="0.3">
      <c r="A36786" s="12">
        <f t="shared" si="575"/>
        <v>44633.666666577454</v>
      </c>
      <c r="B36786" s="9">
        <v>-31796.109076607132</v>
      </c>
    </row>
    <row r="36787" spans="1:2" x14ac:dyDescent="0.3">
      <c r="A36787" s="12">
        <f t="shared" si="575"/>
        <v>44633.708333244118</v>
      </c>
      <c r="B36787" s="9">
        <v>-32847.493910955003</v>
      </c>
    </row>
    <row r="36788" spans="1:2" x14ac:dyDescent="0.3">
      <c r="A36788" s="12">
        <f t="shared" si="575"/>
        <v>44633.749999910782</v>
      </c>
      <c r="B36788" s="9">
        <v>-33404.404562452095</v>
      </c>
    </row>
    <row r="36789" spans="1:2" x14ac:dyDescent="0.3">
      <c r="A36789" s="12">
        <f t="shared" si="575"/>
        <v>44633.791666577446</v>
      </c>
      <c r="B36789" s="9">
        <v>-32819.317802584854</v>
      </c>
    </row>
    <row r="36790" spans="1:2" x14ac:dyDescent="0.3">
      <c r="A36790" s="12">
        <f t="shared" si="575"/>
        <v>44633.833333244111</v>
      </c>
      <c r="B36790" s="9">
        <v>-32765.30654515648</v>
      </c>
    </row>
    <row r="36791" spans="1:2" x14ac:dyDescent="0.3">
      <c r="A36791" s="12">
        <f t="shared" si="575"/>
        <v>44633.874999910775</v>
      </c>
      <c r="B36791" s="9">
        <v>-32638.476677732233</v>
      </c>
    </row>
    <row r="36792" spans="1:2" x14ac:dyDescent="0.3">
      <c r="A36792" s="12">
        <f t="shared" si="575"/>
        <v>44633.916666577439</v>
      </c>
      <c r="B36792" s="9">
        <v>-32062.557844111074</v>
      </c>
    </row>
    <row r="36793" spans="1:2" x14ac:dyDescent="0.3">
      <c r="A36793" s="12">
        <f t="shared" si="575"/>
        <v>44633.958333244103</v>
      </c>
      <c r="B36793" s="9">
        <v>-28817.016466000012</v>
      </c>
    </row>
    <row r="36794" spans="1:2" x14ac:dyDescent="0.3">
      <c r="A36794" s="12">
        <f t="shared" si="575"/>
        <v>44633.999999910768</v>
      </c>
      <c r="B36794" s="9">
        <v>-25954.19602831631</v>
      </c>
    </row>
    <row r="36795" spans="1:2" x14ac:dyDescent="0.3">
      <c r="A36795" s="12">
        <f t="shared" si="575"/>
        <v>44634.041666577432</v>
      </c>
      <c r="B36795" s="9">
        <v>-24893.748739913244</v>
      </c>
    </row>
    <row r="36796" spans="1:2" x14ac:dyDescent="0.3">
      <c r="A36796" s="12">
        <f t="shared" si="575"/>
        <v>44634.083333244096</v>
      </c>
      <c r="B36796" s="9">
        <v>-25041.40811737418</v>
      </c>
    </row>
    <row r="36797" spans="1:2" x14ac:dyDescent="0.3">
      <c r="A36797" s="12">
        <f t="shared" si="575"/>
        <v>44634.12499991076</v>
      </c>
      <c r="B36797" s="9">
        <v>-25865.020333085795</v>
      </c>
    </row>
    <row r="36798" spans="1:2" x14ac:dyDescent="0.3">
      <c r="A36798" s="12">
        <f t="shared" si="575"/>
        <v>44634.166666577425</v>
      </c>
      <c r="B36798" s="9">
        <v>-27423.420335552237</v>
      </c>
    </row>
    <row r="36799" spans="1:2" x14ac:dyDescent="0.3">
      <c r="A36799" s="12">
        <f t="shared" si="575"/>
        <v>44634.208333244089</v>
      </c>
      <c r="B36799" s="9">
        <v>-30465.922079602587</v>
      </c>
    </row>
    <row r="36800" spans="1:2" x14ac:dyDescent="0.3">
      <c r="A36800" s="12">
        <f t="shared" si="575"/>
        <v>44634.249999910753</v>
      </c>
      <c r="B36800" s="9">
        <v>-38335.84738173792</v>
      </c>
    </row>
    <row r="36801" spans="1:2" x14ac:dyDescent="0.3">
      <c r="A36801" s="12">
        <f t="shared" si="575"/>
        <v>44634.291666577417</v>
      </c>
      <c r="B36801" s="9">
        <v>-44067.084242381046</v>
      </c>
    </row>
    <row r="36802" spans="1:2" x14ac:dyDescent="0.3">
      <c r="A36802" s="12">
        <f t="shared" si="575"/>
        <v>44634.333333244082</v>
      </c>
      <c r="B36802" s="9">
        <v>-40435.585328558933</v>
      </c>
    </row>
    <row r="36803" spans="1:2" x14ac:dyDescent="0.3">
      <c r="A36803" s="12">
        <f t="shared" si="575"/>
        <v>44634.374999910746</v>
      </c>
      <c r="B36803" s="9">
        <v>-37328.311013776132</v>
      </c>
    </row>
    <row r="36804" spans="1:2" x14ac:dyDescent="0.3">
      <c r="A36804" s="12">
        <f t="shared" si="575"/>
        <v>44634.41666657741</v>
      </c>
      <c r="B36804" s="9">
        <v>-35786.580465643092</v>
      </c>
    </row>
    <row r="36805" spans="1:2" x14ac:dyDescent="0.3">
      <c r="A36805" s="12">
        <f t="shared" ref="A36805:A36868" si="576">+A36804+1/24</f>
        <v>44634.458333244074</v>
      </c>
      <c r="B36805" s="9">
        <v>-33548.355022718672</v>
      </c>
    </row>
    <row r="36806" spans="1:2" x14ac:dyDescent="0.3">
      <c r="A36806" s="12">
        <f t="shared" si="576"/>
        <v>44634.499999910739</v>
      </c>
      <c r="B36806" s="9">
        <v>-32465.257163496139</v>
      </c>
    </row>
    <row r="36807" spans="1:2" x14ac:dyDescent="0.3">
      <c r="A36807" s="12">
        <f t="shared" si="576"/>
        <v>44634.541666577403</v>
      </c>
      <c r="B36807" s="9">
        <v>-32134.199104394975</v>
      </c>
    </row>
    <row r="36808" spans="1:2" x14ac:dyDescent="0.3">
      <c r="A36808" s="12">
        <f t="shared" si="576"/>
        <v>44634.583333244067</v>
      </c>
      <c r="B36808" s="9">
        <v>-32037.153837165442</v>
      </c>
    </row>
    <row r="36809" spans="1:2" x14ac:dyDescent="0.3">
      <c r="A36809" s="12">
        <f t="shared" si="576"/>
        <v>44634.624999910731</v>
      </c>
      <c r="B36809" s="9">
        <v>-31838.302568217459</v>
      </c>
    </row>
    <row r="36810" spans="1:2" x14ac:dyDescent="0.3">
      <c r="A36810" s="12">
        <f t="shared" si="576"/>
        <v>44634.666666577396</v>
      </c>
      <c r="B36810" s="9">
        <v>-32253.575731173336</v>
      </c>
    </row>
    <row r="36811" spans="1:2" x14ac:dyDescent="0.3">
      <c r="A36811" s="12">
        <f t="shared" si="576"/>
        <v>44634.70833324406</v>
      </c>
      <c r="B36811" s="9">
        <v>-33094.57560164365</v>
      </c>
    </row>
    <row r="36812" spans="1:2" x14ac:dyDescent="0.3">
      <c r="A36812" s="12">
        <f t="shared" si="576"/>
        <v>44634.749999910724</v>
      </c>
      <c r="B36812" s="9">
        <v>-33476.142142502176</v>
      </c>
    </row>
    <row r="36813" spans="1:2" x14ac:dyDescent="0.3">
      <c r="A36813" s="12">
        <f t="shared" si="576"/>
        <v>44634.791666577388</v>
      </c>
      <c r="B36813" s="9">
        <v>-32704.011781384459</v>
      </c>
    </row>
    <row r="36814" spans="1:2" x14ac:dyDescent="0.3">
      <c r="A36814" s="12">
        <f t="shared" si="576"/>
        <v>44634.833333244052</v>
      </c>
      <c r="B36814" s="9">
        <v>-32619.39812338167</v>
      </c>
    </row>
    <row r="36815" spans="1:2" x14ac:dyDescent="0.3">
      <c r="A36815" s="12">
        <f t="shared" si="576"/>
        <v>44634.874999910717</v>
      </c>
      <c r="B36815" s="9">
        <v>-32387.29720379593</v>
      </c>
    </row>
    <row r="36816" spans="1:2" x14ac:dyDescent="0.3">
      <c r="A36816" s="12">
        <f t="shared" si="576"/>
        <v>44634.916666577381</v>
      </c>
      <c r="B36816" s="9">
        <v>-31941.330640166441</v>
      </c>
    </row>
    <row r="36817" spans="1:2" x14ac:dyDescent="0.3">
      <c r="A36817" s="12">
        <f t="shared" si="576"/>
        <v>44634.958333244045</v>
      </c>
      <c r="B36817" s="9">
        <v>-28819.276364676545</v>
      </c>
    </row>
    <row r="36818" spans="1:2" x14ac:dyDescent="0.3">
      <c r="A36818" s="12">
        <f t="shared" si="576"/>
        <v>44634.999999910709</v>
      </c>
      <c r="B36818" s="9">
        <v>-26090.087112402962</v>
      </c>
    </row>
    <row r="36819" spans="1:2" x14ac:dyDescent="0.3">
      <c r="A36819" s="12">
        <f t="shared" si="576"/>
        <v>44635.041666577374</v>
      </c>
      <c r="B36819" s="9">
        <v>-25246.031070151716</v>
      </c>
    </row>
    <row r="36820" spans="1:2" x14ac:dyDescent="0.3">
      <c r="A36820" s="12">
        <f t="shared" si="576"/>
        <v>44635.083333244038</v>
      </c>
      <c r="B36820" s="9">
        <v>-25445.268869415635</v>
      </c>
    </row>
    <row r="36821" spans="1:2" x14ac:dyDescent="0.3">
      <c r="A36821" s="12">
        <f t="shared" si="576"/>
        <v>44635.124999910702</v>
      </c>
      <c r="B36821" s="9">
        <v>-26259.740242031174</v>
      </c>
    </row>
    <row r="36822" spans="1:2" x14ac:dyDescent="0.3">
      <c r="A36822" s="12">
        <f t="shared" si="576"/>
        <v>44635.166666577366</v>
      </c>
      <c r="B36822" s="9">
        <v>-27981.498302778116</v>
      </c>
    </row>
    <row r="36823" spans="1:2" x14ac:dyDescent="0.3">
      <c r="A36823" s="12">
        <f t="shared" si="576"/>
        <v>44635.208333244031</v>
      </c>
      <c r="B36823" s="9">
        <v>-30741.939190039029</v>
      </c>
    </row>
    <row r="36824" spans="1:2" x14ac:dyDescent="0.3">
      <c r="A36824" s="12">
        <f t="shared" si="576"/>
        <v>44635.249999910695</v>
      </c>
      <c r="B36824" s="9">
        <v>-38548.11971073335</v>
      </c>
    </row>
    <row r="36825" spans="1:2" x14ac:dyDescent="0.3">
      <c r="A36825" s="12">
        <f t="shared" si="576"/>
        <v>44635.291666577359</v>
      </c>
      <c r="B36825" s="9">
        <v>-44174.763781432164</v>
      </c>
    </row>
    <row r="36826" spans="1:2" x14ac:dyDescent="0.3">
      <c r="A36826" s="12">
        <f t="shared" si="576"/>
        <v>44635.333333244023</v>
      </c>
      <c r="B36826" s="9">
        <v>-40371.169914597274</v>
      </c>
    </row>
    <row r="36827" spans="1:2" x14ac:dyDescent="0.3">
      <c r="A36827" s="12">
        <f t="shared" si="576"/>
        <v>44635.374999910688</v>
      </c>
      <c r="B36827" s="9">
        <v>-37312.786740329437</v>
      </c>
    </row>
    <row r="36828" spans="1:2" x14ac:dyDescent="0.3">
      <c r="A36828" s="12">
        <f t="shared" si="576"/>
        <v>44635.416666577352</v>
      </c>
      <c r="B36828" s="9">
        <v>-35317.705536131441</v>
      </c>
    </row>
    <row r="36829" spans="1:2" x14ac:dyDescent="0.3">
      <c r="A36829" s="12">
        <f t="shared" si="576"/>
        <v>44635.458333244016</v>
      </c>
      <c r="B36829" s="9">
        <v>-33339.08629740031</v>
      </c>
    </row>
    <row r="36830" spans="1:2" x14ac:dyDescent="0.3">
      <c r="A36830" s="12">
        <f t="shared" si="576"/>
        <v>44635.49999991068</v>
      </c>
      <c r="B36830" s="9">
        <v>-32098.656918821933</v>
      </c>
    </row>
    <row r="36831" spans="1:2" x14ac:dyDescent="0.3">
      <c r="A36831" s="12">
        <f t="shared" si="576"/>
        <v>44635.541666577345</v>
      </c>
      <c r="B36831" s="9">
        <v>-31733.093322325058</v>
      </c>
    </row>
    <row r="36832" spans="1:2" x14ac:dyDescent="0.3">
      <c r="A36832" s="12">
        <f t="shared" si="576"/>
        <v>44635.583333244009</v>
      </c>
      <c r="B36832" s="9">
        <v>-31348.304317045262</v>
      </c>
    </row>
    <row r="36833" spans="1:2" x14ac:dyDescent="0.3">
      <c r="A36833" s="12">
        <f t="shared" si="576"/>
        <v>44635.624999910673</v>
      </c>
      <c r="B36833" s="9">
        <v>-31197.527947236227</v>
      </c>
    </row>
    <row r="36834" spans="1:2" x14ac:dyDescent="0.3">
      <c r="A36834" s="12">
        <f t="shared" si="576"/>
        <v>44635.666666577337</v>
      </c>
      <c r="B36834" s="9">
        <v>-31346.959997578593</v>
      </c>
    </row>
    <row r="36835" spans="1:2" x14ac:dyDescent="0.3">
      <c r="A36835" s="12">
        <f t="shared" si="576"/>
        <v>44635.708333244002</v>
      </c>
      <c r="B36835" s="9">
        <v>-31951.55421515361</v>
      </c>
    </row>
    <row r="36836" spans="1:2" x14ac:dyDescent="0.3">
      <c r="A36836" s="12">
        <f t="shared" si="576"/>
        <v>44635.749999910666</v>
      </c>
      <c r="B36836" s="9">
        <v>-32452.826662376934</v>
      </c>
    </row>
    <row r="36837" spans="1:2" x14ac:dyDescent="0.3">
      <c r="A36837" s="12">
        <f t="shared" si="576"/>
        <v>44635.79166657733</v>
      </c>
      <c r="B36837" s="9">
        <v>-31761.983344029944</v>
      </c>
    </row>
    <row r="36838" spans="1:2" x14ac:dyDescent="0.3">
      <c r="A36838" s="12">
        <f t="shared" si="576"/>
        <v>44635.833333243994</v>
      </c>
      <c r="B36838" s="9">
        <v>-31752.926572534128</v>
      </c>
    </row>
    <row r="36839" spans="1:2" x14ac:dyDescent="0.3">
      <c r="A36839" s="12">
        <f t="shared" si="576"/>
        <v>44635.874999910659</v>
      </c>
      <c r="B36839" s="9">
        <v>-31490.886053693033</v>
      </c>
    </row>
    <row r="36840" spans="1:2" x14ac:dyDescent="0.3">
      <c r="A36840" s="12">
        <f t="shared" si="576"/>
        <v>44635.916666577323</v>
      </c>
      <c r="B36840" s="9">
        <v>-30707.237704009593</v>
      </c>
    </row>
    <row r="36841" spans="1:2" x14ac:dyDescent="0.3">
      <c r="A36841" s="12">
        <f t="shared" si="576"/>
        <v>44635.958333243987</v>
      </c>
      <c r="B36841" s="9">
        <v>-27359.381819623031</v>
      </c>
    </row>
    <row r="36842" spans="1:2" x14ac:dyDescent="0.3">
      <c r="A36842" s="12">
        <f t="shared" si="576"/>
        <v>44635.999999910651</v>
      </c>
      <c r="B36842" s="9">
        <v>-24567.856298179144</v>
      </c>
    </row>
    <row r="36843" spans="1:2" x14ac:dyDescent="0.3">
      <c r="A36843" s="12">
        <f t="shared" si="576"/>
        <v>44636.041666577315</v>
      </c>
      <c r="B36843" s="9">
        <v>-23417.538130400953</v>
      </c>
    </row>
    <row r="36844" spans="1:2" x14ac:dyDescent="0.3">
      <c r="A36844" s="12">
        <f t="shared" si="576"/>
        <v>44636.08333324398</v>
      </c>
      <c r="B36844" s="9">
        <v>-22976.398030101551</v>
      </c>
    </row>
    <row r="36845" spans="1:2" x14ac:dyDescent="0.3">
      <c r="A36845" s="12">
        <f t="shared" si="576"/>
        <v>44636.124999910644</v>
      </c>
      <c r="B36845" s="9">
        <v>-23259.080117365917</v>
      </c>
    </row>
    <row r="36846" spans="1:2" x14ac:dyDescent="0.3">
      <c r="A36846" s="12">
        <f t="shared" si="576"/>
        <v>44636.166666577308</v>
      </c>
      <c r="B36846" s="9">
        <v>-24221.273001775731</v>
      </c>
    </row>
    <row r="36847" spans="1:2" x14ac:dyDescent="0.3">
      <c r="A36847" s="12">
        <f t="shared" si="576"/>
        <v>44636.208333243972</v>
      </c>
      <c r="B36847" s="9">
        <v>-26732.534467055884</v>
      </c>
    </row>
    <row r="36848" spans="1:2" x14ac:dyDescent="0.3">
      <c r="A36848" s="12">
        <f t="shared" si="576"/>
        <v>44636.249999910637</v>
      </c>
      <c r="B36848" s="9">
        <v>-27450.732239882607</v>
      </c>
    </row>
    <row r="36849" spans="1:2" x14ac:dyDescent="0.3">
      <c r="A36849" s="12">
        <f t="shared" si="576"/>
        <v>44636.291666577301</v>
      </c>
      <c r="B36849" s="9">
        <v>-26410.490592569706</v>
      </c>
    </row>
    <row r="36850" spans="1:2" x14ac:dyDescent="0.3">
      <c r="A36850" s="12">
        <f t="shared" si="576"/>
        <v>44636.333333243965</v>
      </c>
      <c r="B36850" s="9">
        <v>-29106.781691690554</v>
      </c>
    </row>
    <row r="36851" spans="1:2" x14ac:dyDescent="0.3">
      <c r="A36851" s="12">
        <f t="shared" si="576"/>
        <v>44636.374999910629</v>
      </c>
      <c r="B36851" s="9">
        <v>-29599.774245991641</v>
      </c>
    </row>
    <row r="36852" spans="1:2" x14ac:dyDescent="0.3">
      <c r="A36852" s="12">
        <f t="shared" si="576"/>
        <v>44636.416666577294</v>
      </c>
      <c r="B36852" s="9">
        <v>-31398.629629716215</v>
      </c>
    </row>
    <row r="36853" spans="1:2" x14ac:dyDescent="0.3">
      <c r="A36853" s="12">
        <f t="shared" si="576"/>
        <v>44636.458333243958</v>
      </c>
      <c r="B36853" s="9">
        <v>-29789.507403588792</v>
      </c>
    </row>
    <row r="36854" spans="1:2" x14ac:dyDescent="0.3">
      <c r="A36854" s="12">
        <f t="shared" si="576"/>
        <v>44636.499999910622</v>
      </c>
      <c r="B36854" s="9">
        <v>-28209.110985299831</v>
      </c>
    </row>
    <row r="36855" spans="1:2" x14ac:dyDescent="0.3">
      <c r="A36855" s="12">
        <f t="shared" si="576"/>
        <v>44636.541666577286</v>
      </c>
      <c r="B36855" s="9">
        <v>-26679.605807350588</v>
      </c>
    </row>
    <row r="36856" spans="1:2" x14ac:dyDescent="0.3">
      <c r="A36856" s="12">
        <f t="shared" si="576"/>
        <v>44636.583333243951</v>
      </c>
      <c r="B36856" s="9">
        <v>-25855.124250721976</v>
      </c>
    </row>
    <row r="36857" spans="1:2" x14ac:dyDescent="0.3">
      <c r="A36857" s="12">
        <f t="shared" si="576"/>
        <v>44636.624999910615</v>
      </c>
      <c r="B36857" s="9">
        <v>-25580.595587293868</v>
      </c>
    </row>
    <row r="36858" spans="1:2" x14ac:dyDescent="0.3">
      <c r="A36858" s="12">
        <f t="shared" si="576"/>
        <v>44636.666666577279</v>
      </c>
      <c r="B36858" s="9">
        <v>-25362.034708005947</v>
      </c>
    </row>
    <row r="36859" spans="1:2" x14ac:dyDescent="0.3">
      <c r="A36859" s="12">
        <f t="shared" si="576"/>
        <v>44636.708333243943</v>
      </c>
      <c r="B36859" s="9">
        <v>-25575.673123102421</v>
      </c>
    </row>
    <row r="36860" spans="1:2" x14ac:dyDescent="0.3">
      <c r="A36860" s="12">
        <f t="shared" si="576"/>
        <v>44636.749999910608</v>
      </c>
      <c r="B36860" s="9">
        <v>-26293.617548874656</v>
      </c>
    </row>
    <row r="36861" spans="1:2" x14ac:dyDescent="0.3">
      <c r="A36861" s="12">
        <f t="shared" si="576"/>
        <v>44636.791666577272</v>
      </c>
      <c r="B36861" s="9">
        <v>-26296.727350204532</v>
      </c>
    </row>
    <row r="36862" spans="1:2" x14ac:dyDescent="0.3">
      <c r="A36862" s="12">
        <f t="shared" si="576"/>
        <v>44636.833333243936</v>
      </c>
      <c r="B36862" s="9">
        <v>-27041.556271016387</v>
      </c>
    </row>
    <row r="36863" spans="1:2" x14ac:dyDescent="0.3">
      <c r="A36863" s="12">
        <f t="shared" si="576"/>
        <v>44636.8749999106</v>
      </c>
      <c r="B36863" s="9">
        <v>-27448.60494612058</v>
      </c>
    </row>
    <row r="36864" spans="1:2" x14ac:dyDescent="0.3">
      <c r="A36864" s="12">
        <f t="shared" si="576"/>
        <v>44636.916666577265</v>
      </c>
      <c r="B36864" s="9">
        <v>-27717.267468083253</v>
      </c>
    </row>
    <row r="36865" spans="1:2" x14ac:dyDescent="0.3">
      <c r="A36865" s="12">
        <f t="shared" si="576"/>
        <v>44636.958333243929</v>
      </c>
      <c r="B36865" s="9">
        <v>-26296.356925182747</v>
      </c>
    </row>
    <row r="36866" spans="1:2" x14ac:dyDescent="0.3">
      <c r="A36866" s="12">
        <f t="shared" si="576"/>
        <v>44636.999999910593</v>
      </c>
      <c r="B36866" s="9">
        <v>-23647.431052562006</v>
      </c>
    </row>
    <row r="36867" spans="1:2" x14ac:dyDescent="0.3">
      <c r="A36867" s="12">
        <f t="shared" si="576"/>
        <v>44637.041666577257</v>
      </c>
      <c r="B36867" s="9">
        <v>-22523.984423285459</v>
      </c>
    </row>
    <row r="36868" spans="1:2" x14ac:dyDescent="0.3">
      <c r="A36868" s="12">
        <f t="shared" si="576"/>
        <v>44637.083333243922</v>
      </c>
      <c r="B36868" s="9">
        <v>-22122.573430896093</v>
      </c>
    </row>
    <row r="36869" spans="1:2" x14ac:dyDescent="0.3">
      <c r="A36869" s="12">
        <f t="shared" ref="A36869:A36932" si="577">+A36868+1/24</f>
        <v>44637.124999910586</v>
      </c>
      <c r="B36869" s="9">
        <v>-22349.318812362493</v>
      </c>
    </row>
    <row r="36870" spans="1:2" x14ac:dyDescent="0.3">
      <c r="A36870" s="12">
        <f t="shared" si="577"/>
        <v>44637.16666657725</v>
      </c>
      <c r="B36870" s="9">
        <v>-23269.87188734092</v>
      </c>
    </row>
    <row r="36871" spans="1:2" x14ac:dyDescent="0.3">
      <c r="A36871" s="12">
        <f t="shared" si="577"/>
        <v>44637.208333243914</v>
      </c>
      <c r="B36871" s="9">
        <v>-25271.85985224435</v>
      </c>
    </row>
    <row r="36872" spans="1:2" x14ac:dyDescent="0.3">
      <c r="A36872" s="12">
        <f t="shared" si="577"/>
        <v>44637.249999910578</v>
      </c>
      <c r="B36872" s="9">
        <v>-27077.231582126969</v>
      </c>
    </row>
    <row r="36873" spans="1:2" x14ac:dyDescent="0.3">
      <c r="A36873" s="12">
        <f t="shared" si="577"/>
        <v>44637.291666577243</v>
      </c>
      <c r="B36873" s="9">
        <v>-26336.335700387852</v>
      </c>
    </row>
    <row r="36874" spans="1:2" x14ac:dyDescent="0.3">
      <c r="A36874" s="12">
        <f t="shared" si="577"/>
        <v>44637.333333243907</v>
      </c>
      <c r="B36874" s="9">
        <v>-27096.033749175524</v>
      </c>
    </row>
    <row r="36875" spans="1:2" x14ac:dyDescent="0.3">
      <c r="A36875" s="12">
        <f t="shared" si="577"/>
        <v>44637.374999910571</v>
      </c>
      <c r="B36875" s="9">
        <v>-28201.151650969343</v>
      </c>
    </row>
    <row r="36876" spans="1:2" x14ac:dyDescent="0.3">
      <c r="A36876" s="12">
        <f t="shared" si="577"/>
        <v>44637.416666577235</v>
      </c>
      <c r="B36876" s="9">
        <v>-28944.725894557621</v>
      </c>
    </row>
    <row r="36877" spans="1:2" x14ac:dyDescent="0.3">
      <c r="A36877" s="12">
        <f t="shared" si="577"/>
        <v>44637.4583332439</v>
      </c>
      <c r="B36877" s="9">
        <v>-27288.896933359396</v>
      </c>
    </row>
    <row r="36878" spans="1:2" x14ac:dyDescent="0.3">
      <c r="A36878" s="12">
        <f t="shared" si="577"/>
        <v>44637.499999910564</v>
      </c>
      <c r="B36878" s="9">
        <v>-26830.809498171071</v>
      </c>
    </row>
    <row r="36879" spans="1:2" x14ac:dyDescent="0.3">
      <c r="A36879" s="12">
        <f t="shared" si="577"/>
        <v>44637.541666577228</v>
      </c>
      <c r="B36879" s="9">
        <v>-25593.181821846454</v>
      </c>
    </row>
    <row r="36880" spans="1:2" x14ac:dyDescent="0.3">
      <c r="A36880" s="12">
        <f t="shared" si="577"/>
        <v>44637.583333243892</v>
      </c>
      <c r="B36880" s="9">
        <v>-25150.500070717695</v>
      </c>
    </row>
    <row r="36881" spans="1:2" x14ac:dyDescent="0.3">
      <c r="A36881" s="12">
        <f t="shared" si="577"/>
        <v>44637.624999910557</v>
      </c>
      <c r="B36881" s="9">
        <v>-25491.821260833345</v>
      </c>
    </row>
    <row r="36882" spans="1:2" x14ac:dyDescent="0.3">
      <c r="A36882" s="12">
        <f t="shared" si="577"/>
        <v>44637.666666577221</v>
      </c>
      <c r="B36882" s="9">
        <v>-26082.596637235456</v>
      </c>
    </row>
    <row r="36883" spans="1:2" x14ac:dyDescent="0.3">
      <c r="A36883" s="12">
        <f t="shared" si="577"/>
        <v>44637.708333243885</v>
      </c>
      <c r="B36883" s="9">
        <v>-27312.816768502649</v>
      </c>
    </row>
    <row r="36884" spans="1:2" x14ac:dyDescent="0.3">
      <c r="A36884" s="12">
        <f t="shared" si="577"/>
        <v>44637.749999910549</v>
      </c>
      <c r="B36884" s="9">
        <v>-28643.647476729879</v>
      </c>
    </row>
    <row r="36885" spans="1:2" x14ac:dyDescent="0.3">
      <c r="A36885" s="12">
        <f t="shared" si="577"/>
        <v>44637.791666577214</v>
      </c>
      <c r="B36885" s="9">
        <v>-28893.437497018243</v>
      </c>
    </row>
    <row r="36886" spans="1:2" x14ac:dyDescent="0.3">
      <c r="A36886" s="12">
        <f t="shared" si="577"/>
        <v>44637.833333243878</v>
      </c>
      <c r="B36886" s="9">
        <v>-28904.880108565918</v>
      </c>
    </row>
    <row r="36887" spans="1:2" x14ac:dyDescent="0.3">
      <c r="A36887" s="12">
        <f t="shared" si="577"/>
        <v>44637.874999910542</v>
      </c>
      <c r="B36887" s="9">
        <v>-29236.446417867253</v>
      </c>
    </row>
    <row r="36888" spans="1:2" x14ac:dyDescent="0.3">
      <c r="A36888" s="12">
        <f t="shared" si="577"/>
        <v>44637.916666577206</v>
      </c>
      <c r="B36888" s="9">
        <v>-29117.802813369675</v>
      </c>
    </row>
    <row r="36889" spans="1:2" x14ac:dyDescent="0.3">
      <c r="A36889" s="12">
        <f t="shared" si="577"/>
        <v>44637.958333243871</v>
      </c>
      <c r="B36889" s="9">
        <v>-26474.967485814599</v>
      </c>
    </row>
    <row r="36890" spans="1:2" x14ac:dyDescent="0.3">
      <c r="A36890" s="12">
        <f t="shared" si="577"/>
        <v>44637.999999910535</v>
      </c>
      <c r="B36890" s="9">
        <v>-23457.461048919849</v>
      </c>
    </row>
    <row r="36891" spans="1:2" x14ac:dyDescent="0.3">
      <c r="A36891" s="12">
        <f t="shared" si="577"/>
        <v>44638.041666577199</v>
      </c>
      <c r="B36891" s="9">
        <v>-22542.195521216781</v>
      </c>
    </row>
    <row r="36892" spans="1:2" x14ac:dyDescent="0.3">
      <c r="A36892" s="12">
        <f t="shared" si="577"/>
        <v>44638.083333243863</v>
      </c>
      <c r="B36892" s="9">
        <v>-22637.012698126342</v>
      </c>
    </row>
    <row r="36893" spans="1:2" x14ac:dyDescent="0.3">
      <c r="A36893" s="12">
        <f t="shared" si="577"/>
        <v>44638.124999910528</v>
      </c>
      <c r="B36893" s="9">
        <v>-23489.73998705651</v>
      </c>
    </row>
    <row r="36894" spans="1:2" x14ac:dyDescent="0.3">
      <c r="A36894" s="12">
        <f t="shared" si="577"/>
        <v>44638.166666577192</v>
      </c>
      <c r="B36894" s="9">
        <v>-25208.830067073286</v>
      </c>
    </row>
    <row r="36895" spans="1:2" x14ac:dyDescent="0.3">
      <c r="A36895" s="12">
        <f t="shared" si="577"/>
        <v>44638.208333243856</v>
      </c>
      <c r="B36895" s="9">
        <v>-28089.631934086883</v>
      </c>
    </row>
    <row r="36896" spans="1:2" x14ac:dyDescent="0.3">
      <c r="A36896" s="12">
        <f t="shared" si="577"/>
        <v>44638.24999991052</v>
      </c>
      <c r="B36896" s="9">
        <v>-36304.736360086237</v>
      </c>
    </row>
    <row r="36897" spans="1:2" x14ac:dyDescent="0.3">
      <c r="A36897" s="12">
        <f t="shared" si="577"/>
        <v>44638.291666577185</v>
      </c>
      <c r="B36897" s="9">
        <v>-41477.989547863683</v>
      </c>
    </row>
    <row r="36898" spans="1:2" x14ac:dyDescent="0.3">
      <c r="A36898" s="12">
        <f t="shared" si="577"/>
        <v>44638.333333243849</v>
      </c>
      <c r="B36898" s="9">
        <v>-38305.275566826276</v>
      </c>
    </row>
    <row r="36899" spans="1:2" x14ac:dyDescent="0.3">
      <c r="A36899" s="12">
        <f t="shared" si="577"/>
        <v>44638.374999910513</v>
      </c>
      <c r="B36899" s="9">
        <v>-35529.713047311132</v>
      </c>
    </row>
    <row r="36900" spans="1:2" x14ac:dyDescent="0.3">
      <c r="A36900" s="12">
        <f t="shared" si="577"/>
        <v>44638.416666577177</v>
      </c>
      <c r="B36900" s="9">
        <v>-33969.69011378532</v>
      </c>
    </row>
    <row r="36901" spans="1:2" x14ac:dyDescent="0.3">
      <c r="A36901" s="12">
        <f t="shared" si="577"/>
        <v>44638.458333243841</v>
      </c>
      <c r="B36901" s="9">
        <v>-31962.098084805231</v>
      </c>
    </row>
    <row r="36902" spans="1:2" x14ac:dyDescent="0.3">
      <c r="A36902" s="12">
        <f t="shared" si="577"/>
        <v>44638.499999910506</v>
      </c>
      <c r="B36902" s="9">
        <v>-30850.966313368222</v>
      </c>
    </row>
    <row r="36903" spans="1:2" x14ac:dyDescent="0.3">
      <c r="A36903" s="12">
        <f t="shared" si="577"/>
        <v>44638.54166657717</v>
      </c>
      <c r="B36903" s="9">
        <v>-30044.765413102454</v>
      </c>
    </row>
    <row r="36904" spans="1:2" x14ac:dyDescent="0.3">
      <c r="A36904" s="12">
        <f t="shared" si="577"/>
        <v>44638.583333243834</v>
      </c>
      <c r="B36904" s="9">
        <v>-30050.08791374178</v>
      </c>
    </row>
    <row r="36905" spans="1:2" x14ac:dyDescent="0.3">
      <c r="A36905" s="12">
        <f t="shared" si="577"/>
        <v>44638.624999910498</v>
      </c>
      <c r="B36905" s="9">
        <v>-29899.601079178236</v>
      </c>
    </row>
    <row r="36906" spans="1:2" x14ac:dyDescent="0.3">
      <c r="A36906" s="12">
        <f t="shared" si="577"/>
        <v>44638.666666577163</v>
      </c>
      <c r="B36906" s="9">
        <v>-30298.945479845341</v>
      </c>
    </row>
    <row r="36907" spans="1:2" x14ac:dyDescent="0.3">
      <c r="A36907" s="12">
        <f t="shared" si="577"/>
        <v>44638.708333243827</v>
      </c>
      <c r="B36907" s="9">
        <v>-31122.219149016099</v>
      </c>
    </row>
    <row r="36908" spans="1:2" x14ac:dyDescent="0.3">
      <c r="A36908" s="12">
        <f t="shared" si="577"/>
        <v>44638.749999910491</v>
      </c>
      <c r="B36908" s="9">
        <v>-31693.252285376762</v>
      </c>
    </row>
    <row r="36909" spans="1:2" x14ac:dyDescent="0.3">
      <c r="A36909" s="12">
        <f t="shared" si="577"/>
        <v>44638.791666577155</v>
      </c>
      <c r="B36909" s="9">
        <v>-30941.787683792882</v>
      </c>
    </row>
    <row r="36910" spans="1:2" x14ac:dyDescent="0.3">
      <c r="A36910" s="12">
        <f t="shared" si="577"/>
        <v>44638.83333324382</v>
      </c>
      <c r="B36910" s="9">
        <v>-31162.558650583695</v>
      </c>
    </row>
    <row r="36911" spans="1:2" x14ac:dyDescent="0.3">
      <c r="A36911" s="12">
        <f t="shared" si="577"/>
        <v>44638.874999910484</v>
      </c>
      <c r="B36911" s="9">
        <v>-30861.785169430561</v>
      </c>
    </row>
    <row r="36912" spans="1:2" x14ac:dyDescent="0.3">
      <c r="A36912" s="12">
        <f t="shared" si="577"/>
        <v>44638.916666577148</v>
      </c>
      <c r="B36912" s="9">
        <v>-29979.874480341463</v>
      </c>
    </row>
    <row r="36913" spans="1:2" x14ac:dyDescent="0.3">
      <c r="A36913" s="12">
        <f t="shared" si="577"/>
        <v>44638.958333243812</v>
      </c>
      <c r="B36913" s="9">
        <v>-26995.53813269794</v>
      </c>
    </row>
    <row r="36914" spans="1:2" x14ac:dyDescent="0.3">
      <c r="A36914" s="12">
        <f t="shared" si="577"/>
        <v>44638.999999910477</v>
      </c>
      <c r="B36914" s="9">
        <v>-24623.262763585473</v>
      </c>
    </row>
    <row r="36915" spans="1:2" x14ac:dyDescent="0.3">
      <c r="A36915" s="12">
        <f t="shared" si="577"/>
        <v>44639.041666577141</v>
      </c>
      <c r="B36915" s="9">
        <v>-23772.15796958626</v>
      </c>
    </row>
    <row r="36916" spans="1:2" x14ac:dyDescent="0.3">
      <c r="A36916" s="12">
        <f t="shared" si="577"/>
        <v>44639.083333243805</v>
      </c>
      <c r="B36916" s="9">
        <v>-23788.112544137701</v>
      </c>
    </row>
    <row r="36917" spans="1:2" x14ac:dyDescent="0.3">
      <c r="A36917" s="12">
        <f t="shared" si="577"/>
        <v>44639.124999910469</v>
      </c>
      <c r="B36917" s="9">
        <v>-24633.729870853178</v>
      </c>
    </row>
    <row r="36918" spans="1:2" x14ac:dyDescent="0.3">
      <c r="A36918" s="12">
        <f t="shared" si="577"/>
        <v>44639.166666577134</v>
      </c>
      <c r="B36918" s="9">
        <v>-26415.668035022096</v>
      </c>
    </row>
    <row r="36919" spans="1:2" x14ac:dyDescent="0.3">
      <c r="A36919" s="12">
        <f t="shared" si="577"/>
        <v>44639.208333243798</v>
      </c>
      <c r="B36919" s="9">
        <v>-29398.65591924806</v>
      </c>
    </row>
    <row r="36920" spans="1:2" x14ac:dyDescent="0.3">
      <c r="A36920" s="12">
        <f t="shared" si="577"/>
        <v>44639.249999910462</v>
      </c>
      <c r="B36920" s="9">
        <v>-37256.610172213412</v>
      </c>
    </row>
    <row r="36921" spans="1:2" x14ac:dyDescent="0.3">
      <c r="A36921" s="12">
        <f t="shared" si="577"/>
        <v>44639.291666577126</v>
      </c>
      <c r="B36921" s="9">
        <v>-42595.463875349436</v>
      </c>
    </row>
    <row r="36922" spans="1:2" x14ac:dyDescent="0.3">
      <c r="A36922" s="12">
        <f t="shared" si="577"/>
        <v>44639.333333243791</v>
      </c>
      <c r="B36922" s="9">
        <v>-39499.261275615921</v>
      </c>
    </row>
    <row r="36923" spans="1:2" x14ac:dyDescent="0.3">
      <c r="A36923" s="12">
        <f t="shared" si="577"/>
        <v>44639.374999910455</v>
      </c>
      <c r="B36923" s="9">
        <v>-37044.438585036893</v>
      </c>
    </row>
    <row r="36924" spans="1:2" x14ac:dyDescent="0.3">
      <c r="A36924" s="12">
        <f t="shared" si="577"/>
        <v>44639.416666577119</v>
      </c>
      <c r="B36924" s="9">
        <v>-35408.875661314247</v>
      </c>
    </row>
    <row r="36925" spans="1:2" x14ac:dyDescent="0.3">
      <c r="A36925" s="12">
        <f t="shared" si="577"/>
        <v>44639.458333243783</v>
      </c>
      <c r="B36925" s="9">
        <v>-33196.783564183759</v>
      </c>
    </row>
    <row r="36926" spans="1:2" x14ac:dyDescent="0.3">
      <c r="A36926" s="12">
        <f t="shared" si="577"/>
        <v>44639.499999910448</v>
      </c>
      <c r="B36926" s="9">
        <v>-31938.26931177701</v>
      </c>
    </row>
    <row r="36927" spans="1:2" x14ac:dyDescent="0.3">
      <c r="A36927" s="12">
        <f t="shared" si="577"/>
        <v>44639.541666577112</v>
      </c>
      <c r="B36927" s="9">
        <v>-31100.737778143517</v>
      </c>
    </row>
    <row r="36928" spans="1:2" x14ac:dyDescent="0.3">
      <c r="A36928" s="12">
        <f t="shared" si="577"/>
        <v>44639.583333243776</v>
      </c>
      <c r="B36928" s="9">
        <v>-30814.344038135478</v>
      </c>
    </row>
    <row r="36929" spans="1:2" x14ac:dyDescent="0.3">
      <c r="A36929" s="12">
        <f t="shared" si="577"/>
        <v>44639.62499991044</v>
      </c>
      <c r="B36929" s="9">
        <v>-30908.872287305287</v>
      </c>
    </row>
    <row r="36930" spans="1:2" x14ac:dyDescent="0.3">
      <c r="A36930" s="12">
        <f t="shared" si="577"/>
        <v>44639.666666577104</v>
      </c>
      <c r="B36930" s="9">
        <v>-31311.61030154402</v>
      </c>
    </row>
    <row r="36931" spans="1:2" x14ac:dyDescent="0.3">
      <c r="A36931" s="12">
        <f t="shared" si="577"/>
        <v>44639.708333243769</v>
      </c>
      <c r="B36931" s="9">
        <v>-32151.36810414532</v>
      </c>
    </row>
    <row r="36932" spans="1:2" x14ac:dyDescent="0.3">
      <c r="A36932" s="12">
        <f t="shared" si="577"/>
        <v>44639.749999910433</v>
      </c>
      <c r="B36932" s="9">
        <v>-32461.266377676944</v>
      </c>
    </row>
    <row r="36933" spans="1:2" x14ac:dyDescent="0.3">
      <c r="A36933" s="12">
        <f t="shared" ref="A36933:A36996" si="578">+A36932+1/24</f>
        <v>44639.791666577097</v>
      </c>
      <c r="B36933" s="9">
        <v>-31701.066955471204</v>
      </c>
    </row>
    <row r="36934" spans="1:2" x14ac:dyDescent="0.3">
      <c r="A36934" s="12">
        <f t="shared" si="578"/>
        <v>44639.833333243761</v>
      </c>
      <c r="B36934" s="9">
        <v>-31598.039170957785</v>
      </c>
    </row>
    <row r="36935" spans="1:2" x14ac:dyDescent="0.3">
      <c r="A36935" s="12">
        <f t="shared" si="578"/>
        <v>44639.874999910426</v>
      </c>
      <c r="B36935" s="9">
        <v>-31267.359365878208</v>
      </c>
    </row>
    <row r="36936" spans="1:2" x14ac:dyDescent="0.3">
      <c r="A36936" s="12">
        <f t="shared" si="578"/>
        <v>44639.91666657709</v>
      </c>
      <c r="B36936" s="9">
        <v>-30489.028736909106</v>
      </c>
    </row>
    <row r="36937" spans="1:2" x14ac:dyDescent="0.3">
      <c r="A36937" s="12">
        <f t="shared" si="578"/>
        <v>44639.958333243754</v>
      </c>
      <c r="B36937" s="9">
        <v>-27485.936145510004</v>
      </c>
    </row>
    <row r="36938" spans="1:2" x14ac:dyDescent="0.3">
      <c r="A36938" s="12">
        <f t="shared" si="578"/>
        <v>44639.999999910418</v>
      </c>
      <c r="B36938" s="9">
        <v>-25136.85112550114</v>
      </c>
    </row>
    <row r="36939" spans="1:2" x14ac:dyDescent="0.3">
      <c r="A36939" s="12">
        <f t="shared" si="578"/>
        <v>44640.041666577083</v>
      </c>
      <c r="B36939" s="9">
        <v>-24097.781096455354</v>
      </c>
    </row>
    <row r="36940" spans="1:2" x14ac:dyDescent="0.3">
      <c r="A36940" s="12">
        <f t="shared" si="578"/>
        <v>44640.083333243747</v>
      </c>
      <c r="B36940" s="9">
        <v>-24222.31025407893</v>
      </c>
    </row>
    <row r="36941" spans="1:2" x14ac:dyDescent="0.3">
      <c r="A36941" s="12">
        <f t="shared" si="578"/>
        <v>44640.124999910411</v>
      </c>
      <c r="B36941" s="9">
        <v>-25083.435637761144</v>
      </c>
    </row>
    <row r="36942" spans="1:2" x14ac:dyDescent="0.3">
      <c r="A36942" s="12">
        <f t="shared" si="578"/>
        <v>44640.166666577075</v>
      </c>
      <c r="B36942" s="9">
        <v>-26833.222773090307</v>
      </c>
    </row>
    <row r="36943" spans="1:2" x14ac:dyDescent="0.3">
      <c r="A36943" s="12">
        <f t="shared" si="578"/>
        <v>44640.20833324374</v>
      </c>
      <c r="B36943" s="9">
        <v>-29756.455877221408</v>
      </c>
    </row>
    <row r="36944" spans="1:2" x14ac:dyDescent="0.3">
      <c r="A36944" s="12">
        <f t="shared" si="578"/>
        <v>44640.249999910404</v>
      </c>
      <c r="B36944" s="9">
        <v>-37607.418126448109</v>
      </c>
    </row>
    <row r="36945" spans="1:2" x14ac:dyDescent="0.3">
      <c r="A36945" s="12">
        <f t="shared" si="578"/>
        <v>44640.291666577068</v>
      </c>
      <c r="B36945" s="9">
        <v>-42684.000385235908</v>
      </c>
    </row>
    <row r="36946" spans="1:2" x14ac:dyDescent="0.3">
      <c r="A36946" s="12">
        <f t="shared" si="578"/>
        <v>44640.333333243732</v>
      </c>
      <c r="B36946" s="9">
        <v>-38972.435211429314</v>
      </c>
    </row>
    <row r="36947" spans="1:2" x14ac:dyDescent="0.3">
      <c r="A36947" s="12">
        <f t="shared" si="578"/>
        <v>44640.374999910397</v>
      </c>
      <c r="B36947" s="9">
        <v>-36093.022398090594</v>
      </c>
    </row>
    <row r="36948" spans="1:2" x14ac:dyDescent="0.3">
      <c r="A36948" s="12">
        <f t="shared" si="578"/>
        <v>44640.416666577061</v>
      </c>
      <c r="B36948" s="9">
        <v>-34588.344534668788</v>
      </c>
    </row>
    <row r="36949" spans="1:2" x14ac:dyDescent="0.3">
      <c r="A36949" s="12">
        <f t="shared" si="578"/>
        <v>44640.458333243725</v>
      </c>
      <c r="B36949" s="9">
        <v>-32797.080298825662</v>
      </c>
    </row>
    <row r="36950" spans="1:2" x14ac:dyDescent="0.3">
      <c r="A36950" s="12">
        <f t="shared" si="578"/>
        <v>44640.499999910389</v>
      </c>
      <c r="B36950" s="9">
        <v>-31315.465487017962</v>
      </c>
    </row>
    <row r="36951" spans="1:2" x14ac:dyDescent="0.3">
      <c r="A36951" s="12">
        <f t="shared" si="578"/>
        <v>44640.541666577054</v>
      </c>
      <c r="B36951" s="9">
        <v>-30744.654073652924</v>
      </c>
    </row>
    <row r="36952" spans="1:2" x14ac:dyDescent="0.3">
      <c r="A36952" s="12">
        <f t="shared" si="578"/>
        <v>44640.583333243718</v>
      </c>
      <c r="B36952" s="9">
        <v>-30490.299441392537</v>
      </c>
    </row>
    <row r="36953" spans="1:2" x14ac:dyDescent="0.3">
      <c r="A36953" s="12">
        <f t="shared" si="578"/>
        <v>44640.624999910382</v>
      </c>
      <c r="B36953" s="9">
        <v>-30648.877473041284</v>
      </c>
    </row>
    <row r="36954" spans="1:2" x14ac:dyDescent="0.3">
      <c r="A36954" s="12">
        <f t="shared" si="578"/>
        <v>44640.666666577046</v>
      </c>
      <c r="B36954" s="9">
        <v>-30889.493343012535</v>
      </c>
    </row>
    <row r="36955" spans="1:2" x14ac:dyDescent="0.3">
      <c r="A36955" s="12">
        <f t="shared" si="578"/>
        <v>44640.708333243711</v>
      </c>
      <c r="B36955" s="9">
        <v>-31762.483008365791</v>
      </c>
    </row>
    <row r="36956" spans="1:2" x14ac:dyDescent="0.3">
      <c r="A36956" s="12">
        <f t="shared" si="578"/>
        <v>44640.749999910375</v>
      </c>
      <c r="B36956" s="9">
        <v>-32220.73449162687</v>
      </c>
    </row>
    <row r="36957" spans="1:2" x14ac:dyDescent="0.3">
      <c r="A36957" s="12">
        <f t="shared" si="578"/>
        <v>44640.791666577039</v>
      </c>
      <c r="B36957" s="9">
        <v>-31603.16561671612</v>
      </c>
    </row>
    <row r="36958" spans="1:2" x14ac:dyDescent="0.3">
      <c r="A36958" s="12">
        <f t="shared" si="578"/>
        <v>44640.833333243703</v>
      </c>
      <c r="B36958" s="9">
        <v>-31393.767380472971</v>
      </c>
    </row>
    <row r="36959" spans="1:2" x14ac:dyDescent="0.3">
      <c r="A36959" s="12">
        <f t="shared" si="578"/>
        <v>44640.874999910367</v>
      </c>
      <c r="B36959" s="9">
        <v>-31198.227400574564</v>
      </c>
    </row>
    <row r="36960" spans="1:2" x14ac:dyDescent="0.3">
      <c r="A36960" s="12">
        <f t="shared" si="578"/>
        <v>44640.916666577032</v>
      </c>
      <c r="B36960" s="9">
        <v>-30602.982308617105</v>
      </c>
    </row>
    <row r="36961" spans="1:2" x14ac:dyDescent="0.3">
      <c r="A36961" s="12">
        <f t="shared" si="578"/>
        <v>44640.958333243696</v>
      </c>
      <c r="B36961" s="9">
        <v>-27413.619387860337</v>
      </c>
    </row>
    <row r="36962" spans="1:2" x14ac:dyDescent="0.3">
      <c r="A36962" s="12">
        <f t="shared" si="578"/>
        <v>44640.99999991036</v>
      </c>
      <c r="B36962" s="9">
        <v>-24523.342848815835</v>
      </c>
    </row>
    <row r="36963" spans="1:2" x14ac:dyDescent="0.3">
      <c r="A36963" s="12">
        <f t="shared" si="578"/>
        <v>44641.041666577024</v>
      </c>
      <c r="B36963" s="9">
        <v>-23562.692800255285</v>
      </c>
    </row>
    <row r="36964" spans="1:2" x14ac:dyDescent="0.3">
      <c r="A36964" s="12">
        <f t="shared" si="578"/>
        <v>44641.083333243689</v>
      </c>
      <c r="B36964" s="9">
        <v>-23664.868652669615</v>
      </c>
    </row>
    <row r="36965" spans="1:2" x14ac:dyDescent="0.3">
      <c r="A36965" s="12">
        <f t="shared" si="578"/>
        <v>44641.124999910353</v>
      </c>
      <c r="B36965" s="9">
        <v>-24523.758154928186</v>
      </c>
    </row>
    <row r="36966" spans="1:2" x14ac:dyDescent="0.3">
      <c r="A36966" s="12">
        <f t="shared" si="578"/>
        <v>44641.166666577017</v>
      </c>
      <c r="B36966" s="9">
        <v>-26393.585813297312</v>
      </c>
    </row>
    <row r="36967" spans="1:2" x14ac:dyDescent="0.3">
      <c r="A36967" s="12">
        <f t="shared" si="578"/>
        <v>44641.208333243681</v>
      </c>
      <c r="B36967" s="9">
        <v>-29462.037626089073</v>
      </c>
    </row>
    <row r="36968" spans="1:2" x14ac:dyDescent="0.3">
      <c r="A36968" s="12">
        <f t="shared" si="578"/>
        <v>44641.249999910346</v>
      </c>
      <c r="B36968" s="9">
        <v>-37366.098005063766</v>
      </c>
    </row>
    <row r="36969" spans="1:2" x14ac:dyDescent="0.3">
      <c r="A36969" s="12">
        <f t="shared" si="578"/>
        <v>44641.29166657701</v>
      </c>
      <c r="B36969" s="9">
        <v>-42289.175408715237</v>
      </c>
    </row>
    <row r="36970" spans="1:2" x14ac:dyDescent="0.3">
      <c r="A36970" s="12">
        <f t="shared" si="578"/>
        <v>44641.333333243674</v>
      </c>
      <c r="B36970" s="9">
        <v>-38928.724751955371</v>
      </c>
    </row>
    <row r="36971" spans="1:2" x14ac:dyDescent="0.3">
      <c r="A36971" s="12">
        <f t="shared" si="578"/>
        <v>44641.374999910338</v>
      </c>
      <c r="B36971" s="9">
        <v>-36381.330333528815</v>
      </c>
    </row>
    <row r="36972" spans="1:2" x14ac:dyDescent="0.3">
      <c r="A36972" s="12">
        <f t="shared" si="578"/>
        <v>44641.416666577003</v>
      </c>
      <c r="B36972" s="9">
        <v>-35015.97583612163</v>
      </c>
    </row>
    <row r="36973" spans="1:2" x14ac:dyDescent="0.3">
      <c r="A36973" s="12">
        <f t="shared" si="578"/>
        <v>44641.458333243667</v>
      </c>
      <c r="B36973" s="9">
        <v>-33002.163649637601</v>
      </c>
    </row>
    <row r="36974" spans="1:2" x14ac:dyDescent="0.3">
      <c r="A36974" s="12">
        <f t="shared" si="578"/>
        <v>44641.499999910331</v>
      </c>
      <c r="B36974" s="9">
        <v>-32079.910315401063</v>
      </c>
    </row>
    <row r="36975" spans="1:2" x14ac:dyDescent="0.3">
      <c r="A36975" s="12">
        <f t="shared" si="578"/>
        <v>44641.541666576995</v>
      </c>
      <c r="B36975" s="9">
        <v>-31192.828391373867</v>
      </c>
    </row>
    <row r="36976" spans="1:2" x14ac:dyDescent="0.3">
      <c r="A36976" s="12">
        <f t="shared" si="578"/>
        <v>44641.58333324366</v>
      </c>
      <c r="B36976" s="9">
        <v>-30628.884551949257</v>
      </c>
    </row>
    <row r="36977" spans="1:2" x14ac:dyDescent="0.3">
      <c r="A36977" s="12">
        <f t="shared" si="578"/>
        <v>44641.624999910324</v>
      </c>
      <c r="B36977" s="9">
        <v>-30593.60298496949</v>
      </c>
    </row>
    <row r="36978" spans="1:2" x14ac:dyDescent="0.3">
      <c r="A36978" s="12">
        <f t="shared" si="578"/>
        <v>44641.666666576988</v>
      </c>
      <c r="B36978" s="9">
        <v>-30914.446069625155</v>
      </c>
    </row>
    <row r="36979" spans="1:2" x14ac:dyDescent="0.3">
      <c r="A36979" s="12">
        <f t="shared" si="578"/>
        <v>44641.708333243652</v>
      </c>
      <c r="B36979" s="9">
        <v>-31816.196419385054</v>
      </c>
    </row>
    <row r="36980" spans="1:2" x14ac:dyDescent="0.3">
      <c r="A36980" s="12">
        <f t="shared" si="578"/>
        <v>44641.749999910317</v>
      </c>
      <c r="B36980" s="9">
        <v>-32623.730897202</v>
      </c>
    </row>
    <row r="36981" spans="1:2" x14ac:dyDescent="0.3">
      <c r="A36981" s="12">
        <f t="shared" si="578"/>
        <v>44641.791666576981</v>
      </c>
      <c r="B36981" s="9">
        <v>-32110.076992936869</v>
      </c>
    </row>
    <row r="36982" spans="1:2" x14ac:dyDescent="0.3">
      <c r="A36982" s="12">
        <f t="shared" si="578"/>
        <v>44641.833333243645</v>
      </c>
      <c r="B36982" s="9">
        <v>-32017.806476679241</v>
      </c>
    </row>
    <row r="36983" spans="1:2" x14ac:dyDescent="0.3">
      <c r="A36983" s="12">
        <f t="shared" si="578"/>
        <v>44641.874999910309</v>
      </c>
      <c r="B36983" s="9">
        <v>-31778.935909124528</v>
      </c>
    </row>
    <row r="36984" spans="1:2" x14ac:dyDescent="0.3">
      <c r="A36984" s="12">
        <f t="shared" si="578"/>
        <v>44641.916666576974</v>
      </c>
      <c r="B36984" s="9">
        <v>-31066.070227685766</v>
      </c>
    </row>
    <row r="36985" spans="1:2" x14ac:dyDescent="0.3">
      <c r="A36985" s="12">
        <f t="shared" si="578"/>
        <v>44641.958333243638</v>
      </c>
      <c r="B36985" s="9">
        <v>-27894.977805966158</v>
      </c>
    </row>
    <row r="36986" spans="1:2" x14ac:dyDescent="0.3">
      <c r="A36986" s="12">
        <f t="shared" si="578"/>
        <v>44641.999999910302</v>
      </c>
      <c r="B36986" s="9">
        <v>-25290.72779424629</v>
      </c>
    </row>
    <row r="36987" spans="1:2" x14ac:dyDescent="0.3">
      <c r="A36987" s="12">
        <f t="shared" si="578"/>
        <v>44642.041666576966</v>
      </c>
      <c r="B36987" s="9">
        <v>-24255.832087859719</v>
      </c>
    </row>
    <row r="36988" spans="1:2" x14ac:dyDescent="0.3">
      <c r="A36988" s="12">
        <f t="shared" si="578"/>
        <v>44642.08333324363</v>
      </c>
      <c r="B36988" s="9">
        <v>-24311.42506790968</v>
      </c>
    </row>
    <row r="36989" spans="1:2" x14ac:dyDescent="0.3">
      <c r="A36989" s="12">
        <f t="shared" si="578"/>
        <v>44642.124999910295</v>
      </c>
      <c r="B36989" s="9">
        <v>-25409.423224253402</v>
      </c>
    </row>
    <row r="36990" spans="1:2" x14ac:dyDescent="0.3">
      <c r="A36990" s="12">
        <f t="shared" si="578"/>
        <v>44642.166666576959</v>
      </c>
      <c r="B36990" s="9">
        <v>-27114.269231405535</v>
      </c>
    </row>
    <row r="36991" spans="1:2" x14ac:dyDescent="0.3">
      <c r="A36991" s="12">
        <f t="shared" si="578"/>
        <v>44642.208333243623</v>
      </c>
      <c r="B36991" s="9">
        <v>-30007.938133396852</v>
      </c>
    </row>
    <row r="36992" spans="1:2" x14ac:dyDescent="0.3">
      <c r="A36992" s="12">
        <f t="shared" si="578"/>
        <v>44642.249999910287</v>
      </c>
      <c r="B36992" s="9">
        <v>-37935.881624998998</v>
      </c>
    </row>
    <row r="36993" spans="1:2" x14ac:dyDescent="0.3">
      <c r="A36993" s="12">
        <f t="shared" si="578"/>
        <v>44642.291666576952</v>
      </c>
      <c r="B36993" s="9">
        <v>-42808.430074806085</v>
      </c>
    </row>
    <row r="36994" spans="1:2" x14ac:dyDescent="0.3">
      <c r="A36994" s="12">
        <f t="shared" si="578"/>
        <v>44642.333333243616</v>
      </c>
      <c r="B36994" s="9">
        <v>-39105.867140349968</v>
      </c>
    </row>
    <row r="36995" spans="1:2" x14ac:dyDescent="0.3">
      <c r="A36995" s="12">
        <f t="shared" si="578"/>
        <v>44642.37499991028</v>
      </c>
      <c r="B36995" s="9">
        <v>-36243.829625858205</v>
      </c>
    </row>
    <row r="36996" spans="1:2" x14ac:dyDescent="0.3">
      <c r="A36996" s="12">
        <f t="shared" si="578"/>
        <v>44642.416666576944</v>
      </c>
      <c r="B36996" s="9">
        <v>-34399.492132504405</v>
      </c>
    </row>
    <row r="36997" spans="1:2" x14ac:dyDescent="0.3">
      <c r="A36997" s="12">
        <f t="shared" ref="A36997:A37060" si="579">+A36996+1/24</f>
        <v>44642.458333243609</v>
      </c>
      <c r="B36997" s="9">
        <v>-32376.450160935743</v>
      </c>
    </row>
    <row r="36998" spans="1:2" x14ac:dyDescent="0.3">
      <c r="A36998" s="12">
        <f t="shared" si="579"/>
        <v>44642.499999910273</v>
      </c>
      <c r="B36998" s="9">
        <v>-31573.752023038436</v>
      </c>
    </row>
    <row r="36999" spans="1:2" x14ac:dyDescent="0.3">
      <c r="A36999" s="12">
        <f t="shared" si="579"/>
        <v>44642.541666576937</v>
      </c>
      <c r="B36999" s="9">
        <v>-30889.952596749685</v>
      </c>
    </row>
    <row r="37000" spans="1:2" x14ac:dyDescent="0.3">
      <c r="A37000" s="12">
        <f t="shared" si="579"/>
        <v>44642.583333243601</v>
      </c>
      <c r="B37000" s="9">
        <v>-30804.153956476865</v>
      </c>
    </row>
    <row r="37001" spans="1:2" x14ac:dyDescent="0.3">
      <c r="A37001" s="12">
        <f t="shared" si="579"/>
        <v>44642.624999910266</v>
      </c>
      <c r="B37001" s="9">
        <v>-30517.856464278379</v>
      </c>
    </row>
    <row r="37002" spans="1:2" x14ac:dyDescent="0.3">
      <c r="A37002" s="12">
        <f t="shared" si="579"/>
        <v>44642.66666657693</v>
      </c>
      <c r="B37002" s="9">
        <v>-30910.287281856388</v>
      </c>
    </row>
    <row r="37003" spans="1:2" x14ac:dyDescent="0.3">
      <c r="A37003" s="12">
        <f t="shared" si="579"/>
        <v>44642.708333243594</v>
      </c>
      <c r="B37003" s="9">
        <v>-31749.591789721162</v>
      </c>
    </row>
    <row r="37004" spans="1:2" x14ac:dyDescent="0.3">
      <c r="A37004" s="12">
        <f t="shared" si="579"/>
        <v>44642.749999910258</v>
      </c>
      <c r="B37004" s="9">
        <v>-32579.422391876909</v>
      </c>
    </row>
    <row r="37005" spans="1:2" x14ac:dyDescent="0.3">
      <c r="A37005" s="12">
        <f t="shared" si="579"/>
        <v>44642.791666576923</v>
      </c>
      <c r="B37005" s="9">
        <v>-32001.297727653455</v>
      </c>
    </row>
    <row r="37006" spans="1:2" x14ac:dyDescent="0.3">
      <c r="A37006" s="12">
        <f t="shared" si="579"/>
        <v>44642.833333243587</v>
      </c>
      <c r="B37006" s="9">
        <v>-31907.813974110501</v>
      </c>
    </row>
    <row r="37007" spans="1:2" x14ac:dyDescent="0.3">
      <c r="A37007" s="12">
        <f t="shared" si="579"/>
        <v>44642.874999910251</v>
      </c>
      <c r="B37007" s="9">
        <v>-31783.544706811463</v>
      </c>
    </row>
    <row r="37008" spans="1:2" x14ac:dyDescent="0.3">
      <c r="A37008" s="12">
        <f t="shared" si="579"/>
        <v>44642.916666576915</v>
      </c>
      <c r="B37008" s="9">
        <v>-31429.751839519868</v>
      </c>
    </row>
    <row r="37009" spans="1:2" x14ac:dyDescent="0.3">
      <c r="A37009" s="12">
        <f t="shared" si="579"/>
        <v>44642.95833324358</v>
      </c>
      <c r="B37009" s="9">
        <v>-28254.301695538205</v>
      </c>
    </row>
    <row r="37010" spans="1:2" x14ac:dyDescent="0.3">
      <c r="A37010" s="12">
        <f t="shared" si="579"/>
        <v>44642.999999910244</v>
      </c>
      <c r="B37010" s="9">
        <v>-25808.090740074516</v>
      </c>
    </row>
    <row r="37011" spans="1:2" x14ac:dyDescent="0.3">
      <c r="A37011" s="12">
        <f t="shared" si="579"/>
        <v>44643.041666576908</v>
      </c>
      <c r="B37011" s="9">
        <v>-24638.553431491673</v>
      </c>
    </row>
    <row r="37012" spans="1:2" x14ac:dyDescent="0.3">
      <c r="A37012" s="12">
        <f t="shared" si="579"/>
        <v>44643.083333243572</v>
      </c>
      <c r="B37012" s="9">
        <v>-24200.987081079333</v>
      </c>
    </row>
    <row r="37013" spans="1:2" x14ac:dyDescent="0.3">
      <c r="A37013" s="12">
        <f t="shared" si="579"/>
        <v>44643.124999910237</v>
      </c>
      <c r="B37013" s="9">
        <v>-24521.004176929895</v>
      </c>
    </row>
    <row r="37014" spans="1:2" x14ac:dyDescent="0.3">
      <c r="A37014" s="12">
        <f t="shared" si="579"/>
        <v>44643.166666576901</v>
      </c>
      <c r="B37014" s="9">
        <v>-25586.764853797275</v>
      </c>
    </row>
    <row r="37015" spans="1:2" x14ac:dyDescent="0.3">
      <c r="A37015" s="12">
        <f t="shared" si="579"/>
        <v>44643.208333243565</v>
      </c>
      <c r="B37015" s="9">
        <v>-28304.853169354323</v>
      </c>
    </row>
    <row r="37016" spans="1:2" x14ac:dyDescent="0.3">
      <c r="A37016" s="12">
        <f t="shared" si="579"/>
        <v>44643.249999910229</v>
      </c>
      <c r="B37016" s="9">
        <v>-28820.943681284796</v>
      </c>
    </row>
    <row r="37017" spans="1:2" x14ac:dyDescent="0.3">
      <c r="A37017" s="12">
        <f t="shared" si="579"/>
        <v>44643.291666576893</v>
      </c>
      <c r="B37017" s="9">
        <v>-27058.544083102061</v>
      </c>
    </row>
    <row r="37018" spans="1:2" x14ac:dyDescent="0.3">
      <c r="A37018" s="12">
        <f t="shared" si="579"/>
        <v>44643.333333243558</v>
      </c>
      <c r="B37018" s="9">
        <v>-29044.432264932628</v>
      </c>
    </row>
    <row r="37019" spans="1:2" x14ac:dyDescent="0.3">
      <c r="A37019" s="12">
        <f t="shared" si="579"/>
        <v>44643.374999910222</v>
      </c>
      <c r="B37019" s="9">
        <v>-29133.128768202358</v>
      </c>
    </row>
    <row r="37020" spans="1:2" x14ac:dyDescent="0.3">
      <c r="A37020" s="12">
        <f t="shared" si="579"/>
        <v>44643.416666576886</v>
      </c>
      <c r="B37020" s="9">
        <v>-30730.577114600153</v>
      </c>
    </row>
    <row r="37021" spans="1:2" x14ac:dyDescent="0.3">
      <c r="A37021" s="12">
        <f t="shared" si="579"/>
        <v>44643.45833324355</v>
      </c>
      <c r="B37021" s="9">
        <v>-29363.178819283665</v>
      </c>
    </row>
    <row r="37022" spans="1:2" x14ac:dyDescent="0.3">
      <c r="A37022" s="12">
        <f t="shared" si="579"/>
        <v>44643.499999910215</v>
      </c>
      <c r="B37022" s="9">
        <v>-27617.224365923641</v>
      </c>
    </row>
    <row r="37023" spans="1:2" x14ac:dyDescent="0.3">
      <c r="A37023" s="12">
        <f t="shared" si="579"/>
        <v>44643.541666576879</v>
      </c>
      <c r="B37023" s="9">
        <v>-26238.761810968681</v>
      </c>
    </row>
    <row r="37024" spans="1:2" x14ac:dyDescent="0.3">
      <c r="A37024" s="12">
        <f t="shared" si="579"/>
        <v>44643.583333243543</v>
      </c>
      <c r="B37024" s="9">
        <v>-25374.851959599022</v>
      </c>
    </row>
    <row r="37025" spans="1:2" x14ac:dyDescent="0.3">
      <c r="A37025" s="12">
        <f t="shared" si="579"/>
        <v>44643.624999910207</v>
      </c>
      <c r="B37025" s="9">
        <v>-25287.030713584383</v>
      </c>
    </row>
    <row r="37026" spans="1:2" x14ac:dyDescent="0.3">
      <c r="A37026" s="12">
        <f t="shared" si="579"/>
        <v>44643.666666576872</v>
      </c>
      <c r="B37026" s="9">
        <v>-25230.513143539993</v>
      </c>
    </row>
    <row r="37027" spans="1:2" x14ac:dyDescent="0.3">
      <c r="A37027" s="12">
        <f t="shared" si="579"/>
        <v>44643.708333243536</v>
      </c>
      <c r="B37027" s="9">
        <v>-25755.220251621304</v>
      </c>
    </row>
    <row r="37028" spans="1:2" x14ac:dyDescent="0.3">
      <c r="A37028" s="12">
        <f t="shared" si="579"/>
        <v>44643.7499999102</v>
      </c>
      <c r="B37028" s="9">
        <v>-26665.280178714263</v>
      </c>
    </row>
    <row r="37029" spans="1:2" x14ac:dyDescent="0.3">
      <c r="A37029" s="12">
        <f t="shared" si="579"/>
        <v>44643.791666576864</v>
      </c>
      <c r="B37029" s="9">
        <v>-27101.024216215457</v>
      </c>
    </row>
    <row r="37030" spans="1:2" x14ac:dyDescent="0.3">
      <c r="A37030" s="12">
        <f t="shared" si="579"/>
        <v>44643.833333243529</v>
      </c>
      <c r="B37030" s="9">
        <v>-27788.063426916655</v>
      </c>
    </row>
    <row r="37031" spans="1:2" x14ac:dyDescent="0.3">
      <c r="A37031" s="12">
        <f t="shared" si="579"/>
        <v>44643.874999910193</v>
      </c>
      <c r="B37031" s="9">
        <v>-28296.51375932209</v>
      </c>
    </row>
    <row r="37032" spans="1:2" x14ac:dyDescent="0.3">
      <c r="A37032" s="12">
        <f t="shared" si="579"/>
        <v>44643.916666576857</v>
      </c>
      <c r="B37032" s="9">
        <v>-28617.809127767268</v>
      </c>
    </row>
    <row r="37033" spans="1:2" x14ac:dyDescent="0.3">
      <c r="A37033" s="12">
        <f t="shared" si="579"/>
        <v>44643.958333243521</v>
      </c>
      <c r="B37033" s="9">
        <v>-27363.648780296036</v>
      </c>
    </row>
    <row r="37034" spans="1:2" x14ac:dyDescent="0.3">
      <c r="A37034" s="12">
        <f t="shared" si="579"/>
        <v>44643.999999910186</v>
      </c>
      <c r="B37034" s="9">
        <v>-25184.786968848661</v>
      </c>
    </row>
    <row r="37035" spans="1:2" x14ac:dyDescent="0.3">
      <c r="A37035" s="12">
        <f t="shared" si="579"/>
        <v>44644.04166657685</v>
      </c>
      <c r="B37035" s="9">
        <v>-24012.165962026487</v>
      </c>
    </row>
    <row r="37036" spans="1:2" x14ac:dyDescent="0.3">
      <c r="A37036" s="12">
        <f t="shared" si="579"/>
        <v>44644.083333243514</v>
      </c>
      <c r="B37036" s="9">
        <v>-23721.626935272394</v>
      </c>
    </row>
    <row r="37037" spans="1:2" x14ac:dyDescent="0.3">
      <c r="A37037" s="12">
        <f t="shared" si="579"/>
        <v>44644.124999910178</v>
      </c>
      <c r="B37037" s="9">
        <v>-24062.079683617852</v>
      </c>
    </row>
    <row r="37038" spans="1:2" x14ac:dyDescent="0.3">
      <c r="A37038" s="12">
        <f t="shared" si="579"/>
        <v>44644.166666576843</v>
      </c>
      <c r="B37038" s="9">
        <v>-25041.198095287393</v>
      </c>
    </row>
    <row r="37039" spans="1:2" x14ac:dyDescent="0.3">
      <c r="A37039" s="12">
        <f t="shared" si="579"/>
        <v>44644.208333243507</v>
      </c>
      <c r="B37039" s="9">
        <v>-26982.00690476294</v>
      </c>
    </row>
    <row r="37040" spans="1:2" x14ac:dyDescent="0.3">
      <c r="A37040" s="12">
        <f t="shared" si="579"/>
        <v>44644.249999910171</v>
      </c>
      <c r="B37040" s="9">
        <v>-28715.085702595712</v>
      </c>
    </row>
    <row r="37041" spans="1:2" x14ac:dyDescent="0.3">
      <c r="A37041" s="12">
        <f t="shared" si="579"/>
        <v>44644.291666576835</v>
      </c>
      <c r="B37041" s="9">
        <v>-27081.246024098757</v>
      </c>
    </row>
    <row r="37042" spans="1:2" x14ac:dyDescent="0.3">
      <c r="A37042" s="12">
        <f t="shared" si="579"/>
        <v>44644.3333332435</v>
      </c>
      <c r="B37042" s="9">
        <v>-27219.159512261223</v>
      </c>
    </row>
    <row r="37043" spans="1:2" x14ac:dyDescent="0.3">
      <c r="A37043" s="12">
        <f t="shared" si="579"/>
        <v>44644.374999910164</v>
      </c>
      <c r="B37043" s="9">
        <v>-27575.929592539902</v>
      </c>
    </row>
    <row r="37044" spans="1:2" x14ac:dyDescent="0.3">
      <c r="A37044" s="12">
        <f t="shared" si="579"/>
        <v>44644.416666576828</v>
      </c>
      <c r="B37044" s="9">
        <v>-28170.478041711667</v>
      </c>
    </row>
    <row r="37045" spans="1:2" x14ac:dyDescent="0.3">
      <c r="A37045" s="12">
        <f t="shared" si="579"/>
        <v>44644.458333243492</v>
      </c>
      <c r="B37045" s="9">
        <v>-26778.130812463362</v>
      </c>
    </row>
    <row r="37046" spans="1:2" x14ac:dyDescent="0.3">
      <c r="A37046" s="12">
        <f t="shared" si="579"/>
        <v>44644.499999910156</v>
      </c>
      <c r="B37046" s="9">
        <v>-26296.256967746034</v>
      </c>
    </row>
    <row r="37047" spans="1:2" x14ac:dyDescent="0.3">
      <c r="A37047" s="12">
        <f t="shared" si="579"/>
        <v>44644.541666576821</v>
      </c>
      <c r="B37047" s="9">
        <v>-25528.205360573971</v>
      </c>
    </row>
    <row r="37048" spans="1:2" x14ac:dyDescent="0.3">
      <c r="A37048" s="12">
        <f t="shared" si="579"/>
        <v>44644.583333243485</v>
      </c>
      <c r="B37048" s="9">
        <v>-25175.699800634004</v>
      </c>
    </row>
    <row r="37049" spans="1:2" x14ac:dyDescent="0.3">
      <c r="A37049" s="12">
        <f t="shared" si="579"/>
        <v>44644.624999910149</v>
      </c>
      <c r="B37049" s="9">
        <v>-25643.050033748841</v>
      </c>
    </row>
    <row r="37050" spans="1:2" x14ac:dyDescent="0.3">
      <c r="A37050" s="12">
        <f t="shared" si="579"/>
        <v>44644.666666576813</v>
      </c>
      <c r="B37050" s="9">
        <v>-26470.646587998726</v>
      </c>
    </row>
    <row r="37051" spans="1:2" x14ac:dyDescent="0.3">
      <c r="A37051" s="12">
        <f t="shared" si="579"/>
        <v>44644.708333243478</v>
      </c>
      <c r="B37051" s="9">
        <v>-27625.246137475562</v>
      </c>
    </row>
    <row r="37052" spans="1:2" x14ac:dyDescent="0.3">
      <c r="A37052" s="12">
        <f t="shared" si="579"/>
        <v>44644.749999910142</v>
      </c>
      <c r="B37052" s="9">
        <v>-29509.946264520204</v>
      </c>
    </row>
    <row r="37053" spans="1:2" x14ac:dyDescent="0.3">
      <c r="A37053" s="12">
        <f t="shared" si="579"/>
        <v>44644.791666576806</v>
      </c>
      <c r="B37053" s="9">
        <v>-29834.710528392021</v>
      </c>
    </row>
    <row r="37054" spans="1:2" x14ac:dyDescent="0.3">
      <c r="A37054" s="12">
        <f t="shared" si="579"/>
        <v>44644.83333324347</v>
      </c>
      <c r="B37054" s="9">
        <v>-30225.687504539139</v>
      </c>
    </row>
    <row r="37055" spans="1:2" x14ac:dyDescent="0.3">
      <c r="A37055" s="12">
        <f t="shared" si="579"/>
        <v>44644.874999910135</v>
      </c>
      <c r="B37055" s="9">
        <v>-30581.721896431736</v>
      </c>
    </row>
    <row r="37056" spans="1:2" x14ac:dyDescent="0.3">
      <c r="A37056" s="12">
        <f t="shared" si="579"/>
        <v>44644.916666576799</v>
      </c>
      <c r="B37056" s="9">
        <v>-30616.096675349294</v>
      </c>
    </row>
    <row r="37057" spans="1:2" x14ac:dyDescent="0.3">
      <c r="A37057" s="12">
        <f t="shared" si="579"/>
        <v>44644.958333243463</v>
      </c>
      <c r="B37057" s="9">
        <v>-27691.037557147061</v>
      </c>
    </row>
    <row r="37058" spans="1:2" x14ac:dyDescent="0.3">
      <c r="A37058" s="12">
        <f t="shared" si="579"/>
        <v>44644.999999910127</v>
      </c>
      <c r="B37058" s="9">
        <v>-24595.633583004925</v>
      </c>
    </row>
    <row r="37059" spans="1:2" x14ac:dyDescent="0.3">
      <c r="A37059" s="12">
        <f t="shared" si="579"/>
        <v>44645.041666576792</v>
      </c>
      <c r="B37059" s="9">
        <v>-23625.958077601015</v>
      </c>
    </row>
    <row r="37060" spans="1:2" x14ac:dyDescent="0.3">
      <c r="A37060" s="12">
        <f t="shared" si="579"/>
        <v>44645.083333243456</v>
      </c>
      <c r="B37060" s="9">
        <v>-23695.789917705311</v>
      </c>
    </row>
    <row r="37061" spans="1:2" x14ac:dyDescent="0.3">
      <c r="A37061" s="12">
        <f t="shared" ref="A37061:A37124" si="580">+A37060+1/24</f>
        <v>44645.12499991012</v>
      </c>
      <c r="B37061" s="9">
        <v>-24604.284559817872</v>
      </c>
    </row>
    <row r="37062" spans="1:2" x14ac:dyDescent="0.3">
      <c r="A37062" s="12">
        <f t="shared" si="580"/>
        <v>44645.166666576784</v>
      </c>
      <c r="B37062" s="9">
        <v>-26404.673909664587</v>
      </c>
    </row>
    <row r="37063" spans="1:2" x14ac:dyDescent="0.3">
      <c r="A37063" s="12">
        <f t="shared" si="580"/>
        <v>44645.208333243449</v>
      </c>
      <c r="B37063" s="9">
        <v>-29168.262610736918</v>
      </c>
    </row>
    <row r="37064" spans="1:2" x14ac:dyDescent="0.3">
      <c r="A37064" s="12">
        <f t="shared" si="580"/>
        <v>44645.249999910113</v>
      </c>
      <c r="B37064" s="9">
        <v>-37520.274749281518</v>
      </c>
    </row>
    <row r="37065" spans="1:2" x14ac:dyDescent="0.3">
      <c r="A37065" s="12">
        <f t="shared" si="580"/>
        <v>44645.291666576777</v>
      </c>
      <c r="B37065" s="9">
        <v>-42243.71071444924</v>
      </c>
    </row>
    <row r="37066" spans="1:2" x14ac:dyDescent="0.3">
      <c r="A37066" s="12">
        <f t="shared" si="580"/>
        <v>44645.333333243441</v>
      </c>
      <c r="B37066" s="9">
        <v>-38355.887677796163</v>
      </c>
    </row>
    <row r="37067" spans="1:2" x14ac:dyDescent="0.3">
      <c r="A37067" s="12">
        <f t="shared" si="580"/>
        <v>44645.374999910106</v>
      </c>
      <c r="B37067" s="9">
        <v>-35272.453658766208</v>
      </c>
    </row>
    <row r="37068" spans="1:2" x14ac:dyDescent="0.3">
      <c r="A37068" s="12">
        <f t="shared" si="580"/>
        <v>44645.41666657677</v>
      </c>
      <c r="B37068" s="9">
        <v>-33279.402023115297</v>
      </c>
    </row>
    <row r="37069" spans="1:2" x14ac:dyDescent="0.3">
      <c r="A37069" s="12">
        <f t="shared" si="580"/>
        <v>44645.458333243434</v>
      </c>
      <c r="B37069" s="9">
        <v>-31066.427940442565</v>
      </c>
    </row>
    <row r="37070" spans="1:2" x14ac:dyDescent="0.3">
      <c r="A37070" s="12">
        <f t="shared" si="580"/>
        <v>44645.499999910098</v>
      </c>
      <c r="B37070" s="9">
        <v>-30026.115762851357</v>
      </c>
    </row>
    <row r="37071" spans="1:2" x14ac:dyDescent="0.3">
      <c r="A37071" s="12">
        <f t="shared" si="580"/>
        <v>44645.541666576763</v>
      </c>
      <c r="B37071" s="9">
        <v>-29406.270494705506</v>
      </c>
    </row>
    <row r="37072" spans="1:2" x14ac:dyDescent="0.3">
      <c r="A37072" s="12">
        <f t="shared" si="580"/>
        <v>44645.583333243427</v>
      </c>
      <c r="B37072" s="9">
        <v>-29285.831789348165</v>
      </c>
    </row>
    <row r="37073" spans="1:2" x14ac:dyDescent="0.3">
      <c r="A37073" s="12">
        <f t="shared" si="580"/>
        <v>44645.624999910091</v>
      </c>
      <c r="B37073" s="9">
        <v>-28996.78444067105</v>
      </c>
    </row>
    <row r="37074" spans="1:2" x14ac:dyDescent="0.3">
      <c r="A37074" s="12">
        <f t="shared" si="580"/>
        <v>44645.666666576755</v>
      </c>
      <c r="B37074" s="9">
        <v>-29777.017614863045</v>
      </c>
    </row>
    <row r="37075" spans="1:2" x14ac:dyDescent="0.3">
      <c r="A37075" s="12">
        <f t="shared" si="580"/>
        <v>44645.708333243419</v>
      </c>
      <c r="B37075" s="9">
        <v>-30808.532828663556</v>
      </c>
    </row>
    <row r="37076" spans="1:2" x14ac:dyDescent="0.3">
      <c r="A37076" s="12">
        <f t="shared" si="580"/>
        <v>44645.749999910084</v>
      </c>
      <c r="B37076" s="9">
        <v>-31680.592712426769</v>
      </c>
    </row>
    <row r="37077" spans="1:2" x14ac:dyDescent="0.3">
      <c r="A37077" s="12">
        <f t="shared" si="580"/>
        <v>44645.791666576748</v>
      </c>
      <c r="B37077" s="9">
        <v>-31461.752571847712</v>
      </c>
    </row>
    <row r="37078" spans="1:2" x14ac:dyDescent="0.3">
      <c r="A37078" s="12">
        <f t="shared" si="580"/>
        <v>44645.833333243412</v>
      </c>
      <c r="B37078" s="9">
        <v>-31389.277890572219</v>
      </c>
    </row>
    <row r="37079" spans="1:2" x14ac:dyDescent="0.3">
      <c r="A37079" s="12">
        <f t="shared" si="580"/>
        <v>44645.874999910076</v>
      </c>
      <c r="B37079" s="9">
        <v>-31159.052620235907</v>
      </c>
    </row>
    <row r="37080" spans="1:2" x14ac:dyDescent="0.3">
      <c r="A37080" s="12">
        <f t="shared" si="580"/>
        <v>44645.916666576741</v>
      </c>
      <c r="B37080" s="9">
        <v>-30624.803205327134</v>
      </c>
    </row>
    <row r="37081" spans="1:2" x14ac:dyDescent="0.3">
      <c r="A37081" s="12">
        <f t="shared" si="580"/>
        <v>44645.958333243405</v>
      </c>
      <c r="B37081" s="9">
        <v>-27501.755436245916</v>
      </c>
    </row>
    <row r="37082" spans="1:2" x14ac:dyDescent="0.3">
      <c r="A37082" s="12">
        <f t="shared" si="580"/>
        <v>44645.999999910069</v>
      </c>
      <c r="B37082" s="9">
        <v>-24747.163457899707</v>
      </c>
    </row>
    <row r="37083" spans="1:2" x14ac:dyDescent="0.3">
      <c r="A37083" s="12">
        <f t="shared" si="580"/>
        <v>44646.041666576733</v>
      </c>
      <c r="B37083" s="9">
        <v>-23834.997520385539</v>
      </c>
    </row>
    <row r="37084" spans="1:2" x14ac:dyDescent="0.3">
      <c r="A37084" s="12">
        <f t="shared" si="580"/>
        <v>44646.083333243398</v>
      </c>
      <c r="B37084" s="9">
        <v>-24157.844218541755</v>
      </c>
    </row>
    <row r="37085" spans="1:2" x14ac:dyDescent="0.3">
      <c r="A37085" s="12">
        <f t="shared" si="580"/>
        <v>44646.124999910062</v>
      </c>
      <c r="B37085" s="9">
        <v>-24997.029289534341</v>
      </c>
    </row>
    <row r="37086" spans="1:2" x14ac:dyDescent="0.3">
      <c r="A37086" s="12">
        <f t="shared" si="580"/>
        <v>44646.166666576726</v>
      </c>
      <c r="B37086" s="9">
        <v>-26672.624796910281</v>
      </c>
    </row>
    <row r="37087" spans="1:2" x14ac:dyDescent="0.3">
      <c r="A37087" s="12">
        <f t="shared" si="580"/>
        <v>44646.20833324339</v>
      </c>
      <c r="B37087" s="9">
        <v>-29926.155285860084</v>
      </c>
    </row>
    <row r="37088" spans="1:2" x14ac:dyDescent="0.3">
      <c r="A37088" s="12">
        <f t="shared" si="580"/>
        <v>44646.249999910055</v>
      </c>
      <c r="B37088" s="9">
        <v>-37453.241382230277</v>
      </c>
    </row>
    <row r="37089" spans="1:2" x14ac:dyDescent="0.3">
      <c r="A37089" s="12">
        <f t="shared" si="580"/>
        <v>44646.291666576719</v>
      </c>
      <c r="B37089" s="9">
        <v>-41994.851335308893</v>
      </c>
    </row>
    <row r="37090" spans="1:2" x14ac:dyDescent="0.3">
      <c r="A37090" s="12">
        <f t="shared" si="580"/>
        <v>44646.333333243383</v>
      </c>
      <c r="B37090" s="9">
        <v>-38371.991531286592</v>
      </c>
    </row>
    <row r="37091" spans="1:2" x14ac:dyDescent="0.3">
      <c r="A37091" s="12">
        <f t="shared" si="580"/>
        <v>44646.374999910047</v>
      </c>
      <c r="B37091" s="9">
        <v>-35667.213754981713</v>
      </c>
    </row>
    <row r="37092" spans="1:2" x14ac:dyDescent="0.3">
      <c r="A37092" s="12">
        <f t="shared" si="580"/>
        <v>44646.416666576712</v>
      </c>
      <c r="B37092" s="9">
        <v>-34180.249688612341</v>
      </c>
    </row>
    <row r="37093" spans="1:2" x14ac:dyDescent="0.3">
      <c r="A37093" s="12">
        <f t="shared" si="580"/>
        <v>44646.458333243376</v>
      </c>
      <c r="B37093" s="9">
        <v>-32146.254563085458</v>
      </c>
    </row>
    <row r="37094" spans="1:2" x14ac:dyDescent="0.3">
      <c r="A37094" s="12">
        <f t="shared" si="580"/>
        <v>44646.49999991004</v>
      </c>
      <c r="B37094" s="9">
        <v>-31061.344862868787</v>
      </c>
    </row>
    <row r="37095" spans="1:2" x14ac:dyDescent="0.3">
      <c r="A37095" s="12">
        <f t="shared" si="580"/>
        <v>44646.541666576704</v>
      </c>
      <c r="B37095" s="9">
        <v>-30777.397402801525</v>
      </c>
    </row>
    <row r="37096" spans="1:2" x14ac:dyDescent="0.3">
      <c r="A37096" s="12">
        <f t="shared" si="580"/>
        <v>44646.583333243369</v>
      </c>
      <c r="B37096" s="9">
        <v>-30410.816804455641</v>
      </c>
    </row>
    <row r="37097" spans="1:2" x14ac:dyDescent="0.3">
      <c r="A37097" s="12">
        <f t="shared" si="580"/>
        <v>44646.624999910033</v>
      </c>
      <c r="B37097" s="9">
        <v>-30026.527681417359</v>
      </c>
    </row>
    <row r="37098" spans="1:2" x14ac:dyDescent="0.3">
      <c r="A37098" s="12">
        <f t="shared" si="580"/>
        <v>44646.666666576697</v>
      </c>
      <c r="B37098" s="9">
        <v>-30384.2006291053</v>
      </c>
    </row>
    <row r="37099" spans="1:2" x14ac:dyDescent="0.3">
      <c r="A37099" s="12">
        <f t="shared" si="580"/>
        <v>44646.708333243361</v>
      </c>
      <c r="B37099" s="9">
        <v>-30868.691849005194</v>
      </c>
    </row>
    <row r="37100" spans="1:2" x14ac:dyDescent="0.3">
      <c r="A37100" s="12">
        <f t="shared" si="580"/>
        <v>44646.749999910026</v>
      </c>
      <c r="B37100" s="9">
        <v>-31750.220363651806</v>
      </c>
    </row>
    <row r="37101" spans="1:2" x14ac:dyDescent="0.3">
      <c r="A37101" s="12">
        <f t="shared" si="580"/>
        <v>44646.79166657669</v>
      </c>
      <c r="B37101" s="9">
        <v>-31476.981668987337</v>
      </c>
    </row>
    <row r="37102" spans="1:2" x14ac:dyDescent="0.3">
      <c r="A37102" s="12">
        <f t="shared" si="580"/>
        <v>44646.833333243354</v>
      </c>
      <c r="B37102" s="9">
        <v>-31339.893501663872</v>
      </c>
    </row>
    <row r="37103" spans="1:2" x14ac:dyDescent="0.3">
      <c r="A37103" s="12">
        <f t="shared" si="580"/>
        <v>44646.874999910018</v>
      </c>
      <c r="B37103" s="9">
        <v>-31138.313030644818</v>
      </c>
    </row>
    <row r="37104" spans="1:2" x14ac:dyDescent="0.3">
      <c r="A37104" s="12">
        <f t="shared" si="580"/>
        <v>44646.916666576682</v>
      </c>
      <c r="B37104" s="9">
        <v>-30527.82144217148</v>
      </c>
    </row>
    <row r="37105" spans="1:2" x14ac:dyDescent="0.3">
      <c r="A37105" s="12">
        <f t="shared" si="580"/>
        <v>44646.958333243347</v>
      </c>
      <c r="B37105" s="9">
        <v>-27253.166581825008</v>
      </c>
    </row>
    <row r="37106" spans="1:2" x14ac:dyDescent="0.3">
      <c r="A37106" s="12">
        <f t="shared" si="580"/>
        <v>44646.999999910011</v>
      </c>
      <c r="B37106" s="9">
        <v>-24809.113805056921</v>
      </c>
    </row>
    <row r="37107" spans="1:2" x14ac:dyDescent="0.3">
      <c r="A37107" s="12">
        <f t="shared" si="580"/>
        <v>44647.041666576675</v>
      </c>
      <c r="B37107" s="9">
        <v>-23958.772393172079</v>
      </c>
    </row>
    <row r="37108" spans="1:2" x14ac:dyDescent="0.3">
      <c r="A37108" s="12">
        <f t="shared" si="580"/>
        <v>44647.083333243339</v>
      </c>
      <c r="B37108" s="9">
        <v>-24076.313644186066</v>
      </c>
    </row>
    <row r="37109" spans="1:2" x14ac:dyDescent="0.3">
      <c r="A37109" s="12">
        <f t="shared" si="580"/>
        <v>44647.124999910004</v>
      </c>
      <c r="B37109" s="9">
        <v>-25093.254540968737</v>
      </c>
    </row>
    <row r="37110" spans="1:2" x14ac:dyDescent="0.3">
      <c r="A37110" s="12">
        <f t="shared" si="580"/>
        <v>44647.166666576668</v>
      </c>
      <c r="B37110" s="9">
        <v>-27114.269231405535</v>
      </c>
    </row>
    <row r="37111" spans="1:2" x14ac:dyDescent="0.3">
      <c r="A37111" s="12">
        <f t="shared" si="580"/>
        <v>44647.208333243332</v>
      </c>
      <c r="B37111" s="9">
        <v>-30216.484394615509</v>
      </c>
    </row>
    <row r="37112" spans="1:2" x14ac:dyDescent="0.3">
      <c r="A37112" s="12">
        <f t="shared" si="580"/>
        <v>44647.249999909996</v>
      </c>
      <c r="B37112" s="9">
        <v>-38054.307240122849</v>
      </c>
    </row>
    <row r="37113" spans="1:2" x14ac:dyDescent="0.3">
      <c r="A37113" s="12">
        <f t="shared" si="580"/>
        <v>44647.291666576661</v>
      </c>
      <c r="B37113" s="9">
        <v>-42054.673301448391</v>
      </c>
    </row>
    <row r="37114" spans="1:2" x14ac:dyDescent="0.3">
      <c r="A37114" s="12">
        <f t="shared" si="580"/>
        <v>44647.333333243325</v>
      </c>
      <c r="B37114" s="9">
        <v>-37359.749311888751</v>
      </c>
    </row>
    <row r="37115" spans="1:2" x14ac:dyDescent="0.3">
      <c r="A37115" s="12">
        <f t="shared" si="580"/>
        <v>44647.374999909989</v>
      </c>
      <c r="B37115" s="9">
        <v>-33744.421600943293</v>
      </c>
    </row>
    <row r="37116" spans="1:2" x14ac:dyDescent="0.3">
      <c r="A37116" s="12">
        <f t="shared" si="580"/>
        <v>44647.416666576653</v>
      </c>
      <c r="B37116" s="9">
        <v>-31356.146525210974</v>
      </c>
    </row>
    <row r="37117" spans="1:2" x14ac:dyDescent="0.3">
      <c r="A37117" s="12">
        <f t="shared" si="580"/>
        <v>44647.458333243318</v>
      </c>
      <c r="B37117" s="9">
        <v>-29419.483072186853</v>
      </c>
    </row>
    <row r="37118" spans="1:2" x14ac:dyDescent="0.3">
      <c r="A37118" s="12">
        <f t="shared" si="580"/>
        <v>44647.499999909982</v>
      </c>
      <c r="B37118" s="9">
        <v>-27982.735989979836</v>
      </c>
    </row>
    <row r="37119" spans="1:2" x14ac:dyDescent="0.3">
      <c r="A37119" s="12">
        <f t="shared" si="580"/>
        <v>44647.541666576646</v>
      </c>
      <c r="B37119" s="9">
        <v>-27586.96926888853</v>
      </c>
    </row>
    <row r="37120" spans="1:2" x14ac:dyDescent="0.3">
      <c r="A37120" s="12">
        <f t="shared" si="580"/>
        <v>44647.58333324331</v>
      </c>
      <c r="B37120" s="9">
        <v>-27822.53606317567</v>
      </c>
    </row>
    <row r="37121" spans="1:2" x14ac:dyDescent="0.3">
      <c r="A37121" s="12">
        <f t="shared" si="580"/>
        <v>44647.624999909975</v>
      </c>
      <c r="B37121" s="9">
        <v>-27870.822646614495</v>
      </c>
    </row>
    <row r="37122" spans="1:2" x14ac:dyDescent="0.3">
      <c r="A37122" s="12">
        <f t="shared" si="580"/>
        <v>44647.666666576639</v>
      </c>
      <c r="B37122" s="9">
        <v>-28504.428557615367</v>
      </c>
    </row>
    <row r="37123" spans="1:2" x14ac:dyDescent="0.3">
      <c r="A37123" s="12">
        <f t="shared" si="580"/>
        <v>44647.708333243303</v>
      </c>
      <c r="B37123" s="9">
        <v>-29903.998987099123</v>
      </c>
    </row>
    <row r="37124" spans="1:2" x14ac:dyDescent="0.3">
      <c r="A37124" s="12">
        <f t="shared" si="580"/>
        <v>44647.749999909967</v>
      </c>
      <c r="B37124" s="9">
        <v>-31081.372926126682</v>
      </c>
    </row>
    <row r="37125" spans="1:2" x14ac:dyDescent="0.3">
      <c r="A37125" s="12">
        <f t="shared" ref="A37125:A37188" si="581">+A37124+1/24</f>
        <v>44647.791666576632</v>
      </c>
      <c r="B37125" s="9">
        <v>-31165.872970276745</v>
      </c>
    </row>
    <row r="37126" spans="1:2" x14ac:dyDescent="0.3">
      <c r="A37126" s="12">
        <f t="shared" si="581"/>
        <v>44647.833333243296</v>
      </c>
      <c r="B37126" s="9">
        <v>-31326.425031961582</v>
      </c>
    </row>
    <row r="37127" spans="1:2" x14ac:dyDescent="0.3">
      <c r="A37127" s="12">
        <f t="shared" si="581"/>
        <v>44647.87499990996</v>
      </c>
      <c r="B37127" s="9">
        <v>-31034.615082689495</v>
      </c>
    </row>
    <row r="37128" spans="1:2" x14ac:dyDescent="0.3">
      <c r="A37128" s="12">
        <f t="shared" si="581"/>
        <v>44647.916666576624</v>
      </c>
      <c r="B37128" s="9">
        <v>-30535.095074408116</v>
      </c>
    </row>
    <row r="37129" spans="1:2" x14ac:dyDescent="0.3">
      <c r="A37129" s="12">
        <f t="shared" si="581"/>
        <v>44647.958333243289</v>
      </c>
      <c r="B37129" s="9">
        <v>-27655.428546251511</v>
      </c>
    </row>
    <row r="37130" spans="1:2" x14ac:dyDescent="0.3">
      <c r="A37130" s="12">
        <f t="shared" si="581"/>
        <v>44647.999999909953</v>
      </c>
      <c r="B37130" s="9">
        <v>-24797.123415284485</v>
      </c>
    </row>
    <row r="37131" spans="1:2" x14ac:dyDescent="0.3">
      <c r="A37131" s="12">
        <f t="shared" si="581"/>
        <v>44648.041666576617</v>
      </c>
      <c r="B37131" s="9">
        <v>-23958.772393172079</v>
      </c>
    </row>
    <row r="37132" spans="1:2" x14ac:dyDescent="0.3">
      <c r="A37132" s="12">
        <f t="shared" si="581"/>
        <v>44648.083333243281</v>
      </c>
      <c r="B37132" s="9">
        <v>-24235.582673160079</v>
      </c>
    </row>
    <row r="37133" spans="1:2" x14ac:dyDescent="0.3">
      <c r="A37133" s="12">
        <f t="shared" si="581"/>
        <v>44648.124999909945</v>
      </c>
      <c r="B37133" s="9">
        <v>-25107.001005459333</v>
      </c>
    </row>
    <row r="37134" spans="1:2" x14ac:dyDescent="0.3">
      <c r="A37134" s="12">
        <f t="shared" si="581"/>
        <v>44648.16666657661</v>
      </c>
      <c r="B37134" s="9">
        <v>-26939.618932309633</v>
      </c>
    </row>
    <row r="37135" spans="1:2" x14ac:dyDescent="0.3">
      <c r="A37135" s="12">
        <f t="shared" si="581"/>
        <v>44648.208333243274</v>
      </c>
      <c r="B37135" s="9">
        <v>-29799.391872178137</v>
      </c>
    </row>
    <row r="37136" spans="1:2" x14ac:dyDescent="0.3">
      <c r="A37136" s="12">
        <f t="shared" si="581"/>
        <v>44648.249999909938</v>
      </c>
      <c r="B37136" s="9">
        <v>-37518.040303713147</v>
      </c>
    </row>
    <row r="37137" spans="1:2" x14ac:dyDescent="0.3">
      <c r="A37137" s="12">
        <f t="shared" si="581"/>
        <v>44648.291666576602</v>
      </c>
      <c r="B37137" s="9">
        <v>-41485.168183800364</v>
      </c>
    </row>
    <row r="37138" spans="1:2" x14ac:dyDescent="0.3">
      <c r="A37138" s="12">
        <f t="shared" si="581"/>
        <v>44648.333333243267</v>
      </c>
      <c r="B37138" s="9">
        <v>-37382.754816875065</v>
      </c>
    </row>
    <row r="37139" spans="1:2" x14ac:dyDescent="0.3">
      <c r="A37139" s="12">
        <f t="shared" si="581"/>
        <v>44648.374999909931</v>
      </c>
      <c r="B37139" s="9">
        <v>-34152.488217255959</v>
      </c>
    </row>
    <row r="37140" spans="1:2" x14ac:dyDescent="0.3">
      <c r="A37140" s="12">
        <f t="shared" si="581"/>
        <v>44648.416666576595</v>
      </c>
      <c r="B37140" s="9">
        <v>-32063.800354010997</v>
      </c>
    </row>
    <row r="37141" spans="1:2" x14ac:dyDescent="0.3">
      <c r="A37141" s="12">
        <f t="shared" si="581"/>
        <v>44648.458333243259</v>
      </c>
      <c r="B37141" s="9">
        <v>-30170.757796079921</v>
      </c>
    </row>
    <row r="37142" spans="1:2" x14ac:dyDescent="0.3">
      <c r="A37142" s="12">
        <f t="shared" si="581"/>
        <v>44648.499999909924</v>
      </c>
      <c r="B37142" s="9">
        <v>-29342.906215958519</v>
      </c>
    </row>
    <row r="37143" spans="1:2" x14ac:dyDescent="0.3">
      <c r="A37143" s="12">
        <f t="shared" si="581"/>
        <v>44648.541666576588</v>
      </c>
      <c r="B37143" s="9">
        <v>-29046.093874071306</v>
      </c>
    </row>
    <row r="37144" spans="1:2" x14ac:dyDescent="0.3">
      <c r="A37144" s="12">
        <f t="shared" si="581"/>
        <v>44648.583333243252</v>
      </c>
      <c r="B37144" s="9">
        <v>-28912.874800644007</v>
      </c>
    </row>
    <row r="37145" spans="1:2" x14ac:dyDescent="0.3">
      <c r="A37145" s="12">
        <f t="shared" si="581"/>
        <v>44648.624999909916</v>
      </c>
      <c r="B37145" s="9">
        <v>-28503.408454548127</v>
      </c>
    </row>
    <row r="37146" spans="1:2" x14ac:dyDescent="0.3">
      <c r="A37146" s="12">
        <f t="shared" si="581"/>
        <v>44648.666666576581</v>
      </c>
      <c r="B37146" s="9">
        <v>-29188.549145580229</v>
      </c>
    </row>
    <row r="37147" spans="1:2" x14ac:dyDescent="0.3">
      <c r="A37147" s="12">
        <f t="shared" si="581"/>
        <v>44648.708333243245</v>
      </c>
      <c r="B37147" s="9">
        <v>-30174.714578636238</v>
      </c>
    </row>
    <row r="37148" spans="1:2" x14ac:dyDescent="0.3">
      <c r="A37148" s="12">
        <f t="shared" si="581"/>
        <v>44648.749999909909</v>
      </c>
      <c r="B37148" s="9">
        <v>-31138.341004401682</v>
      </c>
    </row>
    <row r="37149" spans="1:2" x14ac:dyDescent="0.3">
      <c r="A37149" s="12">
        <f t="shared" si="581"/>
        <v>44648.791666576573</v>
      </c>
      <c r="B37149" s="9">
        <v>-30735.107079754391</v>
      </c>
    </row>
    <row r="37150" spans="1:2" x14ac:dyDescent="0.3">
      <c r="A37150" s="12">
        <f t="shared" si="581"/>
        <v>44648.833333243238</v>
      </c>
      <c r="B37150" s="9">
        <v>-30870.741807033952</v>
      </c>
    </row>
    <row r="37151" spans="1:2" x14ac:dyDescent="0.3">
      <c r="A37151" s="12">
        <f t="shared" si="581"/>
        <v>44648.874999909902</v>
      </c>
      <c r="B37151" s="9">
        <v>-30610.605695494261</v>
      </c>
    </row>
    <row r="37152" spans="1:2" x14ac:dyDescent="0.3">
      <c r="A37152" s="12">
        <f t="shared" si="581"/>
        <v>44648.916666576566</v>
      </c>
      <c r="B37152" s="9">
        <v>-29965.327215868074</v>
      </c>
    </row>
    <row r="37153" spans="1:2" x14ac:dyDescent="0.3">
      <c r="A37153" s="12">
        <f t="shared" si="581"/>
        <v>44648.95833324323</v>
      </c>
      <c r="B37153" s="9">
        <v>-27092.7137757897</v>
      </c>
    </row>
    <row r="37154" spans="1:2" x14ac:dyDescent="0.3">
      <c r="A37154" s="12">
        <f t="shared" si="581"/>
        <v>44648.999999909895</v>
      </c>
      <c r="B37154" s="9">
        <v>-24279.538256778105</v>
      </c>
    </row>
    <row r="37155" spans="1:2" x14ac:dyDescent="0.3">
      <c r="A37155" s="12">
        <f t="shared" si="581"/>
        <v>44649.041666576559</v>
      </c>
      <c r="B37155" s="9">
        <v>-23400.833351226775</v>
      </c>
    </row>
    <row r="37156" spans="1:2" x14ac:dyDescent="0.3">
      <c r="A37156" s="12">
        <f t="shared" si="581"/>
        <v>44649.083333243223</v>
      </c>
      <c r="B37156" s="9">
        <v>-23558.689300020265</v>
      </c>
    </row>
    <row r="37157" spans="1:2" x14ac:dyDescent="0.3">
      <c r="A37157" s="12">
        <f t="shared" si="581"/>
        <v>44649.124999909887</v>
      </c>
      <c r="B37157" s="9">
        <v>-24354.87301975747</v>
      </c>
    </row>
    <row r="37158" spans="1:2" x14ac:dyDescent="0.3">
      <c r="A37158" s="12">
        <f t="shared" si="581"/>
        <v>44649.166666576552</v>
      </c>
      <c r="B37158" s="9">
        <v>-25945.918954695309</v>
      </c>
    </row>
    <row r="37159" spans="1:2" x14ac:dyDescent="0.3">
      <c r="A37159" s="12">
        <f t="shared" si="581"/>
        <v>44649.208333243216</v>
      </c>
      <c r="B37159" s="9">
        <v>-28901.825120462428</v>
      </c>
    </row>
    <row r="37160" spans="1:2" x14ac:dyDescent="0.3">
      <c r="A37160" s="12">
        <f t="shared" si="581"/>
        <v>44649.24999990988</v>
      </c>
      <c r="B37160" s="9">
        <v>-36235.468547466648</v>
      </c>
    </row>
    <row r="37161" spans="1:2" x14ac:dyDescent="0.3">
      <c r="A37161" s="12">
        <f t="shared" si="581"/>
        <v>44649.291666576544</v>
      </c>
      <c r="B37161" s="9">
        <v>-40226.514016225374</v>
      </c>
    </row>
    <row r="37162" spans="1:2" x14ac:dyDescent="0.3">
      <c r="A37162" s="12">
        <f t="shared" si="581"/>
        <v>44649.333333243208</v>
      </c>
      <c r="B37162" s="9">
        <v>-36032.331674178444</v>
      </c>
    </row>
    <row r="37163" spans="1:2" x14ac:dyDescent="0.3">
      <c r="A37163" s="12">
        <f t="shared" si="581"/>
        <v>44649.374999909873</v>
      </c>
      <c r="B37163" s="9">
        <v>-32930.506121667517</v>
      </c>
    </row>
    <row r="37164" spans="1:2" x14ac:dyDescent="0.3">
      <c r="A37164" s="12">
        <f t="shared" si="581"/>
        <v>44649.416666576537</v>
      </c>
      <c r="B37164" s="9">
        <v>-31223.732771969237</v>
      </c>
    </row>
    <row r="37165" spans="1:2" x14ac:dyDescent="0.3">
      <c r="A37165" s="12">
        <f t="shared" si="581"/>
        <v>44649.458333243201</v>
      </c>
      <c r="B37165" s="9">
        <v>-28980.018749018262</v>
      </c>
    </row>
    <row r="37166" spans="1:2" x14ac:dyDescent="0.3">
      <c r="A37166" s="12">
        <f t="shared" si="581"/>
        <v>44649.499999909865</v>
      </c>
      <c r="B37166" s="9">
        <v>-27570.310714721356</v>
      </c>
    </row>
    <row r="37167" spans="1:2" x14ac:dyDescent="0.3">
      <c r="A37167" s="12">
        <f t="shared" si="581"/>
        <v>44649.54166657653</v>
      </c>
      <c r="B37167" s="9">
        <v>-27081.494125157653</v>
      </c>
    </row>
    <row r="37168" spans="1:2" x14ac:dyDescent="0.3">
      <c r="A37168" s="12">
        <f t="shared" si="581"/>
        <v>44649.583333243194</v>
      </c>
      <c r="B37168" s="9">
        <v>-26887.086566917813</v>
      </c>
    </row>
    <row r="37169" spans="1:2" x14ac:dyDescent="0.3">
      <c r="A37169" s="12">
        <f t="shared" si="581"/>
        <v>44649.624999909858</v>
      </c>
      <c r="B37169" s="9">
        <v>-26787.852121058299</v>
      </c>
    </row>
    <row r="37170" spans="1:2" x14ac:dyDescent="0.3">
      <c r="A37170" s="12">
        <f t="shared" si="581"/>
        <v>44649.666666576522</v>
      </c>
      <c r="B37170" s="9">
        <v>-27086.281928460372</v>
      </c>
    </row>
    <row r="37171" spans="1:2" x14ac:dyDescent="0.3">
      <c r="A37171" s="12">
        <f t="shared" si="581"/>
        <v>44649.708333243187</v>
      </c>
      <c r="B37171" s="9">
        <v>-28172.278615837964</v>
      </c>
    </row>
    <row r="37172" spans="1:2" x14ac:dyDescent="0.3">
      <c r="A37172" s="12">
        <f t="shared" si="581"/>
        <v>44649.749999909851</v>
      </c>
      <c r="B37172" s="9">
        <v>-29243.62491955129</v>
      </c>
    </row>
    <row r="37173" spans="1:2" x14ac:dyDescent="0.3">
      <c r="A37173" s="12">
        <f t="shared" si="581"/>
        <v>44649.791666576515</v>
      </c>
      <c r="B37173" s="9">
        <v>-29390.595360851268</v>
      </c>
    </row>
    <row r="37174" spans="1:2" x14ac:dyDescent="0.3">
      <c r="A37174" s="12">
        <f t="shared" si="581"/>
        <v>44649.833333243179</v>
      </c>
      <c r="B37174" s="9">
        <v>-29272.483402361857</v>
      </c>
    </row>
    <row r="37175" spans="1:2" x14ac:dyDescent="0.3">
      <c r="A37175" s="12">
        <f t="shared" si="581"/>
        <v>44649.874999909844</v>
      </c>
      <c r="B37175" s="9">
        <v>-29198.009204457987</v>
      </c>
    </row>
    <row r="37176" spans="1:2" x14ac:dyDescent="0.3">
      <c r="A37176" s="12">
        <f t="shared" si="581"/>
        <v>44649.916666576508</v>
      </c>
      <c r="B37176" s="9">
        <v>-28551.818017873116</v>
      </c>
    </row>
    <row r="37177" spans="1:2" x14ac:dyDescent="0.3">
      <c r="A37177" s="12">
        <f t="shared" si="581"/>
        <v>44649.958333243172</v>
      </c>
      <c r="B37177" s="9">
        <v>-25476.886222053985</v>
      </c>
    </row>
    <row r="37178" spans="1:2" x14ac:dyDescent="0.3">
      <c r="A37178" s="12">
        <f t="shared" si="581"/>
        <v>44649.999999909836</v>
      </c>
      <c r="B37178" s="9">
        <v>-22965.215688197459</v>
      </c>
    </row>
    <row r="37179" spans="1:2" x14ac:dyDescent="0.3">
      <c r="A37179" s="12">
        <f t="shared" si="581"/>
        <v>44650.041666576501</v>
      </c>
      <c r="B37179" s="9">
        <v>-21975.720989700156</v>
      </c>
    </row>
    <row r="37180" spans="1:2" x14ac:dyDescent="0.3">
      <c r="A37180" s="12">
        <f t="shared" si="581"/>
        <v>44650.083333243165</v>
      </c>
      <c r="B37180" s="9">
        <v>-21614.714289604311</v>
      </c>
    </row>
    <row r="37181" spans="1:2" x14ac:dyDescent="0.3">
      <c r="A37181" s="12">
        <f t="shared" si="581"/>
        <v>44650.124999909829</v>
      </c>
      <c r="B37181" s="9">
        <v>-21862.015131017921</v>
      </c>
    </row>
    <row r="37182" spans="1:2" x14ac:dyDescent="0.3">
      <c r="A37182" s="12">
        <f t="shared" si="581"/>
        <v>44650.166666576493</v>
      </c>
      <c r="B37182" s="9">
        <v>-22818.112409008856</v>
      </c>
    </row>
    <row r="37183" spans="1:2" x14ac:dyDescent="0.3">
      <c r="A37183" s="12">
        <f t="shared" si="581"/>
        <v>44650.208333243158</v>
      </c>
      <c r="B37183" s="9">
        <v>-25291.079557371198</v>
      </c>
    </row>
    <row r="37184" spans="1:2" x14ac:dyDescent="0.3">
      <c r="A37184" s="12">
        <f t="shared" si="581"/>
        <v>44650.249999909822</v>
      </c>
      <c r="B37184" s="9">
        <v>-25885.572016167047</v>
      </c>
    </row>
    <row r="37185" spans="1:2" x14ac:dyDescent="0.3">
      <c r="A37185" s="12">
        <f t="shared" si="581"/>
        <v>44650.291666576486</v>
      </c>
      <c r="B37185" s="9">
        <v>-22192.697076458197</v>
      </c>
    </row>
    <row r="37186" spans="1:2" x14ac:dyDescent="0.3">
      <c r="A37186" s="12">
        <f t="shared" si="581"/>
        <v>44650.33333324315</v>
      </c>
      <c r="B37186" s="9">
        <v>-24186.164931954503</v>
      </c>
    </row>
    <row r="37187" spans="1:2" x14ac:dyDescent="0.3">
      <c r="A37187" s="12">
        <f t="shared" si="581"/>
        <v>44650.374999909815</v>
      </c>
      <c r="B37187" s="9">
        <v>-23960.101626720192</v>
      </c>
    </row>
    <row r="37188" spans="1:2" x14ac:dyDescent="0.3">
      <c r="A37188" s="12">
        <f t="shared" si="581"/>
        <v>44650.416666576479</v>
      </c>
      <c r="B37188" s="9">
        <v>-26374.318005614539</v>
      </c>
    </row>
    <row r="37189" spans="1:2" x14ac:dyDescent="0.3">
      <c r="A37189" s="12">
        <f t="shared" ref="A37189:A37252" si="582">+A37188+1/24</f>
        <v>44650.458333243143</v>
      </c>
      <c r="B37189" s="9">
        <v>-24518.709614668514</v>
      </c>
    </row>
    <row r="37190" spans="1:2" x14ac:dyDescent="0.3">
      <c r="A37190" s="12">
        <f t="shared" si="582"/>
        <v>44650.499999909807</v>
      </c>
      <c r="B37190" s="9">
        <v>-22604.38526266316</v>
      </c>
    </row>
    <row r="37191" spans="1:2" x14ac:dyDescent="0.3">
      <c r="A37191" s="12">
        <f t="shared" si="582"/>
        <v>44650.541666576471</v>
      </c>
      <c r="B37191" s="9">
        <v>-21984.710250945045</v>
      </c>
    </row>
    <row r="37192" spans="1:2" x14ac:dyDescent="0.3">
      <c r="A37192" s="12">
        <f t="shared" si="582"/>
        <v>44650.583333243136</v>
      </c>
      <c r="B37192" s="9">
        <v>-21428.022859008666</v>
      </c>
    </row>
    <row r="37193" spans="1:2" x14ac:dyDescent="0.3">
      <c r="A37193" s="12">
        <f t="shared" si="582"/>
        <v>44650.6249999098</v>
      </c>
      <c r="B37193" s="9">
        <v>-21758.570328288497</v>
      </c>
    </row>
    <row r="37194" spans="1:2" x14ac:dyDescent="0.3">
      <c r="A37194" s="12">
        <f t="shared" si="582"/>
        <v>44650.666666576464</v>
      </c>
      <c r="B37194" s="9">
        <v>-21698.772309499142</v>
      </c>
    </row>
    <row r="37195" spans="1:2" x14ac:dyDescent="0.3">
      <c r="A37195" s="12">
        <f t="shared" si="582"/>
        <v>44650.708333243128</v>
      </c>
      <c r="B37195" s="9">
        <v>-21683.347872709051</v>
      </c>
    </row>
    <row r="37196" spans="1:2" x14ac:dyDescent="0.3">
      <c r="A37196" s="12">
        <f t="shared" si="582"/>
        <v>44650.749999909793</v>
      </c>
      <c r="B37196" s="9">
        <v>-21812.223916001327</v>
      </c>
    </row>
    <row r="37197" spans="1:2" x14ac:dyDescent="0.3">
      <c r="A37197" s="12">
        <f t="shared" si="582"/>
        <v>44650.791666576457</v>
      </c>
      <c r="B37197" s="9">
        <v>-22767.903493632515</v>
      </c>
    </row>
    <row r="37198" spans="1:2" x14ac:dyDescent="0.3">
      <c r="A37198" s="12">
        <f t="shared" si="582"/>
        <v>44650.833333243121</v>
      </c>
      <c r="B37198" s="9">
        <v>-23623.572468185328</v>
      </c>
    </row>
    <row r="37199" spans="1:2" x14ac:dyDescent="0.3">
      <c r="A37199" s="12">
        <f t="shared" si="582"/>
        <v>44650.874999909785</v>
      </c>
      <c r="B37199" s="9">
        <v>-24184.156015294968</v>
      </c>
    </row>
    <row r="37200" spans="1:2" x14ac:dyDescent="0.3">
      <c r="A37200" s="12">
        <f t="shared" si="582"/>
        <v>44650.91666657645</v>
      </c>
      <c r="B37200" s="9">
        <v>-24538.4898186014</v>
      </c>
    </row>
    <row r="37201" spans="1:2" x14ac:dyDescent="0.3">
      <c r="A37201" s="12">
        <f t="shared" si="582"/>
        <v>44650.958333243114</v>
      </c>
      <c r="B37201" s="9">
        <v>-23024.638130060517</v>
      </c>
    </row>
    <row r="37202" spans="1:2" x14ac:dyDescent="0.3">
      <c r="A37202" s="12">
        <f t="shared" si="582"/>
        <v>44650.999999909778</v>
      </c>
      <c r="B37202" s="9">
        <v>-20953.456628975422</v>
      </c>
    </row>
    <row r="37203" spans="1:2" x14ac:dyDescent="0.3">
      <c r="A37203" s="12">
        <f t="shared" si="582"/>
        <v>44651.041666576442</v>
      </c>
      <c r="B37203" s="9">
        <v>-20068.971218199062</v>
      </c>
    </row>
    <row r="37204" spans="1:2" x14ac:dyDescent="0.3">
      <c r="A37204" s="12">
        <f t="shared" si="582"/>
        <v>44651.083333243107</v>
      </c>
      <c r="B37204" s="9">
        <v>-19645.368307378056</v>
      </c>
    </row>
    <row r="37205" spans="1:2" x14ac:dyDescent="0.3">
      <c r="A37205" s="12">
        <f t="shared" si="582"/>
        <v>44651.124999909771</v>
      </c>
      <c r="B37205" s="9">
        <v>-19645.368307378056</v>
      </c>
    </row>
    <row r="37206" spans="1:2" x14ac:dyDescent="0.3">
      <c r="A37206" s="12">
        <f t="shared" si="582"/>
        <v>44651.166666576435</v>
      </c>
      <c r="B37206" s="9">
        <v>-20474.320931644124</v>
      </c>
    </row>
    <row r="37207" spans="1:2" x14ac:dyDescent="0.3">
      <c r="A37207" s="12">
        <f t="shared" si="582"/>
        <v>44651.208333243099</v>
      </c>
      <c r="B37207" s="9">
        <v>-22367.739252966421</v>
      </c>
    </row>
    <row r="37208" spans="1:2" x14ac:dyDescent="0.3">
      <c r="A37208" s="12">
        <f t="shared" si="582"/>
        <v>44651.249999909764</v>
      </c>
      <c r="B37208" s="9">
        <v>-25168.955018769186</v>
      </c>
    </row>
    <row r="37209" spans="1:2" x14ac:dyDescent="0.3">
      <c r="A37209" s="12">
        <f t="shared" si="582"/>
        <v>44651.291666576428</v>
      </c>
      <c r="B37209" s="9">
        <v>-24007.77258746971</v>
      </c>
    </row>
    <row r="37210" spans="1:2" x14ac:dyDescent="0.3">
      <c r="A37210" s="12">
        <f t="shared" si="582"/>
        <v>44651.333333243092</v>
      </c>
      <c r="B37210" s="9">
        <v>-24788.460745076081</v>
      </c>
    </row>
    <row r="37211" spans="1:2" x14ac:dyDescent="0.3">
      <c r="A37211" s="12">
        <f t="shared" si="582"/>
        <v>44651.374999909756</v>
      </c>
      <c r="B37211" s="9">
        <v>-26146.810382338899</v>
      </c>
    </row>
    <row r="37212" spans="1:2" x14ac:dyDescent="0.3">
      <c r="A37212" s="12">
        <f t="shared" si="582"/>
        <v>44651.416666576421</v>
      </c>
      <c r="B37212" s="9">
        <v>-26662.379544479176</v>
      </c>
    </row>
    <row r="37213" spans="1:2" x14ac:dyDescent="0.3">
      <c r="A37213" s="12">
        <f t="shared" si="582"/>
        <v>44651.458333243085</v>
      </c>
      <c r="B37213" s="9">
        <v>-24399.25156263771</v>
      </c>
    </row>
    <row r="37214" spans="1:2" x14ac:dyDescent="0.3">
      <c r="A37214" s="12">
        <f t="shared" si="582"/>
        <v>44651.499999909749</v>
      </c>
      <c r="B37214" s="9">
        <v>-23244.622698246956</v>
      </c>
    </row>
    <row r="37215" spans="1:2" x14ac:dyDescent="0.3">
      <c r="A37215" s="12">
        <f t="shared" si="582"/>
        <v>44651.541666576413</v>
      </c>
      <c r="B37215" s="9">
        <v>-21616.287494886488</v>
      </c>
    </row>
    <row r="37216" spans="1:2" x14ac:dyDescent="0.3">
      <c r="A37216" s="12">
        <f t="shared" si="582"/>
        <v>44651.583333243078</v>
      </c>
      <c r="B37216" s="9">
        <v>-20269.686029512399</v>
      </c>
    </row>
    <row r="37217" spans="1:2" x14ac:dyDescent="0.3">
      <c r="A37217" s="12">
        <f t="shared" si="582"/>
        <v>44651.624999909742</v>
      </c>
      <c r="B37217" s="9">
        <v>-19678.840415258648</v>
      </c>
    </row>
    <row r="37218" spans="1:2" x14ac:dyDescent="0.3">
      <c r="A37218" s="12">
        <f t="shared" si="582"/>
        <v>44651.666666576406</v>
      </c>
      <c r="B37218" s="9">
        <v>-20009.879657410114</v>
      </c>
    </row>
    <row r="37219" spans="1:2" x14ac:dyDescent="0.3">
      <c r="A37219" s="12">
        <f t="shared" si="582"/>
        <v>44651.70833324307</v>
      </c>
      <c r="B37219" s="9">
        <v>-21138.714935076478</v>
      </c>
    </row>
    <row r="37220" spans="1:2" x14ac:dyDescent="0.3">
      <c r="A37220" s="12">
        <f t="shared" si="582"/>
        <v>44651.749999909734</v>
      </c>
      <c r="B37220" s="9">
        <v>-22581.492246077396</v>
      </c>
    </row>
    <row r="37221" spans="1:2" x14ac:dyDescent="0.3">
      <c r="A37221" s="12">
        <f t="shared" si="582"/>
        <v>44651.791666576399</v>
      </c>
      <c r="B37221" s="9">
        <v>-23529.846784204998</v>
      </c>
    </row>
    <row r="37222" spans="1:2" x14ac:dyDescent="0.3">
      <c r="A37222" s="12">
        <f t="shared" si="582"/>
        <v>44651.833333243063</v>
      </c>
      <c r="B37222" s="9">
        <v>-24615.326880178709</v>
      </c>
    </row>
    <row r="37223" spans="1:2" x14ac:dyDescent="0.3">
      <c r="A37223" s="12">
        <f t="shared" si="582"/>
        <v>44651.874999909727</v>
      </c>
      <c r="B37223" s="9">
        <v>-24857.166483012817</v>
      </c>
    </row>
    <row r="37224" spans="1:2" x14ac:dyDescent="0.3">
      <c r="A37224" s="12">
        <f t="shared" si="582"/>
        <v>44651.916666576391</v>
      </c>
      <c r="B37224" s="9">
        <v>-25057.007592995335</v>
      </c>
    </row>
    <row r="37225" spans="1:2" x14ac:dyDescent="0.3">
      <c r="A37225" s="12">
        <f t="shared" si="582"/>
        <v>44651.958333243056</v>
      </c>
      <c r="B37225" s="9">
        <v>-22909.163605482237</v>
      </c>
    </row>
    <row r="37226" spans="1:2" x14ac:dyDescent="0.3">
      <c r="A37226" s="12">
        <f t="shared" si="582"/>
        <v>44651.99999990972</v>
      </c>
      <c r="B37226" s="9">
        <v>-14792.612716925547</v>
      </c>
    </row>
    <row r="37227" spans="1:2" x14ac:dyDescent="0.3">
      <c r="A37227" s="12">
        <f t="shared" si="582"/>
        <v>44652.041666576384</v>
      </c>
      <c r="B37227" s="9">
        <v>-14082.399328777383</v>
      </c>
    </row>
    <row r="37228" spans="1:2" x14ac:dyDescent="0.3">
      <c r="A37228" s="12">
        <f t="shared" si="582"/>
        <v>44652.083333243048</v>
      </c>
      <c r="B37228" s="9">
        <v>-14188.441608545134</v>
      </c>
    </row>
    <row r="37229" spans="1:2" x14ac:dyDescent="0.3">
      <c r="A37229" s="12">
        <f t="shared" si="582"/>
        <v>44652.124999909713</v>
      </c>
      <c r="B37229" s="9">
        <v>-15037.510987594585</v>
      </c>
    </row>
    <row r="37230" spans="1:2" x14ac:dyDescent="0.3">
      <c r="A37230" s="12">
        <f t="shared" si="582"/>
        <v>44652.166666576377</v>
      </c>
      <c r="B37230" s="9">
        <v>-16498.046679016777</v>
      </c>
    </row>
    <row r="37231" spans="1:2" x14ac:dyDescent="0.3">
      <c r="A37231" s="12">
        <f t="shared" si="582"/>
        <v>44652.208333243041</v>
      </c>
      <c r="B37231" s="9">
        <v>-19064.601445954097</v>
      </c>
    </row>
    <row r="37232" spans="1:2" x14ac:dyDescent="0.3">
      <c r="A37232" s="12">
        <f t="shared" si="582"/>
        <v>44652.249999909705</v>
      </c>
      <c r="B37232" s="9">
        <v>-24922.637890447426</v>
      </c>
    </row>
    <row r="37233" spans="1:2" x14ac:dyDescent="0.3">
      <c r="A37233" s="12">
        <f t="shared" si="582"/>
        <v>44652.29166657637</v>
      </c>
      <c r="B37233" s="9">
        <v>-31962.183879507909</v>
      </c>
    </row>
    <row r="37234" spans="1:2" x14ac:dyDescent="0.3">
      <c r="A37234" s="12">
        <f t="shared" si="582"/>
        <v>44652.333333243034</v>
      </c>
      <c r="B37234" s="9">
        <v>-29304.235642158801</v>
      </c>
    </row>
    <row r="37235" spans="1:2" x14ac:dyDescent="0.3">
      <c r="A37235" s="12">
        <f t="shared" si="582"/>
        <v>44652.374999909698</v>
      </c>
      <c r="B37235" s="9">
        <v>-26651.0096363337</v>
      </c>
    </row>
    <row r="37236" spans="1:2" x14ac:dyDescent="0.3">
      <c r="A37236" s="12">
        <f t="shared" si="582"/>
        <v>44652.416666576362</v>
      </c>
      <c r="B37236" s="9">
        <v>-24405.677909395592</v>
      </c>
    </row>
    <row r="37237" spans="1:2" x14ac:dyDescent="0.3">
      <c r="A37237" s="12">
        <f t="shared" si="582"/>
        <v>44652.458333243027</v>
      </c>
      <c r="B37237" s="9">
        <v>-21922.058204912326</v>
      </c>
    </row>
    <row r="37238" spans="1:2" x14ac:dyDescent="0.3">
      <c r="A37238" s="12">
        <f t="shared" si="582"/>
        <v>44652.499999909691</v>
      </c>
      <c r="B37238" s="9">
        <v>-20369.099202047961</v>
      </c>
    </row>
    <row r="37239" spans="1:2" x14ac:dyDescent="0.3">
      <c r="A37239" s="12">
        <f t="shared" si="582"/>
        <v>44652.541666576355</v>
      </c>
      <c r="B37239" s="9">
        <v>-18968.845782443852</v>
      </c>
    </row>
    <row r="37240" spans="1:2" x14ac:dyDescent="0.3">
      <c r="A37240" s="12">
        <f t="shared" si="582"/>
        <v>44652.583333243019</v>
      </c>
      <c r="B37240" s="9">
        <v>-18308.872000698622</v>
      </c>
    </row>
    <row r="37241" spans="1:2" x14ac:dyDescent="0.3">
      <c r="A37241" s="12">
        <f t="shared" si="582"/>
        <v>44652.624999909684</v>
      </c>
      <c r="B37241" s="9">
        <v>-17557.672496688709</v>
      </c>
    </row>
    <row r="37242" spans="1:2" x14ac:dyDescent="0.3">
      <c r="A37242" s="12">
        <f t="shared" si="582"/>
        <v>44652.666666576348</v>
      </c>
      <c r="B37242" s="9">
        <v>-17512.651870196416</v>
      </c>
    </row>
    <row r="37243" spans="1:2" x14ac:dyDescent="0.3">
      <c r="A37243" s="12">
        <f t="shared" si="582"/>
        <v>44652.708333243012</v>
      </c>
      <c r="B37243" s="9">
        <v>-18014.115219509484</v>
      </c>
    </row>
    <row r="37244" spans="1:2" x14ac:dyDescent="0.3">
      <c r="A37244" s="12">
        <f t="shared" si="582"/>
        <v>44652.749999909676</v>
      </c>
      <c r="B37244" s="9">
        <v>-18825.314494304406</v>
      </c>
    </row>
    <row r="37245" spans="1:2" x14ac:dyDescent="0.3">
      <c r="A37245" s="12">
        <f t="shared" si="582"/>
        <v>44652.791666576341</v>
      </c>
      <c r="B37245" s="9">
        <v>-19350.431493456977</v>
      </c>
    </row>
    <row r="37246" spans="1:2" x14ac:dyDescent="0.3">
      <c r="A37246" s="12">
        <f t="shared" si="582"/>
        <v>44652.833333243005</v>
      </c>
      <c r="B37246" s="9">
        <v>-20695.902991901996</v>
      </c>
    </row>
    <row r="37247" spans="1:2" x14ac:dyDescent="0.3">
      <c r="A37247" s="12">
        <f t="shared" si="582"/>
        <v>44652.874999909669</v>
      </c>
      <c r="B37247" s="9">
        <v>-20760.899635090449</v>
      </c>
    </row>
    <row r="37248" spans="1:2" x14ac:dyDescent="0.3">
      <c r="A37248" s="12">
        <f t="shared" si="582"/>
        <v>44652.916666576333</v>
      </c>
      <c r="B37248" s="9">
        <v>-20377.575232090778</v>
      </c>
    </row>
    <row r="37249" spans="1:2" x14ac:dyDescent="0.3">
      <c r="A37249" s="12">
        <f t="shared" si="582"/>
        <v>44652.958333242997</v>
      </c>
      <c r="B37249" s="9">
        <v>-18024.329086787373</v>
      </c>
    </row>
    <row r="37250" spans="1:2" x14ac:dyDescent="0.3">
      <c r="A37250" s="12">
        <f t="shared" si="582"/>
        <v>44652.999999909662</v>
      </c>
      <c r="B37250" s="9">
        <v>-15948.001734260357</v>
      </c>
    </row>
    <row r="37251" spans="1:2" x14ac:dyDescent="0.3">
      <c r="A37251" s="12">
        <f t="shared" si="582"/>
        <v>44653.041666576326</v>
      </c>
      <c r="B37251" s="9">
        <v>-15007.505952953908</v>
      </c>
    </row>
    <row r="37252" spans="1:2" x14ac:dyDescent="0.3">
      <c r="A37252" s="12">
        <f t="shared" si="582"/>
        <v>44653.08333324299</v>
      </c>
      <c r="B37252" s="9">
        <v>-15009.069911763083</v>
      </c>
    </row>
    <row r="37253" spans="1:2" x14ac:dyDescent="0.3">
      <c r="A37253" s="12">
        <f t="shared" ref="A37253:A37316" si="583">+A37252+1/24</f>
        <v>44653.124999909654</v>
      </c>
      <c r="B37253" s="9">
        <v>-15740.641256741561</v>
      </c>
    </row>
    <row r="37254" spans="1:2" x14ac:dyDescent="0.3">
      <c r="A37254" s="12">
        <f t="shared" si="583"/>
        <v>44653.166666576319</v>
      </c>
      <c r="B37254" s="9">
        <v>-17217.041977193334</v>
      </c>
    </row>
    <row r="37255" spans="1:2" x14ac:dyDescent="0.3">
      <c r="A37255" s="12">
        <f t="shared" si="583"/>
        <v>44653.208333242983</v>
      </c>
      <c r="B37255" s="9">
        <v>-19627.872669199238</v>
      </c>
    </row>
    <row r="37256" spans="1:2" x14ac:dyDescent="0.3">
      <c r="A37256" s="12">
        <f t="shared" si="583"/>
        <v>44653.249999909647</v>
      </c>
      <c r="B37256" s="9">
        <v>-25833.190734838958</v>
      </c>
    </row>
    <row r="37257" spans="1:2" x14ac:dyDescent="0.3">
      <c r="A37257" s="12">
        <f t="shared" si="583"/>
        <v>44653.291666576311</v>
      </c>
      <c r="B37257" s="9">
        <v>-32334.940249973137</v>
      </c>
    </row>
    <row r="37258" spans="1:2" x14ac:dyDescent="0.3">
      <c r="A37258" s="12">
        <f t="shared" si="583"/>
        <v>44653.333333242976</v>
      </c>
      <c r="B37258" s="9">
        <v>-29286.337136181155</v>
      </c>
    </row>
    <row r="37259" spans="1:2" x14ac:dyDescent="0.3">
      <c r="A37259" s="12">
        <f t="shared" si="583"/>
        <v>44653.37499990964</v>
      </c>
      <c r="B37259" s="9">
        <v>-26105.280339302459</v>
      </c>
    </row>
    <row r="37260" spans="1:2" x14ac:dyDescent="0.3">
      <c r="A37260" s="12">
        <f t="shared" si="583"/>
        <v>44653.416666576304</v>
      </c>
      <c r="B37260" s="9">
        <v>-23279.490228309518</v>
      </c>
    </row>
    <row r="37261" spans="1:2" x14ac:dyDescent="0.3">
      <c r="A37261" s="12">
        <f t="shared" si="583"/>
        <v>44653.458333242968</v>
      </c>
      <c r="B37261" s="9">
        <v>-20433.377923520275</v>
      </c>
    </row>
    <row r="37262" spans="1:2" x14ac:dyDescent="0.3">
      <c r="A37262" s="12">
        <f t="shared" si="583"/>
        <v>44653.499999909633</v>
      </c>
      <c r="B37262" s="9">
        <v>-18324.477870867395</v>
      </c>
    </row>
    <row r="37263" spans="1:2" x14ac:dyDescent="0.3">
      <c r="A37263" s="12">
        <f t="shared" si="583"/>
        <v>44653.541666576297</v>
      </c>
      <c r="B37263" s="9">
        <v>-17048.041656460995</v>
      </c>
    </row>
    <row r="37264" spans="1:2" x14ac:dyDescent="0.3">
      <c r="A37264" s="12">
        <f t="shared" si="583"/>
        <v>44653.583333242961</v>
      </c>
      <c r="B37264" s="9">
        <v>-16269.616987900368</v>
      </c>
    </row>
    <row r="37265" spans="1:2" x14ac:dyDescent="0.3">
      <c r="A37265" s="12">
        <f t="shared" si="583"/>
        <v>44653.624999909625</v>
      </c>
      <c r="B37265" s="9">
        <v>-16006.950211367837</v>
      </c>
    </row>
    <row r="37266" spans="1:2" x14ac:dyDescent="0.3">
      <c r="A37266" s="12">
        <f t="shared" si="583"/>
        <v>44653.66666657629</v>
      </c>
      <c r="B37266" s="9">
        <v>-16213.992074304155</v>
      </c>
    </row>
    <row r="37267" spans="1:2" x14ac:dyDescent="0.3">
      <c r="A37267" s="12">
        <f t="shared" si="583"/>
        <v>44653.708333242954</v>
      </c>
      <c r="B37267" s="9">
        <v>-16917.975299700298</v>
      </c>
    </row>
    <row r="37268" spans="1:2" x14ac:dyDescent="0.3">
      <c r="A37268" s="12">
        <f t="shared" si="583"/>
        <v>44653.749999909618</v>
      </c>
      <c r="B37268" s="9">
        <v>-17949.200665604516</v>
      </c>
    </row>
    <row r="37269" spans="1:2" x14ac:dyDescent="0.3">
      <c r="A37269" s="12">
        <f t="shared" si="583"/>
        <v>44653.791666576282</v>
      </c>
      <c r="B37269" s="9">
        <v>-18764.948045585224</v>
      </c>
    </row>
    <row r="37270" spans="1:2" x14ac:dyDescent="0.3">
      <c r="A37270" s="12">
        <f t="shared" si="583"/>
        <v>44653.833333242947</v>
      </c>
      <c r="B37270" s="9">
        <v>-19894.21498588032</v>
      </c>
    </row>
    <row r="37271" spans="1:2" x14ac:dyDescent="0.3">
      <c r="A37271" s="12">
        <f t="shared" si="583"/>
        <v>44653.874999909611</v>
      </c>
      <c r="B37271" s="9">
        <v>-19890.423330230893</v>
      </c>
    </row>
    <row r="37272" spans="1:2" x14ac:dyDescent="0.3">
      <c r="A37272" s="12">
        <f t="shared" si="583"/>
        <v>44653.916666576275</v>
      </c>
      <c r="B37272" s="9">
        <v>-19568.945595207078</v>
      </c>
    </row>
    <row r="37273" spans="1:2" x14ac:dyDescent="0.3">
      <c r="A37273" s="12">
        <f t="shared" si="583"/>
        <v>44653.958333242939</v>
      </c>
      <c r="B37273" s="9">
        <v>-17209.79092376199</v>
      </c>
    </row>
    <row r="37274" spans="1:2" x14ac:dyDescent="0.3">
      <c r="A37274" s="12">
        <f t="shared" si="583"/>
        <v>44653.999999909604</v>
      </c>
      <c r="B37274" s="9">
        <v>-15065.064076009348</v>
      </c>
    </row>
    <row r="37275" spans="1:2" x14ac:dyDescent="0.3">
      <c r="A37275" s="12">
        <f t="shared" si="583"/>
        <v>44654.041666576268</v>
      </c>
      <c r="B37275" s="9">
        <v>-14033.267446791586</v>
      </c>
    </row>
    <row r="37276" spans="1:2" x14ac:dyDescent="0.3">
      <c r="A37276" s="12">
        <f t="shared" si="583"/>
        <v>44654.083333242932</v>
      </c>
      <c r="B37276" s="9">
        <v>-14267.020177507467</v>
      </c>
    </row>
    <row r="37277" spans="1:2" x14ac:dyDescent="0.3">
      <c r="A37277" s="12">
        <f t="shared" si="583"/>
        <v>44654.124999909596</v>
      </c>
      <c r="B37277" s="9">
        <v>-14979.727059791545</v>
      </c>
    </row>
    <row r="37278" spans="1:2" x14ac:dyDescent="0.3">
      <c r="A37278" s="12">
        <f t="shared" si="583"/>
        <v>44654.16666657626</v>
      </c>
      <c r="B37278" s="9">
        <v>-16306.565243846962</v>
      </c>
    </row>
    <row r="37279" spans="1:2" x14ac:dyDescent="0.3">
      <c r="A37279" s="12">
        <f t="shared" si="583"/>
        <v>44654.208333242925</v>
      </c>
      <c r="B37279" s="9">
        <v>-18814.625240659479</v>
      </c>
    </row>
    <row r="37280" spans="1:2" x14ac:dyDescent="0.3">
      <c r="A37280" s="12">
        <f t="shared" si="583"/>
        <v>44654.249999909589</v>
      </c>
      <c r="B37280" s="9">
        <v>-25100.859061137198</v>
      </c>
    </row>
    <row r="37281" spans="1:2" x14ac:dyDescent="0.3">
      <c r="A37281" s="12">
        <f t="shared" si="583"/>
        <v>44654.291666576253</v>
      </c>
      <c r="B37281" s="9">
        <v>-31718.28156303065</v>
      </c>
    </row>
    <row r="37282" spans="1:2" x14ac:dyDescent="0.3">
      <c r="A37282" s="12">
        <f t="shared" si="583"/>
        <v>44654.333333242917</v>
      </c>
      <c r="B37282" s="9">
        <v>-29532.441593374002</v>
      </c>
    </row>
    <row r="37283" spans="1:2" x14ac:dyDescent="0.3">
      <c r="A37283" s="12">
        <f t="shared" si="583"/>
        <v>44654.374999909582</v>
      </c>
      <c r="B37283" s="9">
        <v>-27041.751813008035</v>
      </c>
    </row>
    <row r="37284" spans="1:2" x14ac:dyDescent="0.3">
      <c r="A37284" s="12">
        <f t="shared" si="583"/>
        <v>44654.416666576246</v>
      </c>
      <c r="B37284" s="9">
        <v>-24821.50105318123</v>
      </c>
    </row>
    <row r="37285" spans="1:2" x14ac:dyDescent="0.3">
      <c r="A37285" s="12">
        <f t="shared" si="583"/>
        <v>44654.45833324291</v>
      </c>
      <c r="B37285" s="9">
        <v>-22431.508399385904</v>
      </c>
    </row>
    <row r="37286" spans="1:2" x14ac:dyDescent="0.3">
      <c r="A37286" s="12">
        <f t="shared" si="583"/>
        <v>44654.499999909574</v>
      </c>
      <c r="B37286" s="9">
        <v>-20791.982730384512</v>
      </c>
    </row>
    <row r="37287" spans="1:2" x14ac:dyDescent="0.3">
      <c r="A37287" s="12">
        <f t="shared" si="583"/>
        <v>44654.541666576239</v>
      </c>
      <c r="B37287" s="9">
        <v>-19726.741356161525</v>
      </c>
    </row>
    <row r="37288" spans="1:2" x14ac:dyDescent="0.3">
      <c r="A37288" s="12">
        <f t="shared" si="583"/>
        <v>44654.583333242903</v>
      </c>
      <c r="B37288" s="9">
        <v>-19417.593172705434</v>
      </c>
    </row>
    <row r="37289" spans="1:2" x14ac:dyDescent="0.3">
      <c r="A37289" s="12">
        <f t="shared" si="583"/>
        <v>44654.624999909567</v>
      </c>
      <c r="B37289" s="9">
        <v>-18446.596634991365</v>
      </c>
    </row>
    <row r="37290" spans="1:2" x14ac:dyDescent="0.3">
      <c r="A37290" s="12">
        <f t="shared" si="583"/>
        <v>44654.666666576231</v>
      </c>
      <c r="B37290" s="9">
        <v>-18634.130174556056</v>
      </c>
    </row>
    <row r="37291" spans="1:2" x14ac:dyDescent="0.3">
      <c r="A37291" s="12">
        <f t="shared" si="583"/>
        <v>44654.708333242896</v>
      </c>
      <c r="B37291" s="9">
        <v>-19122.758636502796</v>
      </c>
    </row>
    <row r="37292" spans="1:2" x14ac:dyDescent="0.3">
      <c r="A37292" s="12">
        <f t="shared" si="583"/>
        <v>44654.74999990956</v>
      </c>
      <c r="B37292" s="9">
        <v>-19875.422891788192</v>
      </c>
    </row>
    <row r="37293" spans="1:2" x14ac:dyDescent="0.3">
      <c r="A37293" s="12">
        <f t="shared" si="583"/>
        <v>44654.791666576224</v>
      </c>
      <c r="B37293" s="9">
        <v>-20341.737403391362</v>
      </c>
    </row>
    <row r="37294" spans="1:2" x14ac:dyDescent="0.3">
      <c r="A37294" s="12">
        <f t="shared" si="583"/>
        <v>44654.833333242888</v>
      </c>
      <c r="B37294" s="9">
        <v>-20881.580050517343</v>
      </c>
    </row>
    <row r="37295" spans="1:2" x14ac:dyDescent="0.3">
      <c r="A37295" s="12">
        <f t="shared" si="583"/>
        <v>44654.874999909553</v>
      </c>
      <c r="B37295" s="9">
        <v>-20882.361445070859</v>
      </c>
    </row>
    <row r="37296" spans="1:2" x14ac:dyDescent="0.3">
      <c r="A37296" s="12">
        <f t="shared" si="583"/>
        <v>44654.916666576217</v>
      </c>
      <c r="B37296" s="9">
        <v>-20370.440264706442</v>
      </c>
    </row>
    <row r="37297" spans="1:2" x14ac:dyDescent="0.3">
      <c r="A37297" s="12">
        <f t="shared" si="583"/>
        <v>44654.958333242881</v>
      </c>
      <c r="B37297" s="9">
        <v>-17975.367776441661</v>
      </c>
    </row>
    <row r="37298" spans="1:2" x14ac:dyDescent="0.3">
      <c r="A37298" s="12">
        <f t="shared" si="583"/>
        <v>44654.999999909545</v>
      </c>
      <c r="B37298" s="9">
        <v>-16224.042110786766</v>
      </c>
    </row>
    <row r="37299" spans="1:2" x14ac:dyDescent="0.3">
      <c r="A37299" s="12">
        <f t="shared" si="583"/>
        <v>44655.04166657621</v>
      </c>
      <c r="B37299" s="9">
        <v>-15246.470114842738</v>
      </c>
    </row>
    <row r="37300" spans="1:2" x14ac:dyDescent="0.3">
      <c r="A37300" s="12">
        <f t="shared" si="583"/>
        <v>44655.083333242874</v>
      </c>
      <c r="B37300" s="9">
        <v>-15495.176933707331</v>
      </c>
    </row>
    <row r="37301" spans="1:2" x14ac:dyDescent="0.3">
      <c r="A37301" s="12">
        <f t="shared" si="583"/>
        <v>44655.124999909538</v>
      </c>
      <c r="B37301" s="9">
        <v>-16276.523184919221</v>
      </c>
    </row>
    <row r="37302" spans="1:2" x14ac:dyDescent="0.3">
      <c r="A37302" s="12">
        <f t="shared" si="583"/>
        <v>44655.166666576202</v>
      </c>
      <c r="B37302" s="9">
        <v>-17728.698773924341</v>
      </c>
    </row>
    <row r="37303" spans="1:2" x14ac:dyDescent="0.3">
      <c r="A37303" s="12">
        <f t="shared" si="583"/>
        <v>44655.208333242867</v>
      </c>
      <c r="B37303" s="9">
        <v>-20181.909846793267</v>
      </c>
    </row>
    <row r="37304" spans="1:2" x14ac:dyDescent="0.3">
      <c r="A37304" s="12">
        <f t="shared" si="583"/>
        <v>44655.249999909531</v>
      </c>
      <c r="B37304" s="9">
        <v>-26509.848070774031</v>
      </c>
    </row>
    <row r="37305" spans="1:2" x14ac:dyDescent="0.3">
      <c r="A37305" s="12">
        <f t="shared" si="583"/>
        <v>44655.291666576195</v>
      </c>
      <c r="B37305" s="9">
        <v>-33227.714766889942</v>
      </c>
    </row>
    <row r="37306" spans="1:2" x14ac:dyDescent="0.3">
      <c r="A37306" s="12">
        <f t="shared" si="583"/>
        <v>44655.333333242859</v>
      </c>
      <c r="B37306" s="9">
        <v>-31246.223540734973</v>
      </c>
    </row>
    <row r="37307" spans="1:2" x14ac:dyDescent="0.3">
      <c r="A37307" s="12">
        <f t="shared" si="583"/>
        <v>44655.374999909523</v>
      </c>
      <c r="B37307" s="9">
        <v>-29285.7906824003</v>
      </c>
    </row>
    <row r="37308" spans="1:2" x14ac:dyDescent="0.3">
      <c r="A37308" s="12">
        <f t="shared" si="583"/>
        <v>44655.416666576188</v>
      </c>
      <c r="B37308" s="9">
        <v>-27595.821090626028</v>
      </c>
    </row>
    <row r="37309" spans="1:2" x14ac:dyDescent="0.3">
      <c r="A37309" s="12">
        <f t="shared" si="583"/>
        <v>44655.458333242852</v>
      </c>
      <c r="B37309" s="9">
        <v>-25312.825073047978</v>
      </c>
    </row>
    <row r="37310" spans="1:2" x14ac:dyDescent="0.3">
      <c r="A37310" s="12">
        <f t="shared" si="583"/>
        <v>44655.499999909516</v>
      </c>
      <c r="B37310" s="9">
        <v>-23975.926188879566</v>
      </c>
    </row>
    <row r="37311" spans="1:2" x14ac:dyDescent="0.3">
      <c r="A37311" s="12">
        <f t="shared" si="583"/>
        <v>44655.54166657618</v>
      </c>
      <c r="B37311" s="9">
        <v>-22533.761999560375</v>
      </c>
    </row>
    <row r="37312" spans="1:2" x14ac:dyDescent="0.3">
      <c r="A37312" s="12">
        <f t="shared" si="583"/>
        <v>44655.583333242845</v>
      </c>
      <c r="B37312" s="9">
        <v>-21739.968056212569</v>
      </c>
    </row>
    <row r="37313" spans="1:2" x14ac:dyDescent="0.3">
      <c r="A37313" s="12">
        <f t="shared" si="583"/>
        <v>44655.624999909509</v>
      </c>
      <c r="B37313" s="9">
        <v>-21409.024435105595</v>
      </c>
    </row>
    <row r="37314" spans="1:2" x14ac:dyDescent="0.3">
      <c r="A37314" s="12">
        <f t="shared" si="583"/>
        <v>44655.666666576173</v>
      </c>
      <c r="B37314" s="9">
        <v>-21432.792370354939</v>
      </c>
    </row>
    <row r="37315" spans="1:2" x14ac:dyDescent="0.3">
      <c r="A37315" s="12">
        <f t="shared" si="583"/>
        <v>44655.708333242837</v>
      </c>
      <c r="B37315" s="9">
        <v>-22209.038524786993</v>
      </c>
    </row>
    <row r="37316" spans="1:2" x14ac:dyDescent="0.3">
      <c r="A37316" s="12">
        <f t="shared" si="583"/>
        <v>44655.749999909502</v>
      </c>
      <c r="B37316" s="9">
        <v>-22814.907606771849</v>
      </c>
    </row>
    <row r="37317" spans="1:2" x14ac:dyDescent="0.3">
      <c r="A37317" s="12">
        <f t="shared" ref="A37317:A37380" si="584">+A37316+1/24</f>
        <v>44655.791666576166</v>
      </c>
      <c r="B37317" s="9">
        <v>-22876.014132626849</v>
      </c>
    </row>
    <row r="37318" spans="1:2" x14ac:dyDescent="0.3">
      <c r="A37318" s="12">
        <f t="shared" si="584"/>
        <v>44655.83333324283</v>
      </c>
      <c r="B37318" s="9">
        <v>-23461.398947279209</v>
      </c>
    </row>
    <row r="37319" spans="1:2" x14ac:dyDescent="0.3">
      <c r="A37319" s="12">
        <f t="shared" si="584"/>
        <v>44655.874999909494</v>
      </c>
      <c r="B37319" s="9">
        <v>-23169.892199701597</v>
      </c>
    </row>
    <row r="37320" spans="1:2" x14ac:dyDescent="0.3">
      <c r="A37320" s="12">
        <f t="shared" si="584"/>
        <v>44655.916666576159</v>
      </c>
      <c r="B37320" s="9">
        <v>-22660.764795056257</v>
      </c>
    </row>
    <row r="37321" spans="1:2" x14ac:dyDescent="0.3">
      <c r="A37321" s="12">
        <f t="shared" si="584"/>
        <v>44655.958333242823</v>
      </c>
      <c r="B37321" s="9">
        <v>-20016.1642122185</v>
      </c>
    </row>
    <row r="37322" spans="1:2" x14ac:dyDescent="0.3">
      <c r="A37322" s="12">
        <f t="shared" si="584"/>
        <v>44655.999999909487</v>
      </c>
      <c r="B37322" s="9">
        <v>-18438.238322498335</v>
      </c>
    </row>
    <row r="37323" spans="1:2" x14ac:dyDescent="0.3">
      <c r="A37323" s="12">
        <f t="shared" si="584"/>
        <v>44656.041666576151</v>
      </c>
      <c r="B37323" s="9">
        <v>-17380.603899096444</v>
      </c>
    </row>
    <row r="37324" spans="1:2" x14ac:dyDescent="0.3">
      <c r="A37324" s="12">
        <f t="shared" si="584"/>
        <v>44656.083333242816</v>
      </c>
      <c r="B37324" s="9">
        <v>-17546.401261153747</v>
      </c>
    </row>
    <row r="37325" spans="1:2" x14ac:dyDescent="0.3">
      <c r="A37325" s="12">
        <f t="shared" si="584"/>
        <v>44656.12499990948</v>
      </c>
      <c r="B37325" s="9">
        <v>-18334.233506996912</v>
      </c>
    </row>
    <row r="37326" spans="1:2" x14ac:dyDescent="0.3">
      <c r="A37326" s="12">
        <f t="shared" si="584"/>
        <v>44656.166666576144</v>
      </c>
      <c r="B37326" s="9">
        <v>-19841.471706433233</v>
      </c>
    </row>
    <row r="37327" spans="1:2" x14ac:dyDescent="0.3">
      <c r="A37327" s="12">
        <f t="shared" si="584"/>
        <v>44656.208333242808</v>
      </c>
      <c r="B37327" s="9">
        <v>-22370.35669828955</v>
      </c>
    </row>
    <row r="37328" spans="1:2" x14ac:dyDescent="0.3">
      <c r="A37328" s="12">
        <f t="shared" si="584"/>
        <v>44656.249999909473</v>
      </c>
      <c r="B37328" s="9">
        <v>-28773.224033063088</v>
      </c>
    </row>
    <row r="37329" spans="1:2" x14ac:dyDescent="0.3">
      <c r="A37329" s="12">
        <f t="shared" si="584"/>
        <v>44656.291666576137</v>
      </c>
      <c r="B37329" s="9">
        <v>-35247.962256201492</v>
      </c>
    </row>
    <row r="37330" spans="1:2" x14ac:dyDescent="0.3">
      <c r="A37330" s="12">
        <f t="shared" si="584"/>
        <v>44656.333333242801</v>
      </c>
      <c r="B37330" s="9">
        <v>-32807.868187285814</v>
      </c>
    </row>
    <row r="37331" spans="1:2" x14ac:dyDescent="0.3">
      <c r="A37331" s="12">
        <f t="shared" si="584"/>
        <v>44656.374999909465</v>
      </c>
      <c r="B37331" s="9">
        <v>-30191.701315472095</v>
      </c>
    </row>
    <row r="37332" spans="1:2" x14ac:dyDescent="0.3">
      <c r="A37332" s="12">
        <f t="shared" si="584"/>
        <v>44656.41666657613</v>
      </c>
      <c r="B37332" s="9">
        <v>-28436.130360359577</v>
      </c>
    </row>
    <row r="37333" spans="1:2" x14ac:dyDescent="0.3">
      <c r="A37333" s="12">
        <f t="shared" si="584"/>
        <v>44656.458333242794</v>
      </c>
      <c r="B37333" s="9">
        <v>-25976.780654370043</v>
      </c>
    </row>
    <row r="37334" spans="1:2" x14ac:dyDescent="0.3">
      <c r="A37334" s="12">
        <f t="shared" si="584"/>
        <v>44656.499999909458</v>
      </c>
      <c r="B37334" s="9">
        <v>-24532.243840234922</v>
      </c>
    </row>
    <row r="37335" spans="1:2" x14ac:dyDescent="0.3">
      <c r="A37335" s="12">
        <f t="shared" si="584"/>
        <v>44656.541666576122</v>
      </c>
      <c r="B37335" s="9">
        <v>-23442.033679174368</v>
      </c>
    </row>
    <row r="37336" spans="1:2" x14ac:dyDescent="0.3">
      <c r="A37336" s="12">
        <f t="shared" si="584"/>
        <v>44656.583333242786</v>
      </c>
      <c r="B37336" s="9">
        <v>-22914.024582998383</v>
      </c>
    </row>
    <row r="37337" spans="1:2" x14ac:dyDescent="0.3">
      <c r="A37337" s="12">
        <f t="shared" si="584"/>
        <v>44656.624999909451</v>
      </c>
      <c r="B37337" s="9">
        <v>-22286.200677307294</v>
      </c>
    </row>
    <row r="37338" spans="1:2" x14ac:dyDescent="0.3">
      <c r="A37338" s="12">
        <f t="shared" si="584"/>
        <v>44656.666666576115</v>
      </c>
      <c r="B37338" s="9">
        <v>-22199.907691649471</v>
      </c>
    </row>
    <row r="37339" spans="1:2" x14ac:dyDescent="0.3">
      <c r="A37339" s="12">
        <f t="shared" si="584"/>
        <v>44656.708333242779</v>
      </c>
      <c r="B37339" s="9">
        <v>-22873.807791743518</v>
      </c>
    </row>
    <row r="37340" spans="1:2" x14ac:dyDescent="0.3">
      <c r="A37340" s="12">
        <f t="shared" si="584"/>
        <v>44656.749999909443</v>
      </c>
      <c r="B37340" s="9">
        <v>-23422.86510005188</v>
      </c>
    </row>
    <row r="37341" spans="1:2" x14ac:dyDescent="0.3">
      <c r="A37341" s="12">
        <f t="shared" si="584"/>
        <v>44656.791666576108</v>
      </c>
      <c r="B37341" s="9">
        <v>-23533.361974822139</v>
      </c>
    </row>
    <row r="37342" spans="1:2" x14ac:dyDescent="0.3">
      <c r="A37342" s="12">
        <f t="shared" si="584"/>
        <v>44656.833333242772</v>
      </c>
      <c r="B37342" s="9">
        <v>-24514.29709142763</v>
      </c>
    </row>
    <row r="37343" spans="1:2" x14ac:dyDescent="0.3">
      <c r="A37343" s="12">
        <f t="shared" si="584"/>
        <v>44656.874999909436</v>
      </c>
      <c r="B37343" s="9">
        <v>-24386.75959228295</v>
      </c>
    </row>
    <row r="37344" spans="1:2" x14ac:dyDescent="0.3">
      <c r="A37344" s="12">
        <f t="shared" si="584"/>
        <v>44656.9166665761</v>
      </c>
      <c r="B37344" s="9">
        <v>-23904.627442380195</v>
      </c>
    </row>
    <row r="37345" spans="1:2" x14ac:dyDescent="0.3">
      <c r="A37345" s="12">
        <f t="shared" si="584"/>
        <v>44656.958333242765</v>
      </c>
      <c r="B37345" s="9">
        <v>-21224.618372116867</v>
      </c>
    </row>
    <row r="37346" spans="1:2" x14ac:dyDescent="0.3">
      <c r="A37346" s="12">
        <f t="shared" si="584"/>
        <v>44656.999999909429</v>
      </c>
      <c r="B37346" s="9">
        <v>-19191.748449743263</v>
      </c>
    </row>
    <row r="37347" spans="1:2" x14ac:dyDescent="0.3">
      <c r="A37347" s="12">
        <f t="shared" si="584"/>
        <v>44657.041666576093</v>
      </c>
      <c r="B37347" s="9">
        <v>-17707.337320156254</v>
      </c>
    </row>
    <row r="37348" spans="1:2" x14ac:dyDescent="0.3">
      <c r="A37348" s="12">
        <f t="shared" si="584"/>
        <v>44657.083333242757</v>
      </c>
      <c r="B37348" s="9">
        <v>-17281.06944001084</v>
      </c>
    </row>
    <row r="37349" spans="1:2" x14ac:dyDescent="0.3">
      <c r="A37349" s="12">
        <f t="shared" si="584"/>
        <v>44657.124999909422</v>
      </c>
      <c r="B37349" s="9">
        <v>-17347.521227336991</v>
      </c>
    </row>
    <row r="37350" spans="1:2" x14ac:dyDescent="0.3">
      <c r="A37350" s="12">
        <f t="shared" si="584"/>
        <v>44657.166666576086</v>
      </c>
      <c r="B37350" s="9">
        <v>-17968.570662182858</v>
      </c>
    </row>
    <row r="37351" spans="1:2" x14ac:dyDescent="0.3">
      <c r="A37351" s="12">
        <f t="shared" si="584"/>
        <v>44657.20833324275</v>
      </c>
      <c r="B37351" s="9">
        <v>-19866.891185091044</v>
      </c>
    </row>
    <row r="37352" spans="1:2" x14ac:dyDescent="0.3">
      <c r="A37352" s="12">
        <f t="shared" si="584"/>
        <v>44657.249999909414</v>
      </c>
      <c r="B37352" s="9">
        <v>-22408.894033435339</v>
      </c>
    </row>
    <row r="37353" spans="1:2" x14ac:dyDescent="0.3">
      <c r="A37353" s="12">
        <f t="shared" si="584"/>
        <v>44657.291666576079</v>
      </c>
      <c r="B37353" s="9">
        <v>-20015.155235676011</v>
      </c>
    </row>
    <row r="37354" spans="1:2" x14ac:dyDescent="0.3">
      <c r="A37354" s="12">
        <f t="shared" si="584"/>
        <v>44657.333333242743</v>
      </c>
      <c r="B37354" s="9">
        <v>-22579.165395015716</v>
      </c>
    </row>
    <row r="37355" spans="1:2" x14ac:dyDescent="0.3">
      <c r="A37355" s="12">
        <f t="shared" si="584"/>
        <v>44657.374999909407</v>
      </c>
      <c r="B37355" s="9">
        <v>-22901.410775392749</v>
      </c>
    </row>
    <row r="37356" spans="1:2" x14ac:dyDescent="0.3">
      <c r="A37356" s="12">
        <f t="shared" si="584"/>
        <v>44657.416666576071</v>
      </c>
      <c r="B37356" s="9">
        <v>-24450.590826767617</v>
      </c>
    </row>
    <row r="37357" spans="1:2" x14ac:dyDescent="0.3">
      <c r="A37357" s="12">
        <f t="shared" si="584"/>
        <v>44657.458333242736</v>
      </c>
      <c r="B37357" s="9">
        <v>-22406.447770831684</v>
      </c>
    </row>
    <row r="37358" spans="1:2" x14ac:dyDescent="0.3">
      <c r="A37358" s="12">
        <f t="shared" si="584"/>
        <v>44657.4999999094</v>
      </c>
      <c r="B37358" s="9">
        <v>-20156.824021233224</v>
      </c>
    </row>
    <row r="37359" spans="1:2" x14ac:dyDescent="0.3">
      <c r="A37359" s="12">
        <f t="shared" si="584"/>
        <v>44657.541666576064</v>
      </c>
      <c r="B37359" s="9">
        <v>-18532.650174411516</v>
      </c>
    </row>
    <row r="37360" spans="1:2" x14ac:dyDescent="0.3">
      <c r="A37360" s="12">
        <f t="shared" si="584"/>
        <v>44657.583333242728</v>
      </c>
      <c r="B37360" s="9">
        <v>-17024.752899988514</v>
      </c>
    </row>
    <row r="37361" spans="1:2" x14ac:dyDescent="0.3">
      <c r="A37361" s="12">
        <f t="shared" si="584"/>
        <v>44657.624999909392</v>
      </c>
      <c r="B37361" s="9">
        <v>-16309.602974419773</v>
      </c>
    </row>
    <row r="37362" spans="1:2" x14ac:dyDescent="0.3">
      <c r="A37362" s="12">
        <f t="shared" si="584"/>
        <v>44657.666666576057</v>
      </c>
      <c r="B37362" s="9">
        <v>-16189.897411015092</v>
      </c>
    </row>
    <row r="37363" spans="1:2" x14ac:dyDescent="0.3">
      <c r="A37363" s="12">
        <f t="shared" si="584"/>
        <v>44657.708333242721</v>
      </c>
      <c r="B37363" s="9">
        <v>-15694.951000009336</v>
      </c>
    </row>
    <row r="37364" spans="1:2" x14ac:dyDescent="0.3">
      <c r="A37364" s="12">
        <f t="shared" si="584"/>
        <v>44657.749999909385</v>
      </c>
      <c r="B37364" s="9">
        <v>-15852.214443864435</v>
      </c>
    </row>
    <row r="37365" spans="1:2" x14ac:dyDescent="0.3">
      <c r="A37365" s="12">
        <f t="shared" si="584"/>
        <v>44657.791666576049</v>
      </c>
      <c r="B37365" s="9">
        <v>-17477.530745881671</v>
      </c>
    </row>
    <row r="37366" spans="1:2" x14ac:dyDescent="0.3">
      <c r="A37366" s="12">
        <f t="shared" si="584"/>
        <v>44657.833333242714</v>
      </c>
      <c r="B37366" s="9">
        <v>-19380.160138724346</v>
      </c>
    </row>
    <row r="37367" spans="1:2" x14ac:dyDescent="0.3">
      <c r="A37367" s="12">
        <f t="shared" si="584"/>
        <v>44657.874999909378</v>
      </c>
      <c r="B37367" s="9">
        <v>-19951.216475904905</v>
      </c>
    </row>
    <row r="37368" spans="1:2" x14ac:dyDescent="0.3">
      <c r="A37368" s="12">
        <f t="shared" si="584"/>
        <v>44657.916666576042</v>
      </c>
      <c r="B37368" s="9">
        <v>-20299.072299190426</v>
      </c>
    </row>
    <row r="37369" spans="1:2" x14ac:dyDescent="0.3">
      <c r="A37369" s="12">
        <f t="shared" si="584"/>
        <v>44657.958333242706</v>
      </c>
      <c r="B37369" s="9">
        <v>-19434.03197833903</v>
      </c>
    </row>
    <row r="37370" spans="1:2" x14ac:dyDescent="0.3">
      <c r="A37370" s="12">
        <f t="shared" si="584"/>
        <v>44657.999999909371</v>
      </c>
      <c r="B37370" s="9">
        <v>-17141.885036937991</v>
      </c>
    </row>
    <row r="37371" spans="1:2" x14ac:dyDescent="0.3">
      <c r="A37371" s="12">
        <f t="shared" si="584"/>
        <v>44658.041666576035</v>
      </c>
      <c r="B37371" s="9">
        <v>-16002.272569544708</v>
      </c>
    </row>
    <row r="37372" spans="1:2" x14ac:dyDescent="0.3">
      <c r="A37372" s="12">
        <f t="shared" si="584"/>
        <v>44658.083333242699</v>
      </c>
      <c r="B37372" s="9">
        <v>-15817.830997579962</v>
      </c>
    </row>
    <row r="37373" spans="1:2" x14ac:dyDescent="0.3">
      <c r="A37373" s="12">
        <f t="shared" si="584"/>
        <v>44658.124999909363</v>
      </c>
      <c r="B37373" s="9">
        <v>-16069.227083800026</v>
      </c>
    </row>
    <row r="37374" spans="1:2" x14ac:dyDescent="0.3">
      <c r="A37374" s="12">
        <f t="shared" si="584"/>
        <v>44658.166666576028</v>
      </c>
      <c r="B37374" s="9">
        <v>-16871.223027832035</v>
      </c>
    </row>
    <row r="37375" spans="1:2" x14ac:dyDescent="0.3">
      <c r="A37375" s="12">
        <f t="shared" si="584"/>
        <v>44658.208333242692</v>
      </c>
      <c r="B37375" s="9">
        <v>-18702.081606074466</v>
      </c>
    </row>
    <row r="37376" spans="1:2" x14ac:dyDescent="0.3">
      <c r="A37376" s="12">
        <f t="shared" si="584"/>
        <v>44658.249999909356</v>
      </c>
      <c r="B37376" s="9">
        <v>-21431.674991485015</v>
      </c>
    </row>
    <row r="37377" spans="1:2" x14ac:dyDescent="0.3">
      <c r="A37377" s="12">
        <f t="shared" si="584"/>
        <v>44658.29166657602</v>
      </c>
      <c r="B37377" s="9">
        <v>-19739.075774135403</v>
      </c>
    </row>
    <row r="37378" spans="1:2" x14ac:dyDescent="0.3">
      <c r="A37378" s="12">
        <f t="shared" si="584"/>
        <v>44658.333333242685</v>
      </c>
      <c r="B37378" s="9">
        <v>-19940.709326963683</v>
      </c>
    </row>
    <row r="37379" spans="1:2" x14ac:dyDescent="0.3">
      <c r="A37379" s="12">
        <f t="shared" si="584"/>
        <v>44658.374999909349</v>
      </c>
      <c r="B37379" s="9">
        <v>-20282.761772173901</v>
      </c>
    </row>
    <row r="37380" spans="1:2" x14ac:dyDescent="0.3">
      <c r="A37380" s="12">
        <f t="shared" si="584"/>
        <v>44658.416666576013</v>
      </c>
      <c r="B37380" s="9">
        <v>-20625.530943084839</v>
      </c>
    </row>
    <row r="37381" spans="1:2" x14ac:dyDescent="0.3">
      <c r="A37381" s="12">
        <f t="shared" ref="A37381:A37444" si="585">+A37380+1/24</f>
        <v>44658.458333242677</v>
      </c>
      <c r="B37381" s="9">
        <v>-18727.455596976397</v>
      </c>
    </row>
    <row r="37382" spans="1:2" x14ac:dyDescent="0.3">
      <c r="A37382" s="12">
        <f t="shared" si="585"/>
        <v>44658.499999909342</v>
      </c>
      <c r="B37382" s="9">
        <v>-17946.791316018243</v>
      </c>
    </row>
    <row r="37383" spans="1:2" x14ac:dyDescent="0.3">
      <c r="A37383" s="12">
        <f t="shared" si="585"/>
        <v>44658.541666576006</v>
      </c>
      <c r="B37383" s="9">
        <v>-16045.505150191042</v>
      </c>
    </row>
    <row r="37384" spans="1:2" x14ac:dyDescent="0.3">
      <c r="A37384" s="12">
        <f t="shared" si="585"/>
        <v>44658.58333324267</v>
      </c>
      <c r="B37384" s="9">
        <v>-15495.187312738417</v>
      </c>
    </row>
    <row r="37385" spans="1:2" x14ac:dyDescent="0.3">
      <c r="A37385" s="12">
        <f t="shared" si="585"/>
        <v>44658.624999909334</v>
      </c>
      <c r="B37385" s="9">
        <v>-15586.605334571987</v>
      </c>
    </row>
    <row r="37386" spans="1:2" x14ac:dyDescent="0.3">
      <c r="A37386" s="12">
        <f t="shared" si="585"/>
        <v>44658.666666575999</v>
      </c>
      <c r="B37386" s="9">
        <v>-16060.705593802984</v>
      </c>
    </row>
    <row r="37387" spans="1:2" x14ac:dyDescent="0.3">
      <c r="A37387" s="12">
        <f t="shared" si="585"/>
        <v>44658.708333242663</v>
      </c>
      <c r="B37387" s="9">
        <v>-17210.256024644463</v>
      </c>
    </row>
    <row r="37388" spans="1:2" x14ac:dyDescent="0.3">
      <c r="A37388" s="12">
        <f t="shared" si="585"/>
        <v>44658.749999909327</v>
      </c>
      <c r="B37388" s="9">
        <v>-18670.697907553975</v>
      </c>
    </row>
    <row r="37389" spans="1:2" x14ac:dyDescent="0.3">
      <c r="A37389" s="12">
        <f t="shared" si="585"/>
        <v>44658.791666575991</v>
      </c>
      <c r="B37389" s="9">
        <v>-20210.911608489925</v>
      </c>
    </row>
    <row r="37390" spans="1:2" x14ac:dyDescent="0.3">
      <c r="A37390" s="12">
        <f t="shared" si="585"/>
        <v>44658.833333242655</v>
      </c>
      <c r="B37390" s="9">
        <v>-21409.381947492471</v>
      </c>
    </row>
    <row r="37391" spans="1:2" x14ac:dyDescent="0.3">
      <c r="A37391" s="12">
        <f t="shared" si="585"/>
        <v>44658.87499990932</v>
      </c>
      <c r="B37391" s="9">
        <v>-21779.642867273877</v>
      </c>
    </row>
    <row r="37392" spans="1:2" x14ac:dyDescent="0.3">
      <c r="A37392" s="12">
        <f t="shared" si="585"/>
        <v>44658.916666575984</v>
      </c>
      <c r="B37392" s="9">
        <v>-22191.364660466388</v>
      </c>
    </row>
    <row r="37393" spans="1:2" x14ac:dyDescent="0.3">
      <c r="A37393" s="12">
        <f t="shared" si="585"/>
        <v>44658.958333242648</v>
      </c>
      <c r="B37393" s="9">
        <v>-19750.079452868817</v>
      </c>
    </row>
    <row r="37394" spans="1:2" x14ac:dyDescent="0.3">
      <c r="A37394" s="12">
        <f t="shared" si="585"/>
        <v>44658.999999909312</v>
      </c>
      <c r="B37394" s="9">
        <v>-16717.601437258083</v>
      </c>
    </row>
    <row r="37395" spans="1:2" x14ac:dyDescent="0.3">
      <c r="A37395" s="12">
        <f t="shared" si="585"/>
        <v>44659.041666575977</v>
      </c>
      <c r="B37395" s="9">
        <v>-15853.74574407185</v>
      </c>
    </row>
    <row r="37396" spans="1:2" x14ac:dyDescent="0.3">
      <c r="A37396" s="12">
        <f t="shared" si="585"/>
        <v>44659.083333242641</v>
      </c>
      <c r="B37396" s="9">
        <v>-16051.981123443406</v>
      </c>
    </row>
    <row r="37397" spans="1:2" x14ac:dyDescent="0.3">
      <c r="A37397" s="12">
        <f t="shared" si="585"/>
        <v>44659.124999909305</v>
      </c>
      <c r="B37397" s="9">
        <v>-16788.984908985578</v>
      </c>
    </row>
    <row r="37398" spans="1:2" x14ac:dyDescent="0.3">
      <c r="A37398" s="12">
        <f t="shared" si="585"/>
        <v>44659.166666575969</v>
      </c>
      <c r="B37398" s="9">
        <v>-18139.709121774613</v>
      </c>
    </row>
    <row r="37399" spans="1:2" x14ac:dyDescent="0.3">
      <c r="A37399" s="12">
        <f t="shared" si="585"/>
        <v>44659.208333242634</v>
      </c>
      <c r="B37399" s="9">
        <v>-20654.926400016746</v>
      </c>
    </row>
    <row r="37400" spans="1:2" x14ac:dyDescent="0.3">
      <c r="A37400" s="12">
        <f t="shared" si="585"/>
        <v>44659.249999909298</v>
      </c>
      <c r="B37400" s="9">
        <v>-26814.045066698862</v>
      </c>
    </row>
    <row r="37401" spans="1:2" x14ac:dyDescent="0.3">
      <c r="A37401" s="12">
        <f t="shared" si="585"/>
        <v>44659.291666575962</v>
      </c>
      <c r="B37401" s="9">
        <v>-33384.180403875303</v>
      </c>
    </row>
    <row r="37402" spans="1:2" x14ac:dyDescent="0.3">
      <c r="A37402" s="12">
        <f t="shared" si="585"/>
        <v>44659.333333242626</v>
      </c>
      <c r="B37402" s="9">
        <v>-30349.060928604711</v>
      </c>
    </row>
    <row r="37403" spans="1:2" x14ac:dyDescent="0.3">
      <c r="A37403" s="12">
        <f t="shared" si="585"/>
        <v>44659.374999909291</v>
      </c>
      <c r="B37403" s="9">
        <v>-27674.797797564159</v>
      </c>
    </row>
    <row r="37404" spans="1:2" x14ac:dyDescent="0.3">
      <c r="A37404" s="12">
        <f t="shared" si="585"/>
        <v>44659.416666575955</v>
      </c>
      <c r="B37404" s="9">
        <v>-25642.318613049785</v>
      </c>
    </row>
    <row r="37405" spans="1:2" x14ac:dyDescent="0.3">
      <c r="A37405" s="12">
        <f t="shared" si="585"/>
        <v>44659.458333242619</v>
      </c>
      <c r="B37405" s="9">
        <v>-23542.276856188982</v>
      </c>
    </row>
    <row r="37406" spans="1:2" x14ac:dyDescent="0.3">
      <c r="A37406" s="12">
        <f t="shared" si="585"/>
        <v>44659.499999909283</v>
      </c>
      <c r="B37406" s="9">
        <v>-22200.225936398445</v>
      </c>
    </row>
    <row r="37407" spans="1:2" x14ac:dyDescent="0.3">
      <c r="A37407" s="12">
        <f t="shared" si="585"/>
        <v>44659.541666575948</v>
      </c>
      <c r="B37407" s="9">
        <v>-20995.915689926867</v>
      </c>
    </row>
    <row r="37408" spans="1:2" x14ac:dyDescent="0.3">
      <c r="A37408" s="12">
        <f t="shared" si="585"/>
        <v>44659.583333242612</v>
      </c>
      <c r="B37408" s="9">
        <v>-20193.697993110251</v>
      </c>
    </row>
    <row r="37409" spans="1:2" x14ac:dyDescent="0.3">
      <c r="A37409" s="12">
        <f t="shared" si="585"/>
        <v>44659.624999909276</v>
      </c>
      <c r="B37409" s="9">
        <v>-19572.436677995807</v>
      </c>
    </row>
    <row r="37410" spans="1:2" x14ac:dyDescent="0.3">
      <c r="A37410" s="12">
        <f t="shared" si="585"/>
        <v>44659.66666657594</v>
      </c>
      <c r="B37410" s="9">
        <v>-19475.742259335897</v>
      </c>
    </row>
    <row r="37411" spans="1:2" x14ac:dyDescent="0.3">
      <c r="A37411" s="12">
        <f t="shared" si="585"/>
        <v>44659.708333242605</v>
      </c>
      <c r="B37411" s="9">
        <v>-20170.968483772893</v>
      </c>
    </row>
    <row r="37412" spans="1:2" x14ac:dyDescent="0.3">
      <c r="A37412" s="12">
        <f t="shared" si="585"/>
        <v>44659.749999909269</v>
      </c>
      <c r="B37412" s="9">
        <v>-21263.285452205255</v>
      </c>
    </row>
    <row r="37413" spans="1:2" x14ac:dyDescent="0.3">
      <c r="A37413" s="12">
        <f t="shared" si="585"/>
        <v>44659.791666575933</v>
      </c>
      <c r="B37413" s="9">
        <v>-21986.163838208042</v>
      </c>
    </row>
    <row r="37414" spans="1:2" x14ac:dyDescent="0.3">
      <c r="A37414" s="12">
        <f t="shared" si="585"/>
        <v>44659.833333242597</v>
      </c>
      <c r="B37414" s="9">
        <v>-23151.209037592322</v>
      </c>
    </row>
    <row r="37415" spans="1:2" x14ac:dyDescent="0.3">
      <c r="A37415" s="12">
        <f t="shared" si="585"/>
        <v>44659.874999909262</v>
      </c>
      <c r="B37415" s="9">
        <v>-23349.835621894737</v>
      </c>
    </row>
    <row r="37416" spans="1:2" x14ac:dyDescent="0.3">
      <c r="A37416" s="12">
        <f t="shared" si="585"/>
        <v>44659.916666575926</v>
      </c>
      <c r="B37416" s="9">
        <v>-22896.21871873708</v>
      </c>
    </row>
    <row r="37417" spans="1:2" x14ac:dyDescent="0.3">
      <c r="A37417" s="12">
        <f t="shared" si="585"/>
        <v>44659.95833324259</v>
      </c>
      <c r="B37417" s="9">
        <v>-20341.089271785975</v>
      </c>
    </row>
    <row r="37418" spans="1:2" x14ac:dyDescent="0.3">
      <c r="A37418" s="12">
        <f t="shared" si="585"/>
        <v>44659.999999909254</v>
      </c>
      <c r="B37418" s="9">
        <v>-18021.241157958491</v>
      </c>
    </row>
    <row r="37419" spans="1:2" x14ac:dyDescent="0.3">
      <c r="A37419" s="12">
        <f t="shared" si="585"/>
        <v>44660.041666575918</v>
      </c>
      <c r="B37419" s="9">
        <v>-17023.995842123819</v>
      </c>
    </row>
    <row r="37420" spans="1:2" x14ac:dyDescent="0.3">
      <c r="A37420" s="12">
        <f t="shared" si="585"/>
        <v>44660.083333242583</v>
      </c>
      <c r="B37420" s="9">
        <v>-17139.470761723169</v>
      </c>
    </row>
    <row r="37421" spans="1:2" x14ac:dyDescent="0.3">
      <c r="A37421" s="12">
        <f t="shared" si="585"/>
        <v>44660.124999909247</v>
      </c>
      <c r="B37421" s="9">
        <v>-17828.864428822144</v>
      </c>
    </row>
    <row r="37422" spans="1:2" x14ac:dyDescent="0.3">
      <c r="A37422" s="12">
        <f t="shared" si="585"/>
        <v>44660.166666575911</v>
      </c>
      <c r="B37422" s="9">
        <v>-19263.669164117295</v>
      </c>
    </row>
    <row r="37423" spans="1:2" x14ac:dyDescent="0.3">
      <c r="A37423" s="12">
        <f t="shared" si="585"/>
        <v>44660.208333242575</v>
      </c>
      <c r="B37423" s="9">
        <v>-21794.553774432916</v>
      </c>
    </row>
    <row r="37424" spans="1:2" x14ac:dyDescent="0.3">
      <c r="A37424" s="12">
        <f t="shared" si="585"/>
        <v>44660.24999990924</v>
      </c>
      <c r="B37424" s="9">
        <v>-27987.35934227777</v>
      </c>
    </row>
    <row r="37425" spans="1:2" x14ac:dyDescent="0.3">
      <c r="A37425" s="12">
        <f t="shared" si="585"/>
        <v>44660.291666575904</v>
      </c>
      <c r="B37425" s="9">
        <v>-33927.208202824651</v>
      </c>
    </row>
    <row r="37426" spans="1:2" x14ac:dyDescent="0.3">
      <c r="A37426" s="12">
        <f t="shared" si="585"/>
        <v>44660.333333242568</v>
      </c>
      <c r="B37426" s="9">
        <v>-30400.519133290487</v>
      </c>
    </row>
    <row r="37427" spans="1:2" x14ac:dyDescent="0.3">
      <c r="A37427" s="12">
        <f t="shared" si="585"/>
        <v>44660.374999909232</v>
      </c>
      <c r="B37427" s="9">
        <v>-27240.397277127438</v>
      </c>
    </row>
    <row r="37428" spans="1:2" x14ac:dyDescent="0.3">
      <c r="A37428" s="12">
        <f t="shared" si="585"/>
        <v>44660.416666575897</v>
      </c>
      <c r="B37428" s="9">
        <v>-24598.429262504593</v>
      </c>
    </row>
    <row r="37429" spans="1:2" x14ac:dyDescent="0.3">
      <c r="A37429" s="12">
        <f t="shared" si="585"/>
        <v>44660.458333242561</v>
      </c>
      <c r="B37429" s="9">
        <v>-21855.245064653522</v>
      </c>
    </row>
    <row r="37430" spans="1:2" x14ac:dyDescent="0.3">
      <c r="A37430" s="12">
        <f t="shared" si="585"/>
        <v>44660.499999909225</v>
      </c>
      <c r="B37430" s="9">
        <v>-20471.740835139393</v>
      </c>
    </row>
    <row r="37431" spans="1:2" x14ac:dyDescent="0.3">
      <c r="A37431" s="12">
        <f t="shared" si="585"/>
        <v>44660.541666575889</v>
      </c>
      <c r="B37431" s="9">
        <v>-19275.613038472409</v>
      </c>
    </row>
    <row r="37432" spans="1:2" x14ac:dyDescent="0.3">
      <c r="A37432" s="12">
        <f t="shared" si="585"/>
        <v>44660.583333242554</v>
      </c>
      <c r="B37432" s="9">
        <v>-18944.406815366863</v>
      </c>
    </row>
    <row r="37433" spans="1:2" x14ac:dyDescent="0.3">
      <c r="A37433" s="12">
        <f t="shared" si="585"/>
        <v>44660.624999909218</v>
      </c>
      <c r="B37433" s="9">
        <v>-18313.453812514297</v>
      </c>
    </row>
    <row r="37434" spans="1:2" x14ac:dyDescent="0.3">
      <c r="A37434" s="12">
        <f t="shared" si="585"/>
        <v>44660.666666575882</v>
      </c>
      <c r="B37434" s="9">
        <v>-18491.176925705964</v>
      </c>
    </row>
    <row r="37435" spans="1:2" x14ac:dyDescent="0.3">
      <c r="A37435" s="12">
        <f t="shared" si="585"/>
        <v>44660.708333242546</v>
      </c>
      <c r="B37435" s="9">
        <v>-19099.835558331899</v>
      </c>
    </row>
    <row r="37436" spans="1:2" x14ac:dyDescent="0.3">
      <c r="A37436" s="12">
        <f t="shared" si="585"/>
        <v>44660.749999909211</v>
      </c>
      <c r="B37436" s="9">
        <v>-20086.263369255685</v>
      </c>
    </row>
    <row r="37437" spans="1:2" x14ac:dyDescent="0.3">
      <c r="A37437" s="12">
        <f t="shared" si="585"/>
        <v>44660.791666575875</v>
      </c>
      <c r="B37437" s="9">
        <v>-20498.148143978095</v>
      </c>
    </row>
    <row r="37438" spans="1:2" x14ac:dyDescent="0.3">
      <c r="A37438" s="12">
        <f t="shared" si="585"/>
        <v>44660.833333242539</v>
      </c>
      <c r="B37438" s="9">
        <v>-21796.858727691986</v>
      </c>
    </row>
    <row r="37439" spans="1:2" x14ac:dyDescent="0.3">
      <c r="A37439" s="12">
        <f t="shared" si="585"/>
        <v>44660.874999909203</v>
      </c>
      <c r="B37439" s="9">
        <v>-21822.565826030197</v>
      </c>
    </row>
    <row r="37440" spans="1:2" x14ac:dyDescent="0.3">
      <c r="A37440" s="12">
        <f t="shared" si="585"/>
        <v>44660.916666575868</v>
      </c>
      <c r="B37440" s="9">
        <v>-21454.955307115095</v>
      </c>
    </row>
    <row r="37441" spans="1:2" x14ac:dyDescent="0.3">
      <c r="A37441" s="12">
        <f t="shared" si="585"/>
        <v>44660.958333242532</v>
      </c>
      <c r="B37441" s="9">
        <v>-19014.682864236383</v>
      </c>
    </row>
    <row r="37442" spans="1:2" x14ac:dyDescent="0.3">
      <c r="A37442" s="12">
        <f t="shared" si="585"/>
        <v>44660.999999909196</v>
      </c>
      <c r="B37442" s="9">
        <v>-16519.659818981658</v>
      </c>
    </row>
    <row r="37443" spans="1:2" x14ac:dyDescent="0.3">
      <c r="A37443" s="12">
        <f t="shared" si="585"/>
        <v>44661.04166657586</v>
      </c>
      <c r="B37443" s="9">
        <v>-15500.139763617108</v>
      </c>
    </row>
    <row r="37444" spans="1:2" x14ac:dyDescent="0.3">
      <c r="A37444" s="12">
        <f t="shared" si="585"/>
        <v>44661.083333242525</v>
      </c>
      <c r="B37444" s="9">
        <v>-15601.973173376837</v>
      </c>
    </row>
    <row r="37445" spans="1:2" x14ac:dyDescent="0.3">
      <c r="A37445" s="12">
        <f t="shared" ref="A37445:A37508" si="586">+A37444+1/24</f>
        <v>44661.124999909189</v>
      </c>
      <c r="B37445" s="9">
        <v>-16278.430238044439</v>
      </c>
    </row>
    <row r="37446" spans="1:2" x14ac:dyDescent="0.3">
      <c r="A37446" s="12">
        <f t="shared" si="586"/>
        <v>44661.166666575853</v>
      </c>
      <c r="B37446" s="9">
        <v>-17592.516356543456</v>
      </c>
    </row>
    <row r="37447" spans="1:2" x14ac:dyDescent="0.3">
      <c r="A37447" s="12">
        <f t="shared" si="586"/>
        <v>44661.208333242517</v>
      </c>
      <c r="B37447" s="9">
        <v>-20148.271875296472</v>
      </c>
    </row>
    <row r="37448" spans="1:2" x14ac:dyDescent="0.3">
      <c r="A37448" s="12">
        <f t="shared" si="586"/>
        <v>44661.249999909181</v>
      </c>
      <c r="B37448" s="9">
        <v>-26199.356571689896</v>
      </c>
    </row>
    <row r="37449" spans="1:2" x14ac:dyDescent="0.3">
      <c r="A37449" s="12">
        <f t="shared" si="586"/>
        <v>44661.291666575846</v>
      </c>
      <c r="B37449" s="9">
        <v>-32100.241794495061</v>
      </c>
    </row>
    <row r="37450" spans="1:2" x14ac:dyDescent="0.3">
      <c r="A37450" s="12">
        <f t="shared" si="586"/>
        <v>44661.33333324251</v>
      </c>
      <c r="B37450" s="9">
        <v>-29373.592352822245</v>
      </c>
    </row>
    <row r="37451" spans="1:2" x14ac:dyDescent="0.3">
      <c r="A37451" s="12">
        <f t="shared" si="586"/>
        <v>44661.374999909174</v>
      </c>
      <c r="B37451" s="9">
        <v>-26362.864567501209</v>
      </c>
    </row>
    <row r="37452" spans="1:2" x14ac:dyDescent="0.3">
      <c r="A37452" s="12">
        <f t="shared" si="586"/>
        <v>44661.416666575838</v>
      </c>
      <c r="B37452" s="9">
        <v>-24074.318841691373</v>
      </c>
    </row>
    <row r="37453" spans="1:2" x14ac:dyDescent="0.3">
      <c r="A37453" s="12">
        <f t="shared" si="586"/>
        <v>44661.458333242503</v>
      </c>
      <c r="B37453" s="9">
        <v>-21508.651899560842</v>
      </c>
    </row>
    <row r="37454" spans="1:2" x14ac:dyDescent="0.3">
      <c r="A37454" s="12">
        <f t="shared" si="586"/>
        <v>44661.499999909167</v>
      </c>
      <c r="B37454" s="9">
        <v>-19882.577861194764</v>
      </c>
    </row>
    <row r="37455" spans="1:2" x14ac:dyDescent="0.3">
      <c r="A37455" s="12">
        <f t="shared" si="586"/>
        <v>44661.541666575831</v>
      </c>
      <c r="B37455" s="9">
        <v>-18688.143718103955</v>
      </c>
    </row>
    <row r="37456" spans="1:2" x14ac:dyDescent="0.3">
      <c r="A37456" s="12">
        <f t="shared" si="586"/>
        <v>44661.583333242495</v>
      </c>
      <c r="B37456" s="9">
        <v>-17966.356352917966</v>
      </c>
    </row>
    <row r="37457" spans="1:2" x14ac:dyDescent="0.3">
      <c r="A37457" s="12">
        <f t="shared" si="586"/>
        <v>44661.62499990916</v>
      </c>
      <c r="B37457" s="9">
        <v>-17608.580046459349</v>
      </c>
    </row>
    <row r="37458" spans="1:2" x14ac:dyDescent="0.3">
      <c r="A37458" s="12">
        <f t="shared" si="586"/>
        <v>44661.666666575824</v>
      </c>
      <c r="B37458" s="9">
        <v>-17597.215763882436</v>
      </c>
    </row>
    <row r="37459" spans="1:2" x14ac:dyDescent="0.3">
      <c r="A37459" s="12">
        <f t="shared" si="586"/>
        <v>44661.708333242488</v>
      </c>
      <c r="B37459" s="9">
        <v>-18257.933414600102</v>
      </c>
    </row>
    <row r="37460" spans="1:2" x14ac:dyDescent="0.3">
      <c r="A37460" s="12">
        <f t="shared" si="586"/>
        <v>44661.749999909152</v>
      </c>
      <c r="B37460" s="9">
        <v>-19289.982342703617</v>
      </c>
    </row>
    <row r="37461" spans="1:2" x14ac:dyDescent="0.3">
      <c r="A37461" s="12">
        <f t="shared" si="586"/>
        <v>44661.791666575817</v>
      </c>
      <c r="B37461" s="9">
        <v>-19618.86614284222</v>
      </c>
    </row>
    <row r="37462" spans="1:2" x14ac:dyDescent="0.3">
      <c r="A37462" s="12">
        <f t="shared" si="586"/>
        <v>44661.833333242481</v>
      </c>
      <c r="B37462" s="9">
        <v>-20761.436071413329</v>
      </c>
    </row>
    <row r="37463" spans="1:2" x14ac:dyDescent="0.3">
      <c r="A37463" s="12">
        <f t="shared" si="586"/>
        <v>44661.874999909145</v>
      </c>
      <c r="B37463" s="9">
        <v>-20677.675802326045</v>
      </c>
    </row>
    <row r="37464" spans="1:2" x14ac:dyDescent="0.3">
      <c r="A37464" s="12">
        <f t="shared" si="586"/>
        <v>44661.916666575809</v>
      </c>
      <c r="B37464" s="9">
        <v>-20058.88002226012</v>
      </c>
    </row>
    <row r="37465" spans="1:2" x14ac:dyDescent="0.3">
      <c r="A37465" s="12">
        <f t="shared" si="586"/>
        <v>44661.958333242474</v>
      </c>
      <c r="B37465" s="9">
        <v>-17732.786738819304</v>
      </c>
    </row>
    <row r="37466" spans="1:2" x14ac:dyDescent="0.3">
      <c r="A37466" s="12">
        <f t="shared" si="586"/>
        <v>44661.999999909138</v>
      </c>
      <c r="B37466" s="9">
        <v>-15029.824879005964</v>
      </c>
    </row>
    <row r="37467" spans="1:2" x14ac:dyDescent="0.3">
      <c r="A37467" s="12">
        <f t="shared" si="586"/>
        <v>44662.041666575802</v>
      </c>
      <c r="B37467" s="9">
        <v>-14003.856473020682</v>
      </c>
    </row>
    <row r="37468" spans="1:2" x14ac:dyDescent="0.3">
      <c r="A37468" s="12">
        <f t="shared" si="586"/>
        <v>44662.083333242466</v>
      </c>
      <c r="B37468" s="9">
        <v>-14147.334736498457</v>
      </c>
    </row>
    <row r="37469" spans="1:2" x14ac:dyDescent="0.3">
      <c r="A37469" s="12">
        <f t="shared" si="586"/>
        <v>44662.124999909131</v>
      </c>
      <c r="B37469" s="9">
        <v>-14815.720491025393</v>
      </c>
    </row>
    <row r="37470" spans="1:2" x14ac:dyDescent="0.3">
      <c r="A37470" s="12">
        <f t="shared" si="586"/>
        <v>44662.166666575795</v>
      </c>
      <c r="B37470" s="9">
        <v>-16182.055605098729</v>
      </c>
    </row>
    <row r="37471" spans="1:2" x14ac:dyDescent="0.3">
      <c r="A37471" s="12">
        <f t="shared" si="586"/>
        <v>44662.208333242459</v>
      </c>
      <c r="B37471" s="9">
        <v>-18531.670539245435</v>
      </c>
    </row>
    <row r="37472" spans="1:2" x14ac:dyDescent="0.3">
      <c r="A37472" s="12">
        <f t="shared" si="586"/>
        <v>44662.249999909123</v>
      </c>
      <c r="B37472" s="9">
        <v>-24580.518135085789</v>
      </c>
    </row>
    <row r="37473" spans="1:2" x14ac:dyDescent="0.3">
      <c r="A37473" s="12">
        <f t="shared" si="586"/>
        <v>44662.291666575788</v>
      </c>
      <c r="B37473" s="9">
        <v>-30528.682528891615</v>
      </c>
    </row>
    <row r="37474" spans="1:2" x14ac:dyDescent="0.3">
      <c r="A37474" s="12">
        <f t="shared" si="586"/>
        <v>44662.333333242452</v>
      </c>
      <c r="B37474" s="9">
        <v>-27610.58951402262</v>
      </c>
    </row>
    <row r="37475" spans="1:2" x14ac:dyDescent="0.3">
      <c r="A37475" s="12">
        <f t="shared" si="586"/>
        <v>44662.374999909116</v>
      </c>
      <c r="B37475" s="9">
        <v>-24878.480879576382</v>
      </c>
    </row>
    <row r="37476" spans="1:2" x14ac:dyDescent="0.3">
      <c r="A37476" s="12">
        <f t="shared" si="586"/>
        <v>44662.41666657578</v>
      </c>
      <c r="B37476" s="9">
        <v>-22787.86599060455</v>
      </c>
    </row>
    <row r="37477" spans="1:2" x14ac:dyDescent="0.3">
      <c r="A37477" s="12">
        <f t="shared" si="586"/>
        <v>44662.458333242444</v>
      </c>
      <c r="B37477" s="9">
        <v>-20516.89434884378</v>
      </c>
    </row>
    <row r="37478" spans="1:2" x14ac:dyDescent="0.3">
      <c r="A37478" s="12">
        <f t="shared" si="586"/>
        <v>44662.499999909109</v>
      </c>
      <c r="B37478" s="9">
        <v>-19564.388798611431</v>
      </c>
    </row>
    <row r="37479" spans="1:2" x14ac:dyDescent="0.3">
      <c r="A37479" s="12">
        <f t="shared" si="586"/>
        <v>44662.541666575773</v>
      </c>
      <c r="B37479" s="9">
        <v>-18437.516874943434</v>
      </c>
    </row>
    <row r="37480" spans="1:2" x14ac:dyDescent="0.3">
      <c r="A37480" s="12">
        <f t="shared" si="586"/>
        <v>44662.583333242437</v>
      </c>
      <c r="B37480" s="9">
        <v>-17940.618182853534</v>
      </c>
    </row>
    <row r="37481" spans="1:2" x14ac:dyDescent="0.3">
      <c r="A37481" s="12">
        <f t="shared" si="586"/>
        <v>44662.624999909101</v>
      </c>
      <c r="B37481" s="9">
        <v>-17763.26067845479</v>
      </c>
    </row>
    <row r="37482" spans="1:2" x14ac:dyDescent="0.3">
      <c r="A37482" s="12">
        <f t="shared" si="586"/>
        <v>44662.666666575766</v>
      </c>
      <c r="B37482" s="9">
        <v>-17653.591693006394</v>
      </c>
    </row>
    <row r="37483" spans="1:2" x14ac:dyDescent="0.3">
      <c r="A37483" s="12">
        <f t="shared" si="586"/>
        <v>44662.70833324243</v>
      </c>
      <c r="B37483" s="9">
        <v>-18130.814526561437</v>
      </c>
    </row>
    <row r="37484" spans="1:2" x14ac:dyDescent="0.3">
      <c r="A37484" s="12">
        <f t="shared" si="586"/>
        <v>44662.749999909094</v>
      </c>
      <c r="B37484" s="9">
        <v>-18718.870758107227</v>
      </c>
    </row>
    <row r="37485" spans="1:2" x14ac:dyDescent="0.3">
      <c r="A37485" s="12">
        <f t="shared" si="586"/>
        <v>44662.791666575758</v>
      </c>
      <c r="B37485" s="9">
        <v>-19232.066608688656</v>
      </c>
    </row>
    <row r="37486" spans="1:2" x14ac:dyDescent="0.3">
      <c r="A37486" s="12">
        <f t="shared" si="586"/>
        <v>44662.833333242423</v>
      </c>
      <c r="B37486" s="9">
        <v>-20663.136452146369</v>
      </c>
    </row>
    <row r="37487" spans="1:2" x14ac:dyDescent="0.3">
      <c r="A37487" s="12">
        <f t="shared" si="586"/>
        <v>44662.874999909087</v>
      </c>
      <c r="B37487" s="9">
        <v>-20871.114981183709</v>
      </c>
    </row>
    <row r="37488" spans="1:2" x14ac:dyDescent="0.3">
      <c r="A37488" s="12">
        <f t="shared" si="586"/>
        <v>44662.916666575751</v>
      </c>
      <c r="B37488" s="9">
        <v>-20408.493424089222</v>
      </c>
    </row>
    <row r="37489" spans="1:2" x14ac:dyDescent="0.3">
      <c r="A37489" s="12">
        <f t="shared" si="586"/>
        <v>44662.958333242415</v>
      </c>
      <c r="B37489" s="9">
        <v>-18051.035256066938</v>
      </c>
    </row>
    <row r="37490" spans="1:2" x14ac:dyDescent="0.3">
      <c r="A37490" s="12">
        <f t="shared" si="586"/>
        <v>44662.99999990908</v>
      </c>
      <c r="B37490" s="9">
        <v>-15740.48201857391</v>
      </c>
    </row>
    <row r="37491" spans="1:2" x14ac:dyDescent="0.3">
      <c r="A37491" s="12">
        <f t="shared" si="586"/>
        <v>44663.041666575744</v>
      </c>
      <c r="B37491" s="9">
        <v>-14786.92364967184</v>
      </c>
    </row>
    <row r="37492" spans="1:2" x14ac:dyDescent="0.3">
      <c r="A37492" s="12">
        <f t="shared" si="586"/>
        <v>44663.083333242408</v>
      </c>
      <c r="B37492" s="9">
        <v>-14994.33939594663</v>
      </c>
    </row>
    <row r="37493" spans="1:2" x14ac:dyDescent="0.3">
      <c r="A37493" s="12">
        <f t="shared" si="586"/>
        <v>44663.124999909072</v>
      </c>
      <c r="B37493" s="9">
        <v>-15753.990628617817</v>
      </c>
    </row>
    <row r="37494" spans="1:2" x14ac:dyDescent="0.3">
      <c r="A37494" s="12">
        <f t="shared" si="586"/>
        <v>44663.166666575737</v>
      </c>
      <c r="B37494" s="9">
        <v>-17106.150580183217</v>
      </c>
    </row>
    <row r="37495" spans="1:2" x14ac:dyDescent="0.3">
      <c r="A37495" s="12">
        <f t="shared" si="586"/>
        <v>44663.208333242401</v>
      </c>
      <c r="B37495" s="9">
        <v>-19489.363374800803</v>
      </c>
    </row>
    <row r="37496" spans="1:2" x14ac:dyDescent="0.3">
      <c r="A37496" s="12">
        <f t="shared" si="586"/>
        <v>44663.249999909065</v>
      </c>
      <c r="B37496" s="9">
        <v>-25679.015645638618</v>
      </c>
    </row>
    <row r="37497" spans="1:2" x14ac:dyDescent="0.3">
      <c r="A37497" s="12">
        <f t="shared" si="586"/>
        <v>44663.291666575729</v>
      </c>
      <c r="B37497" s="9">
        <v>-31313.311679068433</v>
      </c>
    </row>
    <row r="37498" spans="1:2" x14ac:dyDescent="0.3">
      <c r="A37498" s="12">
        <f t="shared" si="586"/>
        <v>44663.333333242394</v>
      </c>
      <c r="B37498" s="9">
        <v>-27999.882019036719</v>
      </c>
    </row>
    <row r="37499" spans="1:2" x14ac:dyDescent="0.3">
      <c r="A37499" s="12">
        <f t="shared" si="586"/>
        <v>44663.374999909058</v>
      </c>
      <c r="B37499" s="9">
        <v>-25284.503476567559</v>
      </c>
    </row>
    <row r="37500" spans="1:2" x14ac:dyDescent="0.3">
      <c r="A37500" s="12">
        <f t="shared" si="586"/>
        <v>44663.416666575722</v>
      </c>
      <c r="B37500" s="9">
        <v>-22913.47923195648</v>
      </c>
    </row>
    <row r="37501" spans="1:2" x14ac:dyDescent="0.3">
      <c r="A37501" s="12">
        <f t="shared" si="586"/>
        <v>44663.458333242386</v>
      </c>
      <c r="B37501" s="9">
        <v>-20364.476872628355</v>
      </c>
    </row>
    <row r="37502" spans="1:2" x14ac:dyDescent="0.3">
      <c r="A37502" s="12">
        <f t="shared" si="586"/>
        <v>44663.499999909051</v>
      </c>
      <c r="B37502" s="9">
        <v>-18876.689856899055</v>
      </c>
    </row>
    <row r="37503" spans="1:2" x14ac:dyDescent="0.3">
      <c r="A37503" s="12">
        <f t="shared" si="586"/>
        <v>44663.541666575715</v>
      </c>
      <c r="B37503" s="9">
        <v>-17936.263188622175</v>
      </c>
    </row>
    <row r="37504" spans="1:2" x14ac:dyDescent="0.3">
      <c r="A37504" s="12">
        <f t="shared" si="586"/>
        <v>44663.583333242379</v>
      </c>
      <c r="B37504" s="9">
        <v>-17570.384505772636</v>
      </c>
    </row>
    <row r="37505" spans="1:2" x14ac:dyDescent="0.3">
      <c r="A37505" s="12">
        <f t="shared" si="586"/>
        <v>44663.624999909043</v>
      </c>
      <c r="B37505" s="9">
        <v>-17093.630600702541</v>
      </c>
    </row>
    <row r="37506" spans="1:2" x14ac:dyDescent="0.3">
      <c r="A37506" s="12">
        <f t="shared" si="586"/>
        <v>44663.666666575707</v>
      </c>
      <c r="B37506" s="9">
        <v>-17325.403248463139</v>
      </c>
    </row>
    <row r="37507" spans="1:2" x14ac:dyDescent="0.3">
      <c r="A37507" s="12">
        <f t="shared" si="586"/>
        <v>44663.708333242372</v>
      </c>
      <c r="B37507" s="9">
        <v>-18028.702632890985</v>
      </c>
    </row>
    <row r="37508" spans="1:2" x14ac:dyDescent="0.3">
      <c r="A37508" s="12">
        <f t="shared" si="586"/>
        <v>44663.749999909036</v>
      </c>
      <c r="B37508" s="9">
        <v>-18966.557144258397</v>
      </c>
    </row>
    <row r="37509" spans="1:2" x14ac:dyDescent="0.3">
      <c r="A37509" s="12">
        <f t="shared" ref="A37509:A37572" si="587">+A37508+1/24</f>
        <v>44663.7916665757</v>
      </c>
      <c r="B37509" s="9">
        <v>-19654.798340004039</v>
      </c>
    </row>
    <row r="37510" spans="1:2" x14ac:dyDescent="0.3">
      <c r="A37510" s="12">
        <f t="shared" si="587"/>
        <v>44663.833333242364</v>
      </c>
      <c r="B37510" s="9">
        <v>-20641.292092309184</v>
      </c>
    </row>
    <row r="37511" spans="1:2" x14ac:dyDescent="0.3">
      <c r="A37511" s="12">
        <f t="shared" si="587"/>
        <v>44663.874999909029</v>
      </c>
      <c r="B37511" s="9">
        <v>-20488.735209023205</v>
      </c>
    </row>
    <row r="37512" spans="1:2" x14ac:dyDescent="0.3">
      <c r="A37512" s="12">
        <f t="shared" si="587"/>
        <v>44663.916666575693</v>
      </c>
      <c r="B37512" s="9">
        <v>-20123.094728718577</v>
      </c>
    </row>
    <row r="37513" spans="1:2" x14ac:dyDescent="0.3">
      <c r="A37513" s="12">
        <f t="shared" si="587"/>
        <v>44663.958333242357</v>
      </c>
      <c r="B37513" s="9">
        <v>-17839.611415937412</v>
      </c>
    </row>
    <row r="37514" spans="1:2" x14ac:dyDescent="0.3">
      <c r="A37514" s="12">
        <f t="shared" si="587"/>
        <v>44663.999999909021</v>
      </c>
      <c r="B37514" s="9">
        <v>-16134.752223184238</v>
      </c>
    </row>
    <row r="37515" spans="1:2" x14ac:dyDescent="0.3">
      <c r="A37515" s="12">
        <f t="shared" si="587"/>
        <v>44664.041666575686</v>
      </c>
      <c r="B37515" s="9">
        <v>-14916.467044557521</v>
      </c>
    </row>
    <row r="37516" spans="1:2" x14ac:dyDescent="0.3">
      <c r="A37516" s="12">
        <f t="shared" si="587"/>
        <v>44664.08333324235</v>
      </c>
      <c r="B37516" s="9">
        <v>-14542.474043449889</v>
      </c>
    </row>
    <row r="37517" spans="1:2" x14ac:dyDescent="0.3">
      <c r="A37517" s="12">
        <f t="shared" si="587"/>
        <v>44664.124999909014</v>
      </c>
      <c r="B37517" s="9">
        <v>-14799.811494024136</v>
      </c>
    </row>
    <row r="37518" spans="1:2" x14ac:dyDescent="0.3">
      <c r="A37518" s="12">
        <f t="shared" si="587"/>
        <v>44664.166666575678</v>
      </c>
      <c r="B37518" s="9">
        <v>-15600.779782729349</v>
      </c>
    </row>
    <row r="37519" spans="1:2" x14ac:dyDescent="0.3">
      <c r="A37519" s="12">
        <f t="shared" si="587"/>
        <v>44664.208333242343</v>
      </c>
      <c r="B37519" s="9">
        <v>-17655.281921574762</v>
      </c>
    </row>
    <row r="37520" spans="1:2" x14ac:dyDescent="0.3">
      <c r="A37520" s="12">
        <f t="shared" si="587"/>
        <v>44664.249999909007</v>
      </c>
      <c r="B37520" s="9">
        <v>-20115.777425597007</v>
      </c>
    </row>
    <row r="37521" spans="1:2" x14ac:dyDescent="0.3">
      <c r="A37521" s="12">
        <f t="shared" si="587"/>
        <v>44664.291666575671</v>
      </c>
      <c r="B37521" s="9">
        <v>-16414.7758717877</v>
      </c>
    </row>
    <row r="37522" spans="1:2" x14ac:dyDescent="0.3">
      <c r="A37522" s="12">
        <f t="shared" si="587"/>
        <v>44664.333333242335</v>
      </c>
      <c r="B37522" s="9">
        <v>-18873.831908766348</v>
      </c>
    </row>
    <row r="37523" spans="1:2" x14ac:dyDescent="0.3">
      <c r="A37523" s="12">
        <f t="shared" si="587"/>
        <v>44664.374999909</v>
      </c>
      <c r="B37523" s="9">
        <v>-19351.188578839079</v>
      </c>
    </row>
    <row r="37524" spans="1:2" x14ac:dyDescent="0.3">
      <c r="A37524" s="12">
        <f t="shared" si="587"/>
        <v>44664.416666575664</v>
      </c>
      <c r="B37524" s="9">
        <v>-21215.902048744567</v>
      </c>
    </row>
    <row r="37525" spans="1:2" x14ac:dyDescent="0.3">
      <c r="A37525" s="12">
        <f t="shared" si="587"/>
        <v>44664.458333242328</v>
      </c>
      <c r="B37525" s="9">
        <v>-19482.069481275281</v>
      </c>
    </row>
    <row r="37526" spans="1:2" x14ac:dyDescent="0.3">
      <c r="A37526" s="12">
        <f t="shared" si="587"/>
        <v>44664.499999908992</v>
      </c>
      <c r="B37526" s="9">
        <v>-17219.440119141698</v>
      </c>
    </row>
    <row r="37527" spans="1:2" x14ac:dyDescent="0.3">
      <c r="A37527" s="12">
        <f t="shared" si="587"/>
        <v>44664.541666575657</v>
      </c>
      <c r="B37527" s="9">
        <v>-15710.337540875524</v>
      </c>
    </row>
    <row r="37528" spans="1:2" x14ac:dyDescent="0.3">
      <c r="A37528" s="12">
        <f t="shared" si="587"/>
        <v>44664.583333242321</v>
      </c>
      <c r="B37528" s="9">
        <v>-14755.623253917136</v>
      </c>
    </row>
    <row r="37529" spans="1:2" x14ac:dyDescent="0.3">
      <c r="A37529" s="12">
        <f t="shared" si="587"/>
        <v>44664.624999908985</v>
      </c>
      <c r="B37529" s="9">
        <v>-14416.032127686889</v>
      </c>
    </row>
    <row r="37530" spans="1:2" x14ac:dyDescent="0.3">
      <c r="A37530" s="12">
        <f t="shared" si="587"/>
        <v>44664.666666575649</v>
      </c>
      <c r="B37530" s="9">
        <v>-14476.997702711666</v>
      </c>
    </row>
    <row r="37531" spans="1:2" x14ac:dyDescent="0.3">
      <c r="A37531" s="12">
        <f t="shared" si="587"/>
        <v>44664.708333242314</v>
      </c>
      <c r="B37531" s="9">
        <v>-13716.382862255427</v>
      </c>
    </row>
    <row r="37532" spans="1:2" x14ac:dyDescent="0.3">
      <c r="A37532" s="12">
        <f t="shared" si="587"/>
        <v>44664.749999908978</v>
      </c>
      <c r="B37532" s="9">
        <v>-13403.88381707852</v>
      </c>
    </row>
    <row r="37533" spans="1:2" x14ac:dyDescent="0.3">
      <c r="A37533" s="12">
        <f t="shared" si="587"/>
        <v>44664.791666575642</v>
      </c>
      <c r="B37533" s="9">
        <v>-15121.543368728131</v>
      </c>
    </row>
    <row r="37534" spans="1:2" x14ac:dyDescent="0.3">
      <c r="A37534" s="12">
        <f t="shared" si="587"/>
        <v>44664.833333242306</v>
      </c>
      <c r="B37534" s="9">
        <v>-17136.9293381647</v>
      </c>
    </row>
    <row r="37535" spans="1:2" x14ac:dyDescent="0.3">
      <c r="A37535" s="12">
        <f t="shared" si="587"/>
        <v>44664.87499990897</v>
      </c>
      <c r="B37535" s="9">
        <v>-17720.331572435327</v>
      </c>
    </row>
    <row r="37536" spans="1:2" x14ac:dyDescent="0.3">
      <c r="A37536" s="12">
        <f t="shared" si="587"/>
        <v>44664.916666575635</v>
      </c>
      <c r="B37536" s="9">
        <v>-18204.796103399836</v>
      </c>
    </row>
    <row r="37537" spans="1:2" x14ac:dyDescent="0.3">
      <c r="A37537" s="12">
        <f t="shared" si="587"/>
        <v>44664.958333242299</v>
      </c>
      <c r="B37537" s="9">
        <v>-17347.643778234389</v>
      </c>
    </row>
    <row r="37538" spans="1:2" x14ac:dyDescent="0.3">
      <c r="A37538" s="12">
        <f t="shared" si="587"/>
        <v>44664.999999908963</v>
      </c>
      <c r="B37538" s="9">
        <v>-15703.828871054164</v>
      </c>
    </row>
    <row r="37539" spans="1:2" x14ac:dyDescent="0.3">
      <c r="A37539" s="12">
        <f t="shared" si="587"/>
        <v>44665.041666575627</v>
      </c>
      <c r="B37539" s="9">
        <v>-14926.995360931338</v>
      </c>
    </row>
    <row r="37540" spans="1:2" x14ac:dyDescent="0.3">
      <c r="A37540" s="12">
        <f t="shared" si="587"/>
        <v>44665.083333242292</v>
      </c>
      <c r="B37540" s="9">
        <v>-14573.93339761666</v>
      </c>
    </row>
    <row r="37541" spans="1:2" x14ac:dyDescent="0.3">
      <c r="A37541" s="12">
        <f t="shared" si="587"/>
        <v>44665.124999908956</v>
      </c>
      <c r="B37541" s="9">
        <v>-14766.151060782617</v>
      </c>
    </row>
    <row r="37542" spans="1:2" x14ac:dyDescent="0.3">
      <c r="A37542" s="12">
        <f t="shared" si="587"/>
        <v>44665.16666657562</v>
      </c>
      <c r="B37542" s="9">
        <v>-15551.996738085134</v>
      </c>
    </row>
    <row r="37543" spans="1:2" x14ac:dyDescent="0.3">
      <c r="A37543" s="12">
        <f t="shared" si="587"/>
        <v>44665.208333242284</v>
      </c>
      <c r="B37543" s="9">
        <v>-17264.754555534244</v>
      </c>
    </row>
    <row r="37544" spans="1:2" x14ac:dyDescent="0.3">
      <c r="A37544" s="12">
        <f t="shared" si="587"/>
        <v>44665.249999908949</v>
      </c>
      <c r="B37544" s="9">
        <v>-19812.041577836928</v>
      </c>
    </row>
    <row r="37545" spans="1:2" x14ac:dyDescent="0.3">
      <c r="A37545" s="12">
        <f t="shared" si="587"/>
        <v>44665.291666575613</v>
      </c>
      <c r="B37545" s="9">
        <v>-17687.67824286711</v>
      </c>
    </row>
    <row r="37546" spans="1:2" x14ac:dyDescent="0.3">
      <c r="A37546" s="12">
        <f t="shared" si="587"/>
        <v>44665.333333242277</v>
      </c>
      <c r="B37546" s="9">
        <v>-18052.533147234644</v>
      </c>
    </row>
    <row r="37547" spans="1:2" x14ac:dyDescent="0.3">
      <c r="A37547" s="12">
        <f t="shared" si="587"/>
        <v>44665.374999908941</v>
      </c>
      <c r="B37547" s="9">
        <v>-18752.905386702267</v>
      </c>
    </row>
    <row r="37548" spans="1:2" x14ac:dyDescent="0.3">
      <c r="A37548" s="12">
        <f t="shared" si="587"/>
        <v>44665.416666575606</v>
      </c>
      <c r="B37548" s="9">
        <v>-19026.471121940991</v>
      </c>
    </row>
    <row r="37549" spans="1:2" x14ac:dyDescent="0.3">
      <c r="A37549" s="12">
        <f t="shared" si="587"/>
        <v>44665.45833324227</v>
      </c>
      <c r="B37549" s="9">
        <v>-16931.403445054682</v>
      </c>
    </row>
    <row r="37550" spans="1:2" x14ac:dyDescent="0.3">
      <c r="A37550" s="12">
        <f t="shared" si="587"/>
        <v>44665.499999908934</v>
      </c>
      <c r="B37550" s="9">
        <v>-15950.736351358577</v>
      </c>
    </row>
    <row r="37551" spans="1:2" x14ac:dyDescent="0.3">
      <c r="A37551" s="12">
        <f t="shared" si="587"/>
        <v>44665.541666575598</v>
      </c>
      <c r="B37551" s="9">
        <v>-14776.252202053081</v>
      </c>
    </row>
    <row r="37552" spans="1:2" x14ac:dyDescent="0.3">
      <c r="A37552" s="12">
        <f t="shared" si="587"/>
        <v>44665.583333242263</v>
      </c>
      <c r="B37552" s="9">
        <v>-13687.859649197344</v>
      </c>
    </row>
    <row r="37553" spans="1:2" x14ac:dyDescent="0.3">
      <c r="A37553" s="12">
        <f t="shared" si="587"/>
        <v>44665.624999908927</v>
      </c>
      <c r="B37553" s="9">
        <v>-13113.128885140937</v>
      </c>
    </row>
    <row r="37554" spans="1:2" x14ac:dyDescent="0.3">
      <c r="A37554" s="12">
        <f t="shared" si="587"/>
        <v>44665.666666575591</v>
      </c>
      <c r="B37554" s="9">
        <v>-13525.472273721733</v>
      </c>
    </row>
    <row r="37555" spans="1:2" x14ac:dyDescent="0.3">
      <c r="A37555" s="12">
        <f t="shared" si="587"/>
        <v>44665.708333242255</v>
      </c>
      <c r="B37555" s="9">
        <v>-14828.338111695395</v>
      </c>
    </row>
    <row r="37556" spans="1:2" x14ac:dyDescent="0.3">
      <c r="A37556" s="12">
        <f t="shared" si="587"/>
        <v>44665.74999990892</v>
      </c>
      <c r="B37556" s="9">
        <v>-16088.593777635535</v>
      </c>
    </row>
    <row r="37557" spans="1:2" x14ac:dyDescent="0.3">
      <c r="A37557" s="12">
        <f t="shared" si="587"/>
        <v>44665.791666575584</v>
      </c>
      <c r="B37557" s="9">
        <v>-17326.342012566751</v>
      </c>
    </row>
    <row r="37558" spans="1:2" x14ac:dyDescent="0.3">
      <c r="A37558" s="12">
        <f t="shared" si="587"/>
        <v>44665.833333242248</v>
      </c>
      <c r="B37558" s="9">
        <v>-18683.650979449863</v>
      </c>
    </row>
    <row r="37559" spans="1:2" x14ac:dyDescent="0.3">
      <c r="A37559" s="12">
        <f t="shared" si="587"/>
        <v>44665.874999908912</v>
      </c>
      <c r="B37559" s="9">
        <v>-19102.232421736135</v>
      </c>
    </row>
    <row r="37560" spans="1:2" x14ac:dyDescent="0.3">
      <c r="A37560" s="12">
        <f t="shared" si="587"/>
        <v>44665.916666575577</v>
      </c>
      <c r="B37560" s="9">
        <v>-19314.558618134502</v>
      </c>
    </row>
    <row r="37561" spans="1:2" x14ac:dyDescent="0.3">
      <c r="A37561" s="12">
        <f t="shared" si="587"/>
        <v>44665.958333242241</v>
      </c>
      <c r="B37561" s="9">
        <v>-17174.932403981846</v>
      </c>
    </row>
    <row r="37562" spans="1:2" x14ac:dyDescent="0.3">
      <c r="A37562" s="12">
        <f t="shared" si="587"/>
        <v>44665.999999908905</v>
      </c>
      <c r="B37562" s="9">
        <v>-14721.463236502535</v>
      </c>
    </row>
    <row r="37563" spans="1:2" x14ac:dyDescent="0.3">
      <c r="A37563" s="12">
        <f t="shared" si="587"/>
        <v>44666.041666575569</v>
      </c>
      <c r="B37563" s="9">
        <v>-13999.280883846986</v>
      </c>
    </row>
    <row r="37564" spans="1:2" x14ac:dyDescent="0.3">
      <c r="A37564" s="12">
        <f t="shared" si="587"/>
        <v>44666.083333242233</v>
      </c>
      <c r="B37564" s="9">
        <v>-13978.101504883341</v>
      </c>
    </row>
    <row r="37565" spans="1:2" x14ac:dyDescent="0.3">
      <c r="A37565" s="12">
        <f t="shared" si="587"/>
        <v>44666.124999908898</v>
      </c>
      <c r="B37565" s="9">
        <v>-14763.664902165263</v>
      </c>
    </row>
    <row r="37566" spans="1:2" x14ac:dyDescent="0.3">
      <c r="A37566" s="12">
        <f t="shared" si="587"/>
        <v>44666.166666575562</v>
      </c>
      <c r="B37566" s="9">
        <v>-16228.317270573069</v>
      </c>
    </row>
    <row r="37567" spans="1:2" x14ac:dyDescent="0.3">
      <c r="A37567" s="12">
        <f t="shared" si="587"/>
        <v>44666.208333242226</v>
      </c>
      <c r="B37567" s="9">
        <v>-18656.775782887787</v>
      </c>
    </row>
    <row r="37568" spans="1:2" x14ac:dyDescent="0.3">
      <c r="A37568" s="12">
        <f t="shared" si="587"/>
        <v>44666.24999990889</v>
      </c>
      <c r="B37568" s="9">
        <v>-24375.95209531832</v>
      </c>
    </row>
    <row r="37569" spans="1:2" x14ac:dyDescent="0.3">
      <c r="A37569" s="12">
        <f t="shared" si="587"/>
        <v>44666.291666575555</v>
      </c>
      <c r="B37569" s="9">
        <v>-29997.159556191189</v>
      </c>
    </row>
    <row r="37570" spans="1:2" x14ac:dyDescent="0.3">
      <c r="A37570" s="12">
        <f t="shared" si="587"/>
        <v>44666.333333242219</v>
      </c>
      <c r="B37570" s="9">
        <v>-26738.03734761168</v>
      </c>
    </row>
    <row r="37571" spans="1:2" x14ac:dyDescent="0.3">
      <c r="A37571" s="12">
        <f t="shared" si="587"/>
        <v>44666.374999908883</v>
      </c>
      <c r="B37571" s="9">
        <v>-24040.240679336435</v>
      </c>
    </row>
    <row r="37572" spans="1:2" x14ac:dyDescent="0.3">
      <c r="A37572" s="12">
        <f t="shared" si="587"/>
        <v>44666.416666575547</v>
      </c>
      <c r="B37572" s="9">
        <v>-22047.181015736413</v>
      </c>
    </row>
    <row r="37573" spans="1:2" x14ac:dyDescent="0.3">
      <c r="A37573" s="12">
        <f t="shared" ref="A37573:A37636" si="588">+A37572+1/24</f>
        <v>44666.458333242212</v>
      </c>
      <c r="B37573" s="9">
        <v>-19604.477402184166</v>
      </c>
    </row>
    <row r="37574" spans="1:2" x14ac:dyDescent="0.3">
      <c r="A37574" s="12">
        <f t="shared" si="588"/>
        <v>44666.499999908876</v>
      </c>
      <c r="B37574" s="9">
        <v>-18677.565088701718</v>
      </c>
    </row>
    <row r="37575" spans="1:2" x14ac:dyDescent="0.3">
      <c r="A37575" s="12">
        <f t="shared" si="588"/>
        <v>44666.54166657554</v>
      </c>
      <c r="B37575" s="9">
        <v>-17858.067613556072</v>
      </c>
    </row>
    <row r="37576" spans="1:2" x14ac:dyDescent="0.3">
      <c r="A37576" s="12">
        <f t="shared" si="588"/>
        <v>44666.583333242204</v>
      </c>
      <c r="B37576" s="9">
        <v>-17174.41265862736</v>
      </c>
    </row>
    <row r="37577" spans="1:2" x14ac:dyDescent="0.3">
      <c r="A37577" s="12">
        <f t="shared" si="588"/>
        <v>44666.624999908869</v>
      </c>
      <c r="B37577" s="9">
        <v>-16723.571873523688</v>
      </c>
    </row>
    <row r="37578" spans="1:2" x14ac:dyDescent="0.3">
      <c r="A37578" s="12">
        <f t="shared" si="588"/>
        <v>44666.666666575533</v>
      </c>
      <c r="B37578" s="9">
        <v>-16866.342111310551</v>
      </c>
    </row>
    <row r="37579" spans="1:2" x14ac:dyDescent="0.3">
      <c r="A37579" s="12">
        <f t="shared" si="588"/>
        <v>44666.708333242197</v>
      </c>
      <c r="B37579" s="9">
        <v>-17220.1431483169</v>
      </c>
    </row>
    <row r="37580" spans="1:2" x14ac:dyDescent="0.3">
      <c r="A37580" s="12">
        <f t="shared" si="588"/>
        <v>44666.749999908861</v>
      </c>
      <c r="B37580" s="9">
        <v>-18082.25533585099</v>
      </c>
    </row>
    <row r="37581" spans="1:2" x14ac:dyDescent="0.3">
      <c r="A37581" s="12">
        <f t="shared" si="588"/>
        <v>44666.791666575526</v>
      </c>
      <c r="B37581" s="9">
        <v>-18796.652925433878</v>
      </c>
    </row>
    <row r="37582" spans="1:2" x14ac:dyDescent="0.3">
      <c r="A37582" s="12">
        <f t="shared" si="588"/>
        <v>44666.83333324219</v>
      </c>
      <c r="B37582" s="9">
        <v>-20092.998660397927</v>
      </c>
    </row>
    <row r="37583" spans="1:2" x14ac:dyDescent="0.3">
      <c r="A37583" s="12">
        <f t="shared" si="588"/>
        <v>44666.874999908854</v>
      </c>
      <c r="B37583" s="9">
        <v>-20023.131604098351</v>
      </c>
    </row>
    <row r="37584" spans="1:2" x14ac:dyDescent="0.3">
      <c r="A37584" s="12">
        <f t="shared" si="588"/>
        <v>44666.916666575518</v>
      </c>
      <c r="B37584" s="9">
        <v>-19540.405725670047</v>
      </c>
    </row>
    <row r="37585" spans="1:2" x14ac:dyDescent="0.3">
      <c r="A37585" s="12">
        <f t="shared" si="588"/>
        <v>44666.958333242183</v>
      </c>
      <c r="B37585" s="9">
        <v>-17563.647666715653</v>
      </c>
    </row>
    <row r="37586" spans="1:2" x14ac:dyDescent="0.3">
      <c r="A37586" s="12">
        <f t="shared" si="588"/>
        <v>44666.999999908847</v>
      </c>
      <c r="B37586" s="9">
        <v>-15321.527120867184</v>
      </c>
    </row>
    <row r="37587" spans="1:2" x14ac:dyDescent="0.3">
      <c r="A37587" s="12">
        <f t="shared" si="588"/>
        <v>44667.041666575511</v>
      </c>
      <c r="B37587" s="9">
        <v>-14169.293200482189</v>
      </c>
    </row>
    <row r="37588" spans="1:2" x14ac:dyDescent="0.3">
      <c r="A37588" s="12">
        <f t="shared" si="588"/>
        <v>44667.083333242175</v>
      </c>
      <c r="B37588" s="9">
        <v>-14278.068064369814</v>
      </c>
    </row>
    <row r="37589" spans="1:2" x14ac:dyDescent="0.3">
      <c r="A37589" s="12">
        <f t="shared" si="588"/>
        <v>44667.12499990884</v>
      </c>
      <c r="B37589" s="9">
        <v>-14808.092278524655</v>
      </c>
    </row>
    <row r="37590" spans="1:2" x14ac:dyDescent="0.3">
      <c r="A37590" s="12">
        <f t="shared" si="588"/>
        <v>44667.166666575504</v>
      </c>
      <c r="B37590" s="9">
        <v>-16147.037269200817</v>
      </c>
    </row>
    <row r="37591" spans="1:2" x14ac:dyDescent="0.3">
      <c r="A37591" s="12">
        <f t="shared" si="588"/>
        <v>44667.208333242168</v>
      </c>
      <c r="B37591" s="9">
        <v>-18482.202934103167</v>
      </c>
    </row>
    <row r="37592" spans="1:2" x14ac:dyDescent="0.3">
      <c r="A37592" s="12">
        <f t="shared" si="588"/>
        <v>44667.249999908832</v>
      </c>
      <c r="B37592" s="9">
        <v>-24499.147949118968</v>
      </c>
    </row>
    <row r="37593" spans="1:2" x14ac:dyDescent="0.3">
      <c r="A37593" s="12">
        <f t="shared" si="588"/>
        <v>44667.291666575496</v>
      </c>
      <c r="B37593" s="9">
        <v>-29532.364575734493</v>
      </c>
    </row>
    <row r="37594" spans="1:2" x14ac:dyDescent="0.3">
      <c r="A37594" s="12">
        <f t="shared" si="588"/>
        <v>44667.333333242161</v>
      </c>
      <c r="B37594" s="9">
        <v>-26704.477648903601</v>
      </c>
    </row>
    <row r="37595" spans="1:2" x14ac:dyDescent="0.3">
      <c r="A37595" s="12">
        <f t="shared" si="588"/>
        <v>44667.374999908825</v>
      </c>
      <c r="B37595" s="9">
        <v>-24155.935290307043</v>
      </c>
    </row>
    <row r="37596" spans="1:2" x14ac:dyDescent="0.3">
      <c r="A37596" s="12">
        <f t="shared" si="588"/>
        <v>44667.416666575489</v>
      </c>
      <c r="B37596" s="9">
        <v>-22177.125748169397</v>
      </c>
    </row>
    <row r="37597" spans="1:2" x14ac:dyDescent="0.3">
      <c r="A37597" s="12">
        <f t="shared" si="588"/>
        <v>44667.458333242153</v>
      </c>
      <c r="B37597" s="9">
        <v>-19679.642184975342</v>
      </c>
    </row>
    <row r="37598" spans="1:2" x14ac:dyDescent="0.3">
      <c r="A37598" s="12">
        <f t="shared" si="588"/>
        <v>44667.499999908818</v>
      </c>
      <c r="B37598" s="9">
        <v>-18630.349937479736</v>
      </c>
    </row>
    <row r="37599" spans="1:2" x14ac:dyDescent="0.3">
      <c r="A37599" s="12">
        <f t="shared" si="588"/>
        <v>44667.541666575482</v>
      </c>
      <c r="B37599" s="9">
        <v>-17685.636345461517</v>
      </c>
    </row>
    <row r="37600" spans="1:2" x14ac:dyDescent="0.3">
      <c r="A37600" s="12">
        <f t="shared" si="588"/>
        <v>44667.583333242146</v>
      </c>
      <c r="B37600" s="9">
        <v>-16780.420670717765</v>
      </c>
    </row>
    <row r="37601" spans="1:2" x14ac:dyDescent="0.3">
      <c r="A37601" s="12">
        <f t="shared" si="588"/>
        <v>44667.62499990881</v>
      </c>
      <c r="B37601" s="9">
        <v>-16592.387033730185</v>
      </c>
    </row>
    <row r="37602" spans="1:2" x14ac:dyDescent="0.3">
      <c r="A37602" s="12">
        <f t="shared" si="588"/>
        <v>44667.666666575475</v>
      </c>
      <c r="B37602" s="9">
        <v>-16338.824488793067</v>
      </c>
    </row>
    <row r="37603" spans="1:2" x14ac:dyDescent="0.3">
      <c r="A37603" s="12">
        <f t="shared" si="588"/>
        <v>44667.708333242139</v>
      </c>
      <c r="B37603" s="9">
        <v>-17209.7235673301</v>
      </c>
    </row>
    <row r="37604" spans="1:2" x14ac:dyDescent="0.3">
      <c r="A37604" s="12">
        <f t="shared" si="588"/>
        <v>44667.749999908803</v>
      </c>
      <c r="B37604" s="9">
        <v>-17623.728472232386</v>
      </c>
    </row>
    <row r="37605" spans="1:2" x14ac:dyDescent="0.3">
      <c r="A37605" s="12">
        <f t="shared" si="588"/>
        <v>44667.791666575467</v>
      </c>
      <c r="B37605" s="9">
        <v>-18149.873376521391</v>
      </c>
    </row>
    <row r="37606" spans="1:2" x14ac:dyDescent="0.3">
      <c r="A37606" s="12">
        <f t="shared" si="588"/>
        <v>44667.833333242132</v>
      </c>
      <c r="B37606" s="9">
        <v>-19557.811844388933</v>
      </c>
    </row>
    <row r="37607" spans="1:2" x14ac:dyDescent="0.3">
      <c r="A37607" s="12">
        <f t="shared" si="588"/>
        <v>44667.874999908796</v>
      </c>
      <c r="B37607" s="9">
        <v>-19460.808409744692</v>
      </c>
    </row>
    <row r="37608" spans="1:2" x14ac:dyDescent="0.3">
      <c r="A37608" s="12">
        <f t="shared" si="588"/>
        <v>44667.91666657546</v>
      </c>
      <c r="B37608" s="9">
        <v>-19064.741233385597</v>
      </c>
    </row>
    <row r="37609" spans="1:2" x14ac:dyDescent="0.3">
      <c r="A37609" s="12">
        <f t="shared" si="588"/>
        <v>44667.958333242124</v>
      </c>
      <c r="B37609" s="9">
        <v>-16637.833798358886</v>
      </c>
    </row>
    <row r="37610" spans="1:2" x14ac:dyDescent="0.3">
      <c r="A37610" s="12">
        <f t="shared" si="588"/>
        <v>44667.999999908789</v>
      </c>
      <c r="B37610" s="9">
        <v>-14916.276355328388</v>
      </c>
    </row>
    <row r="37611" spans="1:2" x14ac:dyDescent="0.3">
      <c r="A37611" s="12">
        <f t="shared" si="588"/>
        <v>44668.041666575453</v>
      </c>
      <c r="B37611" s="9">
        <v>-13851.287046583966</v>
      </c>
    </row>
    <row r="37612" spans="1:2" x14ac:dyDescent="0.3">
      <c r="A37612" s="12">
        <f t="shared" si="588"/>
        <v>44668.083333242117</v>
      </c>
      <c r="B37612" s="9">
        <v>-13961.361974315265</v>
      </c>
    </row>
    <row r="37613" spans="1:2" x14ac:dyDescent="0.3">
      <c r="A37613" s="12">
        <f t="shared" si="588"/>
        <v>44668.124999908781</v>
      </c>
      <c r="B37613" s="9">
        <v>-14598.316434754041</v>
      </c>
    </row>
    <row r="37614" spans="1:2" x14ac:dyDescent="0.3">
      <c r="A37614" s="12">
        <f t="shared" si="588"/>
        <v>44668.166666575446</v>
      </c>
      <c r="B37614" s="9">
        <v>-15993.345683870946</v>
      </c>
    </row>
    <row r="37615" spans="1:2" x14ac:dyDescent="0.3">
      <c r="A37615" s="12">
        <f t="shared" si="588"/>
        <v>44668.20833324211</v>
      </c>
      <c r="B37615" s="9">
        <v>-18375.352906995726</v>
      </c>
    </row>
    <row r="37616" spans="1:2" x14ac:dyDescent="0.3">
      <c r="A37616" s="12">
        <f t="shared" si="588"/>
        <v>44668.249999908774</v>
      </c>
      <c r="B37616" s="9">
        <v>-24246.472108484973</v>
      </c>
    </row>
    <row r="37617" spans="1:2" x14ac:dyDescent="0.3">
      <c r="A37617" s="12">
        <f t="shared" si="588"/>
        <v>44668.291666575438</v>
      </c>
      <c r="B37617" s="9">
        <v>-29647.412838223805</v>
      </c>
    </row>
    <row r="37618" spans="1:2" x14ac:dyDescent="0.3">
      <c r="A37618" s="12">
        <f t="shared" si="588"/>
        <v>44668.333333242103</v>
      </c>
      <c r="B37618" s="9">
        <v>-26881.225395433001</v>
      </c>
    </row>
    <row r="37619" spans="1:2" x14ac:dyDescent="0.3">
      <c r="A37619" s="12">
        <f t="shared" si="588"/>
        <v>44668.374999908767</v>
      </c>
      <c r="B37619" s="9">
        <v>-24358.946588802639</v>
      </c>
    </row>
    <row r="37620" spans="1:2" x14ac:dyDescent="0.3">
      <c r="A37620" s="12">
        <f t="shared" si="588"/>
        <v>44668.416666575431</v>
      </c>
      <c r="B37620" s="9">
        <v>-22270.252806413031</v>
      </c>
    </row>
    <row r="37621" spans="1:2" x14ac:dyDescent="0.3">
      <c r="A37621" s="12">
        <f t="shared" si="588"/>
        <v>44668.458333242095</v>
      </c>
      <c r="B37621" s="9">
        <v>-19896.784890816569</v>
      </c>
    </row>
    <row r="37622" spans="1:2" x14ac:dyDescent="0.3">
      <c r="A37622" s="12">
        <f t="shared" si="588"/>
        <v>44668.499999908759</v>
      </c>
      <c r="B37622" s="9">
        <v>-18496.915814460863</v>
      </c>
    </row>
    <row r="37623" spans="1:2" x14ac:dyDescent="0.3">
      <c r="A37623" s="12">
        <f t="shared" si="588"/>
        <v>44668.541666575424</v>
      </c>
      <c r="B37623" s="9">
        <v>-17469.09475297081</v>
      </c>
    </row>
    <row r="37624" spans="1:2" x14ac:dyDescent="0.3">
      <c r="A37624" s="12">
        <f t="shared" si="588"/>
        <v>44668.583333242088</v>
      </c>
      <c r="B37624" s="9">
        <v>-16790.319966896408</v>
      </c>
    </row>
    <row r="37625" spans="1:2" x14ac:dyDescent="0.3">
      <c r="A37625" s="12">
        <f t="shared" si="588"/>
        <v>44668.624999908752</v>
      </c>
      <c r="B37625" s="9">
        <v>-16559.101328110912</v>
      </c>
    </row>
    <row r="37626" spans="1:2" x14ac:dyDescent="0.3">
      <c r="A37626" s="12">
        <f t="shared" si="588"/>
        <v>44668.666666575416</v>
      </c>
      <c r="B37626" s="9">
        <v>-16610.637004212353</v>
      </c>
    </row>
    <row r="37627" spans="1:2" x14ac:dyDescent="0.3">
      <c r="A37627" s="12">
        <f t="shared" si="588"/>
        <v>44668.708333242081</v>
      </c>
      <c r="B37627" s="9">
        <v>-17126.366919435877</v>
      </c>
    </row>
    <row r="37628" spans="1:2" x14ac:dyDescent="0.3">
      <c r="A37628" s="12">
        <f t="shared" si="588"/>
        <v>44668.749999908745</v>
      </c>
      <c r="B37628" s="9">
        <v>-18065.87937643606</v>
      </c>
    </row>
    <row r="37629" spans="1:2" x14ac:dyDescent="0.3">
      <c r="A37629" s="12">
        <f t="shared" si="588"/>
        <v>44668.791666575409</v>
      </c>
      <c r="B37629" s="9">
        <v>-18631.787550220903</v>
      </c>
    </row>
    <row r="37630" spans="1:2" x14ac:dyDescent="0.3">
      <c r="A37630" s="12">
        <f t="shared" si="588"/>
        <v>44668.833333242073</v>
      </c>
      <c r="B37630" s="9">
        <v>-19760.964390873985</v>
      </c>
    </row>
    <row r="37631" spans="1:2" x14ac:dyDescent="0.3">
      <c r="A37631" s="12">
        <f t="shared" si="588"/>
        <v>44668.874999908738</v>
      </c>
      <c r="B37631" s="9">
        <v>-19656.496881379793</v>
      </c>
    </row>
    <row r="37632" spans="1:2" x14ac:dyDescent="0.3">
      <c r="A37632" s="12">
        <f t="shared" si="588"/>
        <v>44668.916666575402</v>
      </c>
      <c r="B37632" s="9">
        <v>-19188.41400137954</v>
      </c>
    </row>
    <row r="37633" spans="1:2" x14ac:dyDescent="0.3">
      <c r="A37633" s="12">
        <f t="shared" si="588"/>
        <v>44668.958333242066</v>
      </c>
      <c r="B37633" s="9">
        <v>-17007.269140058943</v>
      </c>
    </row>
    <row r="37634" spans="1:2" x14ac:dyDescent="0.3">
      <c r="A37634" s="12">
        <f t="shared" si="588"/>
        <v>44668.99999990873</v>
      </c>
      <c r="B37634" s="9">
        <v>-15100.303273012652</v>
      </c>
    </row>
    <row r="37635" spans="1:2" x14ac:dyDescent="0.3">
      <c r="A37635" s="12">
        <f t="shared" si="588"/>
        <v>44669.041666575395</v>
      </c>
      <c r="B37635" s="9">
        <v>-14182.160501506965</v>
      </c>
    </row>
    <row r="37636" spans="1:2" x14ac:dyDescent="0.3">
      <c r="A37636" s="12">
        <f t="shared" si="588"/>
        <v>44669.083333242059</v>
      </c>
      <c r="B37636" s="9">
        <v>-14151.017365452568</v>
      </c>
    </row>
    <row r="37637" spans="1:2" x14ac:dyDescent="0.3">
      <c r="A37637" s="12">
        <f t="shared" ref="A37637:A37700" si="589">+A37636+1/24</f>
        <v>44669.124999908723</v>
      </c>
      <c r="B37637" s="9">
        <v>-14876.746191031463</v>
      </c>
    </row>
    <row r="37638" spans="1:2" x14ac:dyDescent="0.3">
      <c r="A37638" s="12">
        <f t="shared" si="589"/>
        <v>44669.166666575387</v>
      </c>
      <c r="B37638" s="9">
        <v>-16248.201350683656</v>
      </c>
    </row>
    <row r="37639" spans="1:2" x14ac:dyDescent="0.3">
      <c r="A37639" s="12">
        <f t="shared" si="589"/>
        <v>44669.208333242052</v>
      </c>
      <c r="B37639" s="9">
        <v>-18802.753015425315</v>
      </c>
    </row>
    <row r="37640" spans="1:2" x14ac:dyDescent="0.3">
      <c r="A37640" s="12">
        <f t="shared" si="589"/>
        <v>44669.249999908716</v>
      </c>
      <c r="B37640" s="9">
        <v>-24837.476617086497</v>
      </c>
    </row>
    <row r="37641" spans="1:2" x14ac:dyDescent="0.3">
      <c r="A37641" s="12">
        <f t="shared" si="589"/>
        <v>44669.29166657538</v>
      </c>
      <c r="B37641" s="9">
        <v>-29969.547973193788</v>
      </c>
    </row>
    <row r="37642" spans="1:2" x14ac:dyDescent="0.3">
      <c r="A37642" s="12">
        <f t="shared" si="589"/>
        <v>44669.333333242044</v>
      </c>
      <c r="B37642" s="9">
        <v>-26870.038829196885</v>
      </c>
    </row>
    <row r="37643" spans="1:2" x14ac:dyDescent="0.3">
      <c r="A37643" s="12">
        <f t="shared" si="589"/>
        <v>44669.374999908709</v>
      </c>
      <c r="B37643" s="9">
        <v>-23835.046463652699</v>
      </c>
    </row>
    <row r="37644" spans="1:2" x14ac:dyDescent="0.3">
      <c r="A37644" s="12">
        <f t="shared" si="589"/>
        <v>44669.416666575373</v>
      </c>
      <c r="B37644" s="9">
        <v>-22114.319127493407</v>
      </c>
    </row>
    <row r="37645" spans="1:2" x14ac:dyDescent="0.3">
      <c r="A37645" s="12">
        <f t="shared" si="589"/>
        <v>44669.458333242037</v>
      </c>
      <c r="B37645" s="9">
        <v>-19965.685941708427</v>
      </c>
    </row>
    <row r="37646" spans="1:2" x14ac:dyDescent="0.3">
      <c r="A37646" s="12">
        <f t="shared" si="589"/>
        <v>44669.499999908701</v>
      </c>
      <c r="B37646" s="9">
        <v>-18642.666933450673</v>
      </c>
    </row>
    <row r="37647" spans="1:2" x14ac:dyDescent="0.3">
      <c r="A37647" s="12">
        <f t="shared" si="589"/>
        <v>44669.541666575366</v>
      </c>
      <c r="B37647" s="9">
        <v>-17649.546080046446</v>
      </c>
    </row>
    <row r="37648" spans="1:2" x14ac:dyDescent="0.3">
      <c r="A37648" s="12">
        <f t="shared" si="589"/>
        <v>44669.58333324203</v>
      </c>
      <c r="B37648" s="9">
        <v>-17417.93534462175</v>
      </c>
    </row>
    <row r="37649" spans="1:2" x14ac:dyDescent="0.3">
      <c r="A37649" s="12">
        <f t="shared" si="589"/>
        <v>44669.624999908694</v>
      </c>
      <c r="B37649" s="9">
        <v>-17007.479362629201</v>
      </c>
    </row>
    <row r="37650" spans="1:2" x14ac:dyDescent="0.3">
      <c r="A37650" s="12">
        <f t="shared" si="589"/>
        <v>44669.666666575358</v>
      </c>
      <c r="B37650" s="9">
        <v>-16779.764791584355</v>
      </c>
    </row>
    <row r="37651" spans="1:2" x14ac:dyDescent="0.3">
      <c r="A37651" s="12">
        <f t="shared" si="589"/>
        <v>44669.708333242022</v>
      </c>
      <c r="B37651" s="9">
        <v>-17488.96833777579</v>
      </c>
    </row>
    <row r="37652" spans="1:2" x14ac:dyDescent="0.3">
      <c r="A37652" s="12">
        <f t="shared" si="589"/>
        <v>44669.749999908687</v>
      </c>
      <c r="B37652" s="9">
        <v>-18387.25757995449</v>
      </c>
    </row>
    <row r="37653" spans="1:2" x14ac:dyDescent="0.3">
      <c r="A37653" s="12">
        <f t="shared" si="589"/>
        <v>44669.791666575351</v>
      </c>
      <c r="B37653" s="9">
        <v>-18798.766584090434</v>
      </c>
    </row>
    <row r="37654" spans="1:2" x14ac:dyDescent="0.3">
      <c r="A37654" s="12">
        <f t="shared" si="589"/>
        <v>44669.833333242015</v>
      </c>
      <c r="B37654" s="9">
        <v>-20346.393234508352</v>
      </c>
    </row>
    <row r="37655" spans="1:2" x14ac:dyDescent="0.3">
      <c r="A37655" s="12">
        <f t="shared" si="589"/>
        <v>44669.874999908679</v>
      </c>
      <c r="B37655" s="9">
        <v>-20266.055224059175</v>
      </c>
    </row>
    <row r="37656" spans="1:2" x14ac:dyDescent="0.3">
      <c r="A37656" s="12">
        <f t="shared" si="589"/>
        <v>44669.916666575344</v>
      </c>
      <c r="B37656" s="9">
        <v>-19837.696033347795</v>
      </c>
    </row>
    <row r="37657" spans="1:2" x14ac:dyDescent="0.3">
      <c r="A37657" s="12">
        <f t="shared" si="589"/>
        <v>44669.958333242008</v>
      </c>
      <c r="B37657" s="9">
        <v>-17541.392525649364</v>
      </c>
    </row>
    <row r="37658" spans="1:2" x14ac:dyDescent="0.3">
      <c r="A37658" s="12">
        <f t="shared" si="589"/>
        <v>44669.999999908672</v>
      </c>
      <c r="B37658" s="9">
        <v>-15705.242821570528</v>
      </c>
    </row>
    <row r="37659" spans="1:2" x14ac:dyDescent="0.3">
      <c r="A37659" s="12">
        <f t="shared" si="589"/>
        <v>44670.041666575336</v>
      </c>
      <c r="B37659" s="9">
        <v>-14650.897895981279</v>
      </c>
    </row>
    <row r="37660" spans="1:2" x14ac:dyDescent="0.3">
      <c r="A37660" s="12">
        <f t="shared" si="589"/>
        <v>44670.083333242001</v>
      </c>
      <c r="B37660" s="9">
        <v>-14802.842690332276</v>
      </c>
    </row>
    <row r="37661" spans="1:2" x14ac:dyDescent="0.3">
      <c r="A37661" s="12">
        <f t="shared" si="589"/>
        <v>44670.124999908665</v>
      </c>
      <c r="B37661" s="9">
        <v>-15410.721066084043</v>
      </c>
    </row>
    <row r="37662" spans="1:2" x14ac:dyDescent="0.3">
      <c r="A37662" s="12">
        <f t="shared" si="589"/>
        <v>44670.166666575329</v>
      </c>
      <c r="B37662" s="9">
        <v>-16814.331114367073</v>
      </c>
    </row>
    <row r="37663" spans="1:2" x14ac:dyDescent="0.3">
      <c r="A37663" s="12">
        <f t="shared" si="589"/>
        <v>44670.208333241993</v>
      </c>
      <c r="B37663" s="9">
        <v>-19271.705912174599</v>
      </c>
    </row>
    <row r="37664" spans="1:2" x14ac:dyDescent="0.3">
      <c r="A37664" s="12">
        <f t="shared" si="589"/>
        <v>44670.249999908658</v>
      </c>
      <c r="B37664" s="9">
        <v>-25383.513391337867</v>
      </c>
    </row>
    <row r="37665" spans="1:2" x14ac:dyDescent="0.3">
      <c r="A37665" s="12">
        <f t="shared" si="589"/>
        <v>44670.291666575322</v>
      </c>
      <c r="B37665" s="9">
        <v>-30427.440057901091</v>
      </c>
    </row>
    <row r="37666" spans="1:2" x14ac:dyDescent="0.3">
      <c r="A37666" s="12">
        <f t="shared" si="589"/>
        <v>44670.333333241986</v>
      </c>
      <c r="B37666" s="9">
        <v>-27395.807442290712</v>
      </c>
    </row>
    <row r="37667" spans="1:2" x14ac:dyDescent="0.3">
      <c r="A37667" s="12">
        <f t="shared" si="589"/>
        <v>44670.37499990865</v>
      </c>
      <c r="B37667" s="9">
        <v>-24476.824116961401</v>
      </c>
    </row>
    <row r="37668" spans="1:2" x14ac:dyDescent="0.3">
      <c r="A37668" s="12">
        <f t="shared" si="589"/>
        <v>44670.416666575315</v>
      </c>
      <c r="B37668" s="9">
        <v>-22239.93236884541</v>
      </c>
    </row>
    <row r="37669" spans="1:2" x14ac:dyDescent="0.3">
      <c r="A37669" s="12">
        <f t="shared" si="589"/>
        <v>44670.458333241979</v>
      </c>
      <c r="B37669" s="9">
        <v>-20053.378188298193</v>
      </c>
    </row>
    <row r="37670" spans="1:2" x14ac:dyDescent="0.3">
      <c r="A37670" s="12">
        <f t="shared" si="589"/>
        <v>44670.499999908643</v>
      </c>
      <c r="B37670" s="9">
        <v>-18841.79170164801</v>
      </c>
    </row>
    <row r="37671" spans="1:2" x14ac:dyDescent="0.3">
      <c r="A37671" s="12">
        <f t="shared" si="589"/>
        <v>44670.541666575307</v>
      </c>
      <c r="B37671" s="9">
        <v>-17443.029561282092</v>
      </c>
    </row>
    <row r="37672" spans="1:2" x14ac:dyDescent="0.3">
      <c r="A37672" s="12">
        <f t="shared" si="589"/>
        <v>44670.583333241972</v>
      </c>
      <c r="B37672" s="9">
        <v>-17263.506324235059</v>
      </c>
    </row>
    <row r="37673" spans="1:2" x14ac:dyDescent="0.3">
      <c r="A37673" s="12">
        <f t="shared" si="589"/>
        <v>44670.624999908636</v>
      </c>
      <c r="B37673" s="9">
        <v>-16707.908012055796</v>
      </c>
    </row>
    <row r="37674" spans="1:2" x14ac:dyDescent="0.3">
      <c r="A37674" s="12">
        <f t="shared" si="589"/>
        <v>44670.6666665753</v>
      </c>
      <c r="B37674" s="9">
        <v>-16467.683755362217</v>
      </c>
    </row>
    <row r="37675" spans="1:2" x14ac:dyDescent="0.3">
      <c r="A37675" s="12">
        <f t="shared" si="589"/>
        <v>44670.708333241964</v>
      </c>
      <c r="B37675" s="9">
        <v>-17043.01027154164</v>
      </c>
    </row>
    <row r="37676" spans="1:2" x14ac:dyDescent="0.3">
      <c r="A37676" s="12">
        <f t="shared" si="589"/>
        <v>44670.749999908629</v>
      </c>
      <c r="B37676" s="9">
        <v>-17777.253091747534</v>
      </c>
    </row>
    <row r="37677" spans="1:2" x14ac:dyDescent="0.3">
      <c r="A37677" s="12">
        <f t="shared" si="589"/>
        <v>44670.791666575293</v>
      </c>
      <c r="B37677" s="9">
        <v>-18187.919232339747</v>
      </c>
    </row>
    <row r="37678" spans="1:2" x14ac:dyDescent="0.3">
      <c r="A37678" s="12">
        <f t="shared" si="589"/>
        <v>44670.833333241957</v>
      </c>
      <c r="B37678" s="9">
        <v>-19765.333262841355</v>
      </c>
    </row>
    <row r="37679" spans="1:2" x14ac:dyDescent="0.3">
      <c r="A37679" s="12">
        <f t="shared" si="589"/>
        <v>44670.874999908621</v>
      </c>
      <c r="B37679" s="9">
        <v>-19755.465763586079</v>
      </c>
    </row>
    <row r="37680" spans="1:2" x14ac:dyDescent="0.3">
      <c r="A37680" s="12">
        <f t="shared" si="589"/>
        <v>44670.916666575285</v>
      </c>
      <c r="B37680" s="9">
        <v>-19176.522389072437</v>
      </c>
    </row>
    <row r="37681" spans="1:2" x14ac:dyDescent="0.3">
      <c r="A37681" s="12">
        <f t="shared" si="589"/>
        <v>44670.95833324195</v>
      </c>
      <c r="B37681" s="9">
        <v>-17140.799986456477</v>
      </c>
    </row>
    <row r="37682" spans="1:2" x14ac:dyDescent="0.3">
      <c r="A37682" s="12">
        <f t="shared" si="589"/>
        <v>44670.999999908614</v>
      </c>
      <c r="B37682" s="9">
        <v>-15381.350572509735</v>
      </c>
    </row>
    <row r="37683" spans="1:2" x14ac:dyDescent="0.3">
      <c r="A37683" s="12">
        <f t="shared" si="589"/>
        <v>44671.041666575278</v>
      </c>
      <c r="B37683" s="9">
        <v>-14402.74288155571</v>
      </c>
    </row>
    <row r="37684" spans="1:2" x14ac:dyDescent="0.3">
      <c r="A37684" s="12">
        <f t="shared" si="589"/>
        <v>44671.083333241942</v>
      </c>
      <c r="B37684" s="9">
        <v>-14119.629156333041</v>
      </c>
    </row>
    <row r="37685" spans="1:2" x14ac:dyDescent="0.3">
      <c r="A37685" s="12">
        <f t="shared" si="589"/>
        <v>44671.124999908607</v>
      </c>
      <c r="B37685" s="9">
        <v>-14464.493151687002</v>
      </c>
    </row>
    <row r="37686" spans="1:2" x14ac:dyDescent="0.3">
      <c r="A37686" s="12">
        <f t="shared" si="589"/>
        <v>44671.166666575271</v>
      </c>
      <c r="B37686" s="9">
        <v>-15175.417196058053</v>
      </c>
    </row>
    <row r="37687" spans="1:2" x14ac:dyDescent="0.3">
      <c r="A37687" s="12">
        <f t="shared" si="589"/>
        <v>44671.208333241935</v>
      </c>
      <c r="B37687" s="9">
        <v>-17097.653944876274</v>
      </c>
    </row>
    <row r="37688" spans="1:2" x14ac:dyDescent="0.3">
      <c r="A37688" s="12">
        <f t="shared" si="589"/>
        <v>44671.249999908599</v>
      </c>
      <c r="B37688" s="9">
        <v>-19390.844574961739</v>
      </c>
    </row>
    <row r="37689" spans="1:2" x14ac:dyDescent="0.3">
      <c r="A37689" s="12">
        <f t="shared" si="589"/>
        <v>44671.291666575264</v>
      </c>
      <c r="B37689" s="9">
        <v>-14512.741061408746</v>
      </c>
    </row>
    <row r="37690" spans="1:2" x14ac:dyDescent="0.3">
      <c r="A37690" s="12">
        <f t="shared" si="589"/>
        <v>44671.333333241928</v>
      </c>
      <c r="B37690" s="9">
        <v>-15927.509797645289</v>
      </c>
    </row>
    <row r="37691" spans="1:2" x14ac:dyDescent="0.3">
      <c r="A37691" s="12">
        <f t="shared" si="589"/>
        <v>44671.374999908592</v>
      </c>
      <c r="B37691" s="9">
        <v>-15611.815199682151</v>
      </c>
    </row>
    <row r="37692" spans="1:2" x14ac:dyDescent="0.3">
      <c r="A37692" s="12">
        <f t="shared" si="589"/>
        <v>44671.416666575256</v>
      </c>
      <c r="B37692" s="9">
        <v>-17872.864986439396</v>
      </c>
    </row>
    <row r="37693" spans="1:2" x14ac:dyDescent="0.3">
      <c r="A37693" s="12">
        <f t="shared" si="589"/>
        <v>44671.458333241921</v>
      </c>
      <c r="B37693" s="9">
        <v>-15862.959961935565</v>
      </c>
    </row>
    <row r="37694" spans="1:2" x14ac:dyDescent="0.3">
      <c r="A37694" s="12">
        <f t="shared" si="589"/>
        <v>44671.499999908585</v>
      </c>
      <c r="B37694" s="9">
        <v>-14153.604702360677</v>
      </c>
    </row>
    <row r="37695" spans="1:2" x14ac:dyDescent="0.3">
      <c r="A37695" s="12">
        <f t="shared" si="589"/>
        <v>44671.541666575249</v>
      </c>
      <c r="B37695" s="9">
        <v>-12980.70870921351</v>
      </c>
    </row>
    <row r="37696" spans="1:2" x14ac:dyDescent="0.3">
      <c r="A37696" s="12">
        <f t="shared" si="589"/>
        <v>44671.583333241913</v>
      </c>
      <c r="B37696" s="9">
        <v>-12053.876328586246</v>
      </c>
    </row>
    <row r="37697" spans="1:2" x14ac:dyDescent="0.3">
      <c r="A37697" s="12">
        <f t="shared" si="589"/>
        <v>44671.624999908578</v>
      </c>
      <c r="B37697" s="9">
        <v>-11050.247690748225</v>
      </c>
    </row>
    <row r="37698" spans="1:2" x14ac:dyDescent="0.3">
      <c r="A37698" s="12">
        <f t="shared" si="589"/>
        <v>44671.666666575242</v>
      </c>
      <c r="B37698" s="9">
        <v>-10912.314525972146</v>
      </c>
    </row>
    <row r="37699" spans="1:2" x14ac:dyDescent="0.3">
      <c r="A37699" s="12">
        <f t="shared" si="589"/>
        <v>44671.708333241906</v>
      </c>
      <c r="B37699" s="9">
        <v>-10007.203131833088</v>
      </c>
    </row>
    <row r="37700" spans="1:2" x14ac:dyDescent="0.3">
      <c r="A37700" s="12">
        <f t="shared" si="589"/>
        <v>44671.74999990857</v>
      </c>
      <c r="B37700" s="9">
        <v>-10154.858807752265</v>
      </c>
    </row>
    <row r="37701" spans="1:2" x14ac:dyDescent="0.3">
      <c r="A37701" s="12">
        <f t="shared" ref="A37701:A37764" si="590">+A37700+1/24</f>
        <v>44671.791666575235</v>
      </c>
      <c r="B37701" s="9">
        <v>-11367.448928324742</v>
      </c>
    </row>
    <row r="37702" spans="1:2" x14ac:dyDescent="0.3">
      <c r="A37702" s="12">
        <f t="shared" si="590"/>
        <v>44671.833333241899</v>
      </c>
      <c r="B37702" s="9">
        <v>-14240.141871672706</v>
      </c>
    </row>
    <row r="37703" spans="1:2" x14ac:dyDescent="0.3">
      <c r="A37703" s="12">
        <f t="shared" si="590"/>
        <v>44671.874999908563</v>
      </c>
      <c r="B37703" s="9">
        <v>-15180.387492094918</v>
      </c>
    </row>
    <row r="37704" spans="1:2" x14ac:dyDescent="0.3">
      <c r="A37704" s="12">
        <f t="shared" si="590"/>
        <v>44671.916666575227</v>
      </c>
      <c r="B37704" s="9">
        <v>-15838.877388490135</v>
      </c>
    </row>
    <row r="37705" spans="1:2" x14ac:dyDescent="0.3">
      <c r="A37705" s="12">
        <f t="shared" si="590"/>
        <v>44671.958333241892</v>
      </c>
      <c r="B37705" s="9">
        <v>-15286.960566221533</v>
      </c>
    </row>
    <row r="37706" spans="1:2" x14ac:dyDescent="0.3">
      <c r="A37706" s="12">
        <f t="shared" si="590"/>
        <v>44671.999999908556</v>
      </c>
      <c r="B37706" s="9">
        <v>-13465.72737344638</v>
      </c>
    </row>
    <row r="37707" spans="1:2" x14ac:dyDescent="0.3">
      <c r="A37707" s="12">
        <f t="shared" si="590"/>
        <v>44672.04166657522</v>
      </c>
      <c r="B37707" s="9">
        <v>-12885.663497294205</v>
      </c>
    </row>
    <row r="37708" spans="1:2" x14ac:dyDescent="0.3">
      <c r="A37708" s="12">
        <f t="shared" si="590"/>
        <v>44672.083333241884</v>
      </c>
      <c r="B37708" s="9">
        <v>-12721.83172253315</v>
      </c>
    </row>
    <row r="37709" spans="1:2" x14ac:dyDescent="0.3">
      <c r="A37709" s="12">
        <f t="shared" si="590"/>
        <v>44672.124999908548</v>
      </c>
      <c r="B37709" s="9">
        <v>-13095.632692897754</v>
      </c>
    </row>
    <row r="37710" spans="1:2" x14ac:dyDescent="0.3">
      <c r="A37710" s="12">
        <f t="shared" si="590"/>
        <v>44672.166666575213</v>
      </c>
      <c r="B37710" s="9">
        <v>-13848.372090313564</v>
      </c>
    </row>
    <row r="37711" spans="1:2" x14ac:dyDescent="0.3">
      <c r="A37711" s="12">
        <f t="shared" si="590"/>
        <v>44672.208333241877</v>
      </c>
      <c r="B37711" s="9">
        <v>-15576.522533578118</v>
      </c>
    </row>
    <row r="37712" spans="1:2" x14ac:dyDescent="0.3">
      <c r="A37712" s="12">
        <f t="shared" si="590"/>
        <v>44672.249999908541</v>
      </c>
      <c r="B37712" s="9">
        <v>-18129.394035582143</v>
      </c>
    </row>
    <row r="37713" spans="1:2" x14ac:dyDescent="0.3">
      <c r="A37713" s="12">
        <f t="shared" si="590"/>
        <v>44672.291666575205</v>
      </c>
      <c r="B37713" s="9">
        <v>-14807.795416082057</v>
      </c>
    </row>
    <row r="37714" spans="1:2" x14ac:dyDescent="0.3">
      <c r="A37714" s="12">
        <f t="shared" si="590"/>
        <v>44672.33333324187</v>
      </c>
      <c r="B37714" s="9">
        <v>-13546.885226293791</v>
      </c>
    </row>
    <row r="37715" spans="1:2" x14ac:dyDescent="0.3">
      <c r="A37715" s="12">
        <f t="shared" si="590"/>
        <v>44672.374999908534</v>
      </c>
      <c r="B37715" s="9">
        <v>-13700.589579140586</v>
      </c>
    </row>
    <row r="37716" spans="1:2" x14ac:dyDescent="0.3">
      <c r="A37716" s="12">
        <f t="shared" si="590"/>
        <v>44672.416666575198</v>
      </c>
      <c r="B37716" s="9">
        <v>-13931.040051419917</v>
      </c>
    </row>
    <row r="37717" spans="1:2" x14ac:dyDescent="0.3">
      <c r="A37717" s="12">
        <f t="shared" si="590"/>
        <v>44672.458333241862</v>
      </c>
      <c r="B37717" s="9">
        <v>-11985.45679942175</v>
      </c>
    </row>
    <row r="37718" spans="1:2" x14ac:dyDescent="0.3">
      <c r="A37718" s="12">
        <f t="shared" si="590"/>
        <v>44672.499999908527</v>
      </c>
      <c r="B37718" s="9">
        <v>-11288.272123131143</v>
      </c>
    </row>
    <row r="37719" spans="1:2" x14ac:dyDescent="0.3">
      <c r="A37719" s="12">
        <f t="shared" si="590"/>
        <v>44672.541666575191</v>
      </c>
      <c r="B37719" s="9">
        <v>-10578.322022255506</v>
      </c>
    </row>
    <row r="37720" spans="1:2" x14ac:dyDescent="0.3">
      <c r="A37720" s="12">
        <f t="shared" si="590"/>
        <v>44672.583333241855</v>
      </c>
      <c r="B37720" s="9">
        <v>-10148.014796292508</v>
      </c>
    </row>
    <row r="37721" spans="1:2" x14ac:dyDescent="0.3">
      <c r="A37721" s="12">
        <f t="shared" si="590"/>
        <v>44672.624999908519</v>
      </c>
      <c r="B37721" s="9">
        <v>-10006.039041774085</v>
      </c>
    </row>
    <row r="37722" spans="1:2" x14ac:dyDescent="0.3">
      <c r="A37722" s="12">
        <f t="shared" si="590"/>
        <v>44672.666666575184</v>
      </c>
      <c r="B37722" s="9">
        <v>-9577.7449142521982</v>
      </c>
    </row>
    <row r="37723" spans="1:2" x14ac:dyDescent="0.3">
      <c r="A37723" s="12">
        <f t="shared" si="590"/>
        <v>44672.708333241848</v>
      </c>
      <c r="B37723" s="9">
        <v>-10790.156347649106</v>
      </c>
    </row>
    <row r="37724" spans="1:2" x14ac:dyDescent="0.3">
      <c r="A37724" s="12">
        <f t="shared" si="590"/>
        <v>44672.749999908512</v>
      </c>
      <c r="B37724" s="9">
        <v>-12093.951024811102</v>
      </c>
    </row>
    <row r="37725" spans="1:2" x14ac:dyDescent="0.3">
      <c r="A37725" s="12">
        <f t="shared" si="590"/>
        <v>44672.791666575176</v>
      </c>
      <c r="B37725" s="9">
        <v>-13046.960942752776</v>
      </c>
    </row>
    <row r="37726" spans="1:2" x14ac:dyDescent="0.3">
      <c r="A37726" s="12">
        <f t="shared" si="590"/>
        <v>44672.833333241841</v>
      </c>
      <c r="B37726" s="9">
        <v>-14991.545503653415</v>
      </c>
    </row>
    <row r="37727" spans="1:2" x14ac:dyDescent="0.3">
      <c r="A37727" s="12">
        <f t="shared" si="590"/>
        <v>44672.874999908505</v>
      </c>
      <c r="B37727" s="9">
        <v>-15646.026887252623</v>
      </c>
    </row>
    <row r="37728" spans="1:2" x14ac:dyDescent="0.3">
      <c r="A37728" s="12">
        <f t="shared" si="590"/>
        <v>44672.916666575169</v>
      </c>
      <c r="B37728" s="9">
        <v>-16095.218634042874</v>
      </c>
    </row>
    <row r="37729" spans="1:2" x14ac:dyDescent="0.3">
      <c r="A37729" s="12">
        <f t="shared" si="590"/>
        <v>44672.958333241833</v>
      </c>
      <c r="B37729" s="9">
        <v>-14438.838664539497</v>
      </c>
    </row>
    <row r="37730" spans="1:2" x14ac:dyDescent="0.3">
      <c r="A37730" s="12">
        <f t="shared" si="590"/>
        <v>44672.999999908498</v>
      </c>
      <c r="B37730" s="9">
        <v>-12017.544051464827</v>
      </c>
    </row>
    <row r="37731" spans="1:2" x14ac:dyDescent="0.3">
      <c r="A37731" s="12">
        <f t="shared" si="590"/>
        <v>44673.041666575162</v>
      </c>
      <c r="B37731" s="9">
        <v>-11426.22420364215</v>
      </c>
    </row>
    <row r="37732" spans="1:2" x14ac:dyDescent="0.3">
      <c r="A37732" s="12">
        <f t="shared" si="590"/>
        <v>44673.083333241826</v>
      </c>
      <c r="B37732" s="9">
        <v>-11428.109494946973</v>
      </c>
    </row>
    <row r="37733" spans="1:2" x14ac:dyDescent="0.3">
      <c r="A37733" s="12">
        <f t="shared" si="590"/>
        <v>44673.12499990849</v>
      </c>
      <c r="B37733" s="9">
        <v>-11487.848383892675</v>
      </c>
    </row>
    <row r="37734" spans="1:2" x14ac:dyDescent="0.3">
      <c r="A37734" s="12">
        <f t="shared" si="590"/>
        <v>44673.166666575155</v>
      </c>
      <c r="B37734" s="9">
        <v>-12236.78648601267</v>
      </c>
    </row>
    <row r="37735" spans="1:2" x14ac:dyDescent="0.3">
      <c r="A37735" s="12">
        <f t="shared" si="590"/>
        <v>44673.208333241819</v>
      </c>
      <c r="B37735" s="9">
        <v>-13834.52516060424</v>
      </c>
    </row>
    <row r="37736" spans="1:2" x14ac:dyDescent="0.3">
      <c r="A37736" s="12">
        <f t="shared" si="590"/>
        <v>44673.249999908483</v>
      </c>
      <c r="B37736" s="9">
        <v>-16523.385298389552</v>
      </c>
    </row>
    <row r="37737" spans="1:2" x14ac:dyDescent="0.3">
      <c r="A37737" s="12">
        <f t="shared" si="590"/>
        <v>44673.291666575147</v>
      </c>
      <c r="B37737" s="9">
        <v>-13452.77846350558</v>
      </c>
    </row>
    <row r="37738" spans="1:2" x14ac:dyDescent="0.3">
      <c r="A37738" s="12">
        <f t="shared" si="590"/>
        <v>44673.333333241811</v>
      </c>
      <c r="B37738" s="9">
        <v>-12765.639843993213</v>
      </c>
    </row>
    <row r="37739" spans="1:2" x14ac:dyDescent="0.3">
      <c r="A37739" s="12">
        <f t="shared" si="590"/>
        <v>44673.374999908476</v>
      </c>
      <c r="B37739" s="9">
        <v>-13654.713833552767</v>
      </c>
    </row>
    <row r="37740" spans="1:2" x14ac:dyDescent="0.3">
      <c r="A37740" s="12">
        <f t="shared" si="590"/>
        <v>44673.41666657514</v>
      </c>
      <c r="B37740" s="9">
        <v>-14274.209069215955</v>
      </c>
    </row>
    <row r="37741" spans="1:2" x14ac:dyDescent="0.3">
      <c r="A37741" s="12">
        <f t="shared" si="590"/>
        <v>44673.458333241804</v>
      </c>
      <c r="B37741" s="9">
        <v>-12385.146435502818</v>
      </c>
    </row>
    <row r="37742" spans="1:2" x14ac:dyDescent="0.3">
      <c r="A37742" s="12">
        <f t="shared" si="590"/>
        <v>44673.499999908468</v>
      </c>
      <c r="B37742" s="9">
        <v>-11154.868282552387</v>
      </c>
    </row>
    <row r="37743" spans="1:2" x14ac:dyDescent="0.3">
      <c r="A37743" s="12">
        <f t="shared" si="590"/>
        <v>44673.541666575133</v>
      </c>
      <c r="B37743" s="9">
        <v>-10560.299735536237</v>
      </c>
    </row>
    <row r="37744" spans="1:2" x14ac:dyDescent="0.3">
      <c r="A37744" s="12">
        <f t="shared" si="590"/>
        <v>44673.583333241797</v>
      </c>
      <c r="B37744" s="9">
        <v>-10008.174130115913</v>
      </c>
    </row>
    <row r="37745" spans="1:2" x14ac:dyDescent="0.3">
      <c r="A37745" s="12">
        <f t="shared" si="590"/>
        <v>44673.624999908461</v>
      </c>
      <c r="B37745" s="9">
        <v>-9506.9186380036335</v>
      </c>
    </row>
    <row r="37746" spans="1:2" x14ac:dyDescent="0.3">
      <c r="A37746" s="12">
        <f t="shared" si="590"/>
        <v>44673.666666575125</v>
      </c>
      <c r="B37746" s="9">
        <v>-9207.2496082575744</v>
      </c>
    </row>
    <row r="37747" spans="1:2" x14ac:dyDescent="0.3">
      <c r="A37747" s="12">
        <f t="shared" si="590"/>
        <v>44673.70833324179</v>
      </c>
      <c r="B37747" s="9">
        <v>-10313.772765059282</v>
      </c>
    </row>
    <row r="37748" spans="1:2" x14ac:dyDescent="0.3">
      <c r="A37748" s="12">
        <f t="shared" si="590"/>
        <v>44673.749999908454</v>
      </c>
      <c r="B37748" s="9">
        <v>-11651.245771276434</v>
      </c>
    </row>
    <row r="37749" spans="1:2" x14ac:dyDescent="0.3">
      <c r="A37749" s="12">
        <f t="shared" si="590"/>
        <v>44673.791666575118</v>
      </c>
      <c r="B37749" s="9">
        <v>-12508.929936616614</v>
      </c>
    </row>
    <row r="37750" spans="1:2" x14ac:dyDescent="0.3">
      <c r="A37750" s="12">
        <f t="shared" si="590"/>
        <v>44673.833333241782</v>
      </c>
      <c r="B37750" s="9">
        <v>-14143.077933448469</v>
      </c>
    </row>
    <row r="37751" spans="1:2" x14ac:dyDescent="0.3">
      <c r="A37751" s="12">
        <f t="shared" si="590"/>
        <v>44673.874999908447</v>
      </c>
      <c r="B37751" s="9">
        <v>-14678.579571791826</v>
      </c>
    </row>
    <row r="37752" spans="1:2" x14ac:dyDescent="0.3">
      <c r="A37752" s="12">
        <f t="shared" si="590"/>
        <v>44673.916666575111</v>
      </c>
      <c r="B37752" s="9">
        <v>-15074.802835513805</v>
      </c>
    </row>
    <row r="37753" spans="1:2" x14ac:dyDescent="0.3">
      <c r="A37753" s="12">
        <f t="shared" si="590"/>
        <v>44673.958333241775</v>
      </c>
      <c r="B37753" s="9">
        <v>-13550.231584289755</v>
      </c>
    </row>
    <row r="37754" spans="1:2" x14ac:dyDescent="0.3">
      <c r="A37754" s="12">
        <f t="shared" si="590"/>
        <v>44673.999999908439</v>
      </c>
      <c r="B37754" s="9">
        <v>-11480.209128345048</v>
      </c>
    </row>
    <row r="37755" spans="1:2" x14ac:dyDescent="0.3">
      <c r="A37755" s="12">
        <f t="shared" si="590"/>
        <v>44674.041666575104</v>
      </c>
      <c r="B37755" s="9">
        <v>-10966.381182164399</v>
      </c>
    </row>
    <row r="37756" spans="1:2" x14ac:dyDescent="0.3">
      <c r="A37756" s="12">
        <f t="shared" si="590"/>
        <v>44674.083333241768</v>
      </c>
      <c r="B37756" s="9">
        <v>-11072.086914819112</v>
      </c>
    </row>
    <row r="37757" spans="1:2" x14ac:dyDescent="0.3">
      <c r="A37757" s="12">
        <f t="shared" si="590"/>
        <v>44674.124999908432</v>
      </c>
      <c r="B37757" s="9">
        <v>-11690.503276793041</v>
      </c>
    </row>
    <row r="37758" spans="1:2" x14ac:dyDescent="0.3">
      <c r="A37758" s="12">
        <f t="shared" si="590"/>
        <v>44674.166666575096</v>
      </c>
      <c r="B37758" s="9">
        <v>-13026.49335739289</v>
      </c>
    </row>
    <row r="37759" spans="1:2" x14ac:dyDescent="0.3">
      <c r="A37759" s="12">
        <f t="shared" si="590"/>
        <v>44674.208333241761</v>
      </c>
      <c r="B37759" s="9">
        <v>-15199.038582152978</v>
      </c>
    </row>
    <row r="37760" spans="1:2" x14ac:dyDescent="0.3">
      <c r="A37760" s="12">
        <f t="shared" si="590"/>
        <v>44674.249999908425</v>
      </c>
      <c r="B37760" s="9">
        <v>-20611.988977130135</v>
      </c>
    </row>
    <row r="37761" spans="1:2" x14ac:dyDescent="0.3">
      <c r="A37761" s="12">
        <f t="shared" si="590"/>
        <v>44674.291666575089</v>
      </c>
      <c r="B37761" s="9">
        <v>-24935.036006663235</v>
      </c>
    </row>
    <row r="37762" spans="1:2" x14ac:dyDescent="0.3">
      <c r="A37762" s="12">
        <f t="shared" si="590"/>
        <v>44674.333333241753</v>
      </c>
      <c r="B37762" s="9">
        <v>-21545.233300842949</v>
      </c>
    </row>
    <row r="37763" spans="1:2" x14ac:dyDescent="0.3">
      <c r="A37763" s="12">
        <f t="shared" si="590"/>
        <v>44674.374999908418</v>
      </c>
      <c r="B37763" s="9">
        <v>-18323.180563637587</v>
      </c>
    </row>
    <row r="37764" spans="1:2" x14ac:dyDescent="0.3">
      <c r="A37764" s="12">
        <f t="shared" si="590"/>
        <v>44674.416666575082</v>
      </c>
      <c r="B37764" s="9">
        <v>-15943.713103548733</v>
      </c>
    </row>
    <row r="37765" spans="1:2" x14ac:dyDescent="0.3">
      <c r="A37765" s="12">
        <f t="shared" ref="A37765:A37828" si="591">+A37764+1/24</f>
        <v>44674.458333241746</v>
      </c>
      <c r="B37765" s="9">
        <v>-14109.83218940398</v>
      </c>
    </row>
    <row r="37766" spans="1:2" x14ac:dyDescent="0.3">
      <c r="A37766" s="12">
        <f t="shared" si="591"/>
        <v>44674.49999990841</v>
      </c>
      <c r="B37766" s="9">
        <v>-13133.496646991094</v>
      </c>
    </row>
    <row r="37767" spans="1:2" x14ac:dyDescent="0.3">
      <c r="A37767" s="12">
        <f t="shared" si="591"/>
        <v>44674.541666575074</v>
      </c>
      <c r="B37767" s="9">
        <v>-12335.798569494214</v>
      </c>
    </row>
    <row r="37768" spans="1:2" x14ac:dyDescent="0.3">
      <c r="A37768" s="12">
        <f t="shared" si="591"/>
        <v>44674.583333241739</v>
      </c>
      <c r="B37768" s="9">
        <v>-11718.348273693275</v>
      </c>
    </row>
    <row r="37769" spans="1:2" x14ac:dyDescent="0.3">
      <c r="A37769" s="12">
        <f t="shared" si="591"/>
        <v>44674.624999908403</v>
      </c>
      <c r="B37769" s="9">
        <v>-11060.472814670509</v>
      </c>
    </row>
    <row r="37770" spans="1:2" x14ac:dyDescent="0.3">
      <c r="A37770" s="12">
        <f t="shared" si="591"/>
        <v>44674.666666575067</v>
      </c>
      <c r="B37770" s="9">
        <v>-10842.077843250328</v>
      </c>
    </row>
    <row r="37771" spans="1:2" x14ac:dyDescent="0.3">
      <c r="A37771" s="12">
        <f t="shared" si="591"/>
        <v>44674.708333241731</v>
      </c>
      <c r="B37771" s="9">
        <v>-11556.05892390342</v>
      </c>
    </row>
    <row r="37772" spans="1:2" x14ac:dyDescent="0.3">
      <c r="A37772" s="12">
        <f t="shared" si="591"/>
        <v>44674.749999908396</v>
      </c>
      <c r="B37772" s="9">
        <v>-12672.047744136669</v>
      </c>
    </row>
    <row r="37773" spans="1:2" x14ac:dyDescent="0.3">
      <c r="A37773" s="12">
        <f t="shared" si="591"/>
        <v>44674.79166657506</v>
      </c>
      <c r="B37773" s="9">
        <v>-13366.663836688469</v>
      </c>
    </row>
    <row r="37774" spans="1:2" x14ac:dyDescent="0.3">
      <c r="A37774" s="12">
        <f t="shared" si="591"/>
        <v>44674.833333241724</v>
      </c>
      <c r="B37774" s="9">
        <v>-14970.49627859736</v>
      </c>
    </row>
    <row r="37775" spans="1:2" x14ac:dyDescent="0.3">
      <c r="A37775" s="12">
        <f t="shared" si="591"/>
        <v>44674.874999908388</v>
      </c>
      <c r="B37775" s="9">
        <v>-15085.933957673129</v>
      </c>
    </row>
    <row r="37776" spans="1:2" x14ac:dyDescent="0.3">
      <c r="A37776" s="12">
        <f t="shared" si="591"/>
        <v>44674.916666575053</v>
      </c>
      <c r="B37776" s="9">
        <v>-14576.846748681559</v>
      </c>
    </row>
    <row r="37777" spans="1:2" x14ac:dyDescent="0.3">
      <c r="A37777" s="12">
        <f t="shared" si="591"/>
        <v>44674.958333241717</v>
      </c>
      <c r="B37777" s="9">
        <v>-12716.477942482354</v>
      </c>
    </row>
    <row r="37778" spans="1:2" x14ac:dyDescent="0.3">
      <c r="A37778" s="12">
        <f t="shared" si="591"/>
        <v>44674.999999908381</v>
      </c>
      <c r="B37778" s="9">
        <v>-11175.048273471026</v>
      </c>
    </row>
    <row r="37779" spans="1:2" x14ac:dyDescent="0.3">
      <c r="A37779" s="12">
        <f t="shared" si="591"/>
        <v>44675.041666575045</v>
      </c>
      <c r="B37779" s="9">
        <v>-10211.679042430427</v>
      </c>
    </row>
    <row r="37780" spans="1:2" x14ac:dyDescent="0.3">
      <c r="A37780" s="12">
        <f t="shared" si="591"/>
        <v>44675.08333324171</v>
      </c>
      <c r="B37780" s="9">
        <v>-10372.640058522666</v>
      </c>
    </row>
    <row r="37781" spans="1:2" x14ac:dyDescent="0.3">
      <c r="A37781" s="12">
        <f t="shared" si="591"/>
        <v>44675.124999908374</v>
      </c>
      <c r="B37781" s="9">
        <v>-11024.498878152184</v>
      </c>
    </row>
    <row r="37782" spans="1:2" x14ac:dyDescent="0.3">
      <c r="A37782" s="12">
        <f t="shared" si="591"/>
        <v>44675.166666575038</v>
      </c>
      <c r="B37782" s="9">
        <v>-12351.438750485417</v>
      </c>
    </row>
    <row r="37783" spans="1:2" x14ac:dyDescent="0.3">
      <c r="A37783" s="12">
        <f t="shared" si="591"/>
        <v>44675.208333241702</v>
      </c>
      <c r="B37783" s="9">
        <v>-14631.644549824901</v>
      </c>
    </row>
    <row r="37784" spans="1:2" x14ac:dyDescent="0.3">
      <c r="A37784" s="12">
        <f t="shared" si="591"/>
        <v>44675.249999908367</v>
      </c>
      <c r="B37784" s="9">
        <v>-20132.995075791325</v>
      </c>
    </row>
    <row r="37785" spans="1:2" x14ac:dyDescent="0.3">
      <c r="A37785" s="12">
        <f t="shared" si="591"/>
        <v>44675.291666575031</v>
      </c>
      <c r="B37785" s="9">
        <v>-23853.582339264052</v>
      </c>
    </row>
    <row r="37786" spans="1:2" x14ac:dyDescent="0.3">
      <c r="A37786" s="12">
        <f t="shared" si="591"/>
        <v>44675.333333241695</v>
      </c>
      <c r="B37786" s="9">
        <v>-20265.49012344025</v>
      </c>
    </row>
    <row r="37787" spans="1:2" x14ac:dyDescent="0.3">
      <c r="A37787" s="12">
        <f t="shared" si="591"/>
        <v>44675.374999908359</v>
      </c>
      <c r="B37787" s="9">
        <v>-17057.088594525248</v>
      </c>
    </row>
    <row r="37788" spans="1:2" x14ac:dyDescent="0.3">
      <c r="A37788" s="12">
        <f t="shared" si="591"/>
        <v>44675.416666575024</v>
      </c>
      <c r="B37788" s="9">
        <v>-15015.557826370245</v>
      </c>
    </row>
    <row r="37789" spans="1:2" x14ac:dyDescent="0.3">
      <c r="A37789" s="12">
        <f t="shared" si="591"/>
        <v>44675.458333241688</v>
      </c>
      <c r="B37789" s="9">
        <v>-13126.044977896901</v>
      </c>
    </row>
    <row r="37790" spans="1:2" x14ac:dyDescent="0.3">
      <c r="A37790" s="12">
        <f t="shared" si="591"/>
        <v>44675.499999908352</v>
      </c>
      <c r="B37790" s="9">
        <v>-11925.558014400458</v>
      </c>
    </row>
    <row r="37791" spans="1:2" x14ac:dyDescent="0.3">
      <c r="A37791" s="12">
        <f t="shared" si="591"/>
        <v>44675.541666575016</v>
      </c>
      <c r="B37791" s="9">
        <v>-11104.464043086597</v>
      </c>
    </row>
    <row r="37792" spans="1:2" x14ac:dyDescent="0.3">
      <c r="A37792" s="12">
        <f t="shared" si="591"/>
        <v>44675.583333241681</v>
      </c>
      <c r="B37792" s="9">
        <v>-10616.595321278382</v>
      </c>
    </row>
    <row r="37793" spans="1:2" x14ac:dyDescent="0.3">
      <c r="A37793" s="12">
        <f t="shared" si="591"/>
        <v>44675.624999908345</v>
      </c>
      <c r="B37793" s="9">
        <v>-10224.092352703447</v>
      </c>
    </row>
    <row r="37794" spans="1:2" x14ac:dyDescent="0.3">
      <c r="A37794" s="12">
        <f t="shared" si="591"/>
        <v>44675.666666575009</v>
      </c>
      <c r="B37794" s="9">
        <v>-9954.4825347505721</v>
      </c>
    </row>
    <row r="37795" spans="1:2" x14ac:dyDescent="0.3">
      <c r="A37795" s="12">
        <f t="shared" si="591"/>
        <v>44675.708333241673</v>
      </c>
      <c r="B37795" s="9">
        <v>-10334.88403225283</v>
      </c>
    </row>
    <row r="37796" spans="1:2" x14ac:dyDescent="0.3">
      <c r="A37796" s="12">
        <f t="shared" si="591"/>
        <v>44675.749999908337</v>
      </c>
      <c r="B37796" s="9">
        <v>-11429.521823527255</v>
      </c>
    </row>
    <row r="37797" spans="1:2" x14ac:dyDescent="0.3">
      <c r="A37797" s="12">
        <f t="shared" si="591"/>
        <v>44675.791666575002</v>
      </c>
      <c r="B37797" s="9">
        <v>-11935.716926186084</v>
      </c>
    </row>
    <row r="37798" spans="1:2" x14ac:dyDescent="0.3">
      <c r="A37798" s="12">
        <f t="shared" si="591"/>
        <v>44675.833333241666</v>
      </c>
      <c r="B37798" s="9">
        <v>-13212.025311710582</v>
      </c>
    </row>
    <row r="37799" spans="1:2" x14ac:dyDescent="0.3">
      <c r="A37799" s="12">
        <f t="shared" si="591"/>
        <v>44675.87499990833</v>
      </c>
      <c r="B37799" s="9">
        <v>-13367.474275728284</v>
      </c>
    </row>
    <row r="37800" spans="1:2" x14ac:dyDescent="0.3">
      <c r="A37800" s="12">
        <f t="shared" si="591"/>
        <v>44675.916666574994</v>
      </c>
      <c r="B37800" s="9">
        <v>-12683.702069389314</v>
      </c>
    </row>
    <row r="37801" spans="1:2" x14ac:dyDescent="0.3">
      <c r="A37801" s="12">
        <f t="shared" si="591"/>
        <v>44675.958333241659</v>
      </c>
      <c r="B37801" s="9">
        <v>-11062.920961258573</v>
      </c>
    </row>
    <row r="37802" spans="1:2" x14ac:dyDescent="0.3">
      <c r="A37802" s="12">
        <f t="shared" si="591"/>
        <v>44675.999999908323</v>
      </c>
      <c r="B37802" s="9">
        <v>-9587.3266751526444</v>
      </c>
    </row>
    <row r="37803" spans="1:2" x14ac:dyDescent="0.3">
      <c r="A37803" s="12">
        <f t="shared" si="591"/>
        <v>44676.041666574987</v>
      </c>
      <c r="B37803" s="9">
        <v>-8808.2150351524833</v>
      </c>
    </row>
    <row r="37804" spans="1:2" x14ac:dyDescent="0.3">
      <c r="A37804" s="12">
        <f t="shared" si="591"/>
        <v>44676.083333241651</v>
      </c>
      <c r="B37804" s="9">
        <v>-8954.5331574005195</v>
      </c>
    </row>
    <row r="37805" spans="1:2" x14ac:dyDescent="0.3">
      <c r="A37805" s="12">
        <f t="shared" si="591"/>
        <v>44676.124999908316</v>
      </c>
      <c r="B37805" s="9">
        <v>-9469.0691801929279</v>
      </c>
    </row>
    <row r="37806" spans="1:2" x14ac:dyDescent="0.3">
      <c r="A37806" s="12">
        <f t="shared" si="591"/>
        <v>44676.16666657498</v>
      </c>
      <c r="B37806" s="9">
        <v>-10686.503505632598</v>
      </c>
    </row>
    <row r="37807" spans="1:2" x14ac:dyDescent="0.3">
      <c r="A37807" s="12">
        <f t="shared" si="591"/>
        <v>44676.208333241644</v>
      </c>
      <c r="B37807" s="9">
        <v>-12878.51262358104</v>
      </c>
    </row>
    <row r="37808" spans="1:2" x14ac:dyDescent="0.3">
      <c r="A37808" s="12">
        <f t="shared" si="591"/>
        <v>44676.249999908308</v>
      </c>
      <c r="B37808" s="9">
        <v>-18079.468540469486</v>
      </c>
    </row>
    <row r="37809" spans="1:2" x14ac:dyDescent="0.3">
      <c r="A37809" s="12">
        <f t="shared" si="591"/>
        <v>44676.291666574973</v>
      </c>
      <c r="B37809" s="9">
        <v>-21879.354154948222</v>
      </c>
    </row>
    <row r="37810" spans="1:2" x14ac:dyDescent="0.3">
      <c r="A37810" s="12">
        <f t="shared" si="591"/>
        <v>44676.333333241637</v>
      </c>
      <c r="B37810" s="9">
        <v>-18943.237994340521</v>
      </c>
    </row>
    <row r="37811" spans="1:2" x14ac:dyDescent="0.3">
      <c r="A37811" s="12">
        <f t="shared" si="591"/>
        <v>44676.374999908301</v>
      </c>
      <c r="B37811" s="9">
        <v>-16062.295671765278</v>
      </c>
    </row>
    <row r="37812" spans="1:2" x14ac:dyDescent="0.3">
      <c r="A37812" s="12">
        <f t="shared" si="591"/>
        <v>44676.416666574965</v>
      </c>
      <c r="B37812" s="9">
        <v>-14386.807477313914</v>
      </c>
    </row>
    <row r="37813" spans="1:2" x14ac:dyDescent="0.3">
      <c r="A37813" s="12">
        <f t="shared" si="591"/>
        <v>44676.45833324163</v>
      </c>
      <c r="B37813" s="9">
        <v>-12912.596855335003</v>
      </c>
    </row>
    <row r="37814" spans="1:2" x14ac:dyDescent="0.3">
      <c r="A37814" s="12">
        <f t="shared" si="591"/>
        <v>44676.499999908294</v>
      </c>
      <c r="B37814" s="9">
        <v>-12269.996749157735</v>
      </c>
    </row>
    <row r="37815" spans="1:2" x14ac:dyDescent="0.3">
      <c r="A37815" s="12">
        <f t="shared" si="591"/>
        <v>44676.541666574958</v>
      </c>
      <c r="B37815" s="9">
        <v>-11785.957365878228</v>
      </c>
    </row>
    <row r="37816" spans="1:2" x14ac:dyDescent="0.3">
      <c r="A37816" s="12">
        <f t="shared" si="591"/>
        <v>44676.583333241622</v>
      </c>
      <c r="B37816" s="9">
        <v>-11417.040145822903</v>
      </c>
    </row>
    <row r="37817" spans="1:2" x14ac:dyDescent="0.3">
      <c r="A37817" s="12">
        <f t="shared" si="591"/>
        <v>44676.624999908287</v>
      </c>
      <c r="B37817" s="9">
        <v>-10897.637680482223</v>
      </c>
    </row>
    <row r="37818" spans="1:2" x14ac:dyDescent="0.3">
      <c r="A37818" s="12">
        <f t="shared" si="591"/>
        <v>44676.666666574951</v>
      </c>
      <c r="B37818" s="9">
        <v>-10449.955258330912</v>
      </c>
    </row>
    <row r="37819" spans="1:2" x14ac:dyDescent="0.3">
      <c r="A37819" s="12">
        <f t="shared" si="591"/>
        <v>44676.708333241615</v>
      </c>
      <c r="B37819" s="9">
        <v>-10885.037908354801</v>
      </c>
    </row>
    <row r="37820" spans="1:2" x14ac:dyDescent="0.3">
      <c r="A37820" s="12">
        <f t="shared" si="591"/>
        <v>44676.749999908279</v>
      </c>
      <c r="B37820" s="9">
        <v>-11632.174321287268</v>
      </c>
    </row>
    <row r="37821" spans="1:2" x14ac:dyDescent="0.3">
      <c r="A37821" s="12">
        <f t="shared" si="591"/>
        <v>44676.791666574944</v>
      </c>
      <c r="B37821" s="9">
        <v>-12280.243287208066</v>
      </c>
    </row>
    <row r="37822" spans="1:2" x14ac:dyDescent="0.3">
      <c r="A37822" s="12">
        <f t="shared" si="591"/>
        <v>44676.833333241608</v>
      </c>
      <c r="B37822" s="9">
        <v>-13019.794945144078</v>
      </c>
    </row>
    <row r="37823" spans="1:2" x14ac:dyDescent="0.3">
      <c r="A37823" s="12">
        <f t="shared" si="591"/>
        <v>44676.874999908272</v>
      </c>
      <c r="B37823" s="9">
        <v>-13248.261758525299</v>
      </c>
    </row>
    <row r="37824" spans="1:2" x14ac:dyDescent="0.3">
      <c r="A37824" s="12">
        <f t="shared" si="591"/>
        <v>44676.916666574936</v>
      </c>
      <c r="B37824" s="9">
        <v>-12296.035508177471</v>
      </c>
    </row>
    <row r="37825" spans="1:2" x14ac:dyDescent="0.3">
      <c r="A37825" s="12">
        <f t="shared" si="591"/>
        <v>44676.9583332416</v>
      </c>
      <c r="B37825" s="9">
        <v>-10809.212353103114</v>
      </c>
    </row>
    <row r="37826" spans="1:2" x14ac:dyDescent="0.3">
      <c r="A37826" s="12">
        <f t="shared" si="591"/>
        <v>44676.999999908265</v>
      </c>
      <c r="B37826" s="9">
        <v>-9618.6504058223109</v>
      </c>
    </row>
    <row r="37827" spans="1:2" x14ac:dyDescent="0.3">
      <c r="A37827" s="12">
        <f t="shared" si="591"/>
        <v>44677.041666574929</v>
      </c>
      <c r="B37827" s="9">
        <v>-8819.8800091138255</v>
      </c>
    </row>
    <row r="37828" spans="1:2" x14ac:dyDescent="0.3">
      <c r="A37828" s="12">
        <f t="shared" si="591"/>
        <v>44677.083333241593</v>
      </c>
      <c r="B37828" s="9">
        <v>-8836.3064709831269</v>
      </c>
    </row>
    <row r="37829" spans="1:2" x14ac:dyDescent="0.3">
      <c r="A37829" s="12">
        <f t="shared" ref="A37829:A37892" si="592">+A37828+1/24</f>
        <v>44677.124999908257</v>
      </c>
      <c r="B37829" s="9">
        <v>-9472.4013237620566</v>
      </c>
    </row>
    <row r="37830" spans="1:2" x14ac:dyDescent="0.3">
      <c r="A37830" s="12">
        <f t="shared" si="592"/>
        <v>44677.166666574922</v>
      </c>
      <c r="B37830" s="9">
        <v>-10696.418259819542</v>
      </c>
    </row>
    <row r="37831" spans="1:2" x14ac:dyDescent="0.3">
      <c r="A37831" s="12">
        <f t="shared" si="592"/>
        <v>44677.208333241586</v>
      </c>
      <c r="B37831" s="9">
        <v>-12605.451443195429</v>
      </c>
    </row>
    <row r="37832" spans="1:2" x14ac:dyDescent="0.3">
      <c r="A37832" s="12">
        <f t="shared" si="592"/>
        <v>44677.24999990825</v>
      </c>
      <c r="B37832" s="9">
        <v>-17689.748176101792</v>
      </c>
    </row>
    <row r="37833" spans="1:2" x14ac:dyDescent="0.3">
      <c r="A37833" s="12">
        <f t="shared" si="592"/>
        <v>44677.291666574914</v>
      </c>
      <c r="B37833" s="9">
        <v>-22058.829444431467</v>
      </c>
    </row>
    <row r="37834" spans="1:2" x14ac:dyDescent="0.3">
      <c r="A37834" s="12">
        <f t="shared" si="592"/>
        <v>44677.333333241579</v>
      </c>
      <c r="B37834" s="9">
        <v>-19757.620016324086</v>
      </c>
    </row>
    <row r="37835" spans="1:2" x14ac:dyDescent="0.3">
      <c r="A37835" s="12">
        <f t="shared" si="592"/>
        <v>44677.374999908243</v>
      </c>
      <c r="B37835" s="9">
        <v>-17456.562439952075</v>
      </c>
    </row>
    <row r="37836" spans="1:2" x14ac:dyDescent="0.3">
      <c r="A37836" s="12">
        <f t="shared" si="592"/>
        <v>44677.416666574907</v>
      </c>
      <c r="B37836" s="9">
        <v>-15892.148921483244</v>
      </c>
    </row>
    <row r="37837" spans="1:2" x14ac:dyDescent="0.3">
      <c r="A37837" s="12">
        <f t="shared" si="592"/>
        <v>44677.458333241571</v>
      </c>
      <c r="B37837" s="9">
        <v>-14539.93818073171</v>
      </c>
    </row>
    <row r="37838" spans="1:2" x14ac:dyDescent="0.3">
      <c r="A37838" s="12">
        <f t="shared" si="592"/>
        <v>44677.499999908236</v>
      </c>
      <c r="B37838" s="9">
        <v>-13815.965953998493</v>
      </c>
    </row>
    <row r="37839" spans="1:2" x14ac:dyDescent="0.3">
      <c r="A37839" s="12">
        <f t="shared" si="592"/>
        <v>44677.5416665749</v>
      </c>
      <c r="B37839" s="9">
        <v>-13457.164855178635</v>
      </c>
    </row>
    <row r="37840" spans="1:2" x14ac:dyDescent="0.3">
      <c r="A37840" s="12">
        <f t="shared" si="592"/>
        <v>44677.583333241564</v>
      </c>
      <c r="B37840" s="9">
        <v>-13037.712651792293</v>
      </c>
    </row>
    <row r="37841" spans="1:2" x14ac:dyDescent="0.3">
      <c r="A37841" s="12">
        <f t="shared" si="592"/>
        <v>44677.624999908228</v>
      </c>
      <c r="B37841" s="9">
        <v>-12366.114526980135</v>
      </c>
    </row>
    <row r="37842" spans="1:2" x14ac:dyDescent="0.3">
      <c r="A37842" s="12">
        <f t="shared" si="592"/>
        <v>44677.666666574893</v>
      </c>
      <c r="B37842" s="9">
        <v>-11923.381182759349</v>
      </c>
    </row>
    <row r="37843" spans="1:2" x14ac:dyDescent="0.3">
      <c r="A37843" s="12">
        <f t="shared" si="592"/>
        <v>44677.708333241557</v>
      </c>
      <c r="B37843" s="9">
        <v>-12033.275733097929</v>
      </c>
    </row>
    <row r="37844" spans="1:2" x14ac:dyDescent="0.3">
      <c r="A37844" s="12">
        <f t="shared" si="592"/>
        <v>44677.749999908221</v>
      </c>
      <c r="B37844" s="9">
        <v>-12422.314363058642</v>
      </c>
    </row>
    <row r="37845" spans="1:2" x14ac:dyDescent="0.3">
      <c r="A37845" s="12">
        <f t="shared" si="592"/>
        <v>44677.791666574885</v>
      </c>
      <c r="B37845" s="9">
        <v>-12709.315994493127</v>
      </c>
    </row>
    <row r="37846" spans="1:2" x14ac:dyDescent="0.3">
      <c r="A37846" s="12">
        <f t="shared" si="592"/>
        <v>44677.83333324155</v>
      </c>
      <c r="B37846" s="9">
        <v>-13524.399657381156</v>
      </c>
    </row>
    <row r="37847" spans="1:2" x14ac:dyDescent="0.3">
      <c r="A37847" s="12">
        <f t="shared" si="592"/>
        <v>44677.874999908214</v>
      </c>
      <c r="B37847" s="9">
        <v>-13482.188207376428</v>
      </c>
    </row>
    <row r="37848" spans="1:2" x14ac:dyDescent="0.3">
      <c r="A37848" s="12">
        <f t="shared" si="592"/>
        <v>44677.916666574878</v>
      </c>
      <c r="B37848" s="9">
        <v>-12707.485294003547</v>
      </c>
    </row>
    <row r="37849" spans="1:2" x14ac:dyDescent="0.3">
      <c r="A37849" s="12">
        <f t="shared" si="592"/>
        <v>44677.958333241542</v>
      </c>
      <c r="B37849" s="9">
        <v>-10953.87077003386</v>
      </c>
    </row>
    <row r="37850" spans="1:2" x14ac:dyDescent="0.3">
      <c r="A37850" s="12">
        <f t="shared" si="592"/>
        <v>44677.999999908207</v>
      </c>
      <c r="B37850" s="9">
        <v>-10300.733073061667</v>
      </c>
    </row>
    <row r="37851" spans="1:2" x14ac:dyDescent="0.3">
      <c r="A37851" s="12">
        <f t="shared" si="592"/>
        <v>44678.041666574871</v>
      </c>
      <c r="B37851" s="9">
        <v>-9537.2225788845844</v>
      </c>
    </row>
    <row r="37852" spans="1:2" x14ac:dyDescent="0.3">
      <c r="A37852" s="12">
        <f t="shared" si="592"/>
        <v>44678.083333241535</v>
      </c>
      <c r="B37852" s="9">
        <v>-9563.5931787549562</v>
      </c>
    </row>
    <row r="37853" spans="1:2" x14ac:dyDescent="0.3">
      <c r="A37853" s="12">
        <f t="shared" si="592"/>
        <v>44678.124999908199</v>
      </c>
      <c r="B37853" s="9">
        <v>-9666.7995449722603</v>
      </c>
    </row>
    <row r="37854" spans="1:2" x14ac:dyDescent="0.3">
      <c r="A37854" s="12">
        <f t="shared" si="592"/>
        <v>44678.166666574863</v>
      </c>
      <c r="B37854" s="9">
        <v>-10268.087667072537</v>
      </c>
    </row>
    <row r="37855" spans="1:2" x14ac:dyDescent="0.3">
      <c r="A37855" s="12">
        <f t="shared" si="592"/>
        <v>44678.208333241528</v>
      </c>
      <c r="B37855" s="9">
        <v>-11791.031793171671</v>
      </c>
    </row>
    <row r="37856" spans="1:2" x14ac:dyDescent="0.3">
      <c r="A37856" s="12">
        <f t="shared" si="592"/>
        <v>44678.249999908192</v>
      </c>
      <c r="B37856" s="9">
        <v>-14736.293040060489</v>
      </c>
    </row>
    <row r="37857" spans="1:2" x14ac:dyDescent="0.3">
      <c r="A37857" s="12">
        <f t="shared" si="592"/>
        <v>44678.291666574856</v>
      </c>
      <c r="B37857" s="9">
        <v>-11191.90059555769</v>
      </c>
    </row>
    <row r="37858" spans="1:2" x14ac:dyDescent="0.3">
      <c r="A37858" s="12">
        <f t="shared" si="592"/>
        <v>44678.33333324152</v>
      </c>
      <c r="B37858" s="9">
        <v>-11320.778848137717</v>
      </c>
    </row>
    <row r="37859" spans="1:2" x14ac:dyDescent="0.3">
      <c r="A37859" s="12">
        <f t="shared" si="592"/>
        <v>44678.374999908185</v>
      </c>
      <c r="B37859" s="9">
        <v>-12441.998471927232</v>
      </c>
    </row>
    <row r="37860" spans="1:2" x14ac:dyDescent="0.3">
      <c r="A37860" s="12">
        <f t="shared" si="592"/>
        <v>44678.416666574849</v>
      </c>
      <c r="B37860" s="9">
        <v>-13167.444069413048</v>
      </c>
    </row>
    <row r="37861" spans="1:2" x14ac:dyDescent="0.3">
      <c r="A37861" s="12">
        <f t="shared" si="592"/>
        <v>44678.458333241513</v>
      </c>
      <c r="B37861" s="9">
        <v>-11723.532527266507</v>
      </c>
    </row>
    <row r="37862" spans="1:2" x14ac:dyDescent="0.3">
      <c r="A37862" s="12">
        <f t="shared" si="592"/>
        <v>44678.499999908177</v>
      </c>
      <c r="B37862" s="9">
        <v>-10757.994049063574</v>
      </c>
    </row>
    <row r="37863" spans="1:2" x14ac:dyDescent="0.3">
      <c r="A37863" s="12">
        <f t="shared" si="592"/>
        <v>44678.541666574842</v>
      </c>
      <c r="B37863" s="9">
        <v>-10519.449218972575</v>
      </c>
    </row>
    <row r="37864" spans="1:2" x14ac:dyDescent="0.3">
      <c r="A37864" s="12">
        <f t="shared" si="592"/>
        <v>44678.583333241506</v>
      </c>
      <c r="B37864" s="9">
        <v>-9830.5386892970091</v>
      </c>
    </row>
    <row r="37865" spans="1:2" x14ac:dyDescent="0.3">
      <c r="A37865" s="12">
        <f t="shared" si="592"/>
        <v>44678.62499990817</v>
      </c>
      <c r="B37865" s="9">
        <v>-9531.7439984005905</v>
      </c>
    </row>
    <row r="37866" spans="1:2" x14ac:dyDescent="0.3">
      <c r="A37866" s="12">
        <f t="shared" si="592"/>
        <v>44678.666666574834</v>
      </c>
      <c r="B37866" s="9">
        <v>-9011.9704939066178</v>
      </c>
    </row>
    <row r="37867" spans="1:2" x14ac:dyDescent="0.3">
      <c r="A37867" s="12">
        <f t="shared" si="592"/>
        <v>44678.708333241499</v>
      </c>
      <c r="B37867" s="9">
        <v>-9859.5465584038611</v>
      </c>
    </row>
    <row r="37868" spans="1:2" x14ac:dyDescent="0.3">
      <c r="A37868" s="12">
        <f t="shared" si="592"/>
        <v>44678.749999908163</v>
      </c>
      <c r="B37868" s="9">
        <v>-10759.657981599627</v>
      </c>
    </row>
    <row r="37869" spans="1:2" x14ac:dyDescent="0.3">
      <c r="A37869" s="12">
        <f t="shared" si="592"/>
        <v>44678.791666574827</v>
      </c>
      <c r="B37869" s="9">
        <v>-11279.144779733975</v>
      </c>
    </row>
    <row r="37870" spans="1:2" x14ac:dyDescent="0.3">
      <c r="A37870" s="12">
        <f t="shared" si="592"/>
        <v>44678.833333241491</v>
      </c>
      <c r="B37870" s="9">
        <v>-12515.499815126175</v>
      </c>
    </row>
    <row r="37871" spans="1:2" x14ac:dyDescent="0.3">
      <c r="A37871" s="12">
        <f t="shared" si="592"/>
        <v>44678.874999908156</v>
      </c>
      <c r="B37871" s="9">
        <v>-12917.8254576533</v>
      </c>
    </row>
    <row r="37872" spans="1:2" x14ac:dyDescent="0.3">
      <c r="A37872" s="12">
        <f t="shared" si="592"/>
        <v>44678.91666657482</v>
      </c>
      <c r="B37872" s="9">
        <v>-13050.738634206176</v>
      </c>
    </row>
    <row r="37873" spans="1:2" x14ac:dyDescent="0.3">
      <c r="A37873" s="12">
        <f t="shared" si="592"/>
        <v>44678.958333241484</v>
      </c>
      <c r="B37873" s="9">
        <v>-11462.458316662207</v>
      </c>
    </row>
    <row r="37874" spans="1:2" x14ac:dyDescent="0.3">
      <c r="A37874" s="12">
        <f t="shared" si="592"/>
        <v>44678.999999908148</v>
      </c>
      <c r="B37874" s="9">
        <v>-10374.919332406022</v>
      </c>
    </row>
    <row r="37875" spans="1:2" x14ac:dyDescent="0.3">
      <c r="A37875" s="12">
        <f t="shared" si="592"/>
        <v>44679.041666574813</v>
      </c>
      <c r="B37875" s="9">
        <v>-9789.7690472761733</v>
      </c>
    </row>
    <row r="37876" spans="1:2" x14ac:dyDescent="0.3">
      <c r="A37876" s="12">
        <f t="shared" si="592"/>
        <v>44679.083333241477</v>
      </c>
      <c r="B37876" s="9">
        <v>-9663.6304408553333</v>
      </c>
    </row>
    <row r="37877" spans="1:2" x14ac:dyDescent="0.3">
      <c r="A37877" s="12">
        <f t="shared" si="592"/>
        <v>44679.124999908141</v>
      </c>
      <c r="B37877" s="9">
        <v>-9901.5728950749726</v>
      </c>
    </row>
    <row r="37878" spans="1:2" x14ac:dyDescent="0.3">
      <c r="A37878" s="12">
        <f t="shared" si="592"/>
        <v>44679.166666574805</v>
      </c>
      <c r="B37878" s="9">
        <v>-10540.380586748561</v>
      </c>
    </row>
    <row r="37879" spans="1:2" x14ac:dyDescent="0.3">
      <c r="A37879" s="12">
        <f t="shared" si="592"/>
        <v>44679.20833324147</v>
      </c>
      <c r="B37879" s="9">
        <v>-12135.540068444492</v>
      </c>
    </row>
    <row r="37880" spans="1:2" x14ac:dyDescent="0.3">
      <c r="A37880" s="12">
        <f t="shared" si="592"/>
        <v>44679.249999908134</v>
      </c>
      <c r="B37880" s="9">
        <v>-14776.020542971177</v>
      </c>
    </row>
    <row r="37881" spans="1:2" x14ac:dyDescent="0.3">
      <c r="A37881" s="12">
        <f t="shared" si="592"/>
        <v>44679.291666574798</v>
      </c>
      <c r="B37881" s="9">
        <v>-11456.110029207699</v>
      </c>
    </row>
    <row r="37882" spans="1:2" x14ac:dyDescent="0.3">
      <c r="A37882" s="12">
        <f t="shared" si="592"/>
        <v>44679.333333241462</v>
      </c>
      <c r="B37882" s="9">
        <v>-11635.447904963004</v>
      </c>
    </row>
    <row r="37883" spans="1:2" x14ac:dyDescent="0.3">
      <c r="A37883" s="12">
        <f t="shared" si="592"/>
        <v>44679.374999908126</v>
      </c>
      <c r="B37883" s="9">
        <v>-13124.150862841589</v>
      </c>
    </row>
    <row r="37884" spans="1:2" x14ac:dyDescent="0.3">
      <c r="A37884" s="12">
        <f t="shared" si="592"/>
        <v>44679.416666574791</v>
      </c>
      <c r="B37884" s="9">
        <v>-14301.159515639716</v>
      </c>
    </row>
    <row r="37885" spans="1:2" x14ac:dyDescent="0.3">
      <c r="A37885" s="12">
        <f t="shared" si="592"/>
        <v>44679.458333241455</v>
      </c>
      <c r="B37885" s="9">
        <v>-12985.531293105436</v>
      </c>
    </row>
    <row r="37886" spans="1:2" x14ac:dyDescent="0.3">
      <c r="A37886" s="12">
        <f t="shared" si="592"/>
        <v>44679.499999908119</v>
      </c>
      <c r="B37886" s="9">
        <v>-12180.41030700157</v>
      </c>
    </row>
    <row r="37887" spans="1:2" x14ac:dyDescent="0.3">
      <c r="A37887" s="12">
        <f t="shared" si="592"/>
        <v>44679.541666574783</v>
      </c>
      <c r="B37887" s="9">
        <v>-11525.09281790756</v>
      </c>
    </row>
    <row r="37888" spans="1:2" x14ac:dyDescent="0.3">
      <c r="A37888" s="12">
        <f t="shared" si="592"/>
        <v>44679.583333241448</v>
      </c>
      <c r="B37888" s="9">
        <v>-10475.569509859284</v>
      </c>
    </row>
    <row r="37889" spans="1:2" x14ac:dyDescent="0.3">
      <c r="A37889" s="12">
        <f t="shared" si="592"/>
        <v>44679.624999908112</v>
      </c>
      <c r="B37889" s="9">
        <v>-10285.650995718794</v>
      </c>
    </row>
    <row r="37890" spans="1:2" x14ac:dyDescent="0.3">
      <c r="A37890" s="12">
        <f t="shared" si="592"/>
        <v>44679.666666574776</v>
      </c>
      <c r="B37890" s="9">
        <v>-9714.1727886617809</v>
      </c>
    </row>
    <row r="37891" spans="1:2" x14ac:dyDescent="0.3">
      <c r="A37891" s="12">
        <f t="shared" si="592"/>
        <v>44679.70833324144</v>
      </c>
      <c r="B37891" s="9">
        <v>-10280.536701157662</v>
      </c>
    </row>
    <row r="37892" spans="1:2" x14ac:dyDescent="0.3">
      <c r="A37892" s="12">
        <f t="shared" si="592"/>
        <v>44679.749999908105</v>
      </c>
      <c r="B37892" s="9">
        <v>-11076.758488782594</v>
      </c>
    </row>
    <row r="37893" spans="1:2" x14ac:dyDescent="0.3">
      <c r="A37893" s="12">
        <f t="shared" ref="A37893:A37956" si="593">+A37892+1/24</f>
        <v>44679.791666574769</v>
      </c>
      <c r="B37893" s="9">
        <v>-11787.78753763581</v>
      </c>
    </row>
    <row r="37894" spans="1:2" x14ac:dyDescent="0.3">
      <c r="A37894" s="12">
        <f t="shared" si="593"/>
        <v>44679.833333241433</v>
      </c>
      <c r="B37894" s="9">
        <v>-13160.520120540819</v>
      </c>
    </row>
    <row r="37895" spans="1:2" x14ac:dyDescent="0.3">
      <c r="A37895" s="12">
        <f t="shared" si="593"/>
        <v>44679.874999908097</v>
      </c>
      <c r="B37895" s="9">
        <v>-13553.922067568759</v>
      </c>
    </row>
    <row r="37896" spans="1:2" x14ac:dyDescent="0.3">
      <c r="A37896" s="12">
        <f t="shared" si="593"/>
        <v>44679.916666574762</v>
      </c>
      <c r="B37896" s="9">
        <v>-13671.132276973807</v>
      </c>
    </row>
    <row r="37897" spans="1:2" x14ac:dyDescent="0.3">
      <c r="A37897" s="12">
        <f t="shared" si="593"/>
        <v>44679.958333241426</v>
      </c>
      <c r="B37897" s="9">
        <v>-12353.332251708496</v>
      </c>
    </row>
    <row r="37898" spans="1:2" x14ac:dyDescent="0.3">
      <c r="A37898" s="12">
        <f t="shared" si="593"/>
        <v>44679.99999990809</v>
      </c>
      <c r="B37898" s="9">
        <v>-10914.966033873672</v>
      </c>
    </row>
    <row r="37899" spans="1:2" x14ac:dyDescent="0.3">
      <c r="A37899" s="12">
        <f t="shared" si="593"/>
        <v>44680.041666574754</v>
      </c>
      <c r="B37899" s="9">
        <v>-10164.749957724543</v>
      </c>
    </row>
    <row r="37900" spans="1:2" x14ac:dyDescent="0.3">
      <c r="A37900" s="12">
        <f t="shared" si="593"/>
        <v>44680.083333241419</v>
      </c>
      <c r="B37900" s="9">
        <v>-10153.23277777023</v>
      </c>
    </row>
    <row r="37901" spans="1:2" x14ac:dyDescent="0.3">
      <c r="A37901" s="12">
        <f t="shared" si="593"/>
        <v>44680.124999908083</v>
      </c>
      <c r="B37901" s="9">
        <v>-10724.435142084421</v>
      </c>
    </row>
    <row r="37902" spans="1:2" x14ac:dyDescent="0.3">
      <c r="A37902" s="12">
        <f t="shared" si="593"/>
        <v>44680.166666574747</v>
      </c>
      <c r="B37902" s="9">
        <v>-11755.466288827403</v>
      </c>
    </row>
    <row r="37903" spans="1:2" x14ac:dyDescent="0.3">
      <c r="A37903" s="12">
        <f t="shared" si="593"/>
        <v>44680.208333241411</v>
      </c>
      <c r="B37903" s="9">
        <v>-14047.760394549448</v>
      </c>
    </row>
    <row r="37904" spans="1:2" x14ac:dyDescent="0.3">
      <c r="A37904" s="12">
        <f t="shared" si="593"/>
        <v>44680.249999908076</v>
      </c>
      <c r="B37904" s="9">
        <v>-19273.55134077949</v>
      </c>
    </row>
    <row r="37905" spans="1:2" x14ac:dyDescent="0.3">
      <c r="A37905" s="12">
        <f t="shared" si="593"/>
        <v>44680.29166657474</v>
      </c>
      <c r="B37905" s="9">
        <v>-24062.970176994517</v>
      </c>
    </row>
    <row r="37906" spans="1:2" x14ac:dyDescent="0.3">
      <c r="A37906" s="12">
        <f t="shared" si="593"/>
        <v>44680.333333241404</v>
      </c>
      <c r="B37906" s="9">
        <v>-21254.382578705987</v>
      </c>
    </row>
    <row r="37907" spans="1:2" x14ac:dyDescent="0.3">
      <c r="A37907" s="12">
        <f t="shared" si="593"/>
        <v>44680.374999908068</v>
      </c>
      <c r="B37907" s="9">
        <v>-18751.032332510054</v>
      </c>
    </row>
    <row r="37908" spans="1:2" x14ac:dyDescent="0.3">
      <c r="A37908" s="12">
        <f t="shared" si="593"/>
        <v>44680.416666574733</v>
      </c>
      <c r="B37908" s="9">
        <v>-17070.297763551953</v>
      </c>
    </row>
    <row r="37909" spans="1:2" x14ac:dyDescent="0.3">
      <c r="A37909" s="12">
        <f t="shared" si="593"/>
        <v>44680.458333241397</v>
      </c>
      <c r="B37909" s="9">
        <v>-15464.345087465976</v>
      </c>
    </row>
    <row r="37910" spans="1:2" x14ac:dyDescent="0.3">
      <c r="A37910" s="12">
        <f t="shared" si="593"/>
        <v>44680.499999908061</v>
      </c>
      <c r="B37910" s="9">
        <v>-14189.241420037772</v>
      </c>
    </row>
    <row r="37911" spans="1:2" x14ac:dyDescent="0.3">
      <c r="A37911" s="12">
        <f t="shared" si="593"/>
        <v>44680.541666574725</v>
      </c>
      <c r="B37911" s="9">
        <v>-13286.791524480726</v>
      </c>
    </row>
    <row r="37912" spans="1:2" x14ac:dyDescent="0.3">
      <c r="A37912" s="12">
        <f t="shared" si="593"/>
        <v>44680.583333241389</v>
      </c>
      <c r="B37912" s="9">
        <v>-12371.182550745731</v>
      </c>
    </row>
    <row r="37913" spans="1:2" x14ac:dyDescent="0.3">
      <c r="A37913" s="12">
        <f t="shared" si="593"/>
        <v>44680.624999908054</v>
      </c>
      <c r="B37913" s="9">
        <v>-11677.766005184243</v>
      </c>
    </row>
    <row r="37914" spans="1:2" x14ac:dyDescent="0.3">
      <c r="A37914" s="12">
        <f t="shared" si="593"/>
        <v>44680.666666574718</v>
      </c>
      <c r="B37914" s="9">
        <v>-11595.19273821603</v>
      </c>
    </row>
    <row r="37915" spans="1:2" x14ac:dyDescent="0.3">
      <c r="A37915" s="12">
        <f t="shared" si="593"/>
        <v>44680.708333241382</v>
      </c>
      <c r="B37915" s="9">
        <v>-11545.63934291664</v>
      </c>
    </row>
    <row r="37916" spans="1:2" x14ac:dyDescent="0.3">
      <c r="A37916" s="12">
        <f t="shared" si="593"/>
        <v>44680.749999908046</v>
      </c>
      <c r="B37916" s="9">
        <v>-12293.353682665911</v>
      </c>
    </row>
    <row r="37917" spans="1:2" x14ac:dyDescent="0.3">
      <c r="A37917" s="12">
        <f t="shared" si="593"/>
        <v>44680.791666574711</v>
      </c>
      <c r="B37917" s="9">
        <v>-12719.884287776027</v>
      </c>
    </row>
    <row r="37918" spans="1:2" x14ac:dyDescent="0.3">
      <c r="A37918" s="12">
        <f t="shared" si="593"/>
        <v>44680.833333241375</v>
      </c>
      <c r="B37918" s="9">
        <v>-13637.990328534073</v>
      </c>
    </row>
    <row r="37919" spans="1:2" x14ac:dyDescent="0.3">
      <c r="A37919" s="12">
        <f t="shared" si="593"/>
        <v>44680.874999908039</v>
      </c>
      <c r="B37919" s="9">
        <v>-13855.570808427272</v>
      </c>
    </row>
    <row r="37920" spans="1:2" x14ac:dyDescent="0.3">
      <c r="A37920" s="12">
        <f t="shared" si="593"/>
        <v>44680.916666574703</v>
      </c>
      <c r="B37920" s="9">
        <v>-13161.74488413522</v>
      </c>
    </row>
    <row r="37921" spans="1:2" x14ac:dyDescent="0.3">
      <c r="A37921" s="12">
        <f t="shared" si="593"/>
        <v>44680.958333241368</v>
      </c>
      <c r="B37921" s="9">
        <v>-11850.7529550045</v>
      </c>
    </row>
    <row r="37922" spans="1:2" x14ac:dyDescent="0.3">
      <c r="A37922" s="12">
        <f t="shared" si="593"/>
        <v>44680.999999908032</v>
      </c>
      <c r="B37922" s="9">
        <v>-10634.713919419388</v>
      </c>
    </row>
    <row r="37923" spans="1:2" x14ac:dyDescent="0.3">
      <c r="A37923" s="12">
        <f t="shared" si="593"/>
        <v>44681.041666574696</v>
      </c>
      <c r="B37923" s="9">
        <v>-9844.0418702937095</v>
      </c>
    </row>
    <row r="37924" spans="1:2" x14ac:dyDescent="0.3">
      <c r="A37924" s="12">
        <f t="shared" si="593"/>
        <v>44681.08333324136</v>
      </c>
      <c r="B37924" s="9">
        <v>-9744.751821844744</v>
      </c>
    </row>
    <row r="37925" spans="1:2" x14ac:dyDescent="0.3">
      <c r="A37925" s="12">
        <f t="shared" si="593"/>
        <v>44681.124999908025</v>
      </c>
      <c r="B37925" s="9">
        <v>-10350.421154226566</v>
      </c>
    </row>
    <row r="37926" spans="1:2" x14ac:dyDescent="0.3">
      <c r="A37926" s="12">
        <f t="shared" si="593"/>
        <v>44681.166666574689</v>
      </c>
      <c r="B37926" s="9">
        <v>-11388.798593874444</v>
      </c>
    </row>
    <row r="37927" spans="1:2" x14ac:dyDescent="0.3">
      <c r="A37927" s="12">
        <f t="shared" si="593"/>
        <v>44681.208333241353</v>
      </c>
      <c r="B37927" s="9">
        <v>-13832.248050724993</v>
      </c>
    </row>
    <row r="37928" spans="1:2" x14ac:dyDescent="0.3">
      <c r="A37928" s="12">
        <f t="shared" si="593"/>
        <v>44681.249999908017</v>
      </c>
      <c r="B37928" s="9">
        <v>-18867.474551938161</v>
      </c>
    </row>
    <row r="37929" spans="1:2" x14ac:dyDescent="0.3">
      <c r="A37929" s="12">
        <f t="shared" si="593"/>
        <v>44681.291666574682</v>
      </c>
      <c r="B37929" s="9">
        <v>-22737.614193118159</v>
      </c>
    </row>
    <row r="37930" spans="1:2" x14ac:dyDescent="0.3">
      <c r="A37930" s="12">
        <f t="shared" si="593"/>
        <v>44681.333333241346</v>
      </c>
      <c r="B37930" s="9">
        <v>-19404.124523265345</v>
      </c>
    </row>
    <row r="37931" spans="1:2" x14ac:dyDescent="0.3">
      <c r="A37931" s="12">
        <f t="shared" si="593"/>
        <v>44681.37499990801</v>
      </c>
      <c r="B37931" s="9">
        <v>-16699.090175672776</v>
      </c>
    </row>
    <row r="37932" spans="1:2" x14ac:dyDescent="0.3">
      <c r="A37932" s="12">
        <f t="shared" si="593"/>
        <v>44681.416666574674</v>
      </c>
      <c r="B37932" s="9">
        <v>-14902.449297968571</v>
      </c>
    </row>
    <row r="37933" spans="1:2" x14ac:dyDescent="0.3">
      <c r="A37933" s="12">
        <f t="shared" si="593"/>
        <v>44681.458333241339</v>
      </c>
      <c r="B37933" s="9">
        <v>-13328.258988745021</v>
      </c>
    </row>
    <row r="37934" spans="1:2" x14ac:dyDescent="0.3">
      <c r="A37934" s="12">
        <f t="shared" si="593"/>
        <v>44681.499999908003</v>
      </c>
      <c r="B37934" s="9">
        <v>-12460.639583744316</v>
      </c>
    </row>
    <row r="37935" spans="1:2" x14ac:dyDescent="0.3">
      <c r="A37935" s="12">
        <f t="shared" si="593"/>
        <v>44681.541666574667</v>
      </c>
      <c r="B37935" s="9">
        <v>-12250.611904145264</v>
      </c>
    </row>
    <row r="37936" spans="1:2" x14ac:dyDescent="0.3">
      <c r="A37936" s="12">
        <f t="shared" si="593"/>
        <v>44681.583333241331</v>
      </c>
      <c r="B37936" s="9">
        <v>-11662.04321949527</v>
      </c>
    </row>
    <row r="37937" spans="1:2" x14ac:dyDescent="0.3">
      <c r="A37937" s="12">
        <f t="shared" si="593"/>
        <v>44681.624999907996</v>
      </c>
      <c r="B37937" s="9">
        <v>-11101.921757918428</v>
      </c>
    </row>
    <row r="37938" spans="1:2" x14ac:dyDescent="0.3">
      <c r="A37938" s="12">
        <f t="shared" si="593"/>
        <v>44681.66666657466</v>
      </c>
      <c r="B37938" s="9">
        <v>-10568.503946794928</v>
      </c>
    </row>
    <row r="37939" spans="1:2" x14ac:dyDescent="0.3">
      <c r="A37939" s="12">
        <f t="shared" si="593"/>
        <v>44681.708333241324</v>
      </c>
      <c r="B37939" s="9">
        <v>-10730.828109750462</v>
      </c>
    </row>
    <row r="37940" spans="1:2" x14ac:dyDescent="0.3">
      <c r="A37940" s="12">
        <f t="shared" si="593"/>
        <v>44681.749999907988</v>
      </c>
      <c r="B37940" s="9">
        <v>-11495.025661187055</v>
      </c>
    </row>
    <row r="37941" spans="1:2" x14ac:dyDescent="0.3">
      <c r="A37941" s="12">
        <f t="shared" si="593"/>
        <v>44681.791666574652</v>
      </c>
      <c r="B37941" s="9">
        <v>-11990.672051257057</v>
      </c>
    </row>
    <row r="37942" spans="1:2" x14ac:dyDescent="0.3">
      <c r="A37942" s="12">
        <f t="shared" si="593"/>
        <v>44681.833333241317</v>
      </c>
      <c r="B37942" s="9">
        <v>-13319.06267491238</v>
      </c>
    </row>
    <row r="37943" spans="1:2" x14ac:dyDescent="0.3">
      <c r="A37943" s="12">
        <f t="shared" si="593"/>
        <v>44681.874999907981</v>
      </c>
      <c r="B37943" s="9">
        <v>-13738.607584001704</v>
      </c>
    </row>
    <row r="37944" spans="1:2" x14ac:dyDescent="0.3">
      <c r="A37944" s="12">
        <f t="shared" si="593"/>
        <v>44681.916666574645</v>
      </c>
      <c r="B37944" s="9">
        <v>-13166.501529058067</v>
      </c>
    </row>
    <row r="37945" spans="1:2" x14ac:dyDescent="0.3">
      <c r="A37945" s="12">
        <f t="shared" si="593"/>
        <v>44681.958333241309</v>
      </c>
      <c r="B37945" s="9">
        <v>-11612.622945595422</v>
      </c>
    </row>
    <row r="37946" spans="1:2" x14ac:dyDescent="0.3">
      <c r="A37946" s="12">
        <f t="shared" si="593"/>
        <v>44681.999999907974</v>
      </c>
      <c r="B37946" s="9">
        <v>-6361.2174261113896</v>
      </c>
    </row>
    <row r="37947" spans="1:2" x14ac:dyDescent="0.3">
      <c r="A37947" s="12">
        <f t="shared" si="593"/>
        <v>44682.041666574638</v>
      </c>
      <c r="B37947" s="9">
        <v>-5798.0522275563244</v>
      </c>
    </row>
    <row r="37948" spans="1:2" x14ac:dyDescent="0.3">
      <c r="A37948" s="12">
        <f t="shared" si="593"/>
        <v>44682.083333241302</v>
      </c>
      <c r="B37948" s="9">
        <v>-6075.6130913851603</v>
      </c>
    </row>
    <row r="37949" spans="1:2" x14ac:dyDescent="0.3">
      <c r="A37949" s="12">
        <f t="shared" si="593"/>
        <v>44682.124999907966</v>
      </c>
      <c r="B37949" s="9">
        <v>-6742.5603498278006</v>
      </c>
    </row>
    <row r="37950" spans="1:2" x14ac:dyDescent="0.3">
      <c r="A37950" s="12">
        <f t="shared" si="593"/>
        <v>44682.166666574631</v>
      </c>
      <c r="B37950" s="9">
        <v>-8055.0760254895004</v>
      </c>
    </row>
    <row r="37951" spans="1:2" x14ac:dyDescent="0.3">
      <c r="A37951" s="12">
        <f t="shared" si="593"/>
        <v>44682.208333241295</v>
      </c>
      <c r="B37951" s="9">
        <v>-10129.209425205983</v>
      </c>
    </row>
    <row r="37952" spans="1:2" x14ac:dyDescent="0.3">
      <c r="A37952" s="12">
        <f t="shared" si="593"/>
        <v>44682.249999907959</v>
      </c>
      <c r="B37952" s="9">
        <v>-14516.365844455788</v>
      </c>
    </row>
    <row r="37953" spans="1:2" x14ac:dyDescent="0.3">
      <c r="A37953" s="12">
        <f t="shared" si="593"/>
        <v>44682.291666574623</v>
      </c>
      <c r="B37953" s="9">
        <v>-18436.423357294338</v>
      </c>
    </row>
    <row r="37954" spans="1:2" x14ac:dyDescent="0.3">
      <c r="A37954" s="12">
        <f t="shared" si="593"/>
        <v>44682.333333241288</v>
      </c>
      <c r="B37954" s="9">
        <v>-15560.547974771602</v>
      </c>
    </row>
    <row r="37955" spans="1:2" x14ac:dyDescent="0.3">
      <c r="A37955" s="12">
        <f t="shared" si="593"/>
        <v>44682.374999907952</v>
      </c>
      <c r="B37955" s="9">
        <v>-13197.187918619602</v>
      </c>
    </row>
    <row r="37956" spans="1:2" x14ac:dyDescent="0.3">
      <c r="A37956" s="12">
        <f t="shared" si="593"/>
        <v>44682.416666574616</v>
      </c>
      <c r="B37956" s="9">
        <v>-11684.590080352762</v>
      </c>
    </row>
    <row r="37957" spans="1:2" x14ac:dyDescent="0.3">
      <c r="A37957" s="12">
        <f t="shared" ref="A37957:A38020" si="594">+A37956+1/24</f>
        <v>44682.45833324128</v>
      </c>
      <c r="B37957" s="9">
        <v>-10310.863571871603</v>
      </c>
    </row>
    <row r="37958" spans="1:2" x14ac:dyDescent="0.3">
      <c r="A37958" s="12">
        <f t="shared" si="594"/>
        <v>44682.499999907945</v>
      </c>
      <c r="B37958" s="9">
        <v>-9039.9343922765183</v>
      </c>
    </row>
    <row r="37959" spans="1:2" x14ac:dyDescent="0.3">
      <c r="A37959" s="12">
        <f t="shared" si="594"/>
        <v>44682.541666574609</v>
      </c>
      <c r="B37959" s="9">
        <v>-8233.5192523500809</v>
      </c>
    </row>
    <row r="37960" spans="1:2" x14ac:dyDescent="0.3">
      <c r="A37960" s="12">
        <f t="shared" si="594"/>
        <v>44682.583333241273</v>
      </c>
      <c r="B37960" s="9">
        <v>-7868.7509150056167</v>
      </c>
    </row>
    <row r="37961" spans="1:2" x14ac:dyDescent="0.3">
      <c r="A37961" s="12">
        <f t="shared" si="594"/>
        <v>44682.624999907937</v>
      </c>
      <c r="B37961" s="9">
        <v>-7220.6979034238075</v>
      </c>
    </row>
    <row r="37962" spans="1:2" x14ac:dyDescent="0.3">
      <c r="A37962" s="12">
        <f t="shared" si="594"/>
        <v>44682.666666574602</v>
      </c>
      <c r="B37962" s="9">
        <v>-7092.1656050538904</v>
      </c>
    </row>
    <row r="37963" spans="1:2" x14ac:dyDescent="0.3">
      <c r="A37963" s="12">
        <f t="shared" si="594"/>
        <v>44682.708333241266</v>
      </c>
      <c r="B37963" s="9">
        <v>-7022.0192776909525</v>
      </c>
    </row>
    <row r="37964" spans="1:2" x14ac:dyDescent="0.3">
      <c r="A37964" s="12">
        <f t="shared" si="594"/>
        <v>44682.74999990793</v>
      </c>
      <c r="B37964" s="9">
        <v>-7619.5253414569097</v>
      </c>
    </row>
    <row r="37965" spans="1:2" x14ac:dyDescent="0.3">
      <c r="A37965" s="12">
        <f t="shared" si="594"/>
        <v>44682.791666574594</v>
      </c>
      <c r="B37965" s="9">
        <v>-7831.1907115208278</v>
      </c>
    </row>
    <row r="37966" spans="1:2" x14ac:dyDescent="0.3">
      <c r="A37966" s="12">
        <f t="shared" si="594"/>
        <v>44682.833333241259</v>
      </c>
      <c r="B37966" s="9">
        <v>-9119.1078413419564</v>
      </c>
    </row>
    <row r="37967" spans="1:2" x14ac:dyDescent="0.3">
      <c r="A37967" s="12">
        <f t="shared" si="594"/>
        <v>44682.874999907923</v>
      </c>
      <c r="B37967" s="9">
        <v>-9674.8550831001958</v>
      </c>
    </row>
    <row r="37968" spans="1:2" x14ac:dyDescent="0.3">
      <c r="A37968" s="12">
        <f t="shared" si="594"/>
        <v>44682.916666574587</v>
      </c>
      <c r="B37968" s="9">
        <v>-8870.3781498439239</v>
      </c>
    </row>
    <row r="37969" spans="1:2" x14ac:dyDescent="0.3">
      <c r="A37969" s="12">
        <f t="shared" si="594"/>
        <v>44682.958333241251</v>
      </c>
      <c r="B37969" s="9">
        <v>-7400.1994658294998</v>
      </c>
    </row>
    <row r="37970" spans="1:2" x14ac:dyDescent="0.3">
      <c r="A37970" s="12">
        <f t="shared" si="594"/>
        <v>44682.999999907915</v>
      </c>
      <c r="B37970" s="9">
        <v>-6226.0459622376411</v>
      </c>
    </row>
    <row r="37971" spans="1:2" x14ac:dyDescent="0.3">
      <c r="A37971" s="12">
        <f t="shared" si="594"/>
        <v>44683.04166657458</v>
      </c>
      <c r="B37971" s="9">
        <v>-5704.638602525004</v>
      </c>
    </row>
    <row r="37972" spans="1:2" x14ac:dyDescent="0.3">
      <c r="A37972" s="12">
        <f t="shared" si="594"/>
        <v>44683.083333241244</v>
      </c>
      <c r="B37972" s="9">
        <v>-5883.4175127248755</v>
      </c>
    </row>
    <row r="37973" spans="1:2" x14ac:dyDescent="0.3">
      <c r="A37973" s="12">
        <f t="shared" si="594"/>
        <v>44683.124999907908</v>
      </c>
      <c r="B37973" s="9">
        <v>-6562.9034943473589</v>
      </c>
    </row>
    <row r="37974" spans="1:2" x14ac:dyDescent="0.3">
      <c r="A37974" s="12">
        <f t="shared" si="594"/>
        <v>44683.166666574572</v>
      </c>
      <c r="B37974" s="9">
        <v>-7807.5580100317466</v>
      </c>
    </row>
    <row r="37975" spans="1:2" x14ac:dyDescent="0.3">
      <c r="A37975" s="12">
        <f t="shared" si="594"/>
        <v>44683.208333241237</v>
      </c>
      <c r="B37975" s="9">
        <v>-9910.3704717588807</v>
      </c>
    </row>
    <row r="37976" spans="1:2" x14ac:dyDescent="0.3">
      <c r="A37976" s="12">
        <f t="shared" si="594"/>
        <v>44683.249999907901</v>
      </c>
      <c r="B37976" s="9">
        <v>-14140.431307258117</v>
      </c>
    </row>
    <row r="37977" spans="1:2" x14ac:dyDescent="0.3">
      <c r="A37977" s="12">
        <f t="shared" si="594"/>
        <v>44683.291666574565</v>
      </c>
      <c r="B37977" s="9">
        <v>-18245.639354606141</v>
      </c>
    </row>
    <row r="37978" spans="1:2" x14ac:dyDescent="0.3">
      <c r="A37978" s="12">
        <f t="shared" si="594"/>
        <v>44683.333333241229</v>
      </c>
      <c r="B37978" s="9">
        <v>-15723.743278395661</v>
      </c>
    </row>
    <row r="37979" spans="1:2" x14ac:dyDescent="0.3">
      <c r="A37979" s="12">
        <f t="shared" si="594"/>
        <v>44683.374999907894</v>
      </c>
      <c r="B37979" s="9">
        <v>-13533.9158121533</v>
      </c>
    </row>
    <row r="37980" spans="1:2" x14ac:dyDescent="0.3">
      <c r="A37980" s="12">
        <f t="shared" si="594"/>
        <v>44683.416666574558</v>
      </c>
      <c r="B37980" s="9">
        <v>-11801.854764575754</v>
      </c>
    </row>
    <row r="37981" spans="1:2" x14ac:dyDescent="0.3">
      <c r="A37981" s="12">
        <f t="shared" si="594"/>
        <v>44683.458333241222</v>
      </c>
      <c r="B37981" s="9">
        <v>-10132.7736389692</v>
      </c>
    </row>
    <row r="37982" spans="1:2" x14ac:dyDescent="0.3">
      <c r="A37982" s="12">
        <f t="shared" si="594"/>
        <v>44683.499999907886</v>
      </c>
      <c r="B37982" s="9">
        <v>-9237.4093364464388</v>
      </c>
    </row>
    <row r="37983" spans="1:2" x14ac:dyDescent="0.3">
      <c r="A37983" s="12">
        <f t="shared" si="594"/>
        <v>44683.541666574551</v>
      </c>
      <c r="B37983" s="9">
        <v>-8532.8817730779447</v>
      </c>
    </row>
    <row r="37984" spans="1:2" x14ac:dyDescent="0.3">
      <c r="A37984" s="12">
        <f t="shared" si="594"/>
        <v>44683.583333241215</v>
      </c>
      <c r="B37984" s="9">
        <v>-8422.3929843888254</v>
      </c>
    </row>
    <row r="37985" spans="1:2" x14ac:dyDescent="0.3">
      <c r="A37985" s="12">
        <f t="shared" si="594"/>
        <v>44683.624999907879</v>
      </c>
      <c r="B37985" s="9">
        <v>-7489.1304540068459</v>
      </c>
    </row>
    <row r="37986" spans="1:2" x14ac:dyDescent="0.3">
      <c r="A37986" s="12">
        <f t="shared" si="594"/>
        <v>44683.666666574543</v>
      </c>
      <c r="B37986" s="9">
        <v>-7394.8236702897093</v>
      </c>
    </row>
    <row r="37987" spans="1:2" x14ac:dyDescent="0.3">
      <c r="A37987" s="12">
        <f t="shared" si="594"/>
        <v>44683.708333241208</v>
      </c>
      <c r="B37987" s="9">
        <v>-7559.1483831869855</v>
      </c>
    </row>
    <row r="37988" spans="1:2" x14ac:dyDescent="0.3">
      <c r="A37988" s="12">
        <f t="shared" si="594"/>
        <v>44683.749999907872</v>
      </c>
      <c r="B37988" s="9">
        <v>-8025.6706005302958</v>
      </c>
    </row>
    <row r="37989" spans="1:2" x14ac:dyDescent="0.3">
      <c r="A37989" s="12">
        <f t="shared" si="594"/>
        <v>44683.791666574536</v>
      </c>
      <c r="B37989" s="9">
        <v>-8098.0394158982645</v>
      </c>
    </row>
    <row r="37990" spans="1:2" x14ac:dyDescent="0.3">
      <c r="A37990" s="12">
        <f t="shared" si="594"/>
        <v>44683.8333332412</v>
      </c>
      <c r="B37990" s="9">
        <v>-9356.2537170990072</v>
      </c>
    </row>
    <row r="37991" spans="1:2" x14ac:dyDescent="0.3">
      <c r="A37991" s="12">
        <f t="shared" si="594"/>
        <v>44683.874999907865</v>
      </c>
      <c r="B37991" s="9">
        <v>-10012.967592416531</v>
      </c>
    </row>
    <row r="37992" spans="1:2" x14ac:dyDescent="0.3">
      <c r="A37992" s="12">
        <f t="shared" si="594"/>
        <v>44683.916666574529</v>
      </c>
      <c r="B37992" s="9">
        <v>-9279.0647319731434</v>
      </c>
    </row>
    <row r="37993" spans="1:2" x14ac:dyDescent="0.3">
      <c r="A37993" s="12">
        <f t="shared" si="594"/>
        <v>44683.958333241193</v>
      </c>
      <c r="B37993" s="9">
        <v>-7631.3888268453493</v>
      </c>
    </row>
    <row r="37994" spans="1:2" x14ac:dyDescent="0.3">
      <c r="A37994" s="12">
        <f t="shared" si="594"/>
        <v>44683.999999907857</v>
      </c>
      <c r="B37994" s="9">
        <v>-6428.8031580482721</v>
      </c>
    </row>
    <row r="37995" spans="1:2" x14ac:dyDescent="0.3">
      <c r="A37995" s="12">
        <f t="shared" si="594"/>
        <v>44684.041666574522</v>
      </c>
      <c r="B37995" s="9">
        <v>-5955.4714845535536</v>
      </c>
    </row>
    <row r="37996" spans="1:2" x14ac:dyDescent="0.3">
      <c r="A37996" s="12">
        <f t="shared" si="594"/>
        <v>44684.083333241186</v>
      </c>
      <c r="B37996" s="9">
        <v>-6106.501666526995</v>
      </c>
    </row>
    <row r="37997" spans="1:2" x14ac:dyDescent="0.3">
      <c r="A37997" s="12">
        <f t="shared" si="594"/>
        <v>44684.12499990785</v>
      </c>
      <c r="B37997" s="9">
        <v>-6848.9590700637827</v>
      </c>
    </row>
    <row r="37998" spans="1:2" x14ac:dyDescent="0.3">
      <c r="A37998" s="12">
        <f t="shared" si="594"/>
        <v>44684.166666574514</v>
      </c>
      <c r="B37998" s="9">
        <v>-8209.5553542858324</v>
      </c>
    </row>
    <row r="37999" spans="1:2" x14ac:dyDescent="0.3">
      <c r="A37999" s="12">
        <f t="shared" si="594"/>
        <v>44684.208333241178</v>
      </c>
      <c r="B37999" s="9">
        <v>-10185.683993837494</v>
      </c>
    </row>
    <row r="38000" spans="1:2" x14ac:dyDescent="0.3">
      <c r="A38000" s="12">
        <f t="shared" si="594"/>
        <v>44684.249999907843</v>
      </c>
      <c r="B38000" s="9">
        <v>-14496.579816182275</v>
      </c>
    </row>
    <row r="38001" spans="1:2" x14ac:dyDescent="0.3">
      <c r="A38001" s="12">
        <f t="shared" si="594"/>
        <v>44684.291666574507</v>
      </c>
      <c r="B38001" s="9">
        <v>-18219.324319752635</v>
      </c>
    </row>
    <row r="38002" spans="1:2" x14ac:dyDescent="0.3">
      <c r="A38002" s="12">
        <f t="shared" si="594"/>
        <v>44684.333333241171</v>
      </c>
      <c r="B38002" s="9">
        <v>-15413.878777843631</v>
      </c>
    </row>
    <row r="38003" spans="1:2" x14ac:dyDescent="0.3">
      <c r="A38003" s="12">
        <f t="shared" si="594"/>
        <v>44684.374999907835</v>
      </c>
      <c r="B38003" s="9">
        <v>-13090.750940778398</v>
      </c>
    </row>
    <row r="38004" spans="1:2" x14ac:dyDescent="0.3">
      <c r="A38004" s="12">
        <f t="shared" si="594"/>
        <v>44684.4166665745</v>
      </c>
      <c r="B38004" s="9">
        <v>-11482.741033739519</v>
      </c>
    </row>
    <row r="38005" spans="1:2" x14ac:dyDescent="0.3">
      <c r="A38005" s="12">
        <f t="shared" si="594"/>
        <v>44684.458333241164</v>
      </c>
      <c r="B38005" s="9">
        <v>-10270.472040697849</v>
      </c>
    </row>
    <row r="38006" spans="1:2" x14ac:dyDescent="0.3">
      <c r="A38006" s="12">
        <f t="shared" si="594"/>
        <v>44684.499999907828</v>
      </c>
      <c r="B38006" s="9">
        <v>-9453.5139923305032</v>
      </c>
    </row>
    <row r="38007" spans="1:2" x14ac:dyDescent="0.3">
      <c r="A38007" s="12">
        <f t="shared" si="594"/>
        <v>44684.541666574492</v>
      </c>
      <c r="B38007" s="9">
        <v>-8796.0761478750137</v>
      </c>
    </row>
    <row r="38008" spans="1:2" x14ac:dyDescent="0.3">
      <c r="A38008" s="12">
        <f t="shared" si="594"/>
        <v>44684.583333241157</v>
      </c>
      <c r="B38008" s="9">
        <v>-8491.3398009210432</v>
      </c>
    </row>
    <row r="38009" spans="1:2" x14ac:dyDescent="0.3">
      <c r="A38009" s="12">
        <f t="shared" si="594"/>
        <v>44684.624999907821</v>
      </c>
      <c r="B38009" s="9">
        <v>-7907.9007093779082</v>
      </c>
    </row>
    <row r="38010" spans="1:2" x14ac:dyDescent="0.3">
      <c r="A38010" s="12">
        <f t="shared" si="594"/>
        <v>44684.666666574485</v>
      </c>
      <c r="B38010" s="9">
        <v>-7416.571555216834</v>
      </c>
    </row>
    <row r="38011" spans="1:2" x14ac:dyDescent="0.3">
      <c r="A38011" s="12">
        <f t="shared" si="594"/>
        <v>44684.708333241149</v>
      </c>
      <c r="B38011" s="9">
        <v>-7746.4745480930824</v>
      </c>
    </row>
    <row r="38012" spans="1:2" x14ac:dyDescent="0.3">
      <c r="A38012" s="12">
        <f t="shared" si="594"/>
        <v>44684.749999907814</v>
      </c>
      <c r="B38012" s="9">
        <v>-8228.7432300669934</v>
      </c>
    </row>
    <row r="38013" spans="1:2" x14ac:dyDescent="0.3">
      <c r="A38013" s="12">
        <f t="shared" si="594"/>
        <v>44684.791666574478</v>
      </c>
      <c r="B38013" s="9">
        <v>-8262.1019526636446</v>
      </c>
    </row>
    <row r="38014" spans="1:2" x14ac:dyDescent="0.3">
      <c r="A38014" s="12">
        <f t="shared" si="594"/>
        <v>44684.833333241142</v>
      </c>
      <c r="B38014" s="9">
        <v>-9706.8171856094232</v>
      </c>
    </row>
    <row r="38015" spans="1:2" x14ac:dyDescent="0.3">
      <c r="A38015" s="12">
        <f t="shared" si="594"/>
        <v>44684.874999907806</v>
      </c>
      <c r="B38015" s="9">
        <v>-10051.732083930507</v>
      </c>
    </row>
    <row r="38016" spans="1:2" x14ac:dyDescent="0.3">
      <c r="A38016" s="12">
        <f t="shared" si="594"/>
        <v>44684.916666574471</v>
      </c>
      <c r="B38016" s="9">
        <v>-9318.0965965585201</v>
      </c>
    </row>
    <row r="38017" spans="1:2" x14ac:dyDescent="0.3">
      <c r="A38017" s="12">
        <f t="shared" si="594"/>
        <v>44684.958333241135</v>
      </c>
      <c r="B38017" s="9">
        <v>-7542.8022492598438</v>
      </c>
    </row>
    <row r="38018" spans="1:2" x14ac:dyDescent="0.3">
      <c r="A38018" s="12">
        <f t="shared" si="594"/>
        <v>44684.999999907799</v>
      </c>
      <c r="B38018" s="9">
        <v>-6940.3731082461936</v>
      </c>
    </row>
    <row r="38019" spans="1:2" x14ac:dyDescent="0.3">
      <c r="A38019" s="12">
        <f t="shared" si="594"/>
        <v>44685.041666574463</v>
      </c>
      <c r="B38019" s="9">
        <v>-6104.014220289816</v>
      </c>
    </row>
    <row r="38020" spans="1:2" x14ac:dyDescent="0.3">
      <c r="A38020" s="12">
        <f t="shared" si="594"/>
        <v>44685.083333241128</v>
      </c>
      <c r="B38020" s="9">
        <v>-5878.8112379016266</v>
      </c>
    </row>
    <row r="38021" spans="1:2" x14ac:dyDescent="0.3">
      <c r="A38021" s="12">
        <f t="shared" ref="A38021:A38084" si="595">+A38020+1/24</f>
        <v>44685.124999907792</v>
      </c>
      <c r="B38021" s="9">
        <v>-6391.4568804395321</v>
      </c>
    </row>
    <row r="38022" spans="1:2" x14ac:dyDescent="0.3">
      <c r="A38022" s="12">
        <f t="shared" si="595"/>
        <v>44685.166666574456</v>
      </c>
      <c r="B38022" s="9">
        <v>-7075.5856393394688</v>
      </c>
    </row>
    <row r="38023" spans="1:2" x14ac:dyDescent="0.3">
      <c r="A38023" s="12">
        <f t="shared" si="595"/>
        <v>44685.20833324112</v>
      </c>
      <c r="B38023" s="9">
        <v>-8640.5209112259436</v>
      </c>
    </row>
    <row r="38024" spans="1:2" x14ac:dyDescent="0.3">
      <c r="A38024" s="12">
        <f t="shared" si="595"/>
        <v>44685.249999907785</v>
      </c>
      <c r="B38024" s="9">
        <v>-10198.489695624859</v>
      </c>
    </row>
    <row r="38025" spans="1:2" x14ac:dyDescent="0.3">
      <c r="A38025" s="12">
        <f t="shared" si="595"/>
        <v>44685.291666574449</v>
      </c>
      <c r="B38025" s="9">
        <v>-7291.8726826303291</v>
      </c>
    </row>
    <row r="38026" spans="1:2" x14ac:dyDescent="0.3">
      <c r="A38026" s="12">
        <f t="shared" si="595"/>
        <v>44685.333333241113</v>
      </c>
      <c r="B38026" s="9">
        <v>-6800.5008562167468</v>
      </c>
    </row>
    <row r="38027" spans="1:2" x14ac:dyDescent="0.3">
      <c r="A38027" s="12">
        <f t="shared" si="595"/>
        <v>44685.374999907777</v>
      </c>
      <c r="B38027" s="9">
        <v>-7978.8091433350992</v>
      </c>
    </row>
    <row r="38028" spans="1:2" x14ac:dyDescent="0.3">
      <c r="A38028" s="12">
        <f t="shared" si="595"/>
        <v>44685.416666574441</v>
      </c>
      <c r="B38028" s="9">
        <v>-9969.210375255323</v>
      </c>
    </row>
    <row r="38029" spans="1:2" x14ac:dyDescent="0.3">
      <c r="A38029" s="12">
        <f t="shared" si="595"/>
        <v>44685.458333241106</v>
      </c>
      <c r="B38029" s="9">
        <v>-8674.6511063969228</v>
      </c>
    </row>
    <row r="38030" spans="1:2" x14ac:dyDescent="0.3">
      <c r="A38030" s="12">
        <f t="shared" si="595"/>
        <v>44685.49999990777</v>
      </c>
      <c r="B38030" s="9">
        <v>-7814.349723952987</v>
      </c>
    </row>
    <row r="38031" spans="1:2" x14ac:dyDescent="0.3">
      <c r="A38031" s="12">
        <f t="shared" si="595"/>
        <v>44685.541666574434</v>
      </c>
      <c r="B38031" s="9">
        <v>-6809.658243939165</v>
      </c>
    </row>
    <row r="38032" spans="1:2" x14ac:dyDescent="0.3">
      <c r="A38032" s="12">
        <f t="shared" si="595"/>
        <v>44685.583333241098</v>
      </c>
      <c r="B38032" s="9">
        <v>-6083.8321888417113</v>
      </c>
    </row>
    <row r="38033" spans="1:2" x14ac:dyDescent="0.3">
      <c r="A38033" s="12">
        <f t="shared" si="595"/>
        <v>44685.624999907763</v>
      </c>
      <c r="B38033" s="9">
        <v>-5635.9997361572614</v>
      </c>
    </row>
    <row r="38034" spans="1:2" x14ac:dyDescent="0.3">
      <c r="A38034" s="12">
        <f t="shared" si="595"/>
        <v>44685.666666574427</v>
      </c>
      <c r="B38034" s="9">
        <v>-4547.1676028181337</v>
      </c>
    </row>
    <row r="38035" spans="1:2" x14ac:dyDescent="0.3">
      <c r="A38035" s="12">
        <f t="shared" si="595"/>
        <v>44685.708333241091</v>
      </c>
      <c r="B38035" s="9">
        <v>-4551.4699559365554</v>
      </c>
    </row>
    <row r="38036" spans="1:2" x14ac:dyDescent="0.3">
      <c r="A38036" s="12">
        <f t="shared" si="595"/>
        <v>44685.749999907755</v>
      </c>
      <c r="B38036" s="9">
        <v>-4687.7039126460395</v>
      </c>
    </row>
    <row r="38037" spans="1:2" x14ac:dyDescent="0.3">
      <c r="A38037" s="12">
        <f t="shared" si="595"/>
        <v>44685.79166657442</v>
      </c>
      <c r="B38037" s="9">
        <v>-4476.6142186754414</v>
      </c>
    </row>
    <row r="38038" spans="1:2" x14ac:dyDescent="0.3">
      <c r="A38038" s="12">
        <f t="shared" si="595"/>
        <v>44685.833333241084</v>
      </c>
      <c r="B38038" s="9">
        <v>-6034.0411321709335</v>
      </c>
    </row>
    <row r="38039" spans="1:2" x14ac:dyDescent="0.3">
      <c r="A38039" s="12">
        <f t="shared" si="595"/>
        <v>44685.874999907748</v>
      </c>
      <c r="B38039" s="9">
        <v>-7425.6776459649891</v>
      </c>
    </row>
    <row r="38040" spans="1:2" x14ac:dyDescent="0.3">
      <c r="A38040" s="12">
        <f t="shared" si="595"/>
        <v>44685.916666574412</v>
      </c>
      <c r="B38040" s="9">
        <v>-7908.7892987250807</v>
      </c>
    </row>
    <row r="38041" spans="1:2" x14ac:dyDescent="0.3">
      <c r="A38041" s="12">
        <f t="shared" si="595"/>
        <v>44685.958333241077</v>
      </c>
      <c r="B38041" s="9">
        <v>-7712.1493449836316</v>
      </c>
    </row>
    <row r="38042" spans="1:2" x14ac:dyDescent="0.3">
      <c r="A38042" s="12">
        <f t="shared" si="595"/>
        <v>44685.999999907741</v>
      </c>
      <c r="B38042" s="9">
        <v>-6747.7705715264647</v>
      </c>
    </row>
    <row r="38043" spans="1:2" x14ac:dyDescent="0.3">
      <c r="A38043" s="12">
        <f t="shared" si="595"/>
        <v>44686.041666574405</v>
      </c>
      <c r="B38043" s="9">
        <v>-6053.64700939251</v>
      </c>
    </row>
    <row r="38044" spans="1:2" x14ac:dyDescent="0.3">
      <c r="A38044" s="12">
        <f t="shared" si="595"/>
        <v>44686.083333241069</v>
      </c>
      <c r="B38044" s="9">
        <v>-6427.8569394355372</v>
      </c>
    </row>
    <row r="38045" spans="1:2" x14ac:dyDescent="0.3">
      <c r="A38045" s="12">
        <f t="shared" si="595"/>
        <v>44686.124999907734</v>
      </c>
      <c r="B38045" s="9">
        <v>-6257.2889443874674</v>
      </c>
    </row>
    <row r="38046" spans="1:2" x14ac:dyDescent="0.3">
      <c r="A38046" s="12">
        <f t="shared" si="595"/>
        <v>44686.166666574398</v>
      </c>
      <c r="B38046" s="9">
        <v>-7126.8724713927322</v>
      </c>
    </row>
    <row r="38047" spans="1:2" x14ac:dyDescent="0.3">
      <c r="A38047" s="12">
        <f t="shared" si="595"/>
        <v>44686.208333241062</v>
      </c>
      <c r="B38047" s="9">
        <v>-8533.8224925416689</v>
      </c>
    </row>
    <row r="38048" spans="1:2" x14ac:dyDescent="0.3">
      <c r="A38048" s="12">
        <f t="shared" si="595"/>
        <v>44686.249999907726</v>
      </c>
      <c r="B38048" s="9">
        <v>-10199.504082689837</v>
      </c>
    </row>
    <row r="38049" spans="1:2" x14ac:dyDescent="0.3">
      <c r="A38049" s="12">
        <f t="shared" si="595"/>
        <v>44686.291666574391</v>
      </c>
      <c r="B38049" s="9">
        <v>-6339.0234244554313</v>
      </c>
    </row>
    <row r="38050" spans="1:2" x14ac:dyDescent="0.3">
      <c r="A38050" s="12">
        <f t="shared" si="595"/>
        <v>44686.333333241055</v>
      </c>
      <c r="B38050" s="9">
        <v>-6312.8356256665584</v>
      </c>
    </row>
    <row r="38051" spans="1:2" x14ac:dyDescent="0.3">
      <c r="A38051" s="12">
        <f t="shared" si="595"/>
        <v>44686.374999907719</v>
      </c>
      <c r="B38051" s="9">
        <v>-6555.8014216808542</v>
      </c>
    </row>
    <row r="38052" spans="1:2" x14ac:dyDescent="0.3">
      <c r="A38052" s="12">
        <f t="shared" si="595"/>
        <v>44686.416666574383</v>
      </c>
      <c r="B38052" s="9">
        <v>-8392.6266988094649</v>
      </c>
    </row>
    <row r="38053" spans="1:2" x14ac:dyDescent="0.3">
      <c r="A38053" s="12">
        <f t="shared" si="595"/>
        <v>44686.458333241048</v>
      </c>
      <c r="B38053" s="9">
        <v>-7514.9436167797166</v>
      </c>
    </row>
    <row r="38054" spans="1:2" x14ac:dyDescent="0.3">
      <c r="A38054" s="12">
        <f t="shared" si="595"/>
        <v>44686.499999907712</v>
      </c>
      <c r="B38054" s="9">
        <v>-7135.451142904577</v>
      </c>
    </row>
    <row r="38055" spans="1:2" x14ac:dyDescent="0.3">
      <c r="A38055" s="12">
        <f t="shared" si="595"/>
        <v>44686.541666574376</v>
      </c>
      <c r="B38055" s="9">
        <v>-6769.164632072333</v>
      </c>
    </row>
    <row r="38056" spans="1:2" x14ac:dyDescent="0.3">
      <c r="A38056" s="12">
        <f t="shared" si="595"/>
        <v>44686.58333324104</v>
      </c>
      <c r="B38056" s="9">
        <v>-6237.2673657464811</v>
      </c>
    </row>
    <row r="38057" spans="1:2" x14ac:dyDescent="0.3">
      <c r="A38057" s="12">
        <f t="shared" si="595"/>
        <v>44686.624999907704</v>
      </c>
      <c r="B38057" s="9">
        <v>-5556.873560453877</v>
      </c>
    </row>
    <row r="38058" spans="1:2" x14ac:dyDescent="0.3">
      <c r="A38058" s="12">
        <f t="shared" si="595"/>
        <v>44686.666666574369</v>
      </c>
      <c r="B38058" s="9">
        <v>-5477.1218151426447</v>
      </c>
    </row>
    <row r="38059" spans="1:2" x14ac:dyDescent="0.3">
      <c r="A38059" s="12">
        <f t="shared" si="595"/>
        <v>44686.708333241033</v>
      </c>
      <c r="B38059" s="9">
        <v>-6105.9356183782047</v>
      </c>
    </row>
    <row r="38060" spans="1:2" x14ac:dyDescent="0.3">
      <c r="A38060" s="12">
        <f t="shared" si="595"/>
        <v>44686.749999907697</v>
      </c>
      <c r="B38060" s="9">
        <v>-5984.0162956846189</v>
      </c>
    </row>
    <row r="38061" spans="1:2" x14ac:dyDescent="0.3">
      <c r="A38061" s="12">
        <f t="shared" si="595"/>
        <v>44686.791666574361</v>
      </c>
      <c r="B38061" s="9">
        <v>-6655.291995364837</v>
      </c>
    </row>
    <row r="38062" spans="1:2" x14ac:dyDescent="0.3">
      <c r="A38062" s="12">
        <f t="shared" si="595"/>
        <v>44686.833333241026</v>
      </c>
      <c r="B38062" s="9">
        <v>-7890.9505904659063</v>
      </c>
    </row>
    <row r="38063" spans="1:2" x14ac:dyDescent="0.3">
      <c r="A38063" s="12">
        <f t="shared" si="595"/>
        <v>44686.87499990769</v>
      </c>
      <c r="B38063" s="9">
        <v>-8681.9038852679441</v>
      </c>
    </row>
    <row r="38064" spans="1:2" x14ac:dyDescent="0.3">
      <c r="A38064" s="12">
        <f t="shared" si="595"/>
        <v>44686.916666574354</v>
      </c>
      <c r="B38064" s="9">
        <v>-9200.6929678766828</v>
      </c>
    </row>
    <row r="38065" spans="1:2" x14ac:dyDescent="0.3">
      <c r="A38065" s="12">
        <f t="shared" si="595"/>
        <v>44686.958333241018</v>
      </c>
      <c r="B38065" s="9">
        <v>-7444.1802923160203</v>
      </c>
    </row>
    <row r="38066" spans="1:2" x14ac:dyDescent="0.3">
      <c r="A38066" s="12">
        <f t="shared" si="595"/>
        <v>44686.999999907683</v>
      </c>
      <c r="B38066" s="9">
        <v>-5952.3362764711865</v>
      </c>
    </row>
    <row r="38067" spans="1:2" x14ac:dyDescent="0.3">
      <c r="A38067" s="12">
        <f t="shared" si="595"/>
        <v>44687.041666574347</v>
      </c>
      <c r="B38067" s="9">
        <v>-5618.2970896748529</v>
      </c>
    </row>
    <row r="38068" spans="1:2" x14ac:dyDescent="0.3">
      <c r="A38068" s="12">
        <f t="shared" si="595"/>
        <v>44687.083333241011</v>
      </c>
      <c r="B38068" s="9">
        <v>-5816.9135067737197</v>
      </c>
    </row>
    <row r="38069" spans="1:2" x14ac:dyDescent="0.3">
      <c r="A38069" s="12">
        <f t="shared" si="595"/>
        <v>44687.124999907675</v>
      </c>
      <c r="B38069" s="9">
        <v>-6455.58914021699</v>
      </c>
    </row>
    <row r="38070" spans="1:2" x14ac:dyDescent="0.3">
      <c r="A38070" s="12">
        <f t="shared" si="595"/>
        <v>44687.16666657434</v>
      </c>
      <c r="B38070" s="9">
        <v>-7703.2562945125255</v>
      </c>
    </row>
    <row r="38071" spans="1:2" x14ac:dyDescent="0.3">
      <c r="A38071" s="12">
        <f t="shared" si="595"/>
        <v>44687.208333241004</v>
      </c>
      <c r="B38071" s="9">
        <v>-9690.0566043480285</v>
      </c>
    </row>
    <row r="38072" spans="1:2" x14ac:dyDescent="0.3">
      <c r="A38072" s="12">
        <f t="shared" si="595"/>
        <v>44687.249999907668</v>
      </c>
      <c r="B38072" s="9">
        <v>-13709.509258773054</v>
      </c>
    </row>
    <row r="38073" spans="1:2" x14ac:dyDescent="0.3">
      <c r="A38073" s="12">
        <f t="shared" si="595"/>
        <v>44687.291666574332</v>
      </c>
      <c r="B38073" s="9">
        <v>-17866.264268801049</v>
      </c>
    </row>
    <row r="38074" spans="1:2" x14ac:dyDescent="0.3">
      <c r="A38074" s="12">
        <f t="shared" si="595"/>
        <v>44687.333333240997</v>
      </c>
      <c r="B38074" s="9">
        <v>-15289.932977622855</v>
      </c>
    </row>
    <row r="38075" spans="1:2" x14ac:dyDescent="0.3">
      <c r="A38075" s="12">
        <f t="shared" si="595"/>
        <v>44687.374999907661</v>
      </c>
      <c r="B38075" s="9">
        <v>-13549.397554384792</v>
      </c>
    </row>
    <row r="38076" spans="1:2" x14ac:dyDescent="0.3">
      <c r="A38076" s="12">
        <f t="shared" si="595"/>
        <v>44687.416666574325</v>
      </c>
      <c r="B38076" s="9">
        <v>-12257.456898360171</v>
      </c>
    </row>
    <row r="38077" spans="1:2" x14ac:dyDescent="0.3">
      <c r="A38077" s="12">
        <f t="shared" si="595"/>
        <v>44687.458333240989</v>
      </c>
      <c r="B38077" s="9">
        <v>-10694.583118022267</v>
      </c>
    </row>
    <row r="38078" spans="1:2" x14ac:dyDescent="0.3">
      <c r="A38078" s="12">
        <f t="shared" si="595"/>
        <v>44687.499999907654</v>
      </c>
      <c r="B38078" s="9">
        <v>-10196.839489724833</v>
      </c>
    </row>
    <row r="38079" spans="1:2" x14ac:dyDescent="0.3">
      <c r="A38079" s="12">
        <f t="shared" si="595"/>
        <v>44687.541666574318</v>
      </c>
      <c r="B38079" s="9">
        <v>-9839.7149534939672</v>
      </c>
    </row>
    <row r="38080" spans="1:2" x14ac:dyDescent="0.3">
      <c r="A38080" s="12">
        <f t="shared" si="595"/>
        <v>44687.583333240982</v>
      </c>
      <c r="B38080" s="9">
        <v>-9608.6318021610241</v>
      </c>
    </row>
    <row r="38081" spans="1:2" x14ac:dyDescent="0.3">
      <c r="A38081" s="12">
        <f t="shared" si="595"/>
        <v>44687.624999907646</v>
      </c>
      <c r="B38081" s="9">
        <v>-8989.2821283107878</v>
      </c>
    </row>
    <row r="38082" spans="1:2" x14ac:dyDescent="0.3">
      <c r="A38082" s="12">
        <f t="shared" si="595"/>
        <v>44687.666666574311</v>
      </c>
      <c r="B38082" s="9">
        <v>-8728.6939458200795</v>
      </c>
    </row>
    <row r="38083" spans="1:2" x14ac:dyDescent="0.3">
      <c r="A38083" s="12">
        <f t="shared" si="595"/>
        <v>44687.708333240975</v>
      </c>
      <c r="B38083" s="9">
        <v>-8516.8056139823966</v>
      </c>
    </row>
    <row r="38084" spans="1:2" x14ac:dyDescent="0.3">
      <c r="A38084" s="12">
        <f t="shared" si="595"/>
        <v>44687.749999907639</v>
      </c>
      <c r="B38084" s="9">
        <v>-8920.694412192006</v>
      </c>
    </row>
    <row r="38085" spans="1:2" x14ac:dyDescent="0.3">
      <c r="A38085" s="12">
        <f t="shared" ref="A38085:A38148" si="596">+A38084+1/24</f>
        <v>44687.791666574303</v>
      </c>
      <c r="B38085" s="9">
        <v>-8756.2662200292652</v>
      </c>
    </row>
    <row r="38086" spans="1:2" x14ac:dyDescent="0.3">
      <c r="A38086" s="12">
        <f t="shared" si="596"/>
        <v>44687.833333240967</v>
      </c>
      <c r="B38086" s="9">
        <v>-9659.3880104580094</v>
      </c>
    </row>
    <row r="38087" spans="1:2" x14ac:dyDescent="0.3">
      <c r="A38087" s="12">
        <f t="shared" si="596"/>
        <v>44687.874999907632</v>
      </c>
      <c r="B38087" s="9">
        <v>-9905.2884493221572</v>
      </c>
    </row>
    <row r="38088" spans="1:2" x14ac:dyDescent="0.3">
      <c r="A38088" s="12">
        <f t="shared" si="596"/>
        <v>44687.916666574296</v>
      </c>
      <c r="B38088" s="9">
        <v>-9118.3452895627779</v>
      </c>
    </row>
    <row r="38089" spans="1:2" x14ac:dyDescent="0.3">
      <c r="A38089" s="12">
        <f t="shared" si="596"/>
        <v>44687.95833324096</v>
      </c>
      <c r="B38089" s="9">
        <v>-7309.4522400101987</v>
      </c>
    </row>
    <row r="38090" spans="1:2" x14ac:dyDescent="0.3">
      <c r="A38090" s="12">
        <f t="shared" si="596"/>
        <v>44687.999999907624</v>
      </c>
      <c r="B38090" s="9">
        <v>-5993.2506633439489</v>
      </c>
    </row>
    <row r="38091" spans="1:2" x14ac:dyDescent="0.3">
      <c r="A38091" s="12">
        <f t="shared" si="596"/>
        <v>44688.041666574289</v>
      </c>
      <c r="B38091" s="9">
        <v>-5434.777019101185</v>
      </c>
    </row>
    <row r="38092" spans="1:2" x14ac:dyDescent="0.3">
      <c r="A38092" s="12">
        <f t="shared" si="596"/>
        <v>44688.083333240953</v>
      </c>
      <c r="B38092" s="9">
        <v>-5495.5942914996713</v>
      </c>
    </row>
    <row r="38093" spans="1:2" x14ac:dyDescent="0.3">
      <c r="A38093" s="12">
        <f t="shared" si="596"/>
        <v>44688.124999907617</v>
      </c>
      <c r="B38093" s="9">
        <v>-6093.7025805198273</v>
      </c>
    </row>
    <row r="38094" spans="1:2" x14ac:dyDescent="0.3">
      <c r="A38094" s="12">
        <f t="shared" si="596"/>
        <v>44688.166666574281</v>
      </c>
      <c r="B38094" s="9">
        <v>-7256.3476777357582</v>
      </c>
    </row>
    <row r="38095" spans="1:2" x14ac:dyDescent="0.3">
      <c r="A38095" s="12">
        <f t="shared" si="596"/>
        <v>44688.208333240946</v>
      </c>
      <c r="B38095" s="9">
        <v>-9146.1989649637508</v>
      </c>
    </row>
    <row r="38096" spans="1:2" x14ac:dyDescent="0.3">
      <c r="A38096" s="12">
        <f t="shared" si="596"/>
        <v>44688.24999990761</v>
      </c>
      <c r="B38096" s="9">
        <v>-13289.632091494812</v>
      </c>
    </row>
    <row r="38097" spans="1:2" x14ac:dyDescent="0.3">
      <c r="A38097" s="12">
        <f t="shared" si="596"/>
        <v>44688.291666574274</v>
      </c>
      <c r="B38097" s="9">
        <v>-17364.085687012837</v>
      </c>
    </row>
    <row r="38098" spans="1:2" x14ac:dyDescent="0.3">
      <c r="A38098" s="12">
        <f t="shared" si="596"/>
        <v>44688.333333240938</v>
      </c>
      <c r="B38098" s="9">
        <v>-14756.966036673395</v>
      </c>
    </row>
    <row r="38099" spans="1:2" x14ac:dyDescent="0.3">
      <c r="A38099" s="12">
        <f t="shared" si="596"/>
        <v>44688.374999907603</v>
      </c>
      <c r="B38099" s="9">
        <v>-13007.536576284409</v>
      </c>
    </row>
    <row r="38100" spans="1:2" x14ac:dyDescent="0.3">
      <c r="A38100" s="12">
        <f t="shared" si="596"/>
        <v>44688.416666574267</v>
      </c>
      <c r="B38100" s="9">
        <v>-11746.105980273045</v>
      </c>
    </row>
    <row r="38101" spans="1:2" x14ac:dyDescent="0.3">
      <c r="A38101" s="12">
        <f t="shared" si="596"/>
        <v>44688.458333240931</v>
      </c>
      <c r="B38101" s="9">
        <v>-10646.847672089665</v>
      </c>
    </row>
    <row r="38102" spans="1:2" x14ac:dyDescent="0.3">
      <c r="A38102" s="12">
        <f t="shared" si="596"/>
        <v>44688.499999907595</v>
      </c>
      <c r="B38102" s="9">
        <v>-9727.3707545283723</v>
      </c>
    </row>
    <row r="38103" spans="1:2" x14ac:dyDescent="0.3">
      <c r="A38103" s="12">
        <f t="shared" si="596"/>
        <v>44688.54166657426</v>
      </c>
      <c r="B38103" s="9">
        <v>-9039.1653968195351</v>
      </c>
    </row>
    <row r="38104" spans="1:2" x14ac:dyDescent="0.3">
      <c r="A38104" s="12">
        <f t="shared" si="596"/>
        <v>44688.583333240924</v>
      </c>
      <c r="B38104" s="9">
        <v>-8420.625117298252</v>
      </c>
    </row>
    <row r="38105" spans="1:2" x14ac:dyDescent="0.3">
      <c r="A38105" s="12">
        <f t="shared" si="596"/>
        <v>44688.624999907588</v>
      </c>
      <c r="B38105" s="9">
        <v>-7688.7972846268049</v>
      </c>
    </row>
    <row r="38106" spans="1:2" x14ac:dyDescent="0.3">
      <c r="A38106" s="12">
        <f t="shared" si="596"/>
        <v>44688.666666574252</v>
      </c>
      <c r="B38106" s="9">
        <v>-7713.792649220889</v>
      </c>
    </row>
    <row r="38107" spans="1:2" x14ac:dyDescent="0.3">
      <c r="A38107" s="12">
        <f t="shared" si="596"/>
        <v>44688.708333240917</v>
      </c>
      <c r="B38107" s="9">
        <v>-7614.5816360673571</v>
      </c>
    </row>
    <row r="38108" spans="1:2" x14ac:dyDescent="0.3">
      <c r="A38108" s="12">
        <f t="shared" si="596"/>
        <v>44688.749999907581</v>
      </c>
      <c r="B38108" s="9">
        <v>-7798.1540433641849</v>
      </c>
    </row>
    <row r="38109" spans="1:2" x14ac:dyDescent="0.3">
      <c r="A38109" s="12">
        <f t="shared" si="596"/>
        <v>44688.791666574245</v>
      </c>
      <c r="B38109" s="9">
        <v>-7639.4549757829745</v>
      </c>
    </row>
    <row r="38110" spans="1:2" x14ac:dyDescent="0.3">
      <c r="A38110" s="12">
        <f t="shared" si="596"/>
        <v>44688.833333240909</v>
      </c>
      <c r="B38110" s="9">
        <v>-8632.4432615274854</v>
      </c>
    </row>
    <row r="38111" spans="1:2" x14ac:dyDescent="0.3">
      <c r="A38111" s="12">
        <f t="shared" si="596"/>
        <v>44688.874999907574</v>
      </c>
      <c r="B38111" s="9">
        <v>-9239.8313449989218</v>
      </c>
    </row>
    <row r="38112" spans="1:2" x14ac:dyDescent="0.3">
      <c r="A38112" s="12">
        <f t="shared" si="596"/>
        <v>44688.916666574238</v>
      </c>
      <c r="B38112" s="9">
        <v>-8590.2671216429917</v>
      </c>
    </row>
    <row r="38113" spans="1:2" x14ac:dyDescent="0.3">
      <c r="A38113" s="12">
        <f t="shared" si="596"/>
        <v>44688.958333240902</v>
      </c>
      <c r="B38113" s="9">
        <v>-6827.6276838743679</v>
      </c>
    </row>
    <row r="38114" spans="1:2" x14ac:dyDescent="0.3">
      <c r="A38114" s="12">
        <f t="shared" si="596"/>
        <v>44688.999999907566</v>
      </c>
      <c r="B38114" s="9">
        <v>-5338.0445398447819</v>
      </c>
    </row>
    <row r="38115" spans="1:2" x14ac:dyDescent="0.3">
      <c r="A38115" s="12">
        <f t="shared" si="596"/>
        <v>44689.04166657423</v>
      </c>
      <c r="B38115" s="9">
        <v>-4848.3470397378924</v>
      </c>
    </row>
    <row r="38116" spans="1:2" x14ac:dyDescent="0.3">
      <c r="A38116" s="12">
        <f t="shared" si="596"/>
        <v>44689.083333240895</v>
      </c>
      <c r="B38116" s="9">
        <v>-4862.3785010921392</v>
      </c>
    </row>
    <row r="38117" spans="1:2" x14ac:dyDescent="0.3">
      <c r="A38117" s="12">
        <f t="shared" si="596"/>
        <v>44689.124999907559</v>
      </c>
      <c r="B38117" s="9">
        <v>-5439.6120872658112</v>
      </c>
    </row>
    <row r="38118" spans="1:2" x14ac:dyDescent="0.3">
      <c r="A38118" s="12">
        <f t="shared" si="596"/>
        <v>44689.166666574223</v>
      </c>
      <c r="B38118" s="9">
        <v>-6584.0115080881087</v>
      </c>
    </row>
    <row r="38119" spans="1:2" x14ac:dyDescent="0.3">
      <c r="A38119" s="12">
        <f t="shared" si="596"/>
        <v>44689.208333240887</v>
      </c>
      <c r="B38119" s="9">
        <v>-8258.4893392872</v>
      </c>
    </row>
    <row r="38120" spans="1:2" x14ac:dyDescent="0.3">
      <c r="A38120" s="12">
        <f t="shared" si="596"/>
        <v>44689.249999907552</v>
      </c>
      <c r="B38120" s="9">
        <v>-12272.630238233567</v>
      </c>
    </row>
    <row r="38121" spans="1:2" x14ac:dyDescent="0.3">
      <c r="A38121" s="12">
        <f t="shared" si="596"/>
        <v>44689.291666574216</v>
      </c>
      <c r="B38121" s="9">
        <v>-16157.97992289266</v>
      </c>
    </row>
    <row r="38122" spans="1:2" x14ac:dyDescent="0.3">
      <c r="A38122" s="12">
        <f t="shared" si="596"/>
        <v>44689.33333324088</v>
      </c>
      <c r="B38122" s="9">
        <v>-13912.068831834869</v>
      </c>
    </row>
    <row r="38123" spans="1:2" x14ac:dyDescent="0.3">
      <c r="A38123" s="12">
        <f t="shared" si="596"/>
        <v>44689.374999907544</v>
      </c>
      <c r="B38123" s="9">
        <v>-12545.019527120232</v>
      </c>
    </row>
    <row r="38124" spans="1:2" x14ac:dyDescent="0.3">
      <c r="A38124" s="12">
        <f t="shared" si="596"/>
        <v>44689.416666574209</v>
      </c>
      <c r="B38124" s="9">
        <v>-10979.079603142451</v>
      </c>
    </row>
    <row r="38125" spans="1:2" x14ac:dyDescent="0.3">
      <c r="A38125" s="12">
        <f t="shared" si="596"/>
        <v>44689.458333240873</v>
      </c>
      <c r="B38125" s="9">
        <v>-9895.9323879958356</v>
      </c>
    </row>
    <row r="38126" spans="1:2" x14ac:dyDescent="0.3">
      <c r="A38126" s="12">
        <f t="shared" si="596"/>
        <v>44689.499999907537</v>
      </c>
      <c r="B38126" s="9">
        <v>-9151.7126625613746</v>
      </c>
    </row>
    <row r="38127" spans="1:2" x14ac:dyDescent="0.3">
      <c r="A38127" s="12">
        <f t="shared" si="596"/>
        <v>44689.541666574201</v>
      </c>
      <c r="B38127" s="9">
        <v>-8473.1496878771541</v>
      </c>
    </row>
    <row r="38128" spans="1:2" x14ac:dyDescent="0.3">
      <c r="A38128" s="12">
        <f t="shared" si="596"/>
        <v>44689.583333240866</v>
      </c>
      <c r="B38128" s="9">
        <v>-8482.500465468187</v>
      </c>
    </row>
    <row r="38129" spans="1:2" x14ac:dyDescent="0.3">
      <c r="A38129" s="12">
        <f t="shared" si="596"/>
        <v>44689.62499990753</v>
      </c>
      <c r="B38129" s="9">
        <v>-7823.0864804419953</v>
      </c>
    </row>
    <row r="38130" spans="1:2" x14ac:dyDescent="0.3">
      <c r="A38130" s="12">
        <f t="shared" si="596"/>
        <v>44689.666666574194</v>
      </c>
      <c r="B38130" s="9">
        <v>-7733.7282104040905</v>
      </c>
    </row>
    <row r="38131" spans="1:2" x14ac:dyDescent="0.3">
      <c r="A38131" s="12">
        <f t="shared" si="596"/>
        <v>44689.708333240858</v>
      </c>
      <c r="B38131" s="9">
        <v>-7431.0784541185376</v>
      </c>
    </row>
    <row r="38132" spans="1:2" x14ac:dyDescent="0.3">
      <c r="A38132" s="12">
        <f t="shared" si="596"/>
        <v>44689.749999907523</v>
      </c>
      <c r="B38132" s="9">
        <v>-7899.6903581325323</v>
      </c>
    </row>
    <row r="38133" spans="1:2" x14ac:dyDescent="0.3">
      <c r="A38133" s="12">
        <f t="shared" si="596"/>
        <v>44689.791666574187</v>
      </c>
      <c r="B38133" s="9">
        <v>-7769.9143423674968</v>
      </c>
    </row>
    <row r="38134" spans="1:2" x14ac:dyDescent="0.3">
      <c r="A38134" s="12">
        <f t="shared" si="596"/>
        <v>44689.833333240851</v>
      </c>
      <c r="B38134" s="9">
        <v>-8525.2120829243067</v>
      </c>
    </row>
    <row r="38135" spans="1:2" x14ac:dyDescent="0.3">
      <c r="A38135" s="12">
        <f t="shared" si="596"/>
        <v>44689.874999907515</v>
      </c>
      <c r="B38135" s="9">
        <v>-8813.4219383452073</v>
      </c>
    </row>
    <row r="38136" spans="1:2" x14ac:dyDescent="0.3">
      <c r="A38136" s="12">
        <f t="shared" si="596"/>
        <v>44689.91666657418</v>
      </c>
      <c r="B38136" s="9">
        <v>-8030.0450652411391</v>
      </c>
    </row>
    <row r="38137" spans="1:2" x14ac:dyDescent="0.3">
      <c r="A38137" s="12">
        <f t="shared" si="596"/>
        <v>44689.958333240844</v>
      </c>
      <c r="B38137" s="9">
        <v>-6179.4332137364681</v>
      </c>
    </row>
    <row r="38138" spans="1:2" x14ac:dyDescent="0.3">
      <c r="A38138" s="12">
        <f t="shared" si="596"/>
        <v>44689.999999907508</v>
      </c>
      <c r="B38138" s="9">
        <v>-5078.9659007534146</v>
      </c>
    </row>
    <row r="38139" spans="1:2" x14ac:dyDescent="0.3">
      <c r="A38139" s="12">
        <f t="shared" si="596"/>
        <v>44690.041666574172</v>
      </c>
      <c r="B38139" s="9">
        <v>-4493.7212410078855</v>
      </c>
    </row>
    <row r="38140" spans="1:2" x14ac:dyDescent="0.3">
      <c r="A38140" s="12">
        <f t="shared" si="596"/>
        <v>44690.083333240837</v>
      </c>
      <c r="B38140" s="9">
        <v>-4594.677516529604</v>
      </c>
    </row>
    <row r="38141" spans="1:2" x14ac:dyDescent="0.3">
      <c r="A38141" s="12">
        <f t="shared" si="596"/>
        <v>44690.124999907501</v>
      </c>
      <c r="B38141" s="9">
        <v>-5026.226895529272</v>
      </c>
    </row>
    <row r="38142" spans="1:2" x14ac:dyDescent="0.3">
      <c r="A38142" s="12">
        <f t="shared" si="596"/>
        <v>44690.166666574165</v>
      </c>
      <c r="B38142" s="9">
        <v>-6148.6606723893701</v>
      </c>
    </row>
    <row r="38143" spans="1:2" x14ac:dyDescent="0.3">
      <c r="A38143" s="12">
        <f t="shared" si="596"/>
        <v>44690.208333240829</v>
      </c>
      <c r="B38143" s="9">
        <v>-7804.9279599653755</v>
      </c>
    </row>
    <row r="38144" spans="1:2" x14ac:dyDescent="0.3">
      <c r="A38144" s="12">
        <f t="shared" si="596"/>
        <v>44690.249999907493</v>
      </c>
      <c r="B38144" s="9">
        <v>-11544.504397766381</v>
      </c>
    </row>
    <row r="38145" spans="1:2" x14ac:dyDescent="0.3">
      <c r="A38145" s="12">
        <f t="shared" si="596"/>
        <v>44690.291666574158</v>
      </c>
      <c r="B38145" s="9">
        <v>-15436.509383991666</v>
      </c>
    </row>
    <row r="38146" spans="1:2" x14ac:dyDescent="0.3">
      <c r="A38146" s="12">
        <f t="shared" si="596"/>
        <v>44690.333333240822</v>
      </c>
      <c r="B38146" s="9">
        <v>-13416.285630951661</v>
      </c>
    </row>
    <row r="38147" spans="1:2" x14ac:dyDescent="0.3">
      <c r="A38147" s="12">
        <f t="shared" si="596"/>
        <v>44690.374999907486</v>
      </c>
      <c r="B38147" s="9">
        <v>-11579.345855434265</v>
      </c>
    </row>
    <row r="38148" spans="1:2" x14ac:dyDescent="0.3">
      <c r="A38148" s="12">
        <f t="shared" si="596"/>
        <v>44690.41666657415</v>
      </c>
      <c r="B38148" s="9">
        <v>-10219.742713501873</v>
      </c>
    </row>
    <row r="38149" spans="1:2" x14ac:dyDescent="0.3">
      <c r="A38149" s="12">
        <f t="shared" ref="A38149:A38212" si="597">+A38148+1/24</f>
        <v>44690.458333240815</v>
      </c>
      <c r="B38149" s="9">
        <v>-8676.842538024408</v>
      </c>
    </row>
    <row r="38150" spans="1:2" x14ac:dyDescent="0.3">
      <c r="A38150" s="12">
        <f t="shared" si="597"/>
        <v>44690.499999907479</v>
      </c>
      <c r="B38150" s="9">
        <v>-8049.9626767353066</v>
      </c>
    </row>
    <row r="38151" spans="1:2" x14ac:dyDescent="0.3">
      <c r="A38151" s="12">
        <f t="shared" si="597"/>
        <v>44690.541666574143</v>
      </c>
      <c r="B38151" s="9">
        <v>-7632.9070709969556</v>
      </c>
    </row>
    <row r="38152" spans="1:2" x14ac:dyDescent="0.3">
      <c r="A38152" s="12">
        <f t="shared" si="597"/>
        <v>44690.583333240807</v>
      </c>
      <c r="B38152" s="9">
        <v>-7286.2284211954729</v>
      </c>
    </row>
    <row r="38153" spans="1:2" x14ac:dyDescent="0.3">
      <c r="A38153" s="12">
        <f t="shared" si="597"/>
        <v>44690.624999907472</v>
      </c>
      <c r="B38153" s="9">
        <v>-6967.9628256013575</v>
      </c>
    </row>
    <row r="38154" spans="1:2" x14ac:dyDescent="0.3">
      <c r="A38154" s="12">
        <f t="shared" si="597"/>
        <v>44690.666666574136</v>
      </c>
      <c r="B38154" s="9">
        <v>-6967.1152667229208</v>
      </c>
    </row>
    <row r="38155" spans="1:2" x14ac:dyDescent="0.3">
      <c r="A38155" s="12">
        <f t="shared" si="597"/>
        <v>44690.7083332408</v>
      </c>
      <c r="B38155" s="9">
        <v>-6869.0999594002687</v>
      </c>
    </row>
    <row r="38156" spans="1:2" x14ac:dyDescent="0.3">
      <c r="A38156" s="12">
        <f t="shared" si="597"/>
        <v>44690.749999907464</v>
      </c>
      <c r="B38156" s="9">
        <v>-7207.7391760075052</v>
      </c>
    </row>
    <row r="38157" spans="1:2" x14ac:dyDescent="0.3">
      <c r="A38157" s="12">
        <f t="shared" si="597"/>
        <v>44690.791666574129</v>
      </c>
      <c r="B38157" s="9">
        <v>-7006.9247135549786</v>
      </c>
    </row>
    <row r="38158" spans="1:2" x14ac:dyDescent="0.3">
      <c r="A38158" s="12">
        <f t="shared" si="597"/>
        <v>44690.833333240793</v>
      </c>
      <c r="B38158" s="9">
        <v>-7908.6328059559828</v>
      </c>
    </row>
    <row r="38159" spans="1:2" x14ac:dyDescent="0.3">
      <c r="A38159" s="12">
        <f t="shared" si="597"/>
        <v>44690.874999907457</v>
      </c>
      <c r="B38159" s="9">
        <v>-8294.4084686303322</v>
      </c>
    </row>
    <row r="38160" spans="1:2" x14ac:dyDescent="0.3">
      <c r="A38160" s="12">
        <f t="shared" si="597"/>
        <v>44690.916666574121</v>
      </c>
      <c r="B38160" s="9">
        <v>-7405.5352318751311</v>
      </c>
    </row>
    <row r="38161" spans="1:2" x14ac:dyDescent="0.3">
      <c r="A38161" s="12">
        <f t="shared" si="597"/>
        <v>44690.958333240786</v>
      </c>
      <c r="B38161" s="9">
        <v>-5730.0183811075376</v>
      </c>
    </row>
    <row r="38162" spans="1:2" x14ac:dyDescent="0.3">
      <c r="A38162" s="12">
        <f t="shared" si="597"/>
        <v>44690.99999990745</v>
      </c>
      <c r="B38162" s="9">
        <v>-4812.3777358912857</v>
      </c>
    </row>
    <row r="38163" spans="1:2" x14ac:dyDescent="0.3">
      <c r="A38163" s="12">
        <f t="shared" si="597"/>
        <v>44691.041666574114</v>
      </c>
      <c r="B38163" s="9">
        <v>-4227.319421474117</v>
      </c>
    </row>
    <row r="38164" spans="1:2" x14ac:dyDescent="0.3">
      <c r="A38164" s="12">
        <f t="shared" si="597"/>
        <v>44691.083333240778</v>
      </c>
      <c r="B38164" s="9">
        <v>-4230.8787426369263</v>
      </c>
    </row>
    <row r="38165" spans="1:2" x14ac:dyDescent="0.3">
      <c r="A38165" s="12">
        <f t="shared" si="597"/>
        <v>44691.124999907443</v>
      </c>
      <c r="B38165" s="9">
        <v>-4811.6852137419528</v>
      </c>
    </row>
    <row r="38166" spans="1:2" x14ac:dyDescent="0.3">
      <c r="A38166" s="12">
        <f t="shared" si="597"/>
        <v>44691.166666574107</v>
      </c>
      <c r="B38166" s="9">
        <v>-5772.9950319073878</v>
      </c>
    </row>
    <row r="38167" spans="1:2" x14ac:dyDescent="0.3">
      <c r="A38167" s="12">
        <f t="shared" si="597"/>
        <v>44691.208333240771</v>
      </c>
      <c r="B38167" s="9">
        <v>-7552.5572313933235</v>
      </c>
    </row>
    <row r="38168" spans="1:2" x14ac:dyDescent="0.3">
      <c r="A38168" s="12">
        <f t="shared" si="597"/>
        <v>44691.249999907435</v>
      </c>
      <c r="B38168" s="9">
        <v>-11283.328824555367</v>
      </c>
    </row>
    <row r="38169" spans="1:2" x14ac:dyDescent="0.3">
      <c r="A38169" s="12">
        <f t="shared" si="597"/>
        <v>44691.2916665741</v>
      </c>
      <c r="B38169" s="9">
        <v>-14829.070662789371</v>
      </c>
    </row>
    <row r="38170" spans="1:2" x14ac:dyDescent="0.3">
      <c r="A38170" s="12">
        <f t="shared" si="597"/>
        <v>44691.333333240764</v>
      </c>
      <c r="B38170" s="9">
        <v>-12777.964759814538</v>
      </c>
    </row>
    <row r="38171" spans="1:2" x14ac:dyDescent="0.3">
      <c r="A38171" s="12">
        <f t="shared" si="597"/>
        <v>44691.374999907428</v>
      </c>
      <c r="B38171" s="9">
        <v>-11035.549659554985</v>
      </c>
    </row>
    <row r="38172" spans="1:2" x14ac:dyDescent="0.3">
      <c r="A38172" s="12">
        <f t="shared" si="597"/>
        <v>44691.416666574092</v>
      </c>
      <c r="B38172" s="9">
        <v>-9856.4144295978804</v>
      </c>
    </row>
    <row r="38173" spans="1:2" x14ac:dyDescent="0.3">
      <c r="A38173" s="12">
        <f t="shared" si="597"/>
        <v>44691.458333240756</v>
      </c>
      <c r="B38173" s="9">
        <v>-8741.101792164467</v>
      </c>
    </row>
    <row r="38174" spans="1:2" x14ac:dyDescent="0.3">
      <c r="A38174" s="12">
        <f t="shared" si="597"/>
        <v>44691.499999907421</v>
      </c>
      <c r="B38174" s="9">
        <v>-8172.3238236536972</v>
      </c>
    </row>
    <row r="38175" spans="1:2" x14ac:dyDescent="0.3">
      <c r="A38175" s="12">
        <f t="shared" si="597"/>
        <v>44691.541666574085</v>
      </c>
      <c r="B38175" s="9">
        <v>-7617.5461456426501</v>
      </c>
    </row>
    <row r="38176" spans="1:2" x14ac:dyDescent="0.3">
      <c r="A38176" s="12">
        <f t="shared" si="597"/>
        <v>44691.583333240749</v>
      </c>
      <c r="B38176" s="9">
        <v>-7483.9238789393339</v>
      </c>
    </row>
    <row r="38177" spans="1:2" x14ac:dyDescent="0.3">
      <c r="A38177" s="12">
        <f t="shared" si="597"/>
        <v>44691.624999907413</v>
      </c>
      <c r="B38177" s="9">
        <v>-6940.0444158419041</v>
      </c>
    </row>
    <row r="38178" spans="1:2" x14ac:dyDescent="0.3">
      <c r="A38178" s="12">
        <f t="shared" si="597"/>
        <v>44691.666666574078</v>
      </c>
      <c r="B38178" s="9">
        <v>-6533.9698919243356</v>
      </c>
    </row>
    <row r="38179" spans="1:2" x14ac:dyDescent="0.3">
      <c r="A38179" s="12">
        <f t="shared" si="597"/>
        <v>44691.708333240742</v>
      </c>
      <c r="B38179" s="9">
        <v>-6389.3155982632425</v>
      </c>
    </row>
    <row r="38180" spans="1:2" x14ac:dyDescent="0.3">
      <c r="A38180" s="12">
        <f t="shared" si="597"/>
        <v>44691.749999907406</v>
      </c>
      <c r="B38180" s="9">
        <v>-6654.9303511576372</v>
      </c>
    </row>
    <row r="38181" spans="1:2" x14ac:dyDescent="0.3">
      <c r="A38181" s="12">
        <f t="shared" si="597"/>
        <v>44691.79166657407</v>
      </c>
      <c r="B38181" s="9">
        <v>-6528.5737027450641</v>
      </c>
    </row>
    <row r="38182" spans="1:2" x14ac:dyDescent="0.3">
      <c r="A38182" s="12">
        <f t="shared" si="597"/>
        <v>44691.833333240735</v>
      </c>
      <c r="B38182" s="9">
        <v>-7551.8829232953804</v>
      </c>
    </row>
    <row r="38183" spans="1:2" x14ac:dyDescent="0.3">
      <c r="A38183" s="12">
        <f t="shared" si="597"/>
        <v>44691.874999907399</v>
      </c>
      <c r="B38183" s="9">
        <v>-8066.1286852702624</v>
      </c>
    </row>
    <row r="38184" spans="1:2" x14ac:dyDescent="0.3">
      <c r="A38184" s="12">
        <f t="shared" si="597"/>
        <v>44691.916666574063</v>
      </c>
      <c r="B38184" s="9">
        <v>-7295.3276142223067</v>
      </c>
    </row>
    <row r="38185" spans="1:2" x14ac:dyDescent="0.3">
      <c r="A38185" s="12">
        <f t="shared" si="597"/>
        <v>44691.958333240727</v>
      </c>
      <c r="B38185" s="9">
        <v>-5539.8813365337492</v>
      </c>
    </row>
    <row r="38186" spans="1:2" x14ac:dyDescent="0.3">
      <c r="A38186" s="12">
        <f t="shared" si="597"/>
        <v>44691.999999907392</v>
      </c>
      <c r="B38186" s="9">
        <v>-5101.8646410811352</v>
      </c>
    </row>
    <row r="38187" spans="1:2" x14ac:dyDescent="0.3">
      <c r="A38187" s="12">
        <f t="shared" si="597"/>
        <v>44692.041666574056</v>
      </c>
      <c r="B38187" s="9">
        <v>-3941.2226127432723</v>
      </c>
    </row>
    <row r="38188" spans="1:2" x14ac:dyDescent="0.3">
      <c r="A38188" s="12">
        <f t="shared" si="597"/>
        <v>44692.08333324072</v>
      </c>
      <c r="B38188" s="9">
        <v>-3746.9420139087733</v>
      </c>
    </row>
    <row r="38189" spans="1:2" x14ac:dyDescent="0.3">
      <c r="A38189" s="12">
        <f t="shared" si="597"/>
        <v>44692.124999907384</v>
      </c>
      <c r="B38189" s="9">
        <v>-4307.1535972176707</v>
      </c>
    </row>
    <row r="38190" spans="1:2" x14ac:dyDescent="0.3">
      <c r="A38190" s="12">
        <f t="shared" si="597"/>
        <v>44692.166666574049</v>
      </c>
      <c r="B38190" s="9">
        <v>-4740.3816389658177</v>
      </c>
    </row>
    <row r="38191" spans="1:2" x14ac:dyDescent="0.3">
      <c r="A38191" s="12">
        <f t="shared" si="597"/>
        <v>44692.208333240713</v>
      </c>
      <c r="B38191" s="9">
        <v>-6193.790043826456</v>
      </c>
    </row>
    <row r="38192" spans="1:2" x14ac:dyDescent="0.3">
      <c r="A38192" s="12">
        <f t="shared" si="597"/>
        <v>44692.249999907377</v>
      </c>
      <c r="B38192" s="9">
        <v>-7298.1115517414537</v>
      </c>
    </row>
    <row r="38193" spans="1:2" x14ac:dyDescent="0.3">
      <c r="A38193" s="12">
        <f t="shared" si="597"/>
        <v>44692.291666574041</v>
      </c>
      <c r="B38193" s="9">
        <v>-6142.7305805492624</v>
      </c>
    </row>
    <row r="38194" spans="1:2" x14ac:dyDescent="0.3">
      <c r="A38194" s="12">
        <f t="shared" si="597"/>
        <v>44692.333333240706</v>
      </c>
      <c r="B38194" s="9">
        <v>-5808.4244752392233</v>
      </c>
    </row>
    <row r="38195" spans="1:2" x14ac:dyDescent="0.3">
      <c r="A38195" s="12">
        <f t="shared" si="597"/>
        <v>44692.37499990737</v>
      </c>
      <c r="B38195" s="9">
        <v>-7296.0883353499676</v>
      </c>
    </row>
    <row r="38196" spans="1:2" x14ac:dyDescent="0.3">
      <c r="A38196" s="12">
        <f t="shared" si="597"/>
        <v>44692.416666574034</v>
      </c>
      <c r="B38196" s="9">
        <v>-8844.7068603600164</v>
      </c>
    </row>
    <row r="38197" spans="1:2" x14ac:dyDescent="0.3">
      <c r="A38197" s="12">
        <f t="shared" si="597"/>
        <v>44692.458333240698</v>
      </c>
      <c r="B38197" s="9">
        <v>-7948.4330366798631</v>
      </c>
    </row>
    <row r="38198" spans="1:2" x14ac:dyDescent="0.3">
      <c r="A38198" s="12">
        <f t="shared" si="597"/>
        <v>44692.499999907363</v>
      </c>
      <c r="B38198" s="9">
        <v>-7130.7803103837077</v>
      </c>
    </row>
    <row r="38199" spans="1:2" x14ac:dyDescent="0.3">
      <c r="A38199" s="12">
        <f t="shared" si="597"/>
        <v>44692.541666574027</v>
      </c>
      <c r="B38199" s="9">
        <v>-6385.0613876361558</v>
      </c>
    </row>
    <row r="38200" spans="1:2" x14ac:dyDescent="0.3">
      <c r="A38200" s="12">
        <f t="shared" si="597"/>
        <v>44692.583333240691</v>
      </c>
      <c r="B38200" s="9">
        <v>-5951.9605820298448</v>
      </c>
    </row>
    <row r="38201" spans="1:2" x14ac:dyDescent="0.3">
      <c r="A38201" s="12">
        <f t="shared" si="597"/>
        <v>44692.624999907355</v>
      </c>
      <c r="B38201" s="9">
        <v>-4930.7407625597889</v>
      </c>
    </row>
    <row r="38202" spans="1:2" x14ac:dyDescent="0.3">
      <c r="A38202" s="12">
        <f t="shared" si="597"/>
        <v>44692.666666574019</v>
      </c>
      <c r="B38202" s="9">
        <v>-3705.5428503472949</v>
      </c>
    </row>
    <row r="38203" spans="1:2" x14ac:dyDescent="0.3">
      <c r="A38203" s="12">
        <f t="shared" si="597"/>
        <v>44692.708333240684</v>
      </c>
      <c r="B38203" s="9">
        <v>-4147.5863808768436</v>
      </c>
    </row>
    <row r="38204" spans="1:2" x14ac:dyDescent="0.3">
      <c r="A38204" s="12">
        <f t="shared" si="597"/>
        <v>44692.749999907348</v>
      </c>
      <c r="B38204" s="9">
        <v>-4079.4128797455023</v>
      </c>
    </row>
    <row r="38205" spans="1:2" x14ac:dyDescent="0.3">
      <c r="A38205" s="12">
        <f t="shared" si="597"/>
        <v>44692.791666574012</v>
      </c>
      <c r="B38205" s="9">
        <v>-3684.616524286339</v>
      </c>
    </row>
    <row r="38206" spans="1:2" x14ac:dyDescent="0.3">
      <c r="A38206" s="12">
        <f t="shared" si="597"/>
        <v>44692.833333240676</v>
      </c>
      <c r="B38206" s="9">
        <v>-4118.7661568695048</v>
      </c>
    </row>
    <row r="38207" spans="1:2" x14ac:dyDescent="0.3">
      <c r="A38207" s="12">
        <f t="shared" si="597"/>
        <v>44692.874999907341</v>
      </c>
      <c r="B38207" s="9">
        <v>-5321.2195307863794</v>
      </c>
    </row>
    <row r="38208" spans="1:2" x14ac:dyDescent="0.3">
      <c r="A38208" s="12">
        <f t="shared" si="597"/>
        <v>44692.916666574005</v>
      </c>
      <c r="B38208" s="9">
        <v>-5686.5335053316749</v>
      </c>
    </row>
    <row r="38209" spans="1:2" x14ac:dyDescent="0.3">
      <c r="A38209" s="12">
        <f t="shared" si="597"/>
        <v>44692.958333240669</v>
      </c>
      <c r="B38209" s="9">
        <v>-5573.487872818102</v>
      </c>
    </row>
    <row r="38210" spans="1:2" x14ac:dyDescent="0.3">
      <c r="A38210" s="12">
        <f t="shared" si="597"/>
        <v>44692.999999907333</v>
      </c>
      <c r="B38210" s="9">
        <v>-4833.9725772497741</v>
      </c>
    </row>
    <row r="38211" spans="1:2" x14ac:dyDescent="0.3">
      <c r="A38211" s="12">
        <f t="shared" si="597"/>
        <v>44693.041666573998</v>
      </c>
      <c r="B38211" s="9">
        <v>-4165.2902053666867</v>
      </c>
    </row>
    <row r="38212" spans="1:2" x14ac:dyDescent="0.3">
      <c r="A38212" s="12">
        <f t="shared" si="597"/>
        <v>44693.083333240662</v>
      </c>
      <c r="B38212" s="9">
        <v>-4794.6540041288035</v>
      </c>
    </row>
    <row r="38213" spans="1:2" x14ac:dyDescent="0.3">
      <c r="A38213" s="12">
        <f t="shared" ref="A38213:A38276" si="598">+A38212+1/24</f>
        <v>44693.124999907326</v>
      </c>
      <c r="B38213" s="9">
        <v>-4562.6719803133665</v>
      </c>
    </row>
    <row r="38214" spans="1:2" x14ac:dyDescent="0.3">
      <c r="A38214" s="12">
        <f t="shared" si="598"/>
        <v>44693.16666657399</v>
      </c>
      <c r="B38214" s="9">
        <v>-5528.3916673876893</v>
      </c>
    </row>
    <row r="38215" spans="1:2" x14ac:dyDescent="0.3">
      <c r="A38215" s="12">
        <f t="shared" si="598"/>
        <v>44693.208333240655</v>
      </c>
      <c r="B38215" s="9">
        <v>-6706.4876421244053</v>
      </c>
    </row>
    <row r="38216" spans="1:2" x14ac:dyDescent="0.3">
      <c r="A38216" s="12">
        <f t="shared" si="598"/>
        <v>44693.249999907319</v>
      </c>
      <c r="B38216" s="9">
        <v>-8317.3863866259671</v>
      </c>
    </row>
    <row r="38217" spans="1:2" x14ac:dyDescent="0.3">
      <c r="A38217" s="12">
        <f t="shared" si="598"/>
        <v>44693.291666573983</v>
      </c>
      <c r="B38217" s="9">
        <v>-5730.897472164902</v>
      </c>
    </row>
    <row r="38218" spans="1:2" x14ac:dyDescent="0.3">
      <c r="A38218" s="12">
        <f t="shared" si="598"/>
        <v>44693.333333240647</v>
      </c>
      <c r="B38218" s="9">
        <v>-5901.4100227817335</v>
      </c>
    </row>
    <row r="38219" spans="1:2" x14ac:dyDescent="0.3">
      <c r="A38219" s="12">
        <f t="shared" si="598"/>
        <v>44693.374999907312</v>
      </c>
      <c r="B38219" s="9">
        <v>-6303.5545037145903</v>
      </c>
    </row>
    <row r="38220" spans="1:2" x14ac:dyDescent="0.3">
      <c r="A38220" s="12">
        <f t="shared" si="598"/>
        <v>44693.416666573976</v>
      </c>
      <c r="B38220" s="9">
        <v>-8450.4885197085787</v>
      </c>
    </row>
    <row r="38221" spans="1:2" x14ac:dyDescent="0.3">
      <c r="A38221" s="12">
        <f t="shared" si="598"/>
        <v>44693.45833324064</v>
      </c>
      <c r="B38221" s="9">
        <v>-7842.4428879151246</v>
      </c>
    </row>
    <row r="38222" spans="1:2" x14ac:dyDescent="0.3">
      <c r="A38222" s="12">
        <f t="shared" si="598"/>
        <v>44693.499999907304</v>
      </c>
      <c r="B38222" s="9">
        <v>-7090.4893198378877</v>
      </c>
    </row>
    <row r="38223" spans="1:2" x14ac:dyDescent="0.3">
      <c r="A38223" s="12">
        <f t="shared" si="598"/>
        <v>44693.541666573969</v>
      </c>
      <c r="B38223" s="9">
        <v>-6751.1170264351322</v>
      </c>
    </row>
    <row r="38224" spans="1:2" x14ac:dyDescent="0.3">
      <c r="A38224" s="12">
        <f t="shared" si="598"/>
        <v>44693.583333240633</v>
      </c>
      <c r="B38224" s="9">
        <v>-6047.88598224008</v>
      </c>
    </row>
    <row r="38225" spans="1:2" x14ac:dyDescent="0.3">
      <c r="A38225" s="12">
        <f t="shared" si="598"/>
        <v>44693.624999907297</v>
      </c>
      <c r="B38225" s="9">
        <v>-5158.285368188991</v>
      </c>
    </row>
    <row r="38226" spans="1:2" x14ac:dyDescent="0.3">
      <c r="A38226" s="12">
        <f t="shared" si="598"/>
        <v>44693.666666573961</v>
      </c>
      <c r="B38226" s="9">
        <v>-5194.9353302425925</v>
      </c>
    </row>
    <row r="38227" spans="1:2" x14ac:dyDescent="0.3">
      <c r="A38227" s="12">
        <f t="shared" si="598"/>
        <v>44693.708333240626</v>
      </c>
      <c r="B38227" s="9">
        <v>-5761.4417464529733</v>
      </c>
    </row>
    <row r="38228" spans="1:2" x14ac:dyDescent="0.3">
      <c r="A38228" s="12">
        <f t="shared" si="598"/>
        <v>44693.74999990729</v>
      </c>
      <c r="B38228" s="9">
        <v>-5564.4544644083153</v>
      </c>
    </row>
    <row r="38229" spans="1:2" x14ac:dyDescent="0.3">
      <c r="A38229" s="12">
        <f t="shared" si="598"/>
        <v>44693.791666573954</v>
      </c>
      <c r="B38229" s="9">
        <v>-6083.5265452452741</v>
      </c>
    </row>
    <row r="38230" spans="1:2" x14ac:dyDescent="0.3">
      <c r="A38230" s="12">
        <f t="shared" si="598"/>
        <v>44693.833333240618</v>
      </c>
      <c r="B38230" s="9">
        <v>-7014.2019824760018</v>
      </c>
    </row>
    <row r="38231" spans="1:2" x14ac:dyDescent="0.3">
      <c r="A38231" s="12">
        <f t="shared" si="598"/>
        <v>44693.874999907282</v>
      </c>
      <c r="B38231" s="9">
        <v>-7339.7098783630909</v>
      </c>
    </row>
    <row r="38232" spans="1:2" x14ac:dyDescent="0.3">
      <c r="A38232" s="12">
        <f t="shared" si="598"/>
        <v>44693.916666573947</v>
      </c>
      <c r="B38232" s="9">
        <v>-7744.6673393546889</v>
      </c>
    </row>
    <row r="38233" spans="1:2" x14ac:dyDescent="0.3">
      <c r="A38233" s="12">
        <f t="shared" si="598"/>
        <v>44693.958333240611</v>
      </c>
      <c r="B38233" s="9">
        <v>-5978.6538899562047</v>
      </c>
    </row>
    <row r="38234" spans="1:2" x14ac:dyDescent="0.3">
      <c r="A38234" s="12">
        <f t="shared" si="598"/>
        <v>44693.999999907275</v>
      </c>
      <c r="B38234" s="9">
        <v>-5114.0287586235563</v>
      </c>
    </row>
    <row r="38235" spans="1:2" x14ac:dyDescent="0.3">
      <c r="A38235" s="12">
        <f t="shared" si="598"/>
        <v>44694.041666573939</v>
      </c>
      <c r="B38235" s="9">
        <v>-4827.0252031219834</v>
      </c>
    </row>
    <row r="38236" spans="1:2" x14ac:dyDescent="0.3">
      <c r="A38236" s="12">
        <f t="shared" si="598"/>
        <v>44694.083333240604</v>
      </c>
      <c r="B38236" s="9">
        <v>-4888.1525461570318</v>
      </c>
    </row>
    <row r="38237" spans="1:2" x14ac:dyDescent="0.3">
      <c r="A38237" s="12">
        <f t="shared" si="598"/>
        <v>44694.124999907268</v>
      </c>
      <c r="B38237" s="9">
        <v>-5452.3448557378697</v>
      </c>
    </row>
    <row r="38238" spans="1:2" x14ac:dyDescent="0.3">
      <c r="A38238" s="12">
        <f t="shared" si="598"/>
        <v>44694.166666573932</v>
      </c>
      <c r="B38238" s="9">
        <v>-6488.5319767626688</v>
      </c>
    </row>
    <row r="38239" spans="1:2" x14ac:dyDescent="0.3">
      <c r="A38239" s="12">
        <f t="shared" si="598"/>
        <v>44694.208333240596</v>
      </c>
      <c r="B38239" s="9">
        <v>-8241.7633213579138</v>
      </c>
    </row>
    <row r="38240" spans="1:2" x14ac:dyDescent="0.3">
      <c r="A38240" s="12">
        <f t="shared" si="598"/>
        <v>44694.249999907261</v>
      </c>
      <c r="B38240" s="9">
        <v>-11744.404989740102</v>
      </c>
    </row>
    <row r="38241" spans="1:2" x14ac:dyDescent="0.3">
      <c r="A38241" s="12">
        <f t="shared" si="598"/>
        <v>44694.291666573925</v>
      </c>
      <c r="B38241" s="9">
        <v>-15467.210257987466</v>
      </c>
    </row>
    <row r="38242" spans="1:2" x14ac:dyDescent="0.3">
      <c r="A38242" s="12">
        <f t="shared" si="598"/>
        <v>44694.333333240589</v>
      </c>
      <c r="B38242" s="9">
        <v>-13025.856360256177</v>
      </c>
    </row>
    <row r="38243" spans="1:2" x14ac:dyDescent="0.3">
      <c r="A38243" s="12">
        <f t="shared" si="598"/>
        <v>44694.374999907253</v>
      </c>
      <c r="B38243" s="9">
        <v>-11308.415366384092</v>
      </c>
    </row>
    <row r="38244" spans="1:2" x14ac:dyDescent="0.3">
      <c r="A38244" s="12">
        <f t="shared" si="598"/>
        <v>44694.416666573918</v>
      </c>
      <c r="B38244" s="9">
        <v>-9950.6106513507693</v>
      </c>
    </row>
    <row r="38245" spans="1:2" x14ac:dyDescent="0.3">
      <c r="A38245" s="12">
        <f t="shared" si="598"/>
        <v>44694.458333240582</v>
      </c>
      <c r="B38245" s="9">
        <v>-9067.9059989339221</v>
      </c>
    </row>
    <row r="38246" spans="1:2" x14ac:dyDescent="0.3">
      <c r="A38246" s="12">
        <f t="shared" si="598"/>
        <v>44694.499999907246</v>
      </c>
      <c r="B38246" s="9">
        <v>-8753.0368318787077</v>
      </c>
    </row>
    <row r="38247" spans="1:2" x14ac:dyDescent="0.3">
      <c r="A38247" s="12">
        <f t="shared" si="598"/>
        <v>44694.54166657391</v>
      </c>
      <c r="B38247" s="9">
        <v>-8059.9407958464899</v>
      </c>
    </row>
    <row r="38248" spans="1:2" x14ac:dyDescent="0.3">
      <c r="A38248" s="12">
        <f t="shared" si="598"/>
        <v>44694.583333240575</v>
      </c>
      <c r="B38248" s="9">
        <v>-7633.3273164709453</v>
      </c>
    </row>
    <row r="38249" spans="1:2" x14ac:dyDescent="0.3">
      <c r="A38249" s="12">
        <f t="shared" si="598"/>
        <v>44694.624999907239</v>
      </c>
      <c r="B38249" s="9">
        <v>-7172.2080338415917</v>
      </c>
    </row>
    <row r="38250" spans="1:2" x14ac:dyDescent="0.3">
      <c r="A38250" s="12">
        <f t="shared" si="598"/>
        <v>44694.666666573903</v>
      </c>
      <c r="B38250" s="9">
        <v>-6883.7483745022664</v>
      </c>
    </row>
    <row r="38251" spans="1:2" x14ac:dyDescent="0.3">
      <c r="A38251" s="12">
        <f t="shared" si="598"/>
        <v>44694.708333240567</v>
      </c>
      <c r="B38251" s="9">
        <v>-6846.1620616566697</v>
      </c>
    </row>
    <row r="38252" spans="1:2" x14ac:dyDescent="0.3">
      <c r="A38252" s="12">
        <f t="shared" si="598"/>
        <v>44694.749999907232</v>
      </c>
      <c r="B38252" s="9">
        <v>-7044.1528911029573</v>
      </c>
    </row>
    <row r="38253" spans="1:2" x14ac:dyDescent="0.3">
      <c r="A38253" s="12">
        <f t="shared" si="598"/>
        <v>44694.791666573896</v>
      </c>
      <c r="B38253" s="9">
        <v>-6807.2823495392668</v>
      </c>
    </row>
    <row r="38254" spans="1:2" x14ac:dyDescent="0.3">
      <c r="A38254" s="12">
        <f t="shared" si="598"/>
        <v>44694.83333324056</v>
      </c>
      <c r="B38254" s="9">
        <v>-7694.170448749609</v>
      </c>
    </row>
    <row r="38255" spans="1:2" x14ac:dyDescent="0.3">
      <c r="A38255" s="12">
        <f t="shared" si="598"/>
        <v>44694.874999907224</v>
      </c>
      <c r="B38255" s="9">
        <v>-8331.0193772824132</v>
      </c>
    </row>
    <row r="38256" spans="1:2" x14ac:dyDescent="0.3">
      <c r="A38256" s="12">
        <f t="shared" si="598"/>
        <v>44694.916666573889</v>
      </c>
      <c r="B38256" s="9">
        <v>-7575.4386424232371</v>
      </c>
    </row>
    <row r="38257" spans="1:2" x14ac:dyDescent="0.3">
      <c r="A38257" s="12">
        <f t="shared" si="598"/>
        <v>44694.958333240553</v>
      </c>
      <c r="B38257" s="9">
        <v>-6105.9711737875159</v>
      </c>
    </row>
    <row r="38258" spans="1:2" x14ac:dyDescent="0.3">
      <c r="A38258" s="12">
        <f t="shared" si="598"/>
        <v>44694.999999907217</v>
      </c>
      <c r="B38258" s="9">
        <v>-4887.4729935989208</v>
      </c>
    </row>
    <row r="38259" spans="1:2" x14ac:dyDescent="0.3">
      <c r="A38259" s="12">
        <f t="shared" si="598"/>
        <v>44695.041666573881</v>
      </c>
      <c r="B38259" s="9">
        <v>-4357.0605673509463</v>
      </c>
    </row>
    <row r="38260" spans="1:2" x14ac:dyDescent="0.3">
      <c r="A38260" s="12">
        <f t="shared" si="598"/>
        <v>44695.083333240545</v>
      </c>
      <c r="B38260" s="9">
        <v>-4488.2835354855224</v>
      </c>
    </row>
    <row r="38261" spans="1:2" x14ac:dyDescent="0.3">
      <c r="A38261" s="12">
        <f t="shared" si="598"/>
        <v>44695.12499990721</v>
      </c>
      <c r="B38261" s="9">
        <v>-5010.5287236911763</v>
      </c>
    </row>
    <row r="38262" spans="1:2" x14ac:dyDescent="0.3">
      <c r="A38262" s="12">
        <f t="shared" si="598"/>
        <v>44695.166666573874</v>
      </c>
      <c r="B38262" s="9">
        <v>-6211.8567614424073</v>
      </c>
    </row>
    <row r="38263" spans="1:2" x14ac:dyDescent="0.3">
      <c r="A38263" s="12">
        <f t="shared" si="598"/>
        <v>44695.208333240538</v>
      </c>
      <c r="B38263" s="9">
        <v>-8104.9491058202811</v>
      </c>
    </row>
    <row r="38264" spans="1:2" x14ac:dyDescent="0.3">
      <c r="A38264" s="12">
        <f t="shared" si="598"/>
        <v>44695.249999907202</v>
      </c>
      <c r="B38264" s="9">
        <v>-11712.685638091731</v>
      </c>
    </row>
    <row r="38265" spans="1:2" x14ac:dyDescent="0.3">
      <c r="A38265" s="12">
        <f t="shared" si="598"/>
        <v>44695.291666573867</v>
      </c>
      <c r="B38265" s="9">
        <v>-15258.882898730302</v>
      </c>
    </row>
    <row r="38266" spans="1:2" x14ac:dyDescent="0.3">
      <c r="A38266" s="12">
        <f t="shared" si="598"/>
        <v>44695.333333240531</v>
      </c>
      <c r="B38266" s="9">
        <v>-13217.972350598306</v>
      </c>
    </row>
    <row r="38267" spans="1:2" x14ac:dyDescent="0.3">
      <c r="A38267" s="12">
        <f t="shared" si="598"/>
        <v>44695.374999907195</v>
      </c>
      <c r="B38267" s="9">
        <v>-11801.895900011205</v>
      </c>
    </row>
    <row r="38268" spans="1:2" x14ac:dyDescent="0.3">
      <c r="A38268" s="12">
        <f t="shared" si="598"/>
        <v>44695.416666573859</v>
      </c>
      <c r="B38268" s="9">
        <v>-10627.285550473498</v>
      </c>
    </row>
    <row r="38269" spans="1:2" x14ac:dyDescent="0.3">
      <c r="A38269" s="12">
        <f t="shared" si="598"/>
        <v>44695.458333240524</v>
      </c>
      <c r="B38269" s="9">
        <v>-9477.3292467405918</v>
      </c>
    </row>
    <row r="38270" spans="1:2" x14ac:dyDescent="0.3">
      <c r="A38270" s="12">
        <f t="shared" si="598"/>
        <v>44695.499999907188</v>
      </c>
      <c r="B38270" s="9">
        <v>-8870.4040156778174</v>
      </c>
    </row>
    <row r="38271" spans="1:2" x14ac:dyDescent="0.3">
      <c r="A38271" s="12">
        <f t="shared" si="598"/>
        <v>44695.541666573852</v>
      </c>
      <c r="B38271" s="9">
        <v>-8327.2208970113061</v>
      </c>
    </row>
    <row r="38272" spans="1:2" x14ac:dyDescent="0.3">
      <c r="A38272" s="12">
        <f t="shared" si="598"/>
        <v>44695.583333240516</v>
      </c>
      <c r="B38272" s="9">
        <v>-7760.0938695280793</v>
      </c>
    </row>
    <row r="38273" spans="1:2" x14ac:dyDescent="0.3">
      <c r="A38273" s="12">
        <f t="shared" si="598"/>
        <v>44695.624999907181</v>
      </c>
      <c r="B38273" s="9">
        <v>-7126.6569442340578</v>
      </c>
    </row>
    <row r="38274" spans="1:2" x14ac:dyDescent="0.3">
      <c r="A38274" s="12">
        <f t="shared" si="598"/>
        <v>44695.666666573845</v>
      </c>
      <c r="B38274" s="9">
        <v>-6778.6335973544965</v>
      </c>
    </row>
    <row r="38275" spans="1:2" x14ac:dyDescent="0.3">
      <c r="A38275" s="12">
        <f t="shared" si="598"/>
        <v>44695.708333240509</v>
      </c>
      <c r="B38275" s="9">
        <v>-6450.4833255795193</v>
      </c>
    </row>
    <row r="38276" spans="1:2" x14ac:dyDescent="0.3">
      <c r="A38276" s="12">
        <f t="shared" si="598"/>
        <v>44695.749999907173</v>
      </c>
      <c r="B38276" s="9">
        <v>-6950.1377848359634</v>
      </c>
    </row>
    <row r="38277" spans="1:2" x14ac:dyDescent="0.3">
      <c r="A38277" s="12">
        <f t="shared" ref="A38277:A38340" si="599">+A38276+1/24</f>
        <v>44695.791666573838</v>
      </c>
      <c r="B38277" s="9">
        <v>-6953.5549726794898</v>
      </c>
    </row>
    <row r="38278" spans="1:2" x14ac:dyDescent="0.3">
      <c r="A38278" s="12">
        <f t="shared" si="599"/>
        <v>44695.833333240502</v>
      </c>
      <c r="B38278" s="9">
        <v>-8050.9203314102169</v>
      </c>
    </row>
    <row r="38279" spans="1:2" x14ac:dyDescent="0.3">
      <c r="A38279" s="12">
        <f t="shared" si="599"/>
        <v>44695.874999907166</v>
      </c>
      <c r="B38279" s="9">
        <v>-8800.5004411738882</v>
      </c>
    </row>
    <row r="38280" spans="1:2" x14ac:dyDescent="0.3">
      <c r="A38280" s="12">
        <f t="shared" si="599"/>
        <v>44695.91666657383</v>
      </c>
      <c r="B38280" s="9">
        <v>-8062.1889537232082</v>
      </c>
    </row>
    <row r="38281" spans="1:2" x14ac:dyDescent="0.3">
      <c r="A38281" s="12">
        <f t="shared" si="599"/>
        <v>44695.958333240495</v>
      </c>
      <c r="B38281" s="9">
        <v>-6324.1966454006006</v>
      </c>
    </row>
    <row r="38282" spans="1:2" x14ac:dyDescent="0.3">
      <c r="A38282" s="12">
        <f t="shared" si="599"/>
        <v>44695.999999907159</v>
      </c>
      <c r="B38282" s="9">
        <v>-5542.679117098106</v>
      </c>
    </row>
    <row r="38283" spans="1:2" x14ac:dyDescent="0.3">
      <c r="A38283" s="12">
        <f t="shared" si="599"/>
        <v>44696.041666573823</v>
      </c>
      <c r="B38283" s="9">
        <v>-5028.2547620204359</v>
      </c>
    </row>
    <row r="38284" spans="1:2" x14ac:dyDescent="0.3">
      <c r="A38284" s="12">
        <f t="shared" si="599"/>
        <v>44696.083333240487</v>
      </c>
      <c r="B38284" s="9">
        <v>-5229.609338889456</v>
      </c>
    </row>
    <row r="38285" spans="1:2" x14ac:dyDescent="0.3">
      <c r="A38285" s="12">
        <f t="shared" si="599"/>
        <v>44696.124999907152</v>
      </c>
      <c r="B38285" s="9">
        <v>-5725.6676629822296</v>
      </c>
    </row>
    <row r="38286" spans="1:2" x14ac:dyDescent="0.3">
      <c r="A38286" s="12">
        <f t="shared" si="599"/>
        <v>44696.166666573816</v>
      </c>
      <c r="B38286" s="9">
        <v>-6757.8007529839806</v>
      </c>
    </row>
    <row r="38287" spans="1:2" x14ac:dyDescent="0.3">
      <c r="A38287" s="12">
        <f t="shared" si="599"/>
        <v>44696.20833324048</v>
      </c>
      <c r="B38287" s="9">
        <v>-8440.2668570698734</v>
      </c>
    </row>
    <row r="38288" spans="1:2" x14ac:dyDescent="0.3">
      <c r="A38288" s="12">
        <f t="shared" si="599"/>
        <v>44696.249999907144</v>
      </c>
      <c r="B38288" s="9">
        <v>-11851.187836006637</v>
      </c>
    </row>
    <row r="38289" spans="1:2" x14ac:dyDescent="0.3">
      <c r="A38289" s="12">
        <f t="shared" si="599"/>
        <v>44696.291666573808</v>
      </c>
      <c r="B38289" s="9">
        <v>-15329.056325006452</v>
      </c>
    </row>
    <row r="38290" spans="1:2" x14ac:dyDescent="0.3">
      <c r="A38290" s="12">
        <f t="shared" si="599"/>
        <v>44696.333333240473</v>
      </c>
      <c r="B38290" s="9">
        <v>-13290.274067393846</v>
      </c>
    </row>
    <row r="38291" spans="1:2" x14ac:dyDescent="0.3">
      <c r="A38291" s="12">
        <f t="shared" si="599"/>
        <v>44696.374999907137</v>
      </c>
      <c r="B38291" s="9">
        <v>-11745.774584422241</v>
      </c>
    </row>
    <row r="38292" spans="1:2" x14ac:dyDescent="0.3">
      <c r="A38292" s="12">
        <f t="shared" si="599"/>
        <v>44696.416666573801</v>
      </c>
      <c r="B38292" s="9">
        <v>-10304.327075892219</v>
      </c>
    </row>
    <row r="38293" spans="1:2" x14ac:dyDescent="0.3">
      <c r="A38293" s="12">
        <f t="shared" si="599"/>
        <v>44696.458333240465</v>
      </c>
      <c r="B38293" s="9">
        <v>-9157.8689547300055</v>
      </c>
    </row>
    <row r="38294" spans="1:2" x14ac:dyDescent="0.3">
      <c r="A38294" s="12">
        <f t="shared" si="599"/>
        <v>44696.49999990713</v>
      </c>
      <c r="B38294" s="9">
        <v>-8293.0958647679472</v>
      </c>
    </row>
    <row r="38295" spans="1:2" x14ac:dyDescent="0.3">
      <c r="A38295" s="12">
        <f t="shared" si="599"/>
        <v>44696.541666573794</v>
      </c>
      <c r="B38295" s="9">
        <v>-7694.35077241415</v>
      </c>
    </row>
    <row r="38296" spans="1:2" x14ac:dyDescent="0.3">
      <c r="A38296" s="12">
        <f t="shared" si="599"/>
        <v>44696.583333240458</v>
      </c>
      <c r="B38296" s="9">
        <v>-6997.9854255536711</v>
      </c>
    </row>
    <row r="38297" spans="1:2" x14ac:dyDescent="0.3">
      <c r="A38297" s="12">
        <f t="shared" si="599"/>
        <v>44696.624999907122</v>
      </c>
      <c r="B38297" s="9">
        <v>-6381.676220652761</v>
      </c>
    </row>
    <row r="38298" spans="1:2" x14ac:dyDescent="0.3">
      <c r="A38298" s="12">
        <f t="shared" si="599"/>
        <v>44696.666666573787</v>
      </c>
      <c r="B38298" s="9">
        <v>-6099.0121933818182</v>
      </c>
    </row>
    <row r="38299" spans="1:2" x14ac:dyDescent="0.3">
      <c r="A38299" s="12">
        <f t="shared" si="599"/>
        <v>44696.708333240451</v>
      </c>
      <c r="B38299" s="9">
        <v>-6131.2642486477189</v>
      </c>
    </row>
    <row r="38300" spans="1:2" x14ac:dyDescent="0.3">
      <c r="A38300" s="12">
        <f t="shared" si="599"/>
        <v>44696.749999907115</v>
      </c>
      <c r="B38300" s="9">
        <v>-6651.1697469069486</v>
      </c>
    </row>
    <row r="38301" spans="1:2" x14ac:dyDescent="0.3">
      <c r="A38301" s="12">
        <f t="shared" si="599"/>
        <v>44696.791666573779</v>
      </c>
      <c r="B38301" s="9">
        <v>-6581.9434436205438</v>
      </c>
    </row>
    <row r="38302" spans="1:2" x14ac:dyDescent="0.3">
      <c r="A38302" s="12">
        <f t="shared" si="599"/>
        <v>44696.833333240444</v>
      </c>
      <c r="B38302" s="9">
        <v>-7766.3452805017541</v>
      </c>
    </row>
    <row r="38303" spans="1:2" x14ac:dyDescent="0.3">
      <c r="A38303" s="12">
        <f t="shared" si="599"/>
        <v>44696.874999907108</v>
      </c>
      <c r="B38303" s="9">
        <v>-8408.5483603103676</v>
      </c>
    </row>
    <row r="38304" spans="1:2" x14ac:dyDescent="0.3">
      <c r="A38304" s="12">
        <f t="shared" si="599"/>
        <v>44696.916666573772</v>
      </c>
      <c r="B38304" s="9">
        <v>-7648.9103875251103</v>
      </c>
    </row>
    <row r="38305" spans="1:2" x14ac:dyDescent="0.3">
      <c r="A38305" s="12">
        <f t="shared" si="599"/>
        <v>44696.958333240436</v>
      </c>
      <c r="B38305" s="9">
        <v>-6121.09571142406</v>
      </c>
    </row>
    <row r="38306" spans="1:2" x14ac:dyDescent="0.3">
      <c r="A38306" s="12">
        <f t="shared" si="599"/>
        <v>44696.999999907101</v>
      </c>
      <c r="B38306" s="9">
        <v>-5403.7528903389621</v>
      </c>
    </row>
    <row r="38307" spans="1:2" x14ac:dyDescent="0.3">
      <c r="A38307" s="12">
        <f t="shared" si="599"/>
        <v>44697.041666573765</v>
      </c>
      <c r="B38307" s="9">
        <v>-4901.9733800336517</v>
      </c>
    </row>
    <row r="38308" spans="1:2" x14ac:dyDescent="0.3">
      <c r="A38308" s="12">
        <f t="shared" si="599"/>
        <v>44697.083333240429</v>
      </c>
      <c r="B38308" s="9">
        <v>-5188.4245720336885</v>
      </c>
    </row>
    <row r="38309" spans="1:2" x14ac:dyDescent="0.3">
      <c r="A38309" s="12">
        <f t="shared" si="599"/>
        <v>44697.124999907093</v>
      </c>
      <c r="B38309" s="9">
        <v>-5615.7804601155558</v>
      </c>
    </row>
    <row r="38310" spans="1:2" x14ac:dyDescent="0.3">
      <c r="A38310" s="12">
        <f t="shared" si="599"/>
        <v>44697.166666573758</v>
      </c>
      <c r="B38310" s="9">
        <v>-6798.1760321012016</v>
      </c>
    </row>
    <row r="38311" spans="1:2" x14ac:dyDescent="0.3">
      <c r="A38311" s="12">
        <f t="shared" si="599"/>
        <v>44697.208333240422</v>
      </c>
      <c r="B38311" s="9">
        <v>-8523.2138797474036</v>
      </c>
    </row>
    <row r="38312" spans="1:2" x14ac:dyDescent="0.3">
      <c r="A38312" s="12">
        <f t="shared" si="599"/>
        <v>44697.249999907086</v>
      </c>
      <c r="B38312" s="9">
        <v>-11874.931069934923</v>
      </c>
    </row>
    <row r="38313" spans="1:2" x14ac:dyDescent="0.3">
      <c r="A38313" s="12">
        <f t="shared" si="599"/>
        <v>44697.29166657375</v>
      </c>
      <c r="B38313" s="9">
        <v>-15168.973196314058</v>
      </c>
    </row>
    <row r="38314" spans="1:2" x14ac:dyDescent="0.3">
      <c r="A38314" s="12">
        <f t="shared" si="599"/>
        <v>44697.333333240415</v>
      </c>
      <c r="B38314" s="9">
        <v>-12602.374876168375</v>
      </c>
    </row>
    <row r="38315" spans="1:2" x14ac:dyDescent="0.3">
      <c r="A38315" s="12">
        <f t="shared" si="599"/>
        <v>44697.374999907079</v>
      </c>
      <c r="B38315" s="9">
        <v>-10704.62741935797</v>
      </c>
    </row>
    <row r="38316" spans="1:2" x14ac:dyDescent="0.3">
      <c r="A38316" s="12">
        <f t="shared" si="599"/>
        <v>44697.416666573743</v>
      </c>
      <c r="B38316" s="9">
        <v>-9421.9583864110937</v>
      </c>
    </row>
    <row r="38317" spans="1:2" x14ac:dyDescent="0.3">
      <c r="A38317" s="12">
        <f t="shared" si="599"/>
        <v>44697.458333240407</v>
      </c>
      <c r="B38317" s="9">
        <v>-8476.7208608453693</v>
      </c>
    </row>
    <row r="38318" spans="1:2" x14ac:dyDescent="0.3">
      <c r="A38318" s="12">
        <f t="shared" si="599"/>
        <v>44697.499999907071</v>
      </c>
      <c r="B38318" s="9">
        <v>-7911.7104717755637</v>
      </c>
    </row>
    <row r="38319" spans="1:2" x14ac:dyDescent="0.3">
      <c r="A38319" s="12">
        <f t="shared" si="599"/>
        <v>44697.541666573736</v>
      </c>
      <c r="B38319" s="9">
        <v>-7563.7829069026093</v>
      </c>
    </row>
    <row r="38320" spans="1:2" x14ac:dyDescent="0.3">
      <c r="A38320" s="12">
        <f t="shared" si="599"/>
        <v>44697.5833332404</v>
      </c>
      <c r="B38320" s="9">
        <v>-7260.5732854577209</v>
      </c>
    </row>
    <row r="38321" spans="1:2" x14ac:dyDescent="0.3">
      <c r="A38321" s="12">
        <f t="shared" si="599"/>
        <v>44697.624999907064</v>
      </c>
      <c r="B38321" s="9">
        <v>-6781.3502972091965</v>
      </c>
    </row>
    <row r="38322" spans="1:2" x14ac:dyDescent="0.3">
      <c r="A38322" s="12">
        <f t="shared" si="599"/>
        <v>44697.666666573728</v>
      </c>
      <c r="B38322" s="9">
        <v>-6514.0343307411322</v>
      </c>
    </row>
    <row r="38323" spans="1:2" x14ac:dyDescent="0.3">
      <c r="A38323" s="12">
        <f t="shared" si="599"/>
        <v>44697.708333240393</v>
      </c>
      <c r="B38323" s="9">
        <v>-6618.6945756992727</v>
      </c>
    </row>
    <row r="38324" spans="1:2" x14ac:dyDescent="0.3">
      <c r="A38324" s="12">
        <f t="shared" si="599"/>
        <v>44697.749999907057</v>
      </c>
      <c r="B38324" s="9">
        <v>-6762.107572301994</v>
      </c>
    </row>
    <row r="38325" spans="1:2" x14ac:dyDescent="0.3">
      <c r="A38325" s="12">
        <f t="shared" si="599"/>
        <v>44697.791666573721</v>
      </c>
      <c r="B38325" s="9">
        <v>-6524.6203886061312</v>
      </c>
    </row>
    <row r="38326" spans="1:2" x14ac:dyDescent="0.3">
      <c r="A38326" s="12">
        <f t="shared" si="599"/>
        <v>44697.833333240385</v>
      </c>
      <c r="B38326" s="9">
        <v>-7393.0982934406629</v>
      </c>
    </row>
    <row r="38327" spans="1:2" x14ac:dyDescent="0.3">
      <c r="A38327" s="12">
        <f t="shared" si="599"/>
        <v>44697.87499990705</v>
      </c>
      <c r="B38327" s="9">
        <v>-7956.295959313994</v>
      </c>
    </row>
    <row r="38328" spans="1:2" x14ac:dyDescent="0.3">
      <c r="A38328" s="12">
        <f t="shared" si="599"/>
        <v>44697.916666573714</v>
      </c>
      <c r="B38328" s="9">
        <v>-7320.5835266010772</v>
      </c>
    </row>
    <row r="38329" spans="1:2" x14ac:dyDescent="0.3">
      <c r="A38329" s="12">
        <f t="shared" si="599"/>
        <v>44697.958333240378</v>
      </c>
      <c r="B38329" s="9">
        <v>-5714.8938434709789</v>
      </c>
    </row>
    <row r="38330" spans="1:2" x14ac:dyDescent="0.3">
      <c r="A38330" s="12">
        <f t="shared" si="599"/>
        <v>44697.999999907042</v>
      </c>
      <c r="B38330" s="9">
        <v>-4833.0289317608867</v>
      </c>
    </row>
    <row r="38331" spans="1:2" x14ac:dyDescent="0.3">
      <c r="A38331" s="12">
        <f t="shared" si="599"/>
        <v>44698.041666573707</v>
      </c>
      <c r="B38331" s="9">
        <v>-4291.3250534400186</v>
      </c>
    </row>
    <row r="38332" spans="1:2" x14ac:dyDescent="0.3">
      <c r="A38332" s="12">
        <f t="shared" si="599"/>
        <v>44698.083333240371</v>
      </c>
      <c r="B38332" s="9">
        <v>-4371.5933627274917</v>
      </c>
    </row>
    <row r="38333" spans="1:2" x14ac:dyDescent="0.3">
      <c r="A38333" s="12">
        <f t="shared" si="599"/>
        <v>44698.124999907035</v>
      </c>
      <c r="B38333" s="9">
        <v>-5010.5287236911763</v>
      </c>
    </row>
    <row r="38334" spans="1:2" x14ac:dyDescent="0.3">
      <c r="A38334" s="12">
        <f t="shared" si="599"/>
        <v>44698.166666573699</v>
      </c>
      <c r="B38334" s="9">
        <v>-6145.1497785530837</v>
      </c>
    </row>
    <row r="38335" spans="1:2" x14ac:dyDescent="0.3">
      <c r="A38335" s="12">
        <f t="shared" si="599"/>
        <v>44698.208333240364</v>
      </c>
      <c r="B38335" s="9">
        <v>-7737.8644097154602</v>
      </c>
    </row>
    <row r="38336" spans="1:2" x14ac:dyDescent="0.3">
      <c r="A38336" s="12">
        <f t="shared" si="599"/>
        <v>44698.249999907028</v>
      </c>
      <c r="B38336" s="9">
        <v>-10943.009138250061</v>
      </c>
    </row>
    <row r="38337" spans="1:2" x14ac:dyDescent="0.3">
      <c r="A38337" s="12">
        <f t="shared" si="599"/>
        <v>44698.291666573692</v>
      </c>
      <c r="B38337" s="9">
        <v>-14679.952131952668</v>
      </c>
    </row>
    <row r="38338" spans="1:2" x14ac:dyDescent="0.3">
      <c r="A38338" s="12">
        <f t="shared" si="599"/>
        <v>44698.333333240356</v>
      </c>
      <c r="B38338" s="9">
        <v>-12468.100259262505</v>
      </c>
    </row>
    <row r="38339" spans="1:2" x14ac:dyDescent="0.3">
      <c r="A38339" s="12">
        <f t="shared" si="599"/>
        <v>44698.374999907021</v>
      </c>
      <c r="B38339" s="9">
        <v>-11240.682744121528</v>
      </c>
    </row>
    <row r="38340" spans="1:2" x14ac:dyDescent="0.3">
      <c r="A38340" s="12">
        <f t="shared" si="599"/>
        <v>44698.416666573685</v>
      </c>
      <c r="B38340" s="9">
        <v>-10023.660782506067</v>
      </c>
    </row>
    <row r="38341" spans="1:2" x14ac:dyDescent="0.3">
      <c r="A38341" s="12">
        <f t="shared" ref="A38341:A38404" si="600">+A38340+1/24</f>
        <v>44698.458333240349</v>
      </c>
      <c r="B38341" s="9">
        <v>-8869.6203004445852</v>
      </c>
    </row>
    <row r="38342" spans="1:2" x14ac:dyDescent="0.3">
      <c r="A38342" s="12">
        <f t="shared" si="600"/>
        <v>44698.499999907013</v>
      </c>
      <c r="B38342" s="9">
        <v>-8490.3578967092835</v>
      </c>
    </row>
    <row r="38343" spans="1:2" x14ac:dyDescent="0.3">
      <c r="A38343" s="12">
        <f t="shared" si="600"/>
        <v>44698.541666573678</v>
      </c>
      <c r="B38343" s="9">
        <v>-8001.5692795001496</v>
      </c>
    </row>
    <row r="38344" spans="1:2" x14ac:dyDescent="0.3">
      <c r="A38344" s="12">
        <f t="shared" si="600"/>
        <v>44698.583333240342</v>
      </c>
      <c r="B38344" s="9">
        <v>-7603.1448038382978</v>
      </c>
    </row>
    <row r="38345" spans="1:2" x14ac:dyDescent="0.3">
      <c r="A38345" s="12">
        <f t="shared" si="600"/>
        <v>44698.624999907006</v>
      </c>
      <c r="B38345" s="9">
        <v>-6804.8605370066352</v>
      </c>
    </row>
    <row r="38346" spans="1:2" x14ac:dyDescent="0.3">
      <c r="A38346" s="12">
        <f t="shared" si="600"/>
        <v>44698.66666657367</v>
      </c>
      <c r="B38346" s="9">
        <v>-6557.530100595387</v>
      </c>
    </row>
    <row r="38347" spans="1:2" x14ac:dyDescent="0.3">
      <c r="A38347" s="12">
        <f t="shared" si="600"/>
        <v>44698.708333240334</v>
      </c>
      <c r="B38347" s="9">
        <v>-6144.6446889981462</v>
      </c>
    </row>
    <row r="38348" spans="1:2" x14ac:dyDescent="0.3">
      <c r="A38348" s="12">
        <f t="shared" si="600"/>
        <v>44698.749999906999</v>
      </c>
      <c r="B38348" s="9">
        <v>-6675.6136745363647</v>
      </c>
    </row>
    <row r="38349" spans="1:2" x14ac:dyDescent="0.3">
      <c r="A38349" s="12">
        <f t="shared" si="600"/>
        <v>44698.791666573663</v>
      </c>
      <c r="B38349" s="9">
        <v>-6465.3206765222576</v>
      </c>
    </row>
    <row r="38350" spans="1:2" x14ac:dyDescent="0.3">
      <c r="A38350" s="12">
        <f t="shared" si="600"/>
        <v>44698.833333240327</v>
      </c>
      <c r="B38350" s="9">
        <v>-7393.0982934406629</v>
      </c>
    </row>
    <row r="38351" spans="1:2" x14ac:dyDescent="0.3">
      <c r="A38351" s="12">
        <f t="shared" si="600"/>
        <v>44698.874999906991</v>
      </c>
      <c r="B38351" s="9">
        <v>-7973.5246222091055</v>
      </c>
    </row>
    <row r="38352" spans="1:2" x14ac:dyDescent="0.3">
      <c r="A38352" s="12">
        <f t="shared" si="600"/>
        <v>44698.916666573656</v>
      </c>
      <c r="B38352" s="9">
        <v>-7068.0244028133538</v>
      </c>
    </row>
    <row r="38353" spans="1:2" x14ac:dyDescent="0.3">
      <c r="A38353" s="12">
        <f t="shared" si="600"/>
        <v>44698.95833324032</v>
      </c>
      <c r="B38353" s="9">
        <v>-5503.1503165592667</v>
      </c>
    </row>
    <row r="38354" spans="1:2" x14ac:dyDescent="0.3">
      <c r="A38354" s="12">
        <f t="shared" si="600"/>
        <v>44698.999999906984</v>
      </c>
      <c r="B38354" s="9">
        <v>-5288.0184211594342</v>
      </c>
    </row>
    <row r="38355" spans="1:2" x14ac:dyDescent="0.3">
      <c r="A38355" s="12">
        <f t="shared" si="600"/>
        <v>44699.041666573648</v>
      </c>
      <c r="B38355" s="9">
        <v>-4348.5800104934524</v>
      </c>
    </row>
    <row r="38356" spans="1:2" x14ac:dyDescent="0.3">
      <c r="A38356" s="12">
        <f t="shared" si="600"/>
        <v>44699.083333240313</v>
      </c>
      <c r="B38356" s="9">
        <v>-4274.865465276077</v>
      </c>
    </row>
    <row r="38357" spans="1:2" x14ac:dyDescent="0.3">
      <c r="A38357" s="12">
        <f t="shared" si="600"/>
        <v>44699.124999906977</v>
      </c>
      <c r="B38357" s="9">
        <v>-4666.4601694423482</v>
      </c>
    </row>
    <row r="38358" spans="1:2" x14ac:dyDescent="0.3">
      <c r="A38358" s="12">
        <f t="shared" si="600"/>
        <v>44699.166666573641</v>
      </c>
      <c r="B38358" s="9">
        <v>-5243.0190561245809</v>
      </c>
    </row>
    <row r="38359" spans="1:2" x14ac:dyDescent="0.3">
      <c r="A38359" s="12">
        <f t="shared" si="600"/>
        <v>44699.208333240305</v>
      </c>
      <c r="B38359" s="9">
        <v>-6643.6299794202505</v>
      </c>
    </row>
    <row r="38360" spans="1:2" x14ac:dyDescent="0.3">
      <c r="A38360" s="12">
        <f t="shared" si="600"/>
        <v>44699.24999990697</v>
      </c>
      <c r="B38360" s="9">
        <v>-7469.7315602552635</v>
      </c>
    </row>
    <row r="38361" spans="1:2" x14ac:dyDescent="0.3">
      <c r="A38361" s="12">
        <f t="shared" si="600"/>
        <v>44699.291666573634</v>
      </c>
      <c r="B38361" s="9">
        <v>-5904.6873343830039</v>
      </c>
    </row>
    <row r="38362" spans="1:2" x14ac:dyDescent="0.3">
      <c r="A38362" s="12">
        <f t="shared" si="600"/>
        <v>44699.333333240298</v>
      </c>
      <c r="B38362" s="9">
        <v>-5514.0397924565741</v>
      </c>
    </row>
    <row r="38363" spans="1:2" x14ac:dyDescent="0.3">
      <c r="A38363" s="12">
        <f t="shared" si="600"/>
        <v>44699.374999906962</v>
      </c>
      <c r="B38363" s="9">
        <v>-7029.223710129264</v>
      </c>
    </row>
    <row r="38364" spans="1:2" x14ac:dyDescent="0.3">
      <c r="A38364" s="12">
        <f t="shared" si="600"/>
        <v>44699.416666573627</v>
      </c>
      <c r="B38364" s="9">
        <v>-8037.8881949642737</v>
      </c>
    </row>
    <row r="38365" spans="1:2" x14ac:dyDescent="0.3">
      <c r="A38365" s="12">
        <f t="shared" si="600"/>
        <v>44699.458333240291</v>
      </c>
      <c r="B38365" s="9">
        <v>-6980.697489648649</v>
      </c>
    </row>
    <row r="38366" spans="1:2" x14ac:dyDescent="0.3">
      <c r="A38366" s="12">
        <f t="shared" si="600"/>
        <v>44699.499999906955</v>
      </c>
      <c r="B38366" s="9">
        <v>-6103.7908565045027</v>
      </c>
    </row>
    <row r="38367" spans="1:2" x14ac:dyDescent="0.3">
      <c r="A38367" s="12">
        <f t="shared" si="600"/>
        <v>44699.541666573619</v>
      </c>
      <c r="B38367" s="9">
        <v>-5318.1652868893225</v>
      </c>
    </row>
    <row r="38368" spans="1:2" x14ac:dyDescent="0.3">
      <c r="A38368" s="12">
        <f t="shared" si="600"/>
        <v>44699.583333240284</v>
      </c>
      <c r="B38368" s="9">
        <v>-4996.6581280322325</v>
      </c>
    </row>
    <row r="38369" spans="1:2" x14ac:dyDescent="0.3">
      <c r="A38369" s="12">
        <f t="shared" si="600"/>
        <v>44699.624999906948</v>
      </c>
      <c r="B38369" s="9">
        <v>-4340.1452746474251</v>
      </c>
    </row>
    <row r="38370" spans="1:2" x14ac:dyDescent="0.3">
      <c r="A38370" s="12">
        <f t="shared" si="600"/>
        <v>44699.666666573612</v>
      </c>
      <c r="B38370" s="9">
        <v>-2871.1314890189278</v>
      </c>
    </row>
    <row r="38371" spans="1:2" x14ac:dyDescent="0.3">
      <c r="A38371" s="12">
        <f t="shared" si="600"/>
        <v>44699.708333240276</v>
      </c>
      <c r="B38371" s="9">
        <v>-3555.6735005179517</v>
      </c>
    </row>
    <row r="38372" spans="1:2" x14ac:dyDescent="0.3">
      <c r="A38372" s="12">
        <f t="shared" si="600"/>
        <v>44699.749999906941</v>
      </c>
      <c r="B38372" s="9">
        <v>-3318.3712011388861</v>
      </c>
    </row>
    <row r="38373" spans="1:2" x14ac:dyDescent="0.3">
      <c r="A38373" s="12">
        <f t="shared" si="600"/>
        <v>44699.791666573605</v>
      </c>
      <c r="B38373" s="9">
        <v>-3024.1520158911853</v>
      </c>
    </row>
    <row r="38374" spans="1:2" x14ac:dyDescent="0.3">
      <c r="A38374" s="12">
        <f t="shared" si="600"/>
        <v>44699.833333240269</v>
      </c>
      <c r="B38374" s="9">
        <v>-3480.1075816854709</v>
      </c>
    </row>
    <row r="38375" spans="1:2" x14ac:dyDescent="0.3">
      <c r="A38375" s="12">
        <f t="shared" si="600"/>
        <v>44699.874999906933</v>
      </c>
      <c r="B38375" s="9">
        <v>-4347.3590723224033</v>
      </c>
    </row>
    <row r="38376" spans="1:2" x14ac:dyDescent="0.3">
      <c r="A38376" s="12">
        <f t="shared" si="600"/>
        <v>44699.916666573597</v>
      </c>
      <c r="B38376" s="9">
        <v>-4729.9882945432919</v>
      </c>
    </row>
    <row r="38377" spans="1:2" x14ac:dyDescent="0.3">
      <c r="A38377" s="12">
        <f t="shared" si="600"/>
        <v>44699.958333240262</v>
      </c>
      <c r="B38377" s="9">
        <v>-4581.9455025997486</v>
      </c>
    </row>
    <row r="38378" spans="1:2" x14ac:dyDescent="0.3">
      <c r="A38378" s="12">
        <f t="shared" si="600"/>
        <v>44699.999999906926</v>
      </c>
      <c r="B38378" s="9">
        <v>-3914.5603449477812</v>
      </c>
    </row>
    <row r="38379" spans="1:2" x14ac:dyDescent="0.3">
      <c r="A38379" s="12">
        <f t="shared" si="600"/>
        <v>44700.04166657359</v>
      </c>
      <c r="B38379" s="9">
        <v>-3468.0782031248546</v>
      </c>
    </row>
    <row r="38380" spans="1:2" x14ac:dyDescent="0.3">
      <c r="A38380" s="12">
        <f t="shared" si="600"/>
        <v>44700.083333240254</v>
      </c>
      <c r="B38380" s="9">
        <v>-4129.9229165356019</v>
      </c>
    </row>
    <row r="38381" spans="1:2" x14ac:dyDescent="0.3">
      <c r="A38381" s="12">
        <f t="shared" si="600"/>
        <v>44700.124999906919</v>
      </c>
      <c r="B38381" s="9">
        <v>-3928.6316196053722</v>
      </c>
    </row>
    <row r="38382" spans="1:2" x14ac:dyDescent="0.3">
      <c r="A38382" s="12">
        <f t="shared" si="600"/>
        <v>44700.166666573583</v>
      </c>
      <c r="B38382" s="9">
        <v>-4858.9141848416266</v>
      </c>
    </row>
    <row r="38383" spans="1:2" x14ac:dyDescent="0.3">
      <c r="A38383" s="12">
        <f t="shared" si="600"/>
        <v>44700.208333240247</v>
      </c>
      <c r="B38383" s="9">
        <v>-6200.7500595023967</v>
      </c>
    </row>
    <row r="38384" spans="1:2" x14ac:dyDescent="0.3">
      <c r="A38384" s="12">
        <f t="shared" si="600"/>
        <v>44700.249999906911</v>
      </c>
      <c r="B38384" s="9">
        <v>-7535.7251284886925</v>
      </c>
    </row>
    <row r="38385" spans="1:2" x14ac:dyDescent="0.3">
      <c r="A38385" s="12">
        <f t="shared" si="600"/>
        <v>44700.291666573576</v>
      </c>
      <c r="B38385" s="9">
        <v>-4961.1716164684958</v>
      </c>
    </row>
    <row r="38386" spans="1:2" x14ac:dyDescent="0.3">
      <c r="A38386" s="12">
        <f t="shared" si="600"/>
        <v>44700.33333324024</v>
      </c>
      <c r="B38386" s="9">
        <v>-4848.8838650719854</v>
      </c>
    </row>
    <row r="38387" spans="1:2" x14ac:dyDescent="0.3">
      <c r="A38387" s="12">
        <f t="shared" si="600"/>
        <v>44700.374999906904</v>
      </c>
      <c r="B38387" s="9">
        <v>-5062.7212858171379</v>
      </c>
    </row>
    <row r="38388" spans="1:2" x14ac:dyDescent="0.3">
      <c r="A38388" s="12">
        <f t="shared" si="600"/>
        <v>44700.416666573568</v>
      </c>
      <c r="B38388" s="9">
        <v>-6244.3211433754614</v>
      </c>
    </row>
    <row r="38389" spans="1:2" x14ac:dyDescent="0.3">
      <c r="A38389" s="12">
        <f t="shared" si="600"/>
        <v>44700.458333240233</v>
      </c>
      <c r="B38389" s="9">
        <v>-5483.3568594060389</v>
      </c>
    </row>
    <row r="38390" spans="1:2" x14ac:dyDescent="0.3">
      <c r="A38390" s="12">
        <f t="shared" si="600"/>
        <v>44700.499999906897</v>
      </c>
      <c r="B38390" s="9">
        <v>-5160.0332326037687</v>
      </c>
    </row>
    <row r="38391" spans="1:2" x14ac:dyDescent="0.3">
      <c r="A38391" s="12">
        <f t="shared" si="600"/>
        <v>44700.541666573561</v>
      </c>
      <c r="B38391" s="9">
        <v>-4791.3504296183955</v>
      </c>
    </row>
    <row r="38392" spans="1:2" x14ac:dyDescent="0.3">
      <c r="A38392" s="12">
        <f t="shared" si="600"/>
        <v>44700.583333240225</v>
      </c>
      <c r="B38392" s="9">
        <v>-4123.9432907091186</v>
      </c>
    </row>
    <row r="38393" spans="1:2" x14ac:dyDescent="0.3">
      <c r="A38393" s="12">
        <f t="shared" si="600"/>
        <v>44700.62499990689</v>
      </c>
      <c r="B38393" s="9">
        <v>-3877.5253922559396</v>
      </c>
    </row>
    <row r="38394" spans="1:2" x14ac:dyDescent="0.3">
      <c r="A38394" s="12">
        <f t="shared" si="600"/>
        <v>44700.666666573554</v>
      </c>
      <c r="B38394" s="9">
        <v>-3544.992495034593</v>
      </c>
    </row>
    <row r="38395" spans="1:2" x14ac:dyDescent="0.3">
      <c r="A38395" s="12">
        <f t="shared" si="600"/>
        <v>44700.708333240218</v>
      </c>
      <c r="B38395" s="9">
        <v>-3880.1038536574497</v>
      </c>
    </row>
    <row r="38396" spans="1:2" x14ac:dyDescent="0.3">
      <c r="A38396" s="12">
        <f t="shared" si="600"/>
        <v>44700.749999906882</v>
      </c>
      <c r="B38396" s="9">
        <v>-3267.7151294044143</v>
      </c>
    </row>
    <row r="38397" spans="1:2" x14ac:dyDescent="0.3">
      <c r="A38397" s="12">
        <f t="shared" si="600"/>
        <v>44700.791666573547</v>
      </c>
      <c r="B38397" s="9">
        <v>-3537.1510461997941</v>
      </c>
    </row>
    <row r="38398" spans="1:2" x14ac:dyDescent="0.3">
      <c r="A38398" s="12">
        <f t="shared" si="600"/>
        <v>44700.833333240211</v>
      </c>
      <c r="B38398" s="9">
        <v>-4595.8928449160749</v>
      </c>
    </row>
    <row r="38399" spans="1:2" x14ac:dyDescent="0.3">
      <c r="A38399" s="12">
        <f t="shared" si="600"/>
        <v>44700.874999906875</v>
      </c>
      <c r="B38399" s="9">
        <v>-5512.1896648092361</v>
      </c>
    </row>
    <row r="38400" spans="1:2" x14ac:dyDescent="0.3">
      <c r="A38400" s="12">
        <f t="shared" si="600"/>
        <v>44700.916666573539</v>
      </c>
      <c r="B38400" s="9">
        <v>-6142.1234085914812</v>
      </c>
    </row>
    <row r="38401" spans="1:2" x14ac:dyDescent="0.3">
      <c r="A38401" s="12">
        <f t="shared" si="600"/>
        <v>44700.958333240204</v>
      </c>
      <c r="B38401" s="9">
        <v>-4404.7305643449217</v>
      </c>
    </row>
    <row r="38402" spans="1:2" x14ac:dyDescent="0.3">
      <c r="A38402" s="12">
        <f t="shared" si="600"/>
        <v>44700.999999906868</v>
      </c>
      <c r="B38402" s="9">
        <v>-3445.0002163024919</v>
      </c>
    </row>
    <row r="38403" spans="1:2" x14ac:dyDescent="0.3">
      <c r="A38403" s="12">
        <f t="shared" si="600"/>
        <v>44701.041666573532</v>
      </c>
      <c r="B38403" s="9">
        <v>-3183.6143618198648</v>
      </c>
    </row>
    <row r="38404" spans="1:2" x14ac:dyDescent="0.3">
      <c r="A38404" s="12">
        <f t="shared" si="600"/>
        <v>44701.083333240196</v>
      </c>
      <c r="B38404" s="9">
        <v>-3426.2139970381641</v>
      </c>
    </row>
    <row r="38405" spans="1:2" x14ac:dyDescent="0.3">
      <c r="A38405" s="12">
        <f t="shared" ref="A38405:A38468" si="601">+A38404+1/24</f>
        <v>44701.12499990686</v>
      </c>
      <c r="B38405" s="9">
        <v>-3993.554639658184</v>
      </c>
    </row>
    <row r="38406" spans="1:2" x14ac:dyDescent="0.3">
      <c r="A38406" s="12">
        <f t="shared" si="601"/>
        <v>44701.166666573525</v>
      </c>
      <c r="B38406" s="9">
        <v>-5153.03535652759</v>
      </c>
    </row>
    <row r="38407" spans="1:2" x14ac:dyDescent="0.3">
      <c r="A38407" s="12">
        <f t="shared" si="601"/>
        <v>44701.208333240189</v>
      </c>
      <c r="B38407" s="9">
        <v>-6600.7115798403493</v>
      </c>
    </row>
    <row r="38408" spans="1:2" x14ac:dyDescent="0.3">
      <c r="A38408" s="12">
        <f t="shared" si="601"/>
        <v>44701.249999906853</v>
      </c>
      <c r="B38408" s="9">
        <v>-9626.8024522852611</v>
      </c>
    </row>
    <row r="38409" spans="1:2" x14ac:dyDescent="0.3">
      <c r="A38409" s="12">
        <f t="shared" si="601"/>
        <v>44701.291666573517</v>
      </c>
      <c r="B38409" s="9">
        <v>-12774.305024642737</v>
      </c>
    </row>
    <row r="38410" spans="1:2" x14ac:dyDescent="0.3">
      <c r="A38410" s="12">
        <f t="shared" si="601"/>
        <v>44701.333333240182</v>
      </c>
      <c r="B38410" s="9">
        <v>-10491.164745740647</v>
      </c>
    </row>
    <row r="38411" spans="1:2" x14ac:dyDescent="0.3">
      <c r="A38411" s="12">
        <f t="shared" si="601"/>
        <v>44701.374999906846</v>
      </c>
      <c r="B38411" s="9">
        <v>-8831.3366093539626</v>
      </c>
    </row>
    <row r="38412" spans="1:2" x14ac:dyDescent="0.3">
      <c r="A38412" s="12">
        <f t="shared" si="601"/>
        <v>44701.41666657351</v>
      </c>
      <c r="B38412" s="9">
        <v>-7716.131879647769</v>
      </c>
    </row>
    <row r="38413" spans="1:2" x14ac:dyDescent="0.3">
      <c r="A38413" s="12">
        <f t="shared" si="601"/>
        <v>44701.458333240174</v>
      </c>
      <c r="B38413" s="9">
        <v>-6791.5957938051151</v>
      </c>
    </row>
    <row r="38414" spans="1:2" x14ac:dyDescent="0.3">
      <c r="A38414" s="12">
        <f t="shared" si="601"/>
        <v>44701.499999906839</v>
      </c>
      <c r="B38414" s="9">
        <v>-6184.2869892278914</v>
      </c>
    </row>
    <row r="38415" spans="1:2" x14ac:dyDescent="0.3">
      <c r="A38415" s="12">
        <f t="shared" si="601"/>
        <v>44701.541666573503</v>
      </c>
      <c r="B38415" s="9">
        <v>-6027.3558303137443</v>
      </c>
    </row>
    <row r="38416" spans="1:2" x14ac:dyDescent="0.3">
      <c r="A38416" s="12">
        <f t="shared" si="601"/>
        <v>44701.583333240167</v>
      </c>
      <c r="B38416" s="9">
        <v>-5826.9039354068564</v>
      </c>
    </row>
    <row r="38417" spans="1:2" x14ac:dyDescent="0.3">
      <c r="A38417" s="12">
        <f t="shared" si="601"/>
        <v>44701.624999906831</v>
      </c>
      <c r="B38417" s="9">
        <v>-5269.3480002364968</v>
      </c>
    </row>
    <row r="38418" spans="1:2" x14ac:dyDescent="0.3">
      <c r="A38418" s="12">
        <f t="shared" si="601"/>
        <v>44701.666666573496</v>
      </c>
      <c r="B38418" s="9">
        <v>-5049.9856144092637</v>
      </c>
    </row>
    <row r="38419" spans="1:2" x14ac:dyDescent="0.3">
      <c r="A38419" s="12">
        <f t="shared" si="601"/>
        <v>44701.70833324016</v>
      </c>
      <c r="B38419" s="9">
        <v>-5286.3850150916815</v>
      </c>
    </row>
    <row r="38420" spans="1:2" x14ac:dyDescent="0.3">
      <c r="A38420" s="12">
        <f t="shared" si="601"/>
        <v>44701.749999906824</v>
      </c>
      <c r="B38420" s="9">
        <v>-5460.938501566895</v>
      </c>
    </row>
    <row r="38421" spans="1:2" x14ac:dyDescent="0.3">
      <c r="A38421" s="12">
        <f t="shared" si="601"/>
        <v>44701.791666573488</v>
      </c>
      <c r="B38421" s="9">
        <v>-5140.9604399824011</v>
      </c>
    </row>
    <row r="38422" spans="1:2" x14ac:dyDescent="0.3">
      <c r="A38422" s="12">
        <f t="shared" si="601"/>
        <v>44701.833333240153</v>
      </c>
      <c r="B38422" s="9">
        <v>-5893.9239310461098</v>
      </c>
    </row>
    <row r="38423" spans="1:2" x14ac:dyDescent="0.3">
      <c r="A38423" s="12">
        <f t="shared" si="601"/>
        <v>44701.874999906817</v>
      </c>
      <c r="B38423" s="9">
        <v>-6530.6241047444973</v>
      </c>
    </row>
    <row r="38424" spans="1:2" x14ac:dyDescent="0.3">
      <c r="A38424" s="12">
        <f t="shared" si="601"/>
        <v>44701.916666573481</v>
      </c>
      <c r="B38424" s="9">
        <v>-5736.3490228417222</v>
      </c>
    </row>
    <row r="38425" spans="1:2" x14ac:dyDescent="0.3">
      <c r="A38425" s="12">
        <f t="shared" si="601"/>
        <v>44701.958333240145</v>
      </c>
      <c r="B38425" s="9">
        <v>-4284.5447127000361</v>
      </c>
    </row>
    <row r="38426" spans="1:2" x14ac:dyDescent="0.3">
      <c r="A38426" s="12">
        <f t="shared" si="601"/>
        <v>44701.99999990681</v>
      </c>
      <c r="B38426" s="9">
        <v>-3370.5487879045722</v>
      </c>
    </row>
    <row r="38427" spans="1:2" x14ac:dyDescent="0.3">
      <c r="A38427" s="12">
        <f t="shared" si="601"/>
        <v>44702.041666573474</v>
      </c>
      <c r="B38427" s="9">
        <v>-3021.5917057920624</v>
      </c>
    </row>
    <row r="38428" spans="1:2" x14ac:dyDescent="0.3">
      <c r="A38428" s="12">
        <f t="shared" si="601"/>
        <v>44702.083333240138</v>
      </c>
      <c r="B38428" s="9">
        <v>-3091.4335262938312</v>
      </c>
    </row>
    <row r="38429" spans="1:2" x14ac:dyDescent="0.3">
      <c r="A38429" s="12">
        <f t="shared" si="601"/>
        <v>44702.124999906802</v>
      </c>
      <c r="B38429" s="9">
        <v>-3524.4351230180628</v>
      </c>
    </row>
    <row r="38430" spans="1:2" x14ac:dyDescent="0.3">
      <c r="A38430" s="12">
        <f t="shared" si="601"/>
        <v>44702.166666573467</v>
      </c>
      <c r="B38430" s="9">
        <v>-4567.0029991451529</v>
      </c>
    </row>
    <row r="38431" spans="1:2" x14ac:dyDescent="0.3">
      <c r="A38431" s="12">
        <f t="shared" si="601"/>
        <v>44702.208333240131</v>
      </c>
      <c r="B38431" s="9">
        <v>-6013.6252361846609</v>
      </c>
    </row>
    <row r="38432" spans="1:2" x14ac:dyDescent="0.3">
      <c r="A38432" s="12">
        <f t="shared" si="601"/>
        <v>44702.249999906795</v>
      </c>
      <c r="B38432" s="9">
        <v>-9191.9456360395707</v>
      </c>
    </row>
    <row r="38433" spans="1:2" x14ac:dyDescent="0.3">
      <c r="A38433" s="12">
        <f t="shared" si="601"/>
        <v>44702.291666573459</v>
      </c>
      <c r="B38433" s="9">
        <v>-12276.512281996766</v>
      </c>
    </row>
    <row r="38434" spans="1:2" x14ac:dyDescent="0.3">
      <c r="A38434" s="12">
        <f t="shared" si="601"/>
        <v>44702.333333240123</v>
      </c>
      <c r="B38434" s="9">
        <v>-10086.275131686049</v>
      </c>
    </row>
    <row r="38435" spans="1:2" x14ac:dyDescent="0.3">
      <c r="A38435" s="12">
        <f t="shared" si="601"/>
        <v>44702.374999906788</v>
      </c>
      <c r="B38435" s="9">
        <v>-8753.9278981967764</v>
      </c>
    </row>
    <row r="38436" spans="1:2" x14ac:dyDescent="0.3">
      <c r="A38436" s="12">
        <f t="shared" si="601"/>
        <v>44702.416666573452</v>
      </c>
      <c r="B38436" s="9">
        <v>-7592.0187149056883</v>
      </c>
    </row>
    <row r="38437" spans="1:2" x14ac:dyDescent="0.3">
      <c r="A38437" s="12">
        <f t="shared" si="601"/>
        <v>44702.458333240116</v>
      </c>
      <c r="B38437" s="9">
        <v>-6873.3570267336518</v>
      </c>
    </row>
    <row r="38438" spans="1:2" x14ac:dyDescent="0.3">
      <c r="A38438" s="12">
        <f t="shared" si="601"/>
        <v>44702.49999990678</v>
      </c>
      <c r="B38438" s="9">
        <v>-6662.6733097254864</v>
      </c>
    </row>
    <row r="38439" spans="1:2" x14ac:dyDescent="0.3">
      <c r="A38439" s="12">
        <f t="shared" si="601"/>
        <v>44702.541666573445</v>
      </c>
      <c r="B38439" s="9">
        <v>-6379.4555620860856</v>
      </c>
    </row>
    <row r="38440" spans="1:2" x14ac:dyDescent="0.3">
      <c r="A38440" s="12">
        <f t="shared" si="601"/>
        <v>44702.583333240109</v>
      </c>
      <c r="B38440" s="9">
        <v>-5804.2670509323661</v>
      </c>
    </row>
    <row r="38441" spans="1:2" x14ac:dyDescent="0.3">
      <c r="A38441" s="12">
        <f t="shared" si="601"/>
        <v>44702.624999906773</v>
      </c>
      <c r="B38441" s="9">
        <v>-5420.6951689324969</v>
      </c>
    </row>
    <row r="38442" spans="1:2" x14ac:dyDescent="0.3">
      <c r="A38442" s="12">
        <f t="shared" si="601"/>
        <v>44702.666666573437</v>
      </c>
      <c r="B38442" s="9">
        <v>-5089.2469132190135</v>
      </c>
    </row>
    <row r="38443" spans="1:2" x14ac:dyDescent="0.3">
      <c r="A38443" s="12">
        <f t="shared" si="601"/>
        <v>44702.708333240102</v>
      </c>
      <c r="B38443" s="9">
        <v>-4988.1923444248396</v>
      </c>
    </row>
    <row r="38444" spans="1:2" x14ac:dyDescent="0.3">
      <c r="A38444" s="12">
        <f t="shared" si="601"/>
        <v>44702.749999906766</v>
      </c>
      <c r="B38444" s="9">
        <v>-5455.2975951908711</v>
      </c>
    </row>
    <row r="38445" spans="1:2" x14ac:dyDescent="0.3">
      <c r="A38445" s="12">
        <f t="shared" si="601"/>
        <v>44702.79166657343</v>
      </c>
      <c r="B38445" s="9">
        <v>-5107.3572698015441</v>
      </c>
    </row>
    <row r="38446" spans="1:2" x14ac:dyDescent="0.3">
      <c r="A38446" s="12">
        <f t="shared" si="601"/>
        <v>44702.833333240094</v>
      </c>
      <c r="B38446" s="9">
        <v>-6192.933948304998</v>
      </c>
    </row>
    <row r="38447" spans="1:2" x14ac:dyDescent="0.3">
      <c r="A38447" s="12">
        <f t="shared" si="601"/>
        <v>44702.874999906759</v>
      </c>
      <c r="B38447" s="9">
        <v>-6717.9858137287056</v>
      </c>
    </row>
    <row r="38448" spans="1:2" x14ac:dyDescent="0.3">
      <c r="A38448" s="12">
        <f t="shared" si="601"/>
        <v>44702.916666573423</v>
      </c>
      <c r="B38448" s="9">
        <v>-5890.1804891487891</v>
      </c>
    </row>
    <row r="38449" spans="1:2" x14ac:dyDescent="0.3">
      <c r="A38449" s="12">
        <f t="shared" si="601"/>
        <v>44702.958333240087</v>
      </c>
      <c r="B38449" s="9">
        <v>-4476.8424055076139</v>
      </c>
    </row>
    <row r="38450" spans="1:2" x14ac:dyDescent="0.3">
      <c r="A38450" s="12">
        <f t="shared" si="601"/>
        <v>44702.999999906751</v>
      </c>
      <c r="B38450" s="9">
        <v>-3828.629859921185</v>
      </c>
    </row>
    <row r="38451" spans="1:2" x14ac:dyDescent="0.3">
      <c r="A38451" s="12">
        <f t="shared" si="601"/>
        <v>44703.041666573416</v>
      </c>
      <c r="B38451" s="9">
        <v>-3424.654198982761</v>
      </c>
    </row>
    <row r="38452" spans="1:2" x14ac:dyDescent="0.3">
      <c r="A38452" s="12">
        <f t="shared" si="601"/>
        <v>44703.08333324008</v>
      </c>
      <c r="B38452" s="9">
        <v>-3654.2920066560864</v>
      </c>
    </row>
    <row r="38453" spans="1:2" x14ac:dyDescent="0.3">
      <c r="A38453" s="12">
        <f t="shared" si="601"/>
        <v>44703.124999906744</v>
      </c>
      <c r="B38453" s="9">
        <v>-4148.8735139112232</v>
      </c>
    </row>
    <row r="38454" spans="1:2" x14ac:dyDescent="0.3">
      <c r="A38454" s="12">
        <f t="shared" si="601"/>
        <v>44703.166666573408</v>
      </c>
      <c r="B38454" s="9">
        <v>-5241.0946157109474</v>
      </c>
    </row>
    <row r="38455" spans="1:2" x14ac:dyDescent="0.3">
      <c r="A38455" s="12">
        <f t="shared" si="601"/>
        <v>44703.208333240073</v>
      </c>
      <c r="B38455" s="9">
        <v>-6638.375151670748</v>
      </c>
    </row>
    <row r="38456" spans="1:2" x14ac:dyDescent="0.3">
      <c r="A38456" s="12">
        <f t="shared" si="601"/>
        <v>44703.249999906737</v>
      </c>
      <c r="B38456" s="9">
        <v>-9601.5164213023672</v>
      </c>
    </row>
    <row r="38457" spans="1:2" x14ac:dyDescent="0.3">
      <c r="A38457" s="12">
        <f t="shared" si="601"/>
        <v>44703.291666573401</v>
      </c>
      <c r="B38457" s="9">
        <v>-12864.214727058978</v>
      </c>
    </row>
    <row r="38458" spans="1:2" x14ac:dyDescent="0.3">
      <c r="A38458" s="12">
        <f t="shared" si="601"/>
        <v>44703.333333240065</v>
      </c>
      <c r="B38458" s="9">
        <v>-10666.754629386785</v>
      </c>
    </row>
    <row r="38459" spans="1:2" x14ac:dyDescent="0.3">
      <c r="A38459" s="12">
        <f t="shared" si="601"/>
        <v>44703.374999906729</v>
      </c>
      <c r="B38459" s="9">
        <v>-9110.0079695198547</v>
      </c>
    </row>
    <row r="38460" spans="1:2" x14ac:dyDescent="0.3">
      <c r="A38460" s="12">
        <f t="shared" si="601"/>
        <v>44703.416666573394</v>
      </c>
      <c r="B38460" s="9">
        <v>-7592.0187149056883</v>
      </c>
    </row>
    <row r="38461" spans="1:2" x14ac:dyDescent="0.3">
      <c r="A38461" s="12">
        <f t="shared" si="601"/>
        <v>44703.458333240058</v>
      </c>
      <c r="B38461" s="9">
        <v>-6811.8064356526183</v>
      </c>
    </row>
    <row r="38462" spans="1:2" x14ac:dyDescent="0.3">
      <c r="A38462" s="12">
        <f t="shared" si="601"/>
        <v>44703.499999906722</v>
      </c>
      <c r="B38462" s="9">
        <v>-6384.5797940018683</v>
      </c>
    </row>
    <row r="38463" spans="1:2" x14ac:dyDescent="0.3">
      <c r="A38463" s="12">
        <f t="shared" si="601"/>
        <v>44703.541666573386</v>
      </c>
      <c r="B38463" s="9">
        <v>-6153.5831510316557</v>
      </c>
    </row>
    <row r="38464" spans="1:2" x14ac:dyDescent="0.3">
      <c r="A38464" s="12">
        <f t="shared" si="601"/>
        <v>44703.583333240051</v>
      </c>
      <c r="B38464" s="9">
        <v>-6009.5081368343826</v>
      </c>
    </row>
    <row r="38465" spans="1:2" x14ac:dyDescent="0.3">
      <c r="A38465" s="12">
        <f t="shared" si="601"/>
        <v>44703.624999906715</v>
      </c>
      <c r="B38465" s="9">
        <v>-5451.5523586666395</v>
      </c>
    </row>
    <row r="38466" spans="1:2" x14ac:dyDescent="0.3">
      <c r="A38466" s="12">
        <f t="shared" si="601"/>
        <v>44703.666666573379</v>
      </c>
      <c r="B38466" s="9">
        <v>-5198.2872926500395</v>
      </c>
    </row>
    <row r="38467" spans="1:2" x14ac:dyDescent="0.3">
      <c r="A38467" s="12">
        <f t="shared" si="601"/>
        <v>44703.708333240043</v>
      </c>
      <c r="B38467" s="9">
        <v>-4961.4314637239686</v>
      </c>
    </row>
    <row r="38468" spans="1:2" x14ac:dyDescent="0.3">
      <c r="A38468" s="12">
        <f t="shared" si="601"/>
        <v>44703.749999906708</v>
      </c>
      <c r="B38468" s="9">
        <v>-5210.8583188967104</v>
      </c>
    </row>
    <row r="38469" spans="1:2" x14ac:dyDescent="0.3">
      <c r="A38469" s="12">
        <f t="shared" ref="A38469:A38532" si="602">+A38468+1/24</f>
        <v>44703.791666573372</v>
      </c>
      <c r="B38469" s="9">
        <v>-4822.7186517989476</v>
      </c>
    </row>
    <row r="38470" spans="1:2" x14ac:dyDescent="0.3">
      <c r="A38470" s="12">
        <f t="shared" si="602"/>
        <v>44703.833333240036</v>
      </c>
      <c r="B38470" s="9">
        <v>-5883.6132407958003</v>
      </c>
    </row>
    <row r="38471" spans="1:2" x14ac:dyDescent="0.3">
      <c r="A38471" s="12">
        <f t="shared" si="602"/>
        <v>44703.8749999067</v>
      </c>
      <c r="B38471" s="9">
        <v>-6636.1496649769842</v>
      </c>
    </row>
    <row r="38472" spans="1:2" x14ac:dyDescent="0.3">
      <c r="A38472" s="12">
        <f t="shared" si="602"/>
        <v>44703.916666573365</v>
      </c>
      <c r="B38472" s="9">
        <v>-5885.5885050799234</v>
      </c>
    </row>
    <row r="38473" spans="1:2" x14ac:dyDescent="0.3">
      <c r="A38473" s="12">
        <f t="shared" si="602"/>
        <v>44703.958333240029</v>
      </c>
      <c r="B38473" s="9">
        <v>-4420.665551428996</v>
      </c>
    </row>
    <row r="38474" spans="1:2" x14ac:dyDescent="0.3">
      <c r="A38474" s="12">
        <f t="shared" si="602"/>
        <v>44703.999999906693</v>
      </c>
      <c r="B38474" s="9">
        <v>-3920.6215506130447</v>
      </c>
    </row>
    <row r="38475" spans="1:2" x14ac:dyDescent="0.3">
      <c r="A38475" s="12">
        <f t="shared" si="602"/>
        <v>44704.041666573357</v>
      </c>
      <c r="B38475" s="9">
        <v>-3621.8607407155605</v>
      </c>
    </row>
    <row r="38476" spans="1:2" x14ac:dyDescent="0.3">
      <c r="A38476" s="12">
        <f t="shared" si="602"/>
        <v>44704.083333240022</v>
      </c>
      <c r="B38476" s="9">
        <v>-3762.402019652498</v>
      </c>
    </row>
    <row r="38477" spans="1:2" x14ac:dyDescent="0.3">
      <c r="A38477" s="12">
        <f t="shared" si="602"/>
        <v>44704.124999906686</v>
      </c>
      <c r="B38477" s="9">
        <v>-4333.7630933376931</v>
      </c>
    </row>
    <row r="38478" spans="1:2" x14ac:dyDescent="0.3">
      <c r="A38478" s="12">
        <f t="shared" si="602"/>
        <v>44704.16666657335</v>
      </c>
      <c r="B38478" s="9">
        <v>-5414.8838606068102</v>
      </c>
    </row>
    <row r="38479" spans="1:2" x14ac:dyDescent="0.3">
      <c r="A38479" s="12">
        <f t="shared" si="602"/>
        <v>44704.208333240014</v>
      </c>
      <c r="B38479" s="9">
        <v>-6910.1590132098909</v>
      </c>
    </row>
    <row r="38480" spans="1:2" x14ac:dyDescent="0.3">
      <c r="A38480" s="12">
        <f t="shared" si="602"/>
        <v>44704.249999906679</v>
      </c>
      <c r="B38480" s="9">
        <v>-9827.0771436210016</v>
      </c>
    </row>
    <row r="38481" spans="1:2" x14ac:dyDescent="0.3">
      <c r="A38481" s="12">
        <f t="shared" si="602"/>
        <v>44704.291666573343</v>
      </c>
      <c r="B38481" s="9">
        <v>-12677.816563513145</v>
      </c>
    </row>
    <row r="38482" spans="1:2" x14ac:dyDescent="0.3">
      <c r="A38482" s="12">
        <f t="shared" si="602"/>
        <v>44704.333333240007</v>
      </c>
      <c r="B38482" s="9">
        <v>-10441.586425652353</v>
      </c>
    </row>
    <row r="38483" spans="1:2" x14ac:dyDescent="0.3">
      <c r="A38483" s="12">
        <f t="shared" si="602"/>
        <v>44704.374999906671</v>
      </c>
      <c r="B38483" s="9">
        <v>-8800.3731248910844</v>
      </c>
    </row>
    <row r="38484" spans="1:2" x14ac:dyDescent="0.3">
      <c r="A38484" s="12">
        <f t="shared" si="602"/>
        <v>44704.416666573336</v>
      </c>
      <c r="B38484" s="9">
        <v>-7769.0868299377225</v>
      </c>
    </row>
    <row r="38485" spans="1:2" x14ac:dyDescent="0.3">
      <c r="A38485" s="12">
        <f t="shared" si="602"/>
        <v>44704.45833324</v>
      </c>
      <c r="B38485" s="9">
        <v>-7034.1234959751464</v>
      </c>
    </row>
    <row r="38486" spans="1:2" x14ac:dyDescent="0.3">
      <c r="A38486" s="12">
        <f t="shared" si="602"/>
        <v>44704.499999906664</v>
      </c>
      <c r="B38486" s="9">
        <v>-6621.3565588179781</v>
      </c>
    </row>
    <row r="38487" spans="1:2" x14ac:dyDescent="0.3">
      <c r="A38487" s="12">
        <f t="shared" si="602"/>
        <v>44704.541666573328</v>
      </c>
      <c r="B38487" s="9">
        <v>-6311.8674905271646</v>
      </c>
    </row>
    <row r="38488" spans="1:2" x14ac:dyDescent="0.3">
      <c r="A38488" s="12">
        <f t="shared" si="602"/>
        <v>44704.583333239992</v>
      </c>
      <c r="B38488" s="9">
        <v>-5860.1046993027712</v>
      </c>
    </row>
    <row r="38489" spans="1:2" x14ac:dyDescent="0.3">
      <c r="A38489" s="12">
        <f t="shared" si="602"/>
        <v>44704.624999906657</v>
      </c>
      <c r="B38489" s="9">
        <v>-5247.3071504263962</v>
      </c>
    </row>
    <row r="38490" spans="1:2" x14ac:dyDescent="0.3">
      <c r="A38490" s="12">
        <f t="shared" si="602"/>
        <v>44704.666666573321</v>
      </c>
      <c r="B38490" s="9">
        <v>-4883.8801194449579</v>
      </c>
    </row>
    <row r="38491" spans="1:2" x14ac:dyDescent="0.3">
      <c r="A38491" s="12">
        <f t="shared" si="602"/>
        <v>44704.708333239985</v>
      </c>
      <c r="B38491" s="9">
        <v>-4913.6441767581355</v>
      </c>
    </row>
    <row r="38492" spans="1:2" x14ac:dyDescent="0.3">
      <c r="A38492" s="12">
        <f t="shared" si="602"/>
        <v>44704.749999906649</v>
      </c>
      <c r="B38492" s="9">
        <v>-5156.3295572618563</v>
      </c>
    </row>
    <row r="38493" spans="1:2" x14ac:dyDescent="0.3">
      <c r="A38493" s="12">
        <f t="shared" si="602"/>
        <v>44704.791666573314</v>
      </c>
      <c r="B38493" s="9">
        <v>-4885.9716780217523</v>
      </c>
    </row>
    <row r="38494" spans="1:2" x14ac:dyDescent="0.3">
      <c r="A38494" s="12">
        <f t="shared" si="602"/>
        <v>44704.833333239978</v>
      </c>
      <c r="B38494" s="9">
        <v>-5786.6927524429202</v>
      </c>
    </row>
    <row r="38495" spans="1:2" x14ac:dyDescent="0.3">
      <c r="A38495" s="12">
        <f t="shared" si="602"/>
        <v>44704.874999906642</v>
      </c>
      <c r="B38495" s="9">
        <v>-6239.8904183896966</v>
      </c>
    </row>
    <row r="38496" spans="1:2" x14ac:dyDescent="0.3">
      <c r="A38496" s="12">
        <f t="shared" si="602"/>
        <v>44704.916666573306</v>
      </c>
      <c r="B38496" s="9">
        <v>-5417.2061300554242</v>
      </c>
    </row>
    <row r="38497" spans="1:2" x14ac:dyDescent="0.3">
      <c r="A38497" s="12">
        <f t="shared" si="602"/>
        <v>44704.958333239971</v>
      </c>
      <c r="B38497" s="9">
        <v>-4065.1054812665843</v>
      </c>
    </row>
    <row r="38498" spans="1:2" x14ac:dyDescent="0.3">
      <c r="A38498" s="12">
        <f t="shared" si="602"/>
        <v>44704.999999906635</v>
      </c>
      <c r="B38498" s="9">
        <v>-3306.717818853077</v>
      </c>
    </row>
    <row r="38499" spans="1:2" x14ac:dyDescent="0.3">
      <c r="A38499" s="12">
        <f t="shared" si="602"/>
        <v>44705.041666573299</v>
      </c>
      <c r="B38499" s="9">
        <v>-2976.6147752214247</v>
      </c>
    </row>
    <row r="38500" spans="1:2" x14ac:dyDescent="0.3">
      <c r="A38500" s="12">
        <f t="shared" si="602"/>
        <v>44705.083333239963</v>
      </c>
      <c r="B38500" s="9">
        <v>-3077.7052706752411</v>
      </c>
    </row>
    <row r="38501" spans="1:2" x14ac:dyDescent="0.3">
      <c r="A38501" s="12">
        <f t="shared" si="602"/>
        <v>44705.124999906628</v>
      </c>
      <c r="B38501" s="9">
        <v>-3540.1332948561576</v>
      </c>
    </row>
    <row r="38502" spans="1:2" x14ac:dyDescent="0.3">
      <c r="A38502" s="12">
        <f t="shared" si="602"/>
        <v>44705.166666573292</v>
      </c>
      <c r="B38502" s="9">
        <v>-4645.9981104614571</v>
      </c>
    </row>
    <row r="38503" spans="1:2" x14ac:dyDescent="0.3">
      <c r="A38503" s="12">
        <f t="shared" si="602"/>
        <v>44705.208333239956</v>
      </c>
      <c r="B38503" s="9">
        <v>-6198.9324145068085</v>
      </c>
    </row>
    <row r="38504" spans="1:2" x14ac:dyDescent="0.3">
      <c r="A38504" s="12">
        <f t="shared" si="602"/>
        <v>44705.24999990662</v>
      </c>
      <c r="B38504" s="9">
        <v>-8703.2307376825229</v>
      </c>
    </row>
    <row r="38505" spans="1:2" x14ac:dyDescent="0.3">
      <c r="A38505" s="12">
        <f t="shared" si="602"/>
        <v>44705.291666573285</v>
      </c>
      <c r="B38505" s="9">
        <v>-11522.147949528873</v>
      </c>
    </row>
    <row r="38506" spans="1:2" x14ac:dyDescent="0.3">
      <c r="A38506" s="12">
        <f t="shared" si="602"/>
        <v>44705.333333239949</v>
      </c>
      <c r="B38506" s="9">
        <v>-9784.6736844820916</v>
      </c>
    </row>
    <row r="38507" spans="1:2" x14ac:dyDescent="0.3">
      <c r="A38507" s="12">
        <f t="shared" si="602"/>
        <v>44705.374999906613</v>
      </c>
      <c r="B38507" s="9">
        <v>-8293.1443476996465</v>
      </c>
    </row>
    <row r="38508" spans="1:2" x14ac:dyDescent="0.3">
      <c r="A38508" s="12">
        <f t="shared" si="602"/>
        <v>44705.416666573277</v>
      </c>
      <c r="B38508" s="9">
        <v>-7492.5293425795635</v>
      </c>
    </row>
    <row r="38509" spans="1:2" x14ac:dyDescent="0.3">
      <c r="A38509" s="12">
        <f t="shared" si="602"/>
        <v>44705.458333239942</v>
      </c>
      <c r="B38509" s="9">
        <v>-6851.309053809101</v>
      </c>
    </row>
    <row r="38510" spans="1:2" x14ac:dyDescent="0.3">
      <c r="A38510" s="12">
        <f t="shared" si="602"/>
        <v>44705.499999906606</v>
      </c>
      <c r="B38510" s="9">
        <v>-6622.9456646221106</v>
      </c>
    </row>
    <row r="38511" spans="1:2" x14ac:dyDescent="0.3">
      <c r="A38511" s="12">
        <f t="shared" si="602"/>
        <v>44705.54166657327</v>
      </c>
      <c r="B38511" s="9">
        <v>-6235.0628637556629</v>
      </c>
    </row>
    <row r="38512" spans="1:2" x14ac:dyDescent="0.3">
      <c r="A38512" s="12">
        <f t="shared" si="602"/>
        <v>44705.583333239934</v>
      </c>
      <c r="B38512" s="9">
        <v>-5795.2122971425752</v>
      </c>
    </row>
    <row r="38513" spans="1:2" x14ac:dyDescent="0.3">
      <c r="A38513" s="12">
        <f t="shared" si="602"/>
        <v>44705.624999906599</v>
      </c>
      <c r="B38513" s="9">
        <v>-5369.2665193756047</v>
      </c>
    </row>
    <row r="38514" spans="1:2" x14ac:dyDescent="0.3">
      <c r="A38514" s="12">
        <f t="shared" si="602"/>
        <v>44705.666666573263</v>
      </c>
      <c r="B38514" s="9">
        <v>-5066.5961639057014</v>
      </c>
    </row>
    <row r="38515" spans="1:2" x14ac:dyDescent="0.3">
      <c r="A38515" s="12">
        <f t="shared" si="602"/>
        <v>44705.708333239927</v>
      </c>
      <c r="B38515" s="9">
        <v>-5146.8461371514322</v>
      </c>
    </row>
    <row r="38516" spans="1:2" x14ac:dyDescent="0.3">
      <c r="A38516" s="12">
        <f t="shared" si="602"/>
        <v>44705.749999906591</v>
      </c>
      <c r="B38516" s="9">
        <v>-5511.7066589510696</v>
      </c>
    </row>
    <row r="38517" spans="1:2" x14ac:dyDescent="0.3">
      <c r="A38517" s="12">
        <f t="shared" si="602"/>
        <v>44705.791666573255</v>
      </c>
      <c r="B38517" s="9">
        <v>-5055.9641859955127</v>
      </c>
    </row>
    <row r="38518" spans="1:2" x14ac:dyDescent="0.3">
      <c r="A38518" s="12">
        <f t="shared" si="602"/>
        <v>44705.83333323992</v>
      </c>
      <c r="B38518" s="9">
        <v>-5805.2519948934723</v>
      </c>
    </row>
    <row r="38519" spans="1:2" x14ac:dyDescent="0.3">
      <c r="A38519" s="12">
        <f t="shared" si="602"/>
        <v>44705.874999906584</v>
      </c>
      <c r="B38519" s="9">
        <v>-6349.7231443459541</v>
      </c>
    </row>
    <row r="38520" spans="1:2" x14ac:dyDescent="0.3">
      <c r="A38520" s="12">
        <f t="shared" si="602"/>
        <v>44705.916666573248</v>
      </c>
      <c r="B38520" s="9">
        <v>-5490.6778751573047</v>
      </c>
    </row>
    <row r="38521" spans="1:2" x14ac:dyDescent="0.3">
      <c r="A38521" s="12">
        <f t="shared" si="602"/>
        <v>44705.958333239912</v>
      </c>
      <c r="B38521" s="9">
        <v>-4051.0846757201662</v>
      </c>
    </row>
    <row r="38522" spans="1:2" x14ac:dyDescent="0.3">
      <c r="A38522" s="12">
        <f t="shared" si="602"/>
        <v>44705.999999906577</v>
      </c>
      <c r="B38522" s="9">
        <v>-3633.7446229378447</v>
      </c>
    </row>
    <row r="38523" spans="1:2" x14ac:dyDescent="0.3">
      <c r="A38523" s="12">
        <f t="shared" si="602"/>
        <v>44706.041666573241</v>
      </c>
      <c r="B38523" s="9">
        <v>-2437.7976405381269</v>
      </c>
    </row>
    <row r="38524" spans="1:2" x14ac:dyDescent="0.3">
      <c r="A38524" s="12">
        <f t="shared" si="602"/>
        <v>44706.083333239905</v>
      </c>
      <c r="B38524" s="9">
        <v>-2280.8616011944487</v>
      </c>
    </row>
    <row r="38525" spans="1:2" x14ac:dyDescent="0.3">
      <c r="A38525" s="12">
        <f t="shared" si="602"/>
        <v>44706.124999906569</v>
      </c>
      <c r="B38525" s="9">
        <v>-2843.9141628185434</v>
      </c>
    </row>
    <row r="38526" spans="1:2" x14ac:dyDescent="0.3">
      <c r="A38526" s="12">
        <f t="shared" si="602"/>
        <v>44706.166666573234</v>
      </c>
      <c r="B38526" s="9">
        <v>-3337.9408455162984</v>
      </c>
    </row>
    <row r="38527" spans="1:2" x14ac:dyDescent="0.3">
      <c r="A38527" s="12">
        <f t="shared" si="602"/>
        <v>44706.208333239898</v>
      </c>
      <c r="B38527" s="9">
        <v>-4578.6820831889318</v>
      </c>
    </row>
    <row r="38528" spans="1:2" x14ac:dyDescent="0.3">
      <c r="A38528" s="12">
        <f t="shared" si="602"/>
        <v>44706.249999906562</v>
      </c>
      <c r="B38528" s="9">
        <v>-5149.4290451485294</v>
      </c>
    </row>
    <row r="38529" spans="1:2" x14ac:dyDescent="0.3">
      <c r="A38529" s="12">
        <f t="shared" si="602"/>
        <v>44706.291666573226</v>
      </c>
      <c r="B38529" s="9">
        <v>-4935.7112970473927</v>
      </c>
    </row>
    <row r="38530" spans="1:2" x14ac:dyDescent="0.3">
      <c r="A38530" s="12">
        <f t="shared" si="602"/>
        <v>44706.333333239891</v>
      </c>
      <c r="B38530" s="9">
        <v>-4397.3405624343932</v>
      </c>
    </row>
    <row r="38531" spans="1:2" x14ac:dyDescent="0.3">
      <c r="A38531" s="12">
        <f t="shared" si="602"/>
        <v>44706.374999906555</v>
      </c>
      <c r="B38531" s="9">
        <v>-6013.6293590243213</v>
      </c>
    </row>
    <row r="38532" spans="1:2" x14ac:dyDescent="0.3">
      <c r="A38532" s="12">
        <f t="shared" si="602"/>
        <v>44706.416666573219</v>
      </c>
      <c r="B38532" s="9">
        <v>-6205.1967188778935</v>
      </c>
    </row>
    <row r="38533" spans="1:2" x14ac:dyDescent="0.3">
      <c r="A38533" s="12">
        <f t="shared" ref="A38533:A38596" si="603">+A38532+1/24</f>
        <v>44706.458333239883</v>
      </c>
      <c r="B38533" s="9">
        <v>-5526.1570745425352</v>
      </c>
    </row>
    <row r="38534" spans="1:2" x14ac:dyDescent="0.3">
      <c r="A38534" s="12">
        <f t="shared" si="603"/>
        <v>44706.499999906548</v>
      </c>
      <c r="B38534" s="9">
        <v>-4400.88646521596</v>
      </c>
    </row>
    <row r="38535" spans="1:2" x14ac:dyDescent="0.3">
      <c r="A38535" s="12">
        <f t="shared" si="603"/>
        <v>44706.541666573212</v>
      </c>
      <c r="B38535" s="9">
        <v>-4100.370215973212</v>
      </c>
    </row>
    <row r="38536" spans="1:2" x14ac:dyDescent="0.3">
      <c r="A38536" s="12">
        <f t="shared" si="603"/>
        <v>44706.583333239876</v>
      </c>
      <c r="B38536" s="9">
        <v>-3565.2456321006002</v>
      </c>
    </row>
    <row r="38537" spans="1:2" x14ac:dyDescent="0.3">
      <c r="A38537" s="12">
        <f t="shared" si="603"/>
        <v>44706.62499990654</v>
      </c>
      <c r="B38537" s="9">
        <v>-3130.4992427065899</v>
      </c>
    </row>
    <row r="38538" spans="1:2" x14ac:dyDescent="0.3">
      <c r="A38538" s="12">
        <f t="shared" si="603"/>
        <v>44706.666666573205</v>
      </c>
      <c r="B38538" s="9">
        <v>-2435.0013121537277</v>
      </c>
    </row>
    <row r="38539" spans="1:2" x14ac:dyDescent="0.3">
      <c r="A38539" s="12">
        <f t="shared" si="603"/>
        <v>44706.708333239869</v>
      </c>
      <c r="B38539" s="9">
        <v>-3053.9809594730177</v>
      </c>
    </row>
    <row r="38540" spans="1:2" x14ac:dyDescent="0.3">
      <c r="A38540" s="12">
        <f t="shared" si="603"/>
        <v>44706.749999906533</v>
      </c>
      <c r="B38540" s="9">
        <v>-2801.375083578353</v>
      </c>
    </row>
    <row r="38541" spans="1:2" x14ac:dyDescent="0.3">
      <c r="A38541" s="12">
        <f t="shared" si="603"/>
        <v>44706.791666573197</v>
      </c>
      <c r="B38541" s="9">
        <v>-2468.9380890713637</v>
      </c>
    </row>
    <row r="38542" spans="1:2" x14ac:dyDescent="0.3">
      <c r="A38542" s="12">
        <f t="shared" si="603"/>
        <v>44706.833333239862</v>
      </c>
      <c r="B38542" s="9">
        <v>-2866.0506465316348</v>
      </c>
    </row>
    <row r="38543" spans="1:2" x14ac:dyDescent="0.3">
      <c r="A38543" s="12">
        <f t="shared" si="603"/>
        <v>44706.874999906526</v>
      </c>
      <c r="B38543" s="9">
        <v>-3212.5817569877636</v>
      </c>
    </row>
    <row r="38544" spans="1:2" x14ac:dyDescent="0.3">
      <c r="A38544" s="12">
        <f t="shared" si="603"/>
        <v>44706.91666657319</v>
      </c>
      <c r="B38544" s="9">
        <v>-3644.7970901130902</v>
      </c>
    </row>
    <row r="38545" spans="1:2" x14ac:dyDescent="0.3">
      <c r="A38545" s="12">
        <f t="shared" si="603"/>
        <v>44706.958333239854</v>
      </c>
      <c r="B38545" s="9">
        <v>-3524.0237268437641</v>
      </c>
    </row>
    <row r="38546" spans="1:2" x14ac:dyDescent="0.3">
      <c r="A38546" s="12">
        <f t="shared" si="603"/>
        <v>44706.999999906518</v>
      </c>
      <c r="B38546" s="9">
        <v>-2981.3371992850252</v>
      </c>
    </row>
    <row r="38547" spans="1:2" x14ac:dyDescent="0.3">
      <c r="A38547" s="12">
        <f t="shared" si="603"/>
        <v>44707.041666573183</v>
      </c>
      <c r="B38547" s="9">
        <v>-2260.8850432329973</v>
      </c>
    </row>
    <row r="38548" spans="1:2" x14ac:dyDescent="0.3">
      <c r="A38548" s="12">
        <f t="shared" si="603"/>
        <v>44707.083333239847</v>
      </c>
      <c r="B38548" s="9">
        <v>-3081.9377808324489</v>
      </c>
    </row>
    <row r="38549" spans="1:2" x14ac:dyDescent="0.3">
      <c r="A38549" s="12">
        <f t="shared" si="603"/>
        <v>44707.124999906511</v>
      </c>
      <c r="B38549" s="9">
        <v>-2775.8309637726488</v>
      </c>
    </row>
    <row r="38550" spans="1:2" x14ac:dyDescent="0.3">
      <c r="A38550" s="12">
        <f t="shared" si="603"/>
        <v>44707.166666573175</v>
      </c>
      <c r="B38550" s="9">
        <v>-3820.8108291899543</v>
      </c>
    </row>
    <row r="38551" spans="1:2" x14ac:dyDescent="0.3">
      <c r="A38551" s="12">
        <f t="shared" si="603"/>
        <v>44707.20833323984</v>
      </c>
      <c r="B38551" s="9">
        <v>-4610.3803028294014</v>
      </c>
    </row>
    <row r="38552" spans="1:2" x14ac:dyDescent="0.3">
      <c r="A38552" s="12">
        <f t="shared" si="603"/>
        <v>44707.249999906504</v>
      </c>
      <c r="B38552" s="9">
        <v>-5475.8178129269336</v>
      </c>
    </row>
    <row r="38553" spans="1:2" x14ac:dyDescent="0.3">
      <c r="A38553" s="12">
        <f t="shared" si="603"/>
        <v>44707.291666573168</v>
      </c>
      <c r="B38553" s="9">
        <v>-4134.4605316763327</v>
      </c>
    </row>
    <row r="38554" spans="1:2" x14ac:dyDescent="0.3">
      <c r="A38554" s="12">
        <f t="shared" si="603"/>
        <v>44707.333333239832</v>
      </c>
      <c r="B38554" s="9">
        <v>-4097.4669947482807</v>
      </c>
    </row>
    <row r="38555" spans="1:2" x14ac:dyDescent="0.3">
      <c r="A38555" s="12">
        <f t="shared" si="603"/>
        <v>44707.374999906497</v>
      </c>
      <c r="B38555" s="9">
        <v>-4459.8001560795519</v>
      </c>
    </row>
    <row r="38556" spans="1:2" x14ac:dyDescent="0.3">
      <c r="A38556" s="12">
        <f t="shared" si="603"/>
        <v>44707.416666573161</v>
      </c>
      <c r="B38556" s="9">
        <v>-5757.5623499209078</v>
      </c>
    </row>
    <row r="38557" spans="1:2" x14ac:dyDescent="0.3">
      <c r="A38557" s="12">
        <f t="shared" si="603"/>
        <v>44707.458333239825</v>
      </c>
      <c r="B38557" s="9">
        <v>-5449.7907175214141</v>
      </c>
    </row>
    <row r="38558" spans="1:2" x14ac:dyDescent="0.3">
      <c r="A38558" s="12">
        <f t="shared" si="603"/>
        <v>44707.499999906489</v>
      </c>
      <c r="B38558" s="9">
        <v>-5068.6480230063689</v>
      </c>
    </row>
    <row r="38559" spans="1:2" x14ac:dyDescent="0.3">
      <c r="A38559" s="12">
        <f t="shared" si="603"/>
        <v>44707.541666573154</v>
      </c>
      <c r="B38559" s="9">
        <v>-4735.1268444615389</v>
      </c>
    </row>
    <row r="38560" spans="1:2" x14ac:dyDescent="0.3">
      <c r="A38560" s="12">
        <f t="shared" si="603"/>
        <v>44707.583333239818</v>
      </c>
      <c r="B38560" s="9">
        <v>-4000.7093515062534</v>
      </c>
    </row>
    <row r="38561" spans="1:2" x14ac:dyDescent="0.3">
      <c r="A38561" s="12">
        <f t="shared" si="603"/>
        <v>44707.624999906482</v>
      </c>
      <c r="B38561" s="9">
        <v>-3751.4073303035411</v>
      </c>
    </row>
    <row r="38562" spans="1:2" x14ac:dyDescent="0.3">
      <c r="A38562" s="12">
        <f t="shared" si="603"/>
        <v>44707.666666573146</v>
      </c>
      <c r="B38562" s="9">
        <v>-3333.738132021982</v>
      </c>
    </row>
    <row r="38563" spans="1:2" x14ac:dyDescent="0.3">
      <c r="A38563" s="12">
        <f t="shared" si="603"/>
        <v>44707.708333239811</v>
      </c>
      <c r="B38563" s="9">
        <v>-3883.4484543557455</v>
      </c>
    </row>
    <row r="38564" spans="1:2" x14ac:dyDescent="0.3">
      <c r="A38564" s="12">
        <f t="shared" si="603"/>
        <v>44707.749999906475</v>
      </c>
      <c r="B38564" s="9">
        <v>-3298.4588842824314</v>
      </c>
    </row>
    <row r="38565" spans="1:2" x14ac:dyDescent="0.3">
      <c r="A38565" s="12">
        <f t="shared" si="603"/>
        <v>44707.791666573139</v>
      </c>
      <c r="B38565" s="9">
        <v>-3420.2473296325998</v>
      </c>
    </row>
    <row r="38566" spans="1:2" x14ac:dyDescent="0.3">
      <c r="A38566" s="12">
        <f t="shared" si="603"/>
        <v>44707.833333239803</v>
      </c>
      <c r="B38566" s="9">
        <v>-3924.3881858703735</v>
      </c>
    </row>
    <row r="38567" spans="1:2" x14ac:dyDescent="0.3">
      <c r="A38567" s="12">
        <f t="shared" si="603"/>
        <v>44707.874999906468</v>
      </c>
      <c r="B38567" s="9">
        <v>-4534.5708466311326</v>
      </c>
    </row>
    <row r="38568" spans="1:2" x14ac:dyDescent="0.3">
      <c r="A38568" s="12">
        <f t="shared" si="603"/>
        <v>44707.916666573132</v>
      </c>
      <c r="B38568" s="9">
        <v>-4942.5048089915881</v>
      </c>
    </row>
    <row r="38569" spans="1:2" x14ac:dyDescent="0.3">
      <c r="A38569" s="12">
        <f t="shared" si="603"/>
        <v>44707.958333239796</v>
      </c>
      <c r="B38569" s="9">
        <v>-3103.9674853273291</v>
      </c>
    </row>
    <row r="38570" spans="1:2" x14ac:dyDescent="0.3">
      <c r="A38570" s="12">
        <f t="shared" si="603"/>
        <v>44707.99999990646</v>
      </c>
      <c r="B38570" s="9">
        <v>-2547.8973748049202</v>
      </c>
    </row>
    <row r="38571" spans="1:2" x14ac:dyDescent="0.3">
      <c r="A38571" s="12">
        <f t="shared" si="603"/>
        <v>44708.041666573125</v>
      </c>
      <c r="B38571" s="9">
        <v>-2447.9923661893863</v>
      </c>
    </row>
    <row r="38572" spans="1:2" x14ac:dyDescent="0.3">
      <c r="A38572" s="12">
        <f t="shared" si="603"/>
        <v>44708.083333239789</v>
      </c>
      <c r="B38572" s="9">
        <v>-2545.6110121571446</v>
      </c>
    </row>
    <row r="38573" spans="1:2" x14ac:dyDescent="0.3">
      <c r="A38573" s="12">
        <f t="shared" si="603"/>
        <v>44708.124999906453</v>
      </c>
      <c r="B38573" s="9">
        <v>-3106.8049254738589</v>
      </c>
    </row>
    <row r="38574" spans="1:2" x14ac:dyDescent="0.3">
      <c r="A38574" s="12">
        <f t="shared" si="603"/>
        <v>44708.166666573117</v>
      </c>
      <c r="B38574" s="9">
        <v>-4214.8621082366362</v>
      </c>
    </row>
    <row r="38575" spans="1:2" x14ac:dyDescent="0.3">
      <c r="A38575" s="12">
        <f t="shared" si="603"/>
        <v>44708.208333239781</v>
      </c>
      <c r="B38575" s="9">
        <v>-5786.2636784945962</v>
      </c>
    </row>
    <row r="38576" spans="1:2" x14ac:dyDescent="0.3">
      <c r="A38576" s="12">
        <f t="shared" si="603"/>
        <v>44708.249999906446</v>
      </c>
      <c r="B38576" s="9">
        <v>-8754.2807139720244</v>
      </c>
    </row>
    <row r="38577" spans="1:2" x14ac:dyDescent="0.3">
      <c r="A38577" s="12">
        <f t="shared" si="603"/>
        <v>44708.29166657311</v>
      </c>
      <c r="B38577" s="9">
        <v>-12239.232649287565</v>
      </c>
    </row>
    <row r="38578" spans="1:2" x14ac:dyDescent="0.3">
      <c r="A38578" s="12">
        <f t="shared" si="603"/>
        <v>44708.333333239774</v>
      </c>
      <c r="B38578" s="9">
        <v>-10546.940355840008</v>
      </c>
    </row>
    <row r="38579" spans="1:2" x14ac:dyDescent="0.3">
      <c r="A38579" s="12">
        <f t="shared" si="603"/>
        <v>44708.374999906438</v>
      </c>
      <c r="B38579" s="9">
        <v>-9332.5580140967868</v>
      </c>
    </row>
    <row r="38580" spans="1:2" x14ac:dyDescent="0.3">
      <c r="A38580" s="12">
        <f t="shared" si="603"/>
        <v>44708.416666573103</v>
      </c>
      <c r="B38580" s="9">
        <v>-8702.9913060931503</v>
      </c>
    </row>
    <row r="38581" spans="1:2" x14ac:dyDescent="0.3">
      <c r="A38581" s="12">
        <f t="shared" si="603"/>
        <v>44708.458333239767</v>
      </c>
      <c r="B38581" s="9">
        <v>-7730.5312343750093</v>
      </c>
    </row>
    <row r="38582" spans="1:2" x14ac:dyDescent="0.3">
      <c r="A38582" s="12">
        <f t="shared" si="603"/>
        <v>44708.499999906431</v>
      </c>
      <c r="B38582" s="9">
        <v>-7590.7110993403066</v>
      </c>
    </row>
    <row r="38583" spans="1:2" x14ac:dyDescent="0.3">
      <c r="A38583" s="12">
        <f t="shared" si="603"/>
        <v>44708.541666573095</v>
      </c>
      <c r="B38583" s="9">
        <v>-7301.1110833440771</v>
      </c>
    </row>
    <row r="38584" spans="1:2" x14ac:dyDescent="0.3">
      <c r="A38584" s="12">
        <f t="shared" si="603"/>
        <v>44708.58333323976</v>
      </c>
      <c r="B38584" s="9">
        <v>-7216.8086421403814</v>
      </c>
    </row>
    <row r="38585" spans="1:2" x14ac:dyDescent="0.3">
      <c r="A38585" s="12">
        <f t="shared" si="603"/>
        <v>44708.624999906424</v>
      </c>
      <c r="B38585" s="9">
        <v>-6333.1863510705452</v>
      </c>
    </row>
    <row r="38586" spans="1:2" x14ac:dyDescent="0.3">
      <c r="A38586" s="12">
        <f t="shared" si="603"/>
        <v>44708.666666573088</v>
      </c>
      <c r="B38586" s="9">
        <v>-5497.3207103980158</v>
      </c>
    </row>
    <row r="38587" spans="1:2" x14ac:dyDescent="0.3">
      <c r="A38587" s="12">
        <f t="shared" si="603"/>
        <v>44708.708333239752</v>
      </c>
      <c r="B38587" s="9">
        <v>-5179.3414922882048</v>
      </c>
    </row>
    <row r="38588" spans="1:2" x14ac:dyDescent="0.3">
      <c r="A38588" s="12">
        <f t="shared" si="603"/>
        <v>44708.749999906417</v>
      </c>
      <c r="B38588" s="9">
        <v>-5515.4672632017418</v>
      </c>
    </row>
    <row r="38589" spans="1:2" x14ac:dyDescent="0.3">
      <c r="A38589" s="12">
        <f t="shared" si="603"/>
        <v>44708.791666573081</v>
      </c>
      <c r="B38589" s="9">
        <v>-4921.5515052720666</v>
      </c>
    </row>
    <row r="38590" spans="1:2" x14ac:dyDescent="0.3">
      <c r="A38590" s="12">
        <f t="shared" si="603"/>
        <v>44708.833333239745</v>
      </c>
      <c r="B38590" s="9">
        <v>-5704.2072304404728</v>
      </c>
    </row>
    <row r="38591" spans="1:2" x14ac:dyDescent="0.3">
      <c r="A38591" s="12">
        <f t="shared" si="603"/>
        <v>44708.874999906409</v>
      </c>
      <c r="B38591" s="9">
        <v>-6190.358012566282</v>
      </c>
    </row>
    <row r="38592" spans="1:2" x14ac:dyDescent="0.3">
      <c r="A38592" s="12">
        <f t="shared" si="603"/>
        <v>44708.916666573074</v>
      </c>
      <c r="B38592" s="9">
        <v>-5203.6788708530703</v>
      </c>
    </row>
    <row r="38593" spans="1:2" x14ac:dyDescent="0.3">
      <c r="A38593" s="12">
        <f t="shared" si="603"/>
        <v>44708.958333239738</v>
      </c>
      <c r="B38593" s="9">
        <v>-3932.686762217063</v>
      </c>
    </row>
    <row r="38594" spans="1:2" x14ac:dyDescent="0.3">
      <c r="A38594" s="12">
        <f t="shared" si="603"/>
        <v>44708.999999906402</v>
      </c>
      <c r="B38594" s="9">
        <v>-3167.7915920939422</v>
      </c>
    </row>
    <row r="38595" spans="1:2" x14ac:dyDescent="0.3">
      <c r="A38595" s="12">
        <f t="shared" si="603"/>
        <v>44709.041666573066</v>
      </c>
      <c r="B38595" s="9">
        <v>-2772.4887057085471</v>
      </c>
    </row>
    <row r="38596" spans="1:2" x14ac:dyDescent="0.3">
      <c r="A38596" s="12">
        <f t="shared" si="603"/>
        <v>44709.083333239731</v>
      </c>
      <c r="B38596" s="9">
        <v>-2782.5477748755284</v>
      </c>
    </row>
    <row r="38597" spans="1:2" x14ac:dyDescent="0.3">
      <c r="A38597" s="12">
        <f t="shared" ref="A38597:A38660" si="604">+A38596+1/24</f>
        <v>44709.124999906395</v>
      </c>
      <c r="B38597" s="9">
        <v>-3236.6353059862959</v>
      </c>
    </row>
    <row r="38598" spans="1:2" x14ac:dyDescent="0.3">
      <c r="A38598" s="12">
        <f t="shared" si="604"/>
        <v>44709.166666573059</v>
      </c>
      <c r="B38598" s="9">
        <v>-4298.4196206697152</v>
      </c>
    </row>
    <row r="38599" spans="1:2" x14ac:dyDescent="0.3">
      <c r="A38599" s="12">
        <f t="shared" si="604"/>
        <v>44709.208333239723</v>
      </c>
      <c r="B38599" s="9">
        <v>-5558.2990265931085</v>
      </c>
    </row>
    <row r="38600" spans="1:2" x14ac:dyDescent="0.3">
      <c r="A38600" s="12">
        <f t="shared" si="604"/>
        <v>44709.249999906388</v>
      </c>
      <c r="B38600" s="9">
        <v>-8554.8355256307768</v>
      </c>
    </row>
    <row r="38601" spans="1:2" x14ac:dyDescent="0.3">
      <c r="A38601" s="12">
        <f t="shared" si="604"/>
        <v>44709.291666573052</v>
      </c>
      <c r="B38601" s="9">
        <v>-11734.861147928226</v>
      </c>
    </row>
    <row r="38602" spans="1:2" x14ac:dyDescent="0.3">
      <c r="A38602" s="12">
        <f t="shared" si="604"/>
        <v>44709.333333239716</v>
      </c>
      <c r="B38602" s="9">
        <v>-10299.048755398395</v>
      </c>
    </row>
    <row r="38603" spans="1:2" x14ac:dyDescent="0.3">
      <c r="A38603" s="12">
        <f t="shared" si="604"/>
        <v>44709.37499990638</v>
      </c>
      <c r="B38603" s="9">
        <v>-9100.3318806252137</v>
      </c>
    </row>
    <row r="38604" spans="1:2" x14ac:dyDescent="0.3">
      <c r="A38604" s="12">
        <f t="shared" si="604"/>
        <v>44709.416666573044</v>
      </c>
      <c r="B38604" s="9">
        <v>-8149.7005351467678</v>
      </c>
    </row>
    <row r="38605" spans="1:2" x14ac:dyDescent="0.3">
      <c r="A38605" s="12">
        <f t="shared" si="604"/>
        <v>44709.458333239709</v>
      </c>
      <c r="B38605" s="9">
        <v>-7531.1539791327532</v>
      </c>
    </row>
    <row r="38606" spans="1:2" x14ac:dyDescent="0.3">
      <c r="A38606" s="12">
        <f t="shared" si="604"/>
        <v>44709.499999906373</v>
      </c>
      <c r="B38606" s="9">
        <v>-7306.261160400144</v>
      </c>
    </row>
    <row r="38607" spans="1:2" x14ac:dyDescent="0.3">
      <c r="A38607" s="12">
        <f t="shared" si="604"/>
        <v>44709.541666573037</v>
      </c>
      <c r="B38607" s="9">
        <v>-6642.1273856446105</v>
      </c>
    </row>
    <row r="38608" spans="1:2" x14ac:dyDescent="0.3">
      <c r="A38608" s="12">
        <f t="shared" si="604"/>
        <v>44709.583333239701</v>
      </c>
      <c r="B38608" s="9">
        <v>-6305.2967606343491</v>
      </c>
    </row>
    <row r="38609" spans="1:2" x14ac:dyDescent="0.3">
      <c r="A38609" s="12">
        <f t="shared" si="604"/>
        <v>44709.624999906366</v>
      </c>
      <c r="B38609" s="9">
        <v>-5752.7773060713034</v>
      </c>
    </row>
    <row r="38610" spans="1:2" x14ac:dyDescent="0.3">
      <c r="A38610" s="12">
        <f t="shared" si="604"/>
        <v>44709.66666657303</v>
      </c>
      <c r="B38610" s="9">
        <v>-5421.2031131530757</v>
      </c>
    </row>
    <row r="38611" spans="1:2" x14ac:dyDescent="0.3">
      <c r="A38611" s="12">
        <f t="shared" si="604"/>
        <v>44709.708333239694</v>
      </c>
      <c r="B38611" s="9">
        <v>-5267.2701003053417</v>
      </c>
    </row>
    <row r="38612" spans="1:2" x14ac:dyDescent="0.3">
      <c r="A38612" s="12">
        <f t="shared" si="604"/>
        <v>44709.749999906358</v>
      </c>
      <c r="B38612" s="9">
        <v>-5192.055297643311</v>
      </c>
    </row>
    <row r="38613" spans="1:2" x14ac:dyDescent="0.3">
      <c r="A38613" s="12">
        <f t="shared" si="604"/>
        <v>44709.791666573023</v>
      </c>
      <c r="B38613" s="9">
        <v>-4903.7615916469013</v>
      </c>
    </row>
    <row r="38614" spans="1:2" x14ac:dyDescent="0.3">
      <c r="A38614" s="12">
        <f t="shared" si="604"/>
        <v>44709.833333239687</v>
      </c>
      <c r="B38614" s="9">
        <v>-5578.4168093867238</v>
      </c>
    </row>
    <row r="38615" spans="1:2" x14ac:dyDescent="0.3">
      <c r="A38615" s="12">
        <f t="shared" si="604"/>
        <v>44709.874999906351</v>
      </c>
      <c r="B38615" s="9">
        <v>-6155.9006867760882</v>
      </c>
    </row>
    <row r="38616" spans="1:2" x14ac:dyDescent="0.3">
      <c r="A38616" s="12">
        <f t="shared" si="604"/>
        <v>44709.916666573015</v>
      </c>
      <c r="B38616" s="9">
        <v>-5488.3818831228682</v>
      </c>
    </row>
    <row r="38617" spans="1:2" x14ac:dyDescent="0.3">
      <c r="A38617" s="12">
        <f t="shared" si="604"/>
        <v>44709.95833323968</v>
      </c>
      <c r="B38617" s="9">
        <v>-4112.6204333961214</v>
      </c>
    </row>
    <row r="38618" spans="1:2" x14ac:dyDescent="0.3">
      <c r="A38618" s="12">
        <f t="shared" si="604"/>
        <v>44709.999999906344</v>
      </c>
      <c r="B38618" s="9">
        <v>-3359.2844992484206</v>
      </c>
    </row>
    <row r="38619" spans="1:2" x14ac:dyDescent="0.3">
      <c r="A38619" s="12">
        <f t="shared" si="604"/>
        <v>44710.041666573008</v>
      </c>
      <c r="B38619" s="9">
        <v>-3012.9422960669453</v>
      </c>
    </row>
    <row r="38620" spans="1:2" x14ac:dyDescent="0.3">
      <c r="A38620" s="12">
        <f t="shared" si="604"/>
        <v>44710.083333239672</v>
      </c>
      <c r="B38620" s="9">
        <v>-3214.9878268611546</v>
      </c>
    </row>
    <row r="38621" spans="1:2" x14ac:dyDescent="0.3">
      <c r="A38621" s="12">
        <f t="shared" si="604"/>
        <v>44710.124999906337</v>
      </c>
      <c r="B38621" s="9">
        <v>-3646.5320150921389</v>
      </c>
    </row>
    <row r="38622" spans="1:2" x14ac:dyDescent="0.3">
      <c r="A38622" s="12">
        <f t="shared" si="604"/>
        <v>44710.166666573001</v>
      </c>
      <c r="B38622" s="9">
        <v>-4732.0150094503233</v>
      </c>
    </row>
    <row r="38623" spans="1:2" x14ac:dyDescent="0.3">
      <c r="A38623" s="12">
        <f t="shared" si="604"/>
        <v>44710.208333239665</v>
      </c>
      <c r="B38623" s="9">
        <v>-5909.5002502703182</v>
      </c>
    </row>
    <row r="38624" spans="1:2" x14ac:dyDescent="0.3">
      <c r="A38624" s="12">
        <f t="shared" si="604"/>
        <v>44710.249999906329</v>
      </c>
      <c r="B38624" s="9">
        <v>-8513.2848662562974</v>
      </c>
    </row>
    <row r="38625" spans="1:2" x14ac:dyDescent="0.3">
      <c r="A38625" s="12">
        <f t="shared" si="604"/>
        <v>44710.291666572994</v>
      </c>
      <c r="B38625" s="9">
        <v>-11855.471724340219</v>
      </c>
    </row>
    <row r="38626" spans="1:2" x14ac:dyDescent="0.3">
      <c r="A38626" s="12">
        <f t="shared" si="604"/>
        <v>44710.333333239658</v>
      </c>
      <c r="B38626" s="9">
        <v>-10007.77612487954</v>
      </c>
    </row>
    <row r="38627" spans="1:2" x14ac:dyDescent="0.3">
      <c r="A38627" s="12">
        <f t="shared" si="604"/>
        <v>44710.374999906322</v>
      </c>
      <c r="B38627" s="9">
        <v>-8699.7418003867388</v>
      </c>
    </row>
    <row r="38628" spans="1:2" x14ac:dyDescent="0.3">
      <c r="A38628" s="12">
        <f t="shared" si="604"/>
        <v>44710.416666572986</v>
      </c>
      <c r="B38628" s="9">
        <v>-7477.6998807473547</v>
      </c>
    </row>
    <row r="38629" spans="1:2" x14ac:dyDescent="0.3">
      <c r="A38629" s="12">
        <f t="shared" si="604"/>
        <v>44710.458333239651</v>
      </c>
      <c r="B38629" s="9">
        <v>-6927.5582935064986</v>
      </c>
    </row>
    <row r="38630" spans="1:2" x14ac:dyDescent="0.3">
      <c r="A38630" s="12">
        <f t="shared" si="604"/>
        <v>44710.499999906315</v>
      </c>
      <c r="B38630" s="9">
        <v>-6562.559644064987</v>
      </c>
    </row>
    <row r="38631" spans="1:2" x14ac:dyDescent="0.3">
      <c r="A38631" s="12">
        <f t="shared" si="604"/>
        <v>44710.541666572979</v>
      </c>
      <c r="B38631" s="9">
        <v>-6276.5373622122797</v>
      </c>
    </row>
    <row r="38632" spans="1:2" x14ac:dyDescent="0.3">
      <c r="A38632" s="12">
        <f t="shared" si="604"/>
        <v>44710.583333239643</v>
      </c>
      <c r="B38632" s="9">
        <v>-5920.4697245680663</v>
      </c>
    </row>
    <row r="38633" spans="1:2" x14ac:dyDescent="0.3">
      <c r="A38633" s="12">
        <f t="shared" si="604"/>
        <v>44710.624999906307</v>
      </c>
      <c r="B38633" s="9">
        <v>-5257.5928803377801</v>
      </c>
    </row>
    <row r="38634" spans="1:2" x14ac:dyDescent="0.3">
      <c r="A38634" s="12">
        <f t="shared" si="604"/>
        <v>44710.666666572972</v>
      </c>
      <c r="B38634" s="9">
        <v>-4950.3223174306868</v>
      </c>
    </row>
    <row r="38635" spans="1:2" x14ac:dyDescent="0.3">
      <c r="A38635" s="12">
        <f t="shared" si="604"/>
        <v>44710.708333239636</v>
      </c>
      <c r="B38635" s="9">
        <v>-4848.6534664845904</v>
      </c>
    </row>
    <row r="38636" spans="1:2" x14ac:dyDescent="0.3">
      <c r="A38636" s="12">
        <f t="shared" si="604"/>
        <v>44710.7499999063</v>
      </c>
      <c r="B38636" s="9">
        <v>-4972.0599489785645</v>
      </c>
    </row>
    <row r="38637" spans="1:2" x14ac:dyDescent="0.3">
      <c r="A38637" s="12">
        <f t="shared" si="604"/>
        <v>44710.791666572964</v>
      </c>
      <c r="B38637" s="9">
        <v>-4496.5702353376355</v>
      </c>
    </row>
    <row r="38638" spans="1:2" x14ac:dyDescent="0.3">
      <c r="A38638" s="12">
        <f t="shared" si="604"/>
        <v>44710.833333239629</v>
      </c>
      <c r="B38638" s="9">
        <v>-5271.1582399276003</v>
      </c>
    </row>
    <row r="38639" spans="1:2" x14ac:dyDescent="0.3">
      <c r="A38639" s="12">
        <f t="shared" si="604"/>
        <v>44710.874999906293</v>
      </c>
      <c r="B38639" s="9">
        <v>-5735.952028708024</v>
      </c>
    </row>
    <row r="38640" spans="1:2" x14ac:dyDescent="0.3">
      <c r="A38640" s="12">
        <f t="shared" si="604"/>
        <v>44710.916666572957</v>
      </c>
      <c r="B38640" s="9">
        <v>-4976.3756594441265</v>
      </c>
    </row>
    <row r="38641" spans="1:2" x14ac:dyDescent="0.3">
      <c r="A38641" s="12">
        <f t="shared" si="604"/>
        <v>44710.958333239621</v>
      </c>
      <c r="B38641" s="9">
        <v>-3912.4344875389052</v>
      </c>
    </row>
    <row r="38642" spans="1:2" x14ac:dyDescent="0.3">
      <c r="A38642" s="12">
        <f t="shared" si="604"/>
        <v>44710.999999906286</v>
      </c>
      <c r="B38642" s="9">
        <v>-3391.1066384875567</v>
      </c>
    </row>
    <row r="38643" spans="1:2" x14ac:dyDescent="0.3">
      <c r="A38643" s="12">
        <f t="shared" si="604"/>
        <v>44711.04166657295</v>
      </c>
      <c r="B38643" s="9">
        <v>-2576.8664498222306</v>
      </c>
    </row>
    <row r="38644" spans="1:2" x14ac:dyDescent="0.3">
      <c r="A38644" s="12">
        <f t="shared" si="604"/>
        <v>44711.083333239614</v>
      </c>
      <c r="B38644" s="9">
        <v>-3247.6755167647361</v>
      </c>
    </row>
    <row r="38645" spans="1:2" x14ac:dyDescent="0.3">
      <c r="A38645" s="12">
        <f t="shared" si="604"/>
        <v>44711.124999906278</v>
      </c>
      <c r="B38645" s="9">
        <v>-2800.6643853763117</v>
      </c>
    </row>
    <row r="38646" spans="1:2" x14ac:dyDescent="0.3">
      <c r="A38646" s="12">
        <f t="shared" si="604"/>
        <v>44711.166666572943</v>
      </c>
      <c r="B38646" s="9">
        <v>-3966.821268005041</v>
      </c>
    </row>
    <row r="38647" spans="1:2" x14ac:dyDescent="0.3">
      <c r="A38647" s="12">
        <f t="shared" si="604"/>
        <v>44711.208333239607</v>
      </c>
      <c r="B38647" s="9">
        <v>-4695.6555509234176</v>
      </c>
    </row>
    <row r="38648" spans="1:2" x14ac:dyDescent="0.3">
      <c r="A38648" s="12">
        <f t="shared" si="604"/>
        <v>44711.249999906271</v>
      </c>
      <c r="B38648" s="9">
        <v>-5565.3142464665007</v>
      </c>
    </row>
    <row r="38649" spans="1:2" x14ac:dyDescent="0.3">
      <c r="A38649" s="12">
        <f t="shared" si="604"/>
        <v>44711.291666572935</v>
      </c>
      <c r="B38649" s="9">
        <v>-3875.9006862269334</v>
      </c>
    </row>
    <row r="38650" spans="1:2" x14ac:dyDescent="0.3">
      <c r="A38650" s="12">
        <f t="shared" si="604"/>
        <v>44711.3333332396</v>
      </c>
      <c r="B38650" s="9">
        <v>-3603.7562712864883</v>
      </c>
    </row>
    <row r="38651" spans="1:2" x14ac:dyDescent="0.3">
      <c r="A38651" s="12">
        <f t="shared" si="604"/>
        <v>44711.374999906264</v>
      </c>
      <c r="B38651" s="9">
        <v>-3829.0657004165678</v>
      </c>
    </row>
    <row r="38652" spans="1:2" x14ac:dyDescent="0.3">
      <c r="A38652" s="12">
        <f t="shared" si="604"/>
        <v>44711.416666572928</v>
      </c>
      <c r="B38652" s="9">
        <v>-4929.3676082012507</v>
      </c>
    </row>
    <row r="38653" spans="1:2" x14ac:dyDescent="0.3">
      <c r="A38653" s="12">
        <f t="shared" si="604"/>
        <v>44711.458333239592</v>
      </c>
      <c r="B38653" s="9">
        <v>-4540.5510692563385</v>
      </c>
    </row>
    <row r="38654" spans="1:2" x14ac:dyDescent="0.3">
      <c r="A38654" s="12">
        <f t="shared" si="604"/>
        <v>44711.499999906257</v>
      </c>
      <c r="B38654" s="9">
        <v>-3994.6827422267515</v>
      </c>
    </row>
    <row r="38655" spans="1:2" x14ac:dyDescent="0.3">
      <c r="A38655" s="12">
        <f t="shared" si="604"/>
        <v>44711.541666572921</v>
      </c>
      <c r="B38655" s="9">
        <v>-3860.9915883196036</v>
      </c>
    </row>
    <row r="38656" spans="1:2" x14ac:dyDescent="0.3">
      <c r="A38656" s="12">
        <f t="shared" si="604"/>
        <v>44711.583333239585</v>
      </c>
      <c r="B38656" s="9">
        <v>-3445.6418133203524</v>
      </c>
    </row>
    <row r="38657" spans="1:2" x14ac:dyDescent="0.3">
      <c r="A38657" s="12">
        <f t="shared" si="604"/>
        <v>44711.624999906249</v>
      </c>
      <c r="B38657" s="9">
        <v>-3100.7000290644473</v>
      </c>
    </row>
    <row r="38658" spans="1:2" x14ac:dyDescent="0.3">
      <c r="A38658" s="12">
        <f t="shared" si="604"/>
        <v>44711.666666572914</v>
      </c>
      <c r="B38658" s="9">
        <v>-2523.8263387091301</v>
      </c>
    </row>
    <row r="38659" spans="1:2" x14ac:dyDescent="0.3">
      <c r="A38659" s="12">
        <f t="shared" si="604"/>
        <v>44711.708333239578</v>
      </c>
      <c r="B38659" s="9">
        <v>-2703.0479288018769</v>
      </c>
    </row>
    <row r="38660" spans="1:2" x14ac:dyDescent="0.3">
      <c r="A38660" s="12">
        <f t="shared" si="604"/>
        <v>44711.749999906242</v>
      </c>
      <c r="B38660" s="9">
        <v>-2594.4185412460165</v>
      </c>
    </row>
    <row r="38661" spans="1:2" x14ac:dyDescent="0.3">
      <c r="A38661" s="12">
        <f t="shared" ref="A38661:A38724" si="605">+A38660+1/24</f>
        <v>44711.791666572906</v>
      </c>
      <c r="B38661" s="9">
        <v>-2674.5167701380733</v>
      </c>
    </row>
    <row r="38662" spans="1:2" x14ac:dyDescent="0.3">
      <c r="A38662" s="12">
        <f t="shared" si="605"/>
        <v>44711.83333323957</v>
      </c>
      <c r="B38662" s="9">
        <v>-3040.9468404149002</v>
      </c>
    </row>
    <row r="38663" spans="1:2" x14ac:dyDescent="0.3">
      <c r="A38663" s="12">
        <f t="shared" si="605"/>
        <v>44711.874999906235</v>
      </c>
      <c r="B38663" s="9">
        <v>-3863.4738431787055</v>
      </c>
    </row>
    <row r="38664" spans="1:2" x14ac:dyDescent="0.3">
      <c r="A38664" s="12">
        <f t="shared" si="605"/>
        <v>44711.916666572899</v>
      </c>
      <c r="B38664" s="9">
        <v>-4610.5492804763589</v>
      </c>
    </row>
    <row r="38665" spans="1:2" x14ac:dyDescent="0.3">
      <c r="A38665" s="12">
        <f t="shared" si="605"/>
        <v>44711.958333239563</v>
      </c>
      <c r="B38665" s="9">
        <v>-2837.3110541287251</v>
      </c>
    </row>
    <row r="38666" spans="1:2" x14ac:dyDescent="0.3">
      <c r="A38666" s="12">
        <f t="shared" si="605"/>
        <v>44711.999999906227</v>
      </c>
      <c r="B38666" s="9">
        <v>-2227.3680297455312</v>
      </c>
    </row>
    <row r="38667" spans="1:2" x14ac:dyDescent="0.3">
      <c r="A38667" s="12">
        <f t="shared" si="605"/>
        <v>44712.041666572892</v>
      </c>
      <c r="B38667" s="9">
        <v>-1988.8807660795928</v>
      </c>
    </row>
    <row r="38668" spans="1:2" x14ac:dyDescent="0.3">
      <c r="A38668" s="12">
        <f t="shared" si="605"/>
        <v>44712.083333239556</v>
      </c>
      <c r="B38668" s="9">
        <v>-2170.6667725007746</v>
      </c>
    </row>
    <row r="38669" spans="1:2" x14ac:dyDescent="0.3">
      <c r="A38669" s="12">
        <f t="shared" si="605"/>
        <v>44712.12499990622</v>
      </c>
      <c r="B38669" s="9">
        <v>-2785.1408134658159</v>
      </c>
    </row>
    <row r="38670" spans="1:2" x14ac:dyDescent="0.3">
      <c r="A38670" s="12">
        <f t="shared" si="605"/>
        <v>44712.166666572884</v>
      </c>
      <c r="B38670" s="9">
        <v>-3693.2657873584585</v>
      </c>
    </row>
    <row r="38671" spans="1:2" x14ac:dyDescent="0.3">
      <c r="A38671" s="12">
        <f t="shared" si="605"/>
        <v>44712.208333239549</v>
      </c>
      <c r="B38671" s="9">
        <v>-5046.4879727946072</v>
      </c>
    </row>
    <row r="38672" spans="1:2" x14ac:dyDescent="0.3">
      <c r="A38672" s="12">
        <f t="shared" si="605"/>
        <v>44712.249999906213</v>
      </c>
      <c r="B38672" s="9">
        <v>-7594.1356592679304</v>
      </c>
    </row>
    <row r="38673" spans="1:2" x14ac:dyDescent="0.3">
      <c r="A38673" s="12">
        <f t="shared" si="605"/>
        <v>44712.291666572877</v>
      </c>
      <c r="B38673" s="9">
        <v>-11070.406517876574</v>
      </c>
    </row>
    <row r="38674" spans="1:2" x14ac:dyDescent="0.3">
      <c r="A38674" s="12">
        <f t="shared" si="605"/>
        <v>44712.333333239541</v>
      </c>
      <c r="B38674" s="9">
        <v>-9410.7705204826525</v>
      </c>
    </row>
    <row r="38675" spans="1:2" x14ac:dyDescent="0.3">
      <c r="A38675" s="12">
        <f t="shared" si="605"/>
        <v>44712.374999906206</v>
      </c>
      <c r="B38675" s="9">
        <v>-8332.4723448789373</v>
      </c>
    </row>
    <row r="38676" spans="1:2" x14ac:dyDescent="0.3">
      <c r="A38676" s="12">
        <f t="shared" si="605"/>
        <v>44712.41666657287</v>
      </c>
      <c r="B38676" s="9">
        <v>-7444.3335916248916</v>
      </c>
    </row>
    <row r="38677" spans="1:2" x14ac:dyDescent="0.3">
      <c r="A38677" s="12">
        <f t="shared" si="605"/>
        <v>44712.458333239534</v>
      </c>
      <c r="B38677" s="9">
        <v>-6656.5519596422646</v>
      </c>
    </row>
    <row r="38678" spans="1:2" x14ac:dyDescent="0.3">
      <c r="A38678" s="12">
        <f t="shared" si="605"/>
        <v>44712.499999906198</v>
      </c>
      <c r="B38678" s="9">
        <v>-6355.9758895274454</v>
      </c>
    </row>
    <row r="38679" spans="1:2" x14ac:dyDescent="0.3">
      <c r="A38679" s="12">
        <f t="shared" si="605"/>
        <v>44712.541666572863</v>
      </c>
      <c r="B38679" s="9">
        <v>-6038.5760365997821</v>
      </c>
    </row>
    <row r="38680" spans="1:2" x14ac:dyDescent="0.3">
      <c r="A38680" s="12">
        <f t="shared" si="605"/>
        <v>44712.583333239527</v>
      </c>
      <c r="B38680" s="9">
        <v>-5586.7723615276454</v>
      </c>
    </row>
    <row r="38681" spans="1:2" x14ac:dyDescent="0.3">
      <c r="A38681" s="12">
        <f t="shared" si="605"/>
        <v>44712.624999906191</v>
      </c>
      <c r="B38681" s="9">
        <v>-5088.6130317936941</v>
      </c>
    </row>
    <row r="38682" spans="1:2" x14ac:dyDescent="0.3">
      <c r="A38682" s="12">
        <f t="shared" si="605"/>
        <v>44712.666666572855</v>
      </c>
      <c r="B38682" s="9">
        <v>-4506.3676308897184</v>
      </c>
    </row>
    <row r="38683" spans="1:2" x14ac:dyDescent="0.3">
      <c r="A38683" s="12">
        <f t="shared" si="605"/>
        <v>44712.70833323952</v>
      </c>
      <c r="B38683" s="9">
        <v>-4321.0818183817219</v>
      </c>
    </row>
    <row r="38684" spans="1:2" x14ac:dyDescent="0.3">
      <c r="A38684" s="12">
        <f t="shared" si="605"/>
        <v>44712.749999906184</v>
      </c>
      <c r="B38684" s="9">
        <v>-4471.8995836381928</v>
      </c>
    </row>
    <row r="38685" spans="1:2" x14ac:dyDescent="0.3">
      <c r="A38685" s="12">
        <f t="shared" si="605"/>
        <v>44712.791666572848</v>
      </c>
      <c r="B38685" s="9">
        <v>-4209.9549602655779</v>
      </c>
    </row>
    <row r="38686" spans="1:2" x14ac:dyDescent="0.3">
      <c r="A38686" s="12">
        <f t="shared" si="605"/>
        <v>44712.833333239512</v>
      </c>
      <c r="B38686" s="9">
        <v>-5007.2045695197567</v>
      </c>
    </row>
    <row r="38687" spans="1:2" x14ac:dyDescent="0.3">
      <c r="A38687" s="12">
        <f t="shared" si="605"/>
        <v>44712.874999906177</v>
      </c>
      <c r="B38687" s="9">
        <v>-5598.1227255472249</v>
      </c>
    </row>
    <row r="38688" spans="1:2" x14ac:dyDescent="0.3">
      <c r="A38688" s="12">
        <f t="shared" si="605"/>
        <v>44712.916666572841</v>
      </c>
      <c r="B38688" s="9">
        <v>-4790.4003046549778</v>
      </c>
    </row>
    <row r="38689" spans="1:2" x14ac:dyDescent="0.3">
      <c r="A38689" s="12">
        <f t="shared" si="605"/>
        <v>44712.958333239505</v>
      </c>
      <c r="B38689" s="9">
        <v>-3857.1301989946905</v>
      </c>
    </row>
    <row r="38690" spans="1:2" x14ac:dyDescent="0.3">
      <c r="A38690" s="12">
        <f t="shared" si="605"/>
        <v>44712.999999906169</v>
      </c>
      <c r="B38690" s="9">
        <v>-2211.3434878827675</v>
      </c>
    </row>
    <row r="38691" spans="1:2" x14ac:dyDescent="0.3">
      <c r="A38691" s="12">
        <f t="shared" si="605"/>
        <v>44713.041666572833</v>
      </c>
      <c r="B38691" s="9">
        <v>-1334.7940791495594</v>
      </c>
    </row>
    <row r="38692" spans="1:2" x14ac:dyDescent="0.3">
      <c r="A38692" s="12">
        <f t="shared" si="605"/>
        <v>44713.083333239498</v>
      </c>
      <c r="B38692" s="9">
        <v>-1070.9360374405414</v>
      </c>
    </row>
    <row r="38693" spans="1:2" x14ac:dyDescent="0.3">
      <c r="A38693" s="12">
        <f t="shared" si="605"/>
        <v>44713.124999906162</v>
      </c>
      <c r="B38693" s="9">
        <v>-1747.3947932841074</v>
      </c>
    </row>
    <row r="38694" spans="1:2" x14ac:dyDescent="0.3">
      <c r="A38694" s="12">
        <f t="shared" si="605"/>
        <v>44713.166666572826</v>
      </c>
      <c r="B38694" s="9">
        <v>-2321.5927987497762</v>
      </c>
    </row>
    <row r="38695" spans="1:2" x14ac:dyDescent="0.3">
      <c r="A38695" s="12">
        <f t="shared" si="605"/>
        <v>44713.20833323949</v>
      </c>
      <c r="B38695" s="9">
        <v>-3668.332663174443</v>
      </c>
    </row>
    <row r="38696" spans="1:2" x14ac:dyDescent="0.3">
      <c r="A38696" s="12">
        <f t="shared" si="605"/>
        <v>44713.249999906155</v>
      </c>
      <c r="B38696" s="9">
        <v>-3905.9636538356744</v>
      </c>
    </row>
    <row r="38697" spans="1:2" x14ac:dyDescent="0.3">
      <c r="A38697" s="12">
        <f t="shared" si="605"/>
        <v>44713.291666572819</v>
      </c>
      <c r="B38697" s="9">
        <v>-3479.9354448376625</v>
      </c>
    </row>
    <row r="38698" spans="1:2" x14ac:dyDescent="0.3">
      <c r="A38698" s="12">
        <f t="shared" si="605"/>
        <v>44713.333333239483</v>
      </c>
      <c r="B38698" s="9">
        <v>-2841.6466963637322</v>
      </c>
    </row>
    <row r="38699" spans="1:2" x14ac:dyDescent="0.3">
      <c r="A38699" s="12">
        <f t="shared" si="605"/>
        <v>44713.374999906147</v>
      </c>
      <c r="B38699" s="9">
        <v>-4431.3289956002764</v>
      </c>
    </row>
    <row r="38700" spans="1:2" x14ac:dyDescent="0.3">
      <c r="A38700" s="12">
        <f t="shared" si="605"/>
        <v>44713.416666572812</v>
      </c>
      <c r="B38700" s="9">
        <v>-4621.968592662316</v>
      </c>
    </row>
    <row r="38701" spans="1:2" x14ac:dyDescent="0.3">
      <c r="A38701" s="12">
        <f t="shared" si="605"/>
        <v>44713.458333239476</v>
      </c>
      <c r="B38701" s="9">
        <v>-3892.4142860037164</v>
      </c>
    </row>
    <row r="38702" spans="1:2" x14ac:dyDescent="0.3">
      <c r="A38702" s="12">
        <f t="shared" si="605"/>
        <v>44713.49999990614</v>
      </c>
      <c r="B38702" s="9">
        <v>-2779.0727859303652</v>
      </c>
    </row>
    <row r="38703" spans="1:2" x14ac:dyDescent="0.3">
      <c r="A38703" s="12">
        <f t="shared" si="605"/>
        <v>44713.541666572804</v>
      </c>
      <c r="B38703" s="9">
        <v>-2226.3131787721813</v>
      </c>
    </row>
    <row r="38704" spans="1:2" x14ac:dyDescent="0.3">
      <c r="A38704" s="12">
        <f t="shared" si="605"/>
        <v>44713.583333239469</v>
      </c>
      <c r="B38704" s="9">
        <v>-1777.6257028514838</v>
      </c>
    </row>
    <row r="38705" spans="1:2" x14ac:dyDescent="0.3">
      <c r="A38705" s="12">
        <f t="shared" si="605"/>
        <v>44713.624999906133</v>
      </c>
      <c r="B38705" s="9">
        <v>-1385.1264498639457</v>
      </c>
    </row>
    <row r="38706" spans="1:2" x14ac:dyDescent="0.3">
      <c r="A38706" s="12">
        <f t="shared" si="605"/>
        <v>44713.666666572797</v>
      </c>
      <c r="B38706" s="9">
        <v>-985.30283990900625</v>
      </c>
    </row>
    <row r="38707" spans="1:2" x14ac:dyDescent="0.3">
      <c r="A38707" s="12">
        <f t="shared" si="605"/>
        <v>44713.708333239461</v>
      </c>
      <c r="B38707" s="9">
        <v>-1620.962540069072</v>
      </c>
    </row>
    <row r="38708" spans="1:2" x14ac:dyDescent="0.3">
      <c r="A38708" s="12">
        <f t="shared" si="605"/>
        <v>44713.749999906126</v>
      </c>
      <c r="B38708" s="9">
        <v>-1434.0650998910933</v>
      </c>
    </row>
    <row r="38709" spans="1:2" x14ac:dyDescent="0.3">
      <c r="A38709" s="12">
        <f t="shared" si="605"/>
        <v>44713.79166657279</v>
      </c>
      <c r="B38709" s="9">
        <v>-1065.2448017534316</v>
      </c>
    </row>
    <row r="38710" spans="1:2" x14ac:dyDescent="0.3">
      <c r="A38710" s="12">
        <f t="shared" si="605"/>
        <v>44713.833333239454</v>
      </c>
      <c r="B38710" s="9">
        <v>-1061.7251196776206</v>
      </c>
    </row>
    <row r="38711" spans="1:2" x14ac:dyDescent="0.3">
      <c r="A38711" s="12">
        <f t="shared" si="605"/>
        <v>44713.874999906118</v>
      </c>
      <c r="B38711" s="9">
        <v>-1270.3515631293749</v>
      </c>
    </row>
    <row r="38712" spans="1:2" x14ac:dyDescent="0.3">
      <c r="A38712" s="12">
        <f t="shared" si="605"/>
        <v>44713.916666572783</v>
      </c>
      <c r="B38712" s="9">
        <v>-1278.2723162973298</v>
      </c>
    </row>
    <row r="38713" spans="1:2" x14ac:dyDescent="0.3">
      <c r="A38713" s="12">
        <f t="shared" si="605"/>
        <v>44713.958333239447</v>
      </c>
      <c r="B38713" s="9">
        <v>-1279.7366999852102</v>
      </c>
    </row>
    <row r="38714" spans="1:2" x14ac:dyDescent="0.3">
      <c r="A38714" s="12">
        <f t="shared" si="605"/>
        <v>44713.999999906111</v>
      </c>
      <c r="B38714" s="9">
        <v>-960.39576002490594</v>
      </c>
    </row>
    <row r="38715" spans="1:2" x14ac:dyDescent="0.3">
      <c r="A38715" s="12">
        <f t="shared" si="605"/>
        <v>44714.041666572775</v>
      </c>
      <c r="B38715" s="9">
        <v>-570.83798841023417</v>
      </c>
    </row>
    <row r="38716" spans="1:2" x14ac:dyDescent="0.3">
      <c r="A38716" s="12">
        <f t="shared" si="605"/>
        <v>44714.08333323944</v>
      </c>
      <c r="B38716" s="9">
        <v>-1384.5036295058035</v>
      </c>
    </row>
    <row r="38717" spans="1:2" x14ac:dyDescent="0.3">
      <c r="A38717" s="12">
        <f t="shared" si="605"/>
        <v>44714.124999906104</v>
      </c>
      <c r="B38717" s="9">
        <v>-1041.4686362980219</v>
      </c>
    </row>
    <row r="38718" spans="1:2" x14ac:dyDescent="0.3">
      <c r="A38718" s="12">
        <f t="shared" si="605"/>
        <v>44714.166666572768</v>
      </c>
      <c r="B38718" s="9">
        <v>-2247.311564272527</v>
      </c>
    </row>
    <row r="38719" spans="1:2" x14ac:dyDescent="0.3">
      <c r="A38719" s="12">
        <f t="shared" si="605"/>
        <v>44714.208333239432</v>
      </c>
      <c r="B38719" s="9">
        <v>-2961.6843350739855</v>
      </c>
    </row>
    <row r="38720" spans="1:2" x14ac:dyDescent="0.3">
      <c r="A38720" s="12">
        <f t="shared" si="605"/>
        <v>44714.249999906096</v>
      </c>
      <c r="B38720" s="9">
        <v>-3799.2665015968423</v>
      </c>
    </row>
    <row r="38721" spans="1:2" x14ac:dyDescent="0.3">
      <c r="A38721" s="12">
        <f t="shared" si="605"/>
        <v>44714.291666572761</v>
      </c>
      <c r="B38721" s="9">
        <v>-2440.2143783725987</v>
      </c>
    </row>
    <row r="38722" spans="1:2" x14ac:dyDescent="0.3">
      <c r="A38722" s="12">
        <f t="shared" si="605"/>
        <v>44714.333333239425</v>
      </c>
      <c r="B38722" s="9">
        <v>-2358.2515688925996</v>
      </c>
    </row>
    <row r="38723" spans="1:2" x14ac:dyDescent="0.3">
      <c r="A38723" s="12">
        <f t="shared" si="605"/>
        <v>44714.374999906089</v>
      </c>
      <c r="B38723" s="9">
        <v>-2638.3567747440702</v>
      </c>
    </row>
    <row r="38724" spans="1:2" x14ac:dyDescent="0.3">
      <c r="A38724" s="12">
        <f t="shared" si="605"/>
        <v>44714.416666572753</v>
      </c>
      <c r="B38724" s="9">
        <v>-3703.3470448114849</v>
      </c>
    </row>
    <row r="38725" spans="1:2" x14ac:dyDescent="0.3">
      <c r="A38725" s="12">
        <f t="shared" ref="A38725:A38788" si="606">+A38724+1/24</f>
        <v>44714.458333239418</v>
      </c>
      <c r="B38725" s="9">
        <v>-3322.9972560045926</v>
      </c>
    </row>
    <row r="38726" spans="1:2" x14ac:dyDescent="0.3">
      <c r="A38726" s="12">
        <f t="shared" si="606"/>
        <v>44714.499999906082</v>
      </c>
      <c r="B38726" s="9">
        <v>-2711.4189430559918</v>
      </c>
    </row>
    <row r="38727" spans="1:2" x14ac:dyDescent="0.3">
      <c r="A38727" s="12">
        <f t="shared" si="606"/>
        <v>44714.541666572746</v>
      </c>
      <c r="B38727" s="9">
        <v>-2497.4017209473741</v>
      </c>
    </row>
    <row r="38728" spans="1:2" x14ac:dyDescent="0.3">
      <c r="A38728" s="12">
        <f t="shared" si="606"/>
        <v>44714.58333323941</v>
      </c>
      <c r="B38728" s="9">
        <v>-1799.1004293977949</v>
      </c>
    </row>
    <row r="38729" spans="1:2" x14ac:dyDescent="0.3">
      <c r="A38729" s="12">
        <f t="shared" si="606"/>
        <v>44714.624999906075</v>
      </c>
      <c r="B38729" s="9">
        <v>-1597.8097349384243</v>
      </c>
    </row>
    <row r="38730" spans="1:2" x14ac:dyDescent="0.3">
      <c r="A38730" s="12">
        <f t="shared" si="606"/>
        <v>44714.666666572739</v>
      </c>
      <c r="B38730" s="9">
        <v>-1106.285161787916</v>
      </c>
    </row>
    <row r="38731" spans="1:2" x14ac:dyDescent="0.3">
      <c r="A38731" s="12">
        <f t="shared" si="606"/>
        <v>44714.708333239403</v>
      </c>
      <c r="B38731" s="9">
        <v>-1352.259841558659</v>
      </c>
    </row>
    <row r="38732" spans="1:2" x14ac:dyDescent="0.3">
      <c r="A38732" s="12">
        <f t="shared" si="606"/>
        <v>44714.749999906067</v>
      </c>
      <c r="B38732" s="9">
        <v>-1297.1673492315322</v>
      </c>
    </row>
    <row r="38733" spans="1:2" x14ac:dyDescent="0.3">
      <c r="A38733" s="12">
        <f t="shared" si="606"/>
        <v>44714.791666572732</v>
      </c>
      <c r="B38733" s="9">
        <v>-1278.4897904760983</v>
      </c>
    </row>
    <row r="38734" spans="1:2" x14ac:dyDescent="0.3">
      <c r="A38734" s="12">
        <f t="shared" si="606"/>
        <v>44714.833333239396</v>
      </c>
      <c r="B38734" s="9">
        <v>-1501.7946527413997</v>
      </c>
    </row>
    <row r="38735" spans="1:2" x14ac:dyDescent="0.3">
      <c r="A38735" s="12">
        <f t="shared" si="606"/>
        <v>44714.87499990606</v>
      </c>
      <c r="B38735" s="9">
        <v>-1693.5362770904594</v>
      </c>
    </row>
    <row r="38736" spans="1:2" x14ac:dyDescent="0.3">
      <c r="A38736" s="12">
        <f t="shared" si="606"/>
        <v>44714.916666572724</v>
      </c>
      <c r="B38736" s="9">
        <v>-2415.0001683513256</v>
      </c>
    </row>
    <row r="38737" spans="1:2" x14ac:dyDescent="0.3">
      <c r="A38737" s="12">
        <f t="shared" si="606"/>
        <v>44714.958333239389</v>
      </c>
      <c r="B38737" s="9">
        <v>-1103.5374835716002</v>
      </c>
    </row>
    <row r="38738" spans="1:2" x14ac:dyDescent="0.3">
      <c r="A38738" s="12">
        <f t="shared" si="606"/>
        <v>44714.999999906053</v>
      </c>
      <c r="B38738" s="9">
        <v>-299.1173925602252</v>
      </c>
    </row>
    <row r="38739" spans="1:2" x14ac:dyDescent="0.3">
      <c r="A38739" s="12">
        <f t="shared" si="606"/>
        <v>44715.041666572717</v>
      </c>
      <c r="B38739" s="9">
        <v>93.264361030430337</v>
      </c>
    </row>
    <row r="38740" spans="1:2" x14ac:dyDescent="0.3">
      <c r="A38740" s="12">
        <f t="shared" si="606"/>
        <v>44715.083333239381</v>
      </c>
      <c r="B38740" s="9">
        <v>-39.707486930959021</v>
      </c>
    </row>
    <row r="38741" spans="1:2" x14ac:dyDescent="0.3">
      <c r="A38741" s="12">
        <f t="shared" si="606"/>
        <v>44715.124999906046</v>
      </c>
      <c r="B38741" s="9">
        <v>-755.31524638461997</v>
      </c>
    </row>
    <row r="38742" spans="1:2" x14ac:dyDescent="0.3">
      <c r="A38742" s="12">
        <f t="shared" si="606"/>
        <v>44715.16666657271</v>
      </c>
      <c r="B38742" s="9">
        <v>-1832.5993338228454</v>
      </c>
    </row>
    <row r="38743" spans="1:2" x14ac:dyDescent="0.3">
      <c r="A38743" s="12">
        <f t="shared" si="606"/>
        <v>44715.208333239374</v>
      </c>
      <c r="B38743" s="9">
        <v>-3349.7129417338738</v>
      </c>
    </row>
    <row r="38744" spans="1:2" x14ac:dyDescent="0.3">
      <c r="A38744" s="12">
        <f t="shared" si="606"/>
        <v>44715.249999906038</v>
      </c>
      <c r="B38744" s="9">
        <v>-6014.5025518342582</v>
      </c>
    </row>
    <row r="38745" spans="1:2" x14ac:dyDescent="0.3">
      <c r="A38745" s="12">
        <f t="shared" si="606"/>
        <v>44715.291666572703</v>
      </c>
      <c r="B38745" s="9">
        <v>-9415.0411173900502</v>
      </c>
    </row>
    <row r="38746" spans="1:2" x14ac:dyDescent="0.3">
      <c r="A38746" s="12">
        <f t="shared" si="606"/>
        <v>44715.333333239367</v>
      </c>
      <c r="B38746" s="9">
        <v>-7635.3160221596181</v>
      </c>
    </row>
    <row r="38747" spans="1:2" x14ac:dyDescent="0.3">
      <c r="A38747" s="12">
        <f t="shared" si="606"/>
        <v>44715.374999906031</v>
      </c>
      <c r="B38747" s="9">
        <v>-6639.9754877817186</v>
      </c>
    </row>
    <row r="38748" spans="1:2" x14ac:dyDescent="0.3">
      <c r="A38748" s="12">
        <f t="shared" si="606"/>
        <v>44715.416666572695</v>
      </c>
      <c r="B38748" s="9">
        <v>-5983.793474897594</v>
      </c>
    </row>
    <row r="38749" spans="1:2" x14ac:dyDescent="0.3">
      <c r="A38749" s="12">
        <f t="shared" si="606"/>
        <v>44715.458333239359</v>
      </c>
      <c r="B38749" s="9">
        <v>-5401.9702996699571</v>
      </c>
    </row>
    <row r="38750" spans="1:2" x14ac:dyDescent="0.3">
      <c r="A38750" s="12">
        <f t="shared" si="606"/>
        <v>44715.499999906024</v>
      </c>
      <c r="B38750" s="9">
        <v>-4989.9260574310911</v>
      </c>
    </row>
    <row r="38751" spans="1:2" x14ac:dyDescent="0.3">
      <c r="A38751" s="12">
        <f t="shared" si="606"/>
        <v>44715.541666572688</v>
      </c>
      <c r="B38751" s="9">
        <v>-4853.9969110329102</v>
      </c>
    </row>
    <row r="38752" spans="1:2" x14ac:dyDescent="0.3">
      <c r="A38752" s="12">
        <f t="shared" si="606"/>
        <v>44715.583333239352</v>
      </c>
      <c r="B38752" s="9">
        <v>-4504.8071578760928</v>
      </c>
    </row>
    <row r="38753" spans="1:2" x14ac:dyDescent="0.3">
      <c r="A38753" s="12">
        <f t="shared" si="606"/>
        <v>44715.624999906016</v>
      </c>
      <c r="B38753" s="9">
        <v>-4185.546468385729</v>
      </c>
    </row>
    <row r="38754" spans="1:2" x14ac:dyDescent="0.3">
      <c r="A38754" s="12">
        <f t="shared" si="606"/>
        <v>44715.666666572681</v>
      </c>
      <c r="B38754" s="9">
        <v>-3776.4462774192898</v>
      </c>
    </row>
    <row r="38755" spans="1:2" x14ac:dyDescent="0.3">
      <c r="A38755" s="12">
        <f t="shared" si="606"/>
        <v>44715.708333239345</v>
      </c>
      <c r="B38755" s="9">
        <v>-3660.9601001587298</v>
      </c>
    </row>
    <row r="38756" spans="1:2" x14ac:dyDescent="0.3">
      <c r="A38756" s="12">
        <f t="shared" si="606"/>
        <v>44715.749999906009</v>
      </c>
      <c r="B38756" s="9">
        <v>-3779.1280977677643</v>
      </c>
    </row>
    <row r="38757" spans="1:2" x14ac:dyDescent="0.3">
      <c r="A38757" s="12">
        <f t="shared" si="606"/>
        <v>44715.791666572673</v>
      </c>
      <c r="B38757" s="9">
        <v>-3244.5204768260028</v>
      </c>
    </row>
    <row r="38758" spans="1:2" x14ac:dyDescent="0.3">
      <c r="A38758" s="12">
        <f t="shared" si="606"/>
        <v>44715.833333239338</v>
      </c>
      <c r="B38758" s="9">
        <v>-3736.4164718738948</v>
      </c>
    </row>
    <row r="38759" spans="1:2" x14ac:dyDescent="0.3">
      <c r="A38759" s="12">
        <f t="shared" si="606"/>
        <v>44715.874999906002</v>
      </c>
      <c r="B38759" s="9">
        <v>-4028.0815524585969</v>
      </c>
    </row>
    <row r="38760" spans="1:2" x14ac:dyDescent="0.3">
      <c r="A38760" s="12">
        <f t="shared" si="606"/>
        <v>44715.916666572666</v>
      </c>
      <c r="B38760" s="9">
        <v>-3002.3391688484189</v>
      </c>
    </row>
    <row r="38761" spans="1:2" x14ac:dyDescent="0.3">
      <c r="A38761" s="12">
        <f t="shared" si="606"/>
        <v>44715.95833323933</v>
      </c>
      <c r="B38761" s="9">
        <v>-2405.7610534695295</v>
      </c>
    </row>
    <row r="38762" spans="1:2" x14ac:dyDescent="0.3">
      <c r="A38762" s="12">
        <f t="shared" si="606"/>
        <v>44715.999999905995</v>
      </c>
      <c r="B38762" s="9">
        <v>-1222.9477157218398</v>
      </c>
    </row>
    <row r="38763" spans="1:2" x14ac:dyDescent="0.3">
      <c r="A38763" s="12">
        <f t="shared" si="606"/>
        <v>44716.041666572659</v>
      </c>
      <c r="B38763" s="9">
        <v>-1082.7731872735148</v>
      </c>
    </row>
    <row r="38764" spans="1:2" x14ac:dyDescent="0.3">
      <c r="A38764" s="12">
        <f t="shared" si="606"/>
        <v>44716.083333239323</v>
      </c>
      <c r="B38764" s="9">
        <v>-1214.945321910669</v>
      </c>
    </row>
    <row r="38765" spans="1:2" x14ac:dyDescent="0.3">
      <c r="A38765" s="12">
        <f t="shared" si="606"/>
        <v>44716.124999905987</v>
      </c>
      <c r="B38765" s="9">
        <v>-1719.339699664597</v>
      </c>
    </row>
    <row r="38766" spans="1:2" x14ac:dyDescent="0.3">
      <c r="A38766" s="12">
        <f t="shared" si="606"/>
        <v>44716.166666572652</v>
      </c>
      <c r="B38766" s="9">
        <v>-2815.9075644076192</v>
      </c>
    </row>
    <row r="38767" spans="1:2" x14ac:dyDescent="0.3">
      <c r="A38767" s="12">
        <f t="shared" si="606"/>
        <v>44716.208333239316</v>
      </c>
      <c r="B38767" s="9">
        <v>-3877.9823981270793</v>
      </c>
    </row>
    <row r="38768" spans="1:2" x14ac:dyDescent="0.3">
      <c r="A38768" s="12">
        <f t="shared" si="606"/>
        <v>44716.24999990598</v>
      </c>
      <c r="B38768" s="9">
        <v>-6650.7925025853428</v>
      </c>
    </row>
    <row r="38769" spans="1:2" x14ac:dyDescent="0.3">
      <c r="A38769" s="12">
        <f t="shared" si="606"/>
        <v>44716.291666572644</v>
      </c>
      <c r="B38769" s="9">
        <v>-10423.84753203873</v>
      </c>
    </row>
    <row r="38770" spans="1:2" x14ac:dyDescent="0.3">
      <c r="A38770" s="12">
        <f t="shared" si="606"/>
        <v>44716.333333239309</v>
      </c>
      <c r="B38770" s="9">
        <v>-8914.3139249596752</v>
      </c>
    </row>
    <row r="38771" spans="1:2" x14ac:dyDescent="0.3">
      <c r="A38771" s="12">
        <f t="shared" si="606"/>
        <v>44716.374999905973</v>
      </c>
      <c r="B38771" s="9">
        <v>-8075.7513136316456</v>
      </c>
    </row>
    <row r="38772" spans="1:2" x14ac:dyDescent="0.3">
      <c r="A38772" s="12">
        <f t="shared" si="606"/>
        <v>44716.416666572637</v>
      </c>
      <c r="B38772" s="9">
        <v>-7088.8643787617684</v>
      </c>
    </row>
    <row r="38773" spans="1:2" x14ac:dyDescent="0.3">
      <c r="A38773" s="12">
        <f t="shared" si="606"/>
        <v>44716.458333239301</v>
      </c>
      <c r="B38773" s="9">
        <v>-6230.2528109321911</v>
      </c>
    </row>
    <row r="38774" spans="1:2" x14ac:dyDescent="0.3">
      <c r="A38774" s="12">
        <f t="shared" si="606"/>
        <v>44716.499999905966</v>
      </c>
      <c r="B38774" s="9">
        <v>-5960.0700798413354</v>
      </c>
    </row>
    <row r="38775" spans="1:2" x14ac:dyDescent="0.3">
      <c r="A38775" s="12">
        <f t="shared" si="606"/>
        <v>44716.54166657263</v>
      </c>
      <c r="B38775" s="9">
        <v>-5896.490363800146</v>
      </c>
    </row>
    <row r="38776" spans="1:2" x14ac:dyDescent="0.3">
      <c r="A38776" s="12">
        <f t="shared" si="606"/>
        <v>44716.583333239294</v>
      </c>
      <c r="B38776" s="9">
        <v>-5411.4944506503443</v>
      </c>
    </row>
    <row r="38777" spans="1:2" x14ac:dyDescent="0.3">
      <c r="A38777" s="12">
        <f t="shared" si="606"/>
        <v>44716.624999905958</v>
      </c>
      <c r="B38777" s="9">
        <v>-4979.3687333952266</v>
      </c>
    </row>
    <row r="38778" spans="1:2" x14ac:dyDescent="0.3">
      <c r="A38778" s="12">
        <f t="shared" si="606"/>
        <v>44716.666666572622</v>
      </c>
      <c r="B38778" s="9">
        <v>-4292.7791322948351</v>
      </c>
    </row>
    <row r="38779" spans="1:2" x14ac:dyDescent="0.3">
      <c r="A38779" s="12">
        <f t="shared" si="606"/>
        <v>44716.708333239287</v>
      </c>
      <c r="B38779" s="9">
        <v>-4054.639107507538</v>
      </c>
    </row>
    <row r="38780" spans="1:2" x14ac:dyDescent="0.3">
      <c r="A38780" s="12">
        <f t="shared" si="606"/>
        <v>44716.749999905951</v>
      </c>
      <c r="B38780" s="9">
        <v>-4168.4153558994103</v>
      </c>
    </row>
    <row r="38781" spans="1:2" x14ac:dyDescent="0.3">
      <c r="A38781" s="12">
        <f t="shared" si="606"/>
        <v>44716.791666572615</v>
      </c>
      <c r="B38781" s="9">
        <v>-3372.2236317182605</v>
      </c>
    </row>
    <row r="38782" spans="1:2" x14ac:dyDescent="0.3">
      <c r="A38782" s="12">
        <f t="shared" si="606"/>
        <v>44716.833333239279</v>
      </c>
      <c r="B38782" s="9">
        <v>-3867.5380478145753</v>
      </c>
    </row>
    <row r="38783" spans="1:2" x14ac:dyDescent="0.3">
      <c r="A38783" s="12">
        <f t="shared" si="606"/>
        <v>44716.874999905944</v>
      </c>
      <c r="B38783" s="9">
        <v>-4195.4139679617156</v>
      </c>
    </row>
    <row r="38784" spans="1:2" x14ac:dyDescent="0.3">
      <c r="A38784" s="12">
        <f t="shared" si="606"/>
        <v>44716.916666572608</v>
      </c>
      <c r="B38784" s="9">
        <v>-3164.5175206980139</v>
      </c>
    </row>
    <row r="38785" spans="1:2" x14ac:dyDescent="0.3">
      <c r="A38785" s="12">
        <f t="shared" si="606"/>
        <v>44716.958333239272</v>
      </c>
      <c r="B38785" s="9">
        <v>-2468.7916956707577</v>
      </c>
    </row>
    <row r="38786" spans="1:2" x14ac:dyDescent="0.3">
      <c r="A38786" s="12">
        <f t="shared" si="606"/>
        <v>44716.999999905936</v>
      </c>
      <c r="B38786" s="9">
        <v>-1527.1299814924969</v>
      </c>
    </row>
    <row r="38787" spans="1:2" x14ac:dyDescent="0.3">
      <c r="A38787" s="12">
        <f t="shared" si="606"/>
        <v>44717.041666572601</v>
      </c>
      <c r="B38787" s="9">
        <v>-1215.7603343721466</v>
      </c>
    </row>
    <row r="38788" spans="1:2" x14ac:dyDescent="0.3">
      <c r="A38788" s="12">
        <f t="shared" si="606"/>
        <v>44717.083333239265</v>
      </c>
      <c r="B38788" s="9">
        <v>-1282.6647506584786</v>
      </c>
    </row>
    <row r="38789" spans="1:2" x14ac:dyDescent="0.3">
      <c r="A38789" s="12">
        <f t="shared" ref="A38789:A38852" si="607">+A38788+1/24</f>
        <v>44717.124999905929</v>
      </c>
      <c r="B38789" s="9">
        <v>-1659.3360600430624</v>
      </c>
    </row>
    <row r="38790" spans="1:2" x14ac:dyDescent="0.3">
      <c r="A38790" s="12">
        <f t="shared" si="607"/>
        <v>44717.166666572593</v>
      </c>
      <c r="B38790" s="9">
        <v>-2739.5413702056576</v>
      </c>
    </row>
    <row r="38791" spans="1:2" x14ac:dyDescent="0.3">
      <c r="A38791" s="12">
        <f t="shared" si="607"/>
        <v>44717.208333239258</v>
      </c>
      <c r="B38791" s="9">
        <v>-3874.4127720141014</v>
      </c>
    </row>
    <row r="38792" spans="1:2" x14ac:dyDescent="0.3">
      <c r="A38792" s="12">
        <f t="shared" si="607"/>
        <v>44717.249999905922</v>
      </c>
      <c r="B38792" s="9">
        <v>-6273.1610340832476</v>
      </c>
    </row>
    <row r="38793" spans="1:2" x14ac:dyDescent="0.3">
      <c r="A38793" s="12">
        <f t="shared" si="607"/>
        <v>44717.291666572586</v>
      </c>
      <c r="B38793" s="9">
        <v>-9461.4993075383463</v>
      </c>
    </row>
    <row r="38794" spans="1:2" x14ac:dyDescent="0.3">
      <c r="A38794" s="12">
        <f t="shared" si="607"/>
        <v>44717.33333323925</v>
      </c>
      <c r="B38794" s="9">
        <v>-7798.059637850326</v>
      </c>
    </row>
    <row r="38795" spans="1:2" x14ac:dyDescent="0.3">
      <c r="A38795" s="12">
        <f t="shared" si="607"/>
        <v>44717.374999905915</v>
      </c>
      <c r="B38795" s="9">
        <v>-6656.610053529138</v>
      </c>
    </row>
    <row r="38796" spans="1:2" x14ac:dyDescent="0.3">
      <c r="A38796" s="12">
        <f t="shared" si="607"/>
        <v>44717.416666572579</v>
      </c>
      <c r="B38796" s="9">
        <v>-6230.740332321061</v>
      </c>
    </row>
    <row r="38797" spans="1:2" x14ac:dyDescent="0.3">
      <c r="A38797" s="12">
        <f t="shared" si="607"/>
        <v>44717.458333239243</v>
      </c>
      <c r="B38797" s="9">
        <v>-5695.508459621823</v>
      </c>
    </row>
    <row r="38798" spans="1:2" x14ac:dyDescent="0.3">
      <c r="A38798" s="12">
        <f t="shared" si="607"/>
        <v>44717.499999905907</v>
      </c>
      <c r="B38798" s="9">
        <v>-5341.7597952799561</v>
      </c>
    </row>
    <row r="38799" spans="1:2" x14ac:dyDescent="0.3">
      <c r="A38799" s="12">
        <f t="shared" si="607"/>
        <v>44717.541666572572</v>
      </c>
      <c r="B38799" s="9">
        <v>-5024.933306538197</v>
      </c>
    </row>
    <row r="38800" spans="1:2" x14ac:dyDescent="0.3">
      <c r="A38800" s="12">
        <f t="shared" si="607"/>
        <v>44717.583333239236</v>
      </c>
      <c r="B38800" s="9">
        <v>-4668.4084063193395</v>
      </c>
    </row>
    <row r="38801" spans="1:2" x14ac:dyDescent="0.3">
      <c r="A38801" s="12">
        <f t="shared" si="607"/>
        <v>44717.6249999059</v>
      </c>
      <c r="B38801" s="9">
        <v>-3832.5710897604868</v>
      </c>
    </row>
    <row r="38802" spans="1:2" x14ac:dyDescent="0.3">
      <c r="A38802" s="12">
        <f t="shared" si="607"/>
        <v>44717.666666572564</v>
      </c>
      <c r="B38802" s="9">
        <v>-3318.6151357840945</v>
      </c>
    </row>
    <row r="38803" spans="1:2" x14ac:dyDescent="0.3">
      <c r="A38803" s="12">
        <f t="shared" si="607"/>
        <v>44717.708333239229</v>
      </c>
      <c r="B38803" s="9">
        <v>-2908.3384684625007</v>
      </c>
    </row>
    <row r="38804" spans="1:2" x14ac:dyDescent="0.3">
      <c r="A38804" s="12">
        <f t="shared" si="607"/>
        <v>44717.749999905893</v>
      </c>
      <c r="B38804" s="9">
        <v>-3080.3099953656019</v>
      </c>
    </row>
    <row r="38805" spans="1:2" x14ac:dyDescent="0.3">
      <c r="A38805" s="12">
        <f t="shared" si="607"/>
        <v>44717.791666572557</v>
      </c>
      <c r="B38805" s="9">
        <v>-2731.7124954617857</v>
      </c>
    </row>
    <row r="38806" spans="1:2" x14ac:dyDescent="0.3">
      <c r="A38806" s="12">
        <f t="shared" si="607"/>
        <v>44717.833333239221</v>
      </c>
      <c r="B38806" s="9">
        <v>-3457.5229611429068</v>
      </c>
    </row>
    <row r="38807" spans="1:2" x14ac:dyDescent="0.3">
      <c r="A38807" s="12">
        <f t="shared" si="607"/>
        <v>44717.874999905885</v>
      </c>
      <c r="B38807" s="9">
        <v>-4034.6009972184647</v>
      </c>
    </row>
    <row r="38808" spans="1:2" x14ac:dyDescent="0.3">
      <c r="A38808" s="12">
        <f t="shared" si="607"/>
        <v>44717.91666657255</v>
      </c>
      <c r="B38808" s="9">
        <v>-3062.5768423925492</v>
      </c>
    </row>
    <row r="38809" spans="1:2" x14ac:dyDescent="0.3">
      <c r="A38809" s="12">
        <f t="shared" si="607"/>
        <v>44717.958333239214</v>
      </c>
      <c r="B38809" s="9">
        <v>-2463.2067020579871</v>
      </c>
    </row>
    <row r="38810" spans="1:2" x14ac:dyDescent="0.3">
      <c r="A38810" s="12">
        <f t="shared" si="607"/>
        <v>44717.999999905878</v>
      </c>
      <c r="B38810" s="9">
        <v>-1193.1492905952991</v>
      </c>
    </row>
    <row r="38811" spans="1:2" x14ac:dyDescent="0.3">
      <c r="A38811" s="12">
        <f t="shared" si="607"/>
        <v>44718.041666572542</v>
      </c>
      <c r="B38811" s="9">
        <v>-778.30261365298247</v>
      </c>
    </row>
    <row r="38812" spans="1:2" x14ac:dyDescent="0.3">
      <c r="A38812" s="12">
        <f t="shared" si="607"/>
        <v>44718.083333239207</v>
      </c>
      <c r="B38812" s="9">
        <v>-836.41107916650344</v>
      </c>
    </row>
    <row r="38813" spans="1:2" x14ac:dyDescent="0.3">
      <c r="A38813" s="12">
        <f t="shared" si="607"/>
        <v>44718.124999905871</v>
      </c>
      <c r="B38813" s="9">
        <v>-1301.0790352439071</v>
      </c>
    </row>
    <row r="38814" spans="1:2" x14ac:dyDescent="0.3">
      <c r="A38814" s="12">
        <f t="shared" si="607"/>
        <v>44718.166666572535</v>
      </c>
      <c r="B38814" s="9">
        <v>-2293.7759110267534</v>
      </c>
    </row>
    <row r="38815" spans="1:2" x14ac:dyDescent="0.3">
      <c r="A38815" s="12">
        <f t="shared" si="607"/>
        <v>44718.208333239199</v>
      </c>
      <c r="B38815" s="9">
        <v>-2967.7277393166451</v>
      </c>
    </row>
    <row r="38816" spans="1:2" x14ac:dyDescent="0.3">
      <c r="A38816" s="12">
        <f t="shared" si="607"/>
        <v>44718.249999905864</v>
      </c>
      <c r="B38816" s="9">
        <v>-5298.1125863106563</v>
      </c>
    </row>
    <row r="38817" spans="1:2" x14ac:dyDescent="0.3">
      <c r="A38817" s="12">
        <f t="shared" si="607"/>
        <v>44718.291666572528</v>
      </c>
      <c r="B38817" s="9">
        <v>-8525.2125879889354</v>
      </c>
    </row>
    <row r="38818" spans="1:2" x14ac:dyDescent="0.3">
      <c r="A38818" s="12">
        <f t="shared" si="607"/>
        <v>44718.333333239192</v>
      </c>
      <c r="B38818" s="9">
        <v>-7276.1217728317852</v>
      </c>
    </row>
    <row r="38819" spans="1:2" x14ac:dyDescent="0.3">
      <c r="A38819" s="12">
        <f t="shared" si="607"/>
        <v>44718.374999905856</v>
      </c>
      <c r="B38819" s="9">
        <v>-6333.8994780291441</v>
      </c>
    </row>
    <row r="38820" spans="1:2" x14ac:dyDescent="0.3">
      <c r="A38820" s="12">
        <f t="shared" si="607"/>
        <v>44718.416666572521</v>
      </c>
      <c r="B38820" s="9">
        <v>-5935.5181493862392</v>
      </c>
    </row>
    <row r="38821" spans="1:2" x14ac:dyDescent="0.3">
      <c r="A38821" s="12">
        <f t="shared" si="607"/>
        <v>44718.458333239185</v>
      </c>
      <c r="B38821" s="9">
        <v>-5236.3374821422594</v>
      </c>
    </row>
    <row r="38822" spans="1:2" x14ac:dyDescent="0.3">
      <c r="A38822" s="12">
        <f t="shared" si="607"/>
        <v>44718.499999905849</v>
      </c>
      <c r="B38822" s="9">
        <v>-4802.7448927687192</v>
      </c>
    </row>
    <row r="38823" spans="1:2" x14ac:dyDescent="0.3">
      <c r="A38823" s="12">
        <f t="shared" si="607"/>
        <v>44718.541666572513</v>
      </c>
      <c r="B38823" s="9">
        <v>-4742.5461556862147</v>
      </c>
    </row>
    <row r="38824" spans="1:2" x14ac:dyDescent="0.3">
      <c r="A38824" s="12">
        <f t="shared" si="607"/>
        <v>44718.583333239178</v>
      </c>
      <c r="B38824" s="9">
        <v>-4385.4540882482243</v>
      </c>
    </row>
    <row r="38825" spans="1:2" x14ac:dyDescent="0.3">
      <c r="A38825" s="12">
        <f t="shared" si="607"/>
        <v>44718.624999905842</v>
      </c>
      <c r="B38825" s="9">
        <v>-3767.6499796563721</v>
      </c>
    </row>
    <row r="38826" spans="1:2" x14ac:dyDescent="0.3">
      <c r="A38826" s="12">
        <f t="shared" si="607"/>
        <v>44718.666666572506</v>
      </c>
      <c r="B38826" s="9">
        <v>-3523.796985212578</v>
      </c>
    </row>
    <row r="38827" spans="1:2" x14ac:dyDescent="0.3">
      <c r="A38827" s="12">
        <f t="shared" si="607"/>
        <v>44718.70833323917</v>
      </c>
      <c r="B38827" s="9">
        <v>-3193.9487286959493</v>
      </c>
    </row>
    <row r="38828" spans="1:2" x14ac:dyDescent="0.3">
      <c r="A38828" s="12">
        <f t="shared" si="607"/>
        <v>44718.749999905835</v>
      </c>
      <c r="B38828" s="9">
        <v>-3310.0844257750095</v>
      </c>
    </row>
    <row r="38829" spans="1:2" x14ac:dyDescent="0.3">
      <c r="A38829" s="12">
        <f t="shared" si="607"/>
        <v>44718.791666572499</v>
      </c>
      <c r="B38829" s="9">
        <v>-2815.5176908598287</v>
      </c>
    </row>
    <row r="38830" spans="1:2" x14ac:dyDescent="0.3">
      <c r="A38830" s="12">
        <f t="shared" si="607"/>
        <v>44718.833333239163</v>
      </c>
      <c r="B38830" s="9">
        <v>-3332.645269770811</v>
      </c>
    </row>
    <row r="38831" spans="1:2" x14ac:dyDescent="0.3">
      <c r="A38831" s="12">
        <f t="shared" si="607"/>
        <v>44718.874999905827</v>
      </c>
      <c r="B38831" s="9">
        <v>-3582.5861605347081</v>
      </c>
    </row>
    <row r="38832" spans="1:2" x14ac:dyDescent="0.3">
      <c r="A38832" s="12">
        <f t="shared" si="607"/>
        <v>44718.916666572492</v>
      </c>
      <c r="B38832" s="9">
        <v>-2671.9067901532171</v>
      </c>
    </row>
    <row r="38833" spans="1:2" x14ac:dyDescent="0.3">
      <c r="A38833" s="12">
        <f t="shared" si="607"/>
        <v>44718.958333239156</v>
      </c>
      <c r="B38833" s="9">
        <v>-2249.3812323120555</v>
      </c>
    </row>
    <row r="38834" spans="1:2" x14ac:dyDescent="0.3">
      <c r="A38834" s="12">
        <f t="shared" si="607"/>
        <v>44718.99999990582</v>
      </c>
      <c r="B38834" s="9">
        <v>-948.22077187224841</v>
      </c>
    </row>
    <row r="38835" spans="1:2" x14ac:dyDescent="0.3">
      <c r="A38835" s="12">
        <f t="shared" si="607"/>
        <v>44719.041666572484</v>
      </c>
      <c r="B38835" s="9">
        <v>-287.5550596160956</v>
      </c>
    </row>
    <row r="38836" spans="1:2" x14ac:dyDescent="0.3">
      <c r="A38836" s="12">
        <f t="shared" si="607"/>
        <v>44719.083333239148</v>
      </c>
      <c r="B38836" s="9">
        <v>-268.60971505024372</v>
      </c>
    </row>
    <row r="38837" spans="1:2" x14ac:dyDescent="0.3">
      <c r="A38837" s="12">
        <f t="shared" si="607"/>
        <v>44719.124999905813</v>
      </c>
      <c r="B38837" s="9">
        <v>-660.45194163751057</v>
      </c>
    </row>
    <row r="38838" spans="1:2" x14ac:dyDescent="0.3">
      <c r="A38838" s="12">
        <f t="shared" si="607"/>
        <v>44719.166666572477</v>
      </c>
      <c r="B38838" s="9">
        <v>-1627.7916592654547</v>
      </c>
    </row>
    <row r="38839" spans="1:2" x14ac:dyDescent="0.3">
      <c r="A38839" s="12">
        <f t="shared" si="607"/>
        <v>44719.208333239141</v>
      </c>
      <c r="B38839" s="9">
        <v>-2305.5620953584603</v>
      </c>
    </row>
    <row r="38840" spans="1:2" x14ac:dyDescent="0.3">
      <c r="A38840" s="12">
        <f t="shared" si="607"/>
        <v>44719.249999905805</v>
      </c>
      <c r="B38840" s="9">
        <v>-4576.8165009706727</v>
      </c>
    </row>
    <row r="38841" spans="1:2" x14ac:dyDescent="0.3">
      <c r="A38841" s="12">
        <f t="shared" si="607"/>
        <v>44719.29166657247</v>
      </c>
      <c r="B38841" s="9">
        <v>-8059.9967253647455</v>
      </c>
    </row>
    <row r="38842" spans="1:2" x14ac:dyDescent="0.3">
      <c r="A38842" s="12">
        <f t="shared" si="607"/>
        <v>44719.333333239134</v>
      </c>
      <c r="B38842" s="9">
        <v>-7094.1341476974494</v>
      </c>
    </row>
    <row r="38843" spans="1:2" x14ac:dyDescent="0.3">
      <c r="A38843" s="12">
        <f t="shared" si="607"/>
        <v>44719.374999905798</v>
      </c>
      <c r="B38843" s="9">
        <v>-6310.6110859827468</v>
      </c>
    </row>
    <row r="38844" spans="1:2" x14ac:dyDescent="0.3">
      <c r="A38844" s="12">
        <f t="shared" si="607"/>
        <v>44719.416666572462</v>
      </c>
      <c r="B38844" s="9">
        <v>-5890.0279388082372</v>
      </c>
    </row>
    <row r="38845" spans="1:2" x14ac:dyDescent="0.3">
      <c r="A38845" s="12">
        <f t="shared" si="607"/>
        <v>44719.458333239127</v>
      </c>
      <c r="B38845" s="9">
        <v>-5445.2188686910786</v>
      </c>
    </row>
    <row r="38846" spans="1:2" x14ac:dyDescent="0.3">
      <c r="A38846" s="12">
        <f t="shared" si="607"/>
        <v>44719.499999905791</v>
      </c>
      <c r="B38846" s="9">
        <v>-5106.6730725040115</v>
      </c>
    </row>
    <row r="38847" spans="1:2" x14ac:dyDescent="0.3">
      <c r="A38847" s="12">
        <f t="shared" si="607"/>
        <v>44719.541666572455</v>
      </c>
      <c r="B38847" s="9">
        <v>-4738.7999118090111</v>
      </c>
    </row>
    <row r="38848" spans="1:2" x14ac:dyDescent="0.3">
      <c r="A38848" s="12">
        <f t="shared" si="607"/>
        <v>44719.583333239119</v>
      </c>
      <c r="B38848" s="9">
        <v>-4437.0676803623983</v>
      </c>
    </row>
    <row r="38849" spans="1:2" x14ac:dyDescent="0.3">
      <c r="A38849" s="12">
        <f t="shared" si="607"/>
        <v>44719.624999905784</v>
      </c>
      <c r="B38849" s="9">
        <v>-3762.3924331021581</v>
      </c>
    </row>
    <row r="38850" spans="1:2" x14ac:dyDescent="0.3">
      <c r="A38850" s="12">
        <f t="shared" si="607"/>
        <v>44719.666666572448</v>
      </c>
      <c r="B38850" s="9">
        <v>-3461.0174641187887</v>
      </c>
    </row>
    <row r="38851" spans="1:2" x14ac:dyDescent="0.3">
      <c r="A38851" s="12">
        <f t="shared" si="607"/>
        <v>44719.708333239112</v>
      </c>
      <c r="B38851" s="9">
        <v>-3033.7754070785368</v>
      </c>
    </row>
    <row r="38852" spans="1:2" x14ac:dyDescent="0.3">
      <c r="A38852" s="12">
        <f t="shared" si="607"/>
        <v>44719.749999905776</v>
      </c>
      <c r="B38852" s="9">
        <v>-3103.0975421830617</v>
      </c>
    </row>
    <row r="38853" spans="1:2" x14ac:dyDescent="0.3">
      <c r="A38853" s="12">
        <f t="shared" ref="A38853:A38916" si="608">+A38852+1/24</f>
        <v>44719.791666572441</v>
      </c>
      <c r="B38853" s="9">
        <v>-2657.0275073463845</v>
      </c>
    </row>
    <row r="38854" spans="1:2" x14ac:dyDescent="0.3">
      <c r="A38854" s="12">
        <f t="shared" si="608"/>
        <v>44719.833333239105</v>
      </c>
      <c r="B38854" s="9">
        <v>-3039.1826950464192</v>
      </c>
    </row>
    <row r="38855" spans="1:2" x14ac:dyDescent="0.3">
      <c r="A38855" s="12">
        <f t="shared" si="608"/>
        <v>44719.874999905769</v>
      </c>
      <c r="B38855" s="9">
        <v>-3358.7518904461167</v>
      </c>
    </row>
    <row r="38856" spans="1:2" x14ac:dyDescent="0.3">
      <c r="A38856" s="12">
        <f t="shared" si="608"/>
        <v>44719.916666572433</v>
      </c>
      <c r="B38856" s="9">
        <v>-2632.7551535961002</v>
      </c>
    </row>
    <row r="38857" spans="1:2" x14ac:dyDescent="0.3">
      <c r="A38857" s="12">
        <f t="shared" si="608"/>
        <v>44719.958333239098</v>
      </c>
      <c r="B38857" s="9">
        <v>-2211.8819894834805</v>
      </c>
    </row>
    <row r="38858" spans="1:2" x14ac:dyDescent="0.3">
      <c r="A38858" s="12">
        <f t="shared" si="608"/>
        <v>44719.999999905762</v>
      </c>
      <c r="B38858" s="9">
        <v>-1223.2583746664186</v>
      </c>
    </row>
    <row r="38859" spans="1:2" x14ac:dyDescent="0.3">
      <c r="A38859" s="12">
        <f t="shared" si="608"/>
        <v>44720.041666572426</v>
      </c>
      <c r="B38859" s="9">
        <v>-211.50771514296775</v>
      </c>
    </row>
    <row r="38860" spans="1:2" x14ac:dyDescent="0.3">
      <c r="A38860" s="12">
        <f t="shared" si="608"/>
        <v>44720.08333323909</v>
      </c>
      <c r="B38860" s="9">
        <v>52.854056017516996</v>
      </c>
    </row>
    <row r="38861" spans="1:2" x14ac:dyDescent="0.3">
      <c r="A38861" s="12">
        <f t="shared" si="608"/>
        <v>44720.124999905755</v>
      </c>
      <c r="B38861" s="9">
        <v>-456.8095334433483</v>
      </c>
    </row>
    <row r="38862" spans="1:2" x14ac:dyDescent="0.3">
      <c r="A38862" s="12">
        <f t="shared" si="608"/>
        <v>44720.166666572419</v>
      </c>
      <c r="B38862" s="9">
        <v>-1010.1837682216328</v>
      </c>
    </row>
    <row r="38863" spans="1:2" x14ac:dyDescent="0.3">
      <c r="A38863" s="12">
        <f t="shared" si="608"/>
        <v>44720.208333239083</v>
      </c>
      <c r="B38863" s="9">
        <v>-2105.3642943422155</v>
      </c>
    </row>
    <row r="38864" spans="1:2" x14ac:dyDescent="0.3">
      <c r="A38864" s="12">
        <f t="shared" si="608"/>
        <v>44720.249999905747</v>
      </c>
      <c r="B38864" s="9">
        <v>-2232.4455748617493</v>
      </c>
    </row>
    <row r="38865" spans="1:2" x14ac:dyDescent="0.3">
      <c r="A38865" s="12">
        <f t="shared" si="608"/>
        <v>44720.291666572411</v>
      </c>
      <c r="B38865" s="9">
        <v>-2846.1819424591476</v>
      </c>
    </row>
    <row r="38866" spans="1:2" x14ac:dyDescent="0.3">
      <c r="A38866" s="12">
        <f t="shared" si="608"/>
        <v>44720.333333239076</v>
      </c>
      <c r="B38866" s="9">
        <v>-2187.8849997442458</v>
      </c>
    </row>
    <row r="38867" spans="1:2" x14ac:dyDescent="0.3">
      <c r="A38867" s="12">
        <f t="shared" si="608"/>
        <v>44720.37499990574</v>
      </c>
      <c r="B38867" s="9">
        <v>-3721.8419065785229</v>
      </c>
    </row>
    <row r="38868" spans="1:2" x14ac:dyDescent="0.3">
      <c r="A38868" s="12">
        <f t="shared" si="608"/>
        <v>44720.416666572404</v>
      </c>
      <c r="B38868" s="9">
        <v>-3887.8090938379073</v>
      </c>
    </row>
    <row r="38869" spans="1:2" x14ac:dyDescent="0.3">
      <c r="A38869" s="12">
        <f t="shared" si="608"/>
        <v>44720.458333239068</v>
      </c>
      <c r="B38869" s="9">
        <v>-3403.5562614559449</v>
      </c>
    </row>
    <row r="38870" spans="1:2" x14ac:dyDescent="0.3">
      <c r="A38870" s="12">
        <f t="shared" si="608"/>
        <v>44720.499999905733</v>
      </c>
      <c r="B38870" s="9">
        <v>-2374.5588514731453</v>
      </c>
    </row>
    <row r="38871" spans="1:2" x14ac:dyDescent="0.3">
      <c r="A38871" s="12">
        <f t="shared" si="608"/>
        <v>44720.541666572397</v>
      </c>
      <c r="B38871" s="9">
        <v>-1944.3323896370148</v>
      </c>
    </row>
    <row r="38872" spans="1:2" x14ac:dyDescent="0.3">
      <c r="A38872" s="12">
        <f t="shared" si="608"/>
        <v>44720.583333239061</v>
      </c>
      <c r="B38872" s="9">
        <v>-1519.0782945348301</v>
      </c>
    </row>
    <row r="38873" spans="1:2" x14ac:dyDescent="0.3">
      <c r="A38873" s="12">
        <f t="shared" si="608"/>
        <v>44720.624999905725</v>
      </c>
      <c r="B38873" s="9">
        <v>-1123.0740747641294</v>
      </c>
    </row>
    <row r="38874" spans="1:2" x14ac:dyDescent="0.3">
      <c r="A38874" s="12">
        <f t="shared" si="608"/>
        <v>44720.66666657239</v>
      </c>
      <c r="B38874" s="9">
        <v>-924.72085160318693</v>
      </c>
    </row>
    <row r="38875" spans="1:2" x14ac:dyDescent="0.3">
      <c r="A38875" s="12">
        <f t="shared" si="608"/>
        <v>44720.708333239054</v>
      </c>
      <c r="B38875" s="9">
        <v>-1587.3953575204732</v>
      </c>
    </row>
    <row r="38876" spans="1:2" x14ac:dyDescent="0.3">
      <c r="A38876" s="12">
        <f t="shared" si="608"/>
        <v>44720.749999905718</v>
      </c>
      <c r="B38876" s="9">
        <v>-1390.038336111058</v>
      </c>
    </row>
    <row r="38877" spans="1:2" x14ac:dyDescent="0.3">
      <c r="A38877" s="12">
        <f t="shared" si="608"/>
        <v>44720.791666572382</v>
      </c>
      <c r="B38877" s="9">
        <v>-1001.7679439432013</v>
      </c>
    </row>
    <row r="38878" spans="1:2" x14ac:dyDescent="0.3">
      <c r="A38878" s="12">
        <f t="shared" si="608"/>
        <v>44720.833333239047</v>
      </c>
      <c r="B38878" s="9">
        <v>-985.76523089381772</v>
      </c>
    </row>
    <row r="38879" spans="1:2" x14ac:dyDescent="0.3">
      <c r="A38879" s="12">
        <f t="shared" si="608"/>
        <v>44720.874999905711</v>
      </c>
      <c r="B38879" s="9">
        <v>-1097.2106389391674</v>
      </c>
    </row>
    <row r="38880" spans="1:2" x14ac:dyDescent="0.3">
      <c r="A38880" s="12">
        <f t="shared" si="608"/>
        <v>44720.916666572375</v>
      </c>
      <c r="B38880" s="9">
        <v>-964.56843965744793</v>
      </c>
    </row>
    <row r="38881" spans="1:2" x14ac:dyDescent="0.3">
      <c r="A38881" s="12">
        <f t="shared" si="608"/>
        <v>44720.958333239039</v>
      </c>
      <c r="B38881" s="9">
        <v>-1076.7736115640064</v>
      </c>
    </row>
    <row r="38882" spans="1:2" x14ac:dyDescent="0.3">
      <c r="A38882" s="12">
        <f t="shared" si="608"/>
        <v>44720.999999905704</v>
      </c>
      <c r="B38882" s="9">
        <v>-701.24572391839229</v>
      </c>
    </row>
    <row r="38883" spans="1:2" x14ac:dyDescent="0.3">
      <c r="A38883" s="12">
        <f t="shared" si="608"/>
        <v>44721.041666572368</v>
      </c>
      <c r="B38883" s="9">
        <v>-402.6720869665196</v>
      </c>
    </row>
    <row r="38884" spans="1:2" x14ac:dyDescent="0.3">
      <c r="A38884" s="12">
        <f t="shared" si="608"/>
        <v>44721.083333239032</v>
      </c>
      <c r="B38884" s="9">
        <v>-848.23032314353713</v>
      </c>
    </row>
    <row r="38885" spans="1:2" x14ac:dyDescent="0.3">
      <c r="A38885" s="12">
        <f t="shared" si="608"/>
        <v>44721.124999905696</v>
      </c>
      <c r="B38885" s="9">
        <v>-414.65190950269516</v>
      </c>
    </row>
    <row r="38886" spans="1:2" x14ac:dyDescent="0.3">
      <c r="A38886" s="12">
        <f t="shared" si="608"/>
        <v>44721.166666572361</v>
      </c>
      <c r="B38886" s="9">
        <v>-1775.4658894151771</v>
      </c>
    </row>
    <row r="38887" spans="1:2" x14ac:dyDescent="0.3">
      <c r="A38887" s="12">
        <f t="shared" si="608"/>
        <v>44721.208333239025</v>
      </c>
      <c r="B38887" s="9">
        <v>-2225.909560933841</v>
      </c>
    </row>
    <row r="38888" spans="1:2" x14ac:dyDescent="0.3">
      <c r="A38888" s="12">
        <f t="shared" si="608"/>
        <v>44721.249999905689</v>
      </c>
      <c r="B38888" s="9">
        <v>-2890.230590771168</v>
      </c>
    </row>
    <row r="38889" spans="1:2" x14ac:dyDescent="0.3">
      <c r="A38889" s="12">
        <f t="shared" si="608"/>
        <v>44721.291666572353</v>
      </c>
      <c r="B38889" s="9">
        <v>-2463.6138234117961</v>
      </c>
    </row>
    <row r="38890" spans="1:2" x14ac:dyDescent="0.3">
      <c r="A38890" s="12">
        <f t="shared" si="608"/>
        <v>44721.333333239018</v>
      </c>
      <c r="B38890" s="9">
        <v>-2436.482560801599</v>
      </c>
    </row>
    <row r="38891" spans="1:2" x14ac:dyDescent="0.3">
      <c r="A38891" s="12">
        <f t="shared" si="608"/>
        <v>44721.374999905682</v>
      </c>
      <c r="B38891" s="9">
        <v>-2745.2335996887496</v>
      </c>
    </row>
    <row r="38892" spans="1:2" x14ac:dyDescent="0.3">
      <c r="A38892" s="12">
        <f t="shared" si="608"/>
        <v>44721.416666572346</v>
      </c>
      <c r="B38892" s="9">
        <v>-3890.0793890825271</v>
      </c>
    </row>
    <row r="38893" spans="1:2" x14ac:dyDescent="0.3">
      <c r="A38893" s="12">
        <f t="shared" si="608"/>
        <v>44721.45833323901</v>
      </c>
      <c r="B38893" s="9">
        <v>-3575.422771753244</v>
      </c>
    </row>
    <row r="38894" spans="1:2" x14ac:dyDescent="0.3">
      <c r="A38894" s="12">
        <f t="shared" si="608"/>
        <v>44721.499999905674</v>
      </c>
      <c r="B38894" s="9">
        <v>-3105.6500634369177</v>
      </c>
    </row>
    <row r="38895" spans="1:2" x14ac:dyDescent="0.3">
      <c r="A38895" s="12">
        <f t="shared" si="608"/>
        <v>44721.541666572339</v>
      </c>
      <c r="B38895" s="9">
        <v>-2814.9256740928849</v>
      </c>
    </row>
    <row r="38896" spans="1:2" x14ac:dyDescent="0.3">
      <c r="A38896" s="12">
        <f t="shared" si="608"/>
        <v>44721.583333239003</v>
      </c>
      <c r="B38896" s="9">
        <v>-2056.5909270034772</v>
      </c>
    </row>
    <row r="38897" spans="1:2" x14ac:dyDescent="0.3">
      <c r="A38897" s="12">
        <f t="shared" si="608"/>
        <v>44721.624999905667</v>
      </c>
      <c r="B38897" s="9">
        <v>-1748.1612722945456</v>
      </c>
    </row>
    <row r="38898" spans="1:2" x14ac:dyDescent="0.3">
      <c r="A38898" s="12">
        <f t="shared" si="608"/>
        <v>44721.666666572331</v>
      </c>
      <c r="B38898" s="9">
        <v>-1085.9220333043786</v>
      </c>
    </row>
    <row r="38899" spans="1:2" x14ac:dyDescent="0.3">
      <c r="A38899" s="12">
        <f t="shared" si="608"/>
        <v>44721.708333238996</v>
      </c>
      <c r="B38899" s="9">
        <v>-1297.3318063321422</v>
      </c>
    </row>
    <row r="38900" spans="1:2" x14ac:dyDescent="0.3">
      <c r="A38900" s="12">
        <f t="shared" si="608"/>
        <v>44721.74999990566</v>
      </c>
      <c r="B38900" s="9">
        <v>-1272.8233931846944</v>
      </c>
    </row>
    <row r="38901" spans="1:2" x14ac:dyDescent="0.3">
      <c r="A38901" s="12">
        <f t="shared" si="608"/>
        <v>44721.791666572324</v>
      </c>
      <c r="B38901" s="9">
        <v>-1249.9412174287199</v>
      </c>
    </row>
    <row r="38902" spans="1:2" x14ac:dyDescent="0.3">
      <c r="A38902" s="12">
        <f t="shared" si="608"/>
        <v>44721.833333238988</v>
      </c>
      <c r="B38902" s="9">
        <v>-1342.2963543420474</v>
      </c>
    </row>
    <row r="38903" spans="1:2" x14ac:dyDescent="0.3">
      <c r="A38903" s="12">
        <f t="shared" si="608"/>
        <v>44721.874999905653</v>
      </c>
      <c r="B38903" s="9">
        <v>-1523.7359923515141</v>
      </c>
    </row>
    <row r="38904" spans="1:2" x14ac:dyDescent="0.3">
      <c r="A38904" s="12">
        <f t="shared" si="608"/>
        <v>44721.916666572317</v>
      </c>
      <c r="B38904" s="9">
        <v>-2165.4855848230109</v>
      </c>
    </row>
    <row r="38905" spans="1:2" x14ac:dyDescent="0.3">
      <c r="A38905" s="12">
        <f t="shared" si="608"/>
        <v>44721.958333238981</v>
      </c>
      <c r="B38905" s="9">
        <v>-1009.2638796278816</v>
      </c>
    </row>
    <row r="38906" spans="1:2" x14ac:dyDescent="0.3">
      <c r="A38906" s="12">
        <f t="shared" si="608"/>
        <v>44721.999999905645</v>
      </c>
      <c r="B38906" s="9">
        <v>-526.67187307806398</v>
      </c>
    </row>
    <row r="38907" spans="1:2" x14ac:dyDescent="0.3">
      <c r="A38907" s="12">
        <f t="shared" si="608"/>
        <v>44722.04166657231</v>
      </c>
      <c r="B38907" s="9">
        <v>-268.5838571809918</v>
      </c>
    </row>
    <row r="38908" spans="1:2" x14ac:dyDescent="0.3">
      <c r="A38908" s="12">
        <f t="shared" si="608"/>
        <v>44722.083333238974</v>
      </c>
      <c r="B38908" s="9">
        <v>-542.24855675065828</v>
      </c>
    </row>
    <row r="38909" spans="1:2" x14ac:dyDescent="0.3">
      <c r="A38909" s="12">
        <f t="shared" si="608"/>
        <v>44722.124999905638</v>
      </c>
      <c r="B38909" s="9">
        <v>-128.42267306000758</v>
      </c>
    </row>
    <row r="38910" spans="1:2" x14ac:dyDescent="0.3">
      <c r="A38910" s="12">
        <f t="shared" si="608"/>
        <v>44722.166666572302</v>
      </c>
      <c r="B38910" s="9">
        <v>-1318.6791190745453</v>
      </c>
    </row>
    <row r="38911" spans="1:2" x14ac:dyDescent="0.3">
      <c r="A38911" s="12">
        <f t="shared" si="608"/>
        <v>44722.208333238967</v>
      </c>
      <c r="B38911" s="9">
        <v>-1614.1055911892863</v>
      </c>
    </row>
    <row r="38912" spans="1:2" x14ac:dyDescent="0.3">
      <c r="A38912" s="12">
        <f t="shared" si="608"/>
        <v>44722.249999905631</v>
      </c>
      <c r="B38912" s="9">
        <v>-2344.7217032472536</v>
      </c>
    </row>
    <row r="38913" spans="1:2" x14ac:dyDescent="0.3">
      <c r="A38913" s="12">
        <f t="shared" si="608"/>
        <v>44722.291666572295</v>
      </c>
      <c r="B38913" s="9">
        <v>-2174.1540218157925</v>
      </c>
    </row>
    <row r="38914" spans="1:2" x14ac:dyDescent="0.3">
      <c r="A38914" s="12">
        <f t="shared" si="608"/>
        <v>44722.333333238959</v>
      </c>
      <c r="B38914" s="9">
        <v>-2038.8850489817241</v>
      </c>
    </row>
    <row r="38915" spans="1:2" x14ac:dyDescent="0.3">
      <c r="A38915" s="12">
        <f t="shared" si="608"/>
        <v>44722.374999905624</v>
      </c>
      <c r="B38915" s="9">
        <v>-2342.5584104217478</v>
      </c>
    </row>
    <row r="38916" spans="1:2" x14ac:dyDescent="0.3">
      <c r="A38916" s="12">
        <f t="shared" si="608"/>
        <v>44722.416666572288</v>
      </c>
      <c r="B38916" s="9">
        <v>-3441.7496592889192</v>
      </c>
    </row>
    <row r="38917" spans="1:2" x14ac:dyDescent="0.3">
      <c r="A38917" s="12">
        <f t="shared" ref="A38917:A38980" si="609">+A38916+1/24</f>
        <v>44722.458333238952</v>
      </c>
      <c r="B38917" s="9">
        <v>-3309.4193554019721</v>
      </c>
    </row>
    <row r="38918" spans="1:2" x14ac:dyDescent="0.3">
      <c r="A38918" s="12">
        <f t="shared" si="609"/>
        <v>44722.499999905616</v>
      </c>
      <c r="B38918" s="9">
        <v>-2688.7389801237605</v>
      </c>
    </row>
    <row r="38919" spans="1:2" x14ac:dyDescent="0.3">
      <c r="A38919" s="12">
        <f t="shared" si="609"/>
        <v>44722.541666572281</v>
      </c>
      <c r="B38919" s="9">
        <v>-2384.9518679688863</v>
      </c>
    </row>
    <row r="38920" spans="1:2" x14ac:dyDescent="0.3">
      <c r="A38920" s="12">
        <f t="shared" si="609"/>
        <v>44722.583333238945</v>
      </c>
      <c r="B38920" s="9">
        <v>-1649.4591298514688</v>
      </c>
    </row>
    <row r="38921" spans="1:2" x14ac:dyDescent="0.3">
      <c r="A38921" s="12">
        <f t="shared" si="609"/>
        <v>44722.624999905609</v>
      </c>
      <c r="B38921" s="9">
        <v>-1373.0574368287662</v>
      </c>
    </row>
    <row r="38922" spans="1:2" x14ac:dyDescent="0.3">
      <c r="A38922" s="12">
        <f t="shared" si="609"/>
        <v>44722.666666572273</v>
      </c>
      <c r="B38922" s="9">
        <v>-936.33135867531109</v>
      </c>
    </row>
    <row r="38923" spans="1:2" x14ac:dyDescent="0.3">
      <c r="A38923" s="12">
        <f t="shared" si="609"/>
        <v>44722.708333238937</v>
      </c>
      <c r="B38923" s="9">
        <v>-1256.1357799122679</v>
      </c>
    </row>
    <row r="38924" spans="1:2" x14ac:dyDescent="0.3">
      <c r="A38924" s="12">
        <f t="shared" si="609"/>
        <v>44722.749999905602</v>
      </c>
      <c r="B38924" s="9">
        <v>-1298.0140955288143</v>
      </c>
    </row>
    <row r="38925" spans="1:2" x14ac:dyDescent="0.3">
      <c r="A38925" s="12">
        <f t="shared" si="609"/>
        <v>44722.791666572266</v>
      </c>
      <c r="B38925" s="9">
        <v>-1304.0850628634025</v>
      </c>
    </row>
    <row r="38926" spans="1:2" x14ac:dyDescent="0.3">
      <c r="A38926" s="12">
        <f t="shared" si="609"/>
        <v>44722.83333323893</v>
      </c>
      <c r="B38926" s="9">
        <v>-1462.1806962761993</v>
      </c>
    </row>
    <row r="38927" spans="1:2" x14ac:dyDescent="0.3">
      <c r="A38927" s="12">
        <f t="shared" si="609"/>
        <v>44722.874999905594</v>
      </c>
      <c r="B38927" s="9">
        <v>-1740.3762684180519</v>
      </c>
    </row>
    <row r="38928" spans="1:2" x14ac:dyDescent="0.3">
      <c r="A38928" s="12">
        <f t="shared" si="609"/>
        <v>44722.916666572259</v>
      </c>
      <c r="B38928" s="9">
        <v>-2232.4848711407958</v>
      </c>
    </row>
    <row r="38929" spans="1:2" x14ac:dyDescent="0.3">
      <c r="A38929" s="12">
        <f t="shared" si="609"/>
        <v>44722.958333238923</v>
      </c>
      <c r="B38929" s="9">
        <v>-1032.832280613814</v>
      </c>
    </row>
    <row r="38930" spans="1:2" x14ac:dyDescent="0.3">
      <c r="A38930" s="12">
        <f t="shared" si="609"/>
        <v>44722.999999905587</v>
      </c>
      <c r="B38930" s="9">
        <v>-220.72104419743937</v>
      </c>
    </row>
    <row r="38931" spans="1:2" x14ac:dyDescent="0.3">
      <c r="A38931" s="12">
        <f t="shared" si="609"/>
        <v>44723.041666572251</v>
      </c>
      <c r="B38931" s="9">
        <v>249.47193942885951</v>
      </c>
    </row>
    <row r="38932" spans="1:2" x14ac:dyDescent="0.3">
      <c r="A38932" s="12">
        <f t="shared" si="609"/>
        <v>44723.083333238916</v>
      </c>
      <c r="B38932" s="9">
        <v>134.33377934684268</v>
      </c>
    </row>
    <row r="38933" spans="1:2" x14ac:dyDescent="0.3">
      <c r="A38933" s="12">
        <f t="shared" si="609"/>
        <v>44723.12499990558</v>
      </c>
      <c r="B38933" s="9">
        <v>-280.35155530412521</v>
      </c>
    </row>
    <row r="38934" spans="1:2" x14ac:dyDescent="0.3">
      <c r="A38934" s="12">
        <f t="shared" si="609"/>
        <v>44723.166666572244</v>
      </c>
      <c r="B38934" s="9">
        <v>-1221.7165362890146</v>
      </c>
    </row>
    <row r="38935" spans="1:2" x14ac:dyDescent="0.3">
      <c r="A38935" s="12">
        <f t="shared" si="609"/>
        <v>44723.208333238908</v>
      </c>
      <c r="B38935" s="9">
        <v>-2189.2181693886423</v>
      </c>
    </row>
    <row r="38936" spans="1:2" x14ac:dyDescent="0.3">
      <c r="A38936" s="12">
        <f t="shared" si="609"/>
        <v>44723.249999905573</v>
      </c>
      <c r="B38936" s="9">
        <v>-4492.8779846735624</v>
      </c>
    </row>
    <row r="38937" spans="1:2" x14ac:dyDescent="0.3">
      <c r="A38937" s="12">
        <f t="shared" si="609"/>
        <v>44723.291666572237</v>
      </c>
      <c r="B38937" s="9">
        <v>-8083.3473285080499</v>
      </c>
    </row>
    <row r="38938" spans="1:2" x14ac:dyDescent="0.3">
      <c r="A38938" s="12">
        <f t="shared" si="609"/>
        <v>44723.333333238901</v>
      </c>
      <c r="B38938" s="9">
        <v>-6862.3574553093977</v>
      </c>
    </row>
    <row r="38939" spans="1:2" x14ac:dyDescent="0.3">
      <c r="A38939" s="12">
        <f t="shared" si="609"/>
        <v>44723.374999905565</v>
      </c>
      <c r="B38939" s="9">
        <v>-5864.9820024084011</v>
      </c>
    </row>
    <row r="38940" spans="1:2" x14ac:dyDescent="0.3">
      <c r="A38940" s="12">
        <f t="shared" si="609"/>
        <v>44723.41666657223</v>
      </c>
      <c r="B38940" s="9">
        <v>-5666.2903724959915</v>
      </c>
    </row>
    <row r="38941" spans="1:2" x14ac:dyDescent="0.3">
      <c r="A38941" s="12">
        <f t="shared" si="609"/>
        <v>44723.458333238894</v>
      </c>
      <c r="B38941" s="9">
        <v>-5180.2063606467609</v>
      </c>
    </row>
    <row r="38942" spans="1:2" x14ac:dyDescent="0.3">
      <c r="A38942" s="12">
        <f t="shared" si="609"/>
        <v>44723.499999905558</v>
      </c>
      <c r="B38942" s="9">
        <v>-4627.1419444772191</v>
      </c>
    </row>
    <row r="38943" spans="1:2" x14ac:dyDescent="0.3">
      <c r="A38943" s="12">
        <f t="shared" si="609"/>
        <v>44723.541666572222</v>
      </c>
      <c r="B38943" s="9">
        <v>-4510.2790352998354</v>
      </c>
    </row>
    <row r="38944" spans="1:2" x14ac:dyDescent="0.3">
      <c r="A38944" s="12">
        <f t="shared" si="609"/>
        <v>44723.583333238887</v>
      </c>
      <c r="B38944" s="9">
        <v>-3980.8403929246424</v>
      </c>
    </row>
    <row r="38945" spans="1:2" x14ac:dyDescent="0.3">
      <c r="A38945" s="12">
        <f t="shared" si="609"/>
        <v>44723.624999905551</v>
      </c>
      <c r="B38945" s="9">
        <v>-3500.391363150703</v>
      </c>
    </row>
    <row r="38946" spans="1:2" x14ac:dyDescent="0.3">
      <c r="A38946" s="12">
        <f t="shared" si="609"/>
        <v>44723.666666572215</v>
      </c>
      <c r="B38946" s="9">
        <v>-3170.6754917198605</v>
      </c>
    </row>
    <row r="38947" spans="1:2" x14ac:dyDescent="0.3">
      <c r="A38947" s="12">
        <f t="shared" si="609"/>
        <v>44723.708333238879</v>
      </c>
      <c r="B38947" s="9">
        <v>-2569.1121372485131</v>
      </c>
    </row>
    <row r="38948" spans="1:2" x14ac:dyDescent="0.3">
      <c r="A38948" s="12">
        <f t="shared" si="609"/>
        <v>44723.749999905544</v>
      </c>
      <c r="B38948" s="9">
        <v>-2727.1030196949423</v>
      </c>
    </row>
    <row r="38949" spans="1:2" x14ac:dyDescent="0.3">
      <c r="A38949" s="12">
        <f t="shared" si="609"/>
        <v>44723.791666572208</v>
      </c>
      <c r="B38949" s="9">
        <v>-2464.411250379645</v>
      </c>
    </row>
    <row r="38950" spans="1:2" x14ac:dyDescent="0.3">
      <c r="A38950" s="12">
        <f t="shared" si="609"/>
        <v>44723.833333238872</v>
      </c>
      <c r="B38950" s="9">
        <v>-2793.5899020146453</v>
      </c>
    </row>
    <row r="38951" spans="1:2" x14ac:dyDescent="0.3">
      <c r="A38951" s="12">
        <f t="shared" si="609"/>
        <v>44723.874999905536</v>
      </c>
      <c r="B38951" s="9">
        <v>-2993.6629838938543</v>
      </c>
    </row>
    <row r="38952" spans="1:2" x14ac:dyDescent="0.3">
      <c r="A38952" s="12">
        <f t="shared" si="609"/>
        <v>44723.9166665722</v>
      </c>
      <c r="B38952" s="9">
        <v>-2432.444454931785</v>
      </c>
    </row>
    <row r="38953" spans="1:2" x14ac:dyDescent="0.3">
      <c r="A38953" s="12">
        <f t="shared" si="609"/>
        <v>44723.958333238865</v>
      </c>
      <c r="B38953" s="9">
        <v>-2037.9493312573086</v>
      </c>
    </row>
    <row r="38954" spans="1:2" x14ac:dyDescent="0.3">
      <c r="A38954" s="12">
        <f t="shared" si="609"/>
        <v>44723.999999905529</v>
      </c>
      <c r="B38954" s="9">
        <v>-905.34011132430078</v>
      </c>
    </row>
    <row r="38955" spans="1:2" x14ac:dyDescent="0.3">
      <c r="A38955" s="12">
        <f t="shared" si="609"/>
        <v>44724.041666572193</v>
      </c>
      <c r="B38955" s="9">
        <v>-244.21266185100376</v>
      </c>
    </row>
    <row r="38956" spans="1:2" x14ac:dyDescent="0.3">
      <c r="A38956" s="12">
        <f t="shared" si="609"/>
        <v>44724.083333238857</v>
      </c>
      <c r="B38956" s="9">
        <v>-185.26272582216825</v>
      </c>
    </row>
    <row r="38957" spans="1:2" x14ac:dyDescent="0.3">
      <c r="A38957" s="12">
        <f t="shared" si="609"/>
        <v>44724.124999905522</v>
      </c>
      <c r="B38957" s="9">
        <v>-618.09643131643043</v>
      </c>
    </row>
    <row r="38958" spans="1:2" x14ac:dyDescent="0.3">
      <c r="A38958" s="12">
        <f t="shared" si="609"/>
        <v>44724.166666572186</v>
      </c>
      <c r="B38958" s="9">
        <v>-1517.6822629742574</v>
      </c>
    </row>
    <row r="38959" spans="1:2" x14ac:dyDescent="0.3">
      <c r="A38959" s="12">
        <f t="shared" si="609"/>
        <v>44724.20833323885</v>
      </c>
      <c r="B38959" s="9">
        <v>-2471.5497096121244</v>
      </c>
    </row>
    <row r="38960" spans="1:2" x14ac:dyDescent="0.3">
      <c r="A38960" s="12">
        <f t="shared" si="609"/>
        <v>44724.249999905514</v>
      </c>
      <c r="B38960" s="9">
        <v>-4798.600061836979</v>
      </c>
    </row>
    <row r="38961" spans="1:2" x14ac:dyDescent="0.3">
      <c r="A38961" s="12">
        <f t="shared" si="609"/>
        <v>44724.291666572179</v>
      </c>
      <c r="B38961" s="9">
        <v>-8040.2385227050372</v>
      </c>
    </row>
    <row r="38962" spans="1:2" x14ac:dyDescent="0.3">
      <c r="A38962" s="12">
        <f t="shared" si="609"/>
        <v>44724.333333238843</v>
      </c>
      <c r="B38962" s="9">
        <v>-6939.6163527720901</v>
      </c>
    </row>
    <row r="38963" spans="1:2" x14ac:dyDescent="0.3">
      <c r="A38963" s="12">
        <f t="shared" si="609"/>
        <v>44724.374999905507</v>
      </c>
      <c r="B38963" s="9">
        <v>-6051.1118603229561</v>
      </c>
    </row>
    <row r="38964" spans="1:2" x14ac:dyDescent="0.3">
      <c r="A38964" s="12">
        <f t="shared" si="609"/>
        <v>44724.416666572171</v>
      </c>
      <c r="B38964" s="9">
        <v>-5739.631732407478</v>
      </c>
    </row>
    <row r="38965" spans="1:2" x14ac:dyDescent="0.3">
      <c r="A38965" s="12">
        <f t="shared" si="609"/>
        <v>44724.458333238836</v>
      </c>
      <c r="B38965" s="9">
        <v>-5284.1869627613733</v>
      </c>
    </row>
    <row r="38966" spans="1:2" x14ac:dyDescent="0.3">
      <c r="A38966" s="12">
        <f t="shared" si="609"/>
        <v>44724.4999999055</v>
      </c>
      <c r="B38966" s="9">
        <v>-4767.0453922918759</v>
      </c>
    </row>
    <row r="38967" spans="1:2" x14ac:dyDescent="0.3">
      <c r="A38967" s="12">
        <f t="shared" si="609"/>
        <v>44724.541666572164</v>
      </c>
      <c r="B38967" s="9">
        <v>-4602.9985712605221</v>
      </c>
    </row>
    <row r="38968" spans="1:2" x14ac:dyDescent="0.3">
      <c r="A38968" s="12">
        <f t="shared" si="609"/>
        <v>44724.583333238828</v>
      </c>
      <c r="B38968" s="9">
        <v>-4174.3913633527854</v>
      </c>
    </row>
    <row r="38969" spans="1:2" x14ac:dyDescent="0.3">
      <c r="A38969" s="12">
        <f t="shared" si="609"/>
        <v>44724.624999905493</v>
      </c>
      <c r="B38969" s="9">
        <v>-3458.3309907170251</v>
      </c>
    </row>
    <row r="38970" spans="1:2" x14ac:dyDescent="0.3">
      <c r="A38970" s="12">
        <f t="shared" si="609"/>
        <v>44724.666666572157</v>
      </c>
      <c r="B38970" s="9">
        <v>-3060.8640903114874</v>
      </c>
    </row>
    <row r="38971" spans="1:2" x14ac:dyDescent="0.3">
      <c r="A38971" s="12">
        <f t="shared" si="609"/>
        <v>44724.708333238821</v>
      </c>
      <c r="B38971" s="9">
        <v>-2544.859862260002</v>
      </c>
    </row>
    <row r="38972" spans="1:2" x14ac:dyDescent="0.3">
      <c r="A38972" s="12">
        <f t="shared" si="609"/>
        <v>44724.749999905485</v>
      </c>
      <c r="B38972" s="9">
        <v>-2525.8130228073633</v>
      </c>
    </row>
    <row r="38973" spans="1:2" x14ac:dyDescent="0.3">
      <c r="A38973" s="12">
        <f t="shared" si="609"/>
        <v>44724.79166657215</v>
      </c>
      <c r="B38973" s="9">
        <v>-2428.5518408379639</v>
      </c>
    </row>
    <row r="38974" spans="1:2" x14ac:dyDescent="0.3">
      <c r="A38974" s="12">
        <f t="shared" si="609"/>
        <v>44724.833333238814</v>
      </c>
      <c r="B38974" s="9">
        <v>-2710.3381077665917</v>
      </c>
    </row>
    <row r="38975" spans="1:2" x14ac:dyDescent="0.3">
      <c r="A38975" s="12">
        <f t="shared" si="609"/>
        <v>44724.874999905478</v>
      </c>
      <c r="B38975" s="9">
        <v>-2934.9879810550983</v>
      </c>
    </row>
    <row r="38976" spans="1:2" x14ac:dyDescent="0.3">
      <c r="A38976" s="12">
        <f t="shared" si="609"/>
        <v>44724.916666572142</v>
      </c>
      <c r="B38976" s="9">
        <v>-2502.5531994642979</v>
      </c>
    </row>
    <row r="38977" spans="1:2" x14ac:dyDescent="0.3">
      <c r="A38977" s="12">
        <f t="shared" si="609"/>
        <v>44724.958333238807</v>
      </c>
      <c r="B38977" s="9">
        <v>-2107.362823301698</v>
      </c>
    </row>
    <row r="38978" spans="1:2" x14ac:dyDescent="0.3">
      <c r="A38978" s="12">
        <f t="shared" si="609"/>
        <v>44724.999999905471</v>
      </c>
      <c r="B38978" s="9">
        <v>-921.32951017268624</v>
      </c>
    </row>
    <row r="38979" spans="1:2" x14ac:dyDescent="0.3">
      <c r="A38979" s="12">
        <f t="shared" si="609"/>
        <v>44725.041666572135</v>
      </c>
      <c r="B38979" s="9">
        <v>-273.34443739802828</v>
      </c>
    </row>
    <row r="38980" spans="1:2" x14ac:dyDescent="0.3">
      <c r="A38980" s="12">
        <f t="shared" si="609"/>
        <v>44725.083333238799</v>
      </c>
      <c r="B38980" s="9">
        <v>-424.88531985288228</v>
      </c>
    </row>
    <row r="38981" spans="1:2" x14ac:dyDescent="0.3">
      <c r="A38981" s="12">
        <f t="shared" ref="A38981:A39044" si="610">+A38980+1/24</f>
        <v>44725.124999905463</v>
      </c>
      <c r="B38981" s="9">
        <v>-898.70168719361027</v>
      </c>
    </row>
    <row r="38982" spans="1:2" x14ac:dyDescent="0.3">
      <c r="A38982" s="12">
        <f t="shared" si="610"/>
        <v>44725.166666572128</v>
      </c>
      <c r="B38982" s="9">
        <v>-2016.7264622940538</v>
      </c>
    </row>
    <row r="38983" spans="1:2" x14ac:dyDescent="0.3">
      <c r="A38983" s="12">
        <f t="shared" si="610"/>
        <v>44725.208333238792</v>
      </c>
      <c r="B38983" s="9">
        <v>-2883.841525661559</v>
      </c>
    </row>
    <row r="38984" spans="1:2" x14ac:dyDescent="0.3">
      <c r="A38984" s="12">
        <f t="shared" si="610"/>
        <v>44725.249999905456</v>
      </c>
      <c r="B38984" s="9">
        <v>-5070.3348751506592</v>
      </c>
    </row>
    <row r="38985" spans="1:2" x14ac:dyDescent="0.3">
      <c r="A38985" s="12">
        <f t="shared" si="610"/>
        <v>44725.29166657212</v>
      </c>
      <c r="B38985" s="9">
        <v>-8144.4181367289884</v>
      </c>
    </row>
    <row r="38986" spans="1:2" x14ac:dyDescent="0.3">
      <c r="A38986" s="12">
        <f t="shared" si="610"/>
        <v>44725.333333238785</v>
      </c>
      <c r="B38986" s="9">
        <v>-6901.8453362347673</v>
      </c>
    </row>
    <row r="38987" spans="1:2" x14ac:dyDescent="0.3">
      <c r="A38987" s="12">
        <f t="shared" si="610"/>
        <v>44725.374999905449</v>
      </c>
      <c r="B38987" s="9">
        <v>-5890.8252781852761</v>
      </c>
    </row>
    <row r="38988" spans="1:2" x14ac:dyDescent="0.3">
      <c r="A38988" s="12">
        <f t="shared" si="610"/>
        <v>44725.416666572113</v>
      </c>
      <c r="B38988" s="9">
        <v>-5597.5908708067591</v>
      </c>
    </row>
    <row r="38989" spans="1:2" x14ac:dyDescent="0.3">
      <c r="A38989" s="12">
        <f t="shared" si="610"/>
        <v>44725.458333238777</v>
      </c>
      <c r="B38989" s="9">
        <v>-4930.8369520356109</v>
      </c>
    </row>
    <row r="38990" spans="1:2" x14ac:dyDescent="0.3">
      <c r="A38990" s="12">
        <f t="shared" si="610"/>
        <v>44725.499999905442</v>
      </c>
      <c r="B38990" s="9">
        <v>-4519.0785916824452</v>
      </c>
    </row>
    <row r="38991" spans="1:2" x14ac:dyDescent="0.3">
      <c r="A38991" s="12">
        <f t="shared" si="610"/>
        <v>44725.541666572106</v>
      </c>
      <c r="B38991" s="9">
        <v>-4285.5044026678524</v>
      </c>
    </row>
    <row r="38992" spans="1:2" x14ac:dyDescent="0.3">
      <c r="A38992" s="12">
        <f t="shared" si="610"/>
        <v>44725.58333323877</v>
      </c>
      <c r="B38992" s="9">
        <v>-3980.8403929246424</v>
      </c>
    </row>
    <row r="38993" spans="1:2" x14ac:dyDescent="0.3">
      <c r="A38993" s="12">
        <f t="shared" si="610"/>
        <v>44725.624999905434</v>
      </c>
      <c r="B38993" s="9">
        <v>-3346.1699975605416</v>
      </c>
    </row>
    <row r="38994" spans="1:2" x14ac:dyDescent="0.3">
      <c r="A38994" s="12">
        <f t="shared" si="610"/>
        <v>44725.666666572099</v>
      </c>
      <c r="B38994" s="9">
        <v>-2900.9786898608872</v>
      </c>
    </row>
    <row r="38995" spans="1:2" x14ac:dyDescent="0.3">
      <c r="A38995" s="12">
        <f t="shared" si="610"/>
        <v>44725.708333238763</v>
      </c>
      <c r="B38995" s="9">
        <v>-2415.5143956545953</v>
      </c>
    </row>
    <row r="38996" spans="1:2" x14ac:dyDescent="0.3">
      <c r="A38996" s="12">
        <f t="shared" si="610"/>
        <v>44725.749999905427</v>
      </c>
      <c r="B38996" s="9">
        <v>-2497.328589285532</v>
      </c>
    </row>
    <row r="38997" spans="1:2" x14ac:dyDescent="0.3">
      <c r="A38997" s="12">
        <f t="shared" si="610"/>
        <v>44725.791666572091</v>
      </c>
      <c r="B38997" s="9">
        <v>-2327.1209395629257</v>
      </c>
    </row>
    <row r="38998" spans="1:2" x14ac:dyDescent="0.3">
      <c r="A38998" s="12">
        <f t="shared" si="610"/>
        <v>44725.833333238756</v>
      </c>
      <c r="B38998" s="9">
        <v>-2512.6150964274602</v>
      </c>
    </row>
    <row r="38999" spans="1:2" x14ac:dyDescent="0.3">
      <c r="A38999" s="12">
        <f t="shared" si="610"/>
        <v>44725.87499990542</v>
      </c>
      <c r="B38999" s="9">
        <v>-2754.616676032254</v>
      </c>
    </row>
    <row r="39000" spans="1:2" x14ac:dyDescent="0.3">
      <c r="A39000" s="12">
        <f t="shared" si="610"/>
        <v>44725.916666572084</v>
      </c>
      <c r="B39000" s="9">
        <v>-2426.9814358773065</v>
      </c>
    </row>
    <row r="39001" spans="1:2" x14ac:dyDescent="0.3">
      <c r="A39001" s="12">
        <f t="shared" si="610"/>
        <v>44725.958333238748</v>
      </c>
      <c r="B39001" s="9">
        <v>-2059.4914494779778</v>
      </c>
    </row>
    <row r="39002" spans="1:2" x14ac:dyDescent="0.3">
      <c r="A39002" s="12">
        <f t="shared" si="610"/>
        <v>44725.999999905413</v>
      </c>
      <c r="B39002" s="9">
        <v>-854.46475135215132</v>
      </c>
    </row>
    <row r="39003" spans="1:2" x14ac:dyDescent="0.3">
      <c r="A39003" s="12">
        <f t="shared" si="610"/>
        <v>44726.041666572077</v>
      </c>
      <c r="B39003" s="9">
        <v>-146.86989965728026</v>
      </c>
    </row>
    <row r="39004" spans="1:2" x14ac:dyDescent="0.3">
      <c r="A39004" s="12">
        <f t="shared" si="610"/>
        <v>44726.083333238741</v>
      </c>
      <c r="B39004" s="9">
        <v>-9.8867693214315295</v>
      </c>
    </row>
    <row r="39005" spans="1:2" x14ac:dyDescent="0.3">
      <c r="A39005" s="12">
        <f t="shared" si="610"/>
        <v>44726.124999905405</v>
      </c>
      <c r="B39005" s="9">
        <v>-420.43738315138125</v>
      </c>
    </row>
    <row r="39006" spans="1:2" x14ac:dyDescent="0.3">
      <c r="A39006" s="12">
        <f t="shared" si="610"/>
        <v>44726.16666657207</v>
      </c>
      <c r="B39006" s="9">
        <v>-1366.7258325750308</v>
      </c>
    </row>
    <row r="39007" spans="1:2" x14ac:dyDescent="0.3">
      <c r="A39007" s="12">
        <f t="shared" si="610"/>
        <v>44726.208333238734</v>
      </c>
      <c r="B39007" s="9">
        <v>-2156.1332137539239</v>
      </c>
    </row>
    <row r="39008" spans="1:2" x14ac:dyDescent="0.3">
      <c r="A39008" s="12">
        <f t="shared" si="610"/>
        <v>44726.249999905398</v>
      </c>
      <c r="B39008" s="9">
        <v>-4353.0348900064719</v>
      </c>
    </row>
    <row r="39009" spans="1:2" x14ac:dyDescent="0.3">
      <c r="A39009" s="12">
        <f t="shared" si="610"/>
        <v>44726.291666572062</v>
      </c>
      <c r="B39009" s="9">
        <v>-7652.2592704778735</v>
      </c>
    </row>
    <row r="39010" spans="1:2" x14ac:dyDescent="0.3">
      <c r="A39010" s="12">
        <f t="shared" si="610"/>
        <v>44726.333333238726</v>
      </c>
      <c r="B39010" s="9">
        <v>-6194.4972083541734</v>
      </c>
    </row>
    <row r="39011" spans="1:2" x14ac:dyDescent="0.3">
      <c r="A39011" s="12">
        <f t="shared" si="610"/>
        <v>44726.374999905391</v>
      </c>
      <c r="B39011" s="9">
        <v>-5563.7741674917206</v>
      </c>
    </row>
    <row r="39012" spans="1:2" x14ac:dyDescent="0.3">
      <c r="A39012" s="12">
        <f t="shared" si="610"/>
        <v>44726.416666572055</v>
      </c>
      <c r="B39012" s="9">
        <v>-5383.1370209390088</v>
      </c>
    </row>
    <row r="39013" spans="1:2" x14ac:dyDescent="0.3">
      <c r="A39013" s="12">
        <f t="shared" si="610"/>
        <v>44726.458333238719</v>
      </c>
      <c r="B39013" s="9">
        <v>-4798.3306980134485</v>
      </c>
    </row>
    <row r="39014" spans="1:2" x14ac:dyDescent="0.3">
      <c r="A39014" s="12">
        <f t="shared" si="610"/>
        <v>44726.499999905383</v>
      </c>
      <c r="B39014" s="9">
        <v>-4301.9870347286605</v>
      </c>
    </row>
    <row r="39015" spans="1:2" x14ac:dyDescent="0.3">
      <c r="A39015" s="12">
        <f t="shared" si="610"/>
        <v>44726.541666572048</v>
      </c>
      <c r="B39015" s="9">
        <v>-4174.0536473211587</v>
      </c>
    </row>
    <row r="39016" spans="1:2" x14ac:dyDescent="0.3">
      <c r="A39016" s="12">
        <f t="shared" si="610"/>
        <v>44726.583333238712</v>
      </c>
      <c r="B39016" s="9">
        <v>-3808.4878621148318</v>
      </c>
    </row>
    <row r="39017" spans="1:2" x14ac:dyDescent="0.3">
      <c r="A39017" s="12">
        <f t="shared" si="610"/>
        <v>44726.624999905376</v>
      </c>
      <c r="B39017" s="9">
        <v>-3361.9426372231728</v>
      </c>
    </row>
    <row r="39018" spans="1:2" x14ac:dyDescent="0.3">
      <c r="A39018" s="12">
        <f t="shared" si="610"/>
        <v>44726.66666657204</v>
      </c>
      <c r="B39018" s="9">
        <v>-3052.9576694100851</v>
      </c>
    </row>
    <row r="39019" spans="1:2" x14ac:dyDescent="0.3">
      <c r="A39019" s="12">
        <f t="shared" si="610"/>
        <v>44726.708333238705</v>
      </c>
      <c r="B39019" s="9">
        <v>-2510.9066772760852</v>
      </c>
    </row>
    <row r="39020" spans="1:2" x14ac:dyDescent="0.3">
      <c r="A39020" s="12">
        <f t="shared" si="610"/>
        <v>44726.749999905369</v>
      </c>
      <c r="B39020" s="9">
        <v>-2439.0988871849058</v>
      </c>
    </row>
    <row r="39021" spans="1:2" x14ac:dyDescent="0.3">
      <c r="A39021" s="12">
        <f t="shared" si="610"/>
        <v>44726.791666572033</v>
      </c>
      <c r="B39021" s="9">
        <v>-2295.3597482545811</v>
      </c>
    </row>
    <row r="39022" spans="1:2" x14ac:dyDescent="0.3">
      <c r="A39022" s="12">
        <f t="shared" si="610"/>
        <v>44726.833333238697</v>
      </c>
      <c r="B39022" s="9">
        <v>-2302.4043159511211</v>
      </c>
    </row>
    <row r="39023" spans="1:2" x14ac:dyDescent="0.3">
      <c r="A39023" s="12">
        <f t="shared" si="610"/>
        <v>44726.874999905362</v>
      </c>
      <c r="B39023" s="9">
        <v>-2728.5388969928081</v>
      </c>
    </row>
    <row r="39024" spans="1:2" x14ac:dyDescent="0.3">
      <c r="A39024" s="12">
        <f t="shared" si="610"/>
        <v>44726.916666572026</v>
      </c>
      <c r="B39024" s="9">
        <v>-2396.9348310776631</v>
      </c>
    </row>
    <row r="39025" spans="1:2" x14ac:dyDescent="0.3">
      <c r="A39025" s="12">
        <f t="shared" si="610"/>
        <v>44726.95833323869</v>
      </c>
      <c r="B39025" s="9">
        <v>-2041.1407561788919</v>
      </c>
    </row>
    <row r="39026" spans="1:2" x14ac:dyDescent="0.3">
      <c r="A39026" s="12">
        <f t="shared" si="610"/>
        <v>44726.999999905354</v>
      </c>
      <c r="B39026" s="9">
        <v>-1037.8621127046144</v>
      </c>
    </row>
    <row r="39027" spans="1:2" x14ac:dyDescent="0.3">
      <c r="A39027" s="12">
        <f t="shared" si="610"/>
        <v>44727.041666572019</v>
      </c>
      <c r="B39027" s="9">
        <v>8.1420629621634362</v>
      </c>
    </row>
    <row r="39028" spans="1:2" x14ac:dyDescent="0.3">
      <c r="A39028" s="12">
        <f t="shared" si="610"/>
        <v>44727.083333238683</v>
      </c>
      <c r="B39028" s="9">
        <v>251.57962393116122</v>
      </c>
    </row>
    <row r="39029" spans="1:2" x14ac:dyDescent="0.3">
      <c r="A39029" s="12">
        <f t="shared" si="610"/>
        <v>44727.124999905347</v>
      </c>
      <c r="B39029" s="9">
        <v>-0.82469036185011646</v>
      </c>
    </row>
    <row r="39030" spans="1:2" x14ac:dyDescent="0.3">
      <c r="A39030" s="12">
        <f t="shared" si="610"/>
        <v>44727.166666572011</v>
      </c>
      <c r="B39030" s="9">
        <v>-466.26602782446298</v>
      </c>
    </row>
    <row r="39031" spans="1:2" x14ac:dyDescent="0.3">
      <c r="A39031" s="12">
        <f t="shared" si="610"/>
        <v>44727.208333238676</v>
      </c>
      <c r="B39031" s="9">
        <v>-1574.2911711691113</v>
      </c>
    </row>
    <row r="39032" spans="1:2" x14ac:dyDescent="0.3">
      <c r="A39032" s="12">
        <f t="shared" si="610"/>
        <v>44727.24999990534</v>
      </c>
      <c r="B39032" s="9">
        <v>-1738.5304254130469</v>
      </c>
    </row>
    <row r="39033" spans="1:2" x14ac:dyDescent="0.3">
      <c r="A39033" s="12">
        <f t="shared" si="610"/>
        <v>44727.291666572004</v>
      </c>
      <c r="B39033" s="9">
        <v>-2600.4601503692766</v>
      </c>
    </row>
    <row r="39034" spans="1:2" x14ac:dyDescent="0.3">
      <c r="A39034" s="12">
        <f t="shared" si="610"/>
        <v>44727.333333238668</v>
      </c>
      <c r="B39034" s="9">
        <v>-2122.1101949014328</v>
      </c>
    </row>
    <row r="39035" spans="1:2" x14ac:dyDescent="0.3">
      <c r="A39035" s="12">
        <f t="shared" si="610"/>
        <v>44727.374999905333</v>
      </c>
      <c r="B39035" s="9">
        <v>-3856.0691936907506</v>
      </c>
    </row>
    <row r="39036" spans="1:2" x14ac:dyDescent="0.3">
      <c r="A39036" s="12">
        <f t="shared" si="610"/>
        <v>44727.416666571997</v>
      </c>
      <c r="B39036" s="9">
        <v>-4186.1871447765998</v>
      </c>
    </row>
    <row r="39037" spans="1:2" x14ac:dyDescent="0.3">
      <c r="A39037" s="12">
        <f t="shared" si="610"/>
        <v>44727.458333238661</v>
      </c>
      <c r="B39037" s="9">
        <v>-3635.1205888733066</v>
      </c>
    </row>
    <row r="39038" spans="1:2" x14ac:dyDescent="0.3">
      <c r="A39038" s="12">
        <f t="shared" si="610"/>
        <v>44727.499999905325</v>
      </c>
      <c r="B39038" s="9">
        <v>-2583.7305868121384</v>
      </c>
    </row>
    <row r="39039" spans="1:2" x14ac:dyDescent="0.3">
      <c r="A39039" s="12">
        <f t="shared" si="610"/>
        <v>44727.541666571989</v>
      </c>
      <c r="B39039" s="9">
        <v>-2179.8692840910999</v>
      </c>
    </row>
    <row r="39040" spans="1:2" x14ac:dyDescent="0.3">
      <c r="A39040" s="12">
        <f t="shared" si="610"/>
        <v>44727.583333238654</v>
      </c>
      <c r="B39040" s="9">
        <v>-1526.4419865438485</v>
      </c>
    </row>
    <row r="39041" spans="1:2" x14ac:dyDescent="0.3">
      <c r="A39041" s="12">
        <f t="shared" si="610"/>
        <v>44727.624999905318</v>
      </c>
      <c r="B39041" s="9">
        <v>-1153.1817553360352</v>
      </c>
    </row>
    <row r="39042" spans="1:2" x14ac:dyDescent="0.3">
      <c r="A39042" s="12">
        <f t="shared" si="610"/>
        <v>44727.666666571982</v>
      </c>
      <c r="B39042" s="9">
        <v>-926.28090280419474</v>
      </c>
    </row>
    <row r="39043" spans="1:2" x14ac:dyDescent="0.3">
      <c r="A39043" s="12">
        <f t="shared" si="610"/>
        <v>44727.708333238646</v>
      </c>
      <c r="B39043" s="9">
        <v>-1536.9144783388592</v>
      </c>
    </row>
    <row r="39044" spans="1:2" x14ac:dyDescent="0.3">
      <c r="A39044" s="12">
        <f t="shared" si="610"/>
        <v>44727.749999905311</v>
      </c>
      <c r="B39044" s="9">
        <v>-1311.990891228269</v>
      </c>
    </row>
    <row r="39045" spans="1:2" x14ac:dyDescent="0.3">
      <c r="A39045" s="12">
        <f t="shared" ref="A39045:A39108" si="611">+A39044+1/24</f>
        <v>44727.791666571975</v>
      </c>
      <c r="B39045" s="9">
        <v>-893.18910821517329</v>
      </c>
    </row>
    <row r="39046" spans="1:2" x14ac:dyDescent="0.3">
      <c r="A39046" s="12">
        <f t="shared" si="611"/>
        <v>44727.833333238639</v>
      </c>
      <c r="B39046" s="9">
        <v>-867.13340581683769</v>
      </c>
    </row>
    <row r="39047" spans="1:2" x14ac:dyDescent="0.3">
      <c r="A39047" s="12">
        <f t="shared" si="611"/>
        <v>44727.874999905303</v>
      </c>
      <c r="B39047" s="9">
        <v>-713.6833591922541</v>
      </c>
    </row>
    <row r="39048" spans="1:2" x14ac:dyDescent="0.3">
      <c r="A39048" s="12">
        <f t="shared" si="611"/>
        <v>44727.916666571968</v>
      </c>
      <c r="B39048" s="9">
        <v>-676.92539248266348</v>
      </c>
    </row>
    <row r="39049" spans="1:2" x14ac:dyDescent="0.3">
      <c r="A39049" s="12">
        <f t="shared" si="611"/>
        <v>44727.958333238632</v>
      </c>
      <c r="B39049" s="9">
        <v>-783.98800153141474</v>
      </c>
    </row>
    <row r="39050" spans="1:2" x14ac:dyDescent="0.3">
      <c r="A39050" s="12">
        <f t="shared" si="611"/>
        <v>44727.999999905296</v>
      </c>
      <c r="B39050" s="9">
        <v>-421.1821281103139</v>
      </c>
    </row>
    <row r="39051" spans="1:2" x14ac:dyDescent="0.3">
      <c r="A39051" s="12">
        <f t="shared" si="611"/>
        <v>44728.04166657196</v>
      </c>
      <c r="B39051" s="9">
        <v>-133.01398949728991</v>
      </c>
    </row>
    <row r="39052" spans="1:2" x14ac:dyDescent="0.3">
      <c r="A39052" s="12">
        <f t="shared" si="611"/>
        <v>44728.083333238625</v>
      </c>
      <c r="B39052" s="9">
        <v>-284.57970084085628</v>
      </c>
    </row>
    <row r="39053" spans="1:2" x14ac:dyDescent="0.3">
      <c r="A39053" s="12">
        <f t="shared" si="611"/>
        <v>44728.124999905289</v>
      </c>
      <c r="B39053" s="9">
        <v>-7.3069488483406531</v>
      </c>
    </row>
    <row r="39054" spans="1:2" x14ac:dyDescent="0.3">
      <c r="A39054" s="12">
        <f t="shared" si="611"/>
        <v>44728.166666571953</v>
      </c>
      <c r="B39054" s="9">
        <v>-1117.8937255182218</v>
      </c>
    </row>
    <row r="39055" spans="1:2" x14ac:dyDescent="0.3">
      <c r="A39055" s="12">
        <f t="shared" si="611"/>
        <v>44728.208333238617</v>
      </c>
      <c r="B39055" s="9">
        <v>-1676.8959986104337</v>
      </c>
    </row>
    <row r="39056" spans="1:2" x14ac:dyDescent="0.3">
      <c r="A39056" s="12">
        <f t="shared" si="611"/>
        <v>44728.249999905282</v>
      </c>
      <c r="B39056" s="9">
        <v>-2561.3643568205725</v>
      </c>
    </row>
    <row r="39057" spans="1:2" x14ac:dyDescent="0.3">
      <c r="A39057" s="12">
        <f t="shared" si="611"/>
        <v>44728.291666571946</v>
      </c>
      <c r="B39057" s="9">
        <v>-2097.889163910253</v>
      </c>
    </row>
    <row r="39058" spans="1:2" x14ac:dyDescent="0.3">
      <c r="A39058" s="12">
        <f t="shared" si="611"/>
        <v>44728.33333323861</v>
      </c>
      <c r="B39058" s="9">
        <v>-2123.5585931655833</v>
      </c>
    </row>
    <row r="39059" spans="1:2" x14ac:dyDescent="0.3">
      <c r="A39059" s="12">
        <f t="shared" si="611"/>
        <v>44728.374999905274</v>
      </c>
      <c r="B39059" s="9">
        <v>-2401.7661964477456</v>
      </c>
    </row>
    <row r="39060" spans="1:2" x14ac:dyDescent="0.3">
      <c r="A39060" s="12">
        <f t="shared" si="611"/>
        <v>44728.416666571939</v>
      </c>
      <c r="B39060" s="9">
        <v>-3745.5124128726866</v>
      </c>
    </row>
    <row r="39061" spans="1:2" x14ac:dyDescent="0.3">
      <c r="A39061" s="12">
        <f t="shared" si="611"/>
        <v>44728.458333238603</v>
      </c>
      <c r="B39061" s="9">
        <v>-3431.6204608255275</v>
      </c>
    </row>
    <row r="39062" spans="1:2" x14ac:dyDescent="0.3">
      <c r="A39062" s="12">
        <f t="shared" si="611"/>
        <v>44728.499999905267</v>
      </c>
      <c r="B39062" s="9">
        <v>-2866.8433949151422</v>
      </c>
    </row>
    <row r="39063" spans="1:2" x14ac:dyDescent="0.3">
      <c r="A39063" s="12">
        <f t="shared" si="611"/>
        <v>44728.541666571931</v>
      </c>
      <c r="B39063" s="9">
        <v>-2515.9148064987121</v>
      </c>
    </row>
    <row r="39064" spans="1:2" x14ac:dyDescent="0.3">
      <c r="A39064" s="12">
        <f t="shared" si="611"/>
        <v>44728.583333238596</v>
      </c>
      <c r="B39064" s="9">
        <v>-1832.7697217957175</v>
      </c>
    </row>
    <row r="39065" spans="1:2" x14ac:dyDescent="0.3">
      <c r="A39065" s="12">
        <f t="shared" si="611"/>
        <v>44728.62499990526</v>
      </c>
      <c r="B39065" s="9">
        <v>-1507.9088156945581</v>
      </c>
    </row>
    <row r="39066" spans="1:2" x14ac:dyDescent="0.3">
      <c r="A39066" s="12">
        <f t="shared" si="611"/>
        <v>44728.666666571924</v>
      </c>
      <c r="B39066" s="9">
        <v>-965.30965690188259</v>
      </c>
    </row>
    <row r="39067" spans="1:2" x14ac:dyDescent="0.3">
      <c r="A39067" s="12">
        <f t="shared" si="611"/>
        <v>44728.708333238588</v>
      </c>
      <c r="B39067" s="9">
        <v>-1231.0950579707651</v>
      </c>
    </row>
    <row r="39068" spans="1:2" x14ac:dyDescent="0.3">
      <c r="A39068" s="12">
        <f t="shared" si="611"/>
        <v>44728.749999905252</v>
      </c>
      <c r="B39068" s="9">
        <v>-1243.18727277985</v>
      </c>
    </row>
    <row r="39069" spans="1:2" x14ac:dyDescent="0.3">
      <c r="A39069" s="12">
        <f t="shared" si="611"/>
        <v>44728.791666571917</v>
      </c>
      <c r="B39069" s="9">
        <v>-1213.8453204722673</v>
      </c>
    </row>
    <row r="39070" spans="1:2" x14ac:dyDescent="0.3">
      <c r="A39070" s="12">
        <f t="shared" si="611"/>
        <v>44728.833333238581</v>
      </c>
      <c r="B39070" s="9">
        <v>-1150.4814072473937</v>
      </c>
    </row>
    <row r="39071" spans="1:2" x14ac:dyDescent="0.3">
      <c r="A39071" s="12">
        <f t="shared" si="611"/>
        <v>44728.874999905245</v>
      </c>
      <c r="B39071" s="9">
        <v>-1258.0152149854794</v>
      </c>
    </row>
    <row r="39072" spans="1:2" x14ac:dyDescent="0.3">
      <c r="A39072" s="12">
        <f t="shared" si="611"/>
        <v>44728.916666571909</v>
      </c>
      <c r="B39072" s="9">
        <v>-1430.8037555451874</v>
      </c>
    </row>
    <row r="39073" spans="1:2" x14ac:dyDescent="0.3">
      <c r="A39073" s="12">
        <f t="shared" si="611"/>
        <v>44728.958333238574</v>
      </c>
      <c r="B39073" s="9">
        <v>-790.07775045874496</v>
      </c>
    </row>
    <row r="39074" spans="1:2" x14ac:dyDescent="0.3">
      <c r="A39074" s="12">
        <f t="shared" si="611"/>
        <v>44728.999999905238</v>
      </c>
      <c r="B39074" s="9">
        <v>-129.63195371877464</v>
      </c>
    </row>
    <row r="39075" spans="1:2" x14ac:dyDescent="0.3">
      <c r="A39075" s="12">
        <f t="shared" si="611"/>
        <v>44729.041666571902</v>
      </c>
      <c r="B39075" s="9">
        <v>296.27154971093296</v>
      </c>
    </row>
    <row r="39076" spans="1:2" x14ac:dyDescent="0.3">
      <c r="A39076" s="12">
        <f t="shared" si="611"/>
        <v>44729.083333238566</v>
      </c>
      <c r="B39076" s="9">
        <v>195.24822254406536</v>
      </c>
    </row>
    <row r="39077" spans="1:2" x14ac:dyDescent="0.3">
      <c r="A39077" s="12">
        <f t="shared" si="611"/>
        <v>44729.124999905231</v>
      </c>
      <c r="B39077" s="9">
        <v>-398.21291568336073</v>
      </c>
    </row>
    <row r="39078" spans="1:2" x14ac:dyDescent="0.3">
      <c r="A39078" s="12">
        <f t="shared" si="611"/>
        <v>44729.166666571895</v>
      </c>
      <c r="B39078" s="9">
        <v>-1404.0960381614341</v>
      </c>
    </row>
    <row r="39079" spans="1:2" x14ac:dyDescent="0.3">
      <c r="A39079" s="12">
        <f t="shared" si="611"/>
        <v>44729.208333238559</v>
      </c>
      <c r="B39079" s="9">
        <v>-2670.2704653381024</v>
      </c>
    </row>
    <row r="39080" spans="1:2" x14ac:dyDescent="0.3">
      <c r="A39080" s="12">
        <f t="shared" si="611"/>
        <v>44729.249999905223</v>
      </c>
      <c r="B39080" s="9">
        <v>-4607.8278559443397</v>
      </c>
    </row>
    <row r="39081" spans="1:2" x14ac:dyDescent="0.3">
      <c r="A39081" s="12">
        <f t="shared" si="611"/>
        <v>44729.291666571888</v>
      </c>
      <c r="B39081" s="9">
        <v>-7700.756677006274</v>
      </c>
    </row>
    <row r="39082" spans="1:2" x14ac:dyDescent="0.3">
      <c r="A39082" s="12">
        <f t="shared" si="611"/>
        <v>44729.333333238552</v>
      </c>
      <c r="B39082" s="9">
        <v>-5868.2929746228338</v>
      </c>
    </row>
    <row r="39083" spans="1:2" x14ac:dyDescent="0.3">
      <c r="A39083" s="12">
        <f t="shared" si="611"/>
        <v>44729.374999905216</v>
      </c>
      <c r="B39083" s="9">
        <v>-5219.7912554271143</v>
      </c>
    </row>
    <row r="39084" spans="1:2" x14ac:dyDescent="0.3">
      <c r="A39084" s="12">
        <f t="shared" si="611"/>
        <v>44729.41666657188</v>
      </c>
      <c r="B39084" s="9">
        <v>-4843.7530955140637</v>
      </c>
    </row>
    <row r="39085" spans="1:2" x14ac:dyDescent="0.3">
      <c r="A39085" s="12">
        <f t="shared" si="611"/>
        <v>44729.458333238545</v>
      </c>
      <c r="B39085" s="9">
        <v>-4283.0285990383845</v>
      </c>
    </row>
    <row r="39086" spans="1:2" x14ac:dyDescent="0.3">
      <c r="A39086" s="12">
        <f t="shared" si="611"/>
        <v>44729.499999905209</v>
      </c>
      <c r="B39086" s="9">
        <v>-3897.7143131125022</v>
      </c>
    </row>
    <row r="39087" spans="1:2" x14ac:dyDescent="0.3">
      <c r="A39087" s="12">
        <f t="shared" si="611"/>
        <v>44729.541666571873</v>
      </c>
      <c r="B39087" s="9">
        <v>-3769.4593085835959</v>
      </c>
    </row>
    <row r="39088" spans="1:2" x14ac:dyDescent="0.3">
      <c r="A39088" s="12">
        <f t="shared" si="611"/>
        <v>44729.583333238537</v>
      </c>
      <c r="B39088" s="9">
        <v>-3491.4329391277943</v>
      </c>
    </row>
    <row r="39089" spans="1:2" x14ac:dyDescent="0.3">
      <c r="A39089" s="12">
        <f t="shared" si="611"/>
        <v>44729.624999905202</v>
      </c>
      <c r="B39089" s="9">
        <v>-3041.2322974163681</v>
      </c>
    </row>
    <row r="39090" spans="1:2" x14ac:dyDescent="0.3">
      <c r="A39090" s="12">
        <f t="shared" si="611"/>
        <v>44729.666666571866</v>
      </c>
      <c r="B39090" s="9">
        <v>-2722.6449739736818</v>
      </c>
    </row>
    <row r="39091" spans="1:2" x14ac:dyDescent="0.3">
      <c r="A39091" s="12">
        <f t="shared" si="611"/>
        <v>44729.70833323853</v>
      </c>
      <c r="B39091" s="9">
        <v>-2105.5885087228426</v>
      </c>
    </row>
    <row r="39092" spans="1:2" x14ac:dyDescent="0.3">
      <c r="A39092" s="12">
        <f t="shared" si="611"/>
        <v>44729.749999905194</v>
      </c>
      <c r="B39092" s="9">
        <v>-2171.1351633926452</v>
      </c>
    </row>
    <row r="39093" spans="1:2" x14ac:dyDescent="0.3">
      <c r="A39093" s="12">
        <f t="shared" si="611"/>
        <v>44729.791666571859</v>
      </c>
      <c r="B39093" s="9">
        <v>-2099.6698276128436</v>
      </c>
    </row>
    <row r="39094" spans="1:2" x14ac:dyDescent="0.3">
      <c r="A39094" s="12">
        <f t="shared" si="611"/>
        <v>44729.833333238523</v>
      </c>
      <c r="B39094" s="9">
        <v>-1896.1414841096712</v>
      </c>
    </row>
    <row r="39095" spans="1:2" x14ac:dyDescent="0.3">
      <c r="A39095" s="12">
        <f t="shared" si="611"/>
        <v>44729.874999905187</v>
      </c>
      <c r="B39095" s="9">
        <v>-2124.4036825789435</v>
      </c>
    </row>
    <row r="39096" spans="1:2" x14ac:dyDescent="0.3">
      <c r="A39096" s="12">
        <f t="shared" si="611"/>
        <v>44729.916666571851</v>
      </c>
      <c r="B39096" s="9">
        <v>-2118.3208592991168</v>
      </c>
    </row>
    <row r="39097" spans="1:2" x14ac:dyDescent="0.3">
      <c r="A39097" s="12">
        <f t="shared" si="611"/>
        <v>44729.958333238515</v>
      </c>
      <c r="B39097" s="9">
        <v>-1799.3903183691227</v>
      </c>
    </row>
    <row r="39098" spans="1:2" x14ac:dyDescent="0.3">
      <c r="A39098" s="12">
        <f t="shared" si="611"/>
        <v>44729.99999990518</v>
      </c>
      <c r="B39098" s="9">
        <v>-547.75900980578808</v>
      </c>
    </row>
    <row r="39099" spans="1:2" x14ac:dyDescent="0.3">
      <c r="A39099" s="12">
        <f t="shared" si="611"/>
        <v>44730.041666571844</v>
      </c>
      <c r="B39099" s="9">
        <v>107.50023804603552</v>
      </c>
    </row>
    <row r="39100" spans="1:2" x14ac:dyDescent="0.3">
      <c r="A39100" s="12">
        <f t="shared" si="611"/>
        <v>44730.083333238508</v>
      </c>
      <c r="B39100" s="9">
        <v>398.54201962097159</v>
      </c>
    </row>
    <row r="39101" spans="1:2" x14ac:dyDescent="0.3">
      <c r="A39101" s="12">
        <f t="shared" si="611"/>
        <v>44730.124999905172</v>
      </c>
      <c r="B39101" s="9">
        <v>346.28680597679431</v>
      </c>
    </row>
    <row r="39102" spans="1:2" x14ac:dyDescent="0.3">
      <c r="A39102" s="12">
        <f t="shared" si="611"/>
        <v>44730.166666571837</v>
      </c>
      <c r="B39102" s="9">
        <v>-457.43533417026356</v>
      </c>
    </row>
    <row r="39103" spans="1:2" x14ac:dyDescent="0.3">
      <c r="A39103" s="12">
        <f t="shared" si="611"/>
        <v>44730.208333238501</v>
      </c>
      <c r="B39103" s="9">
        <v>-1326.4589536132398</v>
      </c>
    </row>
    <row r="39104" spans="1:2" x14ac:dyDescent="0.3">
      <c r="A39104" s="12">
        <f t="shared" si="611"/>
        <v>44730.249999905165</v>
      </c>
      <c r="B39104" s="9">
        <v>-3580.0235526104052</v>
      </c>
    </row>
    <row r="39105" spans="1:2" x14ac:dyDescent="0.3">
      <c r="A39105" s="12">
        <f t="shared" si="611"/>
        <v>44730.291666571829</v>
      </c>
      <c r="B39105" s="9">
        <v>-7210.3940109969653</v>
      </c>
    </row>
    <row r="39106" spans="1:2" x14ac:dyDescent="0.3">
      <c r="A39106" s="12">
        <f t="shared" si="611"/>
        <v>44730.333333238494</v>
      </c>
      <c r="B39106" s="9">
        <v>-6165.3105137571665</v>
      </c>
    </row>
    <row r="39107" spans="1:2" x14ac:dyDescent="0.3">
      <c r="A39107" s="12">
        <f t="shared" si="611"/>
        <v>44730.374999905158</v>
      </c>
      <c r="B39107" s="9">
        <v>-5710.8134951877264</v>
      </c>
    </row>
    <row r="39108" spans="1:2" x14ac:dyDescent="0.3">
      <c r="A39108" s="12">
        <f t="shared" si="611"/>
        <v>44730.416666571822</v>
      </c>
      <c r="B39108" s="9">
        <v>-5594.8057558734081</v>
      </c>
    </row>
    <row r="39109" spans="1:2" x14ac:dyDescent="0.3">
      <c r="A39109" s="12">
        <f t="shared" ref="A39109:A39172" si="612">+A39108+1/24</f>
        <v>44730.458333238486</v>
      </c>
      <c r="B39109" s="9">
        <v>-5094.629404924116</v>
      </c>
    </row>
    <row r="39110" spans="1:2" x14ac:dyDescent="0.3">
      <c r="A39110" s="12">
        <f t="shared" si="612"/>
        <v>44730.499999905151</v>
      </c>
      <c r="B39110" s="9">
        <v>-4594.3369980930847</v>
      </c>
    </row>
    <row r="39111" spans="1:2" x14ac:dyDescent="0.3">
      <c r="A39111" s="12">
        <f t="shared" si="612"/>
        <v>44730.541666571815</v>
      </c>
      <c r="B39111" s="9">
        <v>-4308.9184269003481</v>
      </c>
    </row>
    <row r="39112" spans="1:2" x14ac:dyDescent="0.3">
      <c r="A39112" s="12">
        <f t="shared" si="612"/>
        <v>44730.583333238479</v>
      </c>
      <c r="B39112" s="9">
        <v>-3920.9317592207017</v>
      </c>
    </row>
    <row r="39113" spans="1:2" x14ac:dyDescent="0.3">
      <c r="A39113" s="12">
        <f t="shared" si="612"/>
        <v>44730.624999905143</v>
      </c>
      <c r="B39113" s="9">
        <v>-3429.4144846688623</v>
      </c>
    </row>
    <row r="39114" spans="1:2" x14ac:dyDescent="0.3">
      <c r="A39114" s="12">
        <f t="shared" si="612"/>
        <v>44730.666666571808</v>
      </c>
      <c r="B39114" s="9">
        <v>-2965.1085482833842</v>
      </c>
    </row>
    <row r="39115" spans="1:2" x14ac:dyDescent="0.3">
      <c r="A39115" s="12">
        <f t="shared" si="612"/>
        <v>44730.708333238472</v>
      </c>
      <c r="B39115" s="9">
        <v>-2391.2621206660824</v>
      </c>
    </row>
    <row r="39116" spans="1:2" x14ac:dyDescent="0.3">
      <c r="A39116" s="12">
        <f t="shared" si="612"/>
        <v>44730.749999905136</v>
      </c>
      <c r="B39116" s="9">
        <v>-2485.5232356746246</v>
      </c>
    </row>
    <row r="39117" spans="1:2" x14ac:dyDescent="0.3">
      <c r="A39117" s="12">
        <f t="shared" si="612"/>
        <v>44730.7916665718</v>
      </c>
      <c r="B39117" s="9">
        <v>-2311.7526211879258</v>
      </c>
    </row>
    <row r="39118" spans="1:2" x14ac:dyDescent="0.3">
      <c r="A39118" s="12">
        <f t="shared" si="612"/>
        <v>44730.833333238465</v>
      </c>
      <c r="B39118" s="9">
        <v>-2429.3633021794076</v>
      </c>
    </row>
    <row r="39119" spans="1:2" x14ac:dyDescent="0.3">
      <c r="A39119" s="12">
        <f t="shared" si="612"/>
        <v>44730.874999905129</v>
      </c>
      <c r="B39119" s="9">
        <v>-2589.4574087824176</v>
      </c>
    </row>
    <row r="39120" spans="1:2" x14ac:dyDescent="0.3">
      <c r="A39120" s="12">
        <f t="shared" si="612"/>
        <v>44730.916666571793</v>
      </c>
      <c r="B39120" s="9">
        <v>-2248.5228134309191</v>
      </c>
    </row>
    <row r="39121" spans="1:2" x14ac:dyDescent="0.3">
      <c r="A39121" s="12">
        <f t="shared" si="612"/>
        <v>44730.958333238457</v>
      </c>
      <c r="B39121" s="9">
        <v>-1919.0687529284141</v>
      </c>
    </row>
    <row r="39122" spans="1:2" x14ac:dyDescent="0.3">
      <c r="A39122" s="12">
        <f t="shared" si="612"/>
        <v>44730.999999905122</v>
      </c>
      <c r="B39122" s="9">
        <v>-787.59999253161459</v>
      </c>
    </row>
    <row r="39123" spans="1:2" x14ac:dyDescent="0.3">
      <c r="A39123" s="12">
        <f t="shared" si="612"/>
        <v>44731.041666571786</v>
      </c>
      <c r="B39123" s="9">
        <v>-113.47493744483381</v>
      </c>
    </row>
    <row r="39124" spans="1:2" x14ac:dyDescent="0.3">
      <c r="A39124" s="12">
        <f t="shared" si="612"/>
        <v>44731.08333323845</v>
      </c>
      <c r="B39124" s="9">
        <v>148.34562527462094</v>
      </c>
    </row>
    <row r="39125" spans="1:2" x14ac:dyDescent="0.3">
      <c r="A39125" s="12">
        <f t="shared" si="612"/>
        <v>44731.124999905114</v>
      </c>
      <c r="B39125" s="9">
        <v>-166.30432122488219</v>
      </c>
    </row>
    <row r="39126" spans="1:2" x14ac:dyDescent="0.3">
      <c r="A39126" s="12">
        <f t="shared" si="612"/>
        <v>44731.166666571778</v>
      </c>
      <c r="B39126" s="9">
        <v>-1100.3321318705102</v>
      </c>
    </row>
    <row r="39127" spans="1:2" x14ac:dyDescent="0.3">
      <c r="A39127" s="12">
        <f t="shared" si="612"/>
        <v>44731.208333238443</v>
      </c>
      <c r="B39127" s="9">
        <v>-1986.6814380797177</v>
      </c>
    </row>
    <row r="39128" spans="1:2" x14ac:dyDescent="0.3">
      <c r="A39128" s="12">
        <f t="shared" si="612"/>
        <v>44731.249999905107</v>
      </c>
      <c r="B39128" s="9">
        <v>-4275.1109361885801</v>
      </c>
    </row>
    <row r="39129" spans="1:2" x14ac:dyDescent="0.3">
      <c r="A39129" s="12">
        <f t="shared" si="612"/>
        <v>44731.291666571771</v>
      </c>
      <c r="B39129" s="9">
        <v>-7551.6720569375093</v>
      </c>
    </row>
    <row r="39130" spans="1:2" x14ac:dyDescent="0.3">
      <c r="A39130" s="12">
        <f t="shared" si="612"/>
        <v>44731.333333238435</v>
      </c>
      <c r="B39130" s="9">
        <v>-6553.3218654586535</v>
      </c>
    </row>
    <row r="39131" spans="1:2" x14ac:dyDescent="0.3">
      <c r="A39131" s="12">
        <f t="shared" si="612"/>
        <v>44731.3749999051</v>
      </c>
      <c r="B39131" s="9">
        <v>-5917.5597014027235</v>
      </c>
    </row>
    <row r="39132" spans="1:2" x14ac:dyDescent="0.3">
      <c r="A39132" s="12">
        <f t="shared" si="612"/>
        <v>44731.416666571764</v>
      </c>
      <c r="B39132" s="9">
        <v>-5730.3480159629862</v>
      </c>
    </row>
    <row r="39133" spans="1:2" x14ac:dyDescent="0.3">
      <c r="A39133" s="12">
        <f t="shared" si="612"/>
        <v>44731.458333238428</v>
      </c>
      <c r="B39133" s="9">
        <v>-5286.9475097201657</v>
      </c>
    </row>
    <row r="39134" spans="1:2" x14ac:dyDescent="0.3">
      <c r="A39134" s="12">
        <f t="shared" si="612"/>
        <v>44731.499999905092</v>
      </c>
      <c r="B39134" s="9">
        <v>-4917.5622051131659</v>
      </c>
    </row>
    <row r="39135" spans="1:2" x14ac:dyDescent="0.3">
      <c r="A39135" s="12">
        <f t="shared" si="612"/>
        <v>44731.541666571757</v>
      </c>
      <c r="B39135" s="9">
        <v>-4548.6780350411254</v>
      </c>
    </row>
    <row r="39136" spans="1:2" x14ac:dyDescent="0.3">
      <c r="A39136" s="12">
        <f t="shared" si="612"/>
        <v>44731.583333238421</v>
      </c>
      <c r="B39136" s="9">
        <v>-4096.970975181529</v>
      </c>
    </row>
    <row r="39137" spans="1:2" x14ac:dyDescent="0.3">
      <c r="A39137" s="12">
        <f t="shared" si="612"/>
        <v>44731.624999905085</v>
      </c>
      <c r="B39137" s="9">
        <v>-3478.4849191748226</v>
      </c>
    </row>
    <row r="39138" spans="1:2" x14ac:dyDescent="0.3">
      <c r="A39138" s="12">
        <f t="shared" si="612"/>
        <v>44731.666666571749</v>
      </c>
      <c r="B39138" s="9">
        <v>-3072.2844760579546</v>
      </c>
    </row>
    <row r="39139" spans="1:2" x14ac:dyDescent="0.3">
      <c r="A39139" s="12">
        <f t="shared" si="612"/>
        <v>44731.708333238414</v>
      </c>
      <c r="B39139" s="9">
        <v>-2554.560772255405</v>
      </c>
    </row>
    <row r="39140" spans="1:2" x14ac:dyDescent="0.3">
      <c r="A39140" s="12">
        <f t="shared" si="612"/>
        <v>44731.749999905078</v>
      </c>
      <c r="B39140" s="9">
        <v>-2578.9839653814333</v>
      </c>
    </row>
    <row r="39141" spans="1:2" x14ac:dyDescent="0.3">
      <c r="A39141" s="12">
        <f t="shared" si="612"/>
        <v>44731.791666571742</v>
      </c>
      <c r="B39141" s="9">
        <v>-2357.8575763129402</v>
      </c>
    </row>
    <row r="39142" spans="1:2" x14ac:dyDescent="0.3">
      <c r="A39142" s="12">
        <f t="shared" si="612"/>
        <v>44731.833333238406</v>
      </c>
      <c r="B39142" s="9">
        <v>-2400.2251741925875</v>
      </c>
    </row>
    <row r="39143" spans="1:2" x14ac:dyDescent="0.3">
      <c r="A39143" s="12">
        <f t="shared" si="612"/>
        <v>44731.874999905071</v>
      </c>
      <c r="B39143" s="9">
        <v>-2496.0120338910701</v>
      </c>
    </row>
    <row r="39144" spans="1:2" x14ac:dyDescent="0.3">
      <c r="A39144" s="12">
        <f t="shared" si="612"/>
        <v>44731.916666571735</v>
      </c>
      <c r="B39144" s="9">
        <v>-2233.0442594432252</v>
      </c>
    </row>
    <row r="39145" spans="1:2" x14ac:dyDescent="0.3">
      <c r="A39145" s="12">
        <f t="shared" si="612"/>
        <v>44731.958333238399</v>
      </c>
      <c r="B39145" s="9">
        <v>-1871.9952353350882</v>
      </c>
    </row>
    <row r="39146" spans="1:2" x14ac:dyDescent="0.3">
      <c r="A39146" s="12">
        <f t="shared" si="612"/>
        <v>44731.999999905063</v>
      </c>
      <c r="B39146" s="9">
        <v>-722.9156062813172</v>
      </c>
    </row>
    <row r="39147" spans="1:2" x14ac:dyDescent="0.3">
      <c r="A39147" s="12">
        <f t="shared" si="612"/>
        <v>44732.041666571728</v>
      </c>
      <c r="B39147" s="9">
        <v>-34.605984134587743</v>
      </c>
    </row>
    <row r="39148" spans="1:2" x14ac:dyDescent="0.3">
      <c r="A39148" s="12">
        <f t="shared" si="612"/>
        <v>44732.083333238392</v>
      </c>
      <c r="B39148" s="9">
        <v>223.62595631688509</v>
      </c>
    </row>
    <row r="39149" spans="1:2" x14ac:dyDescent="0.3">
      <c r="A39149" s="12">
        <f t="shared" si="612"/>
        <v>44732.124999905056</v>
      </c>
      <c r="B39149" s="9">
        <v>-16.295222171040223</v>
      </c>
    </row>
    <row r="39150" spans="1:2" x14ac:dyDescent="0.3">
      <c r="A39150" s="12">
        <f t="shared" si="612"/>
        <v>44732.16666657172</v>
      </c>
      <c r="B39150" s="9">
        <v>-857.02588522704082</v>
      </c>
    </row>
    <row r="39151" spans="1:2" x14ac:dyDescent="0.3">
      <c r="A39151" s="12">
        <f t="shared" si="612"/>
        <v>44732.208333238385</v>
      </c>
      <c r="B39151" s="9">
        <v>-1674.9541149054712</v>
      </c>
    </row>
    <row r="39152" spans="1:2" x14ac:dyDescent="0.3">
      <c r="A39152" s="12">
        <f t="shared" si="612"/>
        <v>44732.249999905049</v>
      </c>
      <c r="B39152" s="9">
        <v>-3783.5906121064918</v>
      </c>
    </row>
    <row r="39153" spans="1:2" x14ac:dyDescent="0.3">
      <c r="A39153" s="12">
        <f t="shared" si="612"/>
        <v>44732.291666571713</v>
      </c>
      <c r="B39153" s="9">
        <v>-7336.1280279224238</v>
      </c>
    </row>
    <row r="39154" spans="1:2" x14ac:dyDescent="0.3">
      <c r="A39154" s="12">
        <f t="shared" si="612"/>
        <v>44732.333333238377</v>
      </c>
      <c r="B39154" s="9">
        <v>-6089.7684806825391</v>
      </c>
    </row>
    <row r="39155" spans="1:2" x14ac:dyDescent="0.3">
      <c r="A39155" s="12">
        <f t="shared" si="612"/>
        <v>44732.374999905041</v>
      </c>
      <c r="B39155" s="9">
        <v>-5597.6377702338295</v>
      </c>
    </row>
    <row r="39156" spans="1:2" x14ac:dyDescent="0.3">
      <c r="A39156" s="12">
        <f t="shared" si="612"/>
        <v>44732.416666571706</v>
      </c>
      <c r="B39156" s="9">
        <v>-5265.2338220939719</v>
      </c>
    </row>
    <row r="39157" spans="1:2" x14ac:dyDescent="0.3">
      <c r="A39157" s="12">
        <f t="shared" si="612"/>
        <v>44732.45833323837</v>
      </c>
      <c r="B39157" s="9">
        <v>-4857.2223664677467</v>
      </c>
    </row>
    <row r="39158" spans="1:2" x14ac:dyDescent="0.3">
      <c r="A39158" s="12">
        <f t="shared" si="612"/>
        <v>44732.499999905034</v>
      </c>
      <c r="B39158" s="9">
        <v>-4499.7815643976655</v>
      </c>
    </row>
    <row r="39159" spans="1:2" x14ac:dyDescent="0.3">
      <c r="A39159" s="12">
        <f t="shared" si="612"/>
        <v>44732.541666571698</v>
      </c>
      <c r="B39159" s="9">
        <v>-4148.7665011500658</v>
      </c>
    </row>
    <row r="39160" spans="1:2" x14ac:dyDescent="0.3">
      <c r="A39160" s="12">
        <f t="shared" si="612"/>
        <v>44732.583333238363</v>
      </c>
      <c r="B39160" s="9">
        <v>-3853.6497552147312</v>
      </c>
    </row>
    <row r="39161" spans="1:2" x14ac:dyDescent="0.3">
      <c r="A39161" s="12">
        <f t="shared" si="612"/>
        <v>44732.624999905027</v>
      </c>
      <c r="B39161" s="9">
        <v>-3504.7726519458765</v>
      </c>
    </row>
    <row r="39162" spans="1:2" x14ac:dyDescent="0.3">
      <c r="A39162" s="12">
        <f t="shared" si="612"/>
        <v>44732.666666571691</v>
      </c>
      <c r="B39162" s="9">
        <v>-2918.5485140862302</v>
      </c>
    </row>
    <row r="39163" spans="1:2" x14ac:dyDescent="0.3">
      <c r="A39163" s="12">
        <f t="shared" si="612"/>
        <v>44732.708333238355</v>
      </c>
      <c r="B39163" s="9">
        <v>-2384.7948473358147</v>
      </c>
    </row>
    <row r="39164" spans="1:2" x14ac:dyDescent="0.3">
      <c r="A39164" s="12">
        <f t="shared" si="612"/>
        <v>44732.74999990502</v>
      </c>
      <c r="B39164" s="9">
        <v>-2431.768726897054</v>
      </c>
    </row>
    <row r="39165" spans="1:2" x14ac:dyDescent="0.3">
      <c r="A39165" s="12">
        <f t="shared" si="612"/>
        <v>44732.791666571684</v>
      </c>
      <c r="B39165" s="9">
        <v>-2264.6231115045666</v>
      </c>
    </row>
    <row r="39166" spans="1:2" x14ac:dyDescent="0.3">
      <c r="A39166" s="12">
        <f t="shared" si="612"/>
        <v>44732.833333238348</v>
      </c>
      <c r="B39166" s="9">
        <v>-2110.9251891805825</v>
      </c>
    </row>
    <row r="39167" spans="1:2" x14ac:dyDescent="0.3">
      <c r="A39167" s="12">
        <f t="shared" si="612"/>
        <v>44732.874999905012</v>
      </c>
      <c r="B39167" s="9">
        <v>-2335.1990631478047</v>
      </c>
    </row>
    <row r="39168" spans="1:2" x14ac:dyDescent="0.3">
      <c r="A39168" s="12">
        <f t="shared" si="612"/>
        <v>44732.916666571677</v>
      </c>
      <c r="B39168" s="9">
        <v>-2184.7875911286364</v>
      </c>
    </row>
    <row r="39169" spans="1:2" x14ac:dyDescent="0.3">
      <c r="A39169" s="12">
        <f t="shared" si="612"/>
        <v>44732.958333238341</v>
      </c>
      <c r="B39169" s="9">
        <v>-1816.1452992074219</v>
      </c>
    </row>
    <row r="39170" spans="1:2" x14ac:dyDescent="0.3">
      <c r="A39170" s="12">
        <f t="shared" si="612"/>
        <v>44732.999999905005</v>
      </c>
      <c r="B39170" s="9">
        <v>-630.61316747470937</v>
      </c>
    </row>
    <row r="39171" spans="1:2" x14ac:dyDescent="0.3">
      <c r="A39171" s="12">
        <f t="shared" si="612"/>
        <v>44733.041666571669</v>
      </c>
      <c r="B39171" s="9">
        <v>80.500055831715144</v>
      </c>
    </row>
    <row r="39172" spans="1:2" x14ac:dyDescent="0.3">
      <c r="A39172" s="12">
        <f t="shared" si="612"/>
        <v>44733.083333238334</v>
      </c>
      <c r="B39172" s="9">
        <v>311.45300919952479</v>
      </c>
    </row>
    <row r="39173" spans="1:2" x14ac:dyDescent="0.3">
      <c r="A39173" s="12">
        <f t="shared" ref="A39173:A39236" si="613">+A39172+1/24</f>
        <v>44733.124999904998</v>
      </c>
      <c r="B39173" s="9">
        <v>167.24532255365284</v>
      </c>
    </row>
    <row r="39174" spans="1:2" x14ac:dyDescent="0.3">
      <c r="A39174" s="12">
        <f t="shared" si="613"/>
        <v>44733.166666571662</v>
      </c>
      <c r="B39174" s="9">
        <v>-750.46840494524076</v>
      </c>
    </row>
    <row r="39175" spans="1:2" x14ac:dyDescent="0.3">
      <c r="A39175" s="12">
        <f t="shared" si="613"/>
        <v>44733.208333238326</v>
      </c>
      <c r="B39175" s="9">
        <v>-1479.924712714399</v>
      </c>
    </row>
    <row r="39176" spans="1:2" x14ac:dyDescent="0.3">
      <c r="A39176" s="12">
        <f t="shared" si="613"/>
        <v>44733.249999904991</v>
      </c>
      <c r="B39176" s="9">
        <v>-3637.9964624617833</v>
      </c>
    </row>
    <row r="39177" spans="1:2" x14ac:dyDescent="0.3">
      <c r="A39177" s="12">
        <f t="shared" si="613"/>
        <v>44733.291666571655</v>
      </c>
      <c r="B39177" s="9">
        <v>-6987.6651810147096</v>
      </c>
    </row>
    <row r="39178" spans="1:2" x14ac:dyDescent="0.3">
      <c r="A39178" s="12">
        <f t="shared" si="613"/>
        <v>44733.333333238319</v>
      </c>
      <c r="B39178" s="9">
        <v>-5700.0402645929871</v>
      </c>
    </row>
    <row r="39179" spans="1:2" x14ac:dyDescent="0.3">
      <c r="A39179" s="12">
        <f t="shared" si="613"/>
        <v>44733.374999904983</v>
      </c>
      <c r="B39179" s="9">
        <v>-5352.5722240738151</v>
      </c>
    </row>
    <row r="39180" spans="1:2" x14ac:dyDescent="0.3">
      <c r="A39180" s="12">
        <f t="shared" si="613"/>
        <v>44733.416666571648</v>
      </c>
      <c r="B39180" s="9">
        <v>-4972.7967540924956</v>
      </c>
    </row>
    <row r="39181" spans="1:2" x14ac:dyDescent="0.3">
      <c r="A39181" s="12">
        <f t="shared" si="613"/>
        <v>44733.458333238312</v>
      </c>
      <c r="B39181" s="9">
        <v>-4606.0125932173987</v>
      </c>
    </row>
    <row r="39182" spans="1:2" x14ac:dyDescent="0.3">
      <c r="A39182" s="12">
        <f t="shared" si="613"/>
        <v>44733.499999904976</v>
      </c>
      <c r="B39182" s="9">
        <v>-4250.8499124239925</v>
      </c>
    </row>
    <row r="39183" spans="1:2" x14ac:dyDescent="0.3">
      <c r="A39183" s="12">
        <f t="shared" si="613"/>
        <v>44733.54166657164</v>
      </c>
      <c r="B39183" s="9">
        <v>-4079.4609894218638</v>
      </c>
    </row>
    <row r="39184" spans="1:2" x14ac:dyDescent="0.3">
      <c r="A39184" s="12">
        <f t="shared" si="613"/>
        <v>44733.583333238304</v>
      </c>
      <c r="B39184" s="9">
        <v>-3611.2502065356848</v>
      </c>
    </row>
    <row r="39185" spans="1:2" x14ac:dyDescent="0.3">
      <c r="A39185" s="12">
        <f t="shared" si="613"/>
        <v>44733.624999904969</v>
      </c>
      <c r="B39185" s="9">
        <v>-2986.904316356201</v>
      </c>
    </row>
    <row r="39186" spans="1:2" x14ac:dyDescent="0.3">
      <c r="A39186" s="12">
        <f t="shared" si="613"/>
        <v>44733.666666571633</v>
      </c>
      <c r="B39186" s="9">
        <v>-2647.9732210159882</v>
      </c>
    </row>
    <row r="39187" spans="1:2" x14ac:dyDescent="0.3">
      <c r="A39187" s="12">
        <f t="shared" si="613"/>
        <v>44733.708333238297</v>
      </c>
      <c r="B39187" s="9">
        <v>-2145.505734115819</v>
      </c>
    </row>
    <row r="39188" spans="1:2" x14ac:dyDescent="0.3">
      <c r="A39188" s="12">
        <f t="shared" si="613"/>
        <v>44733.749999904961</v>
      </c>
      <c r="B39188" s="9">
        <v>-2182.1416159921173</v>
      </c>
    </row>
    <row r="39189" spans="1:2" x14ac:dyDescent="0.3">
      <c r="A39189" s="12">
        <f t="shared" si="613"/>
        <v>44733.791666571626</v>
      </c>
      <c r="B39189" s="9">
        <v>-2038.2234195653537</v>
      </c>
    </row>
    <row r="39190" spans="1:2" x14ac:dyDescent="0.3">
      <c r="A39190" s="12">
        <f t="shared" si="613"/>
        <v>44733.83333323829</v>
      </c>
      <c r="B39190" s="9">
        <v>-1963.1532543902895</v>
      </c>
    </row>
    <row r="39191" spans="1:2" x14ac:dyDescent="0.3">
      <c r="A39191" s="12">
        <f t="shared" si="613"/>
        <v>44733.874999904954</v>
      </c>
      <c r="B39191" s="9">
        <v>-2276.5240603090479</v>
      </c>
    </row>
    <row r="39192" spans="1:2" x14ac:dyDescent="0.3">
      <c r="A39192" s="12">
        <f t="shared" si="613"/>
        <v>44733.916666571618</v>
      </c>
      <c r="B39192" s="9">
        <v>-2182.9665847771494</v>
      </c>
    </row>
    <row r="39193" spans="1:2" x14ac:dyDescent="0.3">
      <c r="A39193" s="12">
        <f t="shared" si="613"/>
        <v>44733.958333238283</v>
      </c>
      <c r="B39193" s="9">
        <v>-1806.5710244426782</v>
      </c>
    </row>
    <row r="39194" spans="1:2" x14ac:dyDescent="0.3">
      <c r="A39194" s="12">
        <f t="shared" si="613"/>
        <v>44733.999999904947</v>
      </c>
      <c r="B39194" s="9">
        <v>-955.97876367149183</v>
      </c>
    </row>
    <row r="39195" spans="1:2" x14ac:dyDescent="0.3">
      <c r="A39195" s="12">
        <f t="shared" si="613"/>
        <v>44734.041666571611</v>
      </c>
      <c r="B39195" s="9">
        <v>166.06020408350469</v>
      </c>
    </row>
    <row r="39196" spans="1:2" x14ac:dyDescent="0.3">
      <c r="A39196" s="12">
        <f t="shared" si="613"/>
        <v>44734.083333238275</v>
      </c>
      <c r="B39196" s="9">
        <v>414.97620199349058</v>
      </c>
    </row>
    <row r="39197" spans="1:2" x14ac:dyDescent="0.3">
      <c r="A39197" s="12">
        <f t="shared" si="613"/>
        <v>44734.12499990494</v>
      </c>
      <c r="B39197" s="9">
        <v>353.50405588364993</v>
      </c>
    </row>
    <row r="39198" spans="1:2" x14ac:dyDescent="0.3">
      <c r="A39198" s="12">
        <f t="shared" si="613"/>
        <v>44734.166666571604</v>
      </c>
      <c r="B39198" s="9">
        <v>-47.482736905169986</v>
      </c>
    </row>
    <row r="39199" spans="1:2" x14ac:dyDescent="0.3">
      <c r="A39199" s="12">
        <f t="shared" si="613"/>
        <v>44734.208333238268</v>
      </c>
      <c r="B39199" s="9">
        <v>-1191.111829132833</v>
      </c>
    </row>
    <row r="39200" spans="1:2" x14ac:dyDescent="0.3">
      <c r="A39200" s="12">
        <f t="shared" si="613"/>
        <v>44734.249999904932</v>
      </c>
      <c r="B39200" s="9">
        <v>-1458.8435335565528</v>
      </c>
    </row>
    <row r="39201" spans="1:2" x14ac:dyDescent="0.3">
      <c r="A39201" s="12">
        <f t="shared" si="613"/>
        <v>44734.291666571597</v>
      </c>
      <c r="B39201" s="9">
        <v>-2417.3547222868638</v>
      </c>
    </row>
    <row r="39202" spans="1:2" x14ac:dyDescent="0.3">
      <c r="A39202" s="12">
        <f t="shared" si="613"/>
        <v>44734.333333238261</v>
      </c>
      <c r="B39202" s="9">
        <v>-1827.1201610609332</v>
      </c>
    </row>
    <row r="39203" spans="1:2" x14ac:dyDescent="0.3">
      <c r="A39203" s="12">
        <f t="shared" si="613"/>
        <v>44734.374999904925</v>
      </c>
      <c r="B39203" s="9">
        <v>-3521.4597422467059</v>
      </c>
    </row>
    <row r="39204" spans="1:2" x14ac:dyDescent="0.3">
      <c r="A39204" s="12">
        <f t="shared" si="613"/>
        <v>44734.416666571589</v>
      </c>
      <c r="B39204" s="9">
        <v>-3938.184608931454</v>
      </c>
    </row>
    <row r="39205" spans="1:2" x14ac:dyDescent="0.3">
      <c r="A39205" s="12">
        <f t="shared" si="613"/>
        <v>44734.458333238254</v>
      </c>
      <c r="B39205" s="9">
        <v>-3565.9729077695129</v>
      </c>
    </row>
    <row r="39206" spans="1:2" x14ac:dyDescent="0.3">
      <c r="A39206" s="12">
        <f t="shared" si="613"/>
        <v>44734.499999904918</v>
      </c>
      <c r="B39206" s="9">
        <v>-2632.1339635847962</v>
      </c>
    </row>
    <row r="39207" spans="1:2" x14ac:dyDescent="0.3">
      <c r="A39207" s="12">
        <f t="shared" si="613"/>
        <v>44734.541666571582</v>
      </c>
      <c r="B39207" s="9">
        <v>-2147.5244288667664</v>
      </c>
    </row>
    <row r="39208" spans="1:2" x14ac:dyDescent="0.3">
      <c r="A39208" s="12">
        <f t="shared" si="613"/>
        <v>44734.583333238246</v>
      </c>
      <c r="B39208" s="9">
        <v>-1676.1703907272286</v>
      </c>
    </row>
    <row r="39209" spans="1:2" x14ac:dyDescent="0.3">
      <c r="A39209" s="12">
        <f t="shared" si="613"/>
        <v>44734.624999904911</v>
      </c>
      <c r="B39209" s="9">
        <v>-1223.1617696383009</v>
      </c>
    </row>
    <row r="39210" spans="1:2" x14ac:dyDescent="0.3">
      <c r="A39210" s="12">
        <f t="shared" si="613"/>
        <v>44734.666666571575</v>
      </c>
      <c r="B39210" s="9">
        <v>-947.0815854843031</v>
      </c>
    </row>
    <row r="39211" spans="1:2" x14ac:dyDescent="0.3">
      <c r="A39211" s="12">
        <f t="shared" si="613"/>
        <v>44734.708333238239</v>
      </c>
      <c r="B39211" s="9">
        <v>-1549.6648034929776</v>
      </c>
    </row>
    <row r="39212" spans="1:2" x14ac:dyDescent="0.3">
      <c r="A39212" s="12">
        <f t="shared" si="613"/>
        <v>44734.749999904903</v>
      </c>
      <c r="B39212" s="9">
        <v>-1299.4118158625433</v>
      </c>
    </row>
    <row r="39213" spans="1:2" x14ac:dyDescent="0.3">
      <c r="A39213" s="12">
        <f t="shared" si="613"/>
        <v>44734.791666571567</v>
      </c>
      <c r="B39213" s="9">
        <v>-898.75725363712445</v>
      </c>
    </row>
    <row r="39214" spans="1:2" x14ac:dyDescent="0.3">
      <c r="A39214" s="12">
        <f t="shared" si="613"/>
        <v>44734.833333238232</v>
      </c>
      <c r="B39214" s="9">
        <v>-829.75202343580986</v>
      </c>
    </row>
    <row r="39215" spans="1:2" x14ac:dyDescent="0.3">
      <c r="A39215" s="12">
        <f t="shared" si="613"/>
        <v>44734.874999904896</v>
      </c>
      <c r="B39215" s="9">
        <v>-572.75469996766242</v>
      </c>
    </row>
    <row r="39216" spans="1:2" x14ac:dyDescent="0.3">
      <c r="A39216" s="12">
        <f t="shared" si="613"/>
        <v>44734.91666657156</v>
      </c>
      <c r="B39216" s="9">
        <v>-424.20386541217067</v>
      </c>
    </row>
    <row r="39217" spans="1:2" x14ac:dyDescent="0.3">
      <c r="A39217" s="12">
        <f t="shared" si="613"/>
        <v>44734.958333238224</v>
      </c>
      <c r="B39217" s="9">
        <v>-560.14318920999267</v>
      </c>
    </row>
    <row r="39218" spans="1:2" x14ac:dyDescent="0.3">
      <c r="A39218" s="12">
        <f t="shared" si="613"/>
        <v>44734.999999904889</v>
      </c>
      <c r="B39218" s="9">
        <v>-231.13953412261162</v>
      </c>
    </row>
    <row r="39219" spans="1:2" x14ac:dyDescent="0.3">
      <c r="A39219" s="12">
        <f t="shared" si="613"/>
        <v>44735.041666571553</v>
      </c>
      <c r="B39219" s="9">
        <v>11.445705575511056</v>
      </c>
    </row>
    <row r="39220" spans="1:2" x14ac:dyDescent="0.3">
      <c r="A39220" s="12">
        <f t="shared" si="613"/>
        <v>44735.083333238217</v>
      </c>
      <c r="B39220" s="9">
        <v>26.233356600340812</v>
      </c>
    </row>
    <row r="39221" spans="1:2" x14ac:dyDescent="0.3">
      <c r="A39221" s="12">
        <f t="shared" si="613"/>
        <v>44735.124999904881</v>
      </c>
      <c r="B39221" s="9">
        <v>128.01370598075118</v>
      </c>
    </row>
    <row r="39222" spans="1:2" x14ac:dyDescent="0.3">
      <c r="A39222" s="12">
        <f t="shared" si="613"/>
        <v>44735.166666571546</v>
      </c>
      <c r="B39222" s="9">
        <v>-682.85870614619762</v>
      </c>
    </row>
    <row r="39223" spans="1:2" x14ac:dyDescent="0.3">
      <c r="A39223" s="12">
        <f t="shared" si="613"/>
        <v>44735.20833323821</v>
      </c>
      <c r="B39223" s="9">
        <v>-1295.323522743447</v>
      </c>
    </row>
    <row r="39224" spans="1:2" x14ac:dyDescent="0.3">
      <c r="A39224" s="12">
        <f t="shared" si="613"/>
        <v>44735.249999904874</v>
      </c>
      <c r="B39224" s="9">
        <v>-2477.5965425124077</v>
      </c>
    </row>
    <row r="39225" spans="1:2" x14ac:dyDescent="0.3">
      <c r="A39225" s="12">
        <f t="shared" si="613"/>
        <v>44735.291666571538</v>
      </c>
      <c r="B39225" s="9">
        <v>-1889.0274507825989</v>
      </c>
    </row>
    <row r="39226" spans="1:2" x14ac:dyDescent="0.3">
      <c r="A39226" s="12">
        <f t="shared" si="613"/>
        <v>44735.333333238203</v>
      </c>
      <c r="B39226" s="9">
        <v>-1914.6358265380086</v>
      </c>
    </row>
    <row r="39227" spans="1:2" x14ac:dyDescent="0.3">
      <c r="A39227" s="12">
        <f t="shared" si="613"/>
        <v>44735.374999904867</v>
      </c>
      <c r="B39227" s="9">
        <v>-2370.707973814252</v>
      </c>
    </row>
    <row r="39228" spans="1:2" x14ac:dyDescent="0.3">
      <c r="A39228" s="12">
        <f t="shared" si="613"/>
        <v>44735.416666571531</v>
      </c>
      <c r="B39228" s="9">
        <v>-3614.7137201114065</v>
      </c>
    </row>
    <row r="39229" spans="1:2" x14ac:dyDescent="0.3">
      <c r="A39229" s="12">
        <f t="shared" si="613"/>
        <v>44735.458333238195</v>
      </c>
      <c r="B39229" s="9">
        <v>-3347.0671707092288</v>
      </c>
    </row>
    <row r="39230" spans="1:2" x14ac:dyDescent="0.3">
      <c r="A39230" s="12">
        <f t="shared" si="613"/>
        <v>44735.49999990486</v>
      </c>
      <c r="B39230" s="9">
        <v>-2863.5081062486361</v>
      </c>
    </row>
    <row r="39231" spans="1:2" x14ac:dyDescent="0.3">
      <c r="A39231" s="12">
        <f t="shared" si="613"/>
        <v>44735.541666571524</v>
      </c>
      <c r="B39231" s="9">
        <v>-2613.2799231020363</v>
      </c>
    </row>
    <row r="39232" spans="1:2" x14ac:dyDescent="0.3">
      <c r="A39232" s="12">
        <f t="shared" si="613"/>
        <v>44735.583333238188</v>
      </c>
      <c r="B39232" s="9">
        <v>-1904.5975455779608</v>
      </c>
    </row>
    <row r="39233" spans="1:2" x14ac:dyDescent="0.3">
      <c r="A39233" s="12">
        <f t="shared" si="613"/>
        <v>44735.624999904852</v>
      </c>
      <c r="B39233" s="9">
        <v>-1697.0107492764791</v>
      </c>
    </row>
    <row r="39234" spans="1:2" x14ac:dyDescent="0.3">
      <c r="A39234" s="12">
        <f t="shared" si="613"/>
        <v>44735.666666571517</v>
      </c>
      <c r="B39234" s="9">
        <v>-1187.7376757220745</v>
      </c>
    </row>
    <row r="39235" spans="1:2" x14ac:dyDescent="0.3">
      <c r="A39235" s="12">
        <f t="shared" si="613"/>
        <v>44735.708333238181</v>
      </c>
      <c r="B39235" s="9">
        <v>-1392.6481027546142</v>
      </c>
    </row>
    <row r="39236" spans="1:2" x14ac:dyDescent="0.3">
      <c r="A39236" s="12">
        <f t="shared" si="613"/>
        <v>44735.749999904845</v>
      </c>
      <c r="B39236" s="9">
        <v>-1304.3646927584241</v>
      </c>
    </row>
    <row r="39237" spans="1:2" x14ac:dyDescent="0.3">
      <c r="A39237" s="12">
        <f t="shared" ref="A39237:A39300" si="614">+A39236+1/24</f>
        <v>44735.791666571509</v>
      </c>
      <c r="B39237" s="9">
        <v>-1261.7544200690163</v>
      </c>
    </row>
    <row r="39238" spans="1:2" x14ac:dyDescent="0.3">
      <c r="A39238" s="12">
        <f t="shared" si="614"/>
        <v>44735.833333238174</v>
      </c>
      <c r="B39238" s="9">
        <v>-1295.3850901069436</v>
      </c>
    </row>
    <row r="39239" spans="1:2" x14ac:dyDescent="0.3">
      <c r="A39239" s="12">
        <f t="shared" si="614"/>
        <v>44735.874999904838</v>
      </c>
      <c r="B39239" s="9">
        <v>-1315.9543318547612</v>
      </c>
    </row>
    <row r="39240" spans="1:2" x14ac:dyDescent="0.3">
      <c r="A39240" s="12">
        <f t="shared" si="614"/>
        <v>44735.916666571502</v>
      </c>
      <c r="B39240" s="9">
        <v>-1513.9752833879611</v>
      </c>
    </row>
    <row r="39241" spans="1:2" x14ac:dyDescent="0.3">
      <c r="A39241" s="12">
        <f t="shared" si="614"/>
        <v>44735.958333238166</v>
      </c>
      <c r="B39241" s="9">
        <v>-757.86760244464404</v>
      </c>
    </row>
    <row r="39242" spans="1:2" x14ac:dyDescent="0.3">
      <c r="A39242" s="12">
        <f t="shared" si="614"/>
        <v>44735.99999990483</v>
      </c>
      <c r="B39242" s="9">
        <v>-10.917483340838771</v>
      </c>
    </row>
    <row r="39243" spans="1:2" x14ac:dyDescent="0.3">
      <c r="A39243" s="12">
        <f t="shared" si="614"/>
        <v>44736.041666571495</v>
      </c>
      <c r="B39243" s="9">
        <v>407.15062637923347</v>
      </c>
    </row>
    <row r="39244" spans="1:2" x14ac:dyDescent="0.3">
      <c r="A39244" s="12">
        <f t="shared" si="614"/>
        <v>44736.083333238159</v>
      </c>
      <c r="B39244" s="9">
        <v>623.71457517231829</v>
      </c>
    </row>
    <row r="39245" spans="1:2" x14ac:dyDescent="0.3">
      <c r="A39245" s="12">
        <f t="shared" si="614"/>
        <v>44736.124999904823</v>
      </c>
      <c r="B39245" s="9">
        <v>127.7653940687469</v>
      </c>
    </row>
    <row r="39246" spans="1:2" x14ac:dyDescent="0.3">
      <c r="A39246" s="12">
        <f t="shared" si="614"/>
        <v>44736.166666571487</v>
      </c>
      <c r="B39246" s="9">
        <v>-709.9915261809756</v>
      </c>
    </row>
    <row r="39247" spans="1:2" x14ac:dyDescent="0.3">
      <c r="A39247" s="12">
        <f t="shared" si="614"/>
        <v>44736.208333238152</v>
      </c>
      <c r="B39247" s="9">
        <v>-2233.109802230746</v>
      </c>
    </row>
    <row r="39248" spans="1:2" x14ac:dyDescent="0.3">
      <c r="A39248" s="12">
        <f t="shared" si="614"/>
        <v>44736.249999904816</v>
      </c>
      <c r="B39248" s="9">
        <v>-4753.9505736614419</v>
      </c>
    </row>
    <row r="39249" spans="1:2" x14ac:dyDescent="0.3">
      <c r="A39249" s="12">
        <f t="shared" si="614"/>
        <v>44736.29166657148</v>
      </c>
      <c r="B39249" s="9">
        <v>-8121.0675335856822</v>
      </c>
    </row>
    <row r="39250" spans="1:2" x14ac:dyDescent="0.3">
      <c r="A39250" s="12">
        <f t="shared" si="614"/>
        <v>44736.333333238144</v>
      </c>
      <c r="B39250" s="9">
        <v>-6843.4719470407335</v>
      </c>
    </row>
    <row r="39251" spans="1:2" x14ac:dyDescent="0.3">
      <c r="A39251" s="12">
        <f t="shared" si="614"/>
        <v>44736.374999904809</v>
      </c>
      <c r="B39251" s="9">
        <v>-5938.0560925361124</v>
      </c>
    </row>
    <row r="39252" spans="1:2" x14ac:dyDescent="0.3">
      <c r="A39252" s="12">
        <f t="shared" si="614"/>
        <v>44736.416666571473</v>
      </c>
      <c r="B39252" s="9">
        <v>-5709.9238397851013</v>
      </c>
    </row>
    <row r="39253" spans="1:2" x14ac:dyDescent="0.3">
      <c r="A39253" s="12">
        <f t="shared" si="614"/>
        <v>44736.458333238137</v>
      </c>
      <c r="B39253" s="9">
        <v>-5189.4081838427419</v>
      </c>
    </row>
    <row r="39254" spans="1:2" x14ac:dyDescent="0.3">
      <c r="A39254" s="12">
        <f t="shared" si="614"/>
        <v>44736.499999904801</v>
      </c>
      <c r="B39254" s="9">
        <v>-4770.9047977488308</v>
      </c>
    </row>
    <row r="39255" spans="1:2" x14ac:dyDescent="0.3">
      <c r="A39255" s="12">
        <f t="shared" si="614"/>
        <v>44736.541666571466</v>
      </c>
      <c r="B39255" s="9">
        <v>-4492.4843768831333</v>
      </c>
    </row>
    <row r="39256" spans="1:2" x14ac:dyDescent="0.3">
      <c r="A39256" s="12">
        <f t="shared" si="614"/>
        <v>44736.58333323813</v>
      </c>
      <c r="B39256" s="9">
        <v>-4118.1694147998487</v>
      </c>
    </row>
    <row r="39257" spans="1:2" x14ac:dyDescent="0.3">
      <c r="A39257" s="12">
        <f t="shared" si="614"/>
        <v>44736.624999904794</v>
      </c>
      <c r="B39257" s="9">
        <v>-3574.8732726686767</v>
      </c>
    </row>
    <row r="39258" spans="1:2" x14ac:dyDescent="0.3">
      <c r="A39258" s="12">
        <f t="shared" si="614"/>
        <v>44736.666666571458</v>
      </c>
      <c r="B39258" s="9">
        <v>-3102.1531772410344</v>
      </c>
    </row>
    <row r="39259" spans="1:2" x14ac:dyDescent="0.3">
      <c r="A39259" s="12">
        <f t="shared" si="614"/>
        <v>44736.708333238123</v>
      </c>
      <c r="B39259" s="9">
        <v>-2773.2525345682961</v>
      </c>
    </row>
    <row r="39260" spans="1:2" x14ac:dyDescent="0.3">
      <c r="A39260" s="12">
        <f t="shared" si="614"/>
        <v>44736.749999904787</v>
      </c>
      <c r="B39260" s="9">
        <v>-2736.59783086888</v>
      </c>
    </row>
    <row r="39261" spans="1:2" x14ac:dyDescent="0.3">
      <c r="A39261" s="12">
        <f t="shared" si="614"/>
        <v>44736.791666571451</v>
      </c>
      <c r="B39261" s="9">
        <v>-2478.7550141963184</v>
      </c>
    </row>
    <row r="39262" spans="1:2" x14ac:dyDescent="0.3">
      <c r="A39262" s="12">
        <f t="shared" si="614"/>
        <v>44736.833333238115</v>
      </c>
      <c r="B39262" s="9">
        <v>-2479.3143787282306</v>
      </c>
    </row>
    <row r="39263" spans="1:2" x14ac:dyDescent="0.3">
      <c r="A39263" s="12">
        <f t="shared" si="614"/>
        <v>44736.87499990478</v>
      </c>
      <c r="B39263" s="9">
        <v>-2609.0157430620047</v>
      </c>
    </row>
    <row r="39264" spans="1:2" x14ac:dyDescent="0.3">
      <c r="A39264" s="12">
        <f t="shared" si="614"/>
        <v>44736.916666571444</v>
      </c>
      <c r="B39264" s="9">
        <v>-2303.1530039757308</v>
      </c>
    </row>
    <row r="39265" spans="1:2" x14ac:dyDescent="0.3">
      <c r="A39265" s="12">
        <f t="shared" si="614"/>
        <v>44736.958333238108</v>
      </c>
      <c r="B39265" s="9">
        <v>-1893.5373535557637</v>
      </c>
    </row>
    <row r="39266" spans="1:2" x14ac:dyDescent="0.3">
      <c r="A39266" s="12">
        <f t="shared" si="614"/>
        <v>44736.999999904772</v>
      </c>
      <c r="B39266" s="9">
        <v>-714.19411600037893</v>
      </c>
    </row>
    <row r="39267" spans="1:2" x14ac:dyDescent="0.3">
      <c r="A39267" s="12">
        <f t="shared" si="614"/>
        <v>44737.041666571437</v>
      </c>
      <c r="B39267" s="9">
        <v>1.6311025214736219</v>
      </c>
    </row>
    <row r="39268" spans="1:2" x14ac:dyDescent="0.3">
      <c r="A39268" s="12">
        <f t="shared" si="614"/>
        <v>44737.083333238101</v>
      </c>
      <c r="B39268" s="9">
        <v>261.26612183801899</v>
      </c>
    </row>
    <row r="39269" spans="1:2" x14ac:dyDescent="0.3">
      <c r="A39269" s="12">
        <f t="shared" si="614"/>
        <v>44737.124999904765</v>
      </c>
      <c r="B39269" s="9">
        <v>103.71205707202625</v>
      </c>
    </row>
    <row r="39270" spans="1:2" x14ac:dyDescent="0.3">
      <c r="A39270" s="12">
        <f t="shared" si="614"/>
        <v>44737.166666571429</v>
      </c>
      <c r="B39270" s="9">
        <v>-670.5502947338764</v>
      </c>
    </row>
    <row r="39271" spans="1:2" x14ac:dyDescent="0.3">
      <c r="A39271" s="12">
        <f t="shared" si="614"/>
        <v>44737.208333238093</v>
      </c>
      <c r="B39271" s="9">
        <v>-1495.9107292874478</v>
      </c>
    </row>
    <row r="39272" spans="1:2" x14ac:dyDescent="0.3">
      <c r="A39272" s="12">
        <f t="shared" si="614"/>
        <v>44737.249999904758</v>
      </c>
      <c r="B39272" s="9">
        <v>-3723.6491091696489</v>
      </c>
    </row>
    <row r="39273" spans="1:2" x14ac:dyDescent="0.3">
      <c r="A39273" s="12">
        <f t="shared" si="614"/>
        <v>44737.291666571422</v>
      </c>
      <c r="B39273" s="9">
        <v>-7133.1574005998891</v>
      </c>
    </row>
    <row r="39274" spans="1:2" x14ac:dyDescent="0.3">
      <c r="A39274" s="12">
        <f t="shared" si="614"/>
        <v>44737.333333238086</v>
      </c>
      <c r="B39274" s="9">
        <v>-6058.8649216974636</v>
      </c>
    </row>
    <row r="39275" spans="1:2" x14ac:dyDescent="0.3">
      <c r="A39275" s="12">
        <f t="shared" si="614"/>
        <v>44737.37499990475</v>
      </c>
      <c r="B39275" s="9">
        <v>-5541.4954814771709</v>
      </c>
    </row>
    <row r="39276" spans="1:2" x14ac:dyDescent="0.3">
      <c r="A39276" s="12">
        <f t="shared" si="614"/>
        <v>44737.416666571415</v>
      </c>
      <c r="B39276" s="9">
        <v>-5436.0542046726159</v>
      </c>
    </row>
    <row r="39277" spans="1:2" x14ac:dyDescent="0.3">
      <c r="A39277" s="12">
        <f t="shared" si="614"/>
        <v>44737.458333238079</v>
      </c>
      <c r="B39277" s="9">
        <v>-5090.0284933261182</v>
      </c>
    </row>
    <row r="39278" spans="1:2" x14ac:dyDescent="0.3">
      <c r="A39278" s="12">
        <f t="shared" si="614"/>
        <v>44737.499999904743</v>
      </c>
      <c r="B39278" s="9">
        <v>-4684.068174967314</v>
      </c>
    </row>
    <row r="39279" spans="1:2" x14ac:dyDescent="0.3">
      <c r="A39279" s="12">
        <f t="shared" si="614"/>
        <v>44737.541666571407</v>
      </c>
      <c r="B39279" s="9">
        <v>-4542.1221082560269</v>
      </c>
    </row>
    <row r="39280" spans="1:2" x14ac:dyDescent="0.3">
      <c r="A39280" s="12">
        <f t="shared" si="614"/>
        <v>44737.583333238072</v>
      </c>
      <c r="B39280" s="9">
        <v>-4105.2660167713047</v>
      </c>
    </row>
    <row r="39281" spans="1:2" x14ac:dyDescent="0.3">
      <c r="A39281" s="12">
        <f t="shared" si="614"/>
        <v>44737.624999904736</v>
      </c>
      <c r="B39281" s="9">
        <v>-3630.0775114878752</v>
      </c>
    </row>
    <row r="39282" spans="1:2" x14ac:dyDescent="0.3">
      <c r="A39282" s="12">
        <f t="shared" si="614"/>
        <v>44737.6666665714</v>
      </c>
      <c r="B39282" s="9">
        <v>-3045.9297397199471</v>
      </c>
    </row>
    <row r="39283" spans="1:2" x14ac:dyDescent="0.3">
      <c r="A39283" s="12">
        <f t="shared" si="614"/>
        <v>44737.708333238064</v>
      </c>
      <c r="B39283" s="9">
        <v>-2394.4957573312195</v>
      </c>
    </row>
    <row r="39284" spans="1:2" x14ac:dyDescent="0.3">
      <c r="A39284" s="12">
        <f t="shared" si="614"/>
        <v>44737.749999904729</v>
      </c>
      <c r="B39284" s="9">
        <v>-2448.8724342353671</v>
      </c>
    </row>
    <row r="39285" spans="1:2" x14ac:dyDescent="0.3">
      <c r="A39285" s="12">
        <f t="shared" si="614"/>
        <v>44737.791666571393</v>
      </c>
      <c r="B39285" s="9">
        <v>-2248.230238571231</v>
      </c>
    </row>
    <row r="39286" spans="1:2" x14ac:dyDescent="0.3">
      <c r="A39286" s="12">
        <f t="shared" si="614"/>
        <v>44737.833333238057</v>
      </c>
      <c r="B39286" s="9">
        <v>-2094.2748303309718</v>
      </c>
    </row>
    <row r="39287" spans="1:2" x14ac:dyDescent="0.3">
      <c r="A39287" s="12">
        <f t="shared" si="614"/>
        <v>44737.874999904721</v>
      </c>
      <c r="B39287" s="9">
        <v>-2335.1990631478047</v>
      </c>
    </row>
    <row r="39288" spans="1:2" x14ac:dyDescent="0.3">
      <c r="A39288" s="12">
        <f t="shared" si="614"/>
        <v>44737.916666571386</v>
      </c>
      <c r="B39288" s="9">
        <v>-2125.6048847050906</v>
      </c>
    </row>
    <row r="39289" spans="1:2" x14ac:dyDescent="0.3">
      <c r="A39289" s="12">
        <f t="shared" si="614"/>
        <v>44737.95833323805</v>
      </c>
      <c r="B39289" s="9">
        <v>-1804.9753119818879</v>
      </c>
    </row>
    <row r="39290" spans="1:2" x14ac:dyDescent="0.3">
      <c r="A39290" s="12">
        <f t="shared" si="614"/>
        <v>44737.999999904714</v>
      </c>
      <c r="B39290" s="9">
        <v>-559.38766351370668</v>
      </c>
    </row>
    <row r="39291" spans="1:2" x14ac:dyDescent="0.3">
      <c r="A39291" s="12">
        <f t="shared" si="614"/>
        <v>44738.041666571378</v>
      </c>
      <c r="B39291" s="9">
        <v>138.76360692577055</v>
      </c>
    </row>
    <row r="39292" spans="1:2" x14ac:dyDescent="0.3">
      <c r="A39292" s="12">
        <f t="shared" si="614"/>
        <v>44738.083333238043</v>
      </c>
      <c r="B39292" s="9">
        <v>394.8518073149753</v>
      </c>
    </row>
    <row r="39293" spans="1:2" x14ac:dyDescent="0.3">
      <c r="A39293" s="12">
        <f t="shared" si="614"/>
        <v>44738.124999904707</v>
      </c>
      <c r="B39293" s="9">
        <v>297.84147937698981</v>
      </c>
    </row>
    <row r="39294" spans="1:2" x14ac:dyDescent="0.3">
      <c r="A39294" s="12">
        <f t="shared" si="614"/>
        <v>44738.166666571371</v>
      </c>
      <c r="B39294" s="9">
        <v>-462.76320818435397</v>
      </c>
    </row>
    <row r="39295" spans="1:2" x14ac:dyDescent="0.3">
      <c r="A39295" s="12">
        <f t="shared" si="614"/>
        <v>44738.208333238035</v>
      </c>
      <c r="B39295" s="9">
        <v>-1203.3666260008458</v>
      </c>
    </row>
    <row r="39296" spans="1:2" x14ac:dyDescent="0.3">
      <c r="A39296" s="12">
        <f t="shared" si="614"/>
        <v>44738.2499999047</v>
      </c>
      <c r="B39296" s="9">
        <v>-3133.5921789701488</v>
      </c>
    </row>
    <row r="39297" spans="1:2" x14ac:dyDescent="0.3">
      <c r="A39297" s="12">
        <f t="shared" si="614"/>
        <v>44738.291666571364</v>
      </c>
      <c r="B39297" s="9">
        <v>-6218.8914775275798</v>
      </c>
    </row>
    <row r="39298" spans="1:2" x14ac:dyDescent="0.3">
      <c r="A39298" s="12">
        <f t="shared" si="614"/>
        <v>44738.333333238028</v>
      </c>
      <c r="B39298" s="9">
        <v>-5243.3543373691091</v>
      </c>
    </row>
    <row r="39299" spans="1:2" x14ac:dyDescent="0.3">
      <c r="A39299" s="12">
        <f t="shared" si="614"/>
        <v>44738.374999904692</v>
      </c>
      <c r="B39299" s="9">
        <v>-5089.6837291021593</v>
      </c>
    </row>
    <row r="39300" spans="1:2" x14ac:dyDescent="0.3">
      <c r="A39300" s="12">
        <f t="shared" si="614"/>
        <v>44738.416666571356</v>
      </c>
      <c r="B39300" s="9">
        <v>-4895.7419076032138</v>
      </c>
    </row>
    <row r="39301" spans="1:2" x14ac:dyDescent="0.3">
      <c r="A39301" s="12">
        <f t="shared" ref="A39301:A39364" si="615">+A39300+1/24</f>
        <v>44738.458333238021</v>
      </c>
      <c r="B39301" s="9">
        <v>-4511.2338142987674</v>
      </c>
    </row>
    <row r="39302" spans="1:2" x14ac:dyDescent="0.3">
      <c r="A39302" s="12">
        <f t="shared" si="615"/>
        <v>44738.499999904685</v>
      </c>
      <c r="B39302" s="9">
        <v>-4207.4316010332341</v>
      </c>
    </row>
    <row r="39303" spans="1:2" x14ac:dyDescent="0.3">
      <c r="A39303" s="12">
        <f t="shared" si="615"/>
        <v>44738.541666571349</v>
      </c>
      <c r="B39303" s="9">
        <v>-3933.35747821108</v>
      </c>
    </row>
    <row r="39304" spans="1:2" x14ac:dyDescent="0.3">
      <c r="A39304" s="12">
        <f t="shared" si="615"/>
        <v>44738.583333238013</v>
      </c>
      <c r="B39304" s="9">
        <v>-3561.4799569970228</v>
      </c>
    </row>
    <row r="39305" spans="1:2" x14ac:dyDescent="0.3">
      <c r="A39305" s="12">
        <f t="shared" si="615"/>
        <v>44738.624999904678</v>
      </c>
      <c r="B39305" s="9">
        <v>-3100.8178250307437</v>
      </c>
    </row>
    <row r="39306" spans="1:2" x14ac:dyDescent="0.3">
      <c r="A39306" s="12">
        <f t="shared" si="615"/>
        <v>44738.666666571342</v>
      </c>
      <c r="B39306" s="9">
        <v>-2736.7008333539588</v>
      </c>
    </row>
    <row r="39307" spans="1:2" x14ac:dyDescent="0.3">
      <c r="A39307" s="12">
        <f t="shared" si="615"/>
        <v>44738.708333238006</v>
      </c>
      <c r="B39307" s="9">
        <v>-2097.0388535786142</v>
      </c>
    </row>
    <row r="39308" spans="1:2" x14ac:dyDescent="0.3">
      <c r="A39308" s="12">
        <f t="shared" si="615"/>
        <v>44738.74999990467</v>
      </c>
      <c r="B39308" s="9">
        <v>-2187.6448422918465</v>
      </c>
    </row>
    <row r="39309" spans="1:2" x14ac:dyDescent="0.3">
      <c r="A39309" s="12">
        <f t="shared" si="615"/>
        <v>44738.791666571335</v>
      </c>
      <c r="B39309" s="9">
        <v>-2082.2524001211741</v>
      </c>
    </row>
    <row r="39310" spans="1:2" x14ac:dyDescent="0.3">
      <c r="A39310" s="12">
        <f t="shared" si="615"/>
        <v>44738.833333237999</v>
      </c>
      <c r="B39310" s="9">
        <v>-1843.9869207006041</v>
      </c>
    </row>
    <row r="39311" spans="1:2" x14ac:dyDescent="0.3">
      <c r="A39311" s="12">
        <f t="shared" si="615"/>
        <v>44738.874999904663</v>
      </c>
      <c r="B39311" s="9">
        <v>-1941.859229302815</v>
      </c>
    </row>
    <row r="39312" spans="1:2" x14ac:dyDescent="0.3">
      <c r="A39312" s="12">
        <f t="shared" si="615"/>
        <v>44738.916666571327</v>
      </c>
      <c r="B39312" s="9">
        <v>-1989.0294083430608</v>
      </c>
    </row>
    <row r="39313" spans="1:2" x14ac:dyDescent="0.3">
      <c r="A39313" s="12">
        <f t="shared" si="615"/>
        <v>44738.958333237992</v>
      </c>
      <c r="B39313" s="9">
        <v>-1640.6169285204587</v>
      </c>
    </row>
    <row r="39314" spans="1:2" x14ac:dyDescent="0.3">
      <c r="A39314" s="12">
        <f t="shared" si="615"/>
        <v>44738.999999904656</v>
      </c>
      <c r="B39314" s="9">
        <v>-460.54410699639175</v>
      </c>
    </row>
    <row r="39315" spans="1:2" x14ac:dyDescent="0.3">
      <c r="A39315" s="12">
        <f t="shared" si="615"/>
        <v>44739.04166657132</v>
      </c>
      <c r="B39315" s="9">
        <v>236.10636911949405</v>
      </c>
    </row>
    <row r="39316" spans="1:2" x14ac:dyDescent="0.3">
      <c r="A39316" s="12">
        <f t="shared" si="615"/>
        <v>44739.083333237984</v>
      </c>
      <c r="B39316" s="9">
        <v>510.7244737231631</v>
      </c>
    </row>
    <row r="39317" spans="1:2" x14ac:dyDescent="0.3">
      <c r="A39317" s="12">
        <f t="shared" si="615"/>
        <v>44739.124999904649</v>
      </c>
      <c r="B39317" s="9">
        <v>494.05278910371908</v>
      </c>
    </row>
    <row r="39318" spans="1:2" x14ac:dyDescent="0.3">
      <c r="A39318" s="12">
        <f t="shared" si="615"/>
        <v>44739.166666571313</v>
      </c>
      <c r="B39318" s="9">
        <v>-90.394547613740542</v>
      </c>
    </row>
    <row r="39319" spans="1:2" x14ac:dyDescent="0.3">
      <c r="A39319" s="12">
        <f t="shared" si="615"/>
        <v>44739.208333237977</v>
      </c>
      <c r="B39319" s="9">
        <v>-545.84564403153672</v>
      </c>
    </row>
    <row r="39320" spans="1:2" x14ac:dyDescent="0.3">
      <c r="A39320" s="12">
        <f t="shared" si="615"/>
        <v>44739.249999904641</v>
      </c>
      <c r="B39320" s="9">
        <v>-2699.8691562223785</v>
      </c>
    </row>
    <row r="39321" spans="1:2" x14ac:dyDescent="0.3">
      <c r="A39321" s="12">
        <f t="shared" si="615"/>
        <v>44739.291666571306</v>
      </c>
      <c r="B39321" s="9">
        <v>-5861.4476294108908</v>
      </c>
    </row>
    <row r="39322" spans="1:2" x14ac:dyDescent="0.3">
      <c r="A39322" s="12">
        <f t="shared" si="615"/>
        <v>44739.33333323797</v>
      </c>
      <c r="B39322" s="9">
        <v>-5150.6436604138771</v>
      </c>
    </row>
    <row r="39323" spans="1:2" x14ac:dyDescent="0.3">
      <c r="A39323" s="12">
        <f t="shared" si="615"/>
        <v>44739.374999904634</v>
      </c>
      <c r="B39323" s="9">
        <v>-5090.5748765427425</v>
      </c>
    </row>
    <row r="39324" spans="1:2" x14ac:dyDescent="0.3">
      <c r="A39324" s="12">
        <f t="shared" si="615"/>
        <v>44739.416666571298</v>
      </c>
      <c r="B39324" s="9">
        <v>-4749.9875594247069</v>
      </c>
    </row>
    <row r="39325" spans="1:2" x14ac:dyDescent="0.3">
      <c r="A39325" s="12">
        <f t="shared" si="615"/>
        <v>44739.458333237963</v>
      </c>
      <c r="B39325" s="9">
        <v>-4328.1175326987059</v>
      </c>
    </row>
    <row r="39326" spans="1:2" x14ac:dyDescent="0.3">
      <c r="A39326" s="12">
        <f t="shared" si="615"/>
        <v>44739.499999904627</v>
      </c>
      <c r="B39326" s="9">
        <v>-3998.0588549933664</v>
      </c>
    </row>
    <row r="39327" spans="1:2" x14ac:dyDescent="0.3">
      <c r="A39327" s="12">
        <f t="shared" si="615"/>
        <v>44739.541666571291</v>
      </c>
      <c r="B39327" s="9">
        <v>-3755.4108940440974</v>
      </c>
    </row>
    <row r="39328" spans="1:2" x14ac:dyDescent="0.3">
      <c r="A39328" s="12">
        <f t="shared" si="615"/>
        <v>44739.583333237955</v>
      </c>
      <c r="B39328" s="9">
        <v>-3312.6287093037035</v>
      </c>
    </row>
    <row r="39329" spans="1:2" x14ac:dyDescent="0.3">
      <c r="A39329" s="12">
        <f t="shared" si="615"/>
        <v>44739.624999904619</v>
      </c>
      <c r="B39329" s="9">
        <v>-3054.3761638018914</v>
      </c>
    </row>
    <row r="39330" spans="1:2" x14ac:dyDescent="0.3">
      <c r="A39330" s="12">
        <f t="shared" si="615"/>
        <v>44739.666666571284</v>
      </c>
      <c r="B39330" s="9">
        <v>-2723.5234651849514</v>
      </c>
    </row>
    <row r="39331" spans="1:2" x14ac:dyDescent="0.3">
      <c r="A39331" s="12">
        <f t="shared" si="615"/>
        <v>44739.708333237948</v>
      </c>
      <c r="B39331" s="9">
        <v>-2118.8879722805341</v>
      </c>
    </row>
    <row r="39332" spans="1:2" x14ac:dyDescent="0.3">
      <c r="A39332" s="12">
        <f t="shared" si="615"/>
        <v>44739.749999904612</v>
      </c>
      <c r="B39332" s="9">
        <v>-2252.7663535053643</v>
      </c>
    </row>
    <row r="39333" spans="1:2" x14ac:dyDescent="0.3">
      <c r="A39333" s="12">
        <f t="shared" si="615"/>
        <v>44739.791666571276</v>
      </c>
      <c r="B39333" s="9">
        <v>-2081.2278455628402</v>
      </c>
    </row>
    <row r="39334" spans="1:2" x14ac:dyDescent="0.3">
      <c r="A39334" s="12">
        <f t="shared" si="615"/>
        <v>44739.833333237941</v>
      </c>
      <c r="B39334" s="9">
        <v>-1881.8245451346356</v>
      </c>
    </row>
    <row r="39335" spans="1:2" x14ac:dyDescent="0.3">
      <c r="A39335" s="12">
        <f t="shared" si="615"/>
        <v>44739.874999904605</v>
      </c>
      <c r="B39335" s="9">
        <v>-2148.3083133651062</v>
      </c>
    </row>
    <row r="39336" spans="1:2" x14ac:dyDescent="0.3">
      <c r="A39336" s="12">
        <f t="shared" si="615"/>
        <v>44739.916666571269</v>
      </c>
      <c r="B39336" s="9">
        <v>-2099.2002926084278</v>
      </c>
    </row>
    <row r="39337" spans="1:2" x14ac:dyDescent="0.3">
      <c r="A39337" s="12">
        <f t="shared" si="615"/>
        <v>44739.958333237933</v>
      </c>
      <c r="B39337" s="9">
        <v>-1736.3596761678918</v>
      </c>
    </row>
    <row r="39338" spans="1:2" x14ac:dyDescent="0.3">
      <c r="A39338" s="12">
        <f t="shared" si="615"/>
        <v>44739.999999904598</v>
      </c>
      <c r="B39338" s="9">
        <v>-549.21259151927461</v>
      </c>
    </row>
    <row r="39339" spans="1:2" x14ac:dyDescent="0.3">
      <c r="A39339" s="12">
        <f t="shared" si="615"/>
        <v>44740.041666571262</v>
      </c>
      <c r="B39339" s="9">
        <v>148.00051136751154</v>
      </c>
    </row>
    <row r="39340" spans="1:2" x14ac:dyDescent="0.3">
      <c r="A39340" s="12">
        <f t="shared" si="615"/>
        <v>44740.083333237926</v>
      </c>
      <c r="B39340" s="9">
        <v>426.58763314651242</v>
      </c>
    </row>
    <row r="39341" spans="1:2" x14ac:dyDescent="0.3">
      <c r="A39341" s="12">
        <f t="shared" si="615"/>
        <v>44740.12499990459</v>
      </c>
      <c r="B39341" s="9">
        <v>379.29037581224748</v>
      </c>
    </row>
    <row r="39342" spans="1:2" x14ac:dyDescent="0.3">
      <c r="A39342" s="12">
        <f t="shared" si="615"/>
        <v>44740.166666571255</v>
      </c>
      <c r="B39342" s="9">
        <v>-302.99171225227929</v>
      </c>
    </row>
    <row r="39343" spans="1:2" x14ac:dyDescent="0.3">
      <c r="A39343" s="12">
        <f t="shared" si="615"/>
        <v>44740.208333237919</v>
      </c>
      <c r="B39343" s="9">
        <v>-840.30398630300715</v>
      </c>
    </row>
    <row r="39344" spans="1:2" x14ac:dyDescent="0.3">
      <c r="A39344" s="12">
        <f t="shared" si="615"/>
        <v>44740.249999904583</v>
      </c>
      <c r="B39344" s="9">
        <v>-3030.4692225126355</v>
      </c>
    </row>
    <row r="39345" spans="1:2" x14ac:dyDescent="0.3">
      <c r="A39345" s="12">
        <f t="shared" si="615"/>
        <v>44740.291666571247</v>
      </c>
      <c r="B39345" s="9">
        <v>-6436.2317067844533</v>
      </c>
    </row>
    <row r="39346" spans="1:2" x14ac:dyDescent="0.3">
      <c r="A39346" s="12">
        <f t="shared" si="615"/>
        <v>44740.333333237912</v>
      </c>
      <c r="B39346" s="9">
        <v>-5416.7576405631416</v>
      </c>
    </row>
    <row r="39347" spans="1:2" x14ac:dyDescent="0.3">
      <c r="A39347" s="12">
        <f t="shared" si="615"/>
        <v>44740.374999904576</v>
      </c>
      <c r="B39347" s="9">
        <v>-5212.6620759024599</v>
      </c>
    </row>
    <row r="39348" spans="1:2" x14ac:dyDescent="0.3">
      <c r="A39348" s="12">
        <f t="shared" si="615"/>
        <v>44740.41666657124</v>
      </c>
      <c r="B39348" s="9">
        <v>-4974.653497381395</v>
      </c>
    </row>
    <row r="39349" spans="1:2" x14ac:dyDescent="0.3">
      <c r="A39349" s="12">
        <f t="shared" si="615"/>
        <v>44740.458333237904</v>
      </c>
      <c r="B39349" s="9">
        <v>-4515.8347258967633</v>
      </c>
    </row>
    <row r="39350" spans="1:2" x14ac:dyDescent="0.3">
      <c r="A39350" s="12">
        <f t="shared" si="615"/>
        <v>44740.499999904569</v>
      </c>
      <c r="B39350" s="9">
        <v>-4074.2821127682519</v>
      </c>
    </row>
    <row r="39351" spans="1:2" x14ac:dyDescent="0.3">
      <c r="A39351" s="12">
        <f t="shared" si="615"/>
        <v>44740.541666571233</v>
      </c>
      <c r="B39351" s="9">
        <v>-3836.8916983731897</v>
      </c>
    </row>
    <row r="39352" spans="1:2" x14ac:dyDescent="0.3">
      <c r="A39352" s="12">
        <f t="shared" si="615"/>
        <v>44740.583333237897</v>
      </c>
      <c r="B39352" s="9">
        <v>-3484.9812401135214</v>
      </c>
    </row>
    <row r="39353" spans="1:2" x14ac:dyDescent="0.3">
      <c r="A39353" s="12">
        <f t="shared" si="615"/>
        <v>44740.624999904561</v>
      </c>
      <c r="B39353" s="9">
        <v>-2968.5029034164627</v>
      </c>
    </row>
    <row r="39354" spans="1:2" x14ac:dyDescent="0.3">
      <c r="A39354" s="12">
        <f t="shared" si="615"/>
        <v>44740.666666571226</v>
      </c>
      <c r="B39354" s="9">
        <v>-2640.0668001145787</v>
      </c>
    </row>
    <row r="39355" spans="1:2" x14ac:dyDescent="0.3">
      <c r="A39355" s="12">
        <f t="shared" si="615"/>
        <v>44740.70833323789</v>
      </c>
      <c r="B39355" s="9">
        <v>-2080.8895049728462</v>
      </c>
    </row>
    <row r="39356" spans="1:2" x14ac:dyDescent="0.3">
      <c r="A39356" s="12">
        <f t="shared" si="615"/>
        <v>44740.749999904554</v>
      </c>
      <c r="B39356" s="9">
        <v>-2217.9125869403861</v>
      </c>
    </row>
    <row r="39357" spans="1:2" x14ac:dyDescent="0.3">
      <c r="A39357" s="12">
        <f t="shared" si="615"/>
        <v>44740.791666571218</v>
      </c>
      <c r="B39357" s="9">
        <v>-2086.3506183545041</v>
      </c>
    </row>
    <row r="39358" spans="1:2" x14ac:dyDescent="0.3">
      <c r="A39358" s="12">
        <f t="shared" si="615"/>
        <v>44740.833333237882</v>
      </c>
      <c r="B39358" s="9">
        <v>-1907.3905075900593</v>
      </c>
    </row>
    <row r="39359" spans="1:2" x14ac:dyDescent="0.3">
      <c r="A39359" s="12">
        <f t="shared" si="615"/>
        <v>44740.874999904547</v>
      </c>
      <c r="B39359" s="9">
        <v>-2109.1916448059292</v>
      </c>
    </row>
    <row r="39360" spans="1:2" x14ac:dyDescent="0.3">
      <c r="A39360" s="12">
        <f t="shared" si="615"/>
        <v>44740.916666571211</v>
      </c>
      <c r="B39360" s="9">
        <v>-2028.1810449001759</v>
      </c>
    </row>
    <row r="39361" spans="1:2" x14ac:dyDescent="0.3">
      <c r="A39361" s="12">
        <f t="shared" si="615"/>
        <v>44740.958333237875</v>
      </c>
      <c r="B39361" s="9">
        <v>-1675.722602657851</v>
      </c>
    </row>
    <row r="39362" spans="1:2" x14ac:dyDescent="0.3">
      <c r="A39362" s="12">
        <f t="shared" si="615"/>
        <v>44740.999999904539</v>
      </c>
      <c r="B39362" s="9">
        <v>-891.09007198485506</v>
      </c>
    </row>
    <row r="39363" spans="1:2" x14ac:dyDescent="0.3">
      <c r="A39363" s="12">
        <f t="shared" si="615"/>
        <v>44741.041666571204</v>
      </c>
      <c r="B39363" s="9">
        <v>294.54814617767715</v>
      </c>
    </row>
    <row r="39364" spans="1:2" x14ac:dyDescent="0.3">
      <c r="A39364" s="12">
        <f t="shared" si="615"/>
        <v>44741.083333237868</v>
      </c>
      <c r="B39364" s="9">
        <v>555.55614077684095</v>
      </c>
    </row>
    <row r="39365" spans="1:2" x14ac:dyDescent="0.3">
      <c r="A39365" s="12">
        <f t="shared" ref="A39365:A39428" si="616">+A39364+1/24</f>
        <v>44741.124999904532</v>
      </c>
      <c r="B39365" s="9">
        <v>542.63713899998857</v>
      </c>
    </row>
    <row r="39366" spans="1:2" x14ac:dyDescent="0.3">
      <c r="A39366" s="12">
        <f t="shared" si="616"/>
        <v>44741.166666571196</v>
      </c>
      <c r="B39366" s="9">
        <v>201.74894443673929</v>
      </c>
    </row>
    <row r="39367" spans="1:2" x14ac:dyDescent="0.3">
      <c r="A39367" s="12">
        <f t="shared" si="616"/>
        <v>44741.208333237861</v>
      </c>
      <c r="B39367" s="9">
        <v>-654.99687251188789</v>
      </c>
    </row>
    <row r="39368" spans="1:2" x14ac:dyDescent="0.3">
      <c r="A39368" s="12">
        <f t="shared" si="616"/>
        <v>44741.249999904525</v>
      </c>
      <c r="B39368" s="9">
        <v>-991.70691630686724</v>
      </c>
    </row>
    <row r="39369" spans="1:2" x14ac:dyDescent="0.3">
      <c r="A39369" s="12">
        <f t="shared" si="616"/>
        <v>44741.291666571189</v>
      </c>
      <c r="B39369" s="9">
        <v>-2396.4826009510425</v>
      </c>
    </row>
    <row r="39370" spans="1:2" x14ac:dyDescent="0.3">
      <c r="A39370" s="12">
        <f t="shared" si="616"/>
        <v>44741.333333237853</v>
      </c>
      <c r="B39370" s="9">
        <v>-1944.7175394162632</v>
      </c>
    </row>
    <row r="39371" spans="1:2" x14ac:dyDescent="0.3">
      <c r="A39371" s="12">
        <f t="shared" si="616"/>
        <v>44741.374999904518</v>
      </c>
      <c r="B39371" s="9">
        <v>-3698.8315145021452</v>
      </c>
    </row>
    <row r="39372" spans="1:2" x14ac:dyDescent="0.3">
      <c r="A39372" s="12">
        <f t="shared" si="616"/>
        <v>44741.416666571182</v>
      </c>
      <c r="B39372" s="9">
        <v>-3690.9570810108298</v>
      </c>
    </row>
    <row r="39373" spans="1:2" x14ac:dyDescent="0.3">
      <c r="A39373" s="12">
        <f t="shared" si="616"/>
        <v>44741.458333237846</v>
      </c>
      <c r="B39373" s="9">
        <v>-3359.3339072616554</v>
      </c>
    </row>
    <row r="39374" spans="1:2" x14ac:dyDescent="0.3">
      <c r="A39374" s="12">
        <f t="shared" si="616"/>
        <v>44741.49999990451</v>
      </c>
      <c r="B39374" s="9">
        <v>-2462.7221448804885</v>
      </c>
    </row>
    <row r="39375" spans="1:2" x14ac:dyDescent="0.3">
      <c r="A39375" s="12">
        <f t="shared" si="616"/>
        <v>44741.541666571175</v>
      </c>
      <c r="B39375" s="9">
        <v>-2163.2821788478541</v>
      </c>
    </row>
    <row r="39376" spans="1:2" x14ac:dyDescent="0.3">
      <c r="A39376" s="12">
        <f t="shared" si="616"/>
        <v>44741.583333237839</v>
      </c>
      <c r="B39376" s="9">
        <v>-1675.3522027262243</v>
      </c>
    </row>
    <row r="39377" spans="1:2" x14ac:dyDescent="0.3">
      <c r="A39377" s="12">
        <f t="shared" si="616"/>
        <v>44741.624999904503</v>
      </c>
      <c r="B39377" s="9">
        <v>-1251.1827955228728</v>
      </c>
    </row>
    <row r="39378" spans="1:2" x14ac:dyDescent="0.3">
      <c r="A39378" s="12">
        <f t="shared" si="616"/>
        <v>44741.666666571167</v>
      </c>
      <c r="B39378" s="9">
        <v>-946.30155988380011</v>
      </c>
    </row>
    <row r="39379" spans="1:2" x14ac:dyDescent="0.3">
      <c r="A39379" s="12">
        <f t="shared" si="616"/>
        <v>44741.708333237832</v>
      </c>
      <c r="B39379" s="9">
        <v>-1548.1035391883916</v>
      </c>
    </row>
    <row r="39380" spans="1:2" x14ac:dyDescent="0.3">
      <c r="A39380" s="12">
        <f t="shared" si="616"/>
        <v>44741.749999904496</v>
      </c>
      <c r="B39380" s="9">
        <v>-1298.5541516330622</v>
      </c>
    </row>
    <row r="39381" spans="1:2" x14ac:dyDescent="0.3">
      <c r="A39381" s="12">
        <f t="shared" si="616"/>
        <v>44741.79166657116</v>
      </c>
      <c r="B39381" s="9">
        <v>-875.64945013603028</v>
      </c>
    </row>
    <row r="39382" spans="1:2" x14ac:dyDescent="0.3">
      <c r="A39382" s="12">
        <f t="shared" si="616"/>
        <v>44741.833333237824</v>
      </c>
      <c r="B39382" s="9">
        <v>-810.28898963411757</v>
      </c>
    </row>
    <row r="39383" spans="1:2" x14ac:dyDescent="0.3">
      <c r="A39383" s="12">
        <f t="shared" si="616"/>
        <v>44741.874999904489</v>
      </c>
      <c r="B39383" s="9">
        <v>-464.03830570869559</v>
      </c>
    </row>
    <row r="39384" spans="1:2" x14ac:dyDescent="0.3">
      <c r="A39384" s="12">
        <f t="shared" si="616"/>
        <v>44741.916666571153</v>
      </c>
      <c r="B39384" s="9">
        <v>-338.64593850035362</v>
      </c>
    </row>
    <row r="39385" spans="1:2" x14ac:dyDescent="0.3">
      <c r="A39385" s="12">
        <f t="shared" si="616"/>
        <v>44741.958333237817</v>
      </c>
      <c r="B39385" s="9">
        <v>-522.69386699652478</v>
      </c>
    </row>
    <row r="39386" spans="1:2" x14ac:dyDescent="0.3">
      <c r="A39386" s="12">
        <f t="shared" si="616"/>
        <v>44741.999999904481</v>
      </c>
      <c r="B39386" s="9">
        <v>-157.86039830532081</v>
      </c>
    </row>
    <row r="39387" spans="1:2" x14ac:dyDescent="0.3">
      <c r="A39387" s="12">
        <f t="shared" si="616"/>
        <v>44742.041666571145</v>
      </c>
      <c r="B39387" s="9">
        <v>183.3157017646854</v>
      </c>
    </row>
    <row r="39388" spans="1:2" x14ac:dyDescent="0.3">
      <c r="A39388" s="12">
        <f t="shared" si="616"/>
        <v>44742.08333323781</v>
      </c>
      <c r="B39388" s="9">
        <v>459.43912059868944</v>
      </c>
    </row>
    <row r="39389" spans="1:2" x14ac:dyDescent="0.3">
      <c r="A39389" s="12">
        <f t="shared" si="616"/>
        <v>44742.124999904474</v>
      </c>
      <c r="B39389" s="9">
        <v>378.46906160364779</v>
      </c>
    </row>
    <row r="39390" spans="1:2" x14ac:dyDescent="0.3">
      <c r="A39390" s="12">
        <f t="shared" si="616"/>
        <v>44742.166666571138</v>
      </c>
      <c r="B39390" s="9">
        <v>-318.09857451887729</v>
      </c>
    </row>
    <row r="39391" spans="1:2" x14ac:dyDescent="0.3">
      <c r="A39391" s="12">
        <f t="shared" si="616"/>
        <v>44742.208333237802</v>
      </c>
      <c r="B39391" s="9">
        <v>-288.97288702216883</v>
      </c>
    </row>
    <row r="39392" spans="1:2" x14ac:dyDescent="0.3">
      <c r="A39392" s="12">
        <f t="shared" si="616"/>
        <v>44742.249999904467</v>
      </c>
      <c r="B39392" s="9">
        <v>-932.31560934881963</v>
      </c>
    </row>
    <row r="39393" spans="1:2" x14ac:dyDescent="0.3">
      <c r="A39393" s="12">
        <f t="shared" si="616"/>
        <v>44742.291666571131</v>
      </c>
      <c r="B39393" s="9">
        <v>-1564.0351585715161</v>
      </c>
    </row>
    <row r="39394" spans="1:2" x14ac:dyDescent="0.3">
      <c r="A39394" s="12">
        <f t="shared" si="616"/>
        <v>44742.333333237795</v>
      </c>
      <c r="B39394" s="9">
        <v>-1578.7027436346407</v>
      </c>
    </row>
    <row r="39395" spans="1:2" x14ac:dyDescent="0.3">
      <c r="A39395" s="12">
        <f t="shared" si="616"/>
        <v>44742.374999904459</v>
      </c>
      <c r="B39395" s="9">
        <v>-2236.1858057338204</v>
      </c>
    </row>
    <row r="39396" spans="1:2" x14ac:dyDescent="0.3">
      <c r="A39396" s="12">
        <f t="shared" si="616"/>
        <v>44742.416666571124</v>
      </c>
      <c r="B39396" s="9">
        <v>-3076.0296301866447</v>
      </c>
    </row>
    <row r="39397" spans="1:2" x14ac:dyDescent="0.3">
      <c r="A39397" s="12">
        <f t="shared" si="616"/>
        <v>44742.458333237788</v>
      </c>
      <c r="B39397" s="9">
        <v>-2945.9019256319125</v>
      </c>
    </row>
    <row r="39398" spans="1:2" x14ac:dyDescent="0.3">
      <c r="A39398" s="12">
        <f t="shared" si="616"/>
        <v>44742.499999904452</v>
      </c>
      <c r="B39398" s="9">
        <v>-2253.8173380114686</v>
      </c>
    </row>
    <row r="39399" spans="1:2" x14ac:dyDescent="0.3">
      <c r="A39399" s="12">
        <f t="shared" si="616"/>
        <v>44742.541666571116</v>
      </c>
      <c r="B39399" s="9">
        <v>-1977.6639858394828</v>
      </c>
    </row>
    <row r="39400" spans="1:2" x14ac:dyDescent="0.3">
      <c r="A39400" s="12">
        <f t="shared" si="616"/>
        <v>44742.583333237781</v>
      </c>
      <c r="B39400" s="9">
        <v>-1417.5151155546546</v>
      </c>
    </row>
    <row r="39401" spans="1:2" x14ac:dyDescent="0.3">
      <c r="A39401" s="12">
        <f t="shared" si="616"/>
        <v>44742.624999904445</v>
      </c>
      <c r="B39401" s="9">
        <v>-1197.1306379636153</v>
      </c>
    </row>
    <row r="39402" spans="1:2" x14ac:dyDescent="0.3">
      <c r="A39402" s="12">
        <f t="shared" si="616"/>
        <v>44742.666666571109</v>
      </c>
      <c r="B39402" s="9">
        <v>-665.34511039437075</v>
      </c>
    </row>
    <row r="39403" spans="1:2" x14ac:dyDescent="0.3">
      <c r="A39403" s="12">
        <f t="shared" si="616"/>
        <v>44742.708333237773</v>
      </c>
      <c r="B39403" s="9">
        <v>-930.60639467280362</v>
      </c>
    </row>
    <row r="39404" spans="1:2" x14ac:dyDescent="0.3">
      <c r="A39404" s="12">
        <f t="shared" si="616"/>
        <v>44742.749999904438</v>
      </c>
      <c r="B39404" s="9">
        <v>-1153.6438518423502</v>
      </c>
    </row>
    <row r="39405" spans="1:2" x14ac:dyDescent="0.3">
      <c r="A39405" s="12">
        <f t="shared" si="616"/>
        <v>44742.791666571102</v>
      </c>
      <c r="B39405" s="9">
        <v>-1118.6834103143419</v>
      </c>
    </row>
    <row r="39406" spans="1:2" x14ac:dyDescent="0.3">
      <c r="A39406" s="12">
        <f t="shared" si="616"/>
        <v>44742.833333237766</v>
      </c>
      <c r="B39406" s="9">
        <v>-996.72328986359844</v>
      </c>
    </row>
    <row r="39407" spans="1:2" x14ac:dyDescent="0.3">
      <c r="A39407" s="12">
        <f t="shared" si="616"/>
        <v>44742.87499990443</v>
      </c>
      <c r="B39407" s="9">
        <v>-904.38681202465705</v>
      </c>
    </row>
    <row r="39408" spans="1:2" x14ac:dyDescent="0.3">
      <c r="A39408" s="12">
        <f t="shared" si="616"/>
        <v>44742.916666571095</v>
      </c>
      <c r="B39408" s="9">
        <v>-779.3619461425078</v>
      </c>
    </row>
    <row r="39409" spans="1:2" x14ac:dyDescent="0.3">
      <c r="A39409" s="12">
        <f t="shared" si="616"/>
        <v>44742.958333237759</v>
      </c>
      <c r="B39409" s="9">
        <v>-459.63287640137514</v>
      </c>
    </row>
    <row r="39410" spans="1:2" x14ac:dyDescent="0.3">
      <c r="A39410" s="12">
        <f t="shared" si="616"/>
        <v>44742.999999904423</v>
      </c>
      <c r="B39410" s="9">
        <v>569.81230553267687</v>
      </c>
    </row>
    <row r="39411" spans="1:2" x14ac:dyDescent="0.3">
      <c r="A39411" s="12">
        <f t="shared" si="616"/>
        <v>44743.041666571087</v>
      </c>
      <c r="B39411" s="9">
        <v>1033.2997363518161</v>
      </c>
    </row>
    <row r="39412" spans="1:2" x14ac:dyDescent="0.3">
      <c r="A39412" s="12">
        <f t="shared" si="616"/>
        <v>44743.083333237752</v>
      </c>
      <c r="B39412" s="9">
        <v>1197.0915489686922</v>
      </c>
    </row>
    <row r="39413" spans="1:2" x14ac:dyDescent="0.3">
      <c r="A39413" s="12">
        <f t="shared" si="616"/>
        <v>44743.124999904416</v>
      </c>
      <c r="B39413" s="9">
        <v>1239.2833833343702</v>
      </c>
    </row>
    <row r="39414" spans="1:2" x14ac:dyDescent="0.3">
      <c r="A39414" s="12">
        <f t="shared" si="616"/>
        <v>44743.16666657108</v>
      </c>
      <c r="B39414" s="9">
        <v>768.06750652787377</v>
      </c>
    </row>
    <row r="39415" spans="1:2" x14ac:dyDescent="0.3">
      <c r="A39415" s="12">
        <f t="shared" si="616"/>
        <v>44743.208333237744</v>
      </c>
      <c r="B39415" s="9">
        <v>203.9700866595922</v>
      </c>
    </row>
    <row r="39416" spans="1:2" x14ac:dyDescent="0.3">
      <c r="A39416" s="12">
        <f t="shared" si="616"/>
        <v>44743.249999904408</v>
      </c>
      <c r="B39416" s="9">
        <v>-1969.4620578887798</v>
      </c>
    </row>
    <row r="39417" spans="1:2" x14ac:dyDescent="0.3">
      <c r="A39417" s="12">
        <f t="shared" si="616"/>
        <v>44743.291666571073</v>
      </c>
      <c r="B39417" s="9">
        <v>-5394.2187220032783</v>
      </c>
    </row>
    <row r="39418" spans="1:2" x14ac:dyDescent="0.3">
      <c r="A39418" s="12">
        <f t="shared" si="616"/>
        <v>44743.333333237737</v>
      </c>
      <c r="B39418" s="9">
        <v>-4528.0114648314238</v>
      </c>
    </row>
    <row r="39419" spans="1:2" x14ac:dyDescent="0.3">
      <c r="A39419" s="12">
        <f t="shared" si="616"/>
        <v>44743.374999904401</v>
      </c>
      <c r="B39419" s="9">
        <v>-4727.6079709945816</v>
      </c>
    </row>
    <row r="39420" spans="1:2" x14ac:dyDescent="0.3">
      <c r="A39420" s="12">
        <f t="shared" si="616"/>
        <v>44743.416666571065</v>
      </c>
      <c r="B39420" s="9">
        <v>-4596.4188969708493</v>
      </c>
    </row>
    <row r="39421" spans="1:2" x14ac:dyDescent="0.3">
      <c r="A39421" s="12">
        <f t="shared" si="616"/>
        <v>44743.45833323773</v>
      </c>
      <c r="B39421" s="9">
        <v>-4064.7656622347904</v>
      </c>
    </row>
    <row r="39422" spans="1:2" x14ac:dyDescent="0.3">
      <c r="A39422" s="12">
        <f t="shared" si="616"/>
        <v>44743.499999904394</v>
      </c>
      <c r="B39422" s="9">
        <v>-3855.1725224982774</v>
      </c>
    </row>
    <row r="39423" spans="1:2" x14ac:dyDescent="0.3">
      <c r="A39423" s="12">
        <f t="shared" si="616"/>
        <v>44743.541666571058</v>
      </c>
      <c r="B39423" s="9">
        <v>-3708.4304308574474</v>
      </c>
    </row>
    <row r="39424" spans="1:2" x14ac:dyDescent="0.3">
      <c r="A39424" s="12">
        <f t="shared" si="616"/>
        <v>44743.583333237722</v>
      </c>
      <c r="B39424" s="9">
        <v>-3364.3299233763728</v>
      </c>
    </row>
    <row r="39425" spans="1:2" x14ac:dyDescent="0.3">
      <c r="A39425" s="12">
        <f t="shared" si="616"/>
        <v>44743.624999904387</v>
      </c>
      <c r="B39425" s="9">
        <v>-2773.8158756726298</v>
      </c>
    </row>
    <row r="39426" spans="1:2" x14ac:dyDescent="0.3">
      <c r="A39426" s="12">
        <f t="shared" si="616"/>
        <v>44743.666666571051</v>
      </c>
      <c r="B39426" s="9">
        <v>-2462.7692639506122</v>
      </c>
    </row>
    <row r="39427" spans="1:2" x14ac:dyDescent="0.3">
      <c r="A39427" s="12">
        <f t="shared" si="616"/>
        <v>44743.708333237715</v>
      </c>
      <c r="B39427" s="9">
        <v>-1704.3347210230377</v>
      </c>
    </row>
    <row r="39428" spans="1:2" x14ac:dyDescent="0.3">
      <c r="A39428" s="12">
        <f t="shared" si="616"/>
        <v>44743.749999904379</v>
      </c>
      <c r="B39428" s="9">
        <v>-1808.3201582516685</v>
      </c>
    </row>
    <row r="39429" spans="1:2" x14ac:dyDescent="0.3">
      <c r="A39429" s="12">
        <f t="shared" ref="A39429:A39492" si="617">+A39428+1/24</f>
        <v>44743.791666571044</v>
      </c>
      <c r="B39429" s="9">
        <v>-1698.8397532475165</v>
      </c>
    </row>
    <row r="39430" spans="1:2" x14ac:dyDescent="0.3">
      <c r="A39430" s="12">
        <f t="shared" si="617"/>
        <v>44743.833333237708</v>
      </c>
      <c r="B39430" s="9">
        <v>-1473.0823442745705</v>
      </c>
    </row>
    <row r="39431" spans="1:2" x14ac:dyDescent="0.3">
      <c r="A39431" s="12">
        <f t="shared" si="617"/>
        <v>44743.874999904372</v>
      </c>
      <c r="B39431" s="9">
        <v>-1539.4826967415102</v>
      </c>
    </row>
    <row r="39432" spans="1:2" x14ac:dyDescent="0.3">
      <c r="A39432" s="12">
        <f t="shared" si="617"/>
        <v>44743.916666571036</v>
      </c>
      <c r="B39432" s="9">
        <v>-1626.7491599549739</v>
      </c>
    </row>
    <row r="39433" spans="1:2" x14ac:dyDescent="0.3">
      <c r="A39433" s="12">
        <f t="shared" si="617"/>
        <v>44743.958333237701</v>
      </c>
      <c r="B39433" s="9">
        <v>-1301.2434881191321</v>
      </c>
    </row>
    <row r="39434" spans="1:2" x14ac:dyDescent="0.3">
      <c r="A39434" s="12">
        <f t="shared" si="617"/>
        <v>44743.999999904365</v>
      </c>
      <c r="B39434" s="9">
        <v>-163.45228319620219</v>
      </c>
    </row>
    <row r="39435" spans="1:2" x14ac:dyDescent="0.3">
      <c r="A39435" s="12">
        <f t="shared" si="617"/>
        <v>44744.041666571029</v>
      </c>
      <c r="B39435" s="9">
        <v>509.23899996827276</v>
      </c>
    </row>
    <row r="39436" spans="1:2" x14ac:dyDescent="0.3">
      <c r="A39436" s="12">
        <f t="shared" si="617"/>
        <v>44744.083333237693</v>
      </c>
      <c r="B39436" s="9">
        <v>746.89956619848999</v>
      </c>
    </row>
    <row r="39437" spans="1:2" x14ac:dyDescent="0.3">
      <c r="A39437" s="12">
        <f t="shared" si="617"/>
        <v>44744.124999904358</v>
      </c>
      <c r="B39437" s="9">
        <v>734.09868287962763</v>
      </c>
    </row>
    <row r="39438" spans="1:2" x14ac:dyDescent="0.3">
      <c r="A39438" s="12">
        <f t="shared" si="617"/>
        <v>44744.166666571022</v>
      </c>
      <c r="B39438" s="9">
        <v>25.395400569589583</v>
      </c>
    </row>
    <row r="39439" spans="1:2" x14ac:dyDescent="0.3">
      <c r="A39439" s="12">
        <f t="shared" si="617"/>
        <v>44744.208333237686</v>
      </c>
      <c r="B39439" s="9">
        <v>-578.9552574157633</v>
      </c>
    </row>
    <row r="39440" spans="1:2" x14ac:dyDescent="0.3">
      <c r="A39440" s="12">
        <f t="shared" si="617"/>
        <v>44744.24999990435</v>
      </c>
      <c r="B39440" s="9">
        <v>-2644.5623708737976</v>
      </c>
    </row>
    <row r="39441" spans="1:2" x14ac:dyDescent="0.3">
      <c r="A39441" s="12">
        <f t="shared" si="617"/>
        <v>44744.291666571015</v>
      </c>
      <c r="B39441" s="9">
        <v>-5925.6729205467864</v>
      </c>
    </row>
    <row r="39442" spans="1:2" x14ac:dyDescent="0.3">
      <c r="A39442" s="12">
        <f t="shared" si="617"/>
        <v>44744.333333237679</v>
      </c>
      <c r="B39442" s="9">
        <v>-4680.0859921096862</v>
      </c>
    </row>
    <row r="39443" spans="1:2" x14ac:dyDescent="0.3">
      <c r="A39443" s="12">
        <f t="shared" si="617"/>
        <v>44744.374999904343</v>
      </c>
      <c r="B39443" s="9">
        <v>-4665.7112159309227</v>
      </c>
    </row>
    <row r="39444" spans="1:2" x14ac:dyDescent="0.3">
      <c r="A39444" s="12">
        <f t="shared" si="617"/>
        <v>44744.416666571007</v>
      </c>
      <c r="B39444" s="9">
        <v>-4339.4244212864114</v>
      </c>
    </row>
    <row r="39445" spans="1:2" x14ac:dyDescent="0.3">
      <c r="A39445" s="12">
        <f t="shared" si="617"/>
        <v>44744.458333237671</v>
      </c>
      <c r="B39445" s="9">
        <v>-3876.7304653111705</v>
      </c>
    </row>
    <row r="39446" spans="1:2" x14ac:dyDescent="0.3">
      <c r="A39446" s="12">
        <f t="shared" si="617"/>
        <v>44744.499999904336</v>
      </c>
      <c r="B39446" s="9">
        <v>-3669.6643660995751</v>
      </c>
    </row>
    <row r="39447" spans="1:2" x14ac:dyDescent="0.3">
      <c r="A39447" s="12">
        <f t="shared" si="617"/>
        <v>44744.541666571</v>
      </c>
      <c r="B39447" s="9">
        <v>-3353.0065276571722</v>
      </c>
    </row>
    <row r="39448" spans="1:2" x14ac:dyDescent="0.3">
      <c r="A39448" s="12">
        <f t="shared" si="617"/>
        <v>44744.583333237664</v>
      </c>
      <c r="B39448" s="9">
        <v>-3028.4733476095562</v>
      </c>
    </row>
    <row r="39449" spans="1:2" x14ac:dyDescent="0.3">
      <c r="A39449" s="12">
        <f t="shared" si="617"/>
        <v>44744.624999904328</v>
      </c>
      <c r="B39449" s="9">
        <v>-2624.7467143638341</v>
      </c>
    </row>
    <row r="39450" spans="1:2" x14ac:dyDescent="0.3">
      <c r="A39450" s="12">
        <f t="shared" si="617"/>
        <v>44744.666666570993</v>
      </c>
      <c r="B39450" s="9">
        <v>-2259.3769749639387</v>
      </c>
    </row>
    <row r="39451" spans="1:2" x14ac:dyDescent="0.3">
      <c r="A39451" s="12">
        <f t="shared" si="617"/>
        <v>44744.708333237657</v>
      </c>
      <c r="B39451" s="9">
        <v>-1593.4087333787757</v>
      </c>
    </row>
    <row r="39452" spans="1:2" x14ac:dyDescent="0.3">
      <c r="A39452" s="12">
        <f t="shared" si="617"/>
        <v>44744.749999904321</v>
      </c>
      <c r="B39452" s="9">
        <v>-1706.758909160013</v>
      </c>
    </row>
    <row r="39453" spans="1:2" x14ac:dyDescent="0.3">
      <c r="A39453" s="12">
        <f t="shared" si="617"/>
        <v>44744.791666570985</v>
      </c>
      <c r="B39453" s="9">
        <v>-1684.4757493329307</v>
      </c>
    </row>
    <row r="39454" spans="1:2" x14ac:dyDescent="0.3">
      <c r="A39454" s="12">
        <f t="shared" si="617"/>
        <v>44744.83333323765</v>
      </c>
      <c r="B39454" s="9">
        <v>-1426.1189469882966</v>
      </c>
    </row>
    <row r="39455" spans="1:2" x14ac:dyDescent="0.3">
      <c r="A39455" s="12">
        <f t="shared" si="617"/>
        <v>44744.874999904314</v>
      </c>
      <c r="B39455" s="9">
        <v>-1472.589853411615</v>
      </c>
    </row>
    <row r="39456" spans="1:2" x14ac:dyDescent="0.3">
      <c r="A39456" s="12">
        <f t="shared" si="617"/>
        <v>44744.916666570978</v>
      </c>
      <c r="B39456" s="9">
        <v>-1597.3601540196432</v>
      </c>
    </row>
    <row r="39457" spans="1:2" x14ac:dyDescent="0.3">
      <c r="A39457" s="12">
        <f t="shared" si="617"/>
        <v>44744.958333237642</v>
      </c>
      <c r="B39457" s="9">
        <v>-1269.2136370349981</v>
      </c>
    </row>
    <row r="39458" spans="1:2" x14ac:dyDescent="0.3">
      <c r="A39458" s="12">
        <f t="shared" si="617"/>
        <v>44744.999999904307</v>
      </c>
      <c r="B39458" s="9">
        <v>-120.73022835939901</v>
      </c>
    </row>
    <row r="39459" spans="1:2" x14ac:dyDescent="0.3">
      <c r="A39459" s="12">
        <f t="shared" si="617"/>
        <v>44745.041666570971</v>
      </c>
      <c r="B39459" s="9">
        <v>537.78052091300015</v>
      </c>
    </row>
    <row r="39460" spans="1:2" x14ac:dyDescent="0.3">
      <c r="A39460" s="12">
        <f t="shared" si="617"/>
        <v>44745.083333237635</v>
      </c>
      <c r="B39460" s="9">
        <v>794.61890204551946</v>
      </c>
    </row>
    <row r="39461" spans="1:2" x14ac:dyDescent="0.3">
      <c r="A39461" s="12">
        <f t="shared" si="617"/>
        <v>44745.124999904299</v>
      </c>
      <c r="B39461" s="9">
        <v>756.14196012312914</v>
      </c>
    </row>
    <row r="39462" spans="1:2" x14ac:dyDescent="0.3">
      <c r="A39462" s="12">
        <f t="shared" si="617"/>
        <v>44745.166666570964</v>
      </c>
      <c r="B39462" s="9">
        <v>13.810889931231031</v>
      </c>
    </row>
    <row r="39463" spans="1:2" x14ac:dyDescent="0.3">
      <c r="A39463" s="12">
        <f t="shared" si="617"/>
        <v>44745.208333237628</v>
      </c>
      <c r="B39463" s="9">
        <v>-445.57068422857174</v>
      </c>
    </row>
    <row r="39464" spans="1:2" x14ac:dyDescent="0.3">
      <c r="A39464" s="12">
        <f t="shared" si="617"/>
        <v>44745.249999904292</v>
      </c>
      <c r="B39464" s="9">
        <v>-2576.3757429970783</v>
      </c>
    </row>
    <row r="39465" spans="1:2" x14ac:dyDescent="0.3">
      <c r="A39465" s="12">
        <f t="shared" si="617"/>
        <v>44745.291666570956</v>
      </c>
      <c r="B39465" s="9">
        <v>-5848.7283732829155</v>
      </c>
    </row>
    <row r="39466" spans="1:2" x14ac:dyDescent="0.3">
      <c r="A39466" s="12">
        <f t="shared" si="617"/>
        <v>44745.333333237621</v>
      </c>
      <c r="B39466" s="9">
        <v>-4944.9348879313993</v>
      </c>
    </row>
    <row r="39467" spans="1:2" x14ac:dyDescent="0.3">
      <c r="A39467" s="12">
        <f t="shared" si="617"/>
        <v>44745.374999904285</v>
      </c>
      <c r="B39467" s="9">
        <v>-4793.9899981643021</v>
      </c>
    </row>
    <row r="39468" spans="1:2" x14ac:dyDescent="0.3">
      <c r="A39468" s="12">
        <f t="shared" si="617"/>
        <v>44745.416666570949</v>
      </c>
      <c r="B39468" s="9">
        <v>-4660.9011472334942</v>
      </c>
    </row>
    <row r="39469" spans="1:2" x14ac:dyDescent="0.3">
      <c r="A39469" s="12">
        <f t="shared" si="617"/>
        <v>44745.458333237613</v>
      </c>
      <c r="B39469" s="9">
        <v>-4154.614992784499</v>
      </c>
    </row>
    <row r="39470" spans="1:2" x14ac:dyDescent="0.3">
      <c r="A39470" s="12">
        <f t="shared" si="617"/>
        <v>44745.499999904278</v>
      </c>
      <c r="B39470" s="9">
        <v>-3866.8274852039567</v>
      </c>
    </row>
    <row r="39471" spans="1:2" x14ac:dyDescent="0.3">
      <c r="A39471" s="12">
        <f t="shared" si="617"/>
        <v>44745.541666570942</v>
      </c>
      <c r="B39471" s="9">
        <v>-3647.150447547062</v>
      </c>
    </row>
    <row r="39472" spans="1:2" x14ac:dyDescent="0.3">
      <c r="A39472" s="12">
        <f t="shared" si="617"/>
        <v>44745.583333237606</v>
      </c>
      <c r="B39472" s="9">
        <v>-3224.2350533741928</v>
      </c>
    </row>
    <row r="39473" spans="1:2" x14ac:dyDescent="0.3">
      <c r="A39473" s="12">
        <f t="shared" si="617"/>
        <v>44745.62499990427</v>
      </c>
      <c r="B39473" s="9">
        <v>-2712.0712526453171</v>
      </c>
    </row>
    <row r="39474" spans="1:2" x14ac:dyDescent="0.3">
      <c r="A39474" s="12">
        <f t="shared" si="617"/>
        <v>44745.666666570934</v>
      </c>
      <c r="B39474" s="9">
        <v>-2365.4946909569835</v>
      </c>
    </row>
    <row r="39475" spans="1:2" x14ac:dyDescent="0.3">
      <c r="A39475" s="12">
        <f t="shared" si="617"/>
        <v>44745.708333237599</v>
      </c>
      <c r="B39475" s="9">
        <v>-1751.1913882175895</v>
      </c>
    </row>
    <row r="39476" spans="1:2" x14ac:dyDescent="0.3">
      <c r="A39476" s="12">
        <f t="shared" si="617"/>
        <v>44745.749999904263</v>
      </c>
      <c r="B39476" s="9">
        <v>-1809.2434423343202</v>
      </c>
    </row>
    <row r="39477" spans="1:2" x14ac:dyDescent="0.3">
      <c r="A39477" s="12">
        <f t="shared" si="617"/>
        <v>44745.791666570927</v>
      </c>
      <c r="B39477" s="9">
        <v>-1691.657751290225</v>
      </c>
    </row>
    <row r="39478" spans="1:2" x14ac:dyDescent="0.3">
      <c r="A39478" s="12">
        <f t="shared" si="617"/>
        <v>44745.833333237591</v>
      </c>
      <c r="B39478" s="9">
        <v>-1442.1064864900036</v>
      </c>
    </row>
    <row r="39479" spans="1:2" x14ac:dyDescent="0.3">
      <c r="A39479" s="12">
        <f t="shared" si="617"/>
        <v>44745.874999904256</v>
      </c>
      <c r="B39479" s="9">
        <v>-1457.4850178209863</v>
      </c>
    </row>
    <row r="39480" spans="1:2" x14ac:dyDescent="0.3">
      <c r="A39480" s="12">
        <f t="shared" si="617"/>
        <v>44745.91666657092</v>
      </c>
      <c r="B39480" s="9">
        <v>-1594.6884262073409</v>
      </c>
    </row>
    <row r="39481" spans="1:2" x14ac:dyDescent="0.3">
      <c r="A39481" s="12">
        <f t="shared" si="617"/>
        <v>44745.958333237584</v>
      </c>
      <c r="B39481" s="9">
        <v>-1257.4953988334819</v>
      </c>
    </row>
    <row r="39482" spans="1:2" x14ac:dyDescent="0.3">
      <c r="A39482" s="12">
        <f t="shared" si="617"/>
        <v>44745.999999904248</v>
      </c>
      <c r="B39482" s="9">
        <v>-75.872070780752438</v>
      </c>
    </row>
    <row r="39483" spans="1:2" x14ac:dyDescent="0.3">
      <c r="A39483" s="12">
        <f t="shared" si="617"/>
        <v>44746.041666570913</v>
      </c>
      <c r="B39483" s="9">
        <v>612.26692923217524</v>
      </c>
    </row>
    <row r="39484" spans="1:2" x14ac:dyDescent="0.3">
      <c r="A39484" s="12">
        <f t="shared" si="617"/>
        <v>44746.083333237577</v>
      </c>
      <c r="B39484" s="9">
        <v>887.88851301926024</v>
      </c>
    </row>
    <row r="39485" spans="1:2" x14ac:dyDescent="0.3">
      <c r="A39485" s="12">
        <f t="shared" si="617"/>
        <v>44746.124999904241</v>
      </c>
      <c r="B39485" s="9">
        <v>826.68044730232759</v>
      </c>
    </row>
    <row r="39486" spans="1:2" x14ac:dyDescent="0.3">
      <c r="A39486" s="12">
        <f t="shared" si="617"/>
        <v>44746.166666570905</v>
      </c>
      <c r="B39486" s="9">
        <v>283.56449479578896</v>
      </c>
    </row>
    <row r="39487" spans="1:2" x14ac:dyDescent="0.3">
      <c r="A39487" s="12">
        <f t="shared" si="617"/>
        <v>44746.20833323757</v>
      </c>
      <c r="B39487" s="9">
        <v>-303.84957521717388</v>
      </c>
    </row>
    <row r="39488" spans="1:2" x14ac:dyDescent="0.3">
      <c r="A39488" s="12">
        <f t="shared" si="617"/>
        <v>44746.249999904234</v>
      </c>
      <c r="B39488" s="9">
        <v>-2359.6033290009373</v>
      </c>
    </row>
    <row r="39489" spans="1:2" x14ac:dyDescent="0.3">
      <c r="A39489" s="12">
        <f t="shared" si="617"/>
        <v>44746.291666570898</v>
      </c>
      <c r="B39489" s="9">
        <v>-5353.0623362574834</v>
      </c>
    </row>
    <row r="39490" spans="1:2" x14ac:dyDescent="0.3">
      <c r="A39490" s="12">
        <f t="shared" si="617"/>
        <v>44746.333333237562</v>
      </c>
      <c r="B39490" s="9">
        <v>-4541.6810852609315</v>
      </c>
    </row>
    <row r="39491" spans="1:2" x14ac:dyDescent="0.3">
      <c r="A39491" s="12">
        <f t="shared" si="617"/>
        <v>44746.374999904227</v>
      </c>
      <c r="B39491" s="9">
        <v>-4604.7115152884771</v>
      </c>
    </row>
    <row r="39492" spans="1:2" x14ac:dyDescent="0.3">
      <c r="A39492" s="12">
        <f t="shared" si="617"/>
        <v>44746.416666570891</v>
      </c>
      <c r="B39492" s="9">
        <v>-4298.3053051768993</v>
      </c>
    </row>
    <row r="39493" spans="1:2" x14ac:dyDescent="0.3">
      <c r="A39493" s="12">
        <f t="shared" ref="A39493:A39556" si="618">+A39492+1/24</f>
        <v>44746.458333237555</v>
      </c>
      <c r="B39493" s="9">
        <v>-3887.8458464101013</v>
      </c>
    </row>
    <row r="39494" spans="1:2" x14ac:dyDescent="0.3">
      <c r="A39494" s="12">
        <f t="shared" si="618"/>
        <v>44746.499999904219</v>
      </c>
      <c r="B39494" s="9">
        <v>-3499.6961599751203</v>
      </c>
    </row>
    <row r="39495" spans="1:2" x14ac:dyDescent="0.3">
      <c r="A39495" s="12">
        <f t="shared" si="618"/>
        <v>44746.541666570884</v>
      </c>
      <c r="B39495" s="9">
        <v>-3341.6932999690989</v>
      </c>
    </row>
    <row r="39496" spans="1:2" x14ac:dyDescent="0.3">
      <c r="A39496" s="12">
        <f t="shared" si="618"/>
        <v>44746.583333237548</v>
      </c>
      <c r="B39496" s="9">
        <v>-2956.1064611183601</v>
      </c>
    </row>
    <row r="39497" spans="1:2" x14ac:dyDescent="0.3">
      <c r="A39497" s="12">
        <f t="shared" si="618"/>
        <v>44746.624999904212</v>
      </c>
      <c r="B39497" s="9">
        <v>-2663.5576202667125</v>
      </c>
    </row>
    <row r="39498" spans="1:2" x14ac:dyDescent="0.3">
      <c r="A39498" s="12">
        <f t="shared" si="618"/>
        <v>44746.666666570876</v>
      </c>
      <c r="B39498" s="9">
        <v>-2262.9142321637037</v>
      </c>
    </row>
    <row r="39499" spans="1:2" x14ac:dyDescent="0.3">
      <c r="A39499" s="12">
        <f t="shared" si="618"/>
        <v>44746.708333237541</v>
      </c>
      <c r="B39499" s="9">
        <v>-1645.0466931442033</v>
      </c>
    </row>
    <row r="39500" spans="1:2" x14ac:dyDescent="0.3">
      <c r="A39500" s="12">
        <f t="shared" si="618"/>
        <v>44746.749999904205</v>
      </c>
      <c r="B39500" s="9">
        <v>-1797.240749259855</v>
      </c>
    </row>
    <row r="39501" spans="1:2" x14ac:dyDescent="0.3">
      <c r="A39501" s="12">
        <f t="shared" si="618"/>
        <v>44746.791666570869</v>
      </c>
      <c r="B39501" s="9">
        <v>-1683.1699307952422</v>
      </c>
    </row>
    <row r="39502" spans="1:2" x14ac:dyDescent="0.3">
      <c r="A39502" s="12">
        <f t="shared" si="618"/>
        <v>44746.833333237533</v>
      </c>
      <c r="B39502" s="9">
        <v>-1410.1314074865832</v>
      </c>
    </row>
    <row r="39503" spans="1:2" x14ac:dyDescent="0.3">
      <c r="A39503" s="12">
        <f t="shared" si="618"/>
        <v>44746.874999904197</v>
      </c>
      <c r="B39503" s="9">
        <v>-1377.6451725562802</v>
      </c>
    </row>
    <row r="39504" spans="1:2" x14ac:dyDescent="0.3">
      <c r="A39504" s="12">
        <f t="shared" si="618"/>
        <v>44746.916666570862</v>
      </c>
      <c r="B39504" s="9">
        <v>-1560.8465405848392</v>
      </c>
    </row>
    <row r="39505" spans="1:2" x14ac:dyDescent="0.3">
      <c r="A39505" s="12">
        <f t="shared" si="618"/>
        <v>44746.958333237526</v>
      </c>
      <c r="B39505" s="9">
        <v>-1216.0909571881375</v>
      </c>
    </row>
    <row r="39506" spans="1:2" x14ac:dyDescent="0.3">
      <c r="A39506" s="12">
        <f t="shared" si="618"/>
        <v>44746.99999990419</v>
      </c>
      <c r="B39506" s="9">
        <v>-12.501022772829856</v>
      </c>
    </row>
    <row r="39507" spans="1:2" x14ac:dyDescent="0.3">
      <c r="A39507" s="12">
        <f t="shared" si="618"/>
        <v>44747.041666570854</v>
      </c>
      <c r="B39507" s="9">
        <v>681.88039495102657</v>
      </c>
    </row>
    <row r="39508" spans="1:2" x14ac:dyDescent="0.3">
      <c r="A39508" s="12">
        <f t="shared" si="618"/>
        <v>44747.083333237519</v>
      </c>
      <c r="B39508" s="9">
        <v>899.2711510703175</v>
      </c>
    </row>
    <row r="39509" spans="1:2" x14ac:dyDescent="0.3">
      <c r="A39509" s="12">
        <f t="shared" si="618"/>
        <v>44747.124999904183</v>
      </c>
      <c r="B39509" s="9">
        <v>942.04026487663486</v>
      </c>
    </row>
    <row r="39510" spans="1:2" x14ac:dyDescent="0.3">
      <c r="A39510" s="12">
        <f t="shared" si="618"/>
        <v>44747.166666570847</v>
      </c>
      <c r="B39510" s="9">
        <v>601.31107230497491</v>
      </c>
    </row>
    <row r="39511" spans="1:2" x14ac:dyDescent="0.3">
      <c r="A39511" s="12">
        <f t="shared" si="618"/>
        <v>44747.208333237511</v>
      </c>
      <c r="B39511" s="9">
        <v>-69.500290381335617</v>
      </c>
    </row>
    <row r="39512" spans="1:2" x14ac:dyDescent="0.3">
      <c r="A39512" s="12">
        <f t="shared" si="618"/>
        <v>44747.249999904176</v>
      </c>
      <c r="B39512" s="9">
        <v>-2049.2015155322842</v>
      </c>
    </row>
    <row r="39513" spans="1:2" x14ac:dyDescent="0.3">
      <c r="A39513" s="12">
        <f t="shared" si="618"/>
        <v>44747.29166657084</v>
      </c>
      <c r="B39513" s="9">
        <v>-4937.9196626477342</v>
      </c>
    </row>
    <row r="39514" spans="1:2" x14ac:dyDescent="0.3">
      <c r="A39514" s="12">
        <f t="shared" si="618"/>
        <v>44747.333333237504</v>
      </c>
      <c r="B39514" s="9">
        <v>-4307.2343171091679</v>
      </c>
    </row>
    <row r="39515" spans="1:2" x14ac:dyDescent="0.3">
      <c r="A39515" s="12">
        <f t="shared" si="618"/>
        <v>44747.374999904168</v>
      </c>
      <c r="B39515" s="9">
        <v>-4462.0798623156979</v>
      </c>
    </row>
    <row r="39516" spans="1:2" x14ac:dyDescent="0.3">
      <c r="A39516" s="12">
        <f t="shared" si="618"/>
        <v>44747.416666570833</v>
      </c>
      <c r="B39516" s="9">
        <v>-4260.9242905318961</v>
      </c>
    </row>
    <row r="39517" spans="1:2" x14ac:dyDescent="0.3">
      <c r="A39517" s="12">
        <f t="shared" si="618"/>
        <v>44747.458333237497</v>
      </c>
      <c r="B39517" s="9">
        <v>-3811.8907422340608</v>
      </c>
    </row>
    <row r="39518" spans="1:2" x14ac:dyDescent="0.3">
      <c r="A39518" s="12">
        <f t="shared" si="618"/>
        <v>44747.499999904161</v>
      </c>
      <c r="B39518" s="9">
        <v>-3532.7185543078658</v>
      </c>
    </row>
    <row r="39519" spans="1:2" x14ac:dyDescent="0.3">
      <c r="A39519" s="12">
        <f t="shared" si="618"/>
        <v>44747.541666570825</v>
      </c>
      <c r="B39519" s="9">
        <v>-3311.5246928009083</v>
      </c>
    </row>
    <row r="39520" spans="1:2" x14ac:dyDescent="0.3">
      <c r="A39520" s="12">
        <f t="shared" si="618"/>
        <v>44747.58333323749</v>
      </c>
      <c r="B39520" s="9">
        <v>-2983.0120984035484</v>
      </c>
    </row>
    <row r="39521" spans="1:2" x14ac:dyDescent="0.3">
      <c r="A39521" s="12">
        <f t="shared" si="618"/>
        <v>44747.624999904154</v>
      </c>
      <c r="B39521" s="9">
        <v>-2701.4864601263462</v>
      </c>
    </row>
    <row r="39522" spans="1:2" x14ac:dyDescent="0.3">
      <c r="A39522" s="12">
        <f t="shared" si="618"/>
        <v>44747.666666570818</v>
      </c>
      <c r="B39522" s="9">
        <v>-2387.6025484555385</v>
      </c>
    </row>
    <row r="39523" spans="1:2" x14ac:dyDescent="0.3">
      <c r="A39523" s="12">
        <f t="shared" si="618"/>
        <v>44747.708333237482</v>
      </c>
      <c r="B39523" s="9">
        <v>-1827.6412335590476</v>
      </c>
    </row>
    <row r="39524" spans="1:2" x14ac:dyDescent="0.3">
      <c r="A39524" s="12">
        <f t="shared" si="618"/>
        <v>44747.749999904147</v>
      </c>
      <c r="B39524" s="9">
        <v>-1809.2434423343202</v>
      </c>
    </row>
    <row r="39525" spans="1:2" x14ac:dyDescent="0.3">
      <c r="A39525" s="12">
        <f t="shared" si="618"/>
        <v>44747.791666570811</v>
      </c>
      <c r="B39525" s="9">
        <v>-1675.0085649346829</v>
      </c>
    </row>
    <row r="39526" spans="1:2" x14ac:dyDescent="0.3">
      <c r="A39526" s="12">
        <f t="shared" si="618"/>
        <v>44747.833333237475</v>
      </c>
      <c r="B39526" s="9">
        <v>-1393.1446467660207</v>
      </c>
    </row>
    <row r="39527" spans="1:2" x14ac:dyDescent="0.3">
      <c r="A39527" s="12">
        <f t="shared" si="618"/>
        <v>44747.874999904139</v>
      </c>
      <c r="B39527" s="9">
        <v>-1392.7500081468925</v>
      </c>
    </row>
    <row r="39528" spans="1:2" x14ac:dyDescent="0.3">
      <c r="A39528" s="12">
        <f t="shared" si="618"/>
        <v>44747.916666570803</v>
      </c>
      <c r="B39528" s="9">
        <v>-1565.2994202720101</v>
      </c>
    </row>
    <row r="39529" spans="1:2" x14ac:dyDescent="0.3">
      <c r="A39529" s="12">
        <f t="shared" si="618"/>
        <v>44747.958333237468</v>
      </c>
      <c r="B39529" s="9">
        <v>-1218.4346048284415</v>
      </c>
    </row>
    <row r="39530" spans="1:2" x14ac:dyDescent="0.3">
      <c r="A39530" s="12">
        <f t="shared" si="618"/>
        <v>44747.999999904132</v>
      </c>
      <c r="B39530" s="9">
        <v>-460.96770323689543</v>
      </c>
    </row>
    <row r="39531" spans="1:2" x14ac:dyDescent="0.3">
      <c r="A39531" s="12">
        <f t="shared" si="618"/>
        <v>44748.041666570796</v>
      </c>
      <c r="B39531" s="9">
        <v>730.62000699190594</v>
      </c>
    </row>
    <row r="39532" spans="1:2" x14ac:dyDescent="0.3">
      <c r="A39532" s="12">
        <f t="shared" si="618"/>
        <v>44748.08333323746</v>
      </c>
      <c r="B39532" s="9">
        <v>934.09628085687928</v>
      </c>
    </row>
    <row r="39533" spans="1:2" x14ac:dyDescent="0.3">
      <c r="A39533" s="12">
        <f t="shared" si="618"/>
        <v>44748.124999904125</v>
      </c>
      <c r="B39533" s="9">
        <v>1002.609534529437</v>
      </c>
    </row>
    <row r="39534" spans="1:2" x14ac:dyDescent="0.3">
      <c r="A39534" s="12">
        <f t="shared" si="618"/>
        <v>44748.166666570789</v>
      </c>
      <c r="B39534" s="9">
        <v>793.93638011789608</v>
      </c>
    </row>
    <row r="39535" spans="1:2" x14ac:dyDescent="0.3">
      <c r="A39535" s="12">
        <f t="shared" si="618"/>
        <v>44748.208333237453</v>
      </c>
      <c r="B39535" s="9">
        <v>316.98660416834082</v>
      </c>
    </row>
    <row r="39536" spans="1:2" x14ac:dyDescent="0.3">
      <c r="A39536" s="12">
        <f t="shared" si="618"/>
        <v>44748.249999904117</v>
      </c>
      <c r="B39536" s="9">
        <v>-62.164782361023754</v>
      </c>
    </row>
    <row r="39537" spans="1:2" x14ac:dyDescent="0.3">
      <c r="A39537" s="12">
        <f t="shared" si="618"/>
        <v>44748.291666570782</v>
      </c>
      <c r="B39537" s="9">
        <v>-1720.35720156562</v>
      </c>
    </row>
    <row r="39538" spans="1:2" x14ac:dyDescent="0.3">
      <c r="A39538" s="12">
        <f t="shared" si="618"/>
        <v>44748.333333237446</v>
      </c>
      <c r="B39538" s="9">
        <v>-1118.2482975860148</v>
      </c>
    </row>
    <row r="39539" spans="1:2" x14ac:dyDescent="0.3">
      <c r="A39539" s="12">
        <f t="shared" si="618"/>
        <v>44748.37499990411</v>
      </c>
      <c r="B39539" s="9">
        <v>-3122.1155646736779</v>
      </c>
    </row>
    <row r="39540" spans="1:2" x14ac:dyDescent="0.3">
      <c r="A39540" s="12">
        <f t="shared" si="618"/>
        <v>44748.416666570774</v>
      </c>
      <c r="B39540" s="9">
        <v>-3016.033401142774</v>
      </c>
    </row>
    <row r="39541" spans="1:2" x14ac:dyDescent="0.3">
      <c r="A39541" s="12">
        <f t="shared" si="618"/>
        <v>44748.458333237439</v>
      </c>
      <c r="B39541" s="9">
        <v>-2621.6963234565128</v>
      </c>
    </row>
    <row r="39542" spans="1:2" x14ac:dyDescent="0.3">
      <c r="A39542" s="12">
        <f t="shared" si="618"/>
        <v>44748.499999904103</v>
      </c>
      <c r="B39542" s="9">
        <v>-1780.9911677299251</v>
      </c>
    </row>
    <row r="39543" spans="1:2" x14ac:dyDescent="0.3">
      <c r="A39543" s="12">
        <f t="shared" si="618"/>
        <v>44748.541666570767</v>
      </c>
      <c r="B39543" s="9">
        <v>-1447.0510908606966</v>
      </c>
    </row>
    <row r="39544" spans="1:2" x14ac:dyDescent="0.3">
      <c r="A39544" s="12">
        <f t="shared" si="618"/>
        <v>44748.583333237431</v>
      </c>
      <c r="B39544" s="9">
        <v>-987.320989842985</v>
      </c>
    </row>
    <row r="39545" spans="1:2" x14ac:dyDescent="0.3">
      <c r="A39545" s="12">
        <f t="shared" si="618"/>
        <v>44748.624999904096</v>
      </c>
      <c r="B39545" s="9">
        <v>-604.64941358167016</v>
      </c>
    </row>
    <row r="39546" spans="1:2" x14ac:dyDescent="0.3">
      <c r="A39546" s="12">
        <f t="shared" si="618"/>
        <v>44748.66666657076</v>
      </c>
      <c r="B39546" s="9">
        <v>-552.73184753925489</v>
      </c>
    </row>
    <row r="39547" spans="1:2" x14ac:dyDescent="0.3">
      <c r="A39547" s="12">
        <f t="shared" si="618"/>
        <v>44748.708333237424</v>
      </c>
      <c r="B39547" s="9">
        <v>-1159.1725457681723</v>
      </c>
    </row>
    <row r="39548" spans="1:2" x14ac:dyDescent="0.3">
      <c r="A39548" s="12">
        <f t="shared" si="618"/>
        <v>44748.749999904088</v>
      </c>
      <c r="B39548" s="9">
        <v>-903.07042212503711</v>
      </c>
    </row>
    <row r="39549" spans="1:2" x14ac:dyDescent="0.3">
      <c r="A39549" s="12">
        <f t="shared" si="618"/>
        <v>44748.791666570753</v>
      </c>
      <c r="B39549" s="9">
        <v>-480.71328021570935</v>
      </c>
    </row>
    <row r="39550" spans="1:2" x14ac:dyDescent="0.3">
      <c r="A39550" s="12">
        <f t="shared" si="618"/>
        <v>44748.833333237417</v>
      </c>
      <c r="B39550" s="9">
        <v>-419.94600958231695</v>
      </c>
    </row>
    <row r="39551" spans="1:2" x14ac:dyDescent="0.3">
      <c r="A39551" s="12">
        <f t="shared" si="618"/>
        <v>44748.874999904081</v>
      </c>
      <c r="B39551" s="9">
        <v>-73.480101759385434</v>
      </c>
    </row>
    <row r="39552" spans="1:2" x14ac:dyDescent="0.3">
      <c r="A39552" s="12">
        <f t="shared" si="618"/>
        <v>44748.916666570745</v>
      </c>
      <c r="B39552" s="9">
        <v>31.54641377153439</v>
      </c>
    </row>
    <row r="39553" spans="1:2" x14ac:dyDescent="0.3">
      <c r="A39553" s="12">
        <f t="shared" si="618"/>
        <v>44748.95833323741</v>
      </c>
      <c r="B39553" s="9">
        <v>-56.925930164005877</v>
      </c>
    </row>
    <row r="39554" spans="1:2" x14ac:dyDescent="0.3">
      <c r="A39554" s="12">
        <f t="shared" si="618"/>
        <v>44748.999999904074</v>
      </c>
      <c r="B39554" s="9">
        <v>245.1673499483004</v>
      </c>
    </row>
    <row r="39555" spans="1:2" x14ac:dyDescent="0.3">
      <c r="A39555" s="12">
        <f t="shared" si="618"/>
        <v>44749.041666570738</v>
      </c>
      <c r="B39555" s="9">
        <v>644.88651412391209</v>
      </c>
    </row>
    <row r="39556" spans="1:2" x14ac:dyDescent="0.3">
      <c r="A39556" s="12">
        <f t="shared" si="618"/>
        <v>44749.083333237402</v>
      </c>
      <c r="B39556" s="9">
        <v>1088.8663484011613</v>
      </c>
    </row>
    <row r="39557" spans="1:2" x14ac:dyDescent="0.3">
      <c r="A39557" s="12">
        <f t="shared" ref="A39557:A39620" si="619">+A39556+1/24</f>
        <v>44749.124999904066</v>
      </c>
      <c r="B39557" s="9">
        <v>874.62710044807955</v>
      </c>
    </row>
    <row r="39558" spans="1:2" x14ac:dyDescent="0.3">
      <c r="A39558" s="12">
        <f t="shared" si="619"/>
        <v>44749.166666570731</v>
      </c>
      <c r="B39558" s="9">
        <v>146.21054330397146</v>
      </c>
    </row>
    <row r="39559" spans="1:2" x14ac:dyDescent="0.3">
      <c r="A39559" s="12">
        <f t="shared" si="619"/>
        <v>44749.208333237395</v>
      </c>
      <c r="B39559" s="9">
        <v>319.63823234224856</v>
      </c>
    </row>
    <row r="39560" spans="1:2" x14ac:dyDescent="0.3">
      <c r="A39560" s="12">
        <f t="shared" si="619"/>
        <v>44749.249999904059</v>
      </c>
      <c r="B39560" s="9">
        <v>-452.80567784099458</v>
      </c>
    </row>
    <row r="39561" spans="1:2" x14ac:dyDescent="0.3">
      <c r="A39561" s="12">
        <f t="shared" si="619"/>
        <v>44749.291666570723</v>
      </c>
      <c r="B39561" s="9">
        <v>-1076.5831648396033</v>
      </c>
    </row>
    <row r="39562" spans="1:2" x14ac:dyDescent="0.3">
      <c r="A39562" s="12">
        <f t="shared" si="619"/>
        <v>44749.333333237388</v>
      </c>
      <c r="B39562" s="9">
        <v>-1059.1501458523881</v>
      </c>
    </row>
    <row r="39563" spans="1:2" x14ac:dyDescent="0.3">
      <c r="A39563" s="12">
        <f t="shared" si="619"/>
        <v>44749.374999904052</v>
      </c>
      <c r="B39563" s="9">
        <v>-1851.1469727603971</v>
      </c>
    </row>
    <row r="39564" spans="1:2" x14ac:dyDescent="0.3">
      <c r="A39564" s="12">
        <f t="shared" si="619"/>
        <v>44749.416666570716</v>
      </c>
      <c r="B39564" s="9">
        <v>-2600.4829206586155</v>
      </c>
    </row>
    <row r="39565" spans="1:2" x14ac:dyDescent="0.3">
      <c r="A39565" s="12">
        <f t="shared" si="619"/>
        <v>44749.45833323738</v>
      </c>
      <c r="B39565" s="9">
        <v>-2510.234535196324</v>
      </c>
    </row>
    <row r="39566" spans="1:2" x14ac:dyDescent="0.3">
      <c r="A39566" s="12">
        <f t="shared" si="619"/>
        <v>44749.499999904045</v>
      </c>
      <c r="B39566" s="9">
        <v>-1825.0485541592761</v>
      </c>
    </row>
    <row r="39567" spans="1:2" x14ac:dyDescent="0.3">
      <c r="A39567" s="12">
        <f t="shared" si="619"/>
        <v>44749.541666570709</v>
      </c>
      <c r="B39567" s="9">
        <v>-1511.4580503305688</v>
      </c>
    </row>
    <row r="39568" spans="1:2" x14ac:dyDescent="0.3">
      <c r="A39568" s="12">
        <f t="shared" si="619"/>
        <v>44749.583333237373</v>
      </c>
      <c r="B39568" s="9">
        <v>-951.39087614521577</v>
      </c>
    </row>
    <row r="39569" spans="1:2" x14ac:dyDescent="0.3">
      <c r="A39569" s="12">
        <f t="shared" si="619"/>
        <v>44749.624999904037</v>
      </c>
      <c r="B39569" s="9">
        <v>-620.8195554097465</v>
      </c>
    </row>
    <row r="39570" spans="1:2" x14ac:dyDescent="0.3">
      <c r="A39570" s="12">
        <f t="shared" si="619"/>
        <v>44749.666666570702</v>
      </c>
      <c r="B39570" s="9">
        <v>-123.19618405113488</v>
      </c>
    </row>
    <row r="39571" spans="1:2" x14ac:dyDescent="0.3">
      <c r="A39571" s="12">
        <f t="shared" si="619"/>
        <v>44749.708333237366</v>
      </c>
      <c r="B39571" s="9">
        <v>-448.16490417782552</v>
      </c>
    </row>
    <row r="39572" spans="1:2" x14ac:dyDescent="0.3">
      <c r="A39572" s="12">
        <f t="shared" si="619"/>
        <v>44749.74999990403</v>
      </c>
      <c r="B39572" s="9">
        <v>-820.52204572826759</v>
      </c>
    </row>
    <row r="39573" spans="1:2" x14ac:dyDescent="0.3">
      <c r="A39573" s="12">
        <f t="shared" si="619"/>
        <v>44749.791666570694</v>
      </c>
      <c r="B39573" s="9">
        <v>-804.25981274670357</v>
      </c>
    </row>
    <row r="39574" spans="1:2" x14ac:dyDescent="0.3">
      <c r="A39574" s="12">
        <f t="shared" si="619"/>
        <v>44749.833333237359</v>
      </c>
      <c r="B39574" s="9">
        <v>-696.93195383810689</v>
      </c>
    </row>
    <row r="39575" spans="1:2" x14ac:dyDescent="0.3">
      <c r="A39575" s="12">
        <f t="shared" si="619"/>
        <v>44749.874999904023</v>
      </c>
      <c r="B39575" s="9">
        <v>-624.61291685002016</v>
      </c>
    </row>
    <row r="39576" spans="1:2" x14ac:dyDescent="0.3">
      <c r="A39576" s="12">
        <f t="shared" si="619"/>
        <v>44749.916666570687</v>
      </c>
      <c r="B39576" s="9">
        <v>-489.67021246302284</v>
      </c>
    </row>
    <row r="39577" spans="1:2" x14ac:dyDescent="0.3">
      <c r="A39577" s="12">
        <f t="shared" si="619"/>
        <v>44749.958333237351</v>
      </c>
      <c r="B39577" s="9">
        <v>-157.95673698511018</v>
      </c>
    </row>
    <row r="39578" spans="1:2" x14ac:dyDescent="0.3">
      <c r="A39578" s="12">
        <f t="shared" si="619"/>
        <v>44749.999999904016</v>
      </c>
      <c r="B39578" s="9">
        <v>566.60846760877121</v>
      </c>
    </row>
    <row r="39579" spans="1:2" x14ac:dyDescent="0.3">
      <c r="A39579" s="12">
        <f t="shared" si="619"/>
        <v>44750.04166657068</v>
      </c>
      <c r="B39579" s="9">
        <v>1026.3092596689476</v>
      </c>
    </row>
    <row r="39580" spans="1:2" x14ac:dyDescent="0.3">
      <c r="A39580" s="12">
        <f t="shared" si="619"/>
        <v>44750.083333237344</v>
      </c>
      <c r="B39580" s="9">
        <v>1187.4075767598215</v>
      </c>
    </row>
    <row r="39581" spans="1:2" x14ac:dyDescent="0.3">
      <c r="A39581" s="12">
        <f t="shared" si="619"/>
        <v>44750.124999904008</v>
      </c>
      <c r="B39581" s="9">
        <v>1173.6558206261511</v>
      </c>
    </row>
    <row r="39582" spans="1:2" x14ac:dyDescent="0.3">
      <c r="A39582" s="12">
        <f t="shared" si="619"/>
        <v>44750.166666570673</v>
      </c>
      <c r="B39582" s="9">
        <v>609.69183300349414</v>
      </c>
    </row>
    <row r="39583" spans="1:2" x14ac:dyDescent="0.3">
      <c r="A39583" s="12">
        <f t="shared" si="619"/>
        <v>44750.208333237337</v>
      </c>
      <c r="B39583" s="9">
        <v>171.14086334664626</v>
      </c>
    </row>
    <row r="39584" spans="1:2" x14ac:dyDescent="0.3">
      <c r="A39584" s="12">
        <f t="shared" si="619"/>
        <v>44750.249999904001</v>
      </c>
      <c r="B39584" s="9">
        <v>-1865.5198587213154</v>
      </c>
    </row>
    <row r="39585" spans="1:2" x14ac:dyDescent="0.3">
      <c r="A39585" s="12">
        <f t="shared" si="619"/>
        <v>44750.291666570665</v>
      </c>
      <c r="B39585" s="9">
        <v>-5297.590685904458</v>
      </c>
    </row>
    <row r="39586" spans="1:2" x14ac:dyDescent="0.3">
      <c r="A39586" s="12">
        <f t="shared" si="619"/>
        <v>44750.333333237329</v>
      </c>
      <c r="B39586" s="9">
        <v>-4389.5369993534377</v>
      </c>
    </row>
    <row r="39587" spans="1:2" x14ac:dyDescent="0.3">
      <c r="A39587" s="12">
        <f t="shared" si="619"/>
        <v>44750.374999903994</v>
      </c>
      <c r="B39587" s="9">
        <v>-4732.9902975218583</v>
      </c>
    </row>
    <row r="39588" spans="1:2" x14ac:dyDescent="0.3">
      <c r="A39588" s="12">
        <f t="shared" si="619"/>
        <v>44750.416666570658</v>
      </c>
      <c r="B39588" s="9">
        <v>-4575.8593389160987</v>
      </c>
    </row>
    <row r="39589" spans="1:2" x14ac:dyDescent="0.3">
      <c r="A39589" s="12">
        <f t="shared" si="619"/>
        <v>44750.458333237322</v>
      </c>
      <c r="B39589" s="9">
        <v>-4221.3072793780984</v>
      </c>
    </row>
    <row r="39590" spans="1:2" x14ac:dyDescent="0.3">
      <c r="A39590" s="12">
        <f t="shared" si="619"/>
        <v>44750.499999903986</v>
      </c>
      <c r="B39590" s="9">
        <v>-3933.8435207615958</v>
      </c>
    </row>
    <row r="39591" spans="1:2" x14ac:dyDescent="0.3">
      <c r="A39591" s="12">
        <f t="shared" si="619"/>
        <v>44750.541666570651</v>
      </c>
      <c r="B39591" s="9">
        <v>-3663.1775201051614</v>
      </c>
    </row>
    <row r="39592" spans="1:2" x14ac:dyDescent="0.3">
      <c r="A39592" s="12">
        <f t="shared" si="619"/>
        <v>44750.583333237315</v>
      </c>
      <c r="B39592" s="9">
        <v>-3205.6794414533715</v>
      </c>
    </row>
    <row r="39593" spans="1:2" x14ac:dyDescent="0.3">
      <c r="A39593" s="12">
        <f t="shared" si="619"/>
        <v>44750.624999903979</v>
      </c>
      <c r="B39593" s="9">
        <v>-2780.8724040186107</v>
      </c>
    </row>
    <row r="39594" spans="1:2" x14ac:dyDescent="0.3">
      <c r="A39594" s="12">
        <f t="shared" si="619"/>
        <v>44750.666666570643</v>
      </c>
      <c r="B39594" s="9">
        <v>-2420.3221775533921</v>
      </c>
    </row>
    <row r="39595" spans="1:2" x14ac:dyDescent="0.3">
      <c r="A39595" s="12">
        <f t="shared" si="619"/>
        <v>44750.708333237308</v>
      </c>
      <c r="B39595" s="9">
        <v>-1694.772135881286</v>
      </c>
    </row>
    <row r="39596" spans="1:2" x14ac:dyDescent="0.3">
      <c r="A39596" s="12">
        <f t="shared" si="619"/>
        <v>44750.749999903972</v>
      </c>
      <c r="B39596" s="9">
        <v>-1779.6983516894788</v>
      </c>
    </row>
    <row r="39597" spans="1:2" x14ac:dyDescent="0.3">
      <c r="A39597" s="12">
        <f t="shared" si="619"/>
        <v>44750.791666570636</v>
      </c>
      <c r="B39597" s="9">
        <v>-1674.0292010314161</v>
      </c>
    </row>
    <row r="39598" spans="1:2" x14ac:dyDescent="0.3">
      <c r="A39598" s="12">
        <f t="shared" si="619"/>
        <v>44750.8333332373</v>
      </c>
      <c r="B39598" s="9">
        <v>-1405.1353013923026</v>
      </c>
    </row>
    <row r="39599" spans="1:2" x14ac:dyDescent="0.3">
      <c r="A39599" s="12">
        <f t="shared" si="619"/>
        <v>44750.874999903965</v>
      </c>
      <c r="B39599" s="9">
        <v>-1479.0633543790245</v>
      </c>
    </row>
    <row r="39600" spans="1:2" x14ac:dyDescent="0.3">
      <c r="A39600" s="12">
        <f t="shared" si="619"/>
        <v>44750.916666570629</v>
      </c>
      <c r="B39600" s="9">
        <v>-1592.9072743324732</v>
      </c>
    </row>
    <row r="39601" spans="1:2" x14ac:dyDescent="0.3">
      <c r="A39601" s="12">
        <f t="shared" si="619"/>
        <v>44750.958333237293</v>
      </c>
      <c r="B39601" s="9">
        <v>-1237.9650018309594</v>
      </c>
    </row>
    <row r="39602" spans="1:2" x14ac:dyDescent="0.3">
      <c r="A39602" s="12">
        <f t="shared" si="619"/>
        <v>44750.999999903957</v>
      </c>
      <c r="B39602" s="9">
        <v>-87.976652984511929</v>
      </c>
    </row>
    <row r="39603" spans="1:2" x14ac:dyDescent="0.3">
      <c r="A39603" s="12">
        <f t="shared" si="619"/>
        <v>44751.041666570622</v>
      </c>
      <c r="B39603" s="9">
        <v>615.74760251811404</v>
      </c>
    </row>
    <row r="39604" spans="1:2" x14ac:dyDescent="0.3">
      <c r="A39604" s="12">
        <f t="shared" si="619"/>
        <v>44751.083333237286</v>
      </c>
      <c r="B39604" s="9">
        <v>890.34505494735913</v>
      </c>
    </row>
    <row r="39605" spans="1:2" x14ac:dyDescent="0.3">
      <c r="A39605" s="12">
        <f t="shared" si="619"/>
        <v>44751.12499990395</v>
      </c>
      <c r="B39605" s="9">
        <v>867.82789815685373</v>
      </c>
    </row>
    <row r="39606" spans="1:2" x14ac:dyDescent="0.3">
      <c r="A39606" s="12">
        <f t="shared" si="619"/>
        <v>44751.166666570614</v>
      </c>
      <c r="B39606" s="9">
        <v>377.89550999383209</v>
      </c>
    </row>
    <row r="39607" spans="1:2" x14ac:dyDescent="0.3">
      <c r="A39607" s="12">
        <f t="shared" si="619"/>
        <v>44751.208333237279</v>
      </c>
      <c r="B39607" s="9">
        <v>-235.30472510709205</v>
      </c>
    </row>
    <row r="39608" spans="1:2" x14ac:dyDescent="0.3">
      <c r="A39608" s="12">
        <f t="shared" si="619"/>
        <v>44751.249999903943</v>
      </c>
      <c r="B39608" s="9">
        <v>-2491.9057412990469</v>
      </c>
    </row>
    <row r="39609" spans="1:2" x14ac:dyDescent="0.3">
      <c r="A39609" s="12">
        <f t="shared" si="619"/>
        <v>44751.291666570607</v>
      </c>
      <c r="B39609" s="9">
        <v>-5918.5152882431748</v>
      </c>
    </row>
    <row r="39610" spans="1:2" x14ac:dyDescent="0.3">
      <c r="A39610" s="12">
        <f t="shared" si="619"/>
        <v>44751.333333237271</v>
      </c>
      <c r="B39610" s="9">
        <v>-5218.3272965215392</v>
      </c>
    </row>
    <row r="39611" spans="1:2" x14ac:dyDescent="0.3">
      <c r="A39611" s="12">
        <f t="shared" si="619"/>
        <v>44751.374999903936</v>
      </c>
      <c r="B39611" s="9">
        <v>-4930.3422701885929</v>
      </c>
    </row>
    <row r="39612" spans="1:2" x14ac:dyDescent="0.3">
      <c r="A39612" s="12">
        <f t="shared" si="619"/>
        <v>44751.4166665706</v>
      </c>
      <c r="B39612" s="9">
        <v>-4707.6274155397523</v>
      </c>
    </row>
    <row r="39613" spans="1:2" x14ac:dyDescent="0.3">
      <c r="A39613" s="12">
        <f t="shared" si="619"/>
        <v>44751.458333237264</v>
      </c>
      <c r="B39613" s="9">
        <v>-4246.3168868506918</v>
      </c>
    </row>
    <row r="39614" spans="1:2" x14ac:dyDescent="0.3">
      <c r="A39614" s="12">
        <f t="shared" si="619"/>
        <v>44751.499999903928</v>
      </c>
      <c r="B39614" s="9">
        <v>-3905.6773608895428</v>
      </c>
    </row>
    <row r="39615" spans="1:2" x14ac:dyDescent="0.3">
      <c r="A39615" s="12">
        <f t="shared" si="619"/>
        <v>44751.541666570592</v>
      </c>
      <c r="B39615" s="9">
        <v>-3725.4002723895601</v>
      </c>
    </row>
    <row r="39616" spans="1:2" x14ac:dyDescent="0.3">
      <c r="A39616" s="12">
        <f t="shared" si="619"/>
        <v>44751.583333237257</v>
      </c>
      <c r="B39616" s="9">
        <v>-3355.052117415963</v>
      </c>
    </row>
    <row r="39617" spans="1:2" x14ac:dyDescent="0.3">
      <c r="A39617" s="12">
        <f t="shared" si="619"/>
        <v>44751.624999903921</v>
      </c>
      <c r="B39617" s="9">
        <v>-2948.4649522355967</v>
      </c>
    </row>
    <row r="39618" spans="1:2" x14ac:dyDescent="0.3">
      <c r="A39618" s="12">
        <f t="shared" si="619"/>
        <v>44751.666666570585</v>
      </c>
      <c r="B39618" s="9">
        <v>-2618.4085807404181</v>
      </c>
    </row>
    <row r="39619" spans="1:2" x14ac:dyDescent="0.3">
      <c r="A39619" s="12">
        <f t="shared" si="619"/>
        <v>44751.708333237249</v>
      </c>
      <c r="B39619" s="9">
        <v>-1922.6622785900026</v>
      </c>
    </row>
    <row r="39620" spans="1:2" x14ac:dyDescent="0.3">
      <c r="A39620" s="12">
        <f t="shared" si="619"/>
        <v>44751.749999903914</v>
      </c>
      <c r="B39620" s="9">
        <v>-1978.2936787108201</v>
      </c>
    </row>
    <row r="39621" spans="1:2" x14ac:dyDescent="0.3">
      <c r="A39621" s="12">
        <f t="shared" ref="A39621:A39684" si="620">+A39620+1/24</f>
        <v>44751.791666570578</v>
      </c>
      <c r="B39621" s="9">
        <v>-1769.8883915826627</v>
      </c>
    </row>
    <row r="39622" spans="1:2" x14ac:dyDescent="0.3">
      <c r="A39622" s="12">
        <f t="shared" si="620"/>
        <v>44751.833333237242</v>
      </c>
      <c r="B39622" s="9">
        <v>-1494.0659898705653</v>
      </c>
    </row>
    <row r="39623" spans="1:2" x14ac:dyDescent="0.3">
      <c r="A39623" s="12">
        <f t="shared" si="620"/>
        <v>44751.874999903906</v>
      </c>
      <c r="B39623" s="9">
        <v>-1476.9055207232223</v>
      </c>
    </row>
    <row r="39624" spans="1:2" x14ac:dyDescent="0.3">
      <c r="A39624" s="12">
        <f t="shared" si="620"/>
        <v>44751.916666570571</v>
      </c>
      <c r="B39624" s="9">
        <v>-1613.3905208934639</v>
      </c>
    </row>
    <row r="39625" spans="1:2" x14ac:dyDescent="0.3">
      <c r="A39625" s="12">
        <f t="shared" si="620"/>
        <v>44751.958333237235</v>
      </c>
      <c r="B39625" s="9">
        <v>-1262.963909994186</v>
      </c>
    </row>
    <row r="39626" spans="1:2" x14ac:dyDescent="0.3">
      <c r="A39626" s="12">
        <f t="shared" si="620"/>
        <v>44751.999999903899</v>
      </c>
      <c r="B39626" s="9">
        <v>-94.384961210035726</v>
      </c>
    </row>
    <row r="39627" spans="1:2" x14ac:dyDescent="0.3">
      <c r="A39627" s="12">
        <f t="shared" si="620"/>
        <v>44752.041666570563</v>
      </c>
      <c r="B39627" s="9">
        <v>585.81381225900896</v>
      </c>
    </row>
    <row r="39628" spans="1:2" x14ac:dyDescent="0.3">
      <c r="A39628" s="12">
        <f t="shared" si="620"/>
        <v>44752.083333237228</v>
      </c>
      <c r="B39628" s="9">
        <v>854.6295819743591</v>
      </c>
    </row>
    <row r="39629" spans="1:2" x14ac:dyDescent="0.3">
      <c r="A39629" s="12">
        <f t="shared" si="620"/>
        <v>44752.124999903892</v>
      </c>
      <c r="B39629" s="9">
        <v>814.92403277245921</v>
      </c>
    </row>
    <row r="39630" spans="1:2" x14ac:dyDescent="0.3">
      <c r="A39630" s="12">
        <f t="shared" si="620"/>
        <v>44752.166666570556</v>
      </c>
      <c r="B39630" s="9">
        <v>215.71236105685693</v>
      </c>
    </row>
    <row r="39631" spans="1:2" x14ac:dyDescent="0.3">
      <c r="A39631" s="12">
        <f t="shared" si="620"/>
        <v>44752.20833323722</v>
      </c>
      <c r="B39631" s="9">
        <v>-336.2694367557333</v>
      </c>
    </row>
    <row r="39632" spans="1:2" x14ac:dyDescent="0.3">
      <c r="A39632" s="12">
        <f t="shared" si="620"/>
        <v>44752.249999903885</v>
      </c>
      <c r="B39632" s="9">
        <v>-2509.2068259841863</v>
      </c>
    </row>
    <row r="39633" spans="1:2" x14ac:dyDescent="0.3">
      <c r="A39633" s="12">
        <f t="shared" si="620"/>
        <v>44752.291666570549</v>
      </c>
      <c r="B39633" s="9">
        <v>-5642.9464445539406</v>
      </c>
    </row>
    <row r="39634" spans="1:2" x14ac:dyDescent="0.3">
      <c r="A39634" s="12">
        <f t="shared" si="620"/>
        <v>44752.333333237213</v>
      </c>
      <c r="B39634" s="9">
        <v>-4586.1073516568258</v>
      </c>
    </row>
    <row r="39635" spans="1:2" x14ac:dyDescent="0.3">
      <c r="A39635" s="12">
        <f t="shared" si="620"/>
        <v>44752.374999903877</v>
      </c>
      <c r="B39635" s="9">
        <v>-4624.4467125551464</v>
      </c>
    </row>
    <row r="39636" spans="1:2" x14ac:dyDescent="0.3">
      <c r="A39636" s="12">
        <f t="shared" si="620"/>
        <v>44752.416666570542</v>
      </c>
      <c r="B39636" s="9">
        <v>-4442.222211560188</v>
      </c>
    </row>
    <row r="39637" spans="1:2" x14ac:dyDescent="0.3">
      <c r="A39637" s="12">
        <f t="shared" si="620"/>
        <v>44752.458333237206</v>
      </c>
      <c r="B39637" s="9">
        <v>-3983.2528675092808</v>
      </c>
    </row>
    <row r="39638" spans="1:2" x14ac:dyDescent="0.3">
      <c r="A39638" s="12">
        <f t="shared" si="620"/>
        <v>44752.49999990387</v>
      </c>
      <c r="B39638" s="9">
        <v>-3660.9231440703179</v>
      </c>
    </row>
    <row r="39639" spans="1:2" x14ac:dyDescent="0.3">
      <c r="A39639" s="12">
        <f t="shared" si="620"/>
        <v>44752.541666570534</v>
      </c>
      <c r="B39639" s="9">
        <v>-3474.623725303948</v>
      </c>
    </row>
    <row r="39640" spans="1:2" x14ac:dyDescent="0.3">
      <c r="A39640" s="12">
        <f t="shared" si="620"/>
        <v>44752.583333237199</v>
      </c>
      <c r="B39640" s="9">
        <v>-3044.2456177422546</v>
      </c>
    </row>
    <row r="39641" spans="1:2" x14ac:dyDescent="0.3">
      <c r="A39641" s="12">
        <f t="shared" si="620"/>
        <v>44752.624999903863</v>
      </c>
      <c r="B39641" s="9">
        <v>-2549.7711006878135</v>
      </c>
    </row>
    <row r="39642" spans="1:2" x14ac:dyDescent="0.3">
      <c r="A39642" s="12">
        <f t="shared" si="620"/>
        <v>44752.666666570527</v>
      </c>
      <c r="B39642" s="9">
        <v>-2213.3926313669444</v>
      </c>
    </row>
    <row r="39643" spans="1:2" x14ac:dyDescent="0.3">
      <c r="A39643" s="12">
        <f t="shared" si="620"/>
        <v>44752.708333237191</v>
      </c>
      <c r="B39643" s="9">
        <v>-1597.2337674354712</v>
      </c>
    </row>
    <row r="39644" spans="1:2" x14ac:dyDescent="0.3">
      <c r="A39644" s="12">
        <f t="shared" si="620"/>
        <v>44752.749999903855</v>
      </c>
      <c r="B39644" s="9">
        <v>-1721.5314544824414</v>
      </c>
    </row>
    <row r="39645" spans="1:2" x14ac:dyDescent="0.3">
      <c r="A39645" s="12">
        <f t="shared" si="620"/>
        <v>44752.79166657052</v>
      </c>
      <c r="B39645" s="9">
        <v>-1660.3181063856746</v>
      </c>
    </row>
    <row r="39646" spans="1:2" x14ac:dyDescent="0.3">
      <c r="A39646" s="12">
        <f t="shared" si="620"/>
        <v>44752.833333237184</v>
      </c>
      <c r="B39646" s="9">
        <v>-1371.1617799511632</v>
      </c>
    </row>
    <row r="39647" spans="1:2" x14ac:dyDescent="0.3">
      <c r="A39647" s="12">
        <f t="shared" si="620"/>
        <v>44752.874999903848</v>
      </c>
      <c r="B39647" s="9">
        <v>-1427.275346639748</v>
      </c>
    </row>
    <row r="39648" spans="1:2" x14ac:dyDescent="0.3">
      <c r="A39648" s="12">
        <f t="shared" si="620"/>
        <v>44752.916666570512</v>
      </c>
      <c r="B39648" s="9">
        <v>-1613.3905208934639</v>
      </c>
    </row>
    <row r="39649" spans="1:2" x14ac:dyDescent="0.3">
      <c r="A39649" s="12">
        <f t="shared" si="620"/>
        <v>44752.958333237177</v>
      </c>
      <c r="B39649" s="9">
        <v>-1294.2125451982247</v>
      </c>
    </row>
    <row r="39650" spans="1:2" x14ac:dyDescent="0.3">
      <c r="A39650" s="12">
        <f t="shared" si="620"/>
        <v>44752.999999903841</v>
      </c>
      <c r="B39650" s="9">
        <v>-125.71446809035388</v>
      </c>
    </row>
    <row r="39651" spans="1:2" x14ac:dyDescent="0.3">
      <c r="A39651" s="12">
        <f t="shared" si="620"/>
        <v>44753.041666570505</v>
      </c>
      <c r="B39651" s="9">
        <v>564.92977254335437</v>
      </c>
    </row>
    <row r="39652" spans="1:2" x14ac:dyDescent="0.3">
      <c r="A39652" s="12">
        <f t="shared" si="620"/>
        <v>44753.083333237169</v>
      </c>
      <c r="B39652" s="9">
        <v>804.74118540701056</v>
      </c>
    </row>
    <row r="39653" spans="1:2" x14ac:dyDescent="0.3">
      <c r="A39653" s="12">
        <f t="shared" si="620"/>
        <v>44753.124999903834</v>
      </c>
      <c r="B39653" s="9">
        <v>778.18523736662519</v>
      </c>
    </row>
    <row r="39654" spans="1:2" x14ac:dyDescent="0.3">
      <c r="A39654" s="12">
        <f t="shared" si="620"/>
        <v>44753.166666570498</v>
      </c>
      <c r="B39654" s="9">
        <v>151.17008750030345</v>
      </c>
    </row>
    <row r="39655" spans="1:2" x14ac:dyDescent="0.3">
      <c r="A39655" s="12">
        <f t="shared" si="620"/>
        <v>44753.208333237162</v>
      </c>
      <c r="B39655" s="9">
        <v>-378.87839763497414</v>
      </c>
    </row>
    <row r="39656" spans="1:2" x14ac:dyDescent="0.3">
      <c r="A39656" s="12">
        <f t="shared" si="620"/>
        <v>44753.249999903826</v>
      </c>
      <c r="B39656" s="9">
        <v>-2522.4370672139985</v>
      </c>
    </row>
    <row r="39657" spans="1:2" x14ac:dyDescent="0.3">
      <c r="A39657" s="12">
        <f t="shared" si="620"/>
        <v>44753.291666570491</v>
      </c>
      <c r="B39657" s="9">
        <v>-5628.6311799467157</v>
      </c>
    </row>
    <row r="39658" spans="1:2" x14ac:dyDescent="0.3">
      <c r="A39658" s="12">
        <f t="shared" si="620"/>
        <v>44753.333333237155</v>
      </c>
      <c r="B39658" s="9">
        <v>-4685.212099770758</v>
      </c>
    </row>
    <row r="39659" spans="1:2" x14ac:dyDescent="0.3">
      <c r="A39659" s="12">
        <f t="shared" si="620"/>
        <v>44753.374999903819</v>
      </c>
      <c r="B39659" s="9">
        <v>-4568.8293384399776</v>
      </c>
    </row>
    <row r="39660" spans="1:2" x14ac:dyDescent="0.3">
      <c r="A39660" s="12">
        <f t="shared" si="620"/>
        <v>44753.416666570483</v>
      </c>
      <c r="B39660" s="9">
        <v>-4338.4898959202847</v>
      </c>
    </row>
    <row r="39661" spans="1:2" x14ac:dyDescent="0.3">
      <c r="A39661" s="12">
        <f t="shared" si="620"/>
        <v>44753.458333237148</v>
      </c>
      <c r="B39661" s="9">
        <v>-3821.1535598165092</v>
      </c>
    </row>
    <row r="39662" spans="1:2" x14ac:dyDescent="0.3">
      <c r="A39662" s="12">
        <f t="shared" si="620"/>
        <v>44753.499999903812</v>
      </c>
      <c r="B39662" s="9">
        <v>-3482.2137159165986</v>
      </c>
    </row>
    <row r="39663" spans="1:2" x14ac:dyDescent="0.3">
      <c r="A39663" s="12">
        <f t="shared" si="620"/>
        <v>44753.541666570476</v>
      </c>
      <c r="B39663" s="9">
        <v>-3365.262524319246</v>
      </c>
    </row>
    <row r="39664" spans="1:2" x14ac:dyDescent="0.3">
      <c r="A39664" s="12">
        <f t="shared" si="620"/>
        <v>44753.58333323714</v>
      </c>
      <c r="B39664" s="9">
        <v>-3021.0511028412247</v>
      </c>
    </row>
    <row r="39665" spans="1:2" x14ac:dyDescent="0.3">
      <c r="A39665" s="12">
        <f t="shared" si="620"/>
        <v>44753.624999903805</v>
      </c>
      <c r="B39665" s="9">
        <v>-2601.8129972394008</v>
      </c>
    </row>
    <row r="39666" spans="1:2" x14ac:dyDescent="0.3">
      <c r="A39666" s="12">
        <f t="shared" si="620"/>
        <v>44753.666666570469</v>
      </c>
      <c r="B39666" s="9">
        <v>-2293.8652326616748</v>
      </c>
    </row>
    <row r="39667" spans="1:2" x14ac:dyDescent="0.3">
      <c r="A39667" s="12">
        <f t="shared" si="620"/>
        <v>44753.708333237133</v>
      </c>
      <c r="B39667" s="9">
        <v>-1706.2472380513818</v>
      </c>
    </row>
    <row r="39668" spans="1:2" x14ac:dyDescent="0.3">
      <c r="A39668" s="12">
        <f t="shared" si="620"/>
        <v>44753.749999903797</v>
      </c>
      <c r="B39668" s="9">
        <v>-1793.5476129292483</v>
      </c>
    </row>
    <row r="39669" spans="1:2" x14ac:dyDescent="0.3">
      <c r="A39669" s="12">
        <f t="shared" si="620"/>
        <v>44753.791666570462</v>
      </c>
      <c r="B39669" s="9">
        <v>-1689.3725688492659</v>
      </c>
    </row>
    <row r="39670" spans="1:2" x14ac:dyDescent="0.3">
      <c r="A39670" s="12">
        <f t="shared" si="620"/>
        <v>44753.833333237126</v>
      </c>
      <c r="B39670" s="9">
        <v>-1446.1033713654297</v>
      </c>
    </row>
    <row r="39671" spans="1:2" x14ac:dyDescent="0.3">
      <c r="A39671" s="12">
        <f t="shared" si="620"/>
        <v>44753.87499990379</v>
      </c>
      <c r="B39671" s="9">
        <v>-1435.9066812629508</v>
      </c>
    </row>
    <row r="39672" spans="1:2" x14ac:dyDescent="0.3">
      <c r="A39672" s="12">
        <f t="shared" si="620"/>
        <v>44753.916666570454</v>
      </c>
      <c r="B39672" s="9">
        <v>-1586.6732427704346</v>
      </c>
    </row>
    <row r="39673" spans="1:2" x14ac:dyDescent="0.3">
      <c r="A39673" s="12">
        <f t="shared" si="620"/>
        <v>44753.958333237118</v>
      </c>
      <c r="B39673" s="9">
        <v>-1255.151751193177</v>
      </c>
    </row>
    <row r="39674" spans="1:2" x14ac:dyDescent="0.3">
      <c r="A39674" s="12">
        <f t="shared" si="620"/>
        <v>44753.999999903783</v>
      </c>
      <c r="B39674" s="9">
        <v>-118.59412561755562</v>
      </c>
    </row>
    <row r="39675" spans="1:2" x14ac:dyDescent="0.3">
      <c r="A39675" s="12">
        <f t="shared" si="620"/>
        <v>44754.041666570447</v>
      </c>
      <c r="B39675" s="9">
        <v>567.01817651491638</v>
      </c>
    </row>
    <row r="39676" spans="1:2" x14ac:dyDescent="0.3">
      <c r="A39676" s="12">
        <f t="shared" si="620"/>
        <v>44754.083333237111</v>
      </c>
      <c r="B39676" s="9">
        <v>814.86346876850257</v>
      </c>
    </row>
    <row r="39677" spans="1:2" x14ac:dyDescent="0.3">
      <c r="A39677" s="12">
        <f t="shared" si="620"/>
        <v>44754.124999903775</v>
      </c>
      <c r="B39677" s="9">
        <v>793.61553143707806</v>
      </c>
    </row>
    <row r="39678" spans="1:2" x14ac:dyDescent="0.3">
      <c r="A39678" s="12">
        <f t="shared" si="620"/>
        <v>44754.16666657044</v>
      </c>
      <c r="B39678" s="9">
        <v>228.95180178640203</v>
      </c>
    </row>
    <row r="39679" spans="1:2" x14ac:dyDescent="0.3">
      <c r="A39679" s="12">
        <f t="shared" si="620"/>
        <v>44754.208333237104</v>
      </c>
      <c r="B39679" s="9">
        <v>-298.29188466771211</v>
      </c>
    </row>
    <row r="39680" spans="1:2" x14ac:dyDescent="0.3">
      <c r="A39680" s="12">
        <f t="shared" si="620"/>
        <v>44754.249999903768</v>
      </c>
      <c r="B39680" s="9">
        <v>-2467.4806805670896</v>
      </c>
    </row>
    <row r="39681" spans="1:2" x14ac:dyDescent="0.3">
      <c r="A39681" s="12">
        <f t="shared" si="620"/>
        <v>44754.291666570432</v>
      </c>
      <c r="B39681" s="9">
        <v>-5680.5240141479326</v>
      </c>
    </row>
    <row r="39682" spans="1:2" x14ac:dyDescent="0.3">
      <c r="A39682" s="12">
        <f t="shared" si="620"/>
        <v>44754.333333237097</v>
      </c>
      <c r="B39682" s="9">
        <v>-4862.9171653543499</v>
      </c>
    </row>
    <row r="39683" spans="1:2" x14ac:dyDescent="0.3">
      <c r="A39683" s="12">
        <f t="shared" si="620"/>
        <v>44754.374999903761</v>
      </c>
      <c r="B39683" s="9">
        <v>-4690.8287397248669</v>
      </c>
    </row>
    <row r="39684" spans="1:2" x14ac:dyDescent="0.3">
      <c r="A39684" s="12">
        <f t="shared" si="620"/>
        <v>44754.416666570425</v>
      </c>
      <c r="B39684" s="9">
        <v>-4645.014216009361</v>
      </c>
    </row>
    <row r="39685" spans="1:2" x14ac:dyDescent="0.3">
      <c r="A39685" s="12">
        <f t="shared" ref="A39685:A39748" si="621">+A39684+1/24</f>
        <v>44754.458333237089</v>
      </c>
      <c r="B39685" s="9">
        <v>-4097.185523773348</v>
      </c>
    </row>
    <row r="39686" spans="1:2" x14ac:dyDescent="0.3">
      <c r="A39686" s="12">
        <f t="shared" si="621"/>
        <v>44754.499999903754</v>
      </c>
      <c r="B39686" s="9">
        <v>-3776.5015242349482</v>
      </c>
    </row>
    <row r="39687" spans="1:2" x14ac:dyDescent="0.3">
      <c r="A39687" s="12">
        <f t="shared" si="621"/>
        <v>44754.541666570418</v>
      </c>
      <c r="B39687" s="9">
        <v>-3556.6446260424755</v>
      </c>
    </row>
    <row r="39688" spans="1:2" x14ac:dyDescent="0.3">
      <c r="A39688" s="12">
        <f t="shared" si="621"/>
        <v>44754.583333237082</v>
      </c>
      <c r="B39688" s="9">
        <v>-3133.3125549621773</v>
      </c>
    </row>
    <row r="39689" spans="1:2" x14ac:dyDescent="0.3">
      <c r="A39689" s="12">
        <f t="shared" si="621"/>
        <v>44754.624999903746</v>
      </c>
      <c r="B39689" s="9">
        <v>-2752.6462906346951</v>
      </c>
    </row>
    <row r="39690" spans="1:2" x14ac:dyDescent="0.3">
      <c r="A39690" s="12">
        <f t="shared" si="621"/>
        <v>44754.666666570411</v>
      </c>
      <c r="B39690" s="9">
        <v>-2371.6848910565777</v>
      </c>
    </row>
    <row r="39691" spans="1:2" x14ac:dyDescent="0.3">
      <c r="A39691" s="12">
        <f t="shared" si="621"/>
        <v>44754.708333237075</v>
      </c>
      <c r="B39691" s="9">
        <v>-1756.9289393026365</v>
      </c>
    </row>
    <row r="39692" spans="1:2" x14ac:dyDescent="0.3">
      <c r="A39692" s="12">
        <f t="shared" si="621"/>
        <v>44754.749999903739</v>
      </c>
      <c r="B39692" s="9">
        <v>-1872.0267599546169</v>
      </c>
    </row>
    <row r="39693" spans="1:2" x14ac:dyDescent="0.3">
      <c r="A39693" s="12">
        <f t="shared" si="621"/>
        <v>44754.791666570403</v>
      </c>
      <c r="B39693" s="9">
        <v>-1732.8517750972414</v>
      </c>
    </row>
    <row r="39694" spans="1:2" x14ac:dyDescent="0.3">
      <c r="A39694" s="12">
        <f t="shared" si="621"/>
        <v>44754.833333237068</v>
      </c>
      <c r="B39694" s="9">
        <v>-1486.0722201197059</v>
      </c>
    </row>
    <row r="39695" spans="1:2" x14ac:dyDescent="0.3">
      <c r="A39695" s="12">
        <f t="shared" si="621"/>
        <v>44754.874999903732</v>
      </c>
      <c r="B39695" s="9">
        <v>-1535.1670294299092</v>
      </c>
    </row>
    <row r="39696" spans="1:2" x14ac:dyDescent="0.3">
      <c r="A39696" s="12">
        <f t="shared" si="621"/>
        <v>44754.916666570396</v>
      </c>
      <c r="B39696" s="9">
        <v>-1649.904134328267</v>
      </c>
    </row>
    <row r="39697" spans="1:2" x14ac:dyDescent="0.3">
      <c r="A39697" s="12">
        <f t="shared" si="621"/>
        <v>44754.95833323706</v>
      </c>
      <c r="B39697" s="9">
        <v>-1327.804828042561</v>
      </c>
    </row>
    <row r="39698" spans="1:2" x14ac:dyDescent="0.3">
      <c r="A39698" s="12">
        <f t="shared" si="621"/>
        <v>44754.999999903725</v>
      </c>
      <c r="B39698" s="9">
        <v>-520.71482211513921</v>
      </c>
    </row>
    <row r="39699" spans="1:2" x14ac:dyDescent="0.3">
      <c r="A39699" s="12">
        <f t="shared" si="621"/>
        <v>44755.041666570389</v>
      </c>
      <c r="B39699" s="9">
        <v>715.92308593363941</v>
      </c>
    </row>
    <row r="39700" spans="1:2" x14ac:dyDescent="0.3">
      <c r="A39700" s="12">
        <f t="shared" si="621"/>
        <v>44755.083333237053</v>
      </c>
      <c r="B39700" s="9">
        <v>920.19601094008158</v>
      </c>
    </row>
    <row r="39701" spans="1:2" x14ac:dyDescent="0.3">
      <c r="A39701" s="12">
        <f t="shared" si="621"/>
        <v>44755.124999903717</v>
      </c>
      <c r="B39701" s="9">
        <v>948.96829077336315</v>
      </c>
    </row>
    <row r="39702" spans="1:2" x14ac:dyDescent="0.3">
      <c r="A39702" s="12">
        <f t="shared" si="621"/>
        <v>44755.166666570381</v>
      </c>
      <c r="B39702" s="9">
        <v>624.87090442564568</v>
      </c>
    </row>
    <row r="39703" spans="1:2" x14ac:dyDescent="0.3">
      <c r="A39703" s="12">
        <f t="shared" si="621"/>
        <v>44755.208333237046</v>
      </c>
      <c r="B39703" s="9">
        <v>-6.9982256832190615</v>
      </c>
    </row>
    <row r="39704" spans="1:2" x14ac:dyDescent="0.3">
      <c r="A39704" s="12">
        <f t="shared" si="621"/>
        <v>44755.24999990371</v>
      </c>
      <c r="B39704" s="9">
        <v>-259.52436297287386</v>
      </c>
    </row>
    <row r="39705" spans="1:2" x14ac:dyDescent="0.3">
      <c r="A39705" s="12">
        <f t="shared" si="621"/>
        <v>44755.291666570374</v>
      </c>
      <c r="B39705" s="9">
        <v>-1889.9480426920572</v>
      </c>
    </row>
    <row r="39706" spans="1:2" x14ac:dyDescent="0.3">
      <c r="A39706" s="12">
        <f t="shared" si="621"/>
        <v>44755.333333237038</v>
      </c>
      <c r="B39706" s="9">
        <v>-1282.7291759855298</v>
      </c>
    </row>
    <row r="39707" spans="1:2" x14ac:dyDescent="0.3">
      <c r="A39707" s="12">
        <f t="shared" si="621"/>
        <v>44755.374999903703</v>
      </c>
      <c r="B39707" s="9">
        <v>-3161.8964216730919</v>
      </c>
    </row>
    <row r="39708" spans="1:2" x14ac:dyDescent="0.3">
      <c r="A39708" s="12">
        <f t="shared" si="621"/>
        <v>44755.416666570367</v>
      </c>
      <c r="B39708" s="9">
        <v>-3374.9001347616459</v>
      </c>
    </row>
    <row r="39709" spans="1:2" x14ac:dyDescent="0.3">
      <c r="A39709" s="12">
        <f t="shared" si="621"/>
        <v>44755.458333237031</v>
      </c>
      <c r="B39709" s="9">
        <v>-2994.0076321100942</v>
      </c>
    </row>
    <row r="39710" spans="1:2" x14ac:dyDescent="0.3">
      <c r="A39710" s="12">
        <f t="shared" si="621"/>
        <v>44755.499999903695</v>
      </c>
      <c r="B39710" s="9">
        <v>-2164.6943930559</v>
      </c>
    </row>
    <row r="39711" spans="1:2" x14ac:dyDescent="0.3">
      <c r="A39711" s="12">
        <f t="shared" si="621"/>
        <v>44755.54166657036</v>
      </c>
      <c r="B39711" s="9">
        <v>-1687.4886548259647</v>
      </c>
    </row>
    <row r="39712" spans="1:2" x14ac:dyDescent="0.3">
      <c r="A39712" s="12">
        <f t="shared" si="621"/>
        <v>44755.583333237024</v>
      </c>
      <c r="B39712" s="9">
        <v>-1168.5154910633255</v>
      </c>
    </row>
    <row r="39713" spans="1:2" x14ac:dyDescent="0.3">
      <c r="A39713" s="12">
        <f t="shared" si="621"/>
        <v>44755.624999903688</v>
      </c>
      <c r="B39713" s="9">
        <v>-613.65967699540852</v>
      </c>
    </row>
    <row r="39714" spans="1:2" x14ac:dyDescent="0.3">
      <c r="A39714" s="12">
        <f t="shared" si="621"/>
        <v>44755.666666570352</v>
      </c>
      <c r="B39714" s="9">
        <v>-548.70237509901835</v>
      </c>
    </row>
    <row r="39715" spans="1:2" x14ac:dyDescent="0.3">
      <c r="A39715" s="12">
        <f t="shared" si="621"/>
        <v>44755.708333237017</v>
      </c>
      <c r="B39715" s="9">
        <v>-1158.9205079070425</v>
      </c>
    </row>
    <row r="39716" spans="1:2" x14ac:dyDescent="0.3">
      <c r="A39716" s="12">
        <f t="shared" si="621"/>
        <v>44755.749999903681</v>
      </c>
      <c r="B39716" s="9">
        <v>-891.16334673082656</v>
      </c>
    </row>
    <row r="39717" spans="1:2" x14ac:dyDescent="0.3">
      <c r="A39717" s="12">
        <f t="shared" si="621"/>
        <v>44755.791666570345</v>
      </c>
      <c r="B39717" s="9">
        <v>-468.03912455573118</v>
      </c>
    </row>
    <row r="39718" spans="1:2" x14ac:dyDescent="0.3">
      <c r="A39718" s="12">
        <f t="shared" si="621"/>
        <v>44755.833333237009</v>
      </c>
      <c r="B39718" s="9">
        <v>-402.5904513813266</v>
      </c>
    </row>
    <row r="39719" spans="1:2" x14ac:dyDescent="0.3">
      <c r="A39719" s="12">
        <f t="shared" si="621"/>
        <v>44755.874999903674</v>
      </c>
      <c r="B39719" s="9">
        <v>-67.727685183786889</v>
      </c>
    </row>
    <row r="39720" spans="1:2" x14ac:dyDescent="0.3">
      <c r="A39720" s="12">
        <f t="shared" si="621"/>
        <v>44755.916666570338</v>
      </c>
      <c r="B39720" s="9">
        <v>33.974163083431449</v>
      </c>
    </row>
    <row r="39721" spans="1:2" x14ac:dyDescent="0.3">
      <c r="A39721" s="12">
        <f t="shared" si="621"/>
        <v>44755.958333237002</v>
      </c>
      <c r="B39721" s="9">
        <v>-48.596626394998566</v>
      </c>
    </row>
    <row r="39722" spans="1:2" x14ac:dyDescent="0.3">
      <c r="A39722" s="12">
        <f t="shared" si="621"/>
        <v>44755.999999903666</v>
      </c>
      <c r="B39722" s="9">
        <v>289.31172810203407</v>
      </c>
    </row>
    <row r="39723" spans="1:2" x14ac:dyDescent="0.3">
      <c r="A39723" s="12">
        <f t="shared" si="621"/>
        <v>44756.041666570331</v>
      </c>
      <c r="B39723" s="9">
        <v>664.47743795563838</v>
      </c>
    </row>
    <row r="39724" spans="1:2" x14ac:dyDescent="0.3">
      <c r="A39724" s="12">
        <f t="shared" si="621"/>
        <v>44756.083333236995</v>
      </c>
      <c r="B39724" s="9">
        <v>1123.4472244243334</v>
      </c>
    </row>
    <row r="39725" spans="1:2" x14ac:dyDescent="0.3">
      <c r="A39725" s="12">
        <f t="shared" si="621"/>
        <v>44756.124999903659</v>
      </c>
      <c r="B39725" s="9">
        <v>881.21805675930955</v>
      </c>
    </row>
    <row r="39726" spans="1:2" x14ac:dyDescent="0.3">
      <c r="A39726" s="12">
        <f t="shared" si="621"/>
        <v>44756.166666570323</v>
      </c>
      <c r="B39726" s="9">
        <v>217.72108981724068</v>
      </c>
    </row>
    <row r="39727" spans="1:2" x14ac:dyDescent="0.3">
      <c r="A39727" s="12">
        <f t="shared" si="621"/>
        <v>44756.208333236988</v>
      </c>
      <c r="B39727" s="9">
        <v>199.80995638011882</v>
      </c>
    </row>
    <row r="39728" spans="1:2" x14ac:dyDescent="0.3">
      <c r="A39728" s="12">
        <f t="shared" si="621"/>
        <v>44756.249999903652</v>
      </c>
      <c r="B39728" s="9">
        <v>-608.58526794608133</v>
      </c>
    </row>
    <row r="39729" spans="1:2" x14ac:dyDescent="0.3">
      <c r="A39729" s="12">
        <f t="shared" si="621"/>
        <v>44756.291666570316</v>
      </c>
      <c r="B39729" s="9">
        <v>-1301.9430093429555</v>
      </c>
    </row>
    <row r="39730" spans="1:2" x14ac:dyDescent="0.3">
      <c r="A39730" s="12">
        <f t="shared" si="621"/>
        <v>44756.33333323698</v>
      </c>
      <c r="B39730" s="9">
        <v>-1395.5371016324198</v>
      </c>
    </row>
    <row r="39731" spans="1:2" x14ac:dyDescent="0.3">
      <c r="A39731" s="12">
        <f t="shared" si="621"/>
        <v>44756.374999903644</v>
      </c>
      <c r="B39731" s="9">
        <v>-1978.468392691022</v>
      </c>
    </row>
    <row r="39732" spans="1:2" x14ac:dyDescent="0.3">
      <c r="A39732" s="12">
        <f t="shared" si="621"/>
        <v>44756.416666570309</v>
      </c>
      <c r="B39732" s="9">
        <v>-3062.9369151671262</v>
      </c>
    </row>
    <row r="39733" spans="1:2" x14ac:dyDescent="0.3">
      <c r="A39733" s="12">
        <f t="shared" si="621"/>
        <v>44756.458333236973</v>
      </c>
      <c r="B39733" s="9">
        <v>-2843.8555943896417</v>
      </c>
    </row>
    <row r="39734" spans="1:2" x14ac:dyDescent="0.3">
      <c r="A39734" s="12">
        <f t="shared" si="621"/>
        <v>44756.499999903637</v>
      </c>
      <c r="B39734" s="9">
        <v>-2268.8963931647841</v>
      </c>
    </row>
    <row r="39735" spans="1:2" x14ac:dyDescent="0.3">
      <c r="A39735" s="12">
        <f t="shared" si="621"/>
        <v>44756.541666570301</v>
      </c>
      <c r="B39735" s="9">
        <v>-2046.3745244332467</v>
      </c>
    </row>
    <row r="39736" spans="1:2" x14ac:dyDescent="0.3">
      <c r="A39736" s="12">
        <f t="shared" si="621"/>
        <v>44756.583333236966</v>
      </c>
      <c r="B39736" s="9">
        <v>-1517.0185366984242</v>
      </c>
    </row>
    <row r="39737" spans="1:2" x14ac:dyDescent="0.3">
      <c r="A39737" s="12">
        <f t="shared" si="621"/>
        <v>44756.62499990363</v>
      </c>
      <c r="B39737" s="9">
        <v>-1173.9424122266582</v>
      </c>
    </row>
    <row r="39738" spans="1:2" x14ac:dyDescent="0.3">
      <c r="A39738" s="12">
        <f t="shared" si="621"/>
        <v>44756.666666570294</v>
      </c>
      <c r="B39738" s="9">
        <v>-616.72749833542366</v>
      </c>
    </row>
    <row r="39739" spans="1:2" x14ac:dyDescent="0.3">
      <c r="A39739" s="12">
        <f t="shared" si="621"/>
        <v>44756.708333236958</v>
      </c>
      <c r="B39739" s="9">
        <v>-839.27538589416326</v>
      </c>
    </row>
    <row r="39740" spans="1:2" x14ac:dyDescent="0.3">
      <c r="A39740" s="12">
        <f t="shared" si="621"/>
        <v>44756.749999903623</v>
      </c>
      <c r="B39740" s="9">
        <v>-890.64497120287069</v>
      </c>
    </row>
    <row r="39741" spans="1:2" x14ac:dyDescent="0.3">
      <c r="A39741" s="12">
        <f t="shared" si="621"/>
        <v>44756.791666570287</v>
      </c>
      <c r="B39741" s="9">
        <v>-849.3928024148463</v>
      </c>
    </row>
    <row r="39742" spans="1:2" x14ac:dyDescent="0.3">
      <c r="A39742" s="12">
        <f t="shared" si="621"/>
        <v>44756.833333236951</v>
      </c>
      <c r="B39742" s="9">
        <v>-729.11720828760826</v>
      </c>
    </row>
    <row r="39743" spans="1:2" x14ac:dyDescent="0.3">
      <c r="A39743" s="12">
        <f t="shared" si="621"/>
        <v>44756.874999903615</v>
      </c>
      <c r="B39743" s="9">
        <v>-667.56886498689801</v>
      </c>
    </row>
    <row r="39744" spans="1:2" x14ac:dyDescent="0.3">
      <c r="A39744" s="12">
        <f t="shared" si="621"/>
        <v>44756.91666657028</v>
      </c>
      <c r="B39744" s="9">
        <v>-512.47340577753039</v>
      </c>
    </row>
    <row r="39745" spans="1:2" x14ac:dyDescent="0.3">
      <c r="A39745" s="12">
        <f t="shared" si="621"/>
        <v>44756.958333236944</v>
      </c>
      <c r="B39745" s="9">
        <v>-161.98307608752475</v>
      </c>
    </row>
    <row r="39746" spans="1:2" x14ac:dyDescent="0.3">
      <c r="A39746" s="12">
        <f t="shared" si="621"/>
        <v>44756.999999903608</v>
      </c>
      <c r="B39746" s="9">
        <v>565.48712433540459</v>
      </c>
    </row>
    <row r="39747" spans="1:2" x14ac:dyDescent="0.3">
      <c r="A39747" s="12">
        <f t="shared" si="621"/>
        <v>44757.041666570272</v>
      </c>
      <c r="B39747" s="9">
        <v>1030.2603986636122</v>
      </c>
    </row>
    <row r="39748" spans="1:2" x14ac:dyDescent="0.3">
      <c r="A39748" s="12">
        <f t="shared" si="621"/>
        <v>44757.083333236937</v>
      </c>
      <c r="B39748" s="9">
        <v>1193.9758361710556</v>
      </c>
    </row>
    <row r="39749" spans="1:2" x14ac:dyDescent="0.3">
      <c r="A39749" s="12">
        <f t="shared" ref="A39749:A39812" si="622">+A39748+1/24</f>
        <v>44757.124999903601</v>
      </c>
      <c r="B39749" s="9">
        <v>1194.8024797210242</v>
      </c>
    </row>
    <row r="39750" spans="1:2" x14ac:dyDescent="0.3">
      <c r="A39750" s="12">
        <f t="shared" si="622"/>
        <v>44757.166666570265</v>
      </c>
      <c r="B39750" s="9">
        <v>730.12333474599382</v>
      </c>
    </row>
    <row r="39751" spans="1:2" x14ac:dyDescent="0.3">
      <c r="A39751" s="12">
        <f t="shared" si="622"/>
        <v>44757.208333236929</v>
      </c>
      <c r="B39751" s="9">
        <v>30.44419200541688</v>
      </c>
    </row>
    <row r="39752" spans="1:2" x14ac:dyDescent="0.3">
      <c r="A39752" s="12">
        <f t="shared" si="622"/>
        <v>44757.249999903594</v>
      </c>
      <c r="B39752" s="9">
        <v>-2025.557847915672</v>
      </c>
    </row>
    <row r="39753" spans="1:2" x14ac:dyDescent="0.3">
      <c r="A39753" s="12">
        <f t="shared" si="622"/>
        <v>44757.291666570258</v>
      </c>
      <c r="B39753" s="9">
        <v>-5433.5856996731645</v>
      </c>
    </row>
    <row r="39754" spans="1:2" x14ac:dyDescent="0.3">
      <c r="A39754" s="12">
        <f t="shared" si="622"/>
        <v>44757.333333236922</v>
      </c>
      <c r="B39754" s="9">
        <v>-4529.7201673851132</v>
      </c>
    </row>
    <row r="39755" spans="1:2" x14ac:dyDescent="0.3">
      <c r="A39755" s="12">
        <f t="shared" si="622"/>
        <v>44757.374999903586</v>
      </c>
      <c r="B39755" s="9">
        <v>-4593.9468622339291</v>
      </c>
    </row>
    <row r="39756" spans="1:2" x14ac:dyDescent="0.3">
      <c r="A39756" s="12">
        <f t="shared" si="622"/>
        <v>44757.416666570251</v>
      </c>
      <c r="B39756" s="9">
        <v>-4324.472015428405</v>
      </c>
    </row>
    <row r="39757" spans="1:2" x14ac:dyDescent="0.3">
      <c r="A39757" s="12">
        <f t="shared" si="622"/>
        <v>44757.458333236915</v>
      </c>
      <c r="B39757" s="9">
        <v>-3769.2817813548199</v>
      </c>
    </row>
    <row r="39758" spans="1:2" x14ac:dyDescent="0.3">
      <c r="A39758" s="12">
        <f t="shared" si="622"/>
        <v>44757.499999903579</v>
      </c>
      <c r="B39758" s="9">
        <v>-3562.827207964202</v>
      </c>
    </row>
    <row r="39759" spans="1:2" x14ac:dyDescent="0.3">
      <c r="A39759" s="12">
        <f t="shared" si="622"/>
        <v>44757.541666570243</v>
      </c>
      <c r="B39759" s="9">
        <v>-3460.4821906938569</v>
      </c>
    </row>
    <row r="39760" spans="1:2" x14ac:dyDescent="0.3">
      <c r="A39760" s="12">
        <f t="shared" si="622"/>
        <v>44757.583333236907</v>
      </c>
      <c r="B39760" s="9">
        <v>-3120.3236266176073</v>
      </c>
    </row>
    <row r="39761" spans="1:2" x14ac:dyDescent="0.3">
      <c r="A39761" s="12">
        <f t="shared" si="622"/>
        <v>44757.624999903572</v>
      </c>
      <c r="B39761" s="9">
        <v>-2713.8353847318085</v>
      </c>
    </row>
    <row r="39762" spans="1:2" x14ac:dyDescent="0.3">
      <c r="A39762" s="12">
        <f t="shared" si="622"/>
        <v>44757.666666570236</v>
      </c>
      <c r="B39762" s="9">
        <v>-2326.5848617595357</v>
      </c>
    </row>
    <row r="39763" spans="1:2" x14ac:dyDescent="0.3">
      <c r="A39763" s="12">
        <f t="shared" si="622"/>
        <v>44757.7083332369</v>
      </c>
      <c r="B39763" s="9">
        <v>-1740.6725445616739</v>
      </c>
    </row>
    <row r="39764" spans="1:2" x14ac:dyDescent="0.3">
      <c r="A39764" s="12">
        <f t="shared" si="622"/>
        <v>44757.749999903564</v>
      </c>
      <c r="B39764" s="9">
        <v>-1766.7723745323547</v>
      </c>
    </row>
    <row r="39765" spans="1:2" x14ac:dyDescent="0.3">
      <c r="A39765" s="12">
        <f t="shared" si="622"/>
        <v>44757.791666570229</v>
      </c>
      <c r="B39765" s="9">
        <v>-1675.6614742035254</v>
      </c>
    </row>
    <row r="39766" spans="1:2" x14ac:dyDescent="0.3">
      <c r="A39766" s="12">
        <f t="shared" si="622"/>
        <v>44757.833333236893</v>
      </c>
      <c r="B39766" s="9">
        <v>-1435.1119379580041</v>
      </c>
    </row>
    <row r="39767" spans="1:2" x14ac:dyDescent="0.3">
      <c r="A39767" s="12">
        <f t="shared" si="622"/>
        <v>44757.874999903557</v>
      </c>
      <c r="B39767" s="9">
        <v>-1431.5910139513499</v>
      </c>
    </row>
    <row r="39768" spans="1:2" x14ac:dyDescent="0.3">
      <c r="A39768" s="12">
        <f t="shared" si="622"/>
        <v>44757.916666570221</v>
      </c>
      <c r="B39768" s="9">
        <v>-1588.4543946453023</v>
      </c>
    </row>
    <row r="39769" spans="1:2" x14ac:dyDescent="0.3">
      <c r="A39769" s="12">
        <f t="shared" si="622"/>
        <v>44757.958333236886</v>
      </c>
      <c r="B39769" s="9">
        <v>-1244.9959447518659</v>
      </c>
    </row>
    <row r="39770" spans="1:2" x14ac:dyDescent="0.3">
      <c r="A39770" s="12">
        <f t="shared" si="622"/>
        <v>44757.99999990355</v>
      </c>
      <c r="B39770" s="9">
        <v>-47.390700889552136</v>
      </c>
    </row>
    <row r="39771" spans="1:2" x14ac:dyDescent="0.3">
      <c r="A39771" s="12">
        <f t="shared" si="622"/>
        <v>44758.041666570214</v>
      </c>
      <c r="B39771" s="9">
        <v>668.65383646444661</v>
      </c>
    </row>
    <row r="39772" spans="1:2" x14ac:dyDescent="0.3">
      <c r="A39772" s="12">
        <f t="shared" si="622"/>
        <v>44758.083333236878</v>
      </c>
      <c r="B39772" s="9">
        <v>896.2396467266708</v>
      </c>
    </row>
    <row r="39773" spans="1:2" x14ac:dyDescent="0.3">
      <c r="A39773" s="12">
        <f t="shared" si="622"/>
        <v>44758.124999903543</v>
      </c>
      <c r="B39773" s="9">
        <v>925.14041898995401</v>
      </c>
    </row>
    <row r="39774" spans="1:2" x14ac:dyDescent="0.3">
      <c r="A39774" s="12">
        <f t="shared" si="622"/>
        <v>44758.166666570207</v>
      </c>
      <c r="B39774" s="9">
        <v>541.73358902200289</v>
      </c>
    </row>
    <row r="39775" spans="1:2" x14ac:dyDescent="0.3">
      <c r="A39775" s="12">
        <f t="shared" si="622"/>
        <v>44758.208333236871</v>
      </c>
      <c r="B39775" s="9">
        <v>-12.997103128424897</v>
      </c>
    </row>
    <row r="39776" spans="1:2" x14ac:dyDescent="0.3">
      <c r="A39776" s="12">
        <f t="shared" si="622"/>
        <v>44758.249999903535</v>
      </c>
      <c r="B39776" s="9">
        <v>-2082.7859740387221</v>
      </c>
    </row>
    <row r="39777" spans="1:2" x14ac:dyDescent="0.3">
      <c r="A39777" s="12">
        <f t="shared" si="622"/>
        <v>44758.2916665702</v>
      </c>
      <c r="B39777" s="9">
        <v>-5050.65237142969</v>
      </c>
    </row>
    <row r="39778" spans="1:2" x14ac:dyDescent="0.3">
      <c r="A39778" s="12">
        <f t="shared" si="622"/>
        <v>44758.333333236864</v>
      </c>
      <c r="B39778" s="9">
        <v>-4464.7894703449501</v>
      </c>
    </row>
    <row r="39779" spans="1:2" x14ac:dyDescent="0.3">
      <c r="A39779" s="12">
        <f t="shared" si="622"/>
        <v>44758.374999903528</v>
      </c>
      <c r="B39779" s="9">
        <v>-4684.5493587763858</v>
      </c>
    </row>
    <row r="39780" spans="1:2" x14ac:dyDescent="0.3">
      <c r="A39780" s="12">
        <f t="shared" si="622"/>
        <v>44758.416666570192</v>
      </c>
      <c r="B39780" s="9">
        <v>-4394.5614178878031</v>
      </c>
    </row>
    <row r="39781" spans="1:2" x14ac:dyDescent="0.3">
      <c r="A39781" s="12">
        <f t="shared" si="622"/>
        <v>44758.458333236857</v>
      </c>
      <c r="B39781" s="9">
        <v>-3940.64390663004</v>
      </c>
    </row>
    <row r="39782" spans="1:2" x14ac:dyDescent="0.3">
      <c r="A39782" s="12">
        <f t="shared" si="622"/>
        <v>44758.499999903521</v>
      </c>
      <c r="B39782" s="9">
        <v>-3681.3193288052562</v>
      </c>
    </row>
    <row r="39783" spans="1:2" x14ac:dyDescent="0.3">
      <c r="A39783" s="12">
        <f t="shared" si="622"/>
        <v>44758.541666570185</v>
      </c>
      <c r="B39783" s="9">
        <v>-3483.1086460700071</v>
      </c>
    </row>
    <row r="39784" spans="1:2" x14ac:dyDescent="0.3">
      <c r="A39784" s="12">
        <f t="shared" si="622"/>
        <v>44758.583333236849</v>
      </c>
      <c r="B39784" s="9">
        <v>-3099.9124535047076</v>
      </c>
    </row>
    <row r="39785" spans="1:2" x14ac:dyDescent="0.3">
      <c r="A39785" s="12">
        <f t="shared" si="622"/>
        <v>44758.624999903514</v>
      </c>
      <c r="B39785" s="9">
        <v>-2723.5381112075338</v>
      </c>
    </row>
    <row r="39786" spans="1:2" x14ac:dyDescent="0.3">
      <c r="A39786" s="12">
        <f t="shared" si="622"/>
        <v>44758.666666570178</v>
      </c>
      <c r="B39786" s="9">
        <v>-2406.1731487543211</v>
      </c>
    </row>
    <row r="39787" spans="1:2" x14ac:dyDescent="0.3">
      <c r="A39787" s="12">
        <f t="shared" si="622"/>
        <v>44758.708333236842</v>
      </c>
      <c r="B39787" s="9">
        <v>-1848.5780739895954</v>
      </c>
    </row>
    <row r="39788" spans="1:2" x14ac:dyDescent="0.3">
      <c r="A39788" s="12">
        <f t="shared" si="622"/>
        <v>44758.749999903506</v>
      </c>
      <c r="B39788" s="9">
        <v>-1901.5718505994582</v>
      </c>
    </row>
    <row r="39789" spans="1:2" x14ac:dyDescent="0.3">
      <c r="A39789" s="12">
        <f t="shared" si="622"/>
        <v>44758.79166657017</v>
      </c>
      <c r="B39789" s="9">
        <v>-1768.8874019479199</v>
      </c>
    </row>
    <row r="39790" spans="1:2" x14ac:dyDescent="0.3">
      <c r="A39790" s="12">
        <f t="shared" si="622"/>
        <v>44758.833333236835</v>
      </c>
      <c r="B39790" s="9">
        <v>-1475.0807867122803</v>
      </c>
    </row>
    <row r="39791" spans="1:2" x14ac:dyDescent="0.3">
      <c r="A39791" s="12">
        <f t="shared" si="622"/>
        <v>44758.874999903499</v>
      </c>
      <c r="B39791" s="9">
        <v>-1463.9585187884031</v>
      </c>
    </row>
    <row r="39792" spans="1:2" x14ac:dyDescent="0.3">
      <c r="A39792" s="12">
        <f t="shared" si="622"/>
        <v>44758.916666570163</v>
      </c>
      <c r="B39792" s="9">
        <v>-1551.0502052730653</v>
      </c>
    </row>
    <row r="39793" spans="1:2" x14ac:dyDescent="0.3">
      <c r="A39793" s="12">
        <f t="shared" si="622"/>
        <v>44758.958333236827</v>
      </c>
      <c r="B39793" s="9">
        <v>-1192.6544807851124</v>
      </c>
    </row>
    <row r="39794" spans="1:2" x14ac:dyDescent="0.3">
      <c r="A39794" s="12">
        <f t="shared" si="622"/>
        <v>44758.999999903492</v>
      </c>
      <c r="B39794" s="9">
        <v>-11.076954278266385</v>
      </c>
    </row>
    <row r="39795" spans="1:2" x14ac:dyDescent="0.3">
      <c r="A39795" s="12">
        <f t="shared" si="622"/>
        <v>44759.041666570156</v>
      </c>
      <c r="B39795" s="9">
        <v>693.01854946604544</v>
      </c>
    </row>
    <row r="39796" spans="1:2" x14ac:dyDescent="0.3">
      <c r="A39796" s="12">
        <f t="shared" si="622"/>
        <v>44759.08333323682</v>
      </c>
      <c r="B39796" s="9">
        <v>897.25014817455303</v>
      </c>
    </row>
    <row r="39797" spans="1:2" x14ac:dyDescent="0.3">
      <c r="A39797" s="12">
        <f t="shared" si="622"/>
        <v>44759.124999903484</v>
      </c>
      <c r="B39797" s="9">
        <v>932.48817807111755</v>
      </c>
    </row>
    <row r="39798" spans="1:2" x14ac:dyDescent="0.3">
      <c r="A39798" s="12">
        <f t="shared" si="622"/>
        <v>44759.166666570149</v>
      </c>
      <c r="B39798" s="9">
        <v>550.00823947796744</v>
      </c>
    </row>
    <row r="39799" spans="1:2" x14ac:dyDescent="0.3">
      <c r="A39799" s="12">
        <f t="shared" si="622"/>
        <v>44759.208333236813</v>
      </c>
      <c r="B39799" s="9">
        <v>-24.112484227355708</v>
      </c>
    </row>
    <row r="39800" spans="1:2" x14ac:dyDescent="0.3">
      <c r="A39800" s="12">
        <f t="shared" si="622"/>
        <v>44759.249999903477</v>
      </c>
      <c r="B39800" s="9">
        <v>-2056.3254915791013</v>
      </c>
    </row>
    <row r="39801" spans="1:2" x14ac:dyDescent="0.3">
      <c r="A39801" s="12">
        <f t="shared" si="622"/>
        <v>44759.291666570141</v>
      </c>
      <c r="B39801" s="9">
        <v>-4928.9726222682102</v>
      </c>
    </row>
    <row r="39802" spans="1:2" x14ac:dyDescent="0.3">
      <c r="A39802" s="12">
        <f t="shared" si="622"/>
        <v>44759.333333236806</v>
      </c>
      <c r="B39802" s="9">
        <v>-4281.3951029162026</v>
      </c>
    </row>
    <row r="39803" spans="1:2" x14ac:dyDescent="0.3">
      <c r="A39803" s="12">
        <f t="shared" si="622"/>
        <v>44759.37499990347</v>
      </c>
      <c r="B39803" s="9">
        <v>-4379.5508555641545</v>
      </c>
    </row>
    <row r="39804" spans="1:2" x14ac:dyDescent="0.3">
      <c r="A39804" s="12">
        <f t="shared" si="622"/>
        <v>44759.416666570134</v>
      </c>
      <c r="B39804" s="9">
        <v>-4003.9298148474509</v>
      </c>
    </row>
    <row r="39805" spans="1:2" x14ac:dyDescent="0.3">
      <c r="A39805" s="12">
        <f t="shared" si="622"/>
        <v>44759.458333236798</v>
      </c>
      <c r="B39805" s="9">
        <v>-3622.9292635522006</v>
      </c>
    </row>
    <row r="39806" spans="1:2" x14ac:dyDescent="0.3">
      <c r="A39806" s="12">
        <f t="shared" si="622"/>
        <v>44759.499999903463</v>
      </c>
      <c r="B39806" s="9">
        <v>-3361.7791012912703</v>
      </c>
    </row>
    <row r="39807" spans="1:2" x14ac:dyDescent="0.3">
      <c r="A39807" s="12">
        <f t="shared" si="622"/>
        <v>44759.541666570127</v>
      </c>
      <c r="B39807" s="9">
        <v>-3199.3351848941829</v>
      </c>
    </row>
    <row r="39808" spans="1:2" x14ac:dyDescent="0.3">
      <c r="A39808" s="12">
        <f t="shared" si="622"/>
        <v>44759.583333236791</v>
      </c>
      <c r="B39808" s="9">
        <v>-2983.0120984035484</v>
      </c>
    </row>
    <row r="39809" spans="1:2" x14ac:dyDescent="0.3">
      <c r="A39809" s="12">
        <f t="shared" si="622"/>
        <v>44759.624999903455</v>
      </c>
      <c r="B39809" s="9">
        <v>-2638.8597710557951</v>
      </c>
    </row>
    <row r="39810" spans="1:2" x14ac:dyDescent="0.3">
      <c r="A39810" s="12">
        <f t="shared" si="622"/>
        <v>44759.66666657012</v>
      </c>
      <c r="B39810" s="9">
        <v>-2333.6593761590675</v>
      </c>
    </row>
    <row r="39811" spans="1:2" x14ac:dyDescent="0.3">
      <c r="A39811" s="12">
        <f t="shared" si="622"/>
        <v>44759.708333236784</v>
      </c>
      <c r="B39811" s="9">
        <v>-1732.0662179341025</v>
      </c>
    </row>
    <row r="39812" spans="1:2" x14ac:dyDescent="0.3">
      <c r="A39812" s="12">
        <f t="shared" si="622"/>
        <v>44759.749999903448</v>
      </c>
      <c r="B39812" s="9">
        <v>-1755.6929655405411</v>
      </c>
    </row>
    <row r="39813" spans="1:2" x14ac:dyDescent="0.3">
      <c r="A39813" s="12">
        <f t="shared" ref="A39813:A39876" si="623">+A39812+1/24</f>
        <v>44759.791666570112</v>
      </c>
      <c r="B39813" s="9">
        <v>-1677.62020201006</v>
      </c>
    </row>
    <row r="39814" spans="1:2" x14ac:dyDescent="0.3">
      <c r="A39814" s="12">
        <f t="shared" si="623"/>
        <v>44759.833333236777</v>
      </c>
      <c r="B39814" s="9">
        <v>-1335.1898160723222</v>
      </c>
    </row>
    <row r="39815" spans="1:2" x14ac:dyDescent="0.3">
      <c r="A39815" s="12">
        <f t="shared" si="623"/>
        <v>44759.874999903441</v>
      </c>
      <c r="B39815" s="9">
        <v>-1239.5438185848716</v>
      </c>
    </row>
    <row r="39816" spans="1:2" x14ac:dyDescent="0.3">
      <c r="A39816" s="12">
        <f t="shared" si="623"/>
        <v>44759.916666570105</v>
      </c>
      <c r="B39816" s="9">
        <v>-1478.9135543408938</v>
      </c>
    </row>
    <row r="39817" spans="1:2" x14ac:dyDescent="0.3">
      <c r="A39817" s="12">
        <f t="shared" si="623"/>
        <v>44759.958333236769</v>
      </c>
      <c r="B39817" s="9">
        <v>-1150.4688232596664</v>
      </c>
    </row>
    <row r="39818" spans="1:2" x14ac:dyDescent="0.3">
      <c r="A39818" s="12">
        <f t="shared" si="623"/>
        <v>44759.999999903433</v>
      </c>
      <c r="B39818" s="9">
        <v>9.5720388928539251</v>
      </c>
    </row>
    <row r="39819" spans="1:2" x14ac:dyDescent="0.3">
      <c r="A39819" s="12">
        <f t="shared" si="623"/>
        <v>44760.041666570098</v>
      </c>
      <c r="B39819" s="9">
        <v>698.76644234079413</v>
      </c>
    </row>
    <row r="39820" spans="1:2" x14ac:dyDescent="0.3">
      <c r="A39820" s="12">
        <f t="shared" si="623"/>
        <v>44760.083333236762</v>
      </c>
      <c r="B39820" s="9">
        <v>901.79740469002263</v>
      </c>
    </row>
    <row r="39821" spans="1:2" x14ac:dyDescent="0.3">
      <c r="A39821" s="12">
        <f t="shared" si="623"/>
        <v>44760.124999903426</v>
      </c>
      <c r="B39821" s="9">
        <v>960.12606275198232</v>
      </c>
    </row>
    <row r="39822" spans="1:2" x14ac:dyDescent="0.3">
      <c r="A39822" s="12">
        <f t="shared" si="623"/>
        <v>44760.16666657009</v>
      </c>
      <c r="B39822" s="9">
        <v>639.37446440242365</v>
      </c>
    </row>
    <row r="39823" spans="1:2" x14ac:dyDescent="0.3">
      <c r="A39823" s="12">
        <f t="shared" si="623"/>
        <v>44760.208333236755</v>
      </c>
      <c r="B39823" s="9">
        <v>-38.932992359274067</v>
      </c>
    </row>
    <row r="39824" spans="1:2" x14ac:dyDescent="0.3">
      <c r="A39824" s="12">
        <f t="shared" si="623"/>
        <v>44760.249999903419</v>
      </c>
      <c r="B39824" s="9">
        <v>-2330.0897139498147</v>
      </c>
    </row>
    <row r="39825" spans="1:2" x14ac:dyDescent="0.3">
      <c r="A39825" s="12">
        <f t="shared" si="623"/>
        <v>44760.291666570083</v>
      </c>
      <c r="B39825" s="9">
        <v>-5678.7346060720311</v>
      </c>
    </row>
    <row r="39826" spans="1:2" x14ac:dyDescent="0.3">
      <c r="A39826" s="12">
        <f t="shared" si="623"/>
        <v>44760.333333236747</v>
      </c>
      <c r="B39826" s="9">
        <v>-5025.2439079547485</v>
      </c>
    </row>
    <row r="39827" spans="1:2" x14ac:dyDescent="0.3">
      <c r="A39827" s="12">
        <f t="shared" si="623"/>
        <v>44760.374999903412</v>
      </c>
      <c r="B39827" s="9">
        <v>-4985.9596443037635</v>
      </c>
    </row>
    <row r="39828" spans="1:2" x14ac:dyDescent="0.3">
      <c r="A39828" s="12">
        <f t="shared" si="623"/>
        <v>44760.416666570076</v>
      </c>
      <c r="B39828" s="9">
        <v>-4843.1335936279147</v>
      </c>
    </row>
    <row r="39829" spans="1:2" x14ac:dyDescent="0.3">
      <c r="A39829" s="12">
        <f t="shared" si="623"/>
        <v>44760.45833323674</v>
      </c>
      <c r="B39829" s="9">
        <v>-4408.4161945434689</v>
      </c>
    </row>
    <row r="39830" spans="1:2" x14ac:dyDescent="0.3">
      <c r="A39830" s="12">
        <f t="shared" si="623"/>
        <v>44760.499999903404</v>
      </c>
      <c r="B39830" s="9">
        <v>-3835.7475846554798</v>
      </c>
    </row>
    <row r="39831" spans="1:2" x14ac:dyDescent="0.3">
      <c r="A39831" s="12">
        <f t="shared" si="623"/>
        <v>44760.541666570069</v>
      </c>
      <c r="B39831" s="9">
        <v>-3625.4667611449231</v>
      </c>
    </row>
    <row r="39832" spans="1:2" x14ac:dyDescent="0.3">
      <c r="A39832" s="12">
        <f t="shared" si="623"/>
        <v>44760.583333236733</v>
      </c>
      <c r="B39832" s="9">
        <v>-3273.4074249643572</v>
      </c>
    </row>
    <row r="39833" spans="1:2" x14ac:dyDescent="0.3">
      <c r="A39833" s="12">
        <f t="shared" si="623"/>
        <v>44760.624999903397</v>
      </c>
      <c r="B39833" s="9">
        <v>-2752.6462906346951</v>
      </c>
    </row>
    <row r="39834" spans="1:2" x14ac:dyDescent="0.3">
      <c r="A39834" s="12">
        <f t="shared" si="623"/>
        <v>44760.666666570061</v>
      </c>
      <c r="B39834" s="9">
        <v>-2415.0162917537436</v>
      </c>
    </row>
    <row r="39835" spans="1:2" x14ac:dyDescent="0.3">
      <c r="A39835" s="12">
        <f t="shared" si="623"/>
        <v>44760.708333236726</v>
      </c>
      <c r="B39835" s="9">
        <v>-1688.0783262820669</v>
      </c>
    </row>
    <row r="39836" spans="1:2" x14ac:dyDescent="0.3">
      <c r="A39836" s="12">
        <f t="shared" si="623"/>
        <v>44760.74999990339</v>
      </c>
      <c r="B39836" s="9">
        <v>-1792.6243288465967</v>
      </c>
    </row>
    <row r="39837" spans="1:2" x14ac:dyDescent="0.3">
      <c r="A39837" s="12">
        <f t="shared" si="623"/>
        <v>44760.791666570054</v>
      </c>
      <c r="B39837" s="9">
        <v>-1679.2524751821738</v>
      </c>
    </row>
    <row r="39838" spans="1:2" x14ac:dyDescent="0.3">
      <c r="A39838" s="12">
        <f t="shared" si="623"/>
        <v>44760.833333236718</v>
      </c>
      <c r="B39838" s="9">
        <v>-1378.1563284831682</v>
      </c>
    </row>
    <row r="39839" spans="1:2" x14ac:dyDescent="0.3">
      <c r="A39839" s="12">
        <f t="shared" si="623"/>
        <v>44760.874999903383</v>
      </c>
      <c r="B39839" s="9">
        <v>-1289.1739926683395</v>
      </c>
    </row>
    <row r="39840" spans="1:2" x14ac:dyDescent="0.3">
      <c r="A39840" s="12">
        <f t="shared" si="623"/>
        <v>44760.916666570047</v>
      </c>
      <c r="B39840" s="9">
        <v>-1502.959104651618</v>
      </c>
    </row>
    <row r="39841" spans="1:2" x14ac:dyDescent="0.3">
      <c r="A39841" s="12">
        <f t="shared" si="623"/>
        <v>44760.958333236711</v>
      </c>
      <c r="B39841" s="9">
        <v>-1159.8434138208786</v>
      </c>
    </row>
    <row r="39842" spans="1:2" x14ac:dyDescent="0.3">
      <c r="A39842" s="12">
        <f t="shared" si="623"/>
        <v>44760.999999903375</v>
      </c>
      <c r="B39842" s="9">
        <v>0.31559367821773776</v>
      </c>
    </row>
    <row r="39843" spans="1:2" x14ac:dyDescent="0.3">
      <c r="A39843" s="12">
        <f t="shared" si="623"/>
        <v>44761.04166657004</v>
      </c>
      <c r="B39843" s="9">
        <v>697.0948066122819</v>
      </c>
    </row>
    <row r="39844" spans="1:2" x14ac:dyDescent="0.3">
      <c r="A39844" s="12">
        <f t="shared" si="623"/>
        <v>44761.083333236704</v>
      </c>
      <c r="B39844" s="9">
        <v>899.52377643228829</v>
      </c>
    </row>
    <row r="39845" spans="1:2" x14ac:dyDescent="0.3">
      <c r="A39845" s="12">
        <f t="shared" si="623"/>
        <v>44761.124999903368</v>
      </c>
      <c r="B39845" s="9">
        <v>947.91847214157042</v>
      </c>
    </row>
    <row r="39846" spans="1:2" x14ac:dyDescent="0.3">
      <c r="A39846" s="12">
        <f t="shared" si="623"/>
        <v>44761.166666570032</v>
      </c>
      <c r="B39846" s="9">
        <v>578.14205102826145</v>
      </c>
    </row>
    <row r="39847" spans="1:2" x14ac:dyDescent="0.3">
      <c r="A39847" s="12">
        <f t="shared" si="623"/>
        <v>44761.208333236696</v>
      </c>
      <c r="B39847" s="9">
        <v>-100.06758840340353</v>
      </c>
    </row>
    <row r="39848" spans="1:2" x14ac:dyDescent="0.3">
      <c r="A39848" s="12">
        <f t="shared" si="623"/>
        <v>44761.249999903361</v>
      </c>
      <c r="B39848" s="9">
        <v>-2303.6292314901921</v>
      </c>
    </row>
    <row r="39849" spans="1:2" x14ac:dyDescent="0.3">
      <c r="A39849" s="12">
        <f t="shared" si="623"/>
        <v>44761.291666570025</v>
      </c>
      <c r="B39849" s="9">
        <v>-5456.8480046599225</v>
      </c>
    </row>
    <row r="39850" spans="1:2" x14ac:dyDescent="0.3">
      <c r="A39850" s="12">
        <f t="shared" si="623"/>
        <v>44761.333333236689</v>
      </c>
      <c r="B39850" s="9">
        <v>-4669.8337767875519</v>
      </c>
    </row>
    <row r="39851" spans="1:2" x14ac:dyDescent="0.3">
      <c r="A39851" s="12">
        <f t="shared" si="623"/>
        <v>44761.374999903353</v>
      </c>
      <c r="B39851" s="9">
        <v>-4583.1822091793792</v>
      </c>
    </row>
    <row r="39852" spans="1:2" x14ac:dyDescent="0.3">
      <c r="A39852" s="12">
        <f t="shared" si="623"/>
        <v>44761.416666570018</v>
      </c>
      <c r="B39852" s="9">
        <v>-4268.4004934608956</v>
      </c>
    </row>
    <row r="39853" spans="1:2" x14ac:dyDescent="0.3">
      <c r="A39853" s="12">
        <f t="shared" si="623"/>
        <v>44761.458333236682</v>
      </c>
      <c r="B39853" s="9">
        <v>-3729.4516657503109</v>
      </c>
    </row>
    <row r="39854" spans="1:2" x14ac:dyDescent="0.3">
      <c r="A39854" s="12">
        <f t="shared" si="623"/>
        <v>44761.499999903346</v>
      </c>
      <c r="B39854" s="9">
        <v>-3363.7215950755535</v>
      </c>
    </row>
    <row r="39855" spans="1:2" x14ac:dyDescent="0.3">
      <c r="A39855" s="12">
        <f t="shared" si="623"/>
        <v>44761.54166657001</v>
      </c>
      <c r="B39855" s="9">
        <v>-3196.5068779721669</v>
      </c>
    </row>
    <row r="39856" spans="1:2" x14ac:dyDescent="0.3">
      <c r="A39856" s="12">
        <f t="shared" si="623"/>
        <v>44761.583333236675</v>
      </c>
      <c r="B39856" s="9">
        <v>-2749.2113882012345</v>
      </c>
    </row>
    <row r="39857" spans="1:2" x14ac:dyDescent="0.3">
      <c r="A39857" s="12">
        <f t="shared" si="623"/>
        <v>44761.624999903339</v>
      </c>
      <c r="B39857" s="9">
        <v>-2316.905665270524</v>
      </c>
    </row>
    <row r="39858" spans="1:2" x14ac:dyDescent="0.3">
      <c r="A39858" s="12">
        <f t="shared" si="623"/>
        <v>44761.666666570003</v>
      </c>
      <c r="B39858" s="9">
        <v>-2111.6964868736104</v>
      </c>
    </row>
    <row r="39859" spans="1:2" x14ac:dyDescent="0.3">
      <c r="A39859" s="12">
        <f t="shared" si="623"/>
        <v>44761.708333236667</v>
      </c>
      <c r="B39859" s="9">
        <v>-1529.3394129290728</v>
      </c>
    </row>
    <row r="39860" spans="1:2" x14ac:dyDescent="0.3">
      <c r="A39860" s="12">
        <f t="shared" si="623"/>
        <v>44761.749999903332</v>
      </c>
      <c r="B39860" s="9">
        <v>-1645.8221597050269</v>
      </c>
    </row>
    <row r="39861" spans="1:2" x14ac:dyDescent="0.3">
      <c r="A39861" s="12">
        <f t="shared" si="623"/>
        <v>44761.791666569996</v>
      </c>
      <c r="B39861" s="9">
        <v>-1645.9541024710898</v>
      </c>
    </row>
    <row r="39862" spans="1:2" x14ac:dyDescent="0.3">
      <c r="A39862" s="12">
        <f t="shared" si="623"/>
        <v>44761.83333323666</v>
      </c>
      <c r="B39862" s="9">
        <v>-1295.2209673180487</v>
      </c>
    </row>
    <row r="39863" spans="1:2" x14ac:dyDescent="0.3">
      <c r="A39863" s="12">
        <f t="shared" si="623"/>
        <v>44761.874999903324</v>
      </c>
      <c r="B39863" s="9">
        <v>-1156.5434465357075</v>
      </c>
    </row>
    <row r="39864" spans="1:2" x14ac:dyDescent="0.3">
      <c r="A39864" s="12">
        <f t="shared" si="623"/>
        <v>44761.916666569989</v>
      </c>
      <c r="B39864" s="9">
        <v>-1452.1962762178709</v>
      </c>
    </row>
    <row r="39865" spans="1:2" x14ac:dyDescent="0.3">
      <c r="A39865" s="12">
        <f t="shared" si="623"/>
        <v>44761.958333236653</v>
      </c>
      <c r="B39865" s="9">
        <v>-1127.0323468566412</v>
      </c>
    </row>
    <row r="39866" spans="1:2" x14ac:dyDescent="0.3">
      <c r="A39866" s="12">
        <f t="shared" si="623"/>
        <v>44761.999999903317</v>
      </c>
      <c r="B39866" s="9">
        <v>-417.85902252728283</v>
      </c>
    </row>
    <row r="39867" spans="1:2" x14ac:dyDescent="0.3">
      <c r="A39867" s="12">
        <f t="shared" si="623"/>
        <v>44762.041666569981</v>
      </c>
      <c r="B39867" s="9">
        <v>744.32052662249407</v>
      </c>
    </row>
    <row r="39868" spans="1:2" x14ac:dyDescent="0.3">
      <c r="A39868" s="12">
        <f t="shared" si="623"/>
        <v>44762.083333236646</v>
      </c>
      <c r="B39868" s="9">
        <v>947.58530018442161</v>
      </c>
    </row>
    <row r="39869" spans="1:2" x14ac:dyDescent="0.3">
      <c r="A39869" s="12">
        <f t="shared" si="623"/>
        <v>44762.12499990331</v>
      </c>
      <c r="B39869" s="9">
        <v>1015.8353534798571</v>
      </c>
    </row>
    <row r="39870" spans="1:2" x14ac:dyDescent="0.3">
      <c r="A39870" s="12">
        <f t="shared" si="623"/>
        <v>44762.166666569974</v>
      </c>
      <c r="B39870" s="9">
        <v>896.18531449074544</v>
      </c>
    </row>
    <row r="39871" spans="1:2" x14ac:dyDescent="0.3">
      <c r="A39871" s="12">
        <f t="shared" si="623"/>
        <v>44762.208333236638</v>
      </c>
      <c r="B39871" s="9">
        <v>533.86463201079187</v>
      </c>
    </row>
    <row r="39872" spans="1:2" x14ac:dyDescent="0.3">
      <c r="A39872" s="12">
        <f t="shared" si="623"/>
        <v>44762.249999903303</v>
      </c>
      <c r="B39872" s="9">
        <v>72.047149289847766</v>
      </c>
    </row>
    <row r="39873" spans="1:2" x14ac:dyDescent="0.3">
      <c r="A39873" s="12">
        <f t="shared" si="623"/>
        <v>44762.291666569967</v>
      </c>
      <c r="B39873" s="9">
        <v>-1509.9904204962158</v>
      </c>
    </row>
    <row r="39874" spans="1:2" x14ac:dyDescent="0.3">
      <c r="A39874" s="12">
        <f t="shared" si="623"/>
        <v>44762.333333236631</v>
      </c>
      <c r="B39874" s="9">
        <v>-906.13629020440476</v>
      </c>
    </row>
    <row r="39875" spans="1:2" x14ac:dyDescent="0.3">
      <c r="A39875" s="12">
        <f t="shared" si="623"/>
        <v>44762.374999903295</v>
      </c>
      <c r="B39875" s="9">
        <v>-2987.8551723006485</v>
      </c>
    </row>
    <row r="39876" spans="1:2" x14ac:dyDescent="0.3">
      <c r="A39876" s="12">
        <f t="shared" si="623"/>
        <v>44762.416666569959</v>
      </c>
      <c r="B39876" s="9">
        <v>-2578.372015142374</v>
      </c>
    </row>
    <row r="39877" spans="1:2" x14ac:dyDescent="0.3">
      <c r="A39877" s="12">
        <f t="shared" ref="A39877:A39940" si="624">+A39876+1/24</f>
        <v>44762.458333236624</v>
      </c>
      <c r="B39877" s="9">
        <v>-2257.4787389041003</v>
      </c>
    </row>
    <row r="39878" spans="1:2" x14ac:dyDescent="0.3">
      <c r="A39878" s="12">
        <f t="shared" si="624"/>
        <v>44762.499999903288</v>
      </c>
      <c r="B39878" s="9">
        <v>-1312.0205589981842</v>
      </c>
    </row>
    <row r="39879" spans="1:2" x14ac:dyDescent="0.3">
      <c r="A39879" s="12">
        <f t="shared" si="624"/>
        <v>44762.541666569952</v>
      </c>
      <c r="B39879" s="9">
        <v>-1002.0746269944111</v>
      </c>
    </row>
    <row r="39880" spans="1:2" x14ac:dyDescent="0.3">
      <c r="A39880" s="12">
        <f t="shared" si="624"/>
        <v>44762.583333236616</v>
      </c>
      <c r="B39880" s="9">
        <v>-744.3556359339027</v>
      </c>
    </row>
    <row r="39881" spans="1:2" x14ac:dyDescent="0.3">
      <c r="A39881" s="12">
        <f t="shared" si="624"/>
        <v>44762.624999903281</v>
      </c>
      <c r="B39881" s="9">
        <v>-392.49866593107799</v>
      </c>
    </row>
    <row r="39882" spans="1:2" x14ac:dyDescent="0.3">
      <c r="A39882" s="12">
        <f t="shared" si="624"/>
        <v>44762.666666569945</v>
      </c>
      <c r="B39882" s="9">
        <v>-507.14844055907361</v>
      </c>
    </row>
    <row r="39883" spans="1:2" x14ac:dyDescent="0.3">
      <c r="A39883" s="12">
        <f t="shared" si="624"/>
        <v>44762.708333236609</v>
      </c>
      <c r="B39883" s="9">
        <v>-1120.1066772932172</v>
      </c>
    </row>
    <row r="39884" spans="1:2" x14ac:dyDescent="0.3">
      <c r="A39884" s="12">
        <f t="shared" si="624"/>
        <v>44762.749999903273</v>
      </c>
      <c r="B39884" s="9">
        <v>-851.5653983268212</v>
      </c>
    </row>
    <row r="39885" spans="1:2" x14ac:dyDescent="0.3">
      <c r="A39885" s="12">
        <f t="shared" si="624"/>
        <v>44762.791666569938</v>
      </c>
      <c r="B39885" s="9">
        <v>-421.92677098432523</v>
      </c>
    </row>
    <row r="39886" spans="1:2" x14ac:dyDescent="0.3">
      <c r="A39886" s="12">
        <f t="shared" si="624"/>
        <v>44762.833333236602</v>
      </c>
      <c r="B39886" s="9">
        <v>-377.45481536609896</v>
      </c>
    </row>
    <row r="39887" spans="1:2" x14ac:dyDescent="0.3">
      <c r="A39887" s="12">
        <f t="shared" si="624"/>
        <v>44762.874999903266</v>
      </c>
      <c r="B39887" s="9">
        <v>-48.351124087032986</v>
      </c>
    </row>
    <row r="39888" spans="1:2" x14ac:dyDescent="0.3">
      <c r="A39888" s="12">
        <f t="shared" si="624"/>
        <v>44762.91666656993</v>
      </c>
      <c r="B39888" s="9">
        <v>55.161793441816371</v>
      </c>
    </row>
    <row r="39889" spans="1:2" x14ac:dyDescent="0.3">
      <c r="A39889" s="12">
        <f t="shared" si="624"/>
        <v>44762.958333236595</v>
      </c>
      <c r="B39889" s="9">
        <v>23.035386018468671</v>
      </c>
    </row>
    <row r="39890" spans="1:2" x14ac:dyDescent="0.3">
      <c r="A39890" s="12">
        <f t="shared" si="624"/>
        <v>44762.999999903259</v>
      </c>
      <c r="B39890" s="9">
        <v>298.77123770640446</v>
      </c>
    </row>
    <row r="39891" spans="1:2" x14ac:dyDescent="0.3">
      <c r="A39891" s="12">
        <f t="shared" si="624"/>
        <v>44763.041666569923</v>
      </c>
      <c r="B39891" s="9">
        <v>702.93369584753054</v>
      </c>
    </row>
    <row r="39892" spans="1:2" x14ac:dyDescent="0.3">
      <c r="A39892" s="12">
        <f t="shared" si="624"/>
        <v>44763.083333236587</v>
      </c>
      <c r="B39892" s="9">
        <v>1126.2202283975912</v>
      </c>
    </row>
    <row r="39893" spans="1:2" x14ac:dyDescent="0.3">
      <c r="A39893" s="12">
        <f t="shared" si="624"/>
        <v>44763.124999903252</v>
      </c>
      <c r="B39893" s="9">
        <v>950.78926226671229</v>
      </c>
    </row>
    <row r="39894" spans="1:2" x14ac:dyDescent="0.3">
      <c r="A39894" s="12">
        <f t="shared" si="624"/>
        <v>44763.166666569916</v>
      </c>
      <c r="B39894" s="9">
        <v>315.84021177730119</v>
      </c>
    </row>
    <row r="39895" spans="1:2" x14ac:dyDescent="0.3">
      <c r="A39895" s="12">
        <f t="shared" si="624"/>
        <v>44763.20833323658</v>
      </c>
      <c r="B39895" s="9">
        <v>760.4879389683374</v>
      </c>
    </row>
    <row r="39896" spans="1:2" x14ac:dyDescent="0.3">
      <c r="A39896" s="12">
        <f t="shared" si="624"/>
        <v>44763.249999903244</v>
      </c>
      <c r="B39896" s="9">
        <v>240.75214940947626</v>
      </c>
    </row>
    <row r="39897" spans="1:2" x14ac:dyDescent="0.3">
      <c r="A39897" s="12">
        <f t="shared" si="624"/>
        <v>44763.291666569909</v>
      </c>
      <c r="B39897" s="9">
        <v>-944.4172409955363</v>
      </c>
    </row>
    <row r="39898" spans="1:2" x14ac:dyDescent="0.3">
      <c r="A39898" s="12">
        <f t="shared" si="624"/>
        <v>44763.333333236573</v>
      </c>
      <c r="B39898" s="9">
        <v>-967.75514682496305</v>
      </c>
    </row>
    <row r="39899" spans="1:2" x14ac:dyDescent="0.3">
      <c r="A39899" s="12">
        <f t="shared" si="624"/>
        <v>44763.374999903237</v>
      </c>
      <c r="B39899" s="9">
        <v>-1798.2965720344782</v>
      </c>
    </row>
    <row r="39900" spans="1:2" x14ac:dyDescent="0.3">
      <c r="A39900" s="12">
        <f t="shared" si="624"/>
        <v>44763.416666569901</v>
      </c>
      <c r="B39900" s="9">
        <v>-2419.4480545337583</v>
      </c>
    </row>
    <row r="39901" spans="1:2" x14ac:dyDescent="0.3">
      <c r="A39901" s="12">
        <f t="shared" si="624"/>
        <v>44763.458333236566</v>
      </c>
      <c r="B39901" s="9">
        <v>-2437.5461479977739</v>
      </c>
    </row>
    <row r="39902" spans="1:2" x14ac:dyDescent="0.3">
      <c r="A39902" s="12">
        <f t="shared" si="624"/>
        <v>44763.49999990323</v>
      </c>
      <c r="B39902" s="9">
        <v>-1763.2724555382383</v>
      </c>
    </row>
    <row r="39903" spans="1:2" x14ac:dyDescent="0.3">
      <c r="A39903" s="12">
        <f t="shared" si="624"/>
        <v>44763.541666569894</v>
      </c>
      <c r="B39903" s="9">
        <v>-1600.4957602134646</v>
      </c>
    </row>
    <row r="39904" spans="1:2" x14ac:dyDescent="0.3">
      <c r="A39904" s="12">
        <f t="shared" si="624"/>
        <v>44763.583333236558</v>
      </c>
      <c r="B39904" s="9">
        <v>-941.59971823950036</v>
      </c>
    </row>
    <row r="39905" spans="1:2" x14ac:dyDescent="0.3">
      <c r="A39905" s="12">
        <f t="shared" si="624"/>
        <v>44763.624999903222</v>
      </c>
      <c r="B39905" s="9">
        <v>-715.21710925296702</v>
      </c>
    </row>
    <row r="39906" spans="1:2" x14ac:dyDescent="0.3">
      <c r="A39906" s="12">
        <f t="shared" si="624"/>
        <v>44763.666666569887</v>
      </c>
      <c r="B39906" s="9">
        <v>-123.9845727321017</v>
      </c>
    </row>
    <row r="39907" spans="1:2" x14ac:dyDescent="0.3">
      <c r="A39907" s="12">
        <f t="shared" si="624"/>
        <v>44763.708333236551</v>
      </c>
      <c r="B39907" s="9">
        <v>-414.01388498430333</v>
      </c>
    </row>
    <row r="39908" spans="1:2" x14ac:dyDescent="0.3">
      <c r="A39908" s="12">
        <f t="shared" si="624"/>
        <v>44763.749999903215</v>
      </c>
      <c r="B39908" s="9">
        <v>-801.45353090622757</v>
      </c>
    </row>
    <row r="39909" spans="1:2" x14ac:dyDescent="0.3">
      <c r="A39909" s="12">
        <f t="shared" si="624"/>
        <v>44763.791666569879</v>
      </c>
      <c r="B39909" s="9">
        <v>-770.88682742871333</v>
      </c>
    </row>
    <row r="39910" spans="1:2" x14ac:dyDescent="0.3">
      <c r="A39910" s="12">
        <f t="shared" si="624"/>
        <v>44763.833333236544</v>
      </c>
      <c r="B39910" s="9">
        <v>-675.92684040790573</v>
      </c>
    </row>
    <row r="39911" spans="1:2" x14ac:dyDescent="0.3">
      <c r="A39911" s="12">
        <f t="shared" si="624"/>
        <v>44763.874999903208</v>
      </c>
      <c r="B39911" s="9">
        <v>-541.62983522195918</v>
      </c>
    </row>
    <row r="39912" spans="1:2" x14ac:dyDescent="0.3">
      <c r="A39912" s="12">
        <f t="shared" si="624"/>
        <v>44763.916666569872</v>
      </c>
      <c r="B39912" s="9">
        <v>-410.73608175897698</v>
      </c>
    </row>
    <row r="39913" spans="1:2" x14ac:dyDescent="0.3">
      <c r="A39913" s="12">
        <f t="shared" si="624"/>
        <v>44763.958333236536</v>
      </c>
      <c r="B39913" s="9">
        <v>-145.1731103349457</v>
      </c>
    </row>
    <row r="39914" spans="1:2" x14ac:dyDescent="0.3">
      <c r="A39914" s="12">
        <f t="shared" si="624"/>
        <v>44763.999999903201</v>
      </c>
      <c r="B39914" s="9">
        <v>577.34132465385392</v>
      </c>
    </row>
    <row r="39915" spans="1:2" x14ac:dyDescent="0.3">
      <c r="A39915" s="12">
        <f t="shared" si="624"/>
        <v>44764.041666569865</v>
      </c>
      <c r="B39915" s="9">
        <v>1040.3661964768899</v>
      </c>
    </row>
    <row r="39916" spans="1:2" x14ac:dyDescent="0.3">
      <c r="A39916" s="12">
        <f t="shared" si="624"/>
        <v>44764.083333236529</v>
      </c>
      <c r="B39916" s="9">
        <v>1205.6808112756903</v>
      </c>
    </row>
    <row r="39917" spans="1:2" x14ac:dyDescent="0.3">
      <c r="A39917" s="12">
        <f t="shared" si="624"/>
        <v>44764.124999903193</v>
      </c>
      <c r="B39917" s="9">
        <v>1293.9308973380903</v>
      </c>
    </row>
    <row r="39918" spans="1:2" x14ac:dyDescent="0.3">
      <c r="A39918" s="12">
        <f t="shared" si="624"/>
        <v>44764.166666569858</v>
      </c>
      <c r="B39918" s="9">
        <v>985.7314590185897</v>
      </c>
    </row>
    <row r="39919" spans="1:2" x14ac:dyDescent="0.3">
      <c r="A39919" s="12">
        <f t="shared" si="624"/>
        <v>44764.208333236522</v>
      </c>
      <c r="B39919" s="9">
        <v>637.15040898881671</v>
      </c>
    </row>
    <row r="39920" spans="1:2" x14ac:dyDescent="0.3">
      <c r="A39920" s="12">
        <f t="shared" si="624"/>
        <v>44764.249999903186</v>
      </c>
      <c r="B39920" s="9">
        <v>-1164.3224833851964</v>
      </c>
    </row>
    <row r="39921" spans="1:2" x14ac:dyDescent="0.3">
      <c r="A39921" s="12">
        <f t="shared" si="624"/>
        <v>44764.29166656985</v>
      </c>
      <c r="B39921" s="9">
        <v>-4623.4702935252162</v>
      </c>
    </row>
    <row r="39922" spans="1:2" x14ac:dyDescent="0.3">
      <c r="A39922" s="12">
        <f t="shared" si="624"/>
        <v>44764.333333236515</v>
      </c>
      <c r="B39922" s="9">
        <v>-4067.0253259078718</v>
      </c>
    </row>
    <row r="39923" spans="1:2" x14ac:dyDescent="0.3">
      <c r="A39923" s="12">
        <f t="shared" si="624"/>
        <v>44764.374999903179</v>
      </c>
      <c r="B39923" s="9">
        <v>-4199.2429169004581</v>
      </c>
    </row>
    <row r="39924" spans="1:2" x14ac:dyDescent="0.3">
      <c r="A39924" s="12">
        <f t="shared" si="624"/>
        <v>44764.416666569843</v>
      </c>
      <c r="B39924" s="9">
        <v>-4067.4775397439689</v>
      </c>
    </row>
    <row r="39925" spans="1:2" x14ac:dyDescent="0.3">
      <c r="A39925" s="12">
        <f t="shared" si="624"/>
        <v>44764.458333236507</v>
      </c>
      <c r="B39925" s="9">
        <v>-3737.7882015745099</v>
      </c>
    </row>
    <row r="39926" spans="1:2" x14ac:dyDescent="0.3">
      <c r="A39926" s="12">
        <f t="shared" si="624"/>
        <v>44764.499999903172</v>
      </c>
      <c r="B39926" s="9">
        <v>-3436.5651119860313</v>
      </c>
    </row>
    <row r="39927" spans="1:2" x14ac:dyDescent="0.3">
      <c r="A39927" s="12">
        <f t="shared" si="624"/>
        <v>44764.541666569836</v>
      </c>
      <c r="B39927" s="9">
        <v>-3226.6754851403575</v>
      </c>
    </row>
    <row r="39928" spans="1:2" x14ac:dyDescent="0.3">
      <c r="A39928" s="12">
        <f t="shared" si="624"/>
        <v>44764.5833332365</v>
      </c>
      <c r="B39928" s="9">
        <v>-2867.0395238984302</v>
      </c>
    </row>
    <row r="39929" spans="1:2" x14ac:dyDescent="0.3">
      <c r="A39929" s="12">
        <f t="shared" si="624"/>
        <v>44764.624999903164</v>
      </c>
      <c r="B39929" s="9">
        <v>-2454.5079680171029</v>
      </c>
    </row>
    <row r="39930" spans="1:2" x14ac:dyDescent="0.3">
      <c r="A39930" s="12">
        <f t="shared" si="624"/>
        <v>44764.666666569829</v>
      </c>
      <c r="B39930" s="9">
        <v>-2216.0455742667718</v>
      </c>
    </row>
    <row r="39931" spans="1:2" x14ac:dyDescent="0.3">
      <c r="A39931" s="12">
        <f t="shared" si="624"/>
        <v>44764.708333236493</v>
      </c>
      <c r="B39931" s="9">
        <v>-1656.5217953143047</v>
      </c>
    </row>
    <row r="39932" spans="1:2" x14ac:dyDescent="0.3">
      <c r="A39932" s="12">
        <f t="shared" si="624"/>
        <v>44764.749999903157</v>
      </c>
      <c r="B39932" s="9">
        <v>-1708.6054773253163</v>
      </c>
    </row>
    <row r="39933" spans="1:2" x14ac:dyDescent="0.3">
      <c r="A39933" s="12">
        <f t="shared" si="624"/>
        <v>44764.791666569821</v>
      </c>
      <c r="B39933" s="9">
        <v>-1669.1323815150781</v>
      </c>
    </row>
    <row r="39934" spans="1:2" x14ac:dyDescent="0.3">
      <c r="A39934" s="12">
        <f t="shared" si="624"/>
        <v>44764.833333236485</v>
      </c>
      <c r="B39934" s="9">
        <v>-1349.1789131363194</v>
      </c>
    </row>
    <row r="39935" spans="1:2" x14ac:dyDescent="0.3">
      <c r="A39935" s="12">
        <f t="shared" si="624"/>
        <v>44764.87499990315</v>
      </c>
      <c r="B39935" s="9">
        <v>-1250.3329868638839</v>
      </c>
    </row>
    <row r="39936" spans="1:2" x14ac:dyDescent="0.3">
      <c r="A39936" s="12">
        <f t="shared" si="624"/>
        <v>44764.916666569814</v>
      </c>
      <c r="B39936" s="9">
        <v>-1472.6795227788543</v>
      </c>
    </row>
    <row r="39937" spans="1:2" x14ac:dyDescent="0.3">
      <c r="A39937" s="12">
        <f t="shared" si="624"/>
        <v>44764.958333236478</v>
      </c>
      <c r="B39937" s="9">
        <v>-1131.7196421372455</v>
      </c>
    </row>
    <row r="39938" spans="1:2" x14ac:dyDescent="0.3">
      <c r="A39938" s="12">
        <f t="shared" si="624"/>
        <v>44764.999999903142</v>
      </c>
      <c r="B39938" s="9">
        <v>19.540518354776395</v>
      </c>
    </row>
    <row r="39939" spans="1:2" x14ac:dyDescent="0.3">
      <c r="A39939" s="12">
        <f t="shared" si="624"/>
        <v>44765.041666569807</v>
      </c>
      <c r="B39939" s="9">
        <v>699.75422708946007</v>
      </c>
    </row>
    <row r="39940" spans="1:2" x14ac:dyDescent="0.3">
      <c r="A39940" s="12">
        <f t="shared" si="624"/>
        <v>44765.083333236471</v>
      </c>
      <c r="B39940" s="9">
        <v>904.91311748765929</v>
      </c>
    </row>
    <row r="39941" spans="1:2" x14ac:dyDescent="0.3">
      <c r="A39941" s="12">
        <f t="shared" ref="A39941:A40004" si="625">+A39940+1/24</f>
        <v>44765.124999903135</v>
      </c>
      <c r="B39941" s="9">
        <v>961.0112306869496</v>
      </c>
    </row>
    <row r="39942" spans="1:2" x14ac:dyDescent="0.3">
      <c r="A39942" s="12">
        <f t="shared" si="625"/>
        <v>44765.166666569799</v>
      </c>
      <c r="B39942" s="9">
        <v>732.05054950927206</v>
      </c>
    </row>
    <row r="39943" spans="1:2" x14ac:dyDescent="0.3">
      <c r="A39943" s="12">
        <f t="shared" si="625"/>
        <v>44765.208333236464</v>
      </c>
      <c r="B39943" s="9">
        <v>155.58617687205515</v>
      </c>
    </row>
    <row r="39944" spans="1:2" x14ac:dyDescent="0.3">
      <c r="A39944" s="12">
        <f t="shared" si="625"/>
        <v>44765.249999903128</v>
      </c>
      <c r="B39944" s="9">
        <v>-1826.3228363531498</v>
      </c>
    </row>
    <row r="39945" spans="1:2" x14ac:dyDescent="0.3">
      <c r="A39945" s="12">
        <f t="shared" si="625"/>
        <v>44765.291666569792</v>
      </c>
      <c r="B39945" s="9">
        <v>-4521.8041257878076</v>
      </c>
    </row>
    <row r="39946" spans="1:2" x14ac:dyDescent="0.3">
      <c r="A39946" s="12">
        <f t="shared" si="625"/>
        <v>44765.333333236456</v>
      </c>
      <c r="B39946" s="9">
        <v>-4066.0683179747966</v>
      </c>
    </row>
    <row r="39947" spans="1:2" x14ac:dyDescent="0.3">
      <c r="A39947" s="12">
        <f t="shared" si="625"/>
        <v>44765.374999903121</v>
      </c>
      <c r="B39947" s="9">
        <v>-4207.3164066913696</v>
      </c>
    </row>
    <row r="39948" spans="1:2" x14ac:dyDescent="0.3">
      <c r="A39948" s="12">
        <f t="shared" si="625"/>
        <v>44765.416666569785</v>
      </c>
      <c r="B39948" s="9">
        <v>-4001.1262387490779</v>
      </c>
    </row>
    <row r="39949" spans="1:2" x14ac:dyDescent="0.3">
      <c r="A39949" s="12">
        <f t="shared" si="625"/>
        <v>44765.458333236449</v>
      </c>
      <c r="B39949" s="9">
        <v>-3647.9388710248013</v>
      </c>
    </row>
    <row r="39950" spans="1:2" x14ac:dyDescent="0.3">
      <c r="A39950" s="12">
        <f t="shared" si="625"/>
        <v>44765.499999903113</v>
      </c>
      <c r="B39950" s="9">
        <v>-3301.561793978598</v>
      </c>
    </row>
    <row r="39951" spans="1:2" x14ac:dyDescent="0.3">
      <c r="A39951" s="12">
        <f t="shared" si="625"/>
        <v>44765.541666569778</v>
      </c>
      <c r="B39951" s="9">
        <v>-3070.175835455354</v>
      </c>
    </row>
    <row r="39952" spans="1:2" x14ac:dyDescent="0.3">
      <c r="A39952" s="12">
        <f t="shared" si="625"/>
        <v>44765.583333236442</v>
      </c>
      <c r="B39952" s="9">
        <v>-2806.733785155775</v>
      </c>
    </row>
    <row r="39953" spans="1:2" x14ac:dyDescent="0.3">
      <c r="A39953" s="12">
        <f t="shared" si="625"/>
        <v>44765.624999903106</v>
      </c>
      <c r="B39953" s="9">
        <v>-2450.0976378008672</v>
      </c>
    </row>
    <row r="39954" spans="1:2" x14ac:dyDescent="0.3">
      <c r="A39954" s="12">
        <f t="shared" si="625"/>
        <v>44765.66666656977</v>
      </c>
      <c r="B39954" s="9">
        <v>-2203.6651740675843</v>
      </c>
    </row>
    <row r="39955" spans="1:2" x14ac:dyDescent="0.3">
      <c r="A39955" s="12">
        <f t="shared" si="625"/>
        <v>44765.708333236435</v>
      </c>
      <c r="B39955" s="9">
        <v>-1646.0029516583827</v>
      </c>
    </row>
    <row r="39956" spans="1:2" x14ac:dyDescent="0.3">
      <c r="A39956" s="12">
        <f t="shared" si="625"/>
        <v>44765.749999903099</v>
      </c>
      <c r="B39956" s="9">
        <v>-1748.3066928793269</v>
      </c>
    </row>
    <row r="39957" spans="1:2" x14ac:dyDescent="0.3">
      <c r="A39957" s="12">
        <f t="shared" si="625"/>
        <v>44765.791666569763</v>
      </c>
      <c r="B39957" s="9">
        <v>-1678.273111278907</v>
      </c>
    </row>
    <row r="39958" spans="1:2" x14ac:dyDescent="0.3">
      <c r="A39958" s="12">
        <f t="shared" si="625"/>
        <v>44765.833333236427</v>
      </c>
      <c r="B39958" s="9">
        <v>-1386.1500982340212</v>
      </c>
    </row>
    <row r="39959" spans="1:2" x14ac:dyDescent="0.3">
      <c r="A39959" s="12">
        <f t="shared" si="625"/>
        <v>44765.874999903092</v>
      </c>
      <c r="B39959" s="9">
        <v>-1323.6993311611959</v>
      </c>
    </row>
    <row r="39960" spans="1:2" x14ac:dyDescent="0.3">
      <c r="A39960" s="12">
        <f t="shared" si="625"/>
        <v>44765.916666569756</v>
      </c>
      <c r="B39960" s="9">
        <v>-1512.7554399633946</v>
      </c>
    </row>
    <row r="39961" spans="1:2" x14ac:dyDescent="0.3">
      <c r="A39961" s="12">
        <f t="shared" si="625"/>
        <v>44765.95833323642</v>
      </c>
      <c r="B39961" s="9">
        <v>-1184.8423219841052</v>
      </c>
    </row>
    <row r="39962" spans="1:2" x14ac:dyDescent="0.3">
      <c r="A39962" s="12">
        <f t="shared" si="625"/>
        <v>44765.999999903084</v>
      </c>
      <c r="B39962" s="9">
        <v>-38.846289922184951</v>
      </c>
    </row>
    <row r="39963" spans="1:2" x14ac:dyDescent="0.3">
      <c r="A39963" s="12">
        <f t="shared" si="625"/>
        <v>44766.041666569748</v>
      </c>
      <c r="B39963" s="9">
        <v>679.79199097946548</v>
      </c>
    </row>
    <row r="39964" spans="1:2" x14ac:dyDescent="0.3">
      <c r="A39964" s="12">
        <f t="shared" si="625"/>
        <v>44766.083333236413</v>
      </c>
      <c r="B39964" s="9">
        <v>897.58698199051378</v>
      </c>
    </row>
    <row r="39965" spans="1:2" x14ac:dyDescent="0.3">
      <c r="A39965" s="12">
        <f t="shared" si="625"/>
        <v>44766.124999903077</v>
      </c>
      <c r="B39965" s="9">
        <v>939.10116124416618</v>
      </c>
    </row>
    <row r="39966" spans="1:2" x14ac:dyDescent="0.3">
      <c r="A39966" s="12">
        <f t="shared" si="625"/>
        <v>44766.166666569741</v>
      </c>
      <c r="B39966" s="9">
        <v>674.12799631749385</v>
      </c>
    </row>
    <row r="39967" spans="1:2" x14ac:dyDescent="0.3">
      <c r="A39967" s="12">
        <f t="shared" si="625"/>
        <v>44766.208333236405</v>
      </c>
      <c r="B39967" s="9">
        <v>276.9290872020747</v>
      </c>
    </row>
    <row r="39968" spans="1:2" x14ac:dyDescent="0.3">
      <c r="A39968" s="12">
        <f t="shared" si="625"/>
        <v>44766.24999990307</v>
      </c>
      <c r="B39968" s="9">
        <v>-1770.3487388424119</v>
      </c>
    </row>
    <row r="39969" spans="1:2" x14ac:dyDescent="0.3">
      <c r="A39969" s="12">
        <f t="shared" si="625"/>
        <v>44766.291666569734</v>
      </c>
      <c r="B39969" s="9">
        <v>-4559.260082322643</v>
      </c>
    </row>
    <row r="39970" spans="1:2" x14ac:dyDescent="0.3">
      <c r="A39970" s="12">
        <f t="shared" si="625"/>
        <v>44766.333333236398</v>
      </c>
      <c r="B39970" s="9">
        <v>-4114.8757225615163</v>
      </c>
    </row>
    <row r="39971" spans="1:2" x14ac:dyDescent="0.3">
      <c r="A39971" s="12">
        <f t="shared" si="625"/>
        <v>44766.374999903062</v>
      </c>
      <c r="B39971" s="9">
        <v>-4288.9483590216978</v>
      </c>
    </row>
    <row r="39972" spans="1:2" x14ac:dyDescent="0.3">
      <c r="A39972" s="12">
        <f t="shared" si="625"/>
        <v>44766.416666569727</v>
      </c>
      <c r="B39972" s="9">
        <v>-4140.3705183017382</v>
      </c>
    </row>
    <row r="39973" spans="1:2" x14ac:dyDescent="0.3">
      <c r="A39973" s="12">
        <f t="shared" si="625"/>
        <v>44766.458333236391</v>
      </c>
      <c r="B39973" s="9">
        <v>-3709.0734670689317</v>
      </c>
    </row>
    <row r="39974" spans="1:2" x14ac:dyDescent="0.3">
      <c r="A39974" s="12">
        <f t="shared" si="625"/>
        <v>44766.499999903055</v>
      </c>
      <c r="B39974" s="9">
        <v>-3369.5490764283868</v>
      </c>
    </row>
    <row r="39975" spans="1:2" x14ac:dyDescent="0.3">
      <c r="A39975" s="12">
        <f t="shared" si="625"/>
        <v>44766.541666569719</v>
      </c>
      <c r="B39975" s="9">
        <v>-3190.8502641281311</v>
      </c>
    </row>
    <row r="39976" spans="1:2" x14ac:dyDescent="0.3">
      <c r="A39976" s="12">
        <f t="shared" si="625"/>
        <v>44766.583333236384</v>
      </c>
      <c r="B39976" s="9">
        <v>-2798.3837597914007</v>
      </c>
    </row>
    <row r="39977" spans="1:2" x14ac:dyDescent="0.3">
      <c r="A39977" s="12">
        <f t="shared" si="625"/>
        <v>44766.624999903048</v>
      </c>
      <c r="B39977" s="9">
        <v>-2427.163920676433</v>
      </c>
    </row>
    <row r="39978" spans="1:2" x14ac:dyDescent="0.3">
      <c r="A39978" s="12">
        <f t="shared" si="625"/>
        <v>44766.666666569712</v>
      </c>
      <c r="B39978" s="9">
        <v>-2171.8298592696692</v>
      </c>
    </row>
    <row r="39979" spans="1:2" x14ac:dyDescent="0.3">
      <c r="A39979" s="12">
        <f t="shared" si="625"/>
        <v>44766.708333236376</v>
      </c>
      <c r="B39979" s="9">
        <v>-1621.1402302898414</v>
      </c>
    </row>
    <row r="39980" spans="1:2" x14ac:dyDescent="0.3">
      <c r="A39980" s="12">
        <f t="shared" si="625"/>
        <v>44766.749999903041</v>
      </c>
      <c r="B39980" s="9">
        <v>-1682.7535230110825</v>
      </c>
    </row>
    <row r="39981" spans="1:2" x14ac:dyDescent="0.3">
      <c r="A39981" s="12">
        <f t="shared" si="625"/>
        <v>44766.791666569705</v>
      </c>
      <c r="B39981" s="9">
        <v>-1664.5620166331655</v>
      </c>
    </row>
    <row r="39982" spans="1:2" x14ac:dyDescent="0.3">
      <c r="A39982" s="12">
        <f t="shared" si="625"/>
        <v>44766.833333236369</v>
      </c>
      <c r="B39982" s="9">
        <v>-1347.1804706986013</v>
      </c>
    </row>
    <row r="39983" spans="1:2" x14ac:dyDescent="0.3">
      <c r="A39983" s="12">
        <f t="shared" si="625"/>
        <v>44766.874999903033</v>
      </c>
      <c r="B39983" s="9">
        <v>-1258.9643214870939</v>
      </c>
    </row>
    <row r="39984" spans="1:2" x14ac:dyDescent="0.3">
      <c r="A39984" s="12">
        <f t="shared" si="625"/>
        <v>44766.916666569698</v>
      </c>
      <c r="B39984" s="9">
        <v>-1495.8344971521474</v>
      </c>
    </row>
    <row r="39985" spans="1:2" x14ac:dyDescent="0.3">
      <c r="A39985" s="12">
        <f t="shared" si="625"/>
        <v>44766.958333236362</v>
      </c>
      <c r="B39985" s="9">
        <v>-1162.9682773412778</v>
      </c>
    </row>
    <row r="39986" spans="1:2" x14ac:dyDescent="0.3">
      <c r="A39986" s="12">
        <f t="shared" si="625"/>
        <v>44766.999999903026</v>
      </c>
      <c r="B39986" s="9">
        <v>-3.2445775581873022</v>
      </c>
    </row>
    <row r="39987" spans="1:2" x14ac:dyDescent="0.3">
      <c r="A39987" s="12">
        <f t="shared" si="625"/>
        <v>44767.04166656969</v>
      </c>
      <c r="B39987" s="9">
        <v>698.08259136094875</v>
      </c>
    </row>
    <row r="39988" spans="1:2" x14ac:dyDescent="0.3">
      <c r="A39988" s="12">
        <f t="shared" si="625"/>
        <v>44767.083333236355</v>
      </c>
      <c r="B39988" s="9">
        <v>901.12373705810114</v>
      </c>
    </row>
    <row r="39989" spans="1:2" x14ac:dyDescent="0.3">
      <c r="A39989" s="12">
        <f t="shared" si="625"/>
        <v>44767.124999903019</v>
      </c>
      <c r="B39989" s="9">
        <v>958.62127726253948</v>
      </c>
    </row>
    <row r="39990" spans="1:2" x14ac:dyDescent="0.3">
      <c r="A39990" s="12">
        <f t="shared" si="625"/>
        <v>44767.166666569683</v>
      </c>
      <c r="B39990" s="9">
        <v>703.91673795897714</v>
      </c>
    </row>
    <row r="39991" spans="1:2" x14ac:dyDescent="0.3">
      <c r="A39991" s="12">
        <f t="shared" si="625"/>
        <v>44767.208333236347</v>
      </c>
      <c r="B39991" s="9">
        <v>226.90987225687513</v>
      </c>
    </row>
    <row r="39992" spans="1:2" x14ac:dyDescent="0.3">
      <c r="A39992" s="12">
        <f t="shared" si="625"/>
        <v>44767.249999903011</v>
      </c>
      <c r="B39992" s="9">
        <v>-1885.3500664553876</v>
      </c>
    </row>
    <row r="39993" spans="1:2" x14ac:dyDescent="0.3">
      <c r="A39993" s="12">
        <f t="shared" si="625"/>
        <v>44767.291666569676</v>
      </c>
      <c r="B39993" s="9">
        <v>-4506.8217431738767</v>
      </c>
    </row>
    <row r="39994" spans="1:2" x14ac:dyDescent="0.3">
      <c r="A39994" s="12">
        <f t="shared" si="625"/>
        <v>44767.33333323634</v>
      </c>
      <c r="B39994" s="9">
        <v>-3965.582485002139</v>
      </c>
    </row>
    <row r="39995" spans="1:2" x14ac:dyDescent="0.3">
      <c r="A39995" s="12">
        <f t="shared" si="625"/>
        <v>44767.374999903004</v>
      </c>
      <c r="B39995" s="9">
        <v>-4141.8314339428589</v>
      </c>
    </row>
    <row r="39996" spans="1:2" x14ac:dyDescent="0.3">
      <c r="A39996" s="12">
        <f t="shared" si="625"/>
        <v>44767.416666569668</v>
      </c>
      <c r="B39996" s="9">
        <v>-3954.3999704428124</v>
      </c>
    </row>
    <row r="39997" spans="1:2" x14ac:dyDescent="0.3">
      <c r="A39997" s="12">
        <f t="shared" si="625"/>
        <v>44767.458333236333</v>
      </c>
      <c r="B39997" s="9">
        <v>-3523.8171154200509</v>
      </c>
    </row>
    <row r="39998" spans="1:2" x14ac:dyDescent="0.3">
      <c r="A39998" s="12">
        <f t="shared" si="625"/>
        <v>44767.499999902997</v>
      </c>
      <c r="B39998" s="9">
        <v>-3352.0666323698724</v>
      </c>
    </row>
    <row r="39999" spans="1:2" x14ac:dyDescent="0.3">
      <c r="A39999" s="12">
        <f t="shared" si="625"/>
        <v>44767.541666569661</v>
      </c>
      <c r="B39999" s="9">
        <v>-3265.3290130746091</v>
      </c>
    </row>
    <row r="40000" spans="1:2" x14ac:dyDescent="0.3">
      <c r="A40000" s="12">
        <f t="shared" si="625"/>
        <v>44767.583333236325</v>
      </c>
      <c r="B40000" s="9">
        <v>-2894.8729417796612</v>
      </c>
    </row>
    <row r="40001" spans="1:2" x14ac:dyDescent="0.3">
      <c r="A40001" s="12">
        <f t="shared" si="625"/>
        <v>44767.62499990299</v>
      </c>
      <c r="B40001" s="9">
        <v>-2503.9036664389532</v>
      </c>
    </row>
    <row r="40002" spans="1:2" x14ac:dyDescent="0.3">
      <c r="A40002" s="12">
        <f t="shared" si="625"/>
        <v>44767.666666569654</v>
      </c>
      <c r="B40002" s="9">
        <v>-2219.5828314665387</v>
      </c>
    </row>
    <row r="40003" spans="1:2" x14ac:dyDescent="0.3">
      <c r="A40003" s="12">
        <f t="shared" si="625"/>
        <v>44767.708333236318</v>
      </c>
      <c r="B40003" s="9">
        <v>-1607.7526110913941</v>
      </c>
    </row>
    <row r="40004" spans="1:2" x14ac:dyDescent="0.3">
      <c r="A40004" s="12">
        <f t="shared" si="625"/>
        <v>44767.749999902982</v>
      </c>
      <c r="B40004" s="9">
        <v>-1646.7454437876722</v>
      </c>
    </row>
    <row r="40005" spans="1:2" x14ac:dyDescent="0.3">
      <c r="A40005" s="12">
        <f t="shared" ref="A40005:A40068" si="626">+A40004+1/24</f>
        <v>44767.791666569647</v>
      </c>
      <c r="B40005" s="9">
        <v>-1655.0948322349168</v>
      </c>
    </row>
    <row r="40006" spans="1:2" x14ac:dyDescent="0.3">
      <c r="A40006" s="12">
        <f t="shared" si="626"/>
        <v>44767.833333236311</v>
      </c>
      <c r="B40006" s="9">
        <v>-1311.2085068197539</v>
      </c>
    </row>
    <row r="40007" spans="1:2" x14ac:dyDescent="0.3">
      <c r="A40007" s="12">
        <f t="shared" si="626"/>
        <v>44767.874999902975</v>
      </c>
      <c r="B40007" s="9">
        <v>-1228.7546503058466</v>
      </c>
    </row>
    <row r="40008" spans="1:2" x14ac:dyDescent="0.3">
      <c r="A40008" s="12">
        <f t="shared" si="626"/>
        <v>44767.916666569639</v>
      </c>
      <c r="B40008" s="9">
        <v>-1483.3664340280711</v>
      </c>
    </row>
    <row r="40009" spans="1:2" x14ac:dyDescent="0.3">
      <c r="A40009" s="12">
        <f t="shared" si="626"/>
        <v>44767.958333236304</v>
      </c>
      <c r="B40009" s="9">
        <v>-1139.5318009382536</v>
      </c>
    </row>
    <row r="40010" spans="1:2" x14ac:dyDescent="0.3">
      <c r="A40010" s="12">
        <f t="shared" si="626"/>
        <v>44767.999999902968</v>
      </c>
      <c r="B40010" s="9">
        <v>9.5720388928539251</v>
      </c>
    </row>
    <row r="40011" spans="1:2" x14ac:dyDescent="0.3">
      <c r="A40011" s="12">
        <f t="shared" si="626"/>
        <v>44768.041666569632</v>
      </c>
      <c r="B40011" s="9">
        <v>698.84242578299927</v>
      </c>
    </row>
    <row r="40012" spans="1:2" x14ac:dyDescent="0.3">
      <c r="A40012" s="12">
        <f t="shared" si="626"/>
        <v>44768.083333236296</v>
      </c>
      <c r="B40012" s="9">
        <v>900.70269478815044</v>
      </c>
    </row>
    <row r="40013" spans="1:2" x14ac:dyDescent="0.3">
      <c r="A40013" s="12">
        <f t="shared" si="626"/>
        <v>44768.124999902961</v>
      </c>
      <c r="B40013" s="9">
        <v>959.1523780235193</v>
      </c>
    </row>
    <row r="40014" spans="1:2" x14ac:dyDescent="0.3">
      <c r="A40014" s="12">
        <f t="shared" si="626"/>
        <v>44768.166666569625</v>
      </c>
      <c r="B40014" s="9">
        <v>682.40264677345931</v>
      </c>
    </row>
    <row r="40015" spans="1:2" x14ac:dyDescent="0.3">
      <c r="A40015" s="12">
        <f t="shared" si="626"/>
        <v>44768.208333236289</v>
      </c>
      <c r="B40015" s="9">
        <v>199.12141950954447</v>
      </c>
    </row>
    <row r="40016" spans="1:2" x14ac:dyDescent="0.3">
      <c r="A40016" s="12">
        <f t="shared" si="626"/>
        <v>44768.249999902953</v>
      </c>
      <c r="B40016" s="9">
        <v>-1913.8459706426747</v>
      </c>
    </row>
    <row r="40017" spans="1:2" x14ac:dyDescent="0.3">
      <c r="A40017" s="12">
        <f t="shared" si="626"/>
        <v>44768.291666569618</v>
      </c>
      <c r="B40017" s="9">
        <v>-4751.8907159303644</v>
      </c>
    </row>
    <row r="40018" spans="1:2" x14ac:dyDescent="0.3">
      <c r="A40018" s="12">
        <f t="shared" si="626"/>
        <v>44768.333333236282</v>
      </c>
      <c r="B40018" s="9">
        <v>-4131.1448574237484</v>
      </c>
    </row>
    <row r="40019" spans="1:2" x14ac:dyDescent="0.3">
      <c r="A40019" s="12">
        <f t="shared" si="626"/>
        <v>44768.374999902946</v>
      </c>
      <c r="B40019" s="9">
        <v>-4189.3753182671235</v>
      </c>
    </row>
    <row r="40020" spans="1:2" x14ac:dyDescent="0.3">
      <c r="A40020" s="12">
        <f t="shared" si="626"/>
        <v>44768.41666656961</v>
      </c>
      <c r="B40020" s="9">
        <v>-3838.518825043283</v>
      </c>
    </row>
    <row r="40021" spans="1:2" x14ac:dyDescent="0.3">
      <c r="A40021" s="12">
        <f t="shared" si="626"/>
        <v>44768.458333236274</v>
      </c>
      <c r="B40021" s="9">
        <v>-3473.7979004748513</v>
      </c>
    </row>
    <row r="40022" spans="1:2" x14ac:dyDescent="0.3">
      <c r="A40022" s="12">
        <f t="shared" si="626"/>
        <v>44768.499999902939</v>
      </c>
      <c r="B40022" s="9">
        <v>-3142.2773036676836</v>
      </c>
    </row>
    <row r="40023" spans="1:2" x14ac:dyDescent="0.3">
      <c r="A40023" s="12">
        <f t="shared" si="626"/>
        <v>44768.541666569603</v>
      </c>
      <c r="B40023" s="9">
        <v>-3031.5223075211097</v>
      </c>
    </row>
    <row r="40024" spans="1:2" x14ac:dyDescent="0.3">
      <c r="A40024" s="12">
        <f t="shared" si="626"/>
        <v>44768.583333236267</v>
      </c>
      <c r="B40024" s="9">
        <v>-2683.3389658823271</v>
      </c>
    </row>
    <row r="40025" spans="1:2" x14ac:dyDescent="0.3">
      <c r="A40025" s="12">
        <f t="shared" si="626"/>
        <v>44768.624999902931</v>
      </c>
      <c r="B40025" s="9">
        <v>-2333.6649200922229</v>
      </c>
    </row>
    <row r="40026" spans="1:2" x14ac:dyDescent="0.3">
      <c r="A40026" s="12">
        <f t="shared" si="626"/>
        <v>44768.666666569596</v>
      </c>
      <c r="B40026" s="9">
        <v>-2112.5808011735489</v>
      </c>
    </row>
    <row r="40027" spans="1:2" x14ac:dyDescent="0.3">
      <c r="A40027" s="12">
        <f t="shared" si="626"/>
        <v>44768.70833323626</v>
      </c>
      <c r="B40027" s="9">
        <v>-1543.6832906416921</v>
      </c>
    </row>
    <row r="40028" spans="1:2" x14ac:dyDescent="0.3">
      <c r="A40028" s="12">
        <f t="shared" si="626"/>
        <v>44768.749999902924</v>
      </c>
      <c r="B40028" s="9">
        <v>-1649.5152960356272</v>
      </c>
    </row>
    <row r="40029" spans="1:2" x14ac:dyDescent="0.3">
      <c r="A40029" s="12">
        <f t="shared" si="626"/>
        <v>44768.791666569588</v>
      </c>
      <c r="B40029" s="9">
        <v>-1657.0535600414514</v>
      </c>
    </row>
    <row r="40030" spans="1:2" x14ac:dyDescent="0.3">
      <c r="A40030" s="12">
        <f t="shared" si="626"/>
        <v>44768.833333236253</v>
      </c>
      <c r="B40030" s="9">
        <v>-1362.1687889814557</v>
      </c>
    </row>
    <row r="40031" spans="1:2" x14ac:dyDescent="0.3">
      <c r="A40031" s="12">
        <f t="shared" si="626"/>
        <v>44768.874999902917</v>
      </c>
      <c r="B40031" s="9">
        <v>-1293.4896599799495</v>
      </c>
    </row>
    <row r="40032" spans="1:2" x14ac:dyDescent="0.3">
      <c r="A40032" s="12">
        <f t="shared" si="626"/>
        <v>44768.916666569581</v>
      </c>
      <c r="B40032" s="9">
        <v>-1501.1779527767512</v>
      </c>
    </row>
    <row r="40033" spans="1:2" x14ac:dyDescent="0.3">
      <c r="A40033" s="12">
        <f t="shared" si="626"/>
        <v>44768.958333236245</v>
      </c>
      <c r="B40033" s="9">
        <v>-1170.7804361422859</v>
      </c>
    </row>
    <row r="40034" spans="1:2" x14ac:dyDescent="0.3">
      <c r="A40034" s="12">
        <f t="shared" si="626"/>
        <v>44768.99999990291</v>
      </c>
      <c r="B40034" s="9">
        <v>-447.35443564438629</v>
      </c>
    </row>
    <row r="40035" spans="1:2" x14ac:dyDescent="0.3">
      <c r="A40035" s="12">
        <f t="shared" si="626"/>
        <v>44769.041666569574</v>
      </c>
      <c r="B40035" s="9">
        <v>737.84391734257952</v>
      </c>
    </row>
    <row r="40036" spans="1:2" x14ac:dyDescent="0.3">
      <c r="A40036" s="12">
        <f t="shared" si="626"/>
        <v>44769.083333236238</v>
      </c>
      <c r="B40036" s="9">
        <v>940.75854040279955</v>
      </c>
    </row>
    <row r="40037" spans="1:2" x14ac:dyDescent="0.3">
      <c r="A40037" s="12">
        <f t="shared" si="626"/>
        <v>44769.124999902902</v>
      </c>
      <c r="B40037" s="9">
        <v>1013.0799745318527</v>
      </c>
    </row>
    <row r="40038" spans="1:2" x14ac:dyDescent="0.3">
      <c r="A40038" s="12">
        <f t="shared" si="626"/>
        <v>44769.166666569567</v>
      </c>
      <c r="B40038" s="9">
        <v>868.65728232116635</v>
      </c>
    </row>
    <row r="40039" spans="1:2" x14ac:dyDescent="0.3">
      <c r="A40039" s="12">
        <f t="shared" si="626"/>
        <v>44769.208333236231</v>
      </c>
      <c r="B40039" s="9">
        <v>530.74979087452357</v>
      </c>
    </row>
    <row r="40040" spans="1:2" x14ac:dyDescent="0.3">
      <c r="A40040" s="12">
        <f t="shared" si="626"/>
        <v>44769.249999902895</v>
      </c>
      <c r="B40040" s="9">
        <v>124.77326529554375</v>
      </c>
    </row>
    <row r="40041" spans="1:2" x14ac:dyDescent="0.3">
      <c r="A40041" s="12">
        <f t="shared" si="626"/>
        <v>44769.291666569559</v>
      </c>
      <c r="B40041" s="9">
        <v>-1605.443188999071</v>
      </c>
    </row>
    <row r="40042" spans="1:2" x14ac:dyDescent="0.3">
      <c r="A40042" s="12">
        <f t="shared" si="626"/>
        <v>44769.333333236224</v>
      </c>
      <c r="B40042" s="9">
        <v>-962.67032120835847</v>
      </c>
    </row>
    <row r="40043" spans="1:2" x14ac:dyDescent="0.3">
      <c r="A40043" s="12">
        <f t="shared" si="626"/>
        <v>44769.374999902888</v>
      </c>
      <c r="B40043" s="9">
        <v>-3057.1608841043171</v>
      </c>
    </row>
    <row r="40044" spans="1:2" x14ac:dyDescent="0.3">
      <c r="A40044" s="12">
        <f t="shared" si="626"/>
        <v>44769.416666569552</v>
      </c>
      <c r="B40044" s="9">
        <v>-2579.1521602154617</v>
      </c>
    </row>
    <row r="40045" spans="1:2" x14ac:dyDescent="0.3">
      <c r="A40045" s="12">
        <f t="shared" si="626"/>
        <v>44769.458333236216</v>
      </c>
      <c r="B40045" s="9">
        <v>-2229.1507045500193</v>
      </c>
    </row>
    <row r="40046" spans="1:2" x14ac:dyDescent="0.3">
      <c r="A40046" s="12">
        <f t="shared" si="626"/>
        <v>44769.499999902881</v>
      </c>
      <c r="B40046" s="9">
        <v>-1430.3508053572104</v>
      </c>
    </row>
    <row r="40047" spans="1:2" x14ac:dyDescent="0.3">
      <c r="A40047" s="12">
        <f t="shared" si="626"/>
        <v>44769.541666569545</v>
      </c>
      <c r="B40047" s="9">
        <v>-1098.0826820499888</v>
      </c>
    </row>
    <row r="40048" spans="1:2" x14ac:dyDescent="0.3">
      <c r="A40048" s="12">
        <f t="shared" si="626"/>
        <v>44769.583333236209</v>
      </c>
      <c r="B40048" s="9">
        <v>-825.89316148305352</v>
      </c>
    </row>
    <row r="40049" spans="1:2" x14ac:dyDescent="0.3">
      <c r="A40049" s="12">
        <f t="shared" si="626"/>
        <v>44769.624999902873</v>
      </c>
      <c r="B40049" s="9">
        <v>-464.5807732409321</v>
      </c>
    </row>
    <row r="40050" spans="1:2" x14ac:dyDescent="0.3">
      <c r="A40050" s="12">
        <f t="shared" si="626"/>
        <v>44769.666666569537</v>
      </c>
      <c r="B40050" s="9">
        <v>-528.30317087031744</v>
      </c>
    </row>
    <row r="40051" spans="1:2" x14ac:dyDescent="0.3">
      <c r="A40051" s="12">
        <f t="shared" si="626"/>
        <v>44769.708333236202</v>
      </c>
      <c r="B40051" s="9">
        <v>-1136.7411761277153</v>
      </c>
    </row>
    <row r="40052" spans="1:2" x14ac:dyDescent="0.3">
      <c r="A40052" s="12">
        <f t="shared" si="626"/>
        <v>44769.749999902866</v>
      </c>
      <c r="B40052" s="9">
        <v>-874.82573165504891</v>
      </c>
    </row>
    <row r="40053" spans="1:2" x14ac:dyDescent="0.3">
      <c r="A40053" s="12">
        <f t="shared" si="626"/>
        <v>44769.79166656953</v>
      </c>
      <c r="B40053" s="9">
        <v>-424.35373696176612</v>
      </c>
    </row>
    <row r="40054" spans="1:2" x14ac:dyDescent="0.3">
      <c r="A40054" s="12">
        <f t="shared" si="626"/>
        <v>44769.833333236194</v>
      </c>
      <c r="B40054" s="9">
        <v>-369.3755037897763</v>
      </c>
    </row>
    <row r="40055" spans="1:2" x14ac:dyDescent="0.3">
      <c r="A40055" s="12">
        <f t="shared" si="626"/>
        <v>44769.874999902859</v>
      </c>
      <c r="B40055" s="9">
        <v>-35.332497100151159</v>
      </c>
    </row>
    <row r="40056" spans="1:2" x14ac:dyDescent="0.3">
      <c r="A40056" s="12">
        <f t="shared" si="626"/>
        <v>44769.916666569523</v>
      </c>
      <c r="B40056" s="9">
        <v>68.624766898706184</v>
      </c>
    </row>
    <row r="40057" spans="1:2" x14ac:dyDescent="0.3">
      <c r="A40057" s="12">
        <f t="shared" si="626"/>
        <v>44769.958333236187</v>
      </c>
      <c r="B40057" s="9">
        <v>31.302752114824216</v>
      </c>
    </row>
    <row r="40058" spans="1:2" x14ac:dyDescent="0.3">
      <c r="A40058" s="12">
        <f t="shared" si="626"/>
        <v>44769.999999902851</v>
      </c>
      <c r="B40058" s="9">
        <v>322.42001171733227</v>
      </c>
    </row>
    <row r="40059" spans="1:2" x14ac:dyDescent="0.3">
      <c r="A40059" s="12">
        <f t="shared" si="626"/>
        <v>44770.041666569516</v>
      </c>
      <c r="B40059" s="9">
        <v>708.75546375439353</v>
      </c>
    </row>
    <row r="40060" spans="1:2" x14ac:dyDescent="0.3">
      <c r="A40060" s="12">
        <f t="shared" si="626"/>
        <v>44770.08333323618</v>
      </c>
      <c r="B40060" s="9">
        <v>1133.6149056596123</v>
      </c>
    </row>
    <row r="40061" spans="1:2" x14ac:dyDescent="0.3">
      <c r="A40061" s="12">
        <f t="shared" si="626"/>
        <v>44770.124999902844</v>
      </c>
      <c r="B40061" s="9">
        <v>998.85148177454448</v>
      </c>
    </row>
    <row r="40062" spans="1:2" x14ac:dyDescent="0.3">
      <c r="A40062" s="12">
        <f t="shared" si="626"/>
        <v>44770.166666569508</v>
      </c>
      <c r="B40062" s="9">
        <v>342.20420795621339</v>
      </c>
    </row>
    <row r="40063" spans="1:2" x14ac:dyDescent="0.3">
      <c r="A40063" s="12">
        <f t="shared" si="626"/>
        <v>44770.208333236173</v>
      </c>
      <c r="B40063" s="9">
        <v>877.3574920671972</v>
      </c>
    </row>
    <row r="40064" spans="1:2" x14ac:dyDescent="0.3">
      <c r="A40064" s="12">
        <f t="shared" si="626"/>
        <v>44770.249999902837</v>
      </c>
      <c r="B40064" s="9">
        <v>374.85805741298645</v>
      </c>
    </row>
    <row r="40065" spans="1:2" x14ac:dyDescent="0.3">
      <c r="A40065" s="12">
        <f t="shared" si="626"/>
        <v>44770.291666569501</v>
      </c>
      <c r="B40065" s="9">
        <v>-876.63984415242612</v>
      </c>
    </row>
    <row r="40066" spans="1:2" x14ac:dyDescent="0.3">
      <c r="A40066" s="12">
        <f t="shared" si="626"/>
        <v>44770.333333236165</v>
      </c>
      <c r="B40066" s="9">
        <v>-926.48321268907966</v>
      </c>
    </row>
    <row r="40067" spans="1:2" x14ac:dyDescent="0.3">
      <c r="A40067" s="12">
        <f t="shared" si="626"/>
        <v>44770.37499990283</v>
      </c>
      <c r="B40067" s="9">
        <v>-1734.5024014612718</v>
      </c>
    </row>
    <row r="40068" spans="1:2" x14ac:dyDescent="0.3">
      <c r="A40068" s="12">
        <f t="shared" si="626"/>
        <v>44770.416666569494</v>
      </c>
      <c r="B40068" s="9">
        <v>-2119.6283727391228</v>
      </c>
    </row>
    <row r="40069" spans="1:2" x14ac:dyDescent="0.3">
      <c r="A40069" s="12">
        <f t="shared" ref="A40069:A40132" si="627">+A40068+1/24</f>
        <v>44770.458333236158</v>
      </c>
      <c r="B40069" s="9">
        <v>-2151.7627453368304</v>
      </c>
    </row>
    <row r="40070" spans="1:2" x14ac:dyDescent="0.3">
      <c r="A40070" s="12">
        <f t="shared" si="627"/>
        <v>44770.499999902822</v>
      </c>
      <c r="B40070" s="9">
        <v>-1273.0925425669511</v>
      </c>
    </row>
    <row r="40071" spans="1:2" x14ac:dyDescent="0.3">
      <c r="A40071" s="12">
        <f t="shared" si="627"/>
        <v>44770.541666569487</v>
      </c>
      <c r="B40071" s="9">
        <v>-1178.0842993736724</v>
      </c>
    </row>
    <row r="40072" spans="1:2" x14ac:dyDescent="0.3">
      <c r="A40072" s="12">
        <f t="shared" si="627"/>
        <v>44770.583333236151</v>
      </c>
      <c r="B40072" s="9">
        <v>-669.70679485773235</v>
      </c>
    </row>
    <row r="40073" spans="1:2" x14ac:dyDescent="0.3">
      <c r="A40073" s="12">
        <f t="shared" si="627"/>
        <v>44770.624999902815</v>
      </c>
      <c r="B40073" s="9">
        <v>-334.50631358773353</v>
      </c>
    </row>
    <row r="40074" spans="1:2" x14ac:dyDescent="0.3">
      <c r="A40074" s="12">
        <f t="shared" si="627"/>
        <v>44770.666666569479</v>
      </c>
      <c r="B40074" s="9">
        <v>135.39530330548496</v>
      </c>
    </row>
    <row r="40075" spans="1:2" x14ac:dyDescent="0.3">
      <c r="A40075" s="12">
        <f t="shared" si="627"/>
        <v>44770.708333236144</v>
      </c>
      <c r="B40075" s="9">
        <v>-347.33808560646776</v>
      </c>
    </row>
    <row r="40076" spans="1:2" x14ac:dyDescent="0.3">
      <c r="A40076" s="12">
        <f t="shared" si="627"/>
        <v>44770.749999902808</v>
      </c>
      <c r="B40076" s="9">
        <v>-775.20869330169717</v>
      </c>
    </row>
    <row r="40077" spans="1:2" x14ac:dyDescent="0.3">
      <c r="A40077" s="12">
        <f t="shared" si="627"/>
        <v>44770.791666569472</v>
      </c>
      <c r="B40077" s="9">
        <v>-761.98736467725121</v>
      </c>
    </row>
    <row r="40078" spans="1:2" x14ac:dyDescent="0.3">
      <c r="A40078" s="12">
        <f t="shared" si="627"/>
        <v>44770.833333236136</v>
      </c>
      <c r="B40078" s="9">
        <v>-672.20012673480505</v>
      </c>
    </row>
    <row r="40079" spans="1:2" x14ac:dyDescent="0.3">
      <c r="A40079" s="12">
        <f t="shared" si="627"/>
        <v>44770.8749999028</v>
      </c>
      <c r="B40079" s="9">
        <v>-547.48746451335501</v>
      </c>
    </row>
    <row r="40080" spans="1:2" x14ac:dyDescent="0.3">
      <c r="A40080" s="12">
        <f t="shared" si="627"/>
        <v>44770.916666569465</v>
      </c>
      <c r="B40080" s="9">
        <v>-414.24426534582562</v>
      </c>
    </row>
    <row r="40081" spans="1:2" x14ac:dyDescent="0.3">
      <c r="A40081" s="12">
        <f t="shared" si="627"/>
        <v>44770.958333236129</v>
      </c>
      <c r="B40081" s="9">
        <v>-144.8711349022642</v>
      </c>
    </row>
    <row r="40082" spans="1:2" x14ac:dyDescent="0.3">
      <c r="A40082" s="12">
        <f t="shared" si="627"/>
        <v>44770.999999902793</v>
      </c>
      <c r="B40082" s="9">
        <v>579.18353146010031</v>
      </c>
    </row>
    <row r="40083" spans="1:2" x14ac:dyDescent="0.3">
      <c r="A40083" s="12">
        <f t="shared" si="627"/>
        <v>44771.041666569457</v>
      </c>
      <c r="B40083" s="9">
        <v>1042.6456997430423</v>
      </c>
    </row>
    <row r="40084" spans="1:2" x14ac:dyDescent="0.3">
      <c r="A40084" s="12">
        <f t="shared" si="627"/>
        <v>44771.083333236122</v>
      </c>
      <c r="B40084" s="9">
        <v>1207.2807719015036</v>
      </c>
    </row>
    <row r="40085" spans="1:2" x14ac:dyDescent="0.3">
      <c r="A40085" s="12">
        <f t="shared" si="627"/>
        <v>44771.124999902786</v>
      </c>
      <c r="B40085" s="9">
        <v>1296.8519515234802</v>
      </c>
    </row>
    <row r="40086" spans="1:2" x14ac:dyDescent="0.3">
      <c r="A40086" s="12">
        <f t="shared" si="627"/>
        <v>44771.16666656945</v>
      </c>
      <c r="B40086" s="9">
        <v>1017.7706157568291</v>
      </c>
    </row>
    <row r="40087" spans="1:2" x14ac:dyDescent="0.3">
      <c r="A40087" s="12">
        <f t="shared" si="627"/>
        <v>44771.208333236114</v>
      </c>
      <c r="B40087" s="9">
        <v>940.97082569298527</v>
      </c>
    </row>
    <row r="40088" spans="1:2" x14ac:dyDescent="0.3">
      <c r="A40088" s="12">
        <f t="shared" si="627"/>
        <v>44771.249999902779</v>
      </c>
      <c r="B40088" s="9">
        <v>-721.14872082506736</v>
      </c>
    </row>
    <row r="40089" spans="1:2" x14ac:dyDescent="0.3">
      <c r="A40089" s="12">
        <f t="shared" si="627"/>
        <v>44771.291666569443</v>
      </c>
      <c r="B40089" s="9">
        <v>-4375.190810208599</v>
      </c>
    </row>
    <row r="40090" spans="1:2" x14ac:dyDescent="0.3">
      <c r="A40090" s="12">
        <f t="shared" si="627"/>
        <v>44771.333333236107</v>
      </c>
      <c r="B40090" s="9">
        <v>-3952.1843739391143</v>
      </c>
    </row>
    <row r="40091" spans="1:2" x14ac:dyDescent="0.3">
      <c r="A40091" s="12">
        <f t="shared" si="627"/>
        <v>44771.374999902771</v>
      </c>
      <c r="B40091" s="9">
        <v>-4206.4193522701544</v>
      </c>
    </row>
    <row r="40092" spans="1:2" x14ac:dyDescent="0.3">
      <c r="A40092" s="12">
        <f t="shared" si="627"/>
        <v>44771.416666569436</v>
      </c>
      <c r="B40092" s="9">
        <v>-3861.8819591964157</v>
      </c>
    </row>
    <row r="40093" spans="1:2" x14ac:dyDescent="0.3">
      <c r="A40093" s="12">
        <f t="shared" si="627"/>
        <v>44771.4583332361</v>
      </c>
      <c r="B40093" s="9">
        <v>-3499.7337897056923</v>
      </c>
    </row>
    <row r="40094" spans="1:2" x14ac:dyDescent="0.3">
      <c r="A40094" s="12">
        <f t="shared" si="627"/>
        <v>44771.499999902764</v>
      </c>
      <c r="B40094" s="9">
        <v>-3290.8780781650667</v>
      </c>
    </row>
    <row r="40095" spans="1:2" x14ac:dyDescent="0.3">
      <c r="A40095" s="12">
        <f t="shared" si="627"/>
        <v>44771.541666569428</v>
      </c>
      <c r="B40095" s="9">
        <v>-3071.1186044293581</v>
      </c>
    </row>
    <row r="40096" spans="1:2" x14ac:dyDescent="0.3">
      <c r="A40096" s="12">
        <f t="shared" si="627"/>
        <v>44771.583333236093</v>
      </c>
      <c r="B40096" s="9">
        <v>-2664.7833539615067</v>
      </c>
    </row>
    <row r="40097" spans="1:2" x14ac:dyDescent="0.3">
      <c r="A40097" s="12">
        <f t="shared" si="627"/>
        <v>44771.624999902757</v>
      </c>
      <c r="B40097" s="9">
        <v>-2299.264344405573</v>
      </c>
    </row>
    <row r="40098" spans="1:2" x14ac:dyDescent="0.3">
      <c r="A40098" s="12">
        <f t="shared" si="627"/>
        <v>44771.666666569421</v>
      </c>
      <c r="B40098" s="9">
        <v>-2146.1847445713474</v>
      </c>
    </row>
    <row r="40099" spans="1:2" x14ac:dyDescent="0.3">
      <c r="A40099" s="12">
        <f t="shared" si="627"/>
        <v>44771.708333236085</v>
      </c>
      <c r="B40099" s="9">
        <v>-1581.9336312086807</v>
      </c>
    </row>
    <row r="40100" spans="1:2" x14ac:dyDescent="0.3">
      <c r="A40100" s="12">
        <f t="shared" si="627"/>
        <v>44771.74999990275</v>
      </c>
      <c r="B40100" s="9">
        <v>-1651.3618642009305</v>
      </c>
    </row>
    <row r="40101" spans="1:2" x14ac:dyDescent="0.3">
      <c r="A40101" s="12">
        <f t="shared" si="627"/>
        <v>44771.791666569414</v>
      </c>
      <c r="B40101" s="9">
        <v>-1661.2974702889423</v>
      </c>
    </row>
    <row r="40102" spans="1:2" x14ac:dyDescent="0.3">
      <c r="A40102" s="12">
        <f t="shared" si="627"/>
        <v>44771.833333236078</v>
      </c>
      <c r="B40102" s="9">
        <v>-1355.1742404494571</v>
      </c>
    </row>
    <row r="40103" spans="1:2" x14ac:dyDescent="0.3">
      <c r="A40103" s="12">
        <f t="shared" si="627"/>
        <v>44771.874999902742</v>
      </c>
      <c r="B40103" s="9">
        <v>-1321.5414975053945</v>
      </c>
    </row>
    <row r="40104" spans="1:2" x14ac:dyDescent="0.3">
      <c r="A40104" s="12">
        <f t="shared" si="627"/>
        <v>44771.916666569407</v>
      </c>
      <c r="B40104" s="9">
        <v>-1536.8009902741196</v>
      </c>
    </row>
    <row r="40105" spans="1:2" x14ac:dyDescent="0.3">
      <c r="A40105" s="12">
        <f t="shared" si="627"/>
        <v>44771.958333236071</v>
      </c>
      <c r="B40105" s="9">
        <v>-1191.8732649050135</v>
      </c>
    </row>
    <row r="40106" spans="1:2" x14ac:dyDescent="0.3">
      <c r="A40106" s="12">
        <f t="shared" si="627"/>
        <v>44771.999999902735</v>
      </c>
      <c r="B40106" s="9">
        <v>-35.286118685787187</v>
      </c>
    </row>
    <row r="40107" spans="1:2" x14ac:dyDescent="0.3">
      <c r="A40107" s="12">
        <f t="shared" si="627"/>
        <v>44772.041666569399</v>
      </c>
      <c r="B40107" s="9">
        <v>675.61518303633147</v>
      </c>
    </row>
    <row r="40108" spans="1:2" x14ac:dyDescent="0.3">
      <c r="A40108" s="12">
        <f t="shared" si="627"/>
        <v>44772.083333236063</v>
      </c>
      <c r="B40108" s="9">
        <v>895.06072837080865</v>
      </c>
    </row>
    <row r="40109" spans="1:2" x14ac:dyDescent="0.3">
      <c r="A40109" s="12">
        <f t="shared" si="627"/>
        <v>44772.124999902728</v>
      </c>
      <c r="B40109" s="9">
        <v>914.85355627632089</v>
      </c>
    </row>
    <row r="40110" spans="1:2" x14ac:dyDescent="0.3">
      <c r="A40110" s="12">
        <f t="shared" si="627"/>
        <v>44772.166666569392</v>
      </c>
      <c r="B40110" s="9">
        <v>584.76177139303763</v>
      </c>
    </row>
    <row r="40111" spans="1:2" x14ac:dyDescent="0.3">
      <c r="A40111" s="12">
        <f t="shared" si="627"/>
        <v>44772.208333236056</v>
      </c>
      <c r="B40111" s="9">
        <v>208.38423709199287</v>
      </c>
    </row>
    <row r="40112" spans="1:2" x14ac:dyDescent="0.3">
      <c r="A40112" s="12">
        <f t="shared" si="627"/>
        <v>44772.24999990272</v>
      </c>
      <c r="B40112" s="9">
        <v>-1774.4195822977354</v>
      </c>
    </row>
    <row r="40113" spans="1:2" x14ac:dyDescent="0.3">
      <c r="A40113" s="12">
        <f t="shared" si="627"/>
        <v>44772.291666569385</v>
      </c>
      <c r="B40113" s="9">
        <v>-4511.1024239207081</v>
      </c>
    </row>
    <row r="40114" spans="1:2" x14ac:dyDescent="0.3">
      <c r="A40114" s="12">
        <f t="shared" si="627"/>
        <v>44772.333333236049</v>
      </c>
      <c r="B40114" s="9">
        <v>-4005.7768181912043</v>
      </c>
    </row>
    <row r="40115" spans="1:2" x14ac:dyDescent="0.3">
      <c r="A40115" s="12">
        <f t="shared" si="627"/>
        <v>44772.374999902713</v>
      </c>
      <c r="B40115" s="9">
        <v>-4185.7871005822717</v>
      </c>
    </row>
    <row r="40116" spans="1:2" x14ac:dyDescent="0.3">
      <c r="A40116" s="12">
        <f t="shared" si="627"/>
        <v>44772.416666569377</v>
      </c>
      <c r="B40116" s="9">
        <v>-3968.4178509346921</v>
      </c>
    </row>
    <row r="40117" spans="1:2" x14ac:dyDescent="0.3">
      <c r="A40117" s="12">
        <f t="shared" si="627"/>
        <v>44772.458333236042</v>
      </c>
      <c r="B40117" s="9">
        <v>-3517.3331431123343</v>
      </c>
    </row>
    <row r="40118" spans="1:2" x14ac:dyDescent="0.3">
      <c r="A40118" s="12">
        <f t="shared" si="627"/>
        <v>44772.499999902706</v>
      </c>
      <c r="B40118" s="9">
        <v>-3232.6032646366775</v>
      </c>
    </row>
    <row r="40119" spans="1:2" x14ac:dyDescent="0.3">
      <c r="A40119" s="12">
        <f t="shared" si="627"/>
        <v>44772.54166656937</v>
      </c>
      <c r="B40119" s="9">
        <v>-3165.3955018299648</v>
      </c>
    </row>
    <row r="40120" spans="1:2" x14ac:dyDescent="0.3">
      <c r="A40120" s="12">
        <f t="shared" si="627"/>
        <v>44772.583333236034</v>
      </c>
      <c r="B40120" s="9">
        <v>-2885.5951358192515</v>
      </c>
    </row>
    <row r="40121" spans="1:2" x14ac:dyDescent="0.3">
      <c r="A40121" s="12">
        <f t="shared" si="627"/>
        <v>44772.624999902699</v>
      </c>
      <c r="B40121" s="9">
        <v>-2360.126901389639</v>
      </c>
    </row>
    <row r="40122" spans="1:2" x14ac:dyDescent="0.3">
      <c r="A40122" s="12">
        <f t="shared" si="627"/>
        <v>44772.666666569363</v>
      </c>
      <c r="B40122" s="9">
        <v>-2159.4494590704808</v>
      </c>
    </row>
    <row r="40123" spans="1:2" x14ac:dyDescent="0.3">
      <c r="A40123" s="12">
        <f t="shared" si="627"/>
        <v>44772.708333236027</v>
      </c>
      <c r="B40123" s="9">
        <v>-1546.5520661842156</v>
      </c>
    </row>
    <row r="40124" spans="1:2" x14ac:dyDescent="0.3">
      <c r="A40124" s="12">
        <f t="shared" si="627"/>
        <v>44772.749999902691</v>
      </c>
      <c r="B40124" s="9">
        <v>-1666.1344095233517</v>
      </c>
    </row>
    <row r="40125" spans="1:2" x14ac:dyDescent="0.3">
      <c r="A40125" s="12">
        <f t="shared" si="627"/>
        <v>44772.791666569356</v>
      </c>
      <c r="B40125" s="9">
        <v>-1655.7477415037602</v>
      </c>
    </row>
    <row r="40126" spans="1:2" x14ac:dyDescent="0.3">
      <c r="A40126" s="12">
        <f t="shared" si="627"/>
        <v>44772.83333323602</v>
      </c>
      <c r="B40126" s="9">
        <v>-1353.1757980117463</v>
      </c>
    </row>
    <row r="40127" spans="1:2" x14ac:dyDescent="0.3">
      <c r="A40127" s="12">
        <f t="shared" si="627"/>
        <v>44772.874999902684</v>
      </c>
      <c r="B40127" s="9">
        <v>-1315.0679965379795</v>
      </c>
    </row>
    <row r="40128" spans="1:2" x14ac:dyDescent="0.3">
      <c r="A40128" s="12">
        <f t="shared" si="627"/>
        <v>44772.916666569348</v>
      </c>
      <c r="B40128" s="9">
        <v>-1544.8161737110267</v>
      </c>
    </row>
    <row r="40129" spans="1:2" x14ac:dyDescent="0.3">
      <c r="A40129" s="12">
        <f t="shared" si="627"/>
        <v>44772.958333236013</v>
      </c>
      <c r="B40129" s="9">
        <v>-1216.8721730682391</v>
      </c>
    </row>
    <row r="40130" spans="1:2" x14ac:dyDescent="0.3">
      <c r="A40130" s="12">
        <f t="shared" si="627"/>
        <v>44772.999999902677</v>
      </c>
      <c r="B40130" s="9">
        <v>-73.73596803890905</v>
      </c>
    </row>
    <row r="40131" spans="1:2" x14ac:dyDescent="0.3">
      <c r="A40131" s="12">
        <f t="shared" si="627"/>
        <v>44773.041666569341</v>
      </c>
      <c r="B40131" s="9">
        <v>627.58189169032266</v>
      </c>
    </row>
    <row r="40132" spans="1:2" x14ac:dyDescent="0.3">
      <c r="A40132" s="12">
        <f t="shared" si="627"/>
        <v>44773.083333236005</v>
      </c>
      <c r="B40132" s="9">
        <v>890.26084649336826</v>
      </c>
    </row>
    <row r="40133" spans="1:2" x14ac:dyDescent="0.3">
      <c r="A40133" s="12">
        <f t="shared" ref="A40133:A40196" si="628">+A40132+1/24</f>
        <v>44773.12499990267</v>
      </c>
      <c r="B40133" s="9">
        <v>889.13639949224125</v>
      </c>
    </row>
    <row r="40134" spans="1:2" x14ac:dyDescent="0.3">
      <c r="A40134" s="12">
        <f t="shared" si="628"/>
        <v>44773.166666569334</v>
      </c>
      <c r="B40134" s="9">
        <v>465.60680482709267</v>
      </c>
    </row>
    <row r="40135" spans="1:2" x14ac:dyDescent="0.3">
      <c r="A40135" s="12">
        <f t="shared" si="628"/>
        <v>44773.208333235998</v>
      </c>
      <c r="B40135" s="9">
        <v>20.349040168374813</v>
      </c>
    </row>
    <row r="40136" spans="1:2" x14ac:dyDescent="0.3">
      <c r="A40136" s="12">
        <f t="shared" si="628"/>
        <v>44773.249999902662</v>
      </c>
      <c r="B40136" s="9">
        <v>-2034.9535634386366</v>
      </c>
    </row>
    <row r="40137" spans="1:2" x14ac:dyDescent="0.3">
      <c r="A40137" s="12">
        <f t="shared" si="628"/>
        <v>44773.291666569326</v>
      </c>
      <c r="B40137" s="9">
        <v>-4907.4997253573665</v>
      </c>
    </row>
    <row r="40138" spans="1:2" x14ac:dyDescent="0.3">
      <c r="A40138" s="12">
        <f t="shared" si="628"/>
        <v>44773.333333235991</v>
      </c>
      <c r="B40138" s="9">
        <v>-4225.8886427979751</v>
      </c>
    </row>
    <row r="40139" spans="1:2" x14ac:dyDescent="0.3">
      <c r="A40139" s="12">
        <f t="shared" si="628"/>
        <v>44773.374999902655</v>
      </c>
      <c r="B40139" s="9">
        <v>-4333.8010800823185</v>
      </c>
    </row>
    <row r="40140" spans="1:2" x14ac:dyDescent="0.3">
      <c r="A40140" s="12">
        <f t="shared" si="628"/>
        <v>44773.416666569319</v>
      </c>
      <c r="B40140" s="9">
        <v>-4090.8406738971016</v>
      </c>
    </row>
    <row r="40141" spans="1:2" x14ac:dyDescent="0.3">
      <c r="A40141" s="12">
        <f t="shared" si="628"/>
        <v>44773.458333235983</v>
      </c>
      <c r="B40141" s="9">
        <v>-3695.1792406952618</v>
      </c>
    </row>
    <row r="40142" spans="1:2" x14ac:dyDescent="0.3">
      <c r="A40142" s="12">
        <f t="shared" si="628"/>
        <v>44773.499999902648</v>
      </c>
      <c r="B40142" s="9">
        <v>-3399.6577300847212</v>
      </c>
    </row>
    <row r="40143" spans="1:2" x14ac:dyDescent="0.3">
      <c r="A40143" s="12">
        <f t="shared" si="628"/>
        <v>44773.541666569312</v>
      </c>
      <c r="B40143" s="9">
        <v>-3230.446561036385</v>
      </c>
    </row>
    <row r="40144" spans="1:2" x14ac:dyDescent="0.3">
      <c r="A40144" s="12">
        <f t="shared" si="628"/>
        <v>44773.583333235976</v>
      </c>
      <c r="B40144" s="9">
        <v>-2807.6615657518114</v>
      </c>
    </row>
    <row r="40145" spans="1:2" x14ac:dyDescent="0.3">
      <c r="A40145" s="12">
        <f t="shared" si="628"/>
        <v>44773.62499990264</v>
      </c>
      <c r="B40145" s="9">
        <v>-2457.1541661468409</v>
      </c>
    </row>
    <row r="40146" spans="1:2" x14ac:dyDescent="0.3">
      <c r="A40146" s="12">
        <f t="shared" si="628"/>
        <v>44773.666666569305</v>
      </c>
      <c r="B40146" s="9">
        <v>-2100.2004009743605</v>
      </c>
    </row>
    <row r="40147" spans="1:2" x14ac:dyDescent="0.3">
      <c r="A40147" s="12">
        <f t="shared" si="628"/>
        <v>44773.708333235969</v>
      </c>
      <c r="B40147" s="9">
        <v>-1514.9955352164543</v>
      </c>
    </row>
    <row r="40148" spans="1:2" x14ac:dyDescent="0.3">
      <c r="A40148" s="12">
        <f t="shared" si="628"/>
        <v>44773.749999902633</v>
      </c>
      <c r="B40148" s="9">
        <v>-1610.7373645642683</v>
      </c>
    </row>
    <row r="40149" spans="1:2" x14ac:dyDescent="0.3">
      <c r="A40149" s="12">
        <f t="shared" si="628"/>
        <v>44773.791666569297</v>
      </c>
      <c r="B40149" s="9">
        <v>-1646.2805571055133</v>
      </c>
    </row>
    <row r="40150" spans="1:2" x14ac:dyDescent="0.3">
      <c r="A40150" s="12">
        <f t="shared" si="628"/>
        <v>44773.833333235962</v>
      </c>
      <c r="B40150" s="9">
        <v>-1291.2240824426135</v>
      </c>
    </row>
    <row r="40151" spans="1:2" x14ac:dyDescent="0.3">
      <c r="A40151" s="12">
        <f t="shared" si="628"/>
        <v>44773.874999902626</v>
      </c>
      <c r="B40151" s="9">
        <v>-1217.9654820268361</v>
      </c>
    </row>
    <row r="40152" spans="1:2" x14ac:dyDescent="0.3">
      <c r="A40152" s="12">
        <f t="shared" si="628"/>
        <v>44773.91666656929</v>
      </c>
      <c r="B40152" s="9">
        <v>-1487.8193137152393</v>
      </c>
    </row>
    <row r="40153" spans="1:2" x14ac:dyDescent="0.3">
      <c r="A40153" s="12">
        <f t="shared" si="628"/>
        <v>44773.958333235954</v>
      </c>
      <c r="B40153" s="9">
        <v>-1183.2798902239028</v>
      </c>
    </row>
    <row r="40154" spans="1:2" x14ac:dyDescent="0.3">
      <c r="A40154" s="12">
        <f t="shared" si="628"/>
        <v>44773.999999902619</v>
      </c>
      <c r="B40154" s="9">
        <v>-236.75634668698603</v>
      </c>
    </row>
    <row r="40155" spans="1:2" x14ac:dyDescent="0.3">
      <c r="A40155" s="12">
        <f t="shared" si="628"/>
        <v>44774.041666569283</v>
      </c>
      <c r="B40155" s="9">
        <v>483.06186734015228</v>
      </c>
    </row>
    <row r="40156" spans="1:2" x14ac:dyDescent="0.3">
      <c r="A40156" s="12">
        <f t="shared" si="628"/>
        <v>44774.083333235947</v>
      </c>
      <c r="B40156" s="9">
        <v>687.9485229770662</v>
      </c>
    </row>
    <row r="40157" spans="1:2" x14ac:dyDescent="0.3">
      <c r="A40157" s="12">
        <f t="shared" si="628"/>
        <v>44774.124999902611</v>
      </c>
      <c r="B40157" s="9">
        <v>724.76292801912405</v>
      </c>
    </row>
    <row r="40158" spans="1:2" x14ac:dyDescent="0.3">
      <c r="A40158" s="12">
        <f t="shared" si="628"/>
        <v>44774.166666569276</v>
      </c>
      <c r="B40158" s="9">
        <v>310.61549464601285</v>
      </c>
    </row>
    <row r="40159" spans="1:2" x14ac:dyDescent="0.3">
      <c r="A40159" s="12">
        <f t="shared" si="628"/>
        <v>44774.20833323594</v>
      </c>
      <c r="B40159" s="9">
        <v>-187.92955284164145</v>
      </c>
    </row>
    <row r="40160" spans="1:2" x14ac:dyDescent="0.3">
      <c r="A40160" s="12">
        <f t="shared" si="628"/>
        <v>44774.249999902604</v>
      </c>
      <c r="B40160" s="9">
        <v>-2252.049821331002</v>
      </c>
    </row>
    <row r="40161" spans="1:2" x14ac:dyDescent="0.3">
      <c r="A40161" s="12">
        <f t="shared" si="628"/>
        <v>44774.291666569268</v>
      </c>
      <c r="B40161" s="9">
        <v>-4792.898233314535</v>
      </c>
    </row>
    <row r="40162" spans="1:2" x14ac:dyDescent="0.3">
      <c r="A40162" s="12">
        <f t="shared" si="628"/>
        <v>44774.333333235933</v>
      </c>
      <c r="B40162" s="9">
        <v>-4070.3523983435871</v>
      </c>
    </row>
    <row r="40163" spans="1:2" x14ac:dyDescent="0.3">
      <c r="A40163" s="12">
        <f t="shared" si="628"/>
        <v>44774.374999902597</v>
      </c>
      <c r="B40163" s="9">
        <v>-4111.1018785748429</v>
      </c>
    </row>
    <row r="40164" spans="1:2" x14ac:dyDescent="0.3">
      <c r="A40164" s="12">
        <f t="shared" si="628"/>
        <v>44774.416666569261</v>
      </c>
      <c r="B40164" s="9">
        <v>-3902.5405989175079</v>
      </c>
    </row>
    <row r="40165" spans="1:2" x14ac:dyDescent="0.3">
      <c r="A40165" s="12">
        <f t="shared" si="628"/>
        <v>44774.458333235925</v>
      </c>
      <c r="B40165" s="9">
        <v>-3425.4062901617372</v>
      </c>
    </row>
    <row r="40166" spans="1:2" x14ac:dyDescent="0.3">
      <c r="A40166" s="12">
        <f t="shared" si="628"/>
        <v>44774.499999902589</v>
      </c>
      <c r="B40166" s="9">
        <v>-3318.8190614103542</v>
      </c>
    </row>
    <row r="40167" spans="1:2" x14ac:dyDescent="0.3">
      <c r="A40167" s="12">
        <f t="shared" si="628"/>
        <v>44774.541666569254</v>
      </c>
      <c r="B40167" s="9">
        <v>-3133.8166045791968</v>
      </c>
    </row>
    <row r="40168" spans="1:2" x14ac:dyDescent="0.3">
      <c r="A40168" s="12">
        <f t="shared" si="628"/>
        <v>44774.583333235918</v>
      </c>
      <c r="B40168" s="9">
        <v>-2781.8926265364453</v>
      </c>
    </row>
    <row r="40169" spans="1:2" x14ac:dyDescent="0.3">
      <c r="A40169" s="12">
        <f t="shared" si="628"/>
        <v>44774.624999902582</v>
      </c>
      <c r="B40169" s="9">
        <v>-2431.7609422385112</v>
      </c>
    </row>
    <row r="40170" spans="1:2" x14ac:dyDescent="0.3">
      <c r="A40170" s="12">
        <f t="shared" si="628"/>
        <v>44774.666666569246</v>
      </c>
      <c r="B40170" s="9">
        <v>-2345.0294516757067</v>
      </c>
    </row>
    <row r="40171" spans="1:2" x14ac:dyDescent="0.3">
      <c r="A40171" s="12">
        <f t="shared" si="628"/>
        <v>44774.708333235911</v>
      </c>
      <c r="B40171" s="9">
        <v>-1763.5174353839138</v>
      </c>
    </row>
    <row r="40172" spans="1:2" x14ac:dyDescent="0.3">
      <c r="A40172" s="12">
        <f t="shared" si="628"/>
        <v>44774.749999902575</v>
      </c>
      <c r="B40172" s="9">
        <v>-1875.7442179342224</v>
      </c>
    </row>
    <row r="40173" spans="1:2" x14ac:dyDescent="0.3">
      <c r="A40173" s="12">
        <f t="shared" si="628"/>
        <v>44774.791666569239</v>
      </c>
      <c r="B40173" s="9">
        <v>-1877.6189879745116</v>
      </c>
    </row>
    <row r="40174" spans="1:2" x14ac:dyDescent="0.3">
      <c r="A40174" s="12">
        <f t="shared" si="628"/>
        <v>44774.833333235903</v>
      </c>
      <c r="B40174" s="9">
        <v>-1562.4704359691432</v>
      </c>
    </row>
    <row r="40175" spans="1:2" x14ac:dyDescent="0.3">
      <c r="A40175" s="12">
        <f t="shared" si="628"/>
        <v>44774.874999902568</v>
      </c>
      <c r="B40175" s="9">
        <v>-1483.3240243697282</v>
      </c>
    </row>
    <row r="40176" spans="1:2" x14ac:dyDescent="0.3">
      <c r="A40176" s="12">
        <f t="shared" si="628"/>
        <v>44774.916666569232</v>
      </c>
      <c r="B40176" s="9">
        <v>-1707.8740880419637</v>
      </c>
    </row>
    <row r="40177" spans="1:2" x14ac:dyDescent="0.3">
      <c r="A40177" s="12">
        <f t="shared" si="628"/>
        <v>44774.958333235896</v>
      </c>
      <c r="B40177" s="9">
        <v>-1377.2085693295239</v>
      </c>
    </row>
    <row r="40178" spans="1:2" x14ac:dyDescent="0.3">
      <c r="A40178" s="12">
        <f t="shared" si="628"/>
        <v>44774.99999990256</v>
      </c>
      <c r="B40178" s="9">
        <v>-214.54936483276742</v>
      </c>
    </row>
    <row r="40179" spans="1:2" x14ac:dyDescent="0.3">
      <c r="A40179" s="12">
        <f t="shared" si="628"/>
        <v>44775.041666569225</v>
      </c>
      <c r="B40179" s="9">
        <v>488.99995111127373</v>
      </c>
    </row>
    <row r="40180" spans="1:2" x14ac:dyDescent="0.3">
      <c r="A40180" s="12">
        <f t="shared" si="628"/>
        <v>44775.083333235889</v>
      </c>
      <c r="B40180" s="9">
        <v>694.23827438810622</v>
      </c>
    </row>
    <row r="40181" spans="1:2" x14ac:dyDescent="0.3">
      <c r="A40181" s="12">
        <f t="shared" si="628"/>
        <v>44775.124999902553</v>
      </c>
      <c r="B40181" s="9">
        <v>753.50227965277372</v>
      </c>
    </row>
    <row r="40182" spans="1:2" x14ac:dyDescent="0.3">
      <c r="A40182" s="12">
        <f t="shared" si="628"/>
        <v>44775.166666569217</v>
      </c>
      <c r="B40182" s="9">
        <v>528.95185698993828</v>
      </c>
    </row>
    <row r="40183" spans="1:2" x14ac:dyDescent="0.3">
      <c r="A40183" s="12">
        <f t="shared" si="628"/>
        <v>44775.208333235882</v>
      </c>
      <c r="B40183" s="9">
        <v>131.64639888872171</v>
      </c>
    </row>
    <row r="40184" spans="1:2" x14ac:dyDescent="0.3">
      <c r="A40184" s="12">
        <f t="shared" si="628"/>
        <v>44775.249999902546</v>
      </c>
      <c r="B40184" s="9">
        <v>-1837.46223584366</v>
      </c>
    </row>
    <row r="40185" spans="1:2" x14ac:dyDescent="0.3">
      <c r="A40185" s="12">
        <f t="shared" si="628"/>
        <v>44775.29166656921</v>
      </c>
      <c r="B40185" s="9">
        <v>-4483.9600386459233</v>
      </c>
    </row>
    <row r="40186" spans="1:2" x14ac:dyDescent="0.3">
      <c r="A40186" s="12">
        <f t="shared" si="628"/>
        <v>44775.333333235874</v>
      </c>
      <c r="B40186" s="9">
        <v>-3960.614345797042</v>
      </c>
    </row>
    <row r="40187" spans="1:2" x14ac:dyDescent="0.3">
      <c r="A40187" s="12">
        <f t="shared" si="628"/>
        <v>44775.374999902539</v>
      </c>
      <c r="B40187" s="9">
        <v>-4070.4979397899997</v>
      </c>
    </row>
    <row r="40188" spans="1:2" x14ac:dyDescent="0.3">
      <c r="A40188" s="12">
        <f t="shared" si="628"/>
        <v>44775.416666569203</v>
      </c>
      <c r="B40188" s="9">
        <v>-3823.5805807269398</v>
      </c>
    </row>
    <row r="40189" spans="1:2" x14ac:dyDescent="0.3">
      <c r="A40189" s="12">
        <f t="shared" si="628"/>
        <v>44775.458333235867</v>
      </c>
      <c r="B40189" s="9">
        <v>-3468.2648726095385</v>
      </c>
    </row>
    <row r="40190" spans="1:2" x14ac:dyDescent="0.3">
      <c r="A40190" s="12">
        <f t="shared" si="628"/>
        <v>44775.499999902531</v>
      </c>
      <c r="B40190" s="9">
        <v>-3324.680682648469</v>
      </c>
    </row>
    <row r="40191" spans="1:2" x14ac:dyDescent="0.3">
      <c r="A40191" s="12">
        <f t="shared" si="628"/>
        <v>44775.541666569196</v>
      </c>
      <c r="B40191" s="9">
        <v>-3242.8701982671801</v>
      </c>
    </row>
    <row r="40192" spans="1:2" x14ac:dyDescent="0.3">
      <c r="A40192" s="12">
        <f t="shared" si="628"/>
        <v>44775.58333323586</v>
      </c>
      <c r="B40192" s="9">
        <v>-2889.2124587985445</v>
      </c>
    </row>
    <row r="40193" spans="1:2" x14ac:dyDescent="0.3">
      <c r="A40193" s="12">
        <f t="shared" si="628"/>
        <v>44775.624999902524</v>
      </c>
      <c r="B40193" s="9">
        <v>-2494.7545253153312</v>
      </c>
    </row>
    <row r="40194" spans="1:2" x14ac:dyDescent="0.3">
      <c r="A40194" s="12">
        <f t="shared" si="628"/>
        <v>44775.666666569188</v>
      </c>
      <c r="B40194" s="9">
        <v>-2350.3664216301568</v>
      </c>
    </row>
    <row r="40195" spans="1:2" x14ac:dyDescent="0.3">
      <c r="A40195" s="12">
        <f t="shared" si="628"/>
        <v>44775.708333235852</v>
      </c>
      <c r="B40195" s="9">
        <v>-1766.403017444035</v>
      </c>
    </row>
    <row r="40196" spans="1:2" x14ac:dyDescent="0.3">
      <c r="A40196" s="12">
        <f t="shared" si="628"/>
        <v>44775.749999902517</v>
      </c>
      <c r="B40196" s="9">
        <v>-1841.3825740918664</v>
      </c>
    </row>
    <row r="40197" spans="1:2" x14ac:dyDescent="0.3">
      <c r="A40197" s="12">
        <f t="shared" ref="A40197:A40260" si="629">+A40196+1/24</f>
        <v>44775.791666569181</v>
      </c>
      <c r="B40197" s="9">
        <v>-1870.8813708494736</v>
      </c>
    </row>
    <row r="40198" spans="1:2" x14ac:dyDescent="0.3">
      <c r="A40198" s="12">
        <f t="shared" si="629"/>
        <v>44775.833333235845</v>
      </c>
      <c r="B40198" s="9">
        <v>-1540.472693896977</v>
      </c>
    </row>
    <row r="40199" spans="1:2" x14ac:dyDescent="0.3">
      <c r="A40199" s="12">
        <f t="shared" si="629"/>
        <v>44775.874999902509</v>
      </c>
      <c r="B40199" s="9">
        <v>-1455.1708794176002</v>
      </c>
    </row>
    <row r="40200" spans="1:2" x14ac:dyDescent="0.3">
      <c r="A40200" s="12">
        <f t="shared" si="629"/>
        <v>44775.916666569174</v>
      </c>
      <c r="B40200" s="9">
        <v>-1706.9810326605984</v>
      </c>
    </row>
    <row r="40201" spans="1:2" x14ac:dyDescent="0.3">
      <c r="A40201" s="12">
        <f t="shared" si="629"/>
        <v>44775.958333235838</v>
      </c>
      <c r="B40201" s="9">
        <v>-1383.4890563596673</v>
      </c>
    </row>
    <row r="40202" spans="1:2" x14ac:dyDescent="0.3">
      <c r="A40202" s="12">
        <f t="shared" si="629"/>
        <v>44775.999999902502</v>
      </c>
      <c r="B40202" s="9">
        <v>-644.94311453448518</v>
      </c>
    </row>
    <row r="40203" spans="1:2" x14ac:dyDescent="0.3">
      <c r="A40203" s="12">
        <f t="shared" si="629"/>
        <v>44776.041666569166</v>
      </c>
      <c r="B40203" s="9">
        <v>533.27475180713463</v>
      </c>
    </row>
    <row r="40204" spans="1:2" x14ac:dyDescent="0.3">
      <c r="A40204" s="12">
        <f t="shared" si="629"/>
        <v>44776.083333235831</v>
      </c>
      <c r="B40204" s="9">
        <v>737.16677608130067</v>
      </c>
    </row>
    <row r="40205" spans="1:2" x14ac:dyDescent="0.3">
      <c r="A40205" s="12">
        <f t="shared" si="629"/>
        <v>44776.124999902495</v>
      </c>
      <c r="B40205" s="9">
        <v>808.57392491120754</v>
      </c>
    </row>
    <row r="40206" spans="1:2" x14ac:dyDescent="0.3">
      <c r="A40206" s="12">
        <f t="shared" si="629"/>
        <v>44776.166666569159</v>
      </c>
      <c r="B40206" s="9">
        <v>674.5699190763662</v>
      </c>
    </row>
    <row r="40207" spans="1:2" x14ac:dyDescent="0.3">
      <c r="A40207" s="12">
        <f t="shared" si="629"/>
        <v>44776.208333235823</v>
      </c>
      <c r="B40207" s="9">
        <v>383.16983455382524</v>
      </c>
    </row>
    <row r="40208" spans="1:2" x14ac:dyDescent="0.3">
      <c r="A40208" s="12">
        <f t="shared" si="629"/>
        <v>44776.249999902488</v>
      </c>
      <c r="B40208" s="9">
        <v>-1.0242485986591419</v>
      </c>
    </row>
    <row r="40209" spans="1:2" x14ac:dyDescent="0.3">
      <c r="A40209" s="12">
        <f t="shared" si="629"/>
        <v>44776.291666569152</v>
      </c>
      <c r="B40209" s="9">
        <v>-1704.4982931418499</v>
      </c>
    </row>
    <row r="40210" spans="1:2" x14ac:dyDescent="0.3">
      <c r="A40210" s="12">
        <f t="shared" si="629"/>
        <v>44776.333333235816</v>
      </c>
      <c r="B40210" s="9">
        <v>-1094.7656226330701</v>
      </c>
    </row>
    <row r="40211" spans="1:2" x14ac:dyDescent="0.3">
      <c r="A40211" s="12">
        <f t="shared" si="629"/>
        <v>44776.37499990248</v>
      </c>
      <c r="B40211" s="9">
        <v>-3207.9121282686165</v>
      </c>
    </row>
    <row r="40212" spans="1:2" x14ac:dyDescent="0.3">
      <c r="A40212" s="12">
        <f t="shared" si="629"/>
        <v>44776.416666569145</v>
      </c>
      <c r="B40212" s="9">
        <v>-2591.5067633062799</v>
      </c>
    </row>
    <row r="40213" spans="1:2" x14ac:dyDescent="0.3">
      <c r="A40213" s="12">
        <f t="shared" si="629"/>
        <v>44776.458333235809</v>
      </c>
      <c r="B40213" s="9">
        <v>-2214.0616576617495</v>
      </c>
    </row>
    <row r="40214" spans="1:2" x14ac:dyDescent="0.3">
      <c r="A40214" s="12">
        <f t="shared" si="629"/>
        <v>44776.499999902473</v>
      </c>
      <c r="B40214" s="9">
        <v>-1398.5039530093318</v>
      </c>
    </row>
    <row r="40215" spans="1:2" x14ac:dyDescent="0.3">
      <c r="A40215" s="12">
        <f t="shared" si="629"/>
        <v>44776.541666569137</v>
      </c>
      <c r="B40215" s="9">
        <v>-1014.985788181918</v>
      </c>
    </row>
    <row r="40216" spans="1:2" x14ac:dyDescent="0.3">
      <c r="A40216" s="12">
        <f t="shared" si="629"/>
        <v>44776.583333235802</v>
      </c>
      <c r="B40216" s="9">
        <v>-714.45300543233316</v>
      </c>
    </row>
    <row r="40217" spans="1:2" x14ac:dyDescent="0.3">
      <c r="A40217" s="12">
        <f t="shared" si="629"/>
        <v>44776.624999902466</v>
      </c>
      <c r="B40217" s="9">
        <v>-460.74153347239098</v>
      </c>
    </row>
    <row r="40218" spans="1:2" x14ac:dyDescent="0.3">
      <c r="A40218" s="12">
        <f t="shared" si="629"/>
        <v>44776.66666656913</v>
      </c>
      <c r="B40218" s="9">
        <v>-691.39710152777388</v>
      </c>
    </row>
    <row r="40219" spans="1:2" x14ac:dyDescent="0.3">
      <c r="A40219" s="12">
        <f t="shared" si="629"/>
        <v>44776.708333235794</v>
      </c>
      <c r="B40219" s="9">
        <v>-1306.8033437003569</v>
      </c>
    </row>
    <row r="40220" spans="1:2" x14ac:dyDescent="0.3">
      <c r="A40220" s="12">
        <f t="shared" si="629"/>
        <v>44776.749999902459</v>
      </c>
      <c r="B40220" s="9">
        <v>-1042.0008394585593</v>
      </c>
    </row>
    <row r="40221" spans="1:2" x14ac:dyDescent="0.3">
      <c r="A40221" s="12">
        <f t="shared" si="629"/>
        <v>44776.791666569123</v>
      </c>
      <c r="B40221" s="9">
        <v>-599.26208379401851</v>
      </c>
    </row>
    <row r="40222" spans="1:2" x14ac:dyDescent="0.3">
      <c r="A40222" s="12">
        <f t="shared" si="629"/>
        <v>44776.833333235787</v>
      </c>
      <c r="B40222" s="9">
        <v>-556.7643482538524</v>
      </c>
    </row>
    <row r="40223" spans="1:2" x14ac:dyDescent="0.3">
      <c r="A40223" s="12">
        <f t="shared" si="629"/>
        <v>44776.874999902451</v>
      </c>
      <c r="B40223" s="9">
        <v>-230.17627935202654</v>
      </c>
    </row>
    <row r="40224" spans="1:2" x14ac:dyDescent="0.3">
      <c r="A40224" s="12">
        <f t="shared" si="629"/>
        <v>44776.916666569115</v>
      </c>
      <c r="B40224" s="9">
        <v>-129.16834824917714</v>
      </c>
    </row>
    <row r="40225" spans="1:2" x14ac:dyDescent="0.3">
      <c r="A40225" s="12">
        <f t="shared" si="629"/>
        <v>44776.95833323578</v>
      </c>
      <c r="B40225" s="9">
        <v>-177.55899493163361</v>
      </c>
    </row>
    <row r="40226" spans="1:2" x14ac:dyDescent="0.3">
      <c r="A40226" s="12">
        <f t="shared" si="629"/>
        <v>44776.999999902444</v>
      </c>
      <c r="B40226" s="9">
        <v>111.26670891879803</v>
      </c>
    </row>
    <row r="40227" spans="1:2" x14ac:dyDescent="0.3">
      <c r="A40227" s="12">
        <f t="shared" si="629"/>
        <v>44777.041666569108</v>
      </c>
      <c r="B40227" s="9">
        <v>501.36806052824522</v>
      </c>
    </row>
    <row r="40228" spans="1:2" x14ac:dyDescent="0.3">
      <c r="A40228" s="12">
        <f t="shared" si="629"/>
        <v>44777.083333235772</v>
      </c>
      <c r="B40228" s="9">
        <v>928.90624811516636</v>
      </c>
    </row>
    <row r="40229" spans="1:2" x14ac:dyDescent="0.3">
      <c r="A40229" s="12">
        <f t="shared" si="629"/>
        <v>44777.124999902437</v>
      </c>
      <c r="B40229" s="9">
        <v>793.1107657954617</v>
      </c>
    </row>
    <row r="40230" spans="1:2" x14ac:dyDescent="0.3">
      <c r="A40230" s="12">
        <f t="shared" si="629"/>
        <v>44777.166666569101</v>
      </c>
      <c r="B40230" s="9">
        <v>128.79474539453531</v>
      </c>
    </row>
    <row r="40231" spans="1:2" x14ac:dyDescent="0.3">
      <c r="A40231" s="12">
        <f t="shared" si="629"/>
        <v>44777.208333235765</v>
      </c>
      <c r="B40231" s="9">
        <v>885.93946235072963</v>
      </c>
    </row>
    <row r="40232" spans="1:2" x14ac:dyDescent="0.3">
      <c r="A40232" s="12">
        <f t="shared" si="629"/>
        <v>44777.249999902429</v>
      </c>
      <c r="B40232" s="9">
        <v>307.76954125772045</v>
      </c>
    </row>
    <row r="40233" spans="1:2" x14ac:dyDescent="0.3">
      <c r="A40233" s="12">
        <f t="shared" si="629"/>
        <v>44777.291666569094</v>
      </c>
      <c r="B40233" s="9">
        <v>-990.7508802622242</v>
      </c>
    </row>
    <row r="40234" spans="1:2" x14ac:dyDescent="0.3">
      <c r="A40234" s="12">
        <f t="shared" si="629"/>
        <v>44777.333333235758</v>
      </c>
      <c r="B40234" s="9">
        <v>-1106.2489733282819</v>
      </c>
    </row>
    <row r="40235" spans="1:2" x14ac:dyDescent="0.3">
      <c r="A40235" s="12">
        <f t="shared" si="629"/>
        <v>44777.374999902422</v>
      </c>
      <c r="B40235" s="9">
        <v>-1913.3121688352076</v>
      </c>
    </row>
    <row r="40236" spans="1:2" x14ac:dyDescent="0.3">
      <c r="A40236" s="12">
        <f t="shared" si="629"/>
        <v>44777.416666569086</v>
      </c>
      <c r="B40236" s="9">
        <v>-2296.1931949350501</v>
      </c>
    </row>
    <row r="40237" spans="1:2" x14ac:dyDescent="0.3">
      <c r="A40237" s="12">
        <f t="shared" si="629"/>
        <v>44777.458333235751</v>
      </c>
      <c r="B40237" s="9">
        <v>-2229.3190110399437</v>
      </c>
    </row>
    <row r="40238" spans="1:2" x14ac:dyDescent="0.3">
      <c r="A40238" s="12">
        <f t="shared" si="629"/>
        <v>44777.499999902415</v>
      </c>
      <c r="B40238" s="9">
        <v>-1450.0181184803141</v>
      </c>
    </row>
    <row r="40239" spans="1:2" x14ac:dyDescent="0.3">
      <c r="A40239" s="12">
        <f t="shared" si="629"/>
        <v>44777.541666569079</v>
      </c>
      <c r="B40239" s="9">
        <v>-1299.9551721852122</v>
      </c>
    </row>
    <row r="40240" spans="1:2" x14ac:dyDescent="0.3">
      <c r="A40240" s="12">
        <f t="shared" si="629"/>
        <v>44777.583333235743</v>
      </c>
      <c r="B40240" s="9">
        <v>-745.18537289465985</v>
      </c>
    </row>
    <row r="40241" spans="1:2" x14ac:dyDescent="0.3">
      <c r="A40241" s="12">
        <f t="shared" si="629"/>
        <v>44777.624999902408</v>
      </c>
      <c r="B40241" s="9">
        <v>-504.90503969586825</v>
      </c>
    </row>
    <row r="40242" spans="1:2" x14ac:dyDescent="0.3">
      <c r="A40242" s="12">
        <f t="shared" si="629"/>
        <v>44777.666666569072</v>
      </c>
      <c r="B40242" s="9">
        <v>-46.34090385354375</v>
      </c>
    </row>
    <row r="40243" spans="1:2" x14ac:dyDescent="0.3">
      <c r="A40243" s="12">
        <f t="shared" si="629"/>
        <v>44777.708333235736</v>
      </c>
      <c r="B40243" s="9">
        <v>-502.70656188933663</v>
      </c>
    </row>
    <row r="40244" spans="1:2" x14ac:dyDescent="0.3">
      <c r="A40244" s="12">
        <f t="shared" si="629"/>
        <v>44777.7499999024</v>
      </c>
      <c r="B40244" s="9">
        <v>-967.70206761855934</v>
      </c>
    </row>
    <row r="40245" spans="1:2" x14ac:dyDescent="0.3">
      <c r="A40245" s="12">
        <f t="shared" si="629"/>
        <v>44777.791666569065</v>
      </c>
      <c r="B40245" s="9">
        <v>-960.84364493361318</v>
      </c>
    </row>
    <row r="40246" spans="1:2" x14ac:dyDescent="0.3">
      <c r="A40246" s="12">
        <f t="shared" si="629"/>
        <v>44777.833333235729</v>
      </c>
      <c r="B40246" s="9">
        <v>-871.43974859699574</v>
      </c>
    </row>
    <row r="40247" spans="1:2" x14ac:dyDescent="0.3">
      <c r="A40247" s="12">
        <f t="shared" si="629"/>
        <v>44777.874999902393</v>
      </c>
      <c r="B40247" s="9">
        <v>-723.94053760603947</v>
      </c>
    </row>
    <row r="40248" spans="1:2" x14ac:dyDescent="0.3">
      <c r="A40248" s="12">
        <f t="shared" si="629"/>
        <v>44777.916666569057</v>
      </c>
      <c r="B40248" s="9">
        <v>-604.90004783811764</v>
      </c>
    </row>
    <row r="40249" spans="1:2" x14ac:dyDescent="0.3">
      <c r="A40249" s="12">
        <f t="shared" si="629"/>
        <v>44777.958333235722</v>
      </c>
      <c r="B40249" s="9">
        <v>-352.29816894156193</v>
      </c>
    </row>
    <row r="40250" spans="1:2" x14ac:dyDescent="0.3">
      <c r="A40250" s="12">
        <f t="shared" si="629"/>
        <v>44777.999999902386</v>
      </c>
      <c r="B40250" s="9">
        <v>373.12692155287186</v>
      </c>
    </row>
    <row r="40251" spans="1:2" x14ac:dyDescent="0.3">
      <c r="A40251" s="12">
        <f t="shared" si="629"/>
        <v>44778.04166656905</v>
      </c>
      <c r="B40251" s="9">
        <v>839.17093450685115</v>
      </c>
    </row>
    <row r="40252" spans="1:2" x14ac:dyDescent="0.3">
      <c r="A40252" s="12">
        <f t="shared" si="629"/>
        <v>44778.083333235714</v>
      </c>
      <c r="B40252" s="9">
        <v>1005.089002960201</v>
      </c>
    </row>
    <row r="40253" spans="1:2" x14ac:dyDescent="0.3">
      <c r="A40253" s="12">
        <f t="shared" si="629"/>
        <v>44778.124999902378</v>
      </c>
      <c r="B40253" s="9">
        <v>1096.3020663479215</v>
      </c>
    </row>
    <row r="40254" spans="1:2" x14ac:dyDescent="0.3">
      <c r="A40254" s="12">
        <f t="shared" si="629"/>
        <v>44778.166666569043</v>
      </c>
      <c r="B40254" s="9">
        <v>865.94279151474893</v>
      </c>
    </row>
    <row r="40255" spans="1:2" x14ac:dyDescent="0.3">
      <c r="A40255" s="12">
        <f t="shared" si="629"/>
        <v>44778.208333235707</v>
      </c>
      <c r="B40255" s="9">
        <v>687.52727766941916</v>
      </c>
    </row>
    <row r="40256" spans="1:2" x14ac:dyDescent="0.3">
      <c r="A40256" s="12">
        <f t="shared" si="629"/>
        <v>44778.249999902371</v>
      </c>
      <c r="B40256" s="9">
        <v>-1056.825006894228</v>
      </c>
    </row>
    <row r="40257" spans="1:2" x14ac:dyDescent="0.3">
      <c r="A40257" s="12">
        <f t="shared" si="629"/>
        <v>44778.291666569035</v>
      </c>
      <c r="B40257" s="9">
        <v>-4605.5977250485512</v>
      </c>
    </row>
    <row r="40258" spans="1:2" x14ac:dyDescent="0.3">
      <c r="A40258" s="12">
        <f t="shared" si="629"/>
        <v>44778.3333332357</v>
      </c>
      <c r="B40258" s="9">
        <v>-3946.1751283567055</v>
      </c>
    </row>
    <row r="40259" spans="1:2" x14ac:dyDescent="0.3">
      <c r="A40259" s="12">
        <f t="shared" si="629"/>
        <v>44778.374999902364</v>
      </c>
      <c r="B40259" s="9">
        <v>-4037.112479011349</v>
      </c>
    </row>
    <row r="40260" spans="1:2" x14ac:dyDescent="0.3">
      <c r="A40260" s="12">
        <f t="shared" si="629"/>
        <v>44778.416666569028</v>
      </c>
      <c r="B40260" s="9">
        <v>-3782.2205711985471</v>
      </c>
    </row>
    <row r="40261" spans="1:2" x14ac:dyDescent="0.3">
      <c r="A40261" s="12">
        <f t="shared" ref="A40261:A40324" si="630">+A40260+1/24</f>
        <v>44778.458333235692</v>
      </c>
      <c r="B40261" s="9">
        <v>-3378.8208744576032</v>
      </c>
    </row>
    <row r="40262" spans="1:2" x14ac:dyDescent="0.3">
      <c r="A40262" s="12">
        <f t="shared" si="630"/>
        <v>44778.499999902357</v>
      </c>
      <c r="B40262" s="9">
        <v>-3284.6262708546956</v>
      </c>
    </row>
    <row r="40263" spans="1:2" x14ac:dyDescent="0.3">
      <c r="A40263" s="12">
        <f t="shared" si="630"/>
        <v>44778.541666569021</v>
      </c>
      <c r="B40263" s="9">
        <v>-3201.1453450300387</v>
      </c>
    </row>
    <row r="40264" spans="1:2" x14ac:dyDescent="0.3">
      <c r="A40264" s="12">
        <f t="shared" si="630"/>
        <v>44778.583333235685</v>
      </c>
      <c r="B40264" s="9">
        <v>-2855.6166852208416</v>
      </c>
    </row>
    <row r="40265" spans="1:2" x14ac:dyDescent="0.3">
      <c r="A40265" s="12">
        <f t="shared" si="630"/>
        <v>44778.624999902349</v>
      </c>
      <c r="B40265" s="9">
        <v>-2532.0183350227462</v>
      </c>
    </row>
    <row r="40266" spans="1:2" x14ac:dyDescent="0.3">
      <c r="A40266" s="12">
        <f t="shared" si="630"/>
        <v>44778.666666569014</v>
      </c>
      <c r="B40266" s="9">
        <v>-2325.4605618427058</v>
      </c>
    </row>
    <row r="40267" spans="1:2" x14ac:dyDescent="0.3">
      <c r="A40267" s="12">
        <f t="shared" si="630"/>
        <v>44778.708333235678</v>
      </c>
      <c r="B40267" s="9">
        <v>-1761.5937140104988</v>
      </c>
    </row>
    <row r="40268" spans="1:2" x14ac:dyDescent="0.3">
      <c r="A40268" s="12">
        <f t="shared" si="630"/>
        <v>44778.749999902342</v>
      </c>
      <c r="B40268" s="9">
        <v>-1836.7391087077704</v>
      </c>
    </row>
    <row r="40269" spans="1:2" x14ac:dyDescent="0.3">
      <c r="A40269" s="12">
        <f t="shared" si="630"/>
        <v>44778.791666569006</v>
      </c>
      <c r="B40269" s="9">
        <v>-1855.1602642243824</v>
      </c>
    </row>
    <row r="40270" spans="1:2" x14ac:dyDescent="0.3">
      <c r="A40270" s="12">
        <f t="shared" si="630"/>
        <v>44778.833333235671</v>
      </c>
      <c r="B40270" s="9">
        <v>-1496.4772097526575</v>
      </c>
    </row>
    <row r="40271" spans="1:2" x14ac:dyDescent="0.3">
      <c r="A40271" s="12">
        <f t="shared" si="630"/>
        <v>44778.874999902335</v>
      </c>
      <c r="B40271" s="9">
        <v>-1373.9225161727163</v>
      </c>
    </row>
    <row r="40272" spans="1:2" x14ac:dyDescent="0.3">
      <c r="A40272" s="12">
        <f t="shared" si="630"/>
        <v>44778.916666568999</v>
      </c>
      <c r="B40272" s="9">
        <v>-1672.1518727872945</v>
      </c>
    </row>
    <row r="40273" spans="1:2" x14ac:dyDescent="0.3">
      <c r="A40273" s="12">
        <f t="shared" si="630"/>
        <v>44778.958333235663</v>
      </c>
      <c r="B40273" s="9">
        <v>-1353.6567429664747</v>
      </c>
    </row>
    <row r="40274" spans="1:2" x14ac:dyDescent="0.3">
      <c r="A40274" s="12">
        <f t="shared" si="630"/>
        <v>44778.999999902328</v>
      </c>
      <c r="B40274" s="9">
        <v>-183.02977768485016</v>
      </c>
    </row>
    <row r="40275" spans="1:2" x14ac:dyDescent="0.3">
      <c r="A40275" s="12">
        <f t="shared" si="630"/>
        <v>44779.041666568992</v>
      </c>
      <c r="B40275" s="9">
        <v>490.64283110039923</v>
      </c>
    </row>
    <row r="40276" spans="1:2" x14ac:dyDescent="0.3">
      <c r="A40276" s="12">
        <f t="shared" si="630"/>
        <v>44779.083333235656</v>
      </c>
      <c r="B40276" s="9">
        <v>695.81071224086645</v>
      </c>
    </row>
    <row r="40277" spans="1:2" x14ac:dyDescent="0.3">
      <c r="A40277" s="12">
        <f t="shared" si="630"/>
        <v>44779.12499990232</v>
      </c>
      <c r="B40277" s="9">
        <v>752.54534440137559</v>
      </c>
    </row>
    <row r="40278" spans="1:2" x14ac:dyDescent="0.3">
      <c r="A40278" s="12">
        <f t="shared" si="630"/>
        <v>44779.166666568985</v>
      </c>
      <c r="B40278" s="9">
        <v>530.61854677882638</v>
      </c>
    </row>
    <row r="40279" spans="1:2" x14ac:dyDescent="0.3">
      <c r="A40279" s="12">
        <f t="shared" si="630"/>
        <v>44779.208333235649</v>
      </c>
      <c r="B40279" s="9">
        <v>93.44635801133154</v>
      </c>
    </row>
    <row r="40280" spans="1:2" x14ac:dyDescent="0.3">
      <c r="A40280" s="12">
        <f t="shared" si="630"/>
        <v>44779.249999902313</v>
      </c>
      <c r="B40280" s="9">
        <v>-1895.8115997270679</v>
      </c>
    </row>
    <row r="40281" spans="1:2" x14ac:dyDescent="0.3">
      <c r="A40281" s="12">
        <f t="shared" si="630"/>
        <v>44779.291666568977</v>
      </c>
      <c r="B40281" s="9">
        <v>-4461.3548048896873</v>
      </c>
    </row>
    <row r="40282" spans="1:2" x14ac:dyDescent="0.3">
      <c r="A40282" s="12">
        <f t="shared" si="630"/>
        <v>44779.333333235641</v>
      </c>
      <c r="B40282" s="9">
        <v>-3892.268716579455</v>
      </c>
    </row>
    <row r="40283" spans="1:2" x14ac:dyDescent="0.3">
      <c r="A40283" s="12">
        <f t="shared" si="630"/>
        <v>44779.374999902306</v>
      </c>
      <c r="B40283" s="9">
        <v>-4032.6009302574794</v>
      </c>
    </row>
    <row r="40284" spans="1:2" x14ac:dyDescent="0.3">
      <c r="A40284" s="12">
        <f t="shared" si="630"/>
        <v>44779.41666656897</v>
      </c>
      <c r="B40284" s="9">
        <v>-3877.1605930705364</v>
      </c>
    </row>
    <row r="40285" spans="1:2" x14ac:dyDescent="0.3">
      <c r="A40285" s="12">
        <f t="shared" si="630"/>
        <v>44779.458333235634</v>
      </c>
      <c r="B40285" s="9">
        <v>-3499.0112469742699</v>
      </c>
    </row>
    <row r="40286" spans="1:2" x14ac:dyDescent="0.3">
      <c r="A40286" s="12">
        <f t="shared" si="630"/>
        <v>44779.499999902298</v>
      </c>
      <c r="B40286" s="9">
        <v>-3325.6576195214902</v>
      </c>
    </row>
    <row r="40287" spans="1:2" x14ac:dyDescent="0.3">
      <c r="A40287" s="12">
        <f t="shared" si="630"/>
        <v>44779.541666568963</v>
      </c>
      <c r="B40287" s="9">
        <v>-3176.4897499353701</v>
      </c>
    </row>
    <row r="40288" spans="1:2" x14ac:dyDescent="0.3">
      <c r="A40288" s="12">
        <f t="shared" si="630"/>
        <v>44779.583333235627</v>
      </c>
      <c r="B40288" s="9">
        <v>-2813.6219682487235</v>
      </c>
    </row>
    <row r="40289" spans="1:2" x14ac:dyDescent="0.3">
      <c r="A40289" s="12">
        <f t="shared" si="630"/>
        <v>44779.624999902291</v>
      </c>
      <c r="B40289" s="9">
        <v>-2412.2418038203405</v>
      </c>
    </row>
    <row r="40290" spans="1:2" x14ac:dyDescent="0.3">
      <c r="A40290" s="12">
        <f t="shared" si="630"/>
        <v>44779.666666568955</v>
      </c>
      <c r="B40290" s="9">
        <v>-2271.2013673057563</v>
      </c>
    </row>
    <row r="40291" spans="1:2" x14ac:dyDescent="0.3">
      <c r="A40291" s="12">
        <f t="shared" si="630"/>
        <v>44779.70833323562</v>
      </c>
      <c r="B40291" s="9">
        <v>-1728.890450662474</v>
      </c>
    </row>
    <row r="40292" spans="1:2" x14ac:dyDescent="0.3">
      <c r="A40292" s="12">
        <f t="shared" si="630"/>
        <v>44779.749999902284</v>
      </c>
      <c r="B40292" s="9">
        <v>-1807.0209302495168</v>
      </c>
    </row>
    <row r="40293" spans="1:2" x14ac:dyDescent="0.3">
      <c r="A40293" s="12">
        <f t="shared" si="630"/>
        <v>44779.791666568948</v>
      </c>
      <c r="B40293" s="9">
        <v>-1855.1602642243824</v>
      </c>
    </row>
    <row r="40294" spans="1:2" x14ac:dyDescent="0.3">
      <c r="A40294" s="12">
        <f t="shared" si="630"/>
        <v>44779.833333235612</v>
      </c>
      <c r="B40294" s="9">
        <v>-1507.4760807887378</v>
      </c>
    </row>
    <row r="40295" spans="1:2" x14ac:dyDescent="0.3">
      <c r="A40295" s="12">
        <f t="shared" si="630"/>
        <v>44779.874999902277</v>
      </c>
      <c r="B40295" s="9">
        <v>-1414.0239752568277</v>
      </c>
    </row>
    <row r="40296" spans="1:2" x14ac:dyDescent="0.3">
      <c r="A40296" s="12">
        <f t="shared" si="630"/>
        <v>44779.916666568941</v>
      </c>
      <c r="B40296" s="9">
        <v>-1682.8685373636936</v>
      </c>
    </row>
    <row r="40297" spans="1:2" x14ac:dyDescent="0.3">
      <c r="A40297" s="12">
        <f t="shared" si="630"/>
        <v>44779.958333235605</v>
      </c>
      <c r="B40297" s="9">
        <v>-1360.7222908753874</v>
      </c>
    </row>
    <row r="40298" spans="1:2" x14ac:dyDescent="0.3">
      <c r="A40298" s="12">
        <f t="shared" si="630"/>
        <v>44779.999999902269</v>
      </c>
      <c r="B40298" s="9">
        <v>-220.9965531130274</v>
      </c>
    </row>
    <row r="40299" spans="1:2" x14ac:dyDescent="0.3">
      <c r="A40299" s="12">
        <f t="shared" si="630"/>
        <v>44780.041666568934</v>
      </c>
      <c r="B40299" s="9">
        <v>487.13304203272128</v>
      </c>
    </row>
    <row r="40300" spans="1:2" x14ac:dyDescent="0.3">
      <c r="A40300" s="12">
        <f t="shared" si="630"/>
        <v>44780.083333235598</v>
      </c>
      <c r="B40300" s="9">
        <v>693.90723484015689</v>
      </c>
    </row>
    <row r="40301" spans="1:2" x14ac:dyDescent="0.3">
      <c r="A40301" s="12">
        <f t="shared" si="630"/>
        <v>44780.124999902262</v>
      </c>
      <c r="B40301" s="9">
        <v>752.45835028761212</v>
      </c>
    </row>
    <row r="40302" spans="1:2" x14ac:dyDescent="0.3">
      <c r="A40302" s="12">
        <f t="shared" si="630"/>
        <v>44780.166666568926</v>
      </c>
      <c r="B40302" s="9">
        <v>513.95164888997624</v>
      </c>
    </row>
    <row r="40303" spans="1:2" x14ac:dyDescent="0.3">
      <c r="A40303" s="12">
        <f t="shared" si="630"/>
        <v>44780.208333235591</v>
      </c>
      <c r="B40303" s="9">
        <v>126.98785731831686</v>
      </c>
    </row>
    <row r="40304" spans="1:2" x14ac:dyDescent="0.3">
      <c r="A40304" s="12">
        <f t="shared" si="630"/>
        <v>44780.249999902255</v>
      </c>
      <c r="B40304" s="9">
        <v>-1914.2377146376175</v>
      </c>
    </row>
    <row r="40305" spans="1:2" x14ac:dyDescent="0.3">
      <c r="A40305" s="12">
        <f t="shared" si="630"/>
        <v>44780.291666568919</v>
      </c>
      <c r="B40305" s="9">
        <v>-4646.5024337503137</v>
      </c>
    </row>
    <row r="40306" spans="1:2" x14ac:dyDescent="0.3">
      <c r="A40306" s="12">
        <f t="shared" si="630"/>
        <v>44780.333333235583</v>
      </c>
      <c r="B40306" s="9">
        <v>-4103.0812912083484</v>
      </c>
    </row>
    <row r="40307" spans="1:2" x14ac:dyDescent="0.3">
      <c r="A40307" s="12">
        <f t="shared" si="630"/>
        <v>44780.374999902248</v>
      </c>
      <c r="B40307" s="9">
        <v>-4181.4820391352305</v>
      </c>
    </row>
    <row r="40308" spans="1:2" x14ac:dyDescent="0.3">
      <c r="A40308" s="12">
        <f t="shared" si="630"/>
        <v>44780.416666568912</v>
      </c>
      <c r="B40308" s="9">
        <v>-3940.1406075796758</v>
      </c>
    </row>
    <row r="40309" spans="1:2" x14ac:dyDescent="0.3">
      <c r="A40309" s="12">
        <f t="shared" si="630"/>
        <v>44780.458333235576</v>
      </c>
      <c r="B40309" s="9">
        <v>-3542.8015377361526</v>
      </c>
    </row>
    <row r="40310" spans="1:2" x14ac:dyDescent="0.3">
      <c r="A40310" s="12">
        <f t="shared" si="630"/>
        <v>44780.49999990224</v>
      </c>
      <c r="B40310" s="9">
        <v>-3400.8817587439326</v>
      </c>
    </row>
    <row r="40311" spans="1:2" x14ac:dyDescent="0.3">
      <c r="A40311" s="12">
        <f t="shared" si="630"/>
        <v>44780.541666568904</v>
      </c>
      <c r="B40311" s="9">
        <v>-3222.9560637676341</v>
      </c>
    </row>
    <row r="40312" spans="1:2" x14ac:dyDescent="0.3">
      <c r="A40312" s="12">
        <f t="shared" si="630"/>
        <v>44780.583333235569</v>
      </c>
      <c r="B40312" s="9">
        <v>-2906.0103455873923</v>
      </c>
    </row>
    <row r="40313" spans="1:2" x14ac:dyDescent="0.3">
      <c r="A40313" s="12">
        <f t="shared" si="630"/>
        <v>44780.624999902233</v>
      </c>
      <c r="B40313" s="9">
        <v>-2631.3884942425193</v>
      </c>
    </row>
    <row r="40314" spans="1:2" x14ac:dyDescent="0.3">
      <c r="A40314" s="12">
        <f t="shared" si="630"/>
        <v>44780.666666568897</v>
      </c>
      <c r="B40314" s="9">
        <v>-2335.2450067592026</v>
      </c>
    </row>
    <row r="40315" spans="1:2" x14ac:dyDescent="0.3">
      <c r="A40315" s="12">
        <f t="shared" si="630"/>
        <v>44780.708333235561</v>
      </c>
      <c r="B40315" s="9">
        <v>-1729.8523113491783</v>
      </c>
    </row>
    <row r="40316" spans="1:2" x14ac:dyDescent="0.3">
      <c r="A40316" s="12">
        <f t="shared" si="630"/>
        <v>44780.749999902226</v>
      </c>
      <c r="B40316" s="9">
        <v>-1836.7391087077704</v>
      </c>
    </row>
    <row r="40317" spans="1:2" x14ac:dyDescent="0.3">
      <c r="A40317" s="12">
        <f t="shared" si="630"/>
        <v>44780.79166656889</v>
      </c>
      <c r="B40317" s="9">
        <v>-1867.672981742312</v>
      </c>
    </row>
    <row r="40318" spans="1:2" x14ac:dyDescent="0.3">
      <c r="A40318" s="12">
        <f t="shared" si="630"/>
        <v>44780.833333235554</v>
      </c>
      <c r="B40318" s="9">
        <v>-1544.4722833646483</v>
      </c>
    </row>
    <row r="40319" spans="1:2" x14ac:dyDescent="0.3">
      <c r="A40319" s="12">
        <f t="shared" si="630"/>
        <v>44780.874999902218</v>
      </c>
      <c r="B40319" s="9">
        <v>-1440.0114936741629</v>
      </c>
    </row>
    <row r="40320" spans="1:2" x14ac:dyDescent="0.3">
      <c r="A40320" s="12">
        <f t="shared" si="630"/>
        <v>44780.916666568883</v>
      </c>
      <c r="B40320" s="9">
        <v>-1700.7296449910327</v>
      </c>
    </row>
    <row r="40321" spans="1:2" x14ac:dyDescent="0.3">
      <c r="A40321" s="12">
        <f t="shared" si="630"/>
        <v>44780.958333235547</v>
      </c>
      <c r="B40321" s="9">
        <v>-1372.4982040569093</v>
      </c>
    </row>
    <row r="40322" spans="1:2" x14ac:dyDescent="0.3">
      <c r="A40322" s="12">
        <f t="shared" si="630"/>
        <v>44780.999999902211</v>
      </c>
      <c r="B40322" s="9">
        <v>-206.66946804578856</v>
      </c>
    </row>
    <row r="40323" spans="1:2" x14ac:dyDescent="0.3">
      <c r="A40323" s="12">
        <f t="shared" si="630"/>
        <v>44781.041666568875</v>
      </c>
      <c r="B40323" s="9">
        <v>489.52268565326813</v>
      </c>
    </row>
    <row r="40324" spans="1:2" x14ac:dyDescent="0.3">
      <c r="A40324" s="12">
        <f t="shared" si="630"/>
        <v>44781.08333323554</v>
      </c>
      <c r="B40324" s="9">
        <v>695.81071224086645</v>
      </c>
    </row>
    <row r="40325" spans="1:2" x14ac:dyDescent="0.3">
      <c r="A40325" s="12">
        <f t="shared" ref="A40325:A40388" si="631">+A40324+1/24</f>
        <v>44781.124999902204</v>
      </c>
      <c r="B40325" s="9">
        <v>753.93725022159106</v>
      </c>
    </row>
    <row r="40326" spans="1:2" x14ac:dyDescent="0.3">
      <c r="A40326" s="12">
        <f t="shared" si="631"/>
        <v>44781.166666568868</v>
      </c>
      <c r="B40326" s="9">
        <v>528.95185698993828</v>
      </c>
    </row>
    <row r="40327" spans="1:2" x14ac:dyDescent="0.3">
      <c r="A40327" s="12">
        <f t="shared" si="631"/>
        <v>44781.208333235532</v>
      </c>
      <c r="B40327" s="9">
        <v>46.860942307196638</v>
      </c>
    </row>
    <row r="40328" spans="1:2" x14ac:dyDescent="0.3">
      <c r="A40328" s="12">
        <f t="shared" si="631"/>
        <v>44781.249999902197</v>
      </c>
      <c r="B40328" s="9">
        <v>-2002.2735969880096</v>
      </c>
    </row>
    <row r="40329" spans="1:2" x14ac:dyDescent="0.3">
      <c r="A40329" s="12">
        <f t="shared" si="631"/>
        <v>44781.291666568861</v>
      </c>
      <c r="B40329" s="9">
        <v>-4753.069964315443</v>
      </c>
    </row>
    <row r="40330" spans="1:2" x14ac:dyDescent="0.3">
      <c r="A40330" s="12">
        <f t="shared" si="631"/>
        <v>44781.333333235525</v>
      </c>
      <c r="B40330" s="9">
        <v>-4111.7448216725488</v>
      </c>
    </row>
    <row r="40331" spans="1:2" x14ac:dyDescent="0.3">
      <c r="A40331" s="12">
        <f t="shared" si="631"/>
        <v>44781.374999902189</v>
      </c>
      <c r="B40331" s="9">
        <v>-4151.7058173596788</v>
      </c>
    </row>
    <row r="40332" spans="1:2" x14ac:dyDescent="0.3">
      <c r="A40332" s="12">
        <f t="shared" si="631"/>
        <v>44781.416666568854</v>
      </c>
      <c r="B40332" s="9">
        <v>-3871.5205917712074</v>
      </c>
    </row>
    <row r="40333" spans="1:2" x14ac:dyDescent="0.3">
      <c r="A40333" s="12">
        <f t="shared" si="631"/>
        <v>44781.458333235518</v>
      </c>
      <c r="B40333" s="9">
        <v>-3490.6258721475269</v>
      </c>
    </row>
    <row r="40334" spans="1:2" x14ac:dyDescent="0.3">
      <c r="A40334" s="12">
        <f t="shared" si="631"/>
        <v>44781.499999902182</v>
      </c>
      <c r="B40334" s="9">
        <v>-3296.3495133309252</v>
      </c>
    </row>
    <row r="40335" spans="1:2" x14ac:dyDescent="0.3">
      <c r="A40335" s="12">
        <f t="shared" si="631"/>
        <v>44781.541666568846</v>
      </c>
      <c r="B40335" s="9">
        <v>-3196.4038844349152</v>
      </c>
    </row>
    <row r="40336" spans="1:2" x14ac:dyDescent="0.3">
      <c r="A40336" s="12">
        <f t="shared" si="631"/>
        <v>44781.583333235511</v>
      </c>
      <c r="B40336" s="9">
        <v>-2856.5499011535585</v>
      </c>
    </row>
    <row r="40337" spans="1:2" x14ac:dyDescent="0.3">
      <c r="A40337" s="12">
        <f t="shared" si="631"/>
        <v>44781.624999902175</v>
      </c>
      <c r="B40337" s="9">
        <v>-2455.7162484789942</v>
      </c>
    </row>
    <row r="40338" spans="1:2" x14ac:dyDescent="0.3">
      <c r="A40338" s="12">
        <f t="shared" si="631"/>
        <v>44781.666666568839</v>
      </c>
      <c r="B40338" s="9">
        <v>-2294.3282371083906</v>
      </c>
    </row>
    <row r="40339" spans="1:2" x14ac:dyDescent="0.3">
      <c r="A40339" s="12">
        <f t="shared" si="631"/>
        <v>44781.708333235503</v>
      </c>
      <c r="B40339" s="9">
        <v>-1731.7760327225942</v>
      </c>
    </row>
    <row r="40340" spans="1:2" x14ac:dyDescent="0.3">
      <c r="A40340" s="12">
        <f t="shared" si="631"/>
        <v>44781.749999902167</v>
      </c>
      <c r="B40340" s="9">
        <v>-1880.3876833183185</v>
      </c>
    </row>
    <row r="40341" spans="1:2" x14ac:dyDescent="0.3">
      <c r="A40341" s="12">
        <f t="shared" si="631"/>
        <v>44781.791666568832</v>
      </c>
      <c r="B40341" s="9">
        <v>-1873.127243224485</v>
      </c>
    </row>
    <row r="40342" spans="1:2" x14ac:dyDescent="0.3">
      <c r="A40342" s="12">
        <f t="shared" si="631"/>
        <v>44781.833333235496</v>
      </c>
      <c r="B40342" s="9">
        <v>-1539.4727965300635</v>
      </c>
    </row>
    <row r="40343" spans="1:2" x14ac:dyDescent="0.3">
      <c r="A40343" s="12">
        <f t="shared" si="631"/>
        <v>44781.87499990216</v>
      </c>
      <c r="B40343" s="9">
        <v>-1398.1924902414348</v>
      </c>
    </row>
    <row r="40344" spans="1:2" x14ac:dyDescent="0.3">
      <c r="A40344" s="12">
        <f t="shared" si="631"/>
        <v>44781.916666568824</v>
      </c>
      <c r="B40344" s="9">
        <v>-1684.6546481264259</v>
      </c>
    </row>
    <row r="40345" spans="1:2" x14ac:dyDescent="0.3">
      <c r="A40345" s="12">
        <f t="shared" si="631"/>
        <v>44781.958333235489</v>
      </c>
      <c r="B40345" s="9">
        <v>-1349.7314385726304</v>
      </c>
    </row>
    <row r="40346" spans="1:2" x14ac:dyDescent="0.3">
      <c r="A40346" s="12">
        <f t="shared" si="631"/>
        <v>44781.999999902153</v>
      </c>
      <c r="B40346" s="9">
        <v>-176.58258940459109</v>
      </c>
    </row>
    <row r="40347" spans="1:2" x14ac:dyDescent="0.3">
      <c r="A40347" s="12">
        <f t="shared" si="631"/>
        <v>44782.041666568817</v>
      </c>
      <c r="B40347" s="9">
        <v>492.28571108952474</v>
      </c>
    </row>
    <row r="40348" spans="1:2" x14ac:dyDescent="0.3">
      <c r="A40348" s="12">
        <f t="shared" si="631"/>
        <v>44782.083333235481</v>
      </c>
      <c r="B40348" s="9">
        <v>696.96935065868911</v>
      </c>
    </row>
    <row r="40349" spans="1:2" x14ac:dyDescent="0.3">
      <c r="A40349" s="12">
        <f t="shared" si="631"/>
        <v>44782.124999902146</v>
      </c>
      <c r="B40349" s="9">
        <v>756.02510895191426</v>
      </c>
    </row>
    <row r="40350" spans="1:2" x14ac:dyDescent="0.3">
      <c r="A40350" s="12">
        <f t="shared" si="631"/>
        <v>44782.16666656881</v>
      </c>
      <c r="B40350" s="9">
        <v>576.00203664267519</v>
      </c>
    </row>
    <row r="40351" spans="1:2" x14ac:dyDescent="0.3">
      <c r="A40351" s="12">
        <f t="shared" si="631"/>
        <v>44782.208333235474</v>
      </c>
      <c r="B40351" s="9">
        <v>105.55856609440798</v>
      </c>
    </row>
    <row r="40352" spans="1:2" x14ac:dyDescent="0.3">
      <c r="A40352" s="12">
        <f t="shared" si="631"/>
        <v>44782.249999902138</v>
      </c>
      <c r="B40352" s="9">
        <v>-2084.1674410348887</v>
      </c>
    </row>
    <row r="40353" spans="1:2" x14ac:dyDescent="0.3">
      <c r="A40353" s="12">
        <f t="shared" si="631"/>
        <v>44782.291666568803</v>
      </c>
      <c r="B40353" s="9">
        <v>-4795.0511127198906</v>
      </c>
    </row>
    <row r="40354" spans="1:2" x14ac:dyDescent="0.3">
      <c r="A40354" s="12">
        <f t="shared" si="631"/>
        <v>44782.333333235467</v>
      </c>
      <c r="B40354" s="9">
        <v>-4205.1184277867133</v>
      </c>
    </row>
    <row r="40355" spans="1:2" x14ac:dyDescent="0.3">
      <c r="A40355" s="12">
        <f t="shared" si="631"/>
        <v>44782.374999902131</v>
      </c>
      <c r="B40355" s="9">
        <v>-4319.5354310036973</v>
      </c>
    </row>
    <row r="40356" spans="1:2" x14ac:dyDescent="0.3">
      <c r="A40356" s="12">
        <f t="shared" si="631"/>
        <v>44782.416666568795</v>
      </c>
      <c r="B40356" s="9">
        <v>-4082.0806402793742</v>
      </c>
    </row>
    <row r="40357" spans="1:2" x14ac:dyDescent="0.3">
      <c r="A40357" s="12">
        <f t="shared" si="631"/>
        <v>44782.45833323546</v>
      </c>
      <c r="B40357" s="9">
        <v>-3747.7773668343534</v>
      </c>
    </row>
    <row r="40358" spans="1:2" x14ac:dyDescent="0.3">
      <c r="A40358" s="12">
        <f t="shared" si="631"/>
        <v>44782.499999902124</v>
      </c>
      <c r="B40358" s="9">
        <v>-3566.961027157121</v>
      </c>
    </row>
    <row r="40359" spans="1:2" x14ac:dyDescent="0.3">
      <c r="A40359" s="12">
        <f t="shared" si="631"/>
        <v>44782.541666568788</v>
      </c>
      <c r="B40359" s="9">
        <v>-3495.1159019280776</v>
      </c>
    </row>
    <row r="40360" spans="1:2" x14ac:dyDescent="0.3">
      <c r="A40360" s="12">
        <f t="shared" si="631"/>
        <v>44782.583333235452</v>
      </c>
      <c r="B40360" s="9">
        <v>-3156.1122155547255</v>
      </c>
    </row>
    <row r="40361" spans="1:2" x14ac:dyDescent="0.3">
      <c r="A40361" s="12">
        <f t="shared" si="631"/>
        <v>44782.624999902117</v>
      </c>
      <c r="B40361" s="9">
        <v>-2734.3075877201345</v>
      </c>
    </row>
    <row r="40362" spans="1:2" x14ac:dyDescent="0.3">
      <c r="A40362" s="12">
        <f t="shared" si="631"/>
        <v>44782.666666568781</v>
      </c>
      <c r="B40362" s="9">
        <v>-2431.3104659393821</v>
      </c>
    </row>
    <row r="40363" spans="1:2" x14ac:dyDescent="0.3">
      <c r="A40363" s="12">
        <f t="shared" si="631"/>
        <v>44782.708333235445</v>
      </c>
      <c r="B40363" s="9">
        <v>-1803.9155842256014</v>
      </c>
    </row>
    <row r="40364" spans="1:2" x14ac:dyDescent="0.3">
      <c r="A40364" s="12">
        <f t="shared" si="631"/>
        <v>44782.749999902109</v>
      </c>
      <c r="B40364" s="9">
        <v>-1911.9632479302136</v>
      </c>
    </row>
    <row r="40365" spans="1:2" x14ac:dyDescent="0.3">
      <c r="A40365" s="12">
        <f t="shared" si="631"/>
        <v>44782.791666568774</v>
      </c>
      <c r="B40365" s="9">
        <v>-1876.97731015308</v>
      </c>
    </row>
    <row r="40366" spans="1:2" x14ac:dyDescent="0.3">
      <c r="A40366" s="12">
        <f t="shared" si="631"/>
        <v>44782.833333235438</v>
      </c>
      <c r="B40366" s="9">
        <v>-1589.4676648758805</v>
      </c>
    </row>
    <row r="40367" spans="1:2" x14ac:dyDescent="0.3">
      <c r="A40367" s="12">
        <f t="shared" si="631"/>
        <v>44782.874999902102</v>
      </c>
      <c r="B40367" s="9">
        <v>-1515.8084223913984</v>
      </c>
    </row>
    <row r="40368" spans="1:2" x14ac:dyDescent="0.3">
      <c r="A40368" s="12">
        <f t="shared" si="631"/>
        <v>44782.916666568766</v>
      </c>
      <c r="B40368" s="9">
        <v>-1711.4463095674309</v>
      </c>
    </row>
    <row r="40369" spans="1:2" x14ac:dyDescent="0.3">
      <c r="A40369" s="12">
        <f t="shared" si="631"/>
        <v>44782.95833323543</v>
      </c>
      <c r="B40369" s="9">
        <v>-1374.0683258144472</v>
      </c>
    </row>
    <row r="40370" spans="1:2" x14ac:dyDescent="0.3">
      <c r="A40370" s="12">
        <f t="shared" si="631"/>
        <v>44782.999999902095</v>
      </c>
      <c r="B40370" s="9">
        <v>-635.82489881156107</v>
      </c>
    </row>
    <row r="40371" spans="1:2" x14ac:dyDescent="0.3">
      <c r="A40371" s="12">
        <f t="shared" si="631"/>
        <v>44783.041666568759</v>
      </c>
      <c r="B40371" s="9">
        <v>530.50017847966865</v>
      </c>
    </row>
    <row r="40372" spans="1:2" x14ac:dyDescent="0.3">
      <c r="A40372" s="12">
        <f t="shared" si="631"/>
        <v>44783.083333235423</v>
      </c>
      <c r="B40372" s="9">
        <v>735.38840083534069</v>
      </c>
    </row>
    <row r="40373" spans="1:2" x14ac:dyDescent="0.3">
      <c r="A40373" s="12">
        <f t="shared" si="631"/>
        <v>44783.124999902087</v>
      </c>
      <c r="B40373" s="9">
        <v>805.77567840676693</v>
      </c>
    </row>
    <row r="40374" spans="1:2" x14ac:dyDescent="0.3">
      <c r="A40374" s="12">
        <f t="shared" si="631"/>
        <v>44783.166666568752</v>
      </c>
      <c r="B40374" s="9">
        <v>654.83819647806286</v>
      </c>
    </row>
    <row r="40375" spans="1:2" x14ac:dyDescent="0.3">
      <c r="A40375" s="12">
        <f t="shared" si="631"/>
        <v>44783.208333235416</v>
      </c>
      <c r="B40375" s="9">
        <v>291.98630106035125</v>
      </c>
    </row>
    <row r="40376" spans="1:2" x14ac:dyDescent="0.3">
      <c r="A40376" s="12">
        <f t="shared" si="631"/>
        <v>44783.24999990208</v>
      </c>
      <c r="B40376" s="9">
        <v>-83.791003833004652</v>
      </c>
    </row>
    <row r="40377" spans="1:2" x14ac:dyDescent="0.3">
      <c r="A40377" s="12">
        <f t="shared" si="631"/>
        <v>44783.291666568744</v>
      </c>
      <c r="B40377" s="9">
        <v>-1838.8812791212194</v>
      </c>
    </row>
    <row r="40378" spans="1:2" x14ac:dyDescent="0.3">
      <c r="A40378" s="12">
        <f t="shared" si="631"/>
        <v>44783.333333235409</v>
      </c>
      <c r="B40378" s="9">
        <v>-1181.8806043245058</v>
      </c>
    </row>
    <row r="40379" spans="1:2" x14ac:dyDescent="0.3">
      <c r="A40379" s="12">
        <f t="shared" si="631"/>
        <v>44783.374999902073</v>
      </c>
      <c r="B40379" s="9">
        <v>-3276.6365158174858</v>
      </c>
    </row>
    <row r="40380" spans="1:2" x14ac:dyDescent="0.3">
      <c r="A40380" s="12">
        <f t="shared" si="631"/>
        <v>44783.416666568737</v>
      </c>
      <c r="B40380" s="9">
        <v>-2946.9828836921415</v>
      </c>
    </row>
    <row r="40381" spans="1:2" x14ac:dyDescent="0.3">
      <c r="A40381" s="12">
        <f t="shared" si="631"/>
        <v>44783.458333235401</v>
      </c>
      <c r="B40381" s="9">
        <v>-2550.2907647923676</v>
      </c>
    </row>
    <row r="40382" spans="1:2" x14ac:dyDescent="0.3">
      <c r="A40382" s="12">
        <f t="shared" si="631"/>
        <v>44783.499999902066</v>
      </c>
      <c r="B40382" s="9">
        <v>-1626.0488330166272</v>
      </c>
    </row>
    <row r="40383" spans="1:2" x14ac:dyDescent="0.3">
      <c r="A40383" s="12">
        <f t="shared" si="631"/>
        <v>44783.54166656873</v>
      </c>
      <c r="B40383" s="9">
        <v>-1235.8383490852984</v>
      </c>
    </row>
    <row r="40384" spans="1:2" x14ac:dyDescent="0.3">
      <c r="A40384" s="12">
        <f t="shared" si="631"/>
        <v>44783.583333235394</v>
      </c>
      <c r="B40384" s="9">
        <v>-885.11091162848061</v>
      </c>
    </row>
    <row r="40385" spans="1:2" x14ac:dyDescent="0.3">
      <c r="A40385" s="12">
        <f t="shared" si="631"/>
        <v>44783.624999902058</v>
      </c>
      <c r="B40385" s="9">
        <v>-575.26552136368809</v>
      </c>
    </row>
    <row r="40386" spans="1:2" x14ac:dyDescent="0.3">
      <c r="A40386" s="12">
        <f t="shared" si="631"/>
        <v>44783.666666568723</v>
      </c>
      <c r="B40386" s="9">
        <v>-713.42547386556816</v>
      </c>
    </row>
    <row r="40387" spans="1:2" x14ac:dyDescent="0.3">
      <c r="A40387" s="12">
        <f t="shared" si="631"/>
        <v>44783.708333235387</v>
      </c>
      <c r="B40387" s="9">
        <v>-1327.1149295452988</v>
      </c>
    </row>
    <row r="40388" spans="1:2" x14ac:dyDescent="0.3">
      <c r="A40388" s="12">
        <f t="shared" si="631"/>
        <v>44783.749999902051</v>
      </c>
      <c r="B40388" s="9">
        <v>-1078.4683100325537</v>
      </c>
    </row>
    <row r="40389" spans="1:2" x14ac:dyDescent="0.3">
      <c r="A40389" s="12">
        <f t="shared" ref="A40389:A40452" si="632">+A40388+1/24</f>
        <v>44783.791666568715</v>
      </c>
      <c r="B40389" s="9">
        <v>-644.05115723701874</v>
      </c>
    </row>
    <row r="40390" spans="1:2" x14ac:dyDescent="0.3">
      <c r="A40390" s="12">
        <f t="shared" si="632"/>
        <v>44783.83333323538</v>
      </c>
      <c r="B40390" s="9">
        <v>-589.11384082323912</v>
      </c>
    </row>
    <row r="40391" spans="1:2" x14ac:dyDescent="0.3">
      <c r="A40391" s="12">
        <f t="shared" si="632"/>
        <v>44783.874999902044</v>
      </c>
      <c r="B40391" s="9">
        <v>-243.56605920716811</v>
      </c>
    </row>
    <row r="40392" spans="1:2" x14ac:dyDescent="0.3">
      <c r="A40392" s="12">
        <f t="shared" si="632"/>
        <v>44783.916666568708</v>
      </c>
      <c r="B40392" s="9">
        <v>-147.17170310658457</v>
      </c>
    </row>
    <row r="40393" spans="1:2" x14ac:dyDescent="0.3">
      <c r="A40393" s="12">
        <f t="shared" si="632"/>
        <v>44783.958333235372</v>
      </c>
      <c r="B40393" s="9">
        <v>-180.62342032840752</v>
      </c>
    </row>
    <row r="40394" spans="1:2" x14ac:dyDescent="0.3">
      <c r="A40394" s="12">
        <f t="shared" si="632"/>
        <v>44783.999999902037</v>
      </c>
      <c r="B40394" s="9">
        <v>87.512377397585624</v>
      </c>
    </row>
    <row r="40395" spans="1:2" x14ac:dyDescent="0.3">
      <c r="A40395" s="12">
        <f t="shared" si="632"/>
        <v>44784.041666568701</v>
      </c>
      <c r="B40395" s="9">
        <v>496.35954764668077</v>
      </c>
    </row>
    <row r="40396" spans="1:2" x14ac:dyDescent="0.3">
      <c r="A40396" s="12">
        <f t="shared" si="632"/>
        <v>44784.083333235365</v>
      </c>
      <c r="B40396" s="9">
        <v>921.45708842688964</v>
      </c>
    </row>
    <row r="40397" spans="1:2" x14ac:dyDescent="0.3">
      <c r="A40397" s="12">
        <f t="shared" si="632"/>
        <v>44784.124999902029</v>
      </c>
      <c r="B40397" s="9">
        <v>764.8580280881406</v>
      </c>
    </row>
    <row r="40398" spans="1:2" x14ac:dyDescent="0.3">
      <c r="A40398" s="12">
        <f t="shared" si="632"/>
        <v>44784.166666568693</v>
      </c>
      <c r="B40398" s="9">
        <v>63.779981865281115</v>
      </c>
    </row>
    <row r="40399" spans="1:2" x14ac:dyDescent="0.3">
      <c r="A40399" s="12">
        <f t="shared" si="632"/>
        <v>44784.208333235358</v>
      </c>
      <c r="B40399" s="9">
        <v>599.85180925459008</v>
      </c>
    </row>
    <row r="40400" spans="1:2" x14ac:dyDescent="0.3">
      <c r="A40400" s="12">
        <f t="shared" si="632"/>
        <v>44784.249999902022</v>
      </c>
      <c r="B40400" s="9">
        <v>-208.74376611689422</v>
      </c>
    </row>
    <row r="40401" spans="1:2" x14ac:dyDescent="0.3">
      <c r="A40401" s="12">
        <f t="shared" si="632"/>
        <v>44784.291666568686</v>
      </c>
      <c r="B40401" s="9">
        <v>-1213.0941628465998</v>
      </c>
    </row>
    <row r="40402" spans="1:2" x14ac:dyDescent="0.3">
      <c r="A40402" s="12">
        <f t="shared" si="632"/>
        <v>44784.33333323535</v>
      </c>
      <c r="B40402" s="9">
        <v>-1161.1428365075872</v>
      </c>
    </row>
    <row r="40403" spans="1:2" x14ac:dyDescent="0.3">
      <c r="A40403" s="12">
        <f t="shared" si="632"/>
        <v>44784.374999902015</v>
      </c>
      <c r="B40403" s="9">
        <v>-1971.0246797934187</v>
      </c>
    </row>
    <row r="40404" spans="1:2" x14ac:dyDescent="0.3">
      <c r="A40404" s="12">
        <f t="shared" si="632"/>
        <v>44784.416666568679</v>
      </c>
      <c r="B40404" s="9">
        <v>-2413.2792311084058</v>
      </c>
    </row>
    <row r="40405" spans="1:2" x14ac:dyDescent="0.3">
      <c r="A40405" s="12">
        <f t="shared" si="632"/>
        <v>44784.458333235343</v>
      </c>
      <c r="B40405" s="9">
        <v>-2515.5268396059228</v>
      </c>
    </row>
    <row r="40406" spans="1:2" x14ac:dyDescent="0.3">
      <c r="A40406" s="12">
        <f t="shared" si="632"/>
        <v>44784.499999902007</v>
      </c>
      <c r="B40406" s="9">
        <v>-1849.8627013731211</v>
      </c>
    </row>
    <row r="40407" spans="1:2" x14ac:dyDescent="0.3">
      <c r="A40407" s="12">
        <f t="shared" si="632"/>
        <v>44784.541666568672</v>
      </c>
      <c r="B40407" s="9">
        <v>-1581.8240743305951</v>
      </c>
    </row>
    <row r="40408" spans="1:2" x14ac:dyDescent="0.3">
      <c r="A40408" s="12">
        <f t="shared" si="632"/>
        <v>44784.583333235336</v>
      </c>
      <c r="B40408" s="9">
        <v>-1091.398684410412</v>
      </c>
    </row>
    <row r="40409" spans="1:2" x14ac:dyDescent="0.3">
      <c r="A40409" s="12">
        <f t="shared" si="632"/>
        <v>44784.624999902</v>
      </c>
      <c r="B40409" s="9">
        <v>-827.42310918502699</v>
      </c>
    </row>
    <row r="40410" spans="1:2" x14ac:dyDescent="0.3">
      <c r="A40410" s="12">
        <f t="shared" si="632"/>
        <v>44784.666666568664</v>
      </c>
      <c r="B40410" s="9">
        <v>-281.8641016571446</v>
      </c>
    </row>
    <row r="40411" spans="1:2" x14ac:dyDescent="0.3">
      <c r="A40411" s="12">
        <f t="shared" si="632"/>
        <v>44784.708333235329</v>
      </c>
      <c r="B40411" s="9">
        <v>-686.73026106040652</v>
      </c>
    </row>
    <row r="40412" spans="1:2" x14ac:dyDescent="0.3">
      <c r="A40412" s="12">
        <f t="shared" si="632"/>
        <v>44784.749999901993</v>
      </c>
      <c r="B40412" s="9">
        <v>-1006.3921223202988</v>
      </c>
    </row>
    <row r="40413" spans="1:2" x14ac:dyDescent="0.3">
      <c r="A40413" s="12">
        <f t="shared" si="632"/>
        <v>44784.791666568657</v>
      </c>
      <c r="B40413" s="9">
        <v>-973.96320413449939</v>
      </c>
    </row>
    <row r="40414" spans="1:2" x14ac:dyDescent="0.3">
      <c r="A40414" s="12">
        <f t="shared" si="632"/>
        <v>44784.833333235321</v>
      </c>
      <c r="B40414" s="9">
        <v>-873.77049797238305</v>
      </c>
    </row>
    <row r="40415" spans="1:2" x14ac:dyDescent="0.3">
      <c r="A40415" s="12">
        <f t="shared" si="632"/>
        <v>44784.874999901986</v>
      </c>
      <c r="B40415" s="9">
        <v>-724.91786884383237</v>
      </c>
    </row>
    <row r="40416" spans="1:2" x14ac:dyDescent="0.3">
      <c r="A40416" s="12">
        <f t="shared" si="632"/>
        <v>44784.91666656865</v>
      </c>
      <c r="B40416" s="9">
        <v>-604.90004783811764</v>
      </c>
    </row>
    <row r="40417" spans="1:2" x14ac:dyDescent="0.3">
      <c r="A40417" s="12">
        <f t="shared" si="632"/>
        <v>44784.958333235314</v>
      </c>
      <c r="B40417" s="9">
        <v>-352.29816894156193</v>
      </c>
    </row>
    <row r="40418" spans="1:2" x14ac:dyDescent="0.3">
      <c r="A40418" s="12">
        <f t="shared" si="632"/>
        <v>44784.999999901978</v>
      </c>
      <c r="B40418" s="9">
        <v>373.12692155287186</v>
      </c>
    </row>
    <row r="40419" spans="1:2" x14ac:dyDescent="0.3">
      <c r="A40419" s="12">
        <f t="shared" si="632"/>
        <v>44785.041666568643</v>
      </c>
      <c r="B40419" s="9">
        <v>839.17093450685115</v>
      </c>
    </row>
    <row r="40420" spans="1:2" x14ac:dyDescent="0.3">
      <c r="A40420" s="12">
        <f t="shared" si="632"/>
        <v>44785.083333235307</v>
      </c>
      <c r="B40420" s="9">
        <v>1005.089002960201</v>
      </c>
    </row>
    <row r="40421" spans="1:2" x14ac:dyDescent="0.3">
      <c r="A40421" s="12">
        <f t="shared" si="632"/>
        <v>44785.124999901971</v>
      </c>
      <c r="B40421" s="9">
        <v>1096.3020663479215</v>
      </c>
    </row>
    <row r="40422" spans="1:2" x14ac:dyDescent="0.3">
      <c r="A40422" s="12">
        <f t="shared" si="632"/>
        <v>44785.166666568635</v>
      </c>
      <c r="B40422" s="9">
        <v>857.88607754960321</v>
      </c>
    </row>
    <row r="40423" spans="1:2" x14ac:dyDescent="0.3">
      <c r="A40423" s="12">
        <f t="shared" si="632"/>
        <v>44785.2083332353</v>
      </c>
      <c r="B40423" s="9">
        <v>597.15157120339518</v>
      </c>
    </row>
    <row r="40424" spans="1:2" x14ac:dyDescent="0.3">
      <c r="A40424" s="12">
        <f t="shared" si="632"/>
        <v>44785.249999901964</v>
      </c>
      <c r="B40424" s="9">
        <v>-1388.4073703828208</v>
      </c>
    </row>
    <row r="40425" spans="1:2" x14ac:dyDescent="0.3">
      <c r="A40425" s="12">
        <f t="shared" si="632"/>
        <v>44785.291666568628</v>
      </c>
      <c r="B40425" s="9">
        <v>-4992.0395783099784</v>
      </c>
    </row>
    <row r="40426" spans="1:2" x14ac:dyDescent="0.3">
      <c r="A40426" s="12">
        <f t="shared" si="632"/>
        <v>44785.333333235292</v>
      </c>
      <c r="B40426" s="9">
        <v>-4402.4543994712976</v>
      </c>
    </row>
    <row r="40427" spans="1:2" x14ac:dyDescent="0.3">
      <c r="A40427" s="12">
        <f t="shared" si="632"/>
        <v>44785.374999901956</v>
      </c>
      <c r="B40427" s="9">
        <v>-4575.7914002235948</v>
      </c>
    </row>
    <row r="40428" spans="1:2" x14ac:dyDescent="0.3">
      <c r="A40428" s="12">
        <f t="shared" si="632"/>
        <v>44785.416666568621</v>
      </c>
      <c r="B40428" s="9">
        <v>-4494.7407353467197</v>
      </c>
    </row>
    <row r="40429" spans="1:2" x14ac:dyDescent="0.3">
      <c r="A40429" s="12">
        <f t="shared" si="632"/>
        <v>44785.458333235285</v>
      </c>
      <c r="B40429" s="9">
        <v>-4027.2898610591665</v>
      </c>
    </row>
    <row r="40430" spans="1:2" x14ac:dyDescent="0.3">
      <c r="A40430" s="12">
        <f t="shared" si="632"/>
        <v>44785.499999901949</v>
      </c>
      <c r="B40430" s="9">
        <v>-3742.8096643005001</v>
      </c>
    </row>
    <row r="40431" spans="1:2" x14ac:dyDescent="0.3">
      <c r="A40431" s="12">
        <f t="shared" si="632"/>
        <v>44785.541666568613</v>
      </c>
      <c r="B40431" s="9">
        <v>-3590.893405949696</v>
      </c>
    </row>
    <row r="40432" spans="1:2" x14ac:dyDescent="0.3">
      <c r="A40432" s="12">
        <f t="shared" si="632"/>
        <v>44785.583333235278</v>
      </c>
      <c r="B40432" s="9">
        <v>-3253.1666725569676</v>
      </c>
    </row>
    <row r="40433" spans="1:2" x14ac:dyDescent="0.3">
      <c r="A40433" s="12">
        <f t="shared" si="632"/>
        <v>44785.624999901942</v>
      </c>
      <c r="B40433" s="9">
        <v>-2876.2649580341013</v>
      </c>
    </row>
    <row r="40434" spans="1:2" x14ac:dyDescent="0.3">
      <c r="A40434" s="12">
        <f t="shared" si="632"/>
        <v>44785.666666568606</v>
      </c>
      <c r="B40434" s="9">
        <v>-2476.6747105522463</v>
      </c>
    </row>
    <row r="40435" spans="1:2" x14ac:dyDescent="0.3">
      <c r="A40435" s="12">
        <f t="shared" si="632"/>
        <v>44785.70833323527</v>
      </c>
      <c r="B40435" s="9">
        <v>-1801.9918628521855</v>
      </c>
    </row>
    <row r="40436" spans="1:2" x14ac:dyDescent="0.3">
      <c r="A40436" s="12">
        <f t="shared" si="632"/>
        <v>44785.749999901935</v>
      </c>
      <c r="B40436" s="9">
        <v>-1918.4640994679585</v>
      </c>
    </row>
    <row r="40437" spans="1:2" x14ac:dyDescent="0.3">
      <c r="A40437" s="12">
        <f t="shared" si="632"/>
        <v>44785.791666568599</v>
      </c>
      <c r="B40437" s="9">
        <v>-1882.1107327245381</v>
      </c>
    </row>
    <row r="40438" spans="1:2" x14ac:dyDescent="0.3">
      <c r="A40438" s="12">
        <f t="shared" si="632"/>
        <v>44785.833333235263</v>
      </c>
      <c r="B40438" s="9">
        <v>-1586.4679727751309</v>
      </c>
    </row>
    <row r="40439" spans="1:2" x14ac:dyDescent="0.3">
      <c r="A40439" s="12">
        <f t="shared" si="632"/>
        <v>44785.874999901927</v>
      </c>
      <c r="B40439" s="9">
        <v>-1528.8021816000619</v>
      </c>
    </row>
    <row r="40440" spans="1:2" x14ac:dyDescent="0.3">
      <c r="A40440" s="12">
        <f t="shared" si="632"/>
        <v>44785.916666568592</v>
      </c>
      <c r="B40440" s="9">
        <v>-1734.6657494829624</v>
      </c>
    </row>
    <row r="40441" spans="1:2" x14ac:dyDescent="0.3">
      <c r="A40441" s="12">
        <f t="shared" si="632"/>
        <v>44785.958333235256</v>
      </c>
      <c r="B40441" s="9">
        <v>-1392.9097869048901</v>
      </c>
    </row>
    <row r="40442" spans="1:2" x14ac:dyDescent="0.3">
      <c r="A40442" s="12">
        <f t="shared" si="632"/>
        <v>44785.99999990192</v>
      </c>
      <c r="B40442" s="9">
        <v>-218.131136099576</v>
      </c>
    </row>
    <row r="40443" spans="1:2" x14ac:dyDescent="0.3">
      <c r="A40443" s="12">
        <f t="shared" si="632"/>
        <v>44786.041666568584</v>
      </c>
      <c r="B40443" s="9">
        <v>488.10383475356866</v>
      </c>
    </row>
    <row r="40444" spans="1:2" x14ac:dyDescent="0.3">
      <c r="A40444" s="12">
        <f t="shared" si="632"/>
        <v>44786.083333235249</v>
      </c>
      <c r="B40444" s="9">
        <v>692.16927721342199</v>
      </c>
    </row>
    <row r="40445" spans="1:2" x14ac:dyDescent="0.3">
      <c r="A40445" s="12">
        <f t="shared" si="632"/>
        <v>44786.124999901913</v>
      </c>
      <c r="B40445" s="9">
        <v>750.89245623987063</v>
      </c>
    </row>
    <row r="40446" spans="1:2" x14ac:dyDescent="0.3">
      <c r="A40446" s="12">
        <f t="shared" si="632"/>
        <v>44786.166666568577</v>
      </c>
      <c r="B40446" s="9">
        <v>450.61743691235006</v>
      </c>
    </row>
    <row r="40447" spans="1:2" x14ac:dyDescent="0.3">
      <c r="A40447" s="12">
        <f t="shared" si="632"/>
        <v>44786.208333235241</v>
      </c>
      <c r="B40447" s="9">
        <v>-265.26134291050766</v>
      </c>
    </row>
    <row r="40448" spans="1:2" x14ac:dyDescent="0.3">
      <c r="A40448" s="12">
        <f t="shared" si="632"/>
        <v>44786.249999901906</v>
      </c>
      <c r="B40448" s="9">
        <v>-2666.6374068183368</v>
      </c>
    </row>
    <row r="40449" spans="1:2" x14ac:dyDescent="0.3">
      <c r="A40449" s="12">
        <f t="shared" si="632"/>
        <v>44786.29166656857</v>
      </c>
      <c r="B40449" s="9">
        <v>-5748.4999766694154</v>
      </c>
    </row>
    <row r="40450" spans="1:2" x14ac:dyDescent="0.3">
      <c r="A40450" s="12">
        <f t="shared" si="632"/>
        <v>44786.333333235234</v>
      </c>
      <c r="B40450" s="9">
        <v>-4566.0988637950932</v>
      </c>
    </row>
    <row r="40451" spans="1:2" x14ac:dyDescent="0.3">
      <c r="A40451" s="12">
        <f t="shared" si="632"/>
        <v>44786.374999901898</v>
      </c>
      <c r="B40451" s="9">
        <v>-4560.4521344604245</v>
      </c>
    </row>
    <row r="40452" spans="1:2" x14ac:dyDescent="0.3">
      <c r="A40452" s="12">
        <f t="shared" si="632"/>
        <v>44786.416666568563</v>
      </c>
      <c r="B40452" s="9">
        <v>-4266.3206827240201</v>
      </c>
    </row>
    <row r="40453" spans="1:2" x14ac:dyDescent="0.3">
      <c r="A40453" s="12">
        <f t="shared" ref="A40453:A40516" si="633">+A40452+1/24</f>
        <v>44786.458333235227</v>
      </c>
      <c r="B40453" s="9">
        <v>-3783.1822827694969</v>
      </c>
    </row>
    <row r="40454" spans="1:2" x14ac:dyDescent="0.3">
      <c r="A40454" s="12">
        <f t="shared" si="633"/>
        <v>44786.499999901891</v>
      </c>
      <c r="B40454" s="9">
        <v>-3434.0976124265717</v>
      </c>
    </row>
    <row r="40455" spans="1:2" x14ac:dyDescent="0.3">
      <c r="A40455" s="12">
        <f t="shared" si="633"/>
        <v>44786.541666568555</v>
      </c>
      <c r="B40455" s="9">
        <v>-3247.6116588623108</v>
      </c>
    </row>
    <row r="40456" spans="1:2" x14ac:dyDescent="0.3">
      <c r="A40456" s="12">
        <f t="shared" si="633"/>
        <v>44786.583333235219</v>
      </c>
      <c r="B40456" s="9">
        <v>-2886.4128110004031</v>
      </c>
    </row>
    <row r="40457" spans="1:2" x14ac:dyDescent="0.3">
      <c r="A40457" s="12">
        <f t="shared" si="633"/>
        <v>44786.624999901884</v>
      </c>
      <c r="B40457" s="9">
        <v>-2479.6715547194699</v>
      </c>
    </row>
    <row r="40458" spans="1:2" x14ac:dyDescent="0.3">
      <c r="A40458" s="12">
        <f t="shared" si="633"/>
        <v>44786.666666568548</v>
      </c>
      <c r="B40458" s="9">
        <v>-2291.6597521311623</v>
      </c>
    </row>
    <row r="40459" spans="1:2" x14ac:dyDescent="0.3">
      <c r="A40459" s="12">
        <f t="shared" si="633"/>
        <v>44786.708333235212</v>
      </c>
      <c r="B40459" s="9">
        <v>-1741.3946395896583</v>
      </c>
    </row>
    <row r="40460" spans="1:2" x14ac:dyDescent="0.3">
      <c r="A40460" s="12">
        <f t="shared" si="633"/>
        <v>44786.749999901876</v>
      </c>
      <c r="B40460" s="9">
        <v>-1849.740811783252</v>
      </c>
    </row>
    <row r="40461" spans="1:2" x14ac:dyDescent="0.3">
      <c r="A40461" s="12">
        <f t="shared" si="633"/>
        <v>44786.791666568541</v>
      </c>
      <c r="B40461" s="9">
        <v>-1871.2022097601903</v>
      </c>
    </row>
    <row r="40462" spans="1:2" x14ac:dyDescent="0.3">
      <c r="A40462" s="12">
        <f t="shared" si="633"/>
        <v>44786.833333235205</v>
      </c>
      <c r="B40462" s="9">
        <v>-1560.4706412353071</v>
      </c>
    </row>
    <row r="40463" spans="1:2" x14ac:dyDescent="0.3">
      <c r="A40463" s="12">
        <f t="shared" si="633"/>
        <v>44786.874999901869</v>
      </c>
      <c r="B40463" s="9">
        <v>-1481.1583978349527</v>
      </c>
    </row>
    <row r="40464" spans="1:2" x14ac:dyDescent="0.3">
      <c r="A40464" s="12">
        <f t="shared" si="633"/>
        <v>44786.916666568533</v>
      </c>
      <c r="B40464" s="9">
        <v>-1722.1629741438292</v>
      </c>
    </row>
    <row r="40465" spans="1:2" x14ac:dyDescent="0.3">
      <c r="A40465" s="12">
        <f t="shared" si="633"/>
        <v>44786.958333235198</v>
      </c>
      <c r="B40465" s="9">
        <v>-1399.1902739350326</v>
      </c>
    </row>
    <row r="40466" spans="1:2" x14ac:dyDescent="0.3">
      <c r="A40466" s="12">
        <f t="shared" si="633"/>
        <v>44786.999999901862</v>
      </c>
      <c r="B40466" s="9">
        <v>-231.02551266009596</v>
      </c>
    </row>
    <row r="40467" spans="1:2" x14ac:dyDescent="0.3">
      <c r="A40467" s="12">
        <f t="shared" si="633"/>
        <v>44787.041666568526</v>
      </c>
      <c r="B40467" s="9">
        <v>459.24761692731317</v>
      </c>
    </row>
    <row r="40468" spans="1:2" x14ac:dyDescent="0.3">
      <c r="A40468" s="12">
        <f t="shared" si="633"/>
        <v>44787.08333323519</v>
      </c>
      <c r="B40468" s="9">
        <v>687.70024331610421</v>
      </c>
    </row>
    <row r="40469" spans="1:2" x14ac:dyDescent="0.3">
      <c r="A40469" s="12">
        <f t="shared" si="633"/>
        <v>44787.124999901855</v>
      </c>
      <c r="B40469" s="9">
        <v>722.54568747862686</v>
      </c>
    </row>
    <row r="40470" spans="1:2" x14ac:dyDescent="0.3">
      <c r="A40470" s="12">
        <f t="shared" si="633"/>
        <v>44787.166666568519</v>
      </c>
      <c r="B40470" s="9">
        <v>327.2823925348639</v>
      </c>
    </row>
    <row r="40471" spans="1:2" x14ac:dyDescent="0.3">
      <c r="A40471" s="12">
        <f t="shared" si="633"/>
        <v>44787.208333235183</v>
      </c>
      <c r="B40471" s="9">
        <v>-159.97830341916142</v>
      </c>
    </row>
    <row r="40472" spans="1:2" x14ac:dyDescent="0.3">
      <c r="A40472" s="12">
        <f t="shared" si="633"/>
        <v>44787.249999901847</v>
      </c>
      <c r="B40472" s="9">
        <v>-2447.5713739929261</v>
      </c>
    </row>
    <row r="40473" spans="1:2" x14ac:dyDescent="0.3">
      <c r="A40473" s="12">
        <f t="shared" si="633"/>
        <v>44787.291666568512</v>
      </c>
      <c r="B40473" s="9">
        <v>-5525.031820238627</v>
      </c>
    </row>
    <row r="40474" spans="1:2" x14ac:dyDescent="0.3">
      <c r="A40474" s="12">
        <f t="shared" si="633"/>
        <v>44787.333333235176</v>
      </c>
      <c r="B40474" s="9">
        <v>-4576.6876232513396</v>
      </c>
    </row>
    <row r="40475" spans="1:2" x14ac:dyDescent="0.3">
      <c r="A40475" s="12">
        <f t="shared" si="633"/>
        <v>44787.37499990184</v>
      </c>
      <c r="B40475" s="9">
        <v>-4614.5907195068821</v>
      </c>
    </row>
    <row r="40476" spans="1:2" x14ac:dyDescent="0.3">
      <c r="A40476" s="12">
        <f t="shared" si="633"/>
        <v>44787.416666568504</v>
      </c>
      <c r="B40476" s="9">
        <v>-4380.0607089270952</v>
      </c>
    </row>
    <row r="40477" spans="1:2" x14ac:dyDescent="0.3">
      <c r="A40477" s="12">
        <f t="shared" si="633"/>
        <v>44787.458333235169</v>
      </c>
      <c r="B40477" s="9">
        <v>-3868.8994476651014</v>
      </c>
    </row>
    <row r="40478" spans="1:2" x14ac:dyDescent="0.3">
      <c r="A40478" s="12">
        <f t="shared" si="633"/>
        <v>44787.499999901833</v>
      </c>
      <c r="B40478" s="9">
        <v>-3590.407512109573</v>
      </c>
    </row>
    <row r="40479" spans="1:2" x14ac:dyDescent="0.3">
      <c r="A40479" s="12">
        <f t="shared" si="633"/>
        <v>44787.541666568497</v>
      </c>
      <c r="B40479" s="9">
        <v>-3344.3374550029557</v>
      </c>
    </row>
    <row r="40480" spans="1:2" x14ac:dyDescent="0.3">
      <c r="A40480" s="12">
        <f t="shared" si="633"/>
        <v>44787.583333235161</v>
      </c>
      <c r="B40480" s="9">
        <v>-2906.0103455873923</v>
      </c>
    </row>
    <row r="40481" spans="1:2" x14ac:dyDescent="0.3">
      <c r="A40481" s="12">
        <f t="shared" si="633"/>
        <v>44787.624999901826</v>
      </c>
      <c r="B40481" s="9">
        <v>-2491.2055910574809</v>
      </c>
    </row>
    <row r="40482" spans="1:2" x14ac:dyDescent="0.3">
      <c r="A40482" s="12">
        <f t="shared" si="633"/>
        <v>44787.66666656849</v>
      </c>
      <c r="B40482" s="9">
        <v>-2295.2177321007957</v>
      </c>
    </row>
    <row r="40483" spans="1:2" x14ac:dyDescent="0.3">
      <c r="A40483" s="12">
        <f t="shared" si="633"/>
        <v>44787.708333235154</v>
      </c>
      <c r="B40483" s="9">
        <v>-1786.6020918648746</v>
      </c>
    </row>
    <row r="40484" spans="1:2" x14ac:dyDescent="0.3">
      <c r="A40484" s="12">
        <f t="shared" si="633"/>
        <v>44787.749999901818</v>
      </c>
      <c r="B40484" s="9">
        <v>-1888.7459210097049</v>
      </c>
    </row>
    <row r="40485" spans="1:2" x14ac:dyDescent="0.3">
      <c r="A40485" s="12">
        <f t="shared" si="633"/>
        <v>44787.791666568482</v>
      </c>
      <c r="B40485" s="9">
        <v>-1864.7854315458671</v>
      </c>
    </row>
    <row r="40486" spans="1:2" x14ac:dyDescent="0.3">
      <c r="A40486" s="12">
        <f t="shared" si="633"/>
        <v>44787.833333235147</v>
      </c>
      <c r="B40486" s="9">
        <v>-1568.4698201706369</v>
      </c>
    </row>
    <row r="40487" spans="1:2" x14ac:dyDescent="0.3">
      <c r="A40487" s="12">
        <f t="shared" si="633"/>
        <v>44787.874999901811</v>
      </c>
      <c r="B40487" s="9">
        <v>-1437.8458671393819</v>
      </c>
    </row>
    <row r="40488" spans="1:2" x14ac:dyDescent="0.3">
      <c r="A40488" s="12">
        <f t="shared" si="633"/>
        <v>44787.916666568475</v>
      </c>
      <c r="B40488" s="9">
        <v>-1710.5532541860639</v>
      </c>
    </row>
    <row r="40489" spans="1:2" x14ac:dyDescent="0.3">
      <c r="A40489" s="12">
        <f t="shared" si="633"/>
        <v>44787.958333235139</v>
      </c>
      <c r="B40489" s="9">
        <v>-1373.2832649356778</v>
      </c>
    </row>
    <row r="40490" spans="1:2" x14ac:dyDescent="0.3">
      <c r="A40490" s="12">
        <f t="shared" si="633"/>
        <v>44787.999999901804</v>
      </c>
      <c r="B40490" s="9">
        <v>-209.5348850592336</v>
      </c>
    </row>
    <row r="40491" spans="1:2" x14ac:dyDescent="0.3">
      <c r="A40491" s="12">
        <f t="shared" si="633"/>
        <v>44788.041666568468</v>
      </c>
      <c r="B40491" s="9">
        <v>487.65577657471567</v>
      </c>
    </row>
    <row r="40492" spans="1:2" x14ac:dyDescent="0.3">
      <c r="A40492" s="12">
        <f t="shared" si="633"/>
        <v>44788.083333235132</v>
      </c>
      <c r="B40492" s="9">
        <v>690.34855969970067</v>
      </c>
    </row>
    <row r="40493" spans="1:2" x14ac:dyDescent="0.3">
      <c r="A40493" s="12">
        <f t="shared" si="633"/>
        <v>44788.124999901796</v>
      </c>
      <c r="B40493" s="9">
        <v>726.24108837945187</v>
      </c>
    </row>
    <row r="40494" spans="1:2" x14ac:dyDescent="0.3">
      <c r="A40494" s="12">
        <f t="shared" si="633"/>
        <v>44788.166666568461</v>
      </c>
      <c r="B40494" s="9">
        <v>397.28336366802432</v>
      </c>
    </row>
    <row r="40495" spans="1:2" x14ac:dyDescent="0.3">
      <c r="A40495" s="12">
        <f t="shared" si="633"/>
        <v>44788.208333235125</v>
      </c>
      <c r="B40495" s="9">
        <v>-105.93922120236221</v>
      </c>
    </row>
    <row r="40496" spans="1:2" x14ac:dyDescent="0.3">
      <c r="A40496" s="12">
        <f t="shared" si="633"/>
        <v>44788.249999901789</v>
      </c>
      <c r="B40496" s="9">
        <v>-2322.6832618214385</v>
      </c>
    </row>
    <row r="40497" spans="1:2" x14ac:dyDescent="0.3">
      <c r="A40497" s="12">
        <f t="shared" si="633"/>
        <v>44788.291666568453</v>
      </c>
      <c r="B40497" s="9">
        <v>-5013.2176555100459</v>
      </c>
    </row>
    <row r="40498" spans="1:2" x14ac:dyDescent="0.3">
      <c r="A40498" s="12">
        <f t="shared" si="633"/>
        <v>44788.333333235118</v>
      </c>
      <c r="B40498" s="9">
        <v>-4327.3704687815507</v>
      </c>
    </row>
    <row r="40499" spans="1:2" x14ac:dyDescent="0.3">
      <c r="A40499" s="12">
        <f t="shared" si="633"/>
        <v>44788.374999901782</v>
      </c>
      <c r="B40499" s="9">
        <v>-4394.4271403179619</v>
      </c>
    </row>
    <row r="40500" spans="1:2" x14ac:dyDescent="0.3">
      <c r="A40500" s="12">
        <f t="shared" si="633"/>
        <v>44788.416666568446</v>
      </c>
      <c r="B40500" s="9">
        <v>-4207.1006690810982</v>
      </c>
    </row>
    <row r="40501" spans="1:2" x14ac:dyDescent="0.3">
      <c r="A40501" s="12">
        <f t="shared" si="633"/>
        <v>44788.45833323511</v>
      </c>
      <c r="B40501" s="9">
        <v>-3801.8164490511435</v>
      </c>
    </row>
    <row r="40502" spans="1:2" x14ac:dyDescent="0.3">
      <c r="A40502" s="12">
        <f t="shared" si="633"/>
        <v>44788.499999901775</v>
      </c>
      <c r="B40502" s="9">
        <v>-3536.6759840935383</v>
      </c>
    </row>
    <row r="40503" spans="1:2" x14ac:dyDescent="0.3">
      <c r="A40503" s="12">
        <f t="shared" si="633"/>
        <v>44788.541666568439</v>
      </c>
      <c r="B40503" s="9">
        <v>-3345.2857471219804</v>
      </c>
    </row>
    <row r="40504" spans="1:2" x14ac:dyDescent="0.3">
      <c r="A40504" s="12">
        <f t="shared" si="633"/>
        <v>44788.583333235103</v>
      </c>
      <c r="B40504" s="9">
        <v>-2854.6834692881339</v>
      </c>
    </row>
    <row r="40505" spans="1:2" x14ac:dyDescent="0.3">
      <c r="A40505" s="12">
        <f t="shared" si="633"/>
        <v>44788.624999901767</v>
      </c>
      <c r="B40505" s="9">
        <v>-2444.1822121409841</v>
      </c>
    </row>
    <row r="40506" spans="1:2" x14ac:dyDescent="0.3">
      <c r="A40506" s="12">
        <f t="shared" si="633"/>
        <v>44788.666666568432</v>
      </c>
      <c r="B40506" s="9">
        <v>-2282.7648022070698</v>
      </c>
    </row>
    <row r="40507" spans="1:2" x14ac:dyDescent="0.3">
      <c r="A40507" s="12">
        <f t="shared" si="633"/>
        <v>44788.708333235096</v>
      </c>
      <c r="B40507" s="9">
        <v>-1722.1574258555302</v>
      </c>
    </row>
    <row r="40508" spans="1:2" x14ac:dyDescent="0.3">
      <c r="A40508" s="12">
        <f t="shared" si="633"/>
        <v>44788.74999990176</v>
      </c>
      <c r="B40508" s="9">
        <v>-1809.8070094799787</v>
      </c>
    </row>
    <row r="40509" spans="1:2" x14ac:dyDescent="0.3">
      <c r="A40509" s="12">
        <f t="shared" si="633"/>
        <v>44788.791666568424</v>
      </c>
      <c r="B40509" s="9">
        <v>-1855.1602642243824</v>
      </c>
    </row>
    <row r="40510" spans="1:2" x14ac:dyDescent="0.3">
      <c r="A40510" s="12">
        <f t="shared" si="633"/>
        <v>44788.833333235089</v>
      </c>
      <c r="B40510" s="9">
        <v>-1496.4772097526575</v>
      </c>
    </row>
    <row r="40511" spans="1:2" x14ac:dyDescent="0.3">
      <c r="A40511" s="12">
        <f t="shared" si="633"/>
        <v>44788.874999901753</v>
      </c>
      <c r="B40511" s="9">
        <v>-1377.656358337138</v>
      </c>
    </row>
    <row r="40512" spans="1:2" x14ac:dyDescent="0.3">
      <c r="A40512" s="12">
        <f t="shared" si="633"/>
        <v>44788.916666568417</v>
      </c>
      <c r="B40512" s="9">
        <v>-1682.8685373636936</v>
      </c>
    </row>
    <row r="40513" spans="1:2" x14ac:dyDescent="0.3">
      <c r="A40513" s="12">
        <f t="shared" si="633"/>
        <v>44788.958333235081</v>
      </c>
      <c r="B40513" s="9">
        <v>-1373.2832649356778</v>
      </c>
    </row>
    <row r="40514" spans="1:2" x14ac:dyDescent="0.3">
      <c r="A40514" s="12">
        <f t="shared" si="633"/>
        <v>44788.999999901745</v>
      </c>
      <c r="B40514" s="9">
        <v>-184.46248619156995</v>
      </c>
    </row>
    <row r="40515" spans="1:2" x14ac:dyDescent="0.3">
      <c r="A40515" s="12">
        <f t="shared" si="633"/>
        <v>44789.04166656841</v>
      </c>
      <c r="B40515" s="9">
        <v>490.86686018982527</v>
      </c>
    </row>
    <row r="40516" spans="1:2" x14ac:dyDescent="0.3">
      <c r="A40516" s="12">
        <f t="shared" si="633"/>
        <v>44789.083333235074</v>
      </c>
      <c r="B40516" s="9">
        <v>695.72795235387912</v>
      </c>
    </row>
    <row r="40517" spans="1:2" x14ac:dyDescent="0.3">
      <c r="A40517" s="12">
        <f t="shared" ref="A40517:A40580" si="634">+A40516+1/24</f>
        <v>44789.124999901738</v>
      </c>
      <c r="B40517" s="9">
        <v>751.76239737750529</v>
      </c>
    </row>
    <row r="40518" spans="1:2" x14ac:dyDescent="0.3">
      <c r="A40518" s="12">
        <f t="shared" si="634"/>
        <v>44789.166666568402</v>
      </c>
      <c r="B40518" s="9">
        <v>505.61819994555481</v>
      </c>
    </row>
    <row r="40519" spans="1:2" x14ac:dyDescent="0.3">
      <c r="A40519" s="12">
        <f t="shared" si="634"/>
        <v>44789.208333235067</v>
      </c>
      <c r="B40519" s="9">
        <v>-37.924514274326611</v>
      </c>
    </row>
    <row r="40520" spans="1:2" x14ac:dyDescent="0.3">
      <c r="A40520" s="12">
        <f t="shared" si="634"/>
        <v>44789.249999901731</v>
      </c>
      <c r="B40520" s="9">
        <v>-2284.8073589497517</v>
      </c>
    </row>
    <row r="40521" spans="1:2" x14ac:dyDescent="0.3">
      <c r="A40521" s="12">
        <f t="shared" si="634"/>
        <v>44789.291666568395</v>
      </c>
      <c r="B40521" s="9">
        <v>-4934.9882740680359</v>
      </c>
    </row>
    <row r="40522" spans="1:2" x14ac:dyDescent="0.3">
      <c r="A40522" s="12">
        <f t="shared" si="634"/>
        <v>44789.333333235059</v>
      </c>
      <c r="B40522" s="9">
        <v>-4199.3427408105863</v>
      </c>
    </row>
    <row r="40523" spans="1:2" x14ac:dyDescent="0.3">
      <c r="A40523" s="12">
        <f t="shared" si="634"/>
        <v>44789.374999901724</v>
      </c>
      <c r="B40523" s="9">
        <v>-4244.6437216894328</v>
      </c>
    </row>
    <row r="40524" spans="1:2" x14ac:dyDescent="0.3">
      <c r="A40524" s="12">
        <f t="shared" si="634"/>
        <v>44789.416666568388</v>
      </c>
      <c r="B40524" s="9">
        <v>-3945.780608879003</v>
      </c>
    </row>
    <row r="40525" spans="1:2" x14ac:dyDescent="0.3">
      <c r="A40525" s="12">
        <f t="shared" si="634"/>
        <v>44789.458333235052</v>
      </c>
      <c r="B40525" s="9">
        <v>-3485.035622263028</v>
      </c>
    </row>
    <row r="40526" spans="1:2" x14ac:dyDescent="0.3">
      <c r="A40526" s="12">
        <f t="shared" si="634"/>
        <v>44789.499999901716</v>
      </c>
      <c r="B40526" s="9">
        <v>-3234.8024903307441</v>
      </c>
    </row>
    <row r="40527" spans="1:2" x14ac:dyDescent="0.3">
      <c r="A40527" s="12">
        <f t="shared" si="634"/>
        <v>44789.541666568381</v>
      </c>
      <c r="B40527" s="9">
        <v>-3105.3678410084203</v>
      </c>
    </row>
    <row r="40528" spans="1:2" x14ac:dyDescent="0.3">
      <c r="A40528" s="12">
        <f t="shared" si="634"/>
        <v>44789.583333235045</v>
      </c>
      <c r="B40528" s="9">
        <v>-2820.1544797777142</v>
      </c>
    </row>
    <row r="40529" spans="1:2" x14ac:dyDescent="0.3">
      <c r="A40529" s="12">
        <f t="shared" si="634"/>
        <v>44789.624999901709</v>
      </c>
      <c r="B40529" s="9">
        <v>-2450.3928470922156</v>
      </c>
    </row>
    <row r="40530" spans="1:2" x14ac:dyDescent="0.3">
      <c r="A40530" s="12">
        <f t="shared" si="634"/>
        <v>44789.666666568373</v>
      </c>
      <c r="B40530" s="9">
        <v>-2248.0744975031221</v>
      </c>
    </row>
    <row r="40531" spans="1:2" x14ac:dyDescent="0.3">
      <c r="A40531" s="12">
        <f t="shared" si="634"/>
        <v>44789.708333235038</v>
      </c>
      <c r="B40531" s="9">
        <v>-1718.3099831086984</v>
      </c>
    </row>
    <row r="40532" spans="1:2" x14ac:dyDescent="0.3">
      <c r="A40532" s="12">
        <f t="shared" si="634"/>
        <v>44789.749999901702</v>
      </c>
      <c r="B40532" s="9">
        <v>-1807.0209302495168</v>
      </c>
    </row>
    <row r="40533" spans="1:2" x14ac:dyDescent="0.3">
      <c r="A40533" s="12">
        <f t="shared" si="634"/>
        <v>44789.791666568366</v>
      </c>
      <c r="B40533" s="9">
        <v>-1855.1602642243824</v>
      </c>
    </row>
    <row r="40534" spans="1:2" x14ac:dyDescent="0.3">
      <c r="A40534" s="12">
        <f t="shared" si="634"/>
        <v>44789.83333323503</v>
      </c>
      <c r="B40534" s="9">
        <v>-1496.4772097526575</v>
      </c>
    </row>
    <row r="40535" spans="1:2" x14ac:dyDescent="0.3">
      <c r="A40535" s="12">
        <f t="shared" si="634"/>
        <v>44789.874999901695</v>
      </c>
      <c r="B40535" s="9">
        <v>-1373.9225161727163</v>
      </c>
    </row>
    <row r="40536" spans="1:2" x14ac:dyDescent="0.3">
      <c r="A40536" s="12">
        <f t="shared" si="634"/>
        <v>44789.916666568359</v>
      </c>
      <c r="B40536" s="9">
        <v>-1672.1518727872945</v>
      </c>
    </row>
    <row r="40537" spans="1:2" x14ac:dyDescent="0.3">
      <c r="A40537" s="12">
        <f t="shared" si="634"/>
        <v>44789.958333235023</v>
      </c>
      <c r="B40537" s="9">
        <v>-1346.5911950575601</v>
      </c>
    </row>
    <row r="40538" spans="1:2" x14ac:dyDescent="0.3">
      <c r="A40538" s="12">
        <f t="shared" si="634"/>
        <v>44789.999999901687</v>
      </c>
      <c r="B40538" s="9">
        <v>-635.06504750132353</v>
      </c>
    </row>
    <row r="40539" spans="1:2" x14ac:dyDescent="0.3">
      <c r="A40539" s="12">
        <f t="shared" si="634"/>
        <v>44790.041666568352</v>
      </c>
      <c r="B40539" s="9">
        <v>535.23327415593303</v>
      </c>
    </row>
    <row r="40540" spans="1:2" x14ac:dyDescent="0.3">
      <c r="A40540" s="12">
        <f t="shared" si="634"/>
        <v>44790.083333235016</v>
      </c>
      <c r="B40540" s="9">
        <v>738.37930465809313</v>
      </c>
    </row>
    <row r="40541" spans="1:2" x14ac:dyDescent="0.3">
      <c r="A40541" s="12">
        <f t="shared" si="634"/>
        <v>44790.12499990168</v>
      </c>
      <c r="B40541" s="9">
        <v>809.3863190576576</v>
      </c>
    </row>
    <row r="40542" spans="1:2" x14ac:dyDescent="0.3">
      <c r="A40542" s="12">
        <f t="shared" si="634"/>
        <v>44790.166666568344</v>
      </c>
      <c r="B40542" s="9">
        <v>666.22188259246832</v>
      </c>
    </row>
    <row r="40543" spans="1:2" x14ac:dyDescent="0.3">
      <c r="A40543" s="12">
        <f t="shared" si="634"/>
        <v>44790.208333235008</v>
      </c>
      <c r="B40543" s="9">
        <v>359.64013538496238</v>
      </c>
    </row>
    <row r="40544" spans="1:2" x14ac:dyDescent="0.3">
      <c r="A40544" s="12">
        <f t="shared" si="634"/>
        <v>44790.249999901673</v>
      </c>
      <c r="B40544" s="9">
        <v>-215.57496362361962</v>
      </c>
    </row>
    <row r="40545" spans="1:2" x14ac:dyDescent="0.3">
      <c r="A40545" s="12">
        <f t="shared" si="634"/>
        <v>44790.291666568337</v>
      </c>
      <c r="B40545" s="9">
        <v>-1884.2934605901164</v>
      </c>
    </row>
    <row r="40546" spans="1:2" x14ac:dyDescent="0.3">
      <c r="A40546" s="12">
        <f t="shared" si="634"/>
        <v>44790.333333235001</v>
      </c>
      <c r="B40546" s="9">
        <v>-1286.2034607317519</v>
      </c>
    </row>
    <row r="40547" spans="1:2" x14ac:dyDescent="0.3">
      <c r="A40547" s="12">
        <f t="shared" si="634"/>
        <v>44790.374999901665</v>
      </c>
      <c r="B40547" s="9">
        <v>-3305.0425960043494</v>
      </c>
    </row>
    <row r="40548" spans="1:2" x14ac:dyDescent="0.3">
      <c r="A40548" s="12">
        <f t="shared" si="634"/>
        <v>44790.41666656833</v>
      </c>
      <c r="B40548" s="9">
        <v>-3119.6202931510516</v>
      </c>
    </row>
    <row r="40549" spans="1:2" x14ac:dyDescent="0.3">
      <c r="A40549" s="12">
        <f t="shared" si="634"/>
        <v>44790.458333234994</v>
      </c>
      <c r="B40549" s="9">
        <v>-2856.3976516715829</v>
      </c>
    </row>
    <row r="40550" spans="1:2" x14ac:dyDescent="0.3">
      <c r="A40550" s="12">
        <f t="shared" si="634"/>
        <v>44790.499999901658</v>
      </c>
      <c r="B40550" s="9">
        <v>-1927.1082127185682</v>
      </c>
    </row>
    <row r="40551" spans="1:2" x14ac:dyDescent="0.3">
      <c r="A40551" s="12">
        <f t="shared" si="634"/>
        <v>44790.541666568322</v>
      </c>
      <c r="B40551" s="9">
        <v>-1528.0691140829285</v>
      </c>
    </row>
    <row r="40552" spans="1:2" x14ac:dyDescent="0.3">
      <c r="A40552" s="12">
        <f t="shared" si="634"/>
        <v>44790.583333234987</v>
      </c>
      <c r="B40552" s="9">
        <v>-1220.6276689558626</v>
      </c>
    </row>
    <row r="40553" spans="1:2" x14ac:dyDescent="0.3">
      <c r="A40553" s="12">
        <f t="shared" si="634"/>
        <v>44790.624999901651</v>
      </c>
      <c r="B40553" s="9">
        <v>-794.42653416286066</v>
      </c>
    </row>
    <row r="40554" spans="1:2" x14ac:dyDescent="0.3">
      <c r="A40554" s="12">
        <f t="shared" si="634"/>
        <v>44790.666666568315</v>
      </c>
      <c r="B40554" s="9">
        <v>-761.93739496902799</v>
      </c>
    </row>
    <row r="40555" spans="1:2" x14ac:dyDescent="0.3">
      <c r="A40555" s="12">
        <f t="shared" si="634"/>
        <v>44790.708333234979</v>
      </c>
      <c r="B40555" s="9">
        <v>-1369.224314833592</v>
      </c>
    </row>
    <row r="40556" spans="1:2" x14ac:dyDescent="0.3">
      <c r="A40556" s="12">
        <f t="shared" si="634"/>
        <v>44790.749999901644</v>
      </c>
      <c r="B40556" s="9">
        <v>-1110.3093104591017</v>
      </c>
    </row>
    <row r="40557" spans="1:2" x14ac:dyDescent="0.3">
      <c r="A40557" s="12">
        <f t="shared" si="634"/>
        <v>44790.791666568308</v>
      </c>
      <c r="B40557" s="9">
        <v>-663.92796497799645</v>
      </c>
    </row>
    <row r="40558" spans="1:2" x14ac:dyDescent="0.3">
      <c r="A40558" s="12">
        <f t="shared" si="634"/>
        <v>44790.833333234972</v>
      </c>
      <c r="B40558" s="9">
        <v>-593.81922156060409</v>
      </c>
    </row>
    <row r="40559" spans="1:2" x14ac:dyDescent="0.3">
      <c r="A40559" s="12">
        <f t="shared" si="634"/>
        <v>44790.874999901636</v>
      </c>
      <c r="B40559" s="9">
        <v>-252.79012977404454</v>
      </c>
    </row>
    <row r="40560" spans="1:2" x14ac:dyDescent="0.3">
      <c r="A40560" s="12">
        <f t="shared" si="634"/>
        <v>44790.916666568301</v>
      </c>
      <c r="B40560" s="9">
        <v>-155.63111081066745</v>
      </c>
    </row>
    <row r="40561" spans="1:2" x14ac:dyDescent="0.3">
      <c r="A40561" s="12">
        <f t="shared" si="634"/>
        <v>44790.958333234965</v>
      </c>
      <c r="B40561" s="9">
        <v>-202.59644270638637</v>
      </c>
    </row>
    <row r="40562" spans="1:2" x14ac:dyDescent="0.3">
      <c r="A40562" s="12">
        <f t="shared" si="634"/>
        <v>44790.999999901629</v>
      </c>
      <c r="B40562" s="9">
        <v>81.177888991926011</v>
      </c>
    </row>
    <row r="40563" spans="1:2" x14ac:dyDescent="0.3">
      <c r="A40563" s="12">
        <f t="shared" si="634"/>
        <v>44791.041666568293</v>
      </c>
      <c r="B40563" s="9">
        <v>492.0236001103558</v>
      </c>
    </row>
    <row r="40564" spans="1:2" x14ac:dyDescent="0.3">
      <c r="A40564" s="12">
        <f t="shared" si="634"/>
        <v>44791.083333234958</v>
      </c>
      <c r="B40564" s="9">
        <v>920.73034114022903</v>
      </c>
    </row>
    <row r="40565" spans="1:2" x14ac:dyDescent="0.3">
      <c r="A40565" s="12">
        <f t="shared" si="634"/>
        <v>44791.124999901622</v>
      </c>
      <c r="B40565" s="9">
        <v>749.39092890987831</v>
      </c>
    </row>
    <row r="40566" spans="1:2" x14ac:dyDescent="0.3">
      <c r="A40566" s="12">
        <f t="shared" si="634"/>
        <v>44791.166666568286</v>
      </c>
      <c r="B40566" s="9">
        <v>72.141177323636839</v>
      </c>
    </row>
    <row r="40567" spans="1:2" x14ac:dyDescent="0.3">
      <c r="A40567" s="12">
        <f t="shared" si="634"/>
        <v>44791.20833323495</v>
      </c>
      <c r="B40567" s="9">
        <v>449.35778340714296</v>
      </c>
    </row>
    <row r="40568" spans="1:2" x14ac:dyDescent="0.3">
      <c r="A40568" s="12">
        <f t="shared" si="634"/>
        <v>44791.249999901615</v>
      </c>
      <c r="B40568" s="9">
        <v>-697.24814444888671</v>
      </c>
    </row>
    <row r="40569" spans="1:2" x14ac:dyDescent="0.3">
      <c r="A40569" s="12">
        <f t="shared" si="634"/>
        <v>44791.291666568279</v>
      </c>
      <c r="B40569" s="9">
        <v>-1447.3183841950304</v>
      </c>
    </row>
    <row r="40570" spans="1:2" x14ac:dyDescent="0.3">
      <c r="A40570" s="12">
        <f t="shared" si="634"/>
        <v>44791.333333234943</v>
      </c>
      <c r="B40570" s="9">
        <v>-1419.1319738975462</v>
      </c>
    </row>
    <row r="40571" spans="1:2" x14ac:dyDescent="0.3">
      <c r="A40571" s="12">
        <f t="shared" si="634"/>
        <v>44791.374999901607</v>
      </c>
      <c r="B40571" s="9">
        <v>-2084.0887353524622</v>
      </c>
    </row>
    <row r="40572" spans="1:2" x14ac:dyDescent="0.3">
      <c r="A40572" s="12">
        <f t="shared" si="634"/>
        <v>44791.416666568271</v>
      </c>
      <c r="B40572" s="9">
        <v>-2856.097487789867</v>
      </c>
    </row>
    <row r="40573" spans="1:2" x14ac:dyDescent="0.3">
      <c r="A40573" s="12">
        <f t="shared" si="634"/>
        <v>44791.458333234936</v>
      </c>
      <c r="B40573" s="9">
        <v>-2661.1303855794467</v>
      </c>
    </row>
    <row r="40574" spans="1:2" x14ac:dyDescent="0.3">
      <c r="A40574" s="12">
        <f t="shared" si="634"/>
        <v>44791.4999999016</v>
      </c>
      <c r="B40574" s="9">
        <v>-1939.6926498946477</v>
      </c>
    </row>
    <row r="40575" spans="1:2" x14ac:dyDescent="0.3">
      <c r="A40575" s="12">
        <f t="shared" si="634"/>
        <v>44791.541666568264</v>
      </c>
      <c r="B40575" s="9">
        <v>-1718.5929751252761</v>
      </c>
    </row>
    <row r="40576" spans="1:2" x14ac:dyDescent="0.3">
      <c r="A40576" s="12">
        <f t="shared" si="634"/>
        <v>44791.583333234928</v>
      </c>
      <c r="B40576" s="9">
        <v>-1150.4897966603676</v>
      </c>
    </row>
    <row r="40577" spans="1:2" x14ac:dyDescent="0.3">
      <c r="A40577" s="12">
        <f t="shared" si="634"/>
        <v>44791.624999901593</v>
      </c>
      <c r="B40577" s="9">
        <v>-767.00001587440147</v>
      </c>
    </row>
    <row r="40578" spans="1:2" x14ac:dyDescent="0.3">
      <c r="A40578" s="12">
        <f t="shared" si="634"/>
        <v>44791.666666568257</v>
      </c>
      <c r="B40578" s="9">
        <v>-304.86131625749567</v>
      </c>
    </row>
    <row r="40579" spans="1:2" x14ac:dyDescent="0.3">
      <c r="A40579" s="12">
        <f t="shared" si="634"/>
        <v>44791.708333234921</v>
      </c>
      <c r="B40579" s="9">
        <v>-637.65727461479128</v>
      </c>
    </row>
    <row r="40580" spans="1:2" x14ac:dyDescent="0.3">
      <c r="A40580" s="12">
        <f t="shared" si="634"/>
        <v>44791.749999901585</v>
      </c>
      <c r="B40580" s="9">
        <v>-1007.6011865297287</v>
      </c>
    </row>
    <row r="40581" spans="1:2" x14ac:dyDescent="0.3">
      <c r="A40581" s="12">
        <f t="shared" ref="A40581:A40644" si="635">+A40580+1/24</f>
        <v>44791.79166656825</v>
      </c>
      <c r="B40581" s="9">
        <v>-981.7724655635966</v>
      </c>
    </row>
    <row r="40582" spans="1:2" x14ac:dyDescent="0.3">
      <c r="A40582" s="12">
        <f t="shared" si="635"/>
        <v>44791.833333234914</v>
      </c>
      <c r="B40582" s="9">
        <v>-888.75388681416462</v>
      </c>
    </row>
    <row r="40583" spans="1:2" x14ac:dyDescent="0.3">
      <c r="A40583" s="12">
        <f t="shared" si="635"/>
        <v>44791.874999901578</v>
      </c>
      <c r="B40583" s="9">
        <v>-776.71642444672671</v>
      </c>
    </row>
    <row r="40584" spans="1:2" x14ac:dyDescent="0.3">
      <c r="A40584" s="12">
        <f t="shared" si="635"/>
        <v>44791.916666568242</v>
      </c>
      <c r="B40584" s="9">
        <v>-652.40585065558025</v>
      </c>
    </row>
    <row r="40585" spans="1:2" x14ac:dyDescent="0.3">
      <c r="A40585" s="12">
        <f t="shared" si="635"/>
        <v>44791.958333234907</v>
      </c>
      <c r="B40585" s="9">
        <v>-361.69622773596438</v>
      </c>
    </row>
    <row r="40586" spans="1:2" x14ac:dyDescent="0.3">
      <c r="A40586" s="12">
        <f t="shared" si="635"/>
        <v>44791.999999901571</v>
      </c>
      <c r="B40586" s="9">
        <v>364.46792779575208</v>
      </c>
    </row>
    <row r="40587" spans="1:2" x14ac:dyDescent="0.3">
      <c r="A40587" s="12">
        <f t="shared" si="635"/>
        <v>44792.041666568235</v>
      </c>
      <c r="B40587" s="9">
        <v>829.01494911952796</v>
      </c>
    </row>
    <row r="40588" spans="1:2" x14ac:dyDescent="0.3">
      <c r="A40588" s="12">
        <f t="shared" si="635"/>
        <v>44792.083333234899</v>
      </c>
      <c r="B40588" s="9">
        <v>994.99229674774278</v>
      </c>
    </row>
    <row r="40589" spans="1:2" x14ac:dyDescent="0.3">
      <c r="A40589" s="12">
        <f t="shared" si="635"/>
        <v>44792.124999901564</v>
      </c>
      <c r="B40589" s="9">
        <v>1088.124619654156</v>
      </c>
    </row>
    <row r="40590" spans="1:2" x14ac:dyDescent="0.3">
      <c r="A40590" s="12">
        <f t="shared" si="635"/>
        <v>44792.166666568228</v>
      </c>
      <c r="B40590" s="9">
        <v>662.26018005856076</v>
      </c>
    </row>
    <row r="40591" spans="1:2" x14ac:dyDescent="0.3">
      <c r="A40591" s="12">
        <f t="shared" si="635"/>
        <v>44792.208333234892</v>
      </c>
      <c r="B40591" s="9">
        <v>257.07803656321175</v>
      </c>
    </row>
    <row r="40592" spans="1:2" x14ac:dyDescent="0.3">
      <c r="A40592" s="12">
        <f t="shared" si="635"/>
        <v>44792.249999901556</v>
      </c>
      <c r="B40592" s="9">
        <v>-2053.0226663784979</v>
      </c>
    </row>
    <row r="40593" spans="1:2" x14ac:dyDescent="0.3">
      <c r="A40593" s="12">
        <f t="shared" si="635"/>
        <v>44792.291666568221</v>
      </c>
      <c r="B40593" s="9">
        <v>-5611.5356227279617</v>
      </c>
    </row>
    <row r="40594" spans="1:2" x14ac:dyDescent="0.3">
      <c r="A40594" s="12">
        <f t="shared" si="635"/>
        <v>44792.333333234885</v>
      </c>
      <c r="B40594" s="9">
        <v>-4590.1642261956558</v>
      </c>
    </row>
    <row r="40595" spans="1:2" x14ac:dyDescent="0.3">
      <c r="A40595" s="12">
        <f t="shared" si="635"/>
        <v>44792.374999901549</v>
      </c>
      <c r="B40595" s="9">
        <v>-4605.5676219991392</v>
      </c>
    </row>
    <row r="40596" spans="1:2" x14ac:dyDescent="0.3">
      <c r="A40596" s="12">
        <f t="shared" si="635"/>
        <v>44792.416666568213</v>
      </c>
      <c r="B40596" s="9">
        <v>-4295.4606894372</v>
      </c>
    </row>
    <row r="40597" spans="1:2" x14ac:dyDescent="0.3">
      <c r="A40597" s="12">
        <f t="shared" si="635"/>
        <v>44792.458333234878</v>
      </c>
      <c r="B40597" s="9">
        <v>-3864.2409060946875</v>
      </c>
    </row>
    <row r="40598" spans="1:2" x14ac:dyDescent="0.3">
      <c r="A40598" s="12">
        <f t="shared" si="635"/>
        <v>44792.499999901542</v>
      </c>
      <c r="B40598" s="9">
        <v>-3562.0763427920274</v>
      </c>
    </row>
    <row r="40599" spans="1:2" x14ac:dyDescent="0.3">
      <c r="A40599" s="12">
        <f t="shared" si="635"/>
        <v>44792.541666568206</v>
      </c>
      <c r="B40599" s="9">
        <v>-3410.717903334772</v>
      </c>
    </row>
    <row r="40600" spans="1:2" x14ac:dyDescent="0.3">
      <c r="A40600" s="12">
        <f t="shared" si="635"/>
        <v>44792.58333323487</v>
      </c>
      <c r="B40600" s="9">
        <v>-3079.5885090721795</v>
      </c>
    </row>
    <row r="40601" spans="1:2" x14ac:dyDescent="0.3">
      <c r="A40601" s="12">
        <f t="shared" si="635"/>
        <v>44792.624999901534</v>
      </c>
      <c r="B40601" s="9">
        <v>-2742.2926898002952</v>
      </c>
    </row>
    <row r="40602" spans="1:2" x14ac:dyDescent="0.3">
      <c r="A40602" s="12">
        <f t="shared" si="635"/>
        <v>44792.666666568199</v>
      </c>
      <c r="B40602" s="9">
        <v>-2515.8124902182408</v>
      </c>
    </row>
    <row r="40603" spans="1:2" x14ac:dyDescent="0.3">
      <c r="A40603" s="12">
        <f t="shared" si="635"/>
        <v>44792.708333234863</v>
      </c>
      <c r="B40603" s="9">
        <v>-1881.8262998488417</v>
      </c>
    </row>
    <row r="40604" spans="1:2" x14ac:dyDescent="0.3">
      <c r="A40604" s="12">
        <f t="shared" si="635"/>
        <v>44792.749999901527</v>
      </c>
      <c r="B40604" s="9">
        <v>-1977.9004563844501</v>
      </c>
    </row>
    <row r="40605" spans="1:2" x14ac:dyDescent="0.3">
      <c r="A40605" s="12">
        <f t="shared" si="635"/>
        <v>44792.791666568191</v>
      </c>
      <c r="B40605" s="9">
        <v>-1897.8318393496293</v>
      </c>
    </row>
    <row r="40606" spans="1:2" x14ac:dyDescent="0.3">
      <c r="A40606" s="12">
        <f t="shared" si="635"/>
        <v>44792.833333234856</v>
      </c>
      <c r="B40606" s="9">
        <v>-1648.4616095239517</v>
      </c>
    </row>
    <row r="40607" spans="1:2" x14ac:dyDescent="0.3">
      <c r="A40607" s="12">
        <f t="shared" si="635"/>
        <v>44792.87499990152</v>
      </c>
      <c r="B40607" s="9">
        <v>-1624.0897491303067</v>
      </c>
    </row>
    <row r="40608" spans="1:2" x14ac:dyDescent="0.3">
      <c r="A40608" s="12">
        <f t="shared" si="635"/>
        <v>44792.916666568184</v>
      </c>
      <c r="B40608" s="9">
        <v>-1764.1365770680668</v>
      </c>
    </row>
    <row r="40609" spans="1:2" x14ac:dyDescent="0.3">
      <c r="A40609" s="12">
        <f t="shared" si="635"/>
        <v>44792.958333234848</v>
      </c>
      <c r="B40609" s="9">
        <v>-1425.8823438131585</v>
      </c>
    </row>
    <row r="40610" spans="1:2" x14ac:dyDescent="0.3">
      <c r="A40610" s="12">
        <f t="shared" si="635"/>
        <v>44792.999999901513</v>
      </c>
      <c r="B40610" s="9">
        <v>-248.21801474078075</v>
      </c>
    </row>
    <row r="40611" spans="1:2" x14ac:dyDescent="0.3">
      <c r="A40611" s="12">
        <f t="shared" si="635"/>
        <v>44793.041666568177</v>
      </c>
      <c r="B40611" s="9">
        <v>463.4501317060467</v>
      </c>
    </row>
    <row r="40612" spans="1:2" x14ac:dyDescent="0.3">
      <c r="A40612" s="12">
        <f t="shared" si="635"/>
        <v>44793.083333234841</v>
      </c>
      <c r="B40612" s="9">
        <v>687.12092410719288</v>
      </c>
    </row>
    <row r="40613" spans="1:2" x14ac:dyDescent="0.3">
      <c r="A40613" s="12">
        <f t="shared" si="635"/>
        <v>44793.124999901505</v>
      </c>
      <c r="B40613" s="9">
        <v>718.85028657779458</v>
      </c>
    </row>
    <row r="40614" spans="1:2" x14ac:dyDescent="0.3">
      <c r="A40614" s="12">
        <f t="shared" si="635"/>
        <v>44793.16666656817</v>
      </c>
      <c r="B40614" s="9">
        <v>378.94977599030062</v>
      </c>
    </row>
    <row r="40615" spans="1:2" x14ac:dyDescent="0.3">
      <c r="A40615" s="12">
        <f t="shared" si="635"/>
        <v>44793.208333234834</v>
      </c>
      <c r="B40615" s="9">
        <v>-36.992805960248006</v>
      </c>
    </row>
    <row r="40616" spans="1:2" x14ac:dyDescent="0.3">
      <c r="A40616" s="12">
        <f t="shared" si="635"/>
        <v>44793.249999901498</v>
      </c>
      <c r="B40616" s="9">
        <v>-2410.7191441718305</v>
      </c>
    </row>
    <row r="40617" spans="1:2" x14ac:dyDescent="0.3">
      <c r="A40617" s="12">
        <f t="shared" si="635"/>
        <v>44793.291666568162</v>
      </c>
      <c r="B40617" s="9">
        <v>-5544.8556083090907</v>
      </c>
    </row>
    <row r="40618" spans="1:2" x14ac:dyDescent="0.3">
      <c r="A40618" s="12">
        <f t="shared" si="635"/>
        <v>44793.333333234827</v>
      </c>
      <c r="B40618" s="9">
        <v>-4547.8091883706684</v>
      </c>
    </row>
    <row r="40619" spans="1:2" x14ac:dyDescent="0.3">
      <c r="A40619" s="12">
        <f t="shared" si="635"/>
        <v>44793.374999901491</v>
      </c>
      <c r="B40619" s="9">
        <v>-4656.0969680425032</v>
      </c>
    </row>
    <row r="40620" spans="1:2" x14ac:dyDescent="0.3">
      <c r="A40620" s="12">
        <f t="shared" si="635"/>
        <v>44793.416666568155</v>
      </c>
      <c r="B40620" s="9">
        <v>-4395.1007123919617</v>
      </c>
    </row>
    <row r="40621" spans="1:2" x14ac:dyDescent="0.3">
      <c r="A40621" s="12">
        <f t="shared" si="635"/>
        <v>44793.458333234819</v>
      </c>
      <c r="B40621" s="9">
        <v>-3989.0898201817681</v>
      </c>
    </row>
    <row r="40622" spans="1:2" x14ac:dyDescent="0.3">
      <c r="A40622" s="12">
        <f t="shared" si="635"/>
        <v>44793.499999901484</v>
      </c>
      <c r="B40622" s="9">
        <v>-3688.1011994114442</v>
      </c>
    </row>
    <row r="40623" spans="1:2" x14ac:dyDescent="0.3">
      <c r="A40623" s="12">
        <f t="shared" si="635"/>
        <v>44793.541666568148</v>
      </c>
      <c r="B40623" s="9">
        <v>-3451.4944644528796</v>
      </c>
    </row>
    <row r="40624" spans="1:2" x14ac:dyDescent="0.3">
      <c r="A40624" s="12">
        <f t="shared" si="635"/>
        <v>44793.583333234812</v>
      </c>
      <c r="B40624" s="9">
        <v>-3044.126303629052</v>
      </c>
    </row>
    <row r="40625" spans="1:2" x14ac:dyDescent="0.3">
      <c r="A40625" s="12">
        <f t="shared" si="635"/>
        <v>44793.624999901476</v>
      </c>
      <c r="B40625" s="9">
        <v>-2621.6289250334294</v>
      </c>
    </row>
    <row r="40626" spans="1:2" x14ac:dyDescent="0.3">
      <c r="A40626" s="12">
        <f t="shared" si="635"/>
        <v>44793.66666656814</v>
      </c>
      <c r="B40626" s="9">
        <v>-2389.5042012961585</v>
      </c>
    </row>
    <row r="40627" spans="1:2" x14ac:dyDescent="0.3">
      <c r="A40627" s="12">
        <f t="shared" si="635"/>
        <v>44793.708333234805</v>
      </c>
      <c r="B40627" s="9">
        <v>-1771.2123208775693</v>
      </c>
    </row>
    <row r="40628" spans="1:2" x14ac:dyDescent="0.3">
      <c r="A40628" s="12">
        <f t="shared" si="635"/>
        <v>44793.749999901469</v>
      </c>
      <c r="B40628" s="9">
        <v>-1870.1720594732988</v>
      </c>
    </row>
    <row r="40629" spans="1:2" x14ac:dyDescent="0.3">
      <c r="A40629" s="12">
        <f t="shared" si="635"/>
        <v>44793.791666568133</v>
      </c>
      <c r="B40629" s="9">
        <v>-1884.3566050995514</v>
      </c>
    </row>
    <row r="40630" spans="1:2" x14ac:dyDescent="0.3">
      <c r="A40630" s="12">
        <f t="shared" si="635"/>
        <v>44793.833333234797</v>
      </c>
      <c r="B40630" s="9">
        <v>-1617.4647911495404</v>
      </c>
    </row>
    <row r="40631" spans="1:2" x14ac:dyDescent="0.3">
      <c r="A40631" s="12">
        <f t="shared" si="635"/>
        <v>44793.874999901462</v>
      </c>
      <c r="B40631" s="9">
        <v>-1574.2803388304083</v>
      </c>
    </row>
    <row r="40632" spans="1:2" x14ac:dyDescent="0.3">
      <c r="A40632" s="12">
        <f t="shared" si="635"/>
        <v>44793.916666568126</v>
      </c>
      <c r="B40632" s="9">
        <v>-1734.6657494829624</v>
      </c>
    </row>
    <row r="40633" spans="1:2" x14ac:dyDescent="0.3">
      <c r="A40633" s="12">
        <f t="shared" si="635"/>
        <v>44793.95833323479</v>
      </c>
      <c r="B40633" s="9">
        <v>-1423.5271611768521</v>
      </c>
    </row>
    <row r="40634" spans="1:2" x14ac:dyDescent="0.3">
      <c r="A40634" s="12">
        <f t="shared" si="635"/>
        <v>44793.999999901454</v>
      </c>
      <c r="B40634" s="9">
        <v>-232.45822116681575</v>
      </c>
    </row>
    <row r="40635" spans="1:2" x14ac:dyDescent="0.3">
      <c r="A40635" s="12">
        <f t="shared" si="635"/>
        <v>44794.041666568119</v>
      </c>
      <c r="B40635" s="9">
        <v>464.85096996562606</v>
      </c>
    </row>
    <row r="40636" spans="1:2" x14ac:dyDescent="0.3">
      <c r="A40636" s="12">
        <f t="shared" si="635"/>
        <v>44794.083333234783</v>
      </c>
      <c r="B40636" s="9">
        <v>689.52096082982644</v>
      </c>
    </row>
    <row r="40637" spans="1:2" x14ac:dyDescent="0.3">
      <c r="A40637" s="12">
        <f t="shared" si="635"/>
        <v>44794.124999901447</v>
      </c>
      <c r="B40637" s="9">
        <v>723.28476765879077</v>
      </c>
    </row>
    <row r="40638" spans="1:2" x14ac:dyDescent="0.3">
      <c r="A40638" s="12">
        <f t="shared" si="635"/>
        <v>44794.166666568111</v>
      </c>
      <c r="B40638" s="9">
        <v>382.28315556806137</v>
      </c>
    </row>
    <row r="40639" spans="1:2" x14ac:dyDescent="0.3">
      <c r="A40639" s="12">
        <f t="shared" si="635"/>
        <v>44794.208333234776</v>
      </c>
      <c r="B40639" s="9">
        <v>-222.40276046270537</v>
      </c>
    </row>
    <row r="40640" spans="1:2" x14ac:dyDescent="0.3">
      <c r="A40640" s="12">
        <f t="shared" si="635"/>
        <v>44794.24999990144</v>
      </c>
      <c r="B40640" s="9">
        <v>-2607.2643698843449</v>
      </c>
    </row>
    <row r="40641" spans="1:2" x14ac:dyDescent="0.3">
      <c r="A40641" s="12">
        <f t="shared" si="635"/>
        <v>44794.291666568104</v>
      </c>
      <c r="B40641" s="9">
        <v>-5806.1691783289707</v>
      </c>
    </row>
    <row r="40642" spans="1:2" x14ac:dyDescent="0.3">
      <c r="A40642" s="12">
        <f t="shared" si="635"/>
        <v>44794.333333234768</v>
      </c>
      <c r="B40642" s="9">
        <v>-4735.2301373011533</v>
      </c>
    </row>
    <row r="40643" spans="1:2" x14ac:dyDescent="0.3">
      <c r="A40643" s="12">
        <f t="shared" si="635"/>
        <v>44794.374999901433</v>
      </c>
      <c r="B40643" s="9">
        <v>-4759.8625893815415</v>
      </c>
    </row>
    <row r="40644" spans="1:2" x14ac:dyDescent="0.3">
      <c r="A40644" s="12">
        <f t="shared" si="635"/>
        <v>44794.416666568097</v>
      </c>
      <c r="B40644" s="9">
        <v>-4430.8207206210236</v>
      </c>
    </row>
    <row r="40645" spans="1:2" x14ac:dyDescent="0.3">
      <c r="A40645" s="12">
        <f t="shared" ref="A40645:A40708" si="636">+A40644+1/24</f>
        <v>44794.458333234761</v>
      </c>
      <c r="B40645" s="9">
        <v>-4036.6069441999907</v>
      </c>
    </row>
    <row r="40646" spans="1:2" x14ac:dyDescent="0.3">
      <c r="A40646" s="12">
        <f t="shared" si="636"/>
        <v>44794.499999901425</v>
      </c>
      <c r="B40646" s="9">
        <v>-3806.3105610467146</v>
      </c>
    </row>
    <row r="40647" spans="1:2" x14ac:dyDescent="0.3">
      <c r="A40647" s="12">
        <f t="shared" si="636"/>
        <v>44794.54166656809</v>
      </c>
      <c r="B40647" s="9">
        <v>-3596.5831586638551</v>
      </c>
    </row>
    <row r="40648" spans="1:2" x14ac:dyDescent="0.3">
      <c r="A40648" s="12">
        <f t="shared" si="636"/>
        <v>44794.583333234754</v>
      </c>
      <c r="B40648" s="9">
        <v>-3222.3705467774062</v>
      </c>
    </row>
    <row r="40649" spans="1:2" x14ac:dyDescent="0.3">
      <c r="A40649" s="12">
        <f t="shared" si="636"/>
        <v>44794.624999901418</v>
      </c>
      <c r="B40649" s="9">
        <v>-2665.990603256545</v>
      </c>
    </row>
    <row r="40650" spans="1:2" x14ac:dyDescent="0.3">
      <c r="A40650" s="12">
        <f t="shared" si="636"/>
        <v>44794.666666568082</v>
      </c>
      <c r="B40650" s="9">
        <v>-2414.4100610836103</v>
      </c>
    </row>
    <row r="40651" spans="1:2" x14ac:dyDescent="0.3">
      <c r="A40651" s="12">
        <f t="shared" si="636"/>
        <v>44794.708333234747</v>
      </c>
      <c r="B40651" s="9">
        <v>-1812.572330405962</v>
      </c>
    </row>
    <row r="40652" spans="1:2" x14ac:dyDescent="0.3">
      <c r="A40652" s="12">
        <f t="shared" si="636"/>
        <v>44794.749999901411</v>
      </c>
      <c r="B40652" s="9">
        <v>-1938.8953471579971</v>
      </c>
    </row>
    <row r="40653" spans="1:2" x14ac:dyDescent="0.3">
      <c r="A40653" s="12">
        <f t="shared" si="636"/>
        <v>44794.791666568075</v>
      </c>
      <c r="B40653" s="9">
        <v>-1890.1317054924411</v>
      </c>
    </row>
    <row r="40654" spans="1:2" x14ac:dyDescent="0.3">
      <c r="A40654" s="12">
        <f t="shared" si="636"/>
        <v>44794.833333234739</v>
      </c>
      <c r="B40654" s="9">
        <v>-1602.466330645796</v>
      </c>
    </row>
    <row r="40655" spans="1:2" x14ac:dyDescent="0.3">
      <c r="A40655" s="12">
        <f t="shared" si="636"/>
        <v>44794.874999901403</v>
      </c>
      <c r="B40655" s="9">
        <v>-1517.9740489261758</v>
      </c>
    </row>
    <row r="40656" spans="1:2" x14ac:dyDescent="0.3">
      <c r="A40656" s="12">
        <f t="shared" si="636"/>
        <v>44794.916666568068</v>
      </c>
      <c r="B40656" s="9">
        <v>-1756.0990786357679</v>
      </c>
    </row>
    <row r="40657" spans="1:2" x14ac:dyDescent="0.3">
      <c r="A40657" s="12">
        <f t="shared" si="636"/>
        <v>44794.958333234732</v>
      </c>
      <c r="B40657" s="9">
        <v>-1416.4616132679375</v>
      </c>
    </row>
    <row r="40658" spans="1:2" x14ac:dyDescent="0.3">
      <c r="A40658" s="12">
        <f t="shared" si="636"/>
        <v>44794.999999901396</v>
      </c>
      <c r="B40658" s="9">
        <v>-256.81426578112314</v>
      </c>
    </row>
    <row r="40659" spans="1:2" x14ac:dyDescent="0.3">
      <c r="A40659" s="12">
        <f t="shared" si="636"/>
        <v>44795.04166656806</v>
      </c>
      <c r="B40659" s="9">
        <v>473.95641865288962</v>
      </c>
    </row>
    <row r="40660" spans="1:2" x14ac:dyDescent="0.3">
      <c r="A40660" s="12">
        <f t="shared" si="636"/>
        <v>44795.083333234725</v>
      </c>
      <c r="B40660" s="9">
        <v>687.28644388116754</v>
      </c>
    </row>
    <row r="40661" spans="1:2" x14ac:dyDescent="0.3">
      <c r="A40661" s="12">
        <f t="shared" si="636"/>
        <v>44795.124999901389</v>
      </c>
      <c r="B40661" s="9">
        <v>722.54568747862686</v>
      </c>
    </row>
    <row r="40662" spans="1:2" x14ac:dyDescent="0.3">
      <c r="A40662" s="12">
        <f t="shared" si="636"/>
        <v>44795.166666568053</v>
      </c>
      <c r="B40662" s="9">
        <v>407.28350240134114</v>
      </c>
    </row>
    <row r="40663" spans="1:2" x14ac:dyDescent="0.3">
      <c r="A40663" s="12">
        <f t="shared" si="636"/>
        <v>44795.208333234717</v>
      </c>
      <c r="B40663" s="9">
        <v>-115.25630434319373</v>
      </c>
    </row>
    <row r="40664" spans="1:2" x14ac:dyDescent="0.3">
      <c r="A40664" s="12">
        <f t="shared" si="636"/>
        <v>44795.249999901382</v>
      </c>
      <c r="B40664" s="9">
        <v>-2495.684007370467</v>
      </c>
    </row>
    <row r="40665" spans="1:2" x14ac:dyDescent="0.3">
      <c r="A40665" s="12">
        <f t="shared" si="636"/>
        <v>44795.291666568046</v>
      </c>
      <c r="B40665" s="9">
        <v>-5725.0718634952145</v>
      </c>
    </row>
    <row r="40666" spans="1:2" x14ac:dyDescent="0.3">
      <c r="A40666" s="12">
        <f t="shared" si="636"/>
        <v>44795.33333323471</v>
      </c>
      <c r="B40666" s="9">
        <v>-4922.8285898421263</v>
      </c>
    </row>
    <row r="40667" spans="1:2" x14ac:dyDescent="0.3">
      <c r="A40667" s="12">
        <f t="shared" si="636"/>
        <v>44795.374999901374</v>
      </c>
      <c r="B40667" s="9">
        <v>-4800.4665281663774</v>
      </c>
    </row>
    <row r="40668" spans="1:2" x14ac:dyDescent="0.3">
      <c r="A40668" s="12">
        <f t="shared" si="636"/>
        <v>44795.416666568039</v>
      </c>
      <c r="B40668" s="9">
        <v>-4552.0807485565319</v>
      </c>
    </row>
    <row r="40669" spans="1:2" x14ac:dyDescent="0.3">
      <c r="A40669" s="12">
        <f t="shared" si="636"/>
        <v>44795.458333234703</v>
      </c>
      <c r="B40669" s="9">
        <v>-4013.3142363479228</v>
      </c>
    </row>
    <row r="40670" spans="1:2" x14ac:dyDescent="0.3">
      <c r="A40670" s="12">
        <f t="shared" si="636"/>
        <v>44795.499999901367</v>
      </c>
      <c r="B40670" s="9">
        <v>-3739.8788536814454</v>
      </c>
    </row>
    <row r="40671" spans="1:2" x14ac:dyDescent="0.3">
      <c r="A40671" s="12">
        <f t="shared" si="636"/>
        <v>44795.541666568031</v>
      </c>
      <c r="B40671" s="9">
        <v>-3726.4991789704063</v>
      </c>
    </row>
    <row r="40672" spans="1:2" x14ac:dyDescent="0.3">
      <c r="A40672" s="12">
        <f t="shared" si="636"/>
        <v>44795.583333234696</v>
      </c>
      <c r="B40672" s="9">
        <v>-3259.6991840859655</v>
      </c>
    </row>
    <row r="40673" spans="1:2" x14ac:dyDescent="0.3">
      <c r="A40673" s="12">
        <f t="shared" si="636"/>
        <v>44795.62499990136</v>
      </c>
      <c r="B40673" s="9">
        <v>-2877.1521915985622</v>
      </c>
    </row>
    <row r="40674" spans="1:2" x14ac:dyDescent="0.3">
      <c r="A40674" s="12">
        <f t="shared" si="636"/>
        <v>44795.666666568024</v>
      </c>
      <c r="B40674" s="9">
        <v>-2632.3363342238254</v>
      </c>
    </row>
    <row r="40675" spans="1:2" x14ac:dyDescent="0.3">
      <c r="A40675" s="12">
        <f t="shared" si="636"/>
        <v>44795.708333234688</v>
      </c>
      <c r="B40675" s="9">
        <v>-2019.7698319311885</v>
      </c>
    </row>
    <row r="40676" spans="1:2" x14ac:dyDescent="0.3">
      <c r="A40676" s="12">
        <f t="shared" si="636"/>
        <v>44795.749999901353</v>
      </c>
      <c r="B40676" s="9">
        <v>-2025.2638033022895</v>
      </c>
    </row>
    <row r="40677" spans="1:2" x14ac:dyDescent="0.3">
      <c r="A40677" s="12">
        <f t="shared" si="636"/>
        <v>44795.791666568017</v>
      </c>
      <c r="B40677" s="9">
        <v>-1907.4570066711121</v>
      </c>
    </row>
    <row r="40678" spans="1:2" x14ac:dyDescent="0.3">
      <c r="A40678" s="12">
        <f t="shared" si="636"/>
        <v>44795.833333234681</v>
      </c>
      <c r="B40678" s="9">
        <v>-1684.4579147329341</v>
      </c>
    </row>
    <row r="40679" spans="1:2" x14ac:dyDescent="0.3">
      <c r="A40679" s="12">
        <f t="shared" si="636"/>
        <v>44795.874999901345</v>
      </c>
      <c r="B40679" s="9">
        <v>-1619.7584960607392</v>
      </c>
    </row>
    <row r="40680" spans="1:2" x14ac:dyDescent="0.3">
      <c r="A40680" s="12">
        <f t="shared" si="636"/>
        <v>44795.91666656801</v>
      </c>
      <c r="B40680" s="9">
        <v>-1780.2115739326664</v>
      </c>
    </row>
    <row r="40681" spans="1:2" x14ac:dyDescent="0.3">
      <c r="A40681" s="12">
        <f t="shared" si="636"/>
        <v>44795.958333234674</v>
      </c>
      <c r="B40681" s="9">
        <v>-1422.7421002980818</v>
      </c>
    </row>
    <row r="40682" spans="1:2" x14ac:dyDescent="0.3">
      <c r="A40682" s="12">
        <f t="shared" si="636"/>
        <v>44795.999999901338</v>
      </c>
      <c r="B40682" s="9">
        <v>-301.94458374291662</v>
      </c>
    </row>
    <row r="40683" spans="1:2" x14ac:dyDescent="0.3">
      <c r="A40683" s="12">
        <f t="shared" si="636"/>
        <v>44796.041666568002</v>
      </c>
      <c r="B40683" s="9">
        <v>411.61911610163406</v>
      </c>
    </row>
    <row r="40684" spans="1:2" x14ac:dyDescent="0.3">
      <c r="A40684" s="12">
        <f t="shared" si="636"/>
        <v>44796.083333234666</v>
      </c>
      <c r="B40684" s="9">
        <v>668.30101782082238</v>
      </c>
    </row>
    <row r="40685" spans="1:2" x14ac:dyDescent="0.3">
      <c r="A40685" s="12">
        <f t="shared" si="636"/>
        <v>44796.124999901331</v>
      </c>
      <c r="B40685" s="9">
        <v>688.54799919098241</v>
      </c>
    </row>
    <row r="40686" spans="1:2" x14ac:dyDescent="0.3">
      <c r="A40686" s="12">
        <f t="shared" si="636"/>
        <v>44796.166666567995</v>
      </c>
      <c r="B40686" s="9">
        <v>195.61389921296268</v>
      </c>
    </row>
    <row r="40687" spans="1:2" x14ac:dyDescent="0.3">
      <c r="A40687" s="12">
        <f t="shared" si="636"/>
        <v>44796.208333234659</v>
      </c>
      <c r="B40687" s="9">
        <v>-368.6809657736876</v>
      </c>
    </row>
    <row r="40688" spans="1:2" x14ac:dyDescent="0.3">
      <c r="A40688" s="12">
        <f t="shared" si="636"/>
        <v>44796.249999901323</v>
      </c>
      <c r="B40688" s="9">
        <v>-2644.1165997054404</v>
      </c>
    </row>
    <row r="40689" spans="1:2" x14ac:dyDescent="0.3">
      <c r="A40689" s="12">
        <f t="shared" si="636"/>
        <v>44796.291666567988</v>
      </c>
      <c r="B40689" s="9">
        <v>-5856.6297297810806</v>
      </c>
    </row>
    <row r="40690" spans="1:2" x14ac:dyDescent="0.3">
      <c r="A40690" s="12">
        <f t="shared" si="636"/>
        <v>44796.333333234652</v>
      </c>
      <c r="B40690" s="9">
        <v>-4705.9716630516459</v>
      </c>
    </row>
    <row r="40691" spans="1:2" x14ac:dyDescent="0.3">
      <c r="A40691" s="12">
        <f t="shared" si="636"/>
        <v>44796.374999901316</v>
      </c>
      <c r="B40691" s="9">
        <v>-4729.1840578552137</v>
      </c>
    </row>
    <row r="40692" spans="1:2" x14ac:dyDescent="0.3">
      <c r="A40692" s="12">
        <f t="shared" si="636"/>
        <v>44796.41666656798</v>
      </c>
      <c r="B40692" s="9">
        <v>-4302.9806911696423</v>
      </c>
    </row>
    <row r="40693" spans="1:2" x14ac:dyDescent="0.3">
      <c r="A40693" s="12">
        <f t="shared" si="636"/>
        <v>44796.458333234645</v>
      </c>
      <c r="B40693" s="9">
        <v>-3867.0360310369351</v>
      </c>
    </row>
    <row r="40694" spans="1:2" x14ac:dyDescent="0.3">
      <c r="A40694" s="12">
        <f t="shared" si="636"/>
        <v>44796.499999901309</v>
      </c>
      <c r="B40694" s="9">
        <v>-3493.6907616807102</v>
      </c>
    </row>
    <row r="40695" spans="1:2" x14ac:dyDescent="0.3">
      <c r="A40695" s="12">
        <f t="shared" si="636"/>
        <v>44796.541666567973</v>
      </c>
      <c r="B40695" s="9">
        <v>-3357.6135446693197</v>
      </c>
    </row>
    <row r="40696" spans="1:2" x14ac:dyDescent="0.3">
      <c r="A40696" s="12">
        <f t="shared" si="636"/>
        <v>44796.583333234637</v>
      </c>
      <c r="B40696" s="9">
        <v>-2971.3354608773725</v>
      </c>
    </row>
    <row r="40697" spans="1:2" x14ac:dyDescent="0.3">
      <c r="A40697" s="12">
        <f t="shared" si="636"/>
        <v>44796.624999901302</v>
      </c>
      <c r="B40697" s="9">
        <v>-2595.0119180995653</v>
      </c>
    </row>
    <row r="40698" spans="1:2" x14ac:dyDescent="0.3">
      <c r="A40698" s="12">
        <f t="shared" si="636"/>
        <v>44796.666666567966</v>
      </c>
      <c r="B40698" s="9">
        <v>-2413.5205660912052</v>
      </c>
    </row>
    <row r="40699" spans="1:2" x14ac:dyDescent="0.3">
      <c r="A40699" s="12">
        <f t="shared" si="636"/>
        <v>44796.70833323463</v>
      </c>
      <c r="B40699" s="9">
        <v>-1842.3900116938657</v>
      </c>
    </row>
    <row r="40700" spans="1:2" x14ac:dyDescent="0.3">
      <c r="A40700" s="12">
        <f t="shared" si="636"/>
        <v>44796.749999901294</v>
      </c>
      <c r="B40700" s="9">
        <v>-2002.0464763817808</v>
      </c>
    </row>
    <row r="40701" spans="1:2" x14ac:dyDescent="0.3">
      <c r="A40701" s="12">
        <f t="shared" si="636"/>
        <v>44796.791666567959</v>
      </c>
      <c r="B40701" s="9">
        <v>-1916.1975354170199</v>
      </c>
    </row>
    <row r="40702" spans="1:2" x14ac:dyDescent="0.3">
      <c r="A40702" s="12">
        <f t="shared" si="636"/>
        <v>44796.833333234623</v>
      </c>
      <c r="B40702" s="9">
        <v>-1708.4554515389291</v>
      </c>
    </row>
    <row r="40703" spans="1:2" x14ac:dyDescent="0.3">
      <c r="A40703" s="12">
        <f t="shared" si="636"/>
        <v>44796.874999901287</v>
      </c>
      <c r="B40703" s="9">
        <v>-1816.8305107255528</v>
      </c>
    </row>
    <row r="40704" spans="1:2" x14ac:dyDescent="0.3">
      <c r="A40704" s="12">
        <f t="shared" si="636"/>
        <v>44796.916666567951</v>
      </c>
      <c r="B40704" s="9">
        <v>-1863.2657243997737</v>
      </c>
    </row>
    <row r="40705" spans="1:2" x14ac:dyDescent="0.3">
      <c r="A40705" s="12">
        <f t="shared" si="636"/>
        <v>44796.958333234616</v>
      </c>
      <c r="B40705" s="9">
        <v>-1506.7436143263003</v>
      </c>
    </row>
    <row r="40706" spans="1:2" x14ac:dyDescent="0.3">
      <c r="A40706" s="12">
        <f t="shared" si="636"/>
        <v>44796.99999990128</v>
      </c>
      <c r="B40706" s="9">
        <v>-714.08958376665851</v>
      </c>
    </row>
    <row r="40707" spans="1:2" x14ac:dyDescent="0.3">
      <c r="A40707" s="12">
        <f t="shared" si="636"/>
        <v>44797.041666567944</v>
      </c>
      <c r="B40707" s="9">
        <v>514.17915890634686</v>
      </c>
    </row>
    <row r="40708" spans="1:2" x14ac:dyDescent="0.3">
      <c r="A40708" s="12">
        <f t="shared" si="636"/>
        <v>44797.083333234608</v>
      </c>
      <c r="B40708" s="9">
        <v>716.06877884512778</v>
      </c>
    </row>
    <row r="40709" spans="1:2" x14ac:dyDescent="0.3">
      <c r="A40709" s="12">
        <f t="shared" ref="A40709:A40772" si="637">+A40708+1/24</f>
        <v>44797.124999901273</v>
      </c>
      <c r="B40709" s="9">
        <v>776.63849556340119</v>
      </c>
    </row>
    <row r="40710" spans="1:2" x14ac:dyDescent="0.3">
      <c r="A40710" s="12">
        <f t="shared" si="637"/>
        <v>44797.166666567937</v>
      </c>
      <c r="B40710" s="9">
        <v>437.03033548912481</v>
      </c>
    </row>
    <row r="40711" spans="1:2" x14ac:dyDescent="0.3">
      <c r="A40711" s="12">
        <f t="shared" si="637"/>
        <v>44797.208333234601</v>
      </c>
      <c r="B40711" s="9">
        <v>-273.94248391220935</v>
      </c>
    </row>
    <row r="40712" spans="1:2" x14ac:dyDescent="0.3">
      <c r="A40712" s="12">
        <f t="shared" si="637"/>
        <v>44797.249999901265</v>
      </c>
      <c r="B40712" s="9">
        <v>-809.24655756538414</v>
      </c>
    </row>
    <row r="40713" spans="1:2" x14ac:dyDescent="0.3">
      <c r="A40713" s="12">
        <f t="shared" si="637"/>
        <v>44797.291666567929</v>
      </c>
      <c r="B40713" s="9">
        <v>-2202.1787308723478</v>
      </c>
    </row>
    <row r="40714" spans="1:2" x14ac:dyDescent="0.3">
      <c r="A40714" s="12">
        <f t="shared" si="637"/>
        <v>44797.333333234594</v>
      </c>
      <c r="B40714" s="9">
        <v>-1473.9703275308748</v>
      </c>
    </row>
    <row r="40715" spans="1:2" x14ac:dyDescent="0.3">
      <c r="A40715" s="12">
        <f t="shared" si="637"/>
        <v>44797.374999901258</v>
      </c>
      <c r="B40715" s="9">
        <v>-3335.8922099707315</v>
      </c>
    </row>
    <row r="40716" spans="1:2" x14ac:dyDescent="0.3">
      <c r="A40716" s="12">
        <f t="shared" si="637"/>
        <v>44797.416666567922</v>
      </c>
      <c r="B40716" s="9">
        <v>-3099.2176902149995</v>
      </c>
    </row>
    <row r="40717" spans="1:2" x14ac:dyDescent="0.3">
      <c r="A40717" s="12">
        <f t="shared" si="637"/>
        <v>44797.458333234586</v>
      </c>
      <c r="B40717" s="9">
        <v>-2680.5490145282065</v>
      </c>
    </row>
    <row r="40718" spans="1:2" x14ac:dyDescent="0.3">
      <c r="A40718" s="12">
        <f t="shared" si="637"/>
        <v>44797.499999901251</v>
      </c>
      <c r="B40718" s="9">
        <v>-1761.700588405577</v>
      </c>
    </row>
    <row r="40719" spans="1:2" x14ac:dyDescent="0.3">
      <c r="A40719" s="12">
        <f t="shared" si="637"/>
        <v>44797.541666567915</v>
      </c>
      <c r="B40719" s="9">
        <v>-1366.8383471876832</v>
      </c>
    </row>
    <row r="40720" spans="1:2" x14ac:dyDescent="0.3">
      <c r="A40720" s="12">
        <f t="shared" si="637"/>
        <v>44797.583333234579</v>
      </c>
      <c r="B40720" s="9">
        <v>-1074.8228558950705</v>
      </c>
    </row>
    <row r="40721" spans="1:2" x14ac:dyDescent="0.3">
      <c r="A40721" s="12">
        <f t="shared" si="637"/>
        <v>44797.624999901243</v>
      </c>
      <c r="B40721" s="9">
        <v>-659.30470672276988</v>
      </c>
    </row>
    <row r="40722" spans="1:2" x14ac:dyDescent="0.3">
      <c r="A40722" s="12">
        <f t="shared" si="637"/>
        <v>44797.666666567908</v>
      </c>
      <c r="B40722" s="9">
        <v>-738.42396382194147</v>
      </c>
    </row>
    <row r="40723" spans="1:2" x14ac:dyDescent="0.3">
      <c r="A40723" s="12">
        <f t="shared" si="637"/>
        <v>44797.708333234572</v>
      </c>
      <c r="B40723" s="9">
        <v>-1370.4628261655989</v>
      </c>
    </row>
    <row r="40724" spans="1:2" x14ac:dyDescent="0.3">
      <c r="A40724" s="12">
        <f t="shared" si="637"/>
        <v>44797.749999901236</v>
      </c>
      <c r="B40724" s="9">
        <v>-1102.9613872837444</v>
      </c>
    </row>
    <row r="40725" spans="1:2" x14ac:dyDescent="0.3">
      <c r="A40725" s="12">
        <f t="shared" si="637"/>
        <v>44797.7916665679</v>
      </c>
      <c r="B40725" s="9">
        <v>-699.70621891175506</v>
      </c>
    </row>
    <row r="40726" spans="1:2" x14ac:dyDescent="0.3">
      <c r="A40726" s="12">
        <f t="shared" si="637"/>
        <v>44797.833333234565</v>
      </c>
      <c r="B40726" s="9">
        <v>-657.93003410720667</v>
      </c>
    </row>
    <row r="40727" spans="1:2" x14ac:dyDescent="0.3">
      <c r="A40727" s="12">
        <f t="shared" si="637"/>
        <v>44797.874999901229</v>
      </c>
      <c r="B40727" s="9">
        <v>-305.45659720426829</v>
      </c>
    </row>
    <row r="40728" spans="1:2" x14ac:dyDescent="0.3">
      <c r="A40728" s="12">
        <f t="shared" si="637"/>
        <v>44797.916666567893</v>
      </c>
      <c r="B40728" s="9">
        <v>-190.98709685593712</v>
      </c>
    </row>
    <row r="40729" spans="1:2" x14ac:dyDescent="0.3">
      <c r="A40729" s="12">
        <f t="shared" si="637"/>
        <v>44797.958333234557</v>
      </c>
      <c r="B40729" s="9">
        <v>-304.60524728130167</v>
      </c>
    </row>
    <row r="40730" spans="1:2" x14ac:dyDescent="0.3">
      <c r="A40730" s="12">
        <f t="shared" si="637"/>
        <v>44797.999999901222</v>
      </c>
      <c r="B40730" s="9">
        <v>37.628281203032202</v>
      </c>
    </row>
    <row r="40731" spans="1:2" x14ac:dyDescent="0.3">
      <c r="A40731" s="12">
        <f t="shared" si="637"/>
        <v>44798.041666567886</v>
      </c>
      <c r="B40731" s="9">
        <v>446.78771980595684</v>
      </c>
    </row>
    <row r="40732" spans="1:2" x14ac:dyDescent="0.3">
      <c r="A40732" s="12">
        <f t="shared" si="637"/>
        <v>44798.08333323455</v>
      </c>
      <c r="B40732" s="9">
        <v>910.0027788711277</v>
      </c>
    </row>
    <row r="40733" spans="1:2" x14ac:dyDescent="0.3">
      <c r="A40733" s="12">
        <f t="shared" si="637"/>
        <v>44798.124999901214</v>
      </c>
      <c r="B40733" s="9">
        <v>695.62434605211456</v>
      </c>
    </row>
    <row r="40734" spans="1:2" x14ac:dyDescent="0.3">
      <c r="A40734" s="12">
        <f t="shared" si="637"/>
        <v>44798.166666567879</v>
      </c>
      <c r="B40734" s="9">
        <v>-64.982428193298801</v>
      </c>
    </row>
    <row r="40735" spans="1:2" x14ac:dyDescent="0.3">
      <c r="A40735" s="12">
        <f t="shared" si="637"/>
        <v>44798.208333234543</v>
      </c>
      <c r="B40735" s="9">
        <v>301.84383727943441</v>
      </c>
    </row>
    <row r="40736" spans="1:2" x14ac:dyDescent="0.3">
      <c r="A40736" s="12">
        <f t="shared" si="637"/>
        <v>44798.249999901207</v>
      </c>
      <c r="B40736" s="9">
        <v>-704.07083129710463</v>
      </c>
    </row>
    <row r="40737" spans="1:2" x14ac:dyDescent="0.3">
      <c r="A40737" s="12">
        <f t="shared" si="637"/>
        <v>44798.291666567871</v>
      </c>
      <c r="B40737" s="9">
        <v>-1536.4254249254109</v>
      </c>
    </row>
    <row r="40738" spans="1:2" x14ac:dyDescent="0.3">
      <c r="A40738" s="12">
        <f t="shared" si="637"/>
        <v>44798.333333234536</v>
      </c>
      <c r="B40738" s="9">
        <v>-1573.9880580147228</v>
      </c>
    </row>
    <row r="40739" spans="1:2" x14ac:dyDescent="0.3">
      <c r="A40739" s="12">
        <f t="shared" si="637"/>
        <v>44798.3749999012</v>
      </c>
      <c r="B40739" s="9">
        <v>-2119.7655603084468</v>
      </c>
    </row>
    <row r="40740" spans="1:2" x14ac:dyDescent="0.3">
      <c r="A40740" s="12">
        <f t="shared" si="637"/>
        <v>44798.416666567864</v>
      </c>
      <c r="B40740" s="9">
        <v>-3007.9944479306005</v>
      </c>
    </row>
    <row r="40741" spans="1:2" x14ac:dyDescent="0.3">
      <c r="A40741" s="12">
        <f t="shared" si="637"/>
        <v>44798.458333234528</v>
      </c>
      <c r="B40741" s="9">
        <v>-2797.3603127134711</v>
      </c>
    </row>
    <row r="40742" spans="1:2" x14ac:dyDescent="0.3">
      <c r="A40742" s="12">
        <f t="shared" si="637"/>
        <v>44798.499999901192</v>
      </c>
      <c r="B40742" s="9">
        <v>-2124.0804389651521</v>
      </c>
    </row>
    <row r="40743" spans="1:2" x14ac:dyDescent="0.3">
      <c r="A40743" s="12">
        <f t="shared" si="637"/>
        <v>44798.541666567857</v>
      </c>
      <c r="B40743" s="9">
        <v>-1768.5795784614029</v>
      </c>
    </row>
    <row r="40744" spans="1:2" x14ac:dyDescent="0.3">
      <c r="A40744" s="12">
        <f t="shared" si="637"/>
        <v>44798.583333234521</v>
      </c>
      <c r="B40744" s="9">
        <v>-1121.7018188975717</v>
      </c>
    </row>
    <row r="40745" spans="1:2" x14ac:dyDescent="0.3">
      <c r="A40745" s="12">
        <f t="shared" si="637"/>
        <v>44798.624999901185</v>
      </c>
      <c r="B40745" s="9">
        <v>-949.8387268013521</v>
      </c>
    </row>
    <row r="40746" spans="1:2" x14ac:dyDescent="0.3">
      <c r="A40746" s="12">
        <f t="shared" si="637"/>
        <v>44798.666666567849</v>
      </c>
      <c r="B40746" s="9">
        <v>-447.60264825968534</v>
      </c>
    </row>
    <row r="40747" spans="1:2" x14ac:dyDescent="0.3">
      <c r="A40747" s="12">
        <f t="shared" si="637"/>
        <v>44798.708333234514</v>
      </c>
      <c r="B40747" s="9">
        <v>-775.87951976994191</v>
      </c>
    </row>
    <row r="40748" spans="1:2" x14ac:dyDescent="0.3">
      <c r="A40748" s="12">
        <f t="shared" si="637"/>
        <v>44798.749999901178</v>
      </c>
      <c r="B40748" s="9">
        <v>-1066.6438220901955</v>
      </c>
    </row>
    <row r="40749" spans="1:2" x14ac:dyDescent="0.3">
      <c r="A40749" s="12">
        <f t="shared" si="637"/>
        <v>44798.791666567842</v>
      </c>
      <c r="B40749" s="9">
        <v>-1035.1878137386311</v>
      </c>
    </row>
    <row r="40750" spans="1:2" x14ac:dyDescent="0.3">
      <c r="A40750" s="12">
        <f t="shared" si="637"/>
        <v>44798.833333234506</v>
      </c>
      <c r="B40750" s="9">
        <v>-944.6918718234856</v>
      </c>
    </row>
    <row r="40751" spans="1:2" x14ac:dyDescent="0.3">
      <c r="A40751" s="12">
        <f t="shared" si="637"/>
        <v>44798.874999901171</v>
      </c>
      <c r="B40751" s="9">
        <v>-909.63347278624406</v>
      </c>
    </row>
    <row r="40752" spans="1:2" x14ac:dyDescent="0.3">
      <c r="A40752" s="12">
        <f t="shared" si="637"/>
        <v>44798.916666567835</v>
      </c>
      <c r="B40752" s="9">
        <v>-745.65798211208585</v>
      </c>
    </row>
    <row r="40753" spans="1:2" x14ac:dyDescent="0.3">
      <c r="A40753" s="12">
        <f t="shared" si="637"/>
        <v>44798.958333234499</v>
      </c>
      <c r="B40753" s="9">
        <v>-374.45780230941546</v>
      </c>
    </row>
    <row r="40754" spans="1:2" x14ac:dyDescent="0.3">
      <c r="A40754" s="12">
        <f t="shared" si="637"/>
        <v>44798.999999901163</v>
      </c>
      <c r="B40754" s="9">
        <v>356.43867903914997</v>
      </c>
    </row>
    <row r="40755" spans="1:2" x14ac:dyDescent="0.3">
      <c r="A40755" s="12">
        <f t="shared" si="637"/>
        <v>44799.041666567828</v>
      </c>
      <c r="B40755" s="9">
        <v>822.29407643673949</v>
      </c>
    </row>
    <row r="40756" spans="1:2" x14ac:dyDescent="0.3">
      <c r="A40756" s="12">
        <f t="shared" si="637"/>
        <v>44799.083333234492</v>
      </c>
      <c r="B40756" s="9">
        <v>987.79218657984211</v>
      </c>
    </row>
    <row r="40757" spans="1:2" x14ac:dyDescent="0.3">
      <c r="A40757" s="12">
        <f t="shared" si="637"/>
        <v>44799.124999901156</v>
      </c>
      <c r="B40757" s="9">
        <v>1009.5090744843833</v>
      </c>
    </row>
    <row r="40758" spans="1:2" x14ac:dyDescent="0.3">
      <c r="A40758" s="12">
        <f t="shared" si="637"/>
        <v>44799.16666656782</v>
      </c>
      <c r="B40758" s="9">
        <v>547.61947039805455</v>
      </c>
    </row>
    <row r="40759" spans="1:2" x14ac:dyDescent="0.3">
      <c r="A40759" s="12">
        <f t="shared" si="637"/>
        <v>44799.208333234485</v>
      </c>
      <c r="B40759" s="9">
        <v>165.05718445128969</v>
      </c>
    </row>
    <row r="40760" spans="1:2" x14ac:dyDescent="0.3">
      <c r="A40760" s="12">
        <f t="shared" si="637"/>
        <v>44799.249999901149</v>
      </c>
      <c r="B40760" s="9">
        <v>-2543.1764471753104</v>
      </c>
    </row>
    <row r="40761" spans="1:2" x14ac:dyDescent="0.3">
      <c r="A40761" s="12">
        <f t="shared" si="637"/>
        <v>44799.291666567813</v>
      </c>
      <c r="B40761" s="9">
        <v>-6606.3293513553408</v>
      </c>
    </row>
    <row r="40762" spans="1:2" x14ac:dyDescent="0.3">
      <c r="A40762" s="12">
        <f t="shared" si="637"/>
        <v>44799.333333234477</v>
      </c>
      <c r="B40762" s="9">
        <v>-5680.1067468882602</v>
      </c>
    </row>
    <row r="40763" spans="1:2" x14ac:dyDescent="0.3">
      <c r="A40763" s="12">
        <f t="shared" si="637"/>
        <v>44799.374999901142</v>
      </c>
      <c r="B40763" s="9">
        <v>-5220.0405622764147</v>
      </c>
    </row>
    <row r="40764" spans="1:2" x14ac:dyDescent="0.3">
      <c r="A40764" s="12">
        <f t="shared" si="637"/>
        <v>44799.416666567806</v>
      </c>
      <c r="B40764" s="9">
        <v>-4898.0008282485205</v>
      </c>
    </row>
    <row r="40765" spans="1:2" x14ac:dyDescent="0.3">
      <c r="A40765" s="12">
        <f t="shared" si="637"/>
        <v>44799.45833323447</v>
      </c>
      <c r="B40765" s="9">
        <v>-4345.9341044754501</v>
      </c>
    </row>
    <row r="40766" spans="1:2" x14ac:dyDescent="0.3">
      <c r="A40766" s="12">
        <f t="shared" si="637"/>
        <v>44799.499999901134</v>
      </c>
      <c r="B40766" s="9">
        <v>-4031.0060418410312</v>
      </c>
    </row>
    <row r="40767" spans="1:2" x14ac:dyDescent="0.3">
      <c r="A40767" s="12">
        <f t="shared" si="637"/>
        <v>44799.541666567799</v>
      </c>
      <c r="B40767" s="9">
        <v>-3766.3274479694892</v>
      </c>
    </row>
    <row r="40768" spans="1:2" x14ac:dyDescent="0.3">
      <c r="A40768" s="12">
        <f t="shared" si="637"/>
        <v>44799.583333234463</v>
      </c>
      <c r="B40768" s="9">
        <v>-3417.4126767146163</v>
      </c>
    </row>
    <row r="40769" spans="1:2" x14ac:dyDescent="0.3">
      <c r="A40769" s="12">
        <f t="shared" si="637"/>
        <v>44799.624999901127</v>
      </c>
      <c r="B40769" s="9">
        <v>-2894.8968628878056</v>
      </c>
    </row>
    <row r="40770" spans="1:2" x14ac:dyDescent="0.3">
      <c r="A40770" s="12">
        <f t="shared" si="637"/>
        <v>44799.666666567791</v>
      </c>
      <c r="B40770" s="9">
        <v>-2513.1440052410117</v>
      </c>
    </row>
    <row r="40771" spans="1:2" x14ac:dyDescent="0.3">
      <c r="A40771" s="12">
        <f t="shared" si="637"/>
        <v>44799.708333234455</v>
      </c>
      <c r="B40771" s="9">
        <v>-1852.0086185609371</v>
      </c>
    </row>
    <row r="40772" spans="1:2" x14ac:dyDescent="0.3">
      <c r="A40772" s="12">
        <f t="shared" si="637"/>
        <v>44799.74999990112</v>
      </c>
      <c r="B40772" s="9">
        <v>-2002.0464763817808</v>
      </c>
    </row>
    <row r="40773" spans="1:2" x14ac:dyDescent="0.3">
      <c r="A40773" s="12">
        <f t="shared" ref="A40773:A40836" si="638">+A40772+1/24</f>
        <v>44799.791666567784</v>
      </c>
      <c r="B40773" s="9">
        <v>-1924.2091819005136</v>
      </c>
    </row>
    <row r="40774" spans="1:2" x14ac:dyDescent="0.3">
      <c r="A40774" s="12">
        <f t="shared" si="638"/>
        <v>44799.833333234448</v>
      </c>
      <c r="B40774" s="9">
        <v>-1747.4514488486684</v>
      </c>
    </row>
    <row r="40775" spans="1:2" x14ac:dyDescent="0.3">
      <c r="A40775" s="12">
        <f t="shared" si="638"/>
        <v>44799.874999901112</v>
      </c>
      <c r="B40775" s="9">
        <v>-1810.3336311212261</v>
      </c>
    </row>
    <row r="40776" spans="1:2" x14ac:dyDescent="0.3">
      <c r="A40776" s="12">
        <f t="shared" si="638"/>
        <v>44799.916666567777</v>
      </c>
      <c r="B40776" s="9">
        <v>-1867.7310013066117</v>
      </c>
    </row>
    <row r="40777" spans="1:2" x14ac:dyDescent="0.3">
      <c r="A40777" s="12">
        <f t="shared" si="638"/>
        <v>44799.958333234441</v>
      </c>
      <c r="B40777" s="9">
        <v>-1521.6597710228971</v>
      </c>
    </row>
    <row r="40778" spans="1:2" x14ac:dyDescent="0.3">
      <c r="A40778" s="12">
        <f t="shared" si="638"/>
        <v>44799.999999901105</v>
      </c>
      <c r="B40778" s="9">
        <v>-309.10812627653922</v>
      </c>
    </row>
    <row r="40779" spans="1:2" x14ac:dyDescent="0.3">
      <c r="A40779" s="12">
        <f t="shared" si="638"/>
        <v>44800.041666567769</v>
      </c>
      <c r="B40779" s="9">
        <v>397.61073350584138</v>
      </c>
    </row>
    <row r="40780" spans="1:2" x14ac:dyDescent="0.3">
      <c r="A40780" s="12">
        <f t="shared" si="638"/>
        <v>44800.083333234434</v>
      </c>
      <c r="B40780" s="9">
        <v>680.9139325831411</v>
      </c>
    </row>
    <row r="40781" spans="1:2" x14ac:dyDescent="0.3">
      <c r="A40781" s="12">
        <f t="shared" si="638"/>
        <v>44800.124999901098</v>
      </c>
      <c r="B40781" s="9">
        <v>669.33191450666618</v>
      </c>
    </row>
    <row r="40782" spans="1:2" x14ac:dyDescent="0.3">
      <c r="A40782" s="12">
        <f t="shared" si="638"/>
        <v>44800.166666567762</v>
      </c>
      <c r="B40782" s="9">
        <v>233.94776435730364</v>
      </c>
    </row>
    <row r="40783" spans="1:2" x14ac:dyDescent="0.3">
      <c r="A40783" s="12">
        <f t="shared" si="638"/>
        <v>44800.208333234426</v>
      </c>
      <c r="B40783" s="9">
        <v>-337.00288309487496</v>
      </c>
    </row>
    <row r="40784" spans="1:2" x14ac:dyDescent="0.3">
      <c r="A40784" s="12">
        <f t="shared" si="638"/>
        <v>44800.249999901091</v>
      </c>
      <c r="B40784" s="9">
        <v>-2888.7744587954958</v>
      </c>
    </row>
    <row r="40785" spans="1:2" x14ac:dyDescent="0.3">
      <c r="A40785" s="12">
        <f t="shared" si="638"/>
        <v>44800.291666567755</v>
      </c>
      <c r="B40785" s="9">
        <v>-6835.2039954417114</v>
      </c>
    </row>
    <row r="40786" spans="1:2" x14ac:dyDescent="0.3">
      <c r="A40786" s="12">
        <f t="shared" si="638"/>
        <v>44800.333333234419</v>
      </c>
      <c r="B40786" s="9">
        <v>-5840.1678119002927</v>
      </c>
    </row>
    <row r="40787" spans="1:2" x14ac:dyDescent="0.3">
      <c r="A40787" s="12">
        <f t="shared" si="638"/>
        <v>44800.374999901083</v>
      </c>
      <c r="B40787" s="9">
        <v>-5521.4120190350231</v>
      </c>
    </row>
    <row r="40788" spans="1:2" x14ac:dyDescent="0.3">
      <c r="A40788" s="12">
        <f t="shared" si="638"/>
        <v>44800.416666567748</v>
      </c>
      <c r="B40788" s="9">
        <v>-5284.3409172523452</v>
      </c>
    </row>
    <row r="40789" spans="1:2" x14ac:dyDescent="0.3">
      <c r="A40789" s="12">
        <f t="shared" si="638"/>
        <v>44800.458333234412</v>
      </c>
      <c r="B40789" s="9">
        <v>-4817.3785114012926</v>
      </c>
    </row>
    <row r="40790" spans="1:2" x14ac:dyDescent="0.3">
      <c r="A40790" s="12">
        <f t="shared" si="638"/>
        <v>44800.499999901076</v>
      </c>
      <c r="B40790" s="9">
        <v>-4473.558445318532</v>
      </c>
    </row>
    <row r="40791" spans="1:2" x14ac:dyDescent="0.3">
      <c r="A40791" s="12">
        <f t="shared" si="638"/>
        <v>44800.54166656774</v>
      </c>
      <c r="B40791" s="9">
        <v>-4306.8539558142684</v>
      </c>
    </row>
    <row r="40792" spans="1:2" x14ac:dyDescent="0.3">
      <c r="A40792" s="12">
        <f t="shared" si="638"/>
        <v>44800.583333234405</v>
      </c>
      <c r="B40792" s="9">
        <v>-3871.8888359462899</v>
      </c>
    </row>
    <row r="40793" spans="1:2" x14ac:dyDescent="0.3">
      <c r="A40793" s="12">
        <f t="shared" si="638"/>
        <v>44800.624999901069</v>
      </c>
      <c r="B40793" s="9">
        <v>-3347.3859807635554</v>
      </c>
    </row>
    <row r="40794" spans="1:2" x14ac:dyDescent="0.3">
      <c r="A40794" s="12">
        <f t="shared" si="638"/>
        <v>44800.666666567733</v>
      </c>
      <c r="B40794" s="9">
        <v>-2796.8929078195051</v>
      </c>
    </row>
    <row r="40795" spans="1:2" x14ac:dyDescent="0.3">
      <c r="A40795" s="12">
        <f t="shared" si="638"/>
        <v>44800.708333234397</v>
      </c>
      <c r="B40795" s="9">
        <v>-2121.9575656852276</v>
      </c>
    </row>
    <row r="40796" spans="1:2" x14ac:dyDescent="0.3">
      <c r="A40796" s="12">
        <f t="shared" si="638"/>
        <v>44800.749999901062</v>
      </c>
      <c r="B40796" s="9">
        <v>-2132.0635071366278</v>
      </c>
    </row>
    <row r="40797" spans="1:2" x14ac:dyDescent="0.3">
      <c r="A40797" s="12">
        <f t="shared" si="638"/>
        <v>44800.791666567726</v>
      </c>
      <c r="B40797" s="9">
        <v>-2007.3300141667569</v>
      </c>
    </row>
    <row r="40798" spans="1:2" x14ac:dyDescent="0.3">
      <c r="A40798" s="12">
        <f t="shared" si="638"/>
        <v>44800.83333323439</v>
      </c>
      <c r="B40798" s="9">
        <v>-1788.4472408922375</v>
      </c>
    </row>
    <row r="40799" spans="1:2" x14ac:dyDescent="0.3">
      <c r="A40799" s="12">
        <f t="shared" si="638"/>
        <v>44800.874999901054</v>
      </c>
      <c r="B40799" s="9">
        <v>-1793.0086188429987</v>
      </c>
    </row>
    <row r="40800" spans="1:2" x14ac:dyDescent="0.3">
      <c r="A40800" s="12">
        <f t="shared" si="638"/>
        <v>44800.916666567718</v>
      </c>
      <c r="B40800" s="9">
        <v>-1844.5115613910757</v>
      </c>
    </row>
    <row r="40801" spans="1:2" x14ac:dyDescent="0.3">
      <c r="A40801" s="12">
        <f t="shared" si="638"/>
        <v>44800.958333234383</v>
      </c>
      <c r="B40801" s="9">
        <v>-1476.1262400543319</v>
      </c>
    </row>
    <row r="40802" spans="1:2" x14ac:dyDescent="0.3">
      <c r="A40802" s="12">
        <f t="shared" si="638"/>
        <v>44800.999999901047</v>
      </c>
      <c r="B40802" s="9">
        <v>-358.53656975850481</v>
      </c>
    </row>
    <row r="40803" spans="1:2" x14ac:dyDescent="0.3">
      <c r="A40803" s="12">
        <f t="shared" si="638"/>
        <v>44801.041666567711</v>
      </c>
      <c r="B40803" s="9">
        <v>360.48851962700519</v>
      </c>
    </row>
    <row r="40804" spans="1:2" x14ac:dyDescent="0.3">
      <c r="A40804" s="12">
        <f t="shared" si="638"/>
        <v>44801.083333234375</v>
      </c>
      <c r="B40804" s="9">
        <v>626.11579218089173</v>
      </c>
    </row>
    <row r="40805" spans="1:2" x14ac:dyDescent="0.3">
      <c r="A40805" s="12">
        <f t="shared" si="638"/>
        <v>44801.12499990104</v>
      </c>
      <c r="B40805" s="9">
        <v>586.55493432806907</v>
      </c>
    </row>
    <row r="40806" spans="1:2" x14ac:dyDescent="0.3">
      <c r="A40806" s="12">
        <f t="shared" si="638"/>
        <v>44801.166666567704</v>
      </c>
      <c r="B40806" s="9">
        <v>27.278230535579496</v>
      </c>
    </row>
    <row r="40807" spans="1:2" x14ac:dyDescent="0.3">
      <c r="A40807" s="12">
        <f t="shared" si="638"/>
        <v>44801.208333234368</v>
      </c>
      <c r="B40807" s="9">
        <v>-531.72992073815749</v>
      </c>
    </row>
    <row r="40808" spans="1:2" x14ac:dyDescent="0.3">
      <c r="A40808" s="12">
        <f t="shared" si="638"/>
        <v>44801.249999901032</v>
      </c>
      <c r="B40808" s="9">
        <v>-3102.1189763233497</v>
      </c>
    </row>
    <row r="40809" spans="1:2" x14ac:dyDescent="0.3">
      <c r="A40809" s="12">
        <f t="shared" si="638"/>
        <v>44801.291666567697</v>
      </c>
      <c r="B40809" s="9">
        <v>-7318.1835593405094</v>
      </c>
    </row>
    <row r="40810" spans="1:2" x14ac:dyDescent="0.3">
      <c r="A40810" s="12">
        <f t="shared" si="638"/>
        <v>44801.333333234361</v>
      </c>
      <c r="B40810" s="9">
        <v>-5938.2697549721788</v>
      </c>
    </row>
    <row r="40811" spans="1:2" x14ac:dyDescent="0.3">
      <c r="A40811" s="12">
        <f t="shared" si="638"/>
        <v>44801.374999901025</v>
      </c>
      <c r="B40811" s="9">
        <v>-5217.3336330240918</v>
      </c>
    </row>
    <row r="40812" spans="1:2" x14ac:dyDescent="0.3">
      <c r="A40812" s="12">
        <f t="shared" si="638"/>
        <v>44801.416666567689</v>
      </c>
      <c r="B40812" s="9">
        <v>-4860.4008195863453</v>
      </c>
    </row>
    <row r="40813" spans="1:2" x14ac:dyDescent="0.3">
      <c r="A40813" s="12">
        <f t="shared" si="638"/>
        <v>44801.458333234354</v>
      </c>
      <c r="B40813" s="9">
        <v>-4376.6804788401741</v>
      </c>
    </row>
    <row r="40814" spans="1:2" x14ac:dyDescent="0.3">
      <c r="A40814" s="12">
        <f t="shared" si="638"/>
        <v>44801.499999901018</v>
      </c>
      <c r="B40814" s="9">
        <v>-3882.5116371421782</v>
      </c>
    </row>
    <row r="40815" spans="1:2" x14ac:dyDescent="0.3">
      <c r="A40815" s="12">
        <f t="shared" si="638"/>
        <v>44801.541666567682</v>
      </c>
      <c r="B40815" s="9">
        <v>-3780.5518297548851</v>
      </c>
    </row>
    <row r="40816" spans="1:2" x14ac:dyDescent="0.3">
      <c r="A40816" s="12">
        <f t="shared" si="638"/>
        <v>44801.583333234346</v>
      </c>
      <c r="B40816" s="9">
        <v>-3380.0840394060624</v>
      </c>
    </row>
    <row r="40817" spans="1:2" x14ac:dyDescent="0.3">
      <c r="A40817" s="12">
        <f t="shared" si="638"/>
        <v>44801.624999901011</v>
      </c>
      <c r="B40817" s="9">
        <v>-3035.0797660728431</v>
      </c>
    </row>
    <row r="40818" spans="1:2" x14ac:dyDescent="0.3">
      <c r="A40818" s="12">
        <f t="shared" si="638"/>
        <v>44801.666666567675</v>
      </c>
      <c r="B40818" s="9">
        <v>-2627.8888592617877</v>
      </c>
    </row>
    <row r="40819" spans="1:2" x14ac:dyDescent="0.3">
      <c r="A40819" s="12">
        <f t="shared" si="638"/>
        <v>44801.708333234339</v>
      </c>
      <c r="B40819" s="9">
        <v>-2027.8799695307134</v>
      </c>
    </row>
    <row r="40820" spans="1:2" x14ac:dyDescent="0.3">
      <c r="A40820" s="12">
        <f t="shared" si="638"/>
        <v>44801.749999901003</v>
      </c>
      <c r="B40820" s="9">
        <v>-2129.2774279061659</v>
      </c>
    </row>
    <row r="40821" spans="1:2" x14ac:dyDescent="0.3">
      <c r="A40821" s="12">
        <f t="shared" si="638"/>
        <v>44801.791666567668</v>
      </c>
      <c r="B40821" s="9">
        <v>-2088.4479348121258</v>
      </c>
    </row>
    <row r="40822" spans="1:2" x14ac:dyDescent="0.3">
      <c r="A40822" s="12">
        <f t="shared" si="638"/>
        <v>44801.833333234332</v>
      </c>
      <c r="B40822" s="9">
        <v>-2068.4938817899574</v>
      </c>
    </row>
    <row r="40823" spans="1:2" x14ac:dyDescent="0.3">
      <c r="A40823" s="12">
        <f t="shared" si="638"/>
        <v>44801.874999900996</v>
      </c>
      <c r="B40823" s="9">
        <v>-2109.1900929206095</v>
      </c>
    </row>
    <row r="40824" spans="1:2" x14ac:dyDescent="0.3">
      <c r="A40824" s="12">
        <f t="shared" si="638"/>
        <v>44801.91666656766</v>
      </c>
      <c r="B40824" s="9">
        <v>-1937.389321053216</v>
      </c>
    </row>
    <row r="40825" spans="1:2" x14ac:dyDescent="0.3">
      <c r="A40825" s="12">
        <f t="shared" si="638"/>
        <v>44801.958333234325</v>
      </c>
      <c r="B40825" s="9">
        <v>-1577.3990934154463</v>
      </c>
    </row>
    <row r="40826" spans="1:2" x14ac:dyDescent="0.3">
      <c r="A40826" s="12">
        <f t="shared" si="638"/>
        <v>44801.999999900989</v>
      </c>
      <c r="B40826" s="9">
        <v>-438.76824613503686</v>
      </c>
    </row>
    <row r="40827" spans="1:2" x14ac:dyDescent="0.3">
      <c r="A40827" s="12">
        <f t="shared" si="638"/>
        <v>44802.041666567653</v>
      </c>
      <c r="B40827" s="9">
        <v>283.44241535016681</v>
      </c>
    </row>
    <row r="40828" spans="1:2" x14ac:dyDescent="0.3">
      <c r="A40828" s="12">
        <f t="shared" si="638"/>
        <v>44802.083333234317</v>
      </c>
      <c r="B40828" s="9">
        <v>534.47202613553509</v>
      </c>
    </row>
    <row r="40829" spans="1:2" x14ac:dyDescent="0.3">
      <c r="A40829" s="12">
        <f t="shared" si="638"/>
        <v>44802.124999900981</v>
      </c>
      <c r="B40829" s="9">
        <v>493.43083162713992</v>
      </c>
    </row>
    <row r="40830" spans="1:2" x14ac:dyDescent="0.3">
      <c r="A40830" s="12">
        <f t="shared" si="638"/>
        <v>44802.166666567646</v>
      </c>
      <c r="B40830" s="9">
        <v>-252.59213923086099</v>
      </c>
    </row>
    <row r="40831" spans="1:2" x14ac:dyDescent="0.3">
      <c r="A40831" s="12">
        <f t="shared" si="638"/>
        <v>44802.20833323431</v>
      </c>
      <c r="B40831" s="9">
        <v>-1139.9661452261689</v>
      </c>
    </row>
    <row r="40832" spans="1:2" x14ac:dyDescent="0.3">
      <c r="A40832" s="12">
        <f t="shared" si="638"/>
        <v>44802.249999900974</v>
      </c>
      <c r="B40832" s="9">
        <v>-4711.9408119285972</v>
      </c>
    </row>
    <row r="40833" spans="1:2" x14ac:dyDescent="0.3">
      <c r="A40833" s="12">
        <f t="shared" si="638"/>
        <v>44802.291666567638</v>
      </c>
      <c r="B40833" s="9">
        <v>-8644.3777420705046</v>
      </c>
    </row>
    <row r="40834" spans="1:2" x14ac:dyDescent="0.3">
      <c r="A40834" s="12">
        <f t="shared" si="638"/>
        <v>44802.333333234303</v>
      </c>
      <c r="B40834" s="9">
        <v>-6760.9492073995743</v>
      </c>
    </row>
    <row r="40835" spans="1:2" x14ac:dyDescent="0.3">
      <c r="A40835" s="12">
        <f t="shared" si="638"/>
        <v>44802.374999900967</v>
      </c>
      <c r="B40835" s="9">
        <v>-5709.0924471960707</v>
      </c>
    </row>
    <row r="40836" spans="1:2" x14ac:dyDescent="0.3">
      <c r="A40836" s="12">
        <f t="shared" si="638"/>
        <v>44802.416666567631</v>
      </c>
      <c r="B40836" s="9">
        <v>-5411.2409464871753</v>
      </c>
    </row>
    <row r="40837" spans="1:2" x14ac:dyDescent="0.3">
      <c r="A40837" s="12">
        <f t="shared" ref="A40837:A40900" si="639">+A40836+1/24</f>
        <v>44802.458333234295</v>
      </c>
      <c r="B40837" s="9">
        <v>-4941.2957171742919</v>
      </c>
    </row>
    <row r="40838" spans="1:2" x14ac:dyDescent="0.3">
      <c r="A40838" s="12">
        <f t="shared" si="639"/>
        <v>44802.49999990096</v>
      </c>
      <c r="B40838" s="9">
        <v>-4454.0197078581559</v>
      </c>
    </row>
    <row r="40839" spans="1:2" x14ac:dyDescent="0.3">
      <c r="A40839" s="12">
        <f t="shared" si="639"/>
        <v>44802.541666567624</v>
      </c>
      <c r="B40839" s="9">
        <v>-4195.9037778882366</v>
      </c>
    </row>
    <row r="40840" spans="1:2" x14ac:dyDescent="0.3">
      <c r="A40840" s="12">
        <f t="shared" si="639"/>
        <v>44802.583333234288</v>
      </c>
      <c r="B40840" s="9">
        <v>-3857.8905969555844</v>
      </c>
    </row>
    <row r="40841" spans="1:2" x14ac:dyDescent="0.3">
      <c r="A40841" s="12">
        <f t="shared" si="639"/>
        <v>44802.624999900952</v>
      </c>
      <c r="B40841" s="9">
        <v>-3312.7838717495315</v>
      </c>
    </row>
    <row r="40842" spans="1:2" x14ac:dyDescent="0.3">
      <c r="A40842" s="12">
        <f t="shared" si="639"/>
        <v>44802.666666567617</v>
      </c>
      <c r="B40842" s="9">
        <v>-2916.0852368023207</v>
      </c>
    </row>
    <row r="40843" spans="1:2" x14ac:dyDescent="0.3">
      <c r="A40843" s="12">
        <f t="shared" si="639"/>
        <v>44802.708333234281</v>
      </c>
      <c r="B40843" s="9">
        <v>-2358.7735835914327</v>
      </c>
    </row>
    <row r="40844" spans="1:2" x14ac:dyDescent="0.3">
      <c r="A40844" s="12">
        <f t="shared" si="639"/>
        <v>44802.749999900945</v>
      </c>
      <c r="B40844" s="9">
        <v>-2369.0058881518644</v>
      </c>
    </row>
    <row r="40845" spans="1:2" x14ac:dyDescent="0.3">
      <c r="A40845" s="12">
        <f t="shared" si="639"/>
        <v>44802.791666567609</v>
      </c>
      <c r="B40845" s="9">
        <v>-2229.6532040836837</v>
      </c>
    </row>
    <row r="40846" spans="1:2" x14ac:dyDescent="0.3">
      <c r="A40846" s="12">
        <f t="shared" si="639"/>
        <v>44802.833333234274</v>
      </c>
      <c r="B40846" s="9">
        <v>-2188.6591061846093</v>
      </c>
    </row>
    <row r="40847" spans="1:2" x14ac:dyDescent="0.3">
      <c r="A40847" s="12">
        <f t="shared" si="639"/>
        <v>44802.874999900938</v>
      </c>
      <c r="B40847" s="9">
        <v>-2171.9932624291769</v>
      </c>
    </row>
    <row r="40848" spans="1:2" x14ac:dyDescent="0.3">
      <c r="A40848" s="12">
        <f t="shared" si="639"/>
        <v>44802.916666567602</v>
      </c>
      <c r="B40848" s="9">
        <v>-2009.7268069439224</v>
      </c>
    </row>
    <row r="40849" spans="1:2" x14ac:dyDescent="0.3">
      <c r="A40849" s="12">
        <f t="shared" si="639"/>
        <v>44802.958333234266</v>
      </c>
      <c r="B40849" s="9">
        <v>-1608.8015285661777</v>
      </c>
    </row>
    <row r="40850" spans="1:2" x14ac:dyDescent="0.3">
      <c r="A40850" s="12">
        <f t="shared" si="639"/>
        <v>44802.999999900931</v>
      </c>
      <c r="B40850" s="9">
        <v>-488.196689617007</v>
      </c>
    </row>
    <row r="40851" spans="1:2" x14ac:dyDescent="0.3">
      <c r="A40851" s="12">
        <f t="shared" si="639"/>
        <v>44803.041666567595</v>
      </c>
      <c r="B40851" s="9">
        <v>219.00385540954085</v>
      </c>
    </row>
    <row r="40852" spans="1:2" x14ac:dyDescent="0.3">
      <c r="A40852" s="12">
        <f t="shared" si="639"/>
        <v>44803.083333234259</v>
      </c>
      <c r="B40852" s="9">
        <v>494.46879492526296</v>
      </c>
    </row>
    <row r="40853" spans="1:2" x14ac:dyDescent="0.3">
      <c r="A40853" s="12">
        <f t="shared" si="639"/>
        <v>44803.124999900923</v>
      </c>
      <c r="B40853" s="9">
        <v>508.95151541063115</v>
      </c>
    </row>
    <row r="40854" spans="1:2" x14ac:dyDescent="0.3">
      <c r="A40854" s="12">
        <f t="shared" si="639"/>
        <v>44803.166666567588</v>
      </c>
      <c r="B40854" s="9">
        <v>-279.2351735884049</v>
      </c>
    </row>
    <row r="40855" spans="1:2" x14ac:dyDescent="0.3">
      <c r="A40855" s="12">
        <f t="shared" si="639"/>
        <v>44803.208333234252</v>
      </c>
      <c r="B40855" s="9">
        <v>-1263.4219268887946</v>
      </c>
    </row>
    <row r="40856" spans="1:2" x14ac:dyDescent="0.3">
      <c r="A40856" s="12">
        <f t="shared" si="639"/>
        <v>44803.249999900916</v>
      </c>
      <c r="B40856" s="9">
        <v>-4658.2197772665013</v>
      </c>
    </row>
    <row r="40857" spans="1:2" x14ac:dyDescent="0.3">
      <c r="A40857" s="12">
        <f t="shared" si="639"/>
        <v>44803.29166656758</v>
      </c>
      <c r="B40857" s="9">
        <v>-8782.8678209481295</v>
      </c>
    </row>
    <row r="40858" spans="1:2" x14ac:dyDescent="0.3">
      <c r="A40858" s="12">
        <f t="shared" si="639"/>
        <v>44803.333333234244</v>
      </c>
      <c r="B40858" s="9">
        <v>-7112.0508983936952</v>
      </c>
    </row>
    <row r="40859" spans="1:2" x14ac:dyDescent="0.3">
      <c r="A40859" s="12">
        <f t="shared" si="639"/>
        <v>44803.374999900909</v>
      </c>
      <c r="B40859" s="9">
        <v>-5778.5702980056894</v>
      </c>
    </row>
    <row r="40860" spans="1:2" x14ac:dyDescent="0.3">
      <c r="A40860" s="12">
        <f t="shared" si="639"/>
        <v>44803.416666567573</v>
      </c>
      <c r="B40860" s="9">
        <v>-5534.3809748557933</v>
      </c>
    </row>
    <row r="40861" spans="1:2" x14ac:dyDescent="0.3">
      <c r="A40861" s="12">
        <f t="shared" si="639"/>
        <v>44803.458333234237</v>
      </c>
      <c r="B40861" s="9">
        <v>-4941.2957171742919</v>
      </c>
    </row>
    <row r="40862" spans="1:2" x14ac:dyDescent="0.3">
      <c r="A40862" s="12">
        <f t="shared" si="639"/>
        <v>44803.499999900901</v>
      </c>
      <c r="B40862" s="9">
        <v>-4616.191228779272</v>
      </c>
    </row>
    <row r="40863" spans="1:2" x14ac:dyDescent="0.3">
      <c r="A40863" s="12">
        <f t="shared" si="639"/>
        <v>44803.541666567566</v>
      </c>
      <c r="B40863" s="9">
        <v>-4339.0958878611518</v>
      </c>
    </row>
    <row r="40864" spans="1:2" x14ac:dyDescent="0.3">
      <c r="A40864" s="12">
        <f t="shared" si="639"/>
        <v>44803.58333323423</v>
      </c>
      <c r="B40864" s="9">
        <v>-3939.0803831016883</v>
      </c>
    </row>
    <row r="40865" spans="1:2" x14ac:dyDescent="0.3">
      <c r="A40865" s="12">
        <f t="shared" si="639"/>
        <v>44803.624999900894</v>
      </c>
      <c r="B40865" s="9">
        <v>-3303.0243025404407</v>
      </c>
    </row>
    <row r="40866" spans="1:2" x14ac:dyDescent="0.3">
      <c r="A40866" s="12">
        <f t="shared" si="639"/>
        <v>44803.666666567558</v>
      </c>
      <c r="B40866" s="9">
        <v>-2794.2244228422769</v>
      </c>
    </row>
    <row r="40867" spans="1:2" x14ac:dyDescent="0.3">
      <c r="A40867" s="12">
        <f t="shared" si="639"/>
        <v>44803.708333234223</v>
      </c>
      <c r="B40867" s="9">
        <v>-2183.594611441642</v>
      </c>
    </row>
    <row r="40868" spans="1:2" x14ac:dyDescent="0.3">
      <c r="A40868" s="12">
        <f t="shared" si="639"/>
        <v>44803.749999900887</v>
      </c>
      <c r="B40868" s="9">
        <v>-2282.1219707172313</v>
      </c>
    </row>
    <row r="40869" spans="1:2" x14ac:dyDescent="0.3">
      <c r="A40869" s="12">
        <f t="shared" si="639"/>
        <v>44803.791666567551</v>
      </c>
      <c r="B40869" s="9">
        <v>-2152.5411066800671</v>
      </c>
    </row>
    <row r="40870" spans="1:2" x14ac:dyDescent="0.3">
      <c r="A40870" s="12">
        <f t="shared" si="639"/>
        <v>44803.833333234215</v>
      </c>
      <c r="B40870" s="9">
        <v>-2192.8027346120116</v>
      </c>
    </row>
    <row r="40871" spans="1:2" x14ac:dyDescent="0.3">
      <c r="A40871" s="12">
        <f t="shared" si="639"/>
        <v>44803.87499990088</v>
      </c>
      <c r="B40871" s="9">
        <v>-2094.0307071771585</v>
      </c>
    </row>
    <row r="40872" spans="1:2" x14ac:dyDescent="0.3">
      <c r="A40872" s="12">
        <f t="shared" si="639"/>
        <v>44803.916666567544</v>
      </c>
      <c r="B40872" s="9">
        <v>-1965.0740378755863</v>
      </c>
    </row>
    <row r="40873" spans="1:2" x14ac:dyDescent="0.3">
      <c r="A40873" s="12">
        <f t="shared" si="639"/>
        <v>44803.958333234208</v>
      </c>
      <c r="B40873" s="9">
        <v>-1620.5774417477069</v>
      </c>
    </row>
    <row r="40874" spans="1:2" x14ac:dyDescent="0.3">
      <c r="A40874" s="12">
        <f t="shared" si="639"/>
        <v>44803.999999900872</v>
      </c>
      <c r="B40874" s="9">
        <v>-727.7669073510433</v>
      </c>
    </row>
    <row r="40875" spans="1:2" x14ac:dyDescent="0.3">
      <c r="A40875" s="12">
        <f t="shared" si="639"/>
        <v>44804.041666567537</v>
      </c>
      <c r="B40875" s="9">
        <v>454.35515699388816</v>
      </c>
    </row>
    <row r="40876" spans="1:2" x14ac:dyDescent="0.3">
      <c r="A40876" s="12">
        <f t="shared" si="639"/>
        <v>44804.083333234201</v>
      </c>
      <c r="B40876" s="9">
        <v>705.31769213090865</v>
      </c>
    </row>
    <row r="40877" spans="1:2" x14ac:dyDescent="0.3">
      <c r="A40877" s="12">
        <f t="shared" si="639"/>
        <v>44804.124999900865</v>
      </c>
      <c r="B40877" s="9">
        <v>712.05386437068501</v>
      </c>
    </row>
    <row r="40878" spans="1:2" x14ac:dyDescent="0.3">
      <c r="A40878" s="12">
        <f t="shared" si="639"/>
        <v>44804.166666567529</v>
      </c>
      <c r="B40878" s="9">
        <v>385.4242917704878</v>
      </c>
    </row>
    <row r="40879" spans="1:2" x14ac:dyDescent="0.3">
      <c r="A40879" s="12">
        <f t="shared" si="639"/>
        <v>44804.208333234194</v>
      </c>
      <c r="B40879" s="9">
        <v>-488.89466336766054</v>
      </c>
    </row>
    <row r="40880" spans="1:2" x14ac:dyDescent="0.3">
      <c r="A40880" s="12">
        <f t="shared" si="639"/>
        <v>44804.249999900858</v>
      </c>
      <c r="B40880" s="9">
        <v>-1535.2048236313976</v>
      </c>
    </row>
    <row r="40881" spans="1:2" x14ac:dyDescent="0.3">
      <c r="A40881" s="12">
        <f t="shared" si="639"/>
        <v>44804.291666567522</v>
      </c>
      <c r="B40881" s="9">
        <v>-2623.8632730834752</v>
      </c>
    </row>
    <row r="40882" spans="1:2" x14ac:dyDescent="0.3">
      <c r="A40882" s="12">
        <f t="shared" si="639"/>
        <v>44804.333333234186</v>
      </c>
      <c r="B40882" s="9">
        <v>-1984.7351206373032</v>
      </c>
    </row>
    <row r="40883" spans="1:2" x14ac:dyDescent="0.3">
      <c r="A40883" s="12">
        <f t="shared" si="639"/>
        <v>44804.374999900851</v>
      </c>
      <c r="B40883" s="9">
        <v>-3540.7413376077138</v>
      </c>
    </row>
    <row r="40884" spans="1:2" x14ac:dyDescent="0.3">
      <c r="A40884" s="12">
        <f t="shared" si="639"/>
        <v>44804.416666567515</v>
      </c>
      <c r="B40884" s="9">
        <v>-3830.5725339227711</v>
      </c>
    </row>
    <row r="40885" spans="1:2" x14ac:dyDescent="0.3">
      <c r="A40885" s="12">
        <f t="shared" si="639"/>
        <v>44804.458333234179</v>
      </c>
      <c r="B40885" s="9">
        <v>-3320.4426663554941</v>
      </c>
    </row>
    <row r="40886" spans="1:2" x14ac:dyDescent="0.3">
      <c r="A40886" s="12">
        <f t="shared" si="639"/>
        <v>44804.499999900843</v>
      </c>
      <c r="B40886" s="9">
        <v>-2152.9027474950262</v>
      </c>
    </row>
    <row r="40887" spans="1:2" x14ac:dyDescent="0.3">
      <c r="A40887" s="12">
        <f t="shared" si="639"/>
        <v>44804.541666567507</v>
      </c>
      <c r="B40887" s="9">
        <v>-1775.7934694688456</v>
      </c>
    </row>
    <row r="40888" spans="1:2" x14ac:dyDescent="0.3">
      <c r="A40888" s="12">
        <f t="shared" si="639"/>
        <v>44804.583333234172</v>
      </c>
      <c r="B40888" s="9">
        <v>-1400.3983759683078</v>
      </c>
    </row>
    <row r="40889" spans="1:2" x14ac:dyDescent="0.3">
      <c r="A40889" s="12">
        <f t="shared" si="639"/>
        <v>44804.624999900836</v>
      </c>
      <c r="B40889" s="9">
        <v>-964.15273204492132</v>
      </c>
    </row>
    <row r="40890" spans="1:2" x14ac:dyDescent="0.3">
      <c r="A40890" s="12">
        <f t="shared" si="639"/>
        <v>44804.6666665675</v>
      </c>
      <c r="B40890" s="9">
        <v>-777.77802226811491</v>
      </c>
    </row>
    <row r="40891" spans="1:2" x14ac:dyDescent="0.3">
      <c r="A40891" s="12">
        <f t="shared" si="639"/>
        <v>44804.708333234164</v>
      </c>
      <c r="B40891" s="9">
        <v>-1425.4527293067813</v>
      </c>
    </row>
    <row r="40892" spans="1:2" x14ac:dyDescent="0.3">
      <c r="A40892" s="12">
        <f t="shared" si="639"/>
        <v>44804.749999900829</v>
      </c>
      <c r="B40892" s="9">
        <v>-1192.2250465991956</v>
      </c>
    </row>
    <row r="40893" spans="1:2" x14ac:dyDescent="0.3">
      <c r="A40893" s="12">
        <f t="shared" si="639"/>
        <v>44804.791666567493</v>
      </c>
      <c r="B40893" s="9">
        <v>-819.49711356404168</v>
      </c>
    </row>
    <row r="40894" spans="1:2" x14ac:dyDescent="0.3">
      <c r="A40894" s="12">
        <f t="shared" si="639"/>
        <v>44804.833333234157</v>
      </c>
      <c r="B40894" s="9">
        <v>-769.38874032354852</v>
      </c>
    </row>
    <row r="40895" spans="1:2" x14ac:dyDescent="0.3">
      <c r="A40895" s="12">
        <f t="shared" si="639"/>
        <v>44804.874999900821</v>
      </c>
      <c r="B40895" s="9">
        <v>-388.81517569995958</v>
      </c>
    </row>
    <row r="40896" spans="1:2" x14ac:dyDescent="0.3">
      <c r="A40896" s="12">
        <f t="shared" si="639"/>
        <v>44804.916666567486</v>
      </c>
      <c r="B40896" s="9">
        <v>-236.97156950377121</v>
      </c>
    </row>
    <row r="40897" spans="1:2" x14ac:dyDescent="0.3">
      <c r="A40897" s="12">
        <f t="shared" si="639"/>
        <v>44804.95833323415</v>
      </c>
      <c r="B40897" s="9">
        <v>-402.43336314412682</v>
      </c>
    </row>
    <row r="40898" spans="1:2" x14ac:dyDescent="0.3">
      <c r="A40898" s="12">
        <f t="shared" si="639"/>
        <v>44804.999999900814</v>
      </c>
      <c r="B40898" s="9">
        <v>-1262.9355985626835</v>
      </c>
    </row>
    <row r="40899" spans="1:2" x14ac:dyDescent="0.3">
      <c r="A40899" s="12">
        <f t="shared" si="639"/>
        <v>44805.041666567478</v>
      </c>
      <c r="B40899" s="9">
        <v>-971.91383883594972</v>
      </c>
    </row>
    <row r="40900" spans="1:2" x14ac:dyDescent="0.3">
      <c r="A40900" s="12">
        <f t="shared" si="639"/>
        <v>44805.083333234143</v>
      </c>
      <c r="B40900" s="9">
        <v>-568.71593706868134</v>
      </c>
    </row>
    <row r="40901" spans="1:2" x14ac:dyDescent="0.3">
      <c r="A40901" s="12">
        <f t="shared" ref="A40901:A40964" si="640">+A40900+1/24</f>
        <v>44805.124999900807</v>
      </c>
      <c r="B40901" s="9">
        <v>-714.48129630554467</v>
      </c>
    </row>
    <row r="40902" spans="1:2" x14ac:dyDescent="0.3">
      <c r="A40902" s="12">
        <f t="shared" si="640"/>
        <v>44805.166666567471</v>
      </c>
      <c r="B40902" s="9">
        <v>-1351.7794776206556</v>
      </c>
    </row>
    <row r="40903" spans="1:2" x14ac:dyDescent="0.3">
      <c r="A40903" s="12">
        <f t="shared" si="640"/>
        <v>44805.208333234135</v>
      </c>
      <c r="B40903" s="9">
        <v>-1585.8219733077376</v>
      </c>
    </row>
    <row r="40904" spans="1:2" x14ac:dyDescent="0.3">
      <c r="A40904" s="12">
        <f t="shared" si="640"/>
        <v>44805.2499999008</v>
      </c>
      <c r="B40904" s="9">
        <v>-3179.019261028885</v>
      </c>
    </row>
    <row r="40905" spans="1:2" x14ac:dyDescent="0.3">
      <c r="A40905" s="12">
        <f t="shared" si="640"/>
        <v>44805.291666567464</v>
      </c>
      <c r="B40905" s="9">
        <v>-3164.3718820504491</v>
      </c>
    </row>
    <row r="40906" spans="1:2" x14ac:dyDescent="0.3">
      <c r="A40906" s="12">
        <f t="shared" si="640"/>
        <v>44805.333333234128</v>
      </c>
      <c r="B40906" s="9">
        <v>-3086.3011777350966</v>
      </c>
    </row>
    <row r="40907" spans="1:2" x14ac:dyDescent="0.3">
      <c r="A40907" s="12">
        <f t="shared" si="640"/>
        <v>44805.374999900792</v>
      </c>
      <c r="B40907" s="9">
        <v>-3389.9854572322683</v>
      </c>
    </row>
    <row r="40908" spans="1:2" x14ac:dyDescent="0.3">
      <c r="A40908" s="12">
        <f t="shared" si="640"/>
        <v>44805.416666567457</v>
      </c>
      <c r="B40908" s="9">
        <v>-4422.9275320774177</v>
      </c>
    </row>
    <row r="40909" spans="1:2" x14ac:dyDescent="0.3">
      <c r="A40909" s="12">
        <f t="shared" si="640"/>
        <v>44805.458333234121</v>
      </c>
      <c r="B40909" s="9">
        <v>-4115.3269397372287</v>
      </c>
    </row>
    <row r="40910" spans="1:2" x14ac:dyDescent="0.3">
      <c r="A40910" s="12">
        <f t="shared" si="640"/>
        <v>44805.499999900785</v>
      </c>
      <c r="B40910" s="9">
        <v>-3699.5024963523774</v>
      </c>
    </row>
    <row r="40911" spans="1:2" x14ac:dyDescent="0.3">
      <c r="A40911" s="12">
        <f t="shared" si="640"/>
        <v>44805.541666567449</v>
      </c>
      <c r="B40911" s="9">
        <v>-3185.286323475766</v>
      </c>
    </row>
    <row r="40912" spans="1:2" x14ac:dyDescent="0.3">
      <c r="A40912" s="12">
        <f t="shared" si="640"/>
        <v>44805.583333234114</v>
      </c>
      <c r="B40912" s="9">
        <v>-2569.3953696553626</v>
      </c>
    </row>
    <row r="40913" spans="1:2" x14ac:dyDescent="0.3">
      <c r="A40913" s="12">
        <f t="shared" si="640"/>
        <v>44805.624999900778</v>
      </c>
      <c r="B40913" s="9">
        <v>-2303.067276101292</v>
      </c>
    </row>
    <row r="40914" spans="1:2" x14ac:dyDescent="0.3">
      <c r="A40914" s="12">
        <f t="shared" si="640"/>
        <v>44805.666666567442</v>
      </c>
      <c r="B40914" s="9">
        <v>-1785.8929902711952</v>
      </c>
    </row>
    <row r="40915" spans="1:2" x14ac:dyDescent="0.3">
      <c r="A40915" s="12">
        <f t="shared" si="640"/>
        <v>44805.708333234106</v>
      </c>
      <c r="B40915" s="9">
        <v>-1967.7544191346842</v>
      </c>
    </row>
    <row r="40916" spans="1:2" x14ac:dyDescent="0.3">
      <c r="A40916" s="12">
        <f t="shared" si="640"/>
        <v>44805.74999990077</v>
      </c>
      <c r="B40916" s="9">
        <v>-2293.9694320716262</v>
      </c>
    </row>
    <row r="40917" spans="1:2" x14ac:dyDescent="0.3">
      <c r="A40917" s="12">
        <f t="shared" si="640"/>
        <v>44805.791666567435</v>
      </c>
      <c r="B40917" s="9">
        <v>-2257.0390013595388</v>
      </c>
    </row>
    <row r="40918" spans="1:2" x14ac:dyDescent="0.3">
      <c r="A40918" s="12">
        <f t="shared" si="640"/>
        <v>44805.833333234099</v>
      </c>
      <c r="B40918" s="9">
        <v>-2174.3592652855295</v>
      </c>
    </row>
    <row r="40919" spans="1:2" x14ac:dyDescent="0.3">
      <c r="A40919" s="12">
        <f t="shared" si="640"/>
        <v>44805.874999900763</v>
      </c>
      <c r="B40919" s="9">
        <v>-2147.1755751960573</v>
      </c>
    </row>
    <row r="40920" spans="1:2" x14ac:dyDescent="0.3">
      <c r="A40920" s="12">
        <f t="shared" si="640"/>
        <v>44805.916666567427</v>
      </c>
      <c r="B40920" s="9">
        <v>-2008.2879529547427</v>
      </c>
    </row>
    <row r="40921" spans="1:2" x14ac:dyDescent="0.3">
      <c r="A40921" s="12">
        <f t="shared" si="640"/>
        <v>44805.958333234092</v>
      </c>
      <c r="B40921" s="9">
        <v>-1635.9979747099824</v>
      </c>
    </row>
    <row r="40922" spans="1:2" x14ac:dyDescent="0.3">
      <c r="A40922" s="12">
        <f t="shared" si="640"/>
        <v>44805.999999900756</v>
      </c>
      <c r="B40922" s="9">
        <v>-930.57401164747716</v>
      </c>
    </row>
    <row r="40923" spans="1:2" x14ac:dyDescent="0.3">
      <c r="A40923" s="12">
        <f t="shared" si="640"/>
        <v>44806.04166656742</v>
      </c>
      <c r="B40923" s="9">
        <v>-483.91956842477157</v>
      </c>
    </row>
    <row r="40924" spans="1:2" x14ac:dyDescent="0.3">
      <c r="A40924" s="12">
        <f t="shared" si="640"/>
        <v>44806.083333234084</v>
      </c>
      <c r="B40924" s="9">
        <v>-327.23742329194101</v>
      </c>
    </row>
    <row r="40925" spans="1:2" x14ac:dyDescent="0.3">
      <c r="A40925" s="12">
        <f t="shared" si="640"/>
        <v>44806.124999900749</v>
      </c>
      <c r="B40925" s="9">
        <v>-402.51441700672058</v>
      </c>
    </row>
    <row r="40926" spans="1:2" x14ac:dyDescent="0.3">
      <c r="A40926" s="12">
        <f t="shared" si="640"/>
        <v>44806.166666567413</v>
      </c>
      <c r="B40926" s="9">
        <v>-949.87617309236339</v>
      </c>
    </row>
    <row r="40927" spans="1:2" x14ac:dyDescent="0.3">
      <c r="A40927" s="12">
        <f t="shared" si="640"/>
        <v>44806.208333234077</v>
      </c>
      <c r="B40927" s="9">
        <v>-1962.4208860756407</v>
      </c>
    </row>
    <row r="40928" spans="1:2" x14ac:dyDescent="0.3">
      <c r="A40928" s="12">
        <f t="shared" si="640"/>
        <v>44806.249999900741</v>
      </c>
      <c r="B40928" s="9">
        <v>-5119.3596371317326</v>
      </c>
    </row>
    <row r="40929" spans="1:2" x14ac:dyDescent="0.3">
      <c r="A40929" s="12">
        <f t="shared" si="640"/>
        <v>44806.291666567406</v>
      </c>
      <c r="B40929" s="9">
        <v>-9389.9389433625602</v>
      </c>
    </row>
    <row r="40930" spans="1:2" x14ac:dyDescent="0.3">
      <c r="A40930" s="12">
        <f t="shared" si="640"/>
        <v>44806.33333323407</v>
      </c>
      <c r="B40930" s="9">
        <v>-7934.6010658714895</v>
      </c>
    </row>
    <row r="40931" spans="1:2" x14ac:dyDescent="0.3">
      <c r="A40931" s="12">
        <f t="shared" si="640"/>
        <v>44806.374999900734</v>
      </c>
      <c r="B40931" s="9">
        <v>-6905.9248213427672</v>
      </c>
    </row>
    <row r="40932" spans="1:2" x14ac:dyDescent="0.3">
      <c r="A40932" s="12">
        <f t="shared" si="640"/>
        <v>44806.416666567398</v>
      </c>
      <c r="B40932" s="9">
        <v>-6698.7056331053118</v>
      </c>
    </row>
    <row r="40933" spans="1:2" x14ac:dyDescent="0.3">
      <c r="A40933" s="12">
        <f t="shared" si="640"/>
        <v>44806.458333234063</v>
      </c>
      <c r="B40933" s="9">
        <v>-6174.6063537668742</v>
      </c>
    </row>
    <row r="40934" spans="1:2" x14ac:dyDescent="0.3">
      <c r="A40934" s="12">
        <f t="shared" si="640"/>
        <v>44806.499999900727</v>
      </c>
      <c r="B40934" s="9">
        <v>-5588.3797743307132</v>
      </c>
    </row>
    <row r="40935" spans="1:2" x14ac:dyDescent="0.3">
      <c r="A40935" s="12">
        <f t="shared" si="640"/>
        <v>44806.541666567391</v>
      </c>
      <c r="B40935" s="9">
        <v>-5576.0624292031589</v>
      </c>
    </row>
    <row r="40936" spans="1:2" x14ac:dyDescent="0.3">
      <c r="A40936" s="12">
        <f t="shared" si="640"/>
        <v>44806.583333234055</v>
      </c>
      <c r="B40936" s="9">
        <v>-5134.1126554008606</v>
      </c>
    </row>
    <row r="40937" spans="1:2" x14ac:dyDescent="0.3">
      <c r="A40937" s="12">
        <f t="shared" si="640"/>
        <v>44806.62499990072</v>
      </c>
      <c r="B40937" s="9">
        <v>-4539.3586501901427</v>
      </c>
    </row>
    <row r="40938" spans="1:2" x14ac:dyDescent="0.3">
      <c r="A40938" s="12">
        <f t="shared" si="640"/>
        <v>44806.666666567384</v>
      </c>
      <c r="B40938" s="9">
        <v>-4050.4952543667032</v>
      </c>
    </row>
    <row r="40939" spans="1:2" x14ac:dyDescent="0.3">
      <c r="A40939" s="12">
        <f t="shared" si="640"/>
        <v>44806.708333234048</v>
      </c>
      <c r="B40939" s="9">
        <v>-3328.2540111021463</v>
      </c>
    </row>
    <row r="40940" spans="1:2" x14ac:dyDescent="0.3">
      <c r="A40940" s="12">
        <f t="shared" si="640"/>
        <v>44806.749999900712</v>
      </c>
      <c r="B40940" s="9">
        <v>-3441.7313719587182</v>
      </c>
    </row>
    <row r="40941" spans="1:2" x14ac:dyDescent="0.3">
      <c r="A40941" s="12">
        <f t="shared" si="640"/>
        <v>44806.791666567377</v>
      </c>
      <c r="B40941" s="9">
        <v>-3313.2250530091642</v>
      </c>
    </row>
    <row r="40942" spans="1:2" x14ac:dyDescent="0.3">
      <c r="A40942" s="12">
        <f t="shared" si="640"/>
        <v>44806.833333234041</v>
      </c>
      <c r="B40942" s="9">
        <v>-3099.3390896681449</v>
      </c>
    </row>
    <row r="40943" spans="1:2" x14ac:dyDescent="0.3">
      <c r="A40943" s="12">
        <f t="shared" si="640"/>
        <v>44806.874999900705</v>
      </c>
      <c r="B40943" s="9">
        <v>-3086.8708281782283</v>
      </c>
    </row>
    <row r="40944" spans="1:2" x14ac:dyDescent="0.3">
      <c r="A40944" s="12">
        <f t="shared" si="640"/>
        <v>44806.916666567369</v>
      </c>
      <c r="B40944" s="9">
        <v>-3070.927045890252</v>
      </c>
    </row>
    <row r="40945" spans="1:2" x14ac:dyDescent="0.3">
      <c r="A40945" s="12">
        <f t="shared" si="640"/>
        <v>44806.958333234033</v>
      </c>
      <c r="B40945" s="9">
        <v>-2714.620959700298</v>
      </c>
    </row>
    <row r="40946" spans="1:2" x14ac:dyDescent="0.3">
      <c r="A40946" s="12">
        <f t="shared" si="640"/>
        <v>44806.999999900698</v>
      </c>
      <c r="B40946" s="9">
        <v>-1619.078718068924</v>
      </c>
    </row>
    <row r="40947" spans="1:2" x14ac:dyDescent="0.3">
      <c r="A40947" s="12">
        <f t="shared" si="640"/>
        <v>44807.041666567362</v>
      </c>
      <c r="B40947" s="9">
        <v>-951.78352106539569</v>
      </c>
    </row>
    <row r="40948" spans="1:2" x14ac:dyDescent="0.3">
      <c r="A40948" s="12">
        <f t="shared" si="640"/>
        <v>44807.083333234026</v>
      </c>
      <c r="B40948" s="9">
        <v>-712.60916994863874</v>
      </c>
    </row>
    <row r="40949" spans="1:2" x14ac:dyDescent="0.3">
      <c r="A40949" s="12">
        <f t="shared" si="640"/>
        <v>44807.12499990069</v>
      </c>
      <c r="B40949" s="9">
        <v>-747.6252612647304</v>
      </c>
    </row>
    <row r="40950" spans="1:2" x14ac:dyDescent="0.3">
      <c r="A40950" s="12">
        <f t="shared" si="640"/>
        <v>44807.166666567355</v>
      </c>
      <c r="B40950" s="9">
        <v>-1432.2516883899079</v>
      </c>
    </row>
    <row r="40951" spans="1:2" x14ac:dyDescent="0.3">
      <c r="A40951" s="12">
        <f t="shared" si="640"/>
        <v>44807.208333234019</v>
      </c>
      <c r="B40951" s="9">
        <v>-2001.4796328231978</v>
      </c>
    </row>
    <row r="40952" spans="1:2" x14ac:dyDescent="0.3">
      <c r="A40952" s="12">
        <f t="shared" si="640"/>
        <v>44807.249999900683</v>
      </c>
      <c r="B40952" s="9">
        <v>-5151.0378650021812</v>
      </c>
    </row>
    <row r="40953" spans="1:2" x14ac:dyDescent="0.3">
      <c r="A40953" s="12">
        <f t="shared" si="640"/>
        <v>44807.291666567347</v>
      </c>
      <c r="B40953" s="9">
        <v>-9158.8745486974858</v>
      </c>
    </row>
    <row r="40954" spans="1:2" x14ac:dyDescent="0.3">
      <c r="A40954" s="12">
        <f t="shared" si="640"/>
        <v>44807.333333234012</v>
      </c>
      <c r="B40954" s="9">
        <v>-7653.392142205752</v>
      </c>
    </row>
    <row r="40955" spans="1:2" x14ac:dyDescent="0.3">
      <c r="A40955" s="12">
        <f t="shared" si="640"/>
        <v>44807.374999900676</v>
      </c>
      <c r="B40955" s="9">
        <v>-6823.7853869399823</v>
      </c>
    </row>
    <row r="40956" spans="1:2" x14ac:dyDescent="0.3">
      <c r="A40956" s="12">
        <f t="shared" si="640"/>
        <v>44807.41666656734</v>
      </c>
      <c r="B40956" s="9">
        <v>-6564.4950775027919</v>
      </c>
    </row>
    <row r="40957" spans="1:2" x14ac:dyDescent="0.3">
      <c r="A40957" s="12">
        <f t="shared" si="640"/>
        <v>44807.458333234004</v>
      </c>
      <c r="B40957" s="9">
        <v>-6121.9313670510546</v>
      </c>
    </row>
    <row r="40958" spans="1:2" x14ac:dyDescent="0.3">
      <c r="A40958" s="12">
        <f t="shared" si="640"/>
        <v>44807.499999900669</v>
      </c>
      <c r="B40958" s="9">
        <v>-5665.1429275897699</v>
      </c>
    </row>
    <row r="40959" spans="1:2" x14ac:dyDescent="0.3">
      <c r="A40959" s="12">
        <f t="shared" si="640"/>
        <v>44807.541666567333</v>
      </c>
      <c r="B40959" s="9">
        <v>-5503.3674225787345</v>
      </c>
    </row>
    <row r="40960" spans="1:2" x14ac:dyDescent="0.3">
      <c r="A40960" s="12">
        <f t="shared" si="640"/>
        <v>44807.583333233997</v>
      </c>
      <c r="B40960" s="9">
        <v>-5184.190153604939</v>
      </c>
    </row>
    <row r="40961" spans="1:2" x14ac:dyDescent="0.3">
      <c r="A40961" s="12">
        <f t="shared" si="640"/>
        <v>44807.624999900661</v>
      </c>
      <c r="B40961" s="9">
        <v>-4599.7213650011818</v>
      </c>
    </row>
    <row r="40962" spans="1:2" x14ac:dyDescent="0.3">
      <c r="A40962" s="12">
        <f t="shared" si="640"/>
        <v>44807.666666567326</v>
      </c>
      <c r="B40962" s="9">
        <v>-4169.8237032374755</v>
      </c>
    </row>
    <row r="40963" spans="1:2" x14ac:dyDescent="0.3">
      <c r="A40963" s="12">
        <f t="shared" si="640"/>
        <v>44807.70833323399</v>
      </c>
      <c r="B40963" s="9">
        <v>-3696.9783322059302</v>
      </c>
    </row>
    <row r="40964" spans="1:2" x14ac:dyDescent="0.3">
      <c r="A40964" s="12">
        <f t="shared" si="640"/>
        <v>44807.749999900654</v>
      </c>
      <c r="B40964" s="9">
        <v>-3845.0782853948094</v>
      </c>
    </row>
    <row r="40965" spans="1:2" x14ac:dyDescent="0.3">
      <c r="A40965" s="12">
        <f t="shared" ref="A40965:A41028" si="641">+A40964+1/24</f>
        <v>44807.791666567318</v>
      </c>
      <c r="B40965" s="9">
        <v>-3573.1248114032205</v>
      </c>
    </row>
    <row r="40966" spans="1:2" x14ac:dyDescent="0.3">
      <c r="A40966" s="12">
        <f t="shared" si="641"/>
        <v>44807.833333233983</v>
      </c>
      <c r="B40966" s="9">
        <v>-3689.5571510818281</v>
      </c>
    </row>
    <row r="40967" spans="1:2" x14ac:dyDescent="0.3">
      <c r="A40967" s="12">
        <f t="shared" si="641"/>
        <v>44807.874999900647</v>
      </c>
      <c r="B40967" s="9">
        <v>-3576.5484151370856</v>
      </c>
    </row>
    <row r="40968" spans="1:2" x14ac:dyDescent="0.3">
      <c r="A40968" s="12">
        <f t="shared" si="641"/>
        <v>44807.916666567311</v>
      </c>
      <c r="B40968" s="9">
        <v>-3284.7235114382929</v>
      </c>
    </row>
    <row r="40969" spans="1:2" x14ac:dyDescent="0.3">
      <c r="A40969" s="12">
        <f t="shared" si="641"/>
        <v>44807.958333233975</v>
      </c>
      <c r="B40969" s="9">
        <v>-2916.4178477227324</v>
      </c>
    </row>
    <row r="40970" spans="1:2" x14ac:dyDescent="0.3">
      <c r="A40970" s="12">
        <f t="shared" si="641"/>
        <v>44807.99999990064</v>
      </c>
      <c r="B40970" s="9">
        <v>-1840.0771520328017</v>
      </c>
    </row>
    <row r="40971" spans="1:2" x14ac:dyDescent="0.3">
      <c r="A40971" s="12">
        <f t="shared" si="641"/>
        <v>44808.041666567304</v>
      </c>
      <c r="B40971" s="9">
        <v>-1131.7297138576123</v>
      </c>
    </row>
    <row r="40972" spans="1:2" x14ac:dyDescent="0.3">
      <c r="A40972" s="12">
        <f t="shared" si="641"/>
        <v>44808.083333233968</v>
      </c>
      <c r="B40972" s="9">
        <v>-901.64920335923853</v>
      </c>
    </row>
    <row r="40973" spans="1:2" x14ac:dyDescent="0.3">
      <c r="A40973" s="12">
        <f t="shared" si="641"/>
        <v>44808.124999900632</v>
      </c>
      <c r="B40973" s="9">
        <v>-1021.9461914842577</v>
      </c>
    </row>
    <row r="40974" spans="1:2" x14ac:dyDescent="0.3">
      <c r="A40974" s="12">
        <f t="shared" si="641"/>
        <v>44808.166666567296</v>
      </c>
      <c r="B40974" s="9">
        <v>-1819.4074509811544</v>
      </c>
    </row>
    <row r="40975" spans="1:2" x14ac:dyDescent="0.3">
      <c r="A40975" s="12">
        <f t="shared" si="641"/>
        <v>44808.208333233961</v>
      </c>
      <c r="B40975" s="9">
        <v>-2662.0771346619404</v>
      </c>
    </row>
    <row r="40976" spans="1:2" x14ac:dyDescent="0.3">
      <c r="A40976" s="12">
        <f t="shared" si="641"/>
        <v>44808.249999900625</v>
      </c>
      <c r="B40976" s="9">
        <v>-5939.1250583493475</v>
      </c>
    </row>
    <row r="40977" spans="1:2" x14ac:dyDescent="0.3">
      <c r="A40977" s="12">
        <f t="shared" si="641"/>
        <v>44808.291666567289</v>
      </c>
      <c r="B40977" s="9">
        <v>-9986.8265426875168</v>
      </c>
    </row>
    <row r="40978" spans="1:2" x14ac:dyDescent="0.3">
      <c r="A40978" s="12">
        <f t="shared" si="641"/>
        <v>44808.333333233953</v>
      </c>
      <c r="B40978" s="9">
        <v>-8396.5871547509287</v>
      </c>
    </row>
    <row r="40979" spans="1:2" x14ac:dyDescent="0.3">
      <c r="A40979" s="12">
        <f t="shared" si="641"/>
        <v>44808.374999900618</v>
      </c>
      <c r="B40979" s="9">
        <v>-7071.0136042734684</v>
      </c>
    </row>
    <row r="40980" spans="1:2" x14ac:dyDescent="0.3">
      <c r="A40980" s="12">
        <f t="shared" si="641"/>
        <v>44808.416666567282</v>
      </c>
      <c r="B40980" s="9">
        <v>-6728.4301185743207</v>
      </c>
    </row>
    <row r="40981" spans="1:2" x14ac:dyDescent="0.3">
      <c r="A40981" s="12">
        <f t="shared" si="641"/>
        <v>44808.458333233946</v>
      </c>
      <c r="B40981" s="9">
        <v>-6092.4690863456035</v>
      </c>
    </row>
    <row r="40982" spans="1:2" x14ac:dyDescent="0.3">
      <c r="A40982" s="12">
        <f t="shared" si="641"/>
        <v>44808.49999990061</v>
      </c>
      <c r="B40982" s="9">
        <v>-5637.9949831444956</v>
      </c>
    </row>
    <row r="40983" spans="1:2" x14ac:dyDescent="0.3">
      <c r="A40983" s="12">
        <f t="shared" si="641"/>
        <v>44808.541666567275</v>
      </c>
      <c r="B40983" s="9">
        <v>-5568.7929285407099</v>
      </c>
    </row>
    <row r="40984" spans="1:2" x14ac:dyDescent="0.3">
      <c r="A40984" s="12">
        <f t="shared" si="641"/>
        <v>44808.583333233939</v>
      </c>
      <c r="B40984" s="9">
        <v>-5188.6613588017335</v>
      </c>
    </row>
    <row r="40985" spans="1:2" x14ac:dyDescent="0.3">
      <c r="A40985" s="12">
        <f t="shared" si="641"/>
        <v>44808.624999900603</v>
      </c>
      <c r="B40985" s="9">
        <v>-4631.1779910294736</v>
      </c>
    </row>
    <row r="40986" spans="1:2" x14ac:dyDescent="0.3">
      <c r="A40986" s="12">
        <f t="shared" si="641"/>
        <v>44808.666666567267</v>
      </c>
      <c r="B40986" s="9">
        <v>-4307.0514194388625</v>
      </c>
    </row>
    <row r="40987" spans="1:2" x14ac:dyDescent="0.3">
      <c r="A40987" s="12">
        <f t="shared" si="641"/>
        <v>44808.708333233932</v>
      </c>
      <c r="B40987" s="9">
        <v>-3880.9057354650322</v>
      </c>
    </row>
    <row r="40988" spans="1:2" x14ac:dyDescent="0.3">
      <c r="A40988" s="12">
        <f t="shared" si="641"/>
        <v>44808.749999900596</v>
      </c>
      <c r="B40988" s="9">
        <v>-4079.341918885526</v>
      </c>
    </row>
    <row r="40989" spans="1:2" x14ac:dyDescent="0.3">
      <c r="A40989" s="12">
        <f t="shared" si="641"/>
        <v>44808.79166656726</v>
      </c>
      <c r="B40989" s="9">
        <v>-3737.4292563649778</v>
      </c>
    </row>
    <row r="40990" spans="1:2" x14ac:dyDescent="0.3">
      <c r="A40990" s="12">
        <f t="shared" si="641"/>
        <v>44808.833333233924</v>
      </c>
      <c r="B40990" s="9">
        <v>-4065.5179710234324</v>
      </c>
    </row>
    <row r="40991" spans="1:2" x14ac:dyDescent="0.3">
      <c r="A40991" s="12">
        <f t="shared" si="641"/>
        <v>44808.874999900589</v>
      </c>
      <c r="B40991" s="9">
        <v>-3850.9367181743746</v>
      </c>
    </row>
    <row r="40992" spans="1:2" x14ac:dyDescent="0.3">
      <c r="A40992" s="12">
        <f t="shared" si="641"/>
        <v>44808.916666567253</v>
      </c>
      <c r="B40992" s="9">
        <v>-3392.0653053441583</v>
      </c>
    </row>
    <row r="40993" spans="1:2" x14ac:dyDescent="0.3">
      <c r="A40993" s="12">
        <f t="shared" si="641"/>
        <v>44808.958333233917</v>
      </c>
      <c r="B40993" s="9">
        <v>-2967.0618543692908</v>
      </c>
    </row>
    <row r="40994" spans="1:2" x14ac:dyDescent="0.3">
      <c r="A40994" s="12">
        <f t="shared" si="641"/>
        <v>44808.999999900581</v>
      </c>
      <c r="B40994" s="9">
        <v>-1842.9195756207591</v>
      </c>
    </row>
    <row r="40995" spans="1:2" x14ac:dyDescent="0.3">
      <c r="A40995" s="12">
        <f t="shared" si="641"/>
        <v>44809.041666567246</v>
      </c>
      <c r="B40995" s="9">
        <v>-1155.3519939924972</v>
      </c>
    </row>
    <row r="40996" spans="1:2" x14ac:dyDescent="0.3">
      <c r="A40996" s="12">
        <f t="shared" si="641"/>
        <v>44809.08333323391</v>
      </c>
      <c r="B40996" s="9">
        <v>-899.48462282400396</v>
      </c>
    </row>
    <row r="40997" spans="1:2" x14ac:dyDescent="0.3">
      <c r="A40997" s="12">
        <f t="shared" si="641"/>
        <v>44809.124999900574</v>
      </c>
      <c r="B40997" s="9">
        <v>-1025.3816839381243</v>
      </c>
    </row>
    <row r="40998" spans="1:2" x14ac:dyDescent="0.3">
      <c r="A40998" s="12">
        <f t="shared" si="641"/>
        <v>44809.166666567238</v>
      </c>
      <c r="B40998" s="9">
        <v>-1917.9177503786186</v>
      </c>
    </row>
    <row r="40999" spans="1:2" x14ac:dyDescent="0.3">
      <c r="A40999" s="12">
        <f t="shared" si="641"/>
        <v>44809.208333233903</v>
      </c>
      <c r="B40999" s="9">
        <v>-2624.6805122031456</v>
      </c>
    </row>
    <row r="41000" spans="1:2" x14ac:dyDescent="0.3">
      <c r="A41000" s="12">
        <f t="shared" si="641"/>
        <v>44809.249999900567</v>
      </c>
      <c r="B41000" s="9">
        <v>-5840.1288838155906</v>
      </c>
    </row>
    <row r="41001" spans="1:2" x14ac:dyDescent="0.3">
      <c r="A41001" s="12">
        <f t="shared" si="641"/>
        <v>44809.291666567231</v>
      </c>
      <c r="B41001" s="9">
        <v>-10053.394624703762</v>
      </c>
    </row>
    <row r="41002" spans="1:2" x14ac:dyDescent="0.3">
      <c r="A41002" s="12">
        <f t="shared" si="641"/>
        <v>44809.333333233895</v>
      </c>
      <c r="B41002" s="9">
        <v>-8471.9109735899674</v>
      </c>
    </row>
    <row r="41003" spans="1:2" x14ac:dyDescent="0.3">
      <c r="A41003" s="12">
        <f t="shared" si="641"/>
        <v>44809.374999900559</v>
      </c>
      <c r="B41003" s="9">
        <v>-7252.6898464750029</v>
      </c>
    </row>
    <row r="41004" spans="1:2" x14ac:dyDescent="0.3">
      <c r="A41004" s="12">
        <f t="shared" si="641"/>
        <v>44809.416666567224</v>
      </c>
      <c r="B41004" s="9">
        <v>-6727.5293765904171</v>
      </c>
    </row>
    <row r="41005" spans="1:2" x14ac:dyDescent="0.3">
      <c r="A41005" s="12">
        <f t="shared" si="641"/>
        <v>44809.458333233888</v>
      </c>
      <c r="B41005" s="9">
        <v>-6132.6449236712251</v>
      </c>
    </row>
    <row r="41006" spans="1:2" x14ac:dyDescent="0.3">
      <c r="A41006" s="12">
        <f t="shared" si="641"/>
        <v>44809.499999900552</v>
      </c>
      <c r="B41006" s="9">
        <v>-5564.0402379315074</v>
      </c>
    </row>
    <row r="41007" spans="1:2" x14ac:dyDescent="0.3">
      <c r="A41007" s="12">
        <f t="shared" si="641"/>
        <v>44809.541666567216</v>
      </c>
      <c r="B41007" s="9">
        <v>-5271.6520889633885</v>
      </c>
    </row>
    <row r="41008" spans="1:2" x14ac:dyDescent="0.3">
      <c r="A41008" s="12">
        <f t="shared" si="641"/>
        <v>44809.583333233881</v>
      </c>
      <c r="B41008" s="9">
        <v>-4904.2927082857386</v>
      </c>
    </row>
    <row r="41009" spans="1:2" x14ac:dyDescent="0.3">
      <c r="A41009" s="12">
        <f t="shared" si="641"/>
        <v>44809.624999900545</v>
      </c>
      <c r="B41009" s="9">
        <v>-4397.3787435219238</v>
      </c>
    </row>
    <row r="41010" spans="1:2" x14ac:dyDescent="0.3">
      <c r="A41010" s="12">
        <f t="shared" si="641"/>
        <v>44809.666666567209</v>
      </c>
      <c r="B41010" s="9">
        <v>-4084.5890969012089</v>
      </c>
    </row>
    <row r="41011" spans="1:2" x14ac:dyDescent="0.3">
      <c r="A41011" s="12">
        <f t="shared" si="641"/>
        <v>44809.708333233873</v>
      </c>
      <c r="B41011" s="9">
        <v>-3604.0093794489867</v>
      </c>
    </row>
    <row r="41012" spans="1:2" x14ac:dyDescent="0.3">
      <c r="A41012" s="12">
        <f t="shared" si="641"/>
        <v>44809.749999900538</v>
      </c>
      <c r="B41012" s="9">
        <v>-3612.6592474433892</v>
      </c>
    </row>
    <row r="41013" spans="1:2" x14ac:dyDescent="0.3">
      <c r="A41013" s="12">
        <f t="shared" si="641"/>
        <v>44809.791666567202</v>
      </c>
      <c r="B41013" s="9">
        <v>-3526.322939201993</v>
      </c>
    </row>
    <row r="41014" spans="1:2" x14ac:dyDescent="0.3">
      <c r="A41014" s="12">
        <f t="shared" si="641"/>
        <v>44809.833333233866</v>
      </c>
      <c r="B41014" s="9">
        <v>-3695.6210352744392</v>
      </c>
    </row>
    <row r="41015" spans="1:2" x14ac:dyDescent="0.3">
      <c r="A41015" s="12">
        <f t="shared" si="641"/>
        <v>44809.87499990053</v>
      </c>
      <c r="B41015" s="9">
        <v>-3601.8765661866801</v>
      </c>
    </row>
    <row r="41016" spans="1:2" x14ac:dyDescent="0.3">
      <c r="A41016" s="12">
        <f t="shared" si="641"/>
        <v>44809.916666567195</v>
      </c>
      <c r="B41016" s="9">
        <v>-3359.2417815878198</v>
      </c>
    </row>
    <row r="41017" spans="1:2" x14ac:dyDescent="0.3">
      <c r="A41017" s="12">
        <f t="shared" si="641"/>
        <v>44809.958333233859</v>
      </c>
      <c r="B41017" s="9">
        <v>-2962.3870229865315</v>
      </c>
    </row>
    <row r="41018" spans="1:2" x14ac:dyDescent="0.3">
      <c r="A41018" s="12">
        <f t="shared" si="641"/>
        <v>44809.999999900523</v>
      </c>
      <c r="B41018" s="9">
        <v>-1808.0998866682503</v>
      </c>
    </row>
    <row r="41019" spans="1:2" x14ac:dyDescent="0.3">
      <c r="A41019" s="12">
        <f t="shared" si="641"/>
        <v>44810.041666567187</v>
      </c>
      <c r="B41019" s="9">
        <v>-1137.9826703639037</v>
      </c>
    </row>
    <row r="41020" spans="1:2" x14ac:dyDescent="0.3">
      <c r="A41020" s="12">
        <f t="shared" si="641"/>
        <v>44810.083333233852</v>
      </c>
      <c r="B41020" s="9">
        <v>-909.58599865510405</v>
      </c>
    </row>
    <row r="41021" spans="1:2" x14ac:dyDescent="0.3">
      <c r="A41021" s="12">
        <f t="shared" si="641"/>
        <v>44810.124999900516</v>
      </c>
      <c r="B41021" s="9">
        <v>-1006.4864754418741</v>
      </c>
    </row>
    <row r="41022" spans="1:2" x14ac:dyDescent="0.3">
      <c r="A41022" s="12">
        <f t="shared" si="641"/>
        <v>44810.16666656718</v>
      </c>
      <c r="B41022" s="9">
        <v>-1907.5482451788876</v>
      </c>
    </row>
    <row r="41023" spans="1:2" x14ac:dyDescent="0.3">
      <c r="A41023" s="12">
        <f t="shared" si="641"/>
        <v>44810.208333233844</v>
      </c>
      <c r="B41023" s="9">
        <v>-2627.7968974080477</v>
      </c>
    </row>
    <row r="41024" spans="1:2" x14ac:dyDescent="0.3">
      <c r="A41024" s="12">
        <f t="shared" si="641"/>
        <v>44810.249999900509</v>
      </c>
      <c r="B41024" s="9">
        <v>-5803.2479560481061</v>
      </c>
    </row>
    <row r="41025" spans="1:2" x14ac:dyDescent="0.3">
      <c r="A41025" s="12">
        <f t="shared" si="641"/>
        <v>44810.291666567173</v>
      </c>
      <c r="B41025" s="9">
        <v>-9965.352967843568</v>
      </c>
    </row>
    <row r="41026" spans="1:2" x14ac:dyDescent="0.3">
      <c r="A41026" s="12">
        <f t="shared" si="641"/>
        <v>44810.333333233837</v>
      </c>
      <c r="B41026" s="9">
        <v>-8647.5801854953861</v>
      </c>
    </row>
    <row r="41027" spans="1:2" x14ac:dyDescent="0.3">
      <c r="A41027" s="12">
        <f t="shared" si="641"/>
        <v>44810.374999900501</v>
      </c>
      <c r="B41027" s="9">
        <v>-7226.7360975890679</v>
      </c>
    </row>
    <row r="41028" spans="1:2" x14ac:dyDescent="0.3">
      <c r="A41028" s="12">
        <f t="shared" si="641"/>
        <v>44810.416666567166</v>
      </c>
      <c r="B41028" s="9">
        <v>-6603.2269828109002</v>
      </c>
    </row>
    <row r="41029" spans="1:2" x14ac:dyDescent="0.3">
      <c r="A41029" s="12">
        <f t="shared" ref="A41029:A41092" si="642">+A41028+1/24</f>
        <v>44810.45833323383</v>
      </c>
      <c r="B41029" s="9">
        <v>-5991.5830948390449</v>
      </c>
    </row>
    <row r="41030" spans="1:2" x14ac:dyDescent="0.3">
      <c r="A41030" s="12">
        <f t="shared" si="642"/>
        <v>44810.499999900494</v>
      </c>
      <c r="B41030" s="9">
        <v>-5455.4484601504137</v>
      </c>
    </row>
    <row r="41031" spans="1:2" x14ac:dyDescent="0.3">
      <c r="A41031" s="12">
        <f t="shared" si="642"/>
        <v>44810.541666567158</v>
      </c>
      <c r="B41031" s="9">
        <v>-5267.1086510493587</v>
      </c>
    </row>
    <row r="41032" spans="1:2" x14ac:dyDescent="0.3">
      <c r="A41032" s="12">
        <f t="shared" si="642"/>
        <v>44810.583333233822</v>
      </c>
      <c r="B41032" s="9">
        <v>-4998.1880174183771</v>
      </c>
    </row>
    <row r="41033" spans="1:2" x14ac:dyDescent="0.3">
      <c r="A41033" s="12">
        <f t="shared" si="642"/>
        <v>44810.624999900487</v>
      </c>
      <c r="B41033" s="9">
        <v>-4544.4597246812218</v>
      </c>
    </row>
    <row r="41034" spans="1:2" x14ac:dyDescent="0.3">
      <c r="A41034" s="12">
        <f t="shared" si="642"/>
        <v>44810.666666567151</v>
      </c>
      <c r="B41034" s="9">
        <v>-4088.8508272180152</v>
      </c>
    </row>
    <row r="41035" spans="1:2" x14ac:dyDescent="0.3">
      <c r="A41035" s="12">
        <f t="shared" si="642"/>
        <v>44810.708333233815</v>
      </c>
      <c r="B41035" s="9">
        <v>-3602.4336344870107</v>
      </c>
    </row>
    <row r="41036" spans="1:2" x14ac:dyDescent="0.3">
      <c r="A41036" s="12">
        <f t="shared" si="642"/>
        <v>44810.749999900479</v>
      </c>
      <c r="B41036" s="9">
        <v>-3634.7943939149591</v>
      </c>
    </row>
    <row r="41037" spans="1:2" x14ac:dyDescent="0.3">
      <c r="A41037" s="12">
        <f t="shared" si="642"/>
        <v>44810.791666567144</v>
      </c>
      <c r="B41037" s="9">
        <v>-3517.3608785677125</v>
      </c>
    </row>
    <row r="41038" spans="1:2" x14ac:dyDescent="0.3">
      <c r="A41038" s="12">
        <f t="shared" si="642"/>
        <v>44810.833333233808</v>
      </c>
      <c r="B41038" s="9">
        <v>-3717.855277314</v>
      </c>
    </row>
    <row r="41039" spans="1:2" x14ac:dyDescent="0.3">
      <c r="A41039" s="12">
        <f t="shared" si="642"/>
        <v>44810.874999900472</v>
      </c>
      <c r="B41039" s="9">
        <v>-3555.4416225957593</v>
      </c>
    </row>
    <row r="41040" spans="1:2" x14ac:dyDescent="0.3">
      <c r="A41040" s="12">
        <f t="shared" si="642"/>
        <v>44810.916666567136</v>
      </c>
      <c r="B41040" s="9">
        <v>-3280.2879001198689</v>
      </c>
    </row>
    <row r="41041" spans="1:2" x14ac:dyDescent="0.3">
      <c r="A41041" s="12">
        <f t="shared" si="642"/>
        <v>44810.958333233801</v>
      </c>
      <c r="B41041" s="9">
        <v>-2885.2523051710068</v>
      </c>
    </row>
    <row r="41042" spans="1:2" x14ac:dyDescent="0.3">
      <c r="A41042" s="12">
        <f t="shared" si="642"/>
        <v>44810.999999900465</v>
      </c>
      <c r="B41042" s="9">
        <v>-2040.2093416404532</v>
      </c>
    </row>
    <row r="41043" spans="1:2" x14ac:dyDescent="0.3">
      <c r="A41043" s="12">
        <f t="shared" si="642"/>
        <v>44811.041666567129</v>
      </c>
      <c r="B41043" s="9">
        <v>-911.60618207035714</v>
      </c>
    </row>
    <row r="41044" spans="1:2" x14ac:dyDescent="0.3">
      <c r="A41044" s="12">
        <f t="shared" si="642"/>
        <v>44811.083333233793</v>
      </c>
      <c r="B41044" s="9">
        <v>-623.60649836674384</v>
      </c>
    </row>
    <row r="41045" spans="1:2" x14ac:dyDescent="0.3">
      <c r="A41045" s="12">
        <f t="shared" si="642"/>
        <v>44811.124999900458</v>
      </c>
      <c r="B41045" s="9">
        <v>-706.13191438044305</v>
      </c>
    </row>
    <row r="41046" spans="1:2" x14ac:dyDescent="0.3">
      <c r="A41046" s="12">
        <f t="shared" si="642"/>
        <v>44811.166666567122</v>
      </c>
      <c r="B41046" s="9">
        <v>-1072.9159954979241</v>
      </c>
    </row>
    <row r="41047" spans="1:2" x14ac:dyDescent="0.3">
      <c r="A41047" s="12">
        <f t="shared" si="642"/>
        <v>44811.208333233786</v>
      </c>
      <c r="B41047" s="9">
        <v>-2215.6151474005082</v>
      </c>
    </row>
    <row r="41048" spans="1:2" x14ac:dyDescent="0.3">
      <c r="A41048" s="12">
        <f t="shared" si="642"/>
        <v>44811.24999990045</v>
      </c>
      <c r="B41048" s="9">
        <v>-3243.3096193034398</v>
      </c>
    </row>
    <row r="41049" spans="1:2" x14ac:dyDescent="0.3">
      <c r="A41049" s="12">
        <f t="shared" si="642"/>
        <v>44811.291666567115</v>
      </c>
      <c r="B41049" s="9">
        <v>-4274.096056319966</v>
      </c>
    </row>
    <row r="41050" spans="1:2" x14ac:dyDescent="0.3">
      <c r="A41050" s="12">
        <f t="shared" si="642"/>
        <v>44811.333333233779</v>
      </c>
      <c r="B41050" s="9">
        <v>-3863.6266560650183</v>
      </c>
    </row>
    <row r="41051" spans="1:2" x14ac:dyDescent="0.3">
      <c r="A41051" s="12">
        <f t="shared" si="642"/>
        <v>44811.374999900443</v>
      </c>
      <c r="B41051" s="9">
        <v>-5394.8595707933546</v>
      </c>
    </row>
    <row r="41052" spans="1:2" x14ac:dyDescent="0.3">
      <c r="A41052" s="12">
        <f t="shared" si="642"/>
        <v>44811.416666567107</v>
      </c>
      <c r="B41052" s="9">
        <v>-5582.2790118700141</v>
      </c>
    </row>
    <row r="41053" spans="1:2" x14ac:dyDescent="0.3">
      <c r="A41053" s="12">
        <f t="shared" si="642"/>
        <v>44811.458333233772</v>
      </c>
      <c r="B41053" s="9">
        <v>-4998.7620786297794</v>
      </c>
    </row>
    <row r="41054" spans="1:2" x14ac:dyDescent="0.3">
      <c r="A41054" s="12">
        <f t="shared" si="642"/>
        <v>44811.499999900436</v>
      </c>
      <c r="B41054" s="9">
        <v>-3872.9604218797413</v>
      </c>
    </row>
    <row r="41055" spans="1:2" x14ac:dyDescent="0.3">
      <c r="A41055" s="12">
        <f t="shared" si="642"/>
        <v>44811.5416665671</v>
      </c>
      <c r="B41055" s="9">
        <v>-3470.6484646834051</v>
      </c>
    </row>
    <row r="41056" spans="1:2" x14ac:dyDescent="0.3">
      <c r="A41056" s="12">
        <f t="shared" si="642"/>
        <v>44811.583333233764</v>
      </c>
      <c r="B41056" s="9">
        <v>-3002.013016156593</v>
      </c>
    </row>
    <row r="41057" spans="1:2" x14ac:dyDescent="0.3">
      <c r="A41057" s="12">
        <f t="shared" si="642"/>
        <v>44811.624999900429</v>
      </c>
      <c r="B41057" s="9">
        <v>-2633.2645916653892</v>
      </c>
    </row>
    <row r="41058" spans="1:2" x14ac:dyDescent="0.3">
      <c r="A41058" s="12">
        <f t="shared" si="642"/>
        <v>44811.666666567093</v>
      </c>
      <c r="B41058" s="9">
        <v>-2133.0211367324137</v>
      </c>
    </row>
    <row r="41059" spans="1:2" x14ac:dyDescent="0.3">
      <c r="A41059" s="12">
        <f t="shared" si="642"/>
        <v>44811.708333233757</v>
      </c>
      <c r="B41059" s="9">
        <v>-2743.2616106343703</v>
      </c>
    </row>
    <row r="41060" spans="1:2" x14ac:dyDescent="0.3">
      <c r="A41060" s="12">
        <f t="shared" si="642"/>
        <v>44811.749999900421</v>
      </c>
      <c r="B41060" s="9">
        <v>-2525.1489946441779</v>
      </c>
    </row>
    <row r="41061" spans="1:2" x14ac:dyDescent="0.3">
      <c r="A41061" s="12">
        <f t="shared" si="642"/>
        <v>44811.791666567085</v>
      </c>
      <c r="B41061" s="9">
        <v>-2150.5150086981866</v>
      </c>
    </row>
    <row r="41062" spans="1:2" x14ac:dyDescent="0.3">
      <c r="A41062" s="12">
        <f t="shared" si="642"/>
        <v>44811.83333323375</v>
      </c>
      <c r="B41062" s="9">
        <v>-2057.6791769456304</v>
      </c>
    </row>
    <row r="41063" spans="1:2" x14ac:dyDescent="0.3">
      <c r="A41063" s="12">
        <f t="shared" si="642"/>
        <v>44811.874999900414</v>
      </c>
      <c r="B41063" s="9">
        <v>-1778.9139571370579</v>
      </c>
    </row>
    <row r="41064" spans="1:2" x14ac:dyDescent="0.3">
      <c r="A41064" s="12">
        <f t="shared" si="642"/>
        <v>44811.916666567078</v>
      </c>
      <c r="B41064" s="9">
        <v>-1532.6037282261614</v>
      </c>
    </row>
    <row r="41065" spans="1:2" x14ac:dyDescent="0.3">
      <c r="A41065" s="12">
        <f t="shared" si="642"/>
        <v>44811.958333233742</v>
      </c>
      <c r="B41065" s="9">
        <v>-1638.2664820777245</v>
      </c>
    </row>
    <row r="41066" spans="1:2" x14ac:dyDescent="0.3">
      <c r="A41066" s="12">
        <f t="shared" si="642"/>
        <v>44811.999999900407</v>
      </c>
      <c r="B41066" s="9">
        <v>-1297.5191739519905</v>
      </c>
    </row>
    <row r="41067" spans="1:2" x14ac:dyDescent="0.3">
      <c r="A41067" s="12">
        <f t="shared" si="642"/>
        <v>44812.041666567071</v>
      </c>
      <c r="B41067" s="9">
        <v>-940.78540986252483</v>
      </c>
    </row>
    <row r="41068" spans="1:2" x14ac:dyDescent="0.3">
      <c r="A41068" s="12">
        <f t="shared" si="642"/>
        <v>44812.083333233735</v>
      </c>
      <c r="B41068" s="9">
        <v>-609.48014239666281</v>
      </c>
    </row>
    <row r="41069" spans="1:2" x14ac:dyDescent="0.3">
      <c r="A41069" s="12">
        <f t="shared" si="642"/>
        <v>44812.124999900399</v>
      </c>
      <c r="B41069" s="9">
        <v>-753.2094993568171</v>
      </c>
    </row>
    <row r="41070" spans="1:2" x14ac:dyDescent="0.3">
      <c r="A41070" s="12">
        <f t="shared" si="642"/>
        <v>44812.166666567064</v>
      </c>
      <c r="B41070" s="9">
        <v>-1508.1148285168374</v>
      </c>
    </row>
    <row r="41071" spans="1:2" x14ac:dyDescent="0.3">
      <c r="A41071" s="12">
        <f t="shared" si="642"/>
        <v>44812.208333233728</v>
      </c>
      <c r="B41071" s="9">
        <v>-1548.1556759569912</v>
      </c>
    </row>
    <row r="41072" spans="1:2" x14ac:dyDescent="0.3">
      <c r="A41072" s="12">
        <f t="shared" si="642"/>
        <v>44812.249999900392</v>
      </c>
      <c r="B41072" s="9">
        <v>-3415.453758342137</v>
      </c>
    </row>
    <row r="41073" spans="1:2" x14ac:dyDescent="0.3">
      <c r="A41073" s="12">
        <f t="shared" si="642"/>
        <v>44812.291666567056</v>
      </c>
      <c r="B41073" s="9">
        <v>-3408.1136860981405</v>
      </c>
    </row>
    <row r="41074" spans="1:2" x14ac:dyDescent="0.3">
      <c r="A41074" s="12">
        <f t="shared" si="642"/>
        <v>44812.333333233721</v>
      </c>
      <c r="B41074" s="9">
        <v>-3589.3053623872502</v>
      </c>
    </row>
    <row r="41075" spans="1:2" x14ac:dyDescent="0.3">
      <c r="A41075" s="12">
        <f t="shared" si="642"/>
        <v>44812.374999900385</v>
      </c>
      <c r="B41075" s="9">
        <v>-3921.847540849395</v>
      </c>
    </row>
    <row r="41076" spans="1:2" x14ac:dyDescent="0.3">
      <c r="A41076" s="12">
        <f t="shared" si="642"/>
        <v>44812.416666567049</v>
      </c>
      <c r="B41076" s="9">
        <v>-5060.5708403201734</v>
      </c>
    </row>
    <row r="41077" spans="1:2" x14ac:dyDescent="0.3">
      <c r="A41077" s="12">
        <f t="shared" si="642"/>
        <v>44812.458333233713</v>
      </c>
      <c r="B41077" s="9">
        <v>-4691.9802242509013</v>
      </c>
    </row>
    <row r="41078" spans="1:2" x14ac:dyDescent="0.3">
      <c r="A41078" s="12">
        <f t="shared" si="642"/>
        <v>44812.499999900378</v>
      </c>
      <c r="B41078" s="9">
        <v>-4138.9547907700362</v>
      </c>
    </row>
    <row r="41079" spans="1:2" x14ac:dyDescent="0.3">
      <c r="A41079" s="12">
        <f t="shared" si="642"/>
        <v>44812.541666567042</v>
      </c>
      <c r="B41079" s="9">
        <v>-3777.256843018964</v>
      </c>
    </row>
    <row r="41080" spans="1:2" x14ac:dyDescent="0.3">
      <c r="A41080" s="12">
        <f t="shared" si="642"/>
        <v>44812.583333233706</v>
      </c>
      <c r="B41080" s="9">
        <v>-3118.2051086567908</v>
      </c>
    </row>
    <row r="41081" spans="1:2" x14ac:dyDescent="0.3">
      <c r="A41081" s="12">
        <f t="shared" si="642"/>
        <v>44812.62499990037</v>
      </c>
      <c r="B41081" s="9">
        <v>-2930.1873931649279</v>
      </c>
    </row>
    <row r="41082" spans="1:2" x14ac:dyDescent="0.3">
      <c r="A41082" s="12">
        <f t="shared" si="642"/>
        <v>44812.666666567035</v>
      </c>
      <c r="B41082" s="9">
        <v>-2387.7244330311614</v>
      </c>
    </row>
    <row r="41083" spans="1:2" x14ac:dyDescent="0.3">
      <c r="A41083" s="12">
        <f t="shared" si="642"/>
        <v>44812.708333233699</v>
      </c>
      <c r="B41083" s="9">
        <v>-2443.4754832027684</v>
      </c>
    </row>
    <row r="41084" spans="1:2" x14ac:dyDescent="0.3">
      <c r="A41084" s="12">
        <f t="shared" si="642"/>
        <v>44812.749999900363</v>
      </c>
      <c r="B41084" s="9">
        <v>-2416.9301776041866</v>
      </c>
    </row>
    <row r="41085" spans="1:2" x14ac:dyDescent="0.3">
      <c r="A41085" s="12">
        <f t="shared" si="642"/>
        <v>44812.791666567027</v>
      </c>
      <c r="B41085" s="9">
        <v>-2379.7284176443072</v>
      </c>
    </row>
    <row r="41086" spans="1:2" x14ac:dyDescent="0.3">
      <c r="A41086" s="12">
        <f t="shared" si="642"/>
        <v>44812.833333233692</v>
      </c>
      <c r="B41086" s="9">
        <v>-2288.6405369968306</v>
      </c>
    </row>
    <row r="41087" spans="1:2" x14ac:dyDescent="0.3">
      <c r="A41087" s="12">
        <f t="shared" si="642"/>
        <v>44812.874999900356</v>
      </c>
      <c r="B41087" s="9">
        <v>-2288.0488680780381</v>
      </c>
    </row>
    <row r="41088" spans="1:2" x14ac:dyDescent="0.3">
      <c r="A41088" s="12">
        <f t="shared" si="642"/>
        <v>44812.91666656702</v>
      </c>
      <c r="B41088" s="9">
        <v>-2138.1990833940281</v>
      </c>
    </row>
    <row r="41089" spans="1:2" x14ac:dyDescent="0.3">
      <c r="A41089" s="12">
        <f t="shared" si="642"/>
        <v>44812.958333233684</v>
      </c>
      <c r="B41089" s="9">
        <v>-1671.0449392138216</v>
      </c>
    </row>
    <row r="41090" spans="1:2" x14ac:dyDescent="0.3">
      <c r="A41090" s="12">
        <f t="shared" si="642"/>
        <v>44812.999999900348</v>
      </c>
      <c r="B41090" s="9">
        <v>-976.68351153939602</v>
      </c>
    </row>
    <row r="41091" spans="1:2" x14ac:dyDescent="0.3">
      <c r="A41091" s="12">
        <f t="shared" si="642"/>
        <v>44813.041666567013</v>
      </c>
      <c r="B41091" s="9">
        <v>-512.57125022907621</v>
      </c>
    </row>
    <row r="41092" spans="1:2" x14ac:dyDescent="0.3">
      <c r="A41092" s="12">
        <f t="shared" si="642"/>
        <v>44813.083333233677</v>
      </c>
      <c r="B41092" s="9">
        <v>-341.83173563936862</v>
      </c>
    </row>
    <row r="41093" spans="1:2" x14ac:dyDescent="0.3">
      <c r="A41093" s="12">
        <f t="shared" ref="A41093:A41156" si="643">+A41092+1/24</f>
        <v>44813.124999900341</v>
      </c>
      <c r="B41093" s="9">
        <v>-475.27795040578394</v>
      </c>
    </row>
    <row r="41094" spans="1:2" x14ac:dyDescent="0.3">
      <c r="A41094" s="12">
        <f t="shared" si="643"/>
        <v>44813.166666567005</v>
      </c>
      <c r="B41094" s="9">
        <v>-1234.6901137676396</v>
      </c>
    </row>
    <row r="41095" spans="1:2" x14ac:dyDescent="0.3">
      <c r="A41095" s="12">
        <f t="shared" si="643"/>
        <v>44813.20833323367</v>
      </c>
      <c r="B41095" s="9">
        <v>-2211.7464012481869</v>
      </c>
    </row>
    <row r="41096" spans="1:2" x14ac:dyDescent="0.3">
      <c r="A41096" s="12">
        <f t="shared" si="643"/>
        <v>44813.249999900334</v>
      </c>
      <c r="B41096" s="9">
        <v>-5456.1906795369705</v>
      </c>
    </row>
    <row r="41097" spans="1:2" x14ac:dyDescent="0.3">
      <c r="A41097" s="12">
        <f t="shared" si="643"/>
        <v>44813.291666566998</v>
      </c>
      <c r="B41097" s="9">
        <v>-10203.709648611421</v>
      </c>
    </row>
    <row r="41098" spans="1:2" x14ac:dyDescent="0.3">
      <c r="A41098" s="12">
        <f t="shared" si="643"/>
        <v>44813.333333233662</v>
      </c>
      <c r="B41098" s="9">
        <v>-8475.258698871703</v>
      </c>
    </row>
    <row r="41099" spans="1:2" x14ac:dyDescent="0.3">
      <c r="A41099" s="12">
        <f t="shared" si="643"/>
        <v>44813.374999900327</v>
      </c>
      <c r="B41099" s="9">
        <v>-7247.8235185588874</v>
      </c>
    </row>
    <row r="41100" spans="1:2" x14ac:dyDescent="0.3">
      <c r="A41100" s="12">
        <f t="shared" si="643"/>
        <v>44813.416666566991</v>
      </c>
      <c r="B41100" s="9">
        <v>-6640.1574041511867</v>
      </c>
    </row>
    <row r="41101" spans="1:2" x14ac:dyDescent="0.3">
      <c r="A41101" s="12">
        <f t="shared" si="643"/>
        <v>44813.458333233655</v>
      </c>
      <c r="B41101" s="9">
        <v>-6011.2246153093511</v>
      </c>
    </row>
    <row r="41102" spans="1:2" x14ac:dyDescent="0.3">
      <c r="A41102" s="12">
        <f t="shared" si="643"/>
        <v>44813.499999900319</v>
      </c>
      <c r="B41102" s="9">
        <v>-5599.613406514969</v>
      </c>
    </row>
    <row r="41103" spans="1:2" x14ac:dyDescent="0.3">
      <c r="A41103" s="12">
        <f t="shared" si="643"/>
        <v>44813.541666566984</v>
      </c>
      <c r="B41103" s="9">
        <v>-5309.8169674412111</v>
      </c>
    </row>
    <row r="41104" spans="1:2" x14ac:dyDescent="0.3">
      <c r="A41104" s="12">
        <f t="shared" si="643"/>
        <v>44813.583333233648</v>
      </c>
      <c r="B41104" s="9">
        <v>-5039.3231052288684</v>
      </c>
    </row>
    <row r="41105" spans="1:2" x14ac:dyDescent="0.3">
      <c r="A41105" s="12">
        <f t="shared" si="643"/>
        <v>44813.624999900312</v>
      </c>
      <c r="B41105" s="9">
        <v>-4450.0898465963528</v>
      </c>
    </row>
    <row r="41106" spans="1:2" x14ac:dyDescent="0.3">
      <c r="A41106" s="12">
        <f t="shared" si="643"/>
        <v>44813.666666566976</v>
      </c>
      <c r="B41106" s="9">
        <v>-4079.4750205210294</v>
      </c>
    </row>
    <row r="41107" spans="1:2" x14ac:dyDescent="0.3">
      <c r="A41107" s="12">
        <f t="shared" si="643"/>
        <v>44813.708333233641</v>
      </c>
      <c r="B41107" s="9">
        <v>-3559.8885205134939</v>
      </c>
    </row>
    <row r="41108" spans="1:2" x14ac:dyDescent="0.3">
      <c r="A41108" s="12">
        <f t="shared" si="643"/>
        <v>44813.749999900305</v>
      </c>
      <c r="B41108" s="9">
        <v>-3563.3051272301291</v>
      </c>
    </row>
    <row r="41109" spans="1:2" x14ac:dyDescent="0.3">
      <c r="A41109" s="12">
        <f t="shared" si="643"/>
        <v>44813.791666566969</v>
      </c>
      <c r="B41109" s="9">
        <v>-3498.4409727842376</v>
      </c>
    </row>
    <row r="41110" spans="1:2" x14ac:dyDescent="0.3">
      <c r="A41110" s="12">
        <f t="shared" si="643"/>
        <v>44813.833333233633</v>
      </c>
      <c r="B41110" s="9">
        <v>-3618.8118355014267</v>
      </c>
    </row>
    <row r="41111" spans="1:2" x14ac:dyDescent="0.3">
      <c r="A41111" s="12">
        <f t="shared" si="643"/>
        <v>44813.874999900298</v>
      </c>
      <c r="B41111" s="9">
        <v>-3496.3426034800304</v>
      </c>
    </row>
    <row r="41112" spans="1:2" x14ac:dyDescent="0.3">
      <c r="A41112" s="12">
        <f t="shared" si="643"/>
        <v>44813.916666566962</v>
      </c>
      <c r="B41112" s="9">
        <v>-3231.4961756172052</v>
      </c>
    </row>
    <row r="41113" spans="1:2" x14ac:dyDescent="0.3">
      <c r="A41113" s="12">
        <f t="shared" si="643"/>
        <v>44813.958333233626</v>
      </c>
      <c r="B41113" s="9">
        <v>-2832.2708828330688</v>
      </c>
    </row>
    <row r="41114" spans="1:2" x14ac:dyDescent="0.3">
      <c r="A41114" s="12">
        <f t="shared" si="643"/>
        <v>44813.99999990029</v>
      </c>
      <c r="B41114" s="9">
        <v>-1695.1135490468459</v>
      </c>
    </row>
    <row r="41115" spans="1:2" x14ac:dyDescent="0.3">
      <c r="A41115" s="12">
        <f t="shared" si="643"/>
        <v>44814.041666566955</v>
      </c>
      <c r="B41115" s="9">
        <v>-1039.3249121534991</v>
      </c>
    </row>
    <row r="41116" spans="1:2" x14ac:dyDescent="0.3">
      <c r="A41116" s="12">
        <f t="shared" si="643"/>
        <v>44814.083333233619</v>
      </c>
      <c r="B41116" s="9">
        <v>-773.9389517803238</v>
      </c>
    </row>
    <row r="41117" spans="1:2" x14ac:dyDescent="0.3">
      <c r="A41117" s="12">
        <f t="shared" si="643"/>
        <v>44814.124999900283</v>
      </c>
      <c r="B41117" s="9">
        <v>-795.28419018171553</v>
      </c>
    </row>
    <row r="41118" spans="1:2" x14ac:dyDescent="0.3">
      <c r="A41118" s="12">
        <f t="shared" si="643"/>
        <v>44814.166666566947</v>
      </c>
      <c r="B41118" s="9">
        <v>-1572.2675770542046</v>
      </c>
    </row>
    <row r="41119" spans="1:2" x14ac:dyDescent="0.3">
      <c r="A41119" s="12">
        <f t="shared" si="643"/>
        <v>44814.208333233611</v>
      </c>
      <c r="B41119" s="9">
        <v>-2345.7640363646697</v>
      </c>
    </row>
    <row r="41120" spans="1:2" x14ac:dyDescent="0.3">
      <c r="A41120" s="12">
        <f t="shared" si="643"/>
        <v>44814.249999900276</v>
      </c>
      <c r="B41120" s="9">
        <v>-5508.2005339082843</v>
      </c>
    </row>
    <row r="41121" spans="1:2" x14ac:dyDescent="0.3">
      <c r="A41121" s="12">
        <f t="shared" si="643"/>
        <v>44814.29166656694</v>
      </c>
      <c r="B41121" s="9">
        <v>-10139.28892407957</v>
      </c>
    </row>
    <row r="41122" spans="1:2" x14ac:dyDescent="0.3">
      <c r="A41122" s="12">
        <f t="shared" si="643"/>
        <v>44814.333333233604</v>
      </c>
      <c r="B41122" s="9">
        <v>-8787.4003045044446</v>
      </c>
    </row>
    <row r="41123" spans="1:2" x14ac:dyDescent="0.3">
      <c r="A41123" s="12">
        <f t="shared" si="643"/>
        <v>44814.374999900268</v>
      </c>
      <c r="B41123" s="9">
        <v>-7541.4253028310068</v>
      </c>
    </row>
    <row r="41124" spans="1:2" x14ac:dyDescent="0.3">
      <c r="A41124" s="12">
        <f t="shared" si="643"/>
        <v>44814.416666566933</v>
      </c>
      <c r="B41124" s="9">
        <v>-6927.4940970183325</v>
      </c>
    </row>
    <row r="41125" spans="1:2" x14ac:dyDescent="0.3">
      <c r="A41125" s="12">
        <f t="shared" si="643"/>
        <v>44814.458333233597</v>
      </c>
      <c r="B41125" s="9">
        <v>-6412.9829885655545</v>
      </c>
    </row>
    <row r="41126" spans="1:2" x14ac:dyDescent="0.3">
      <c r="A41126" s="12">
        <f t="shared" si="643"/>
        <v>44814.499999900261</v>
      </c>
      <c r="B41126" s="9">
        <v>-5926.3248758736027</v>
      </c>
    </row>
    <row r="41127" spans="1:2" x14ac:dyDescent="0.3">
      <c r="A41127" s="12">
        <f t="shared" si="643"/>
        <v>44814.541666566925</v>
      </c>
      <c r="B41127" s="9">
        <v>-5599.6883063560908</v>
      </c>
    </row>
    <row r="41128" spans="1:2" x14ac:dyDescent="0.3">
      <c r="A41128" s="12">
        <f t="shared" si="643"/>
        <v>44814.58333323359</v>
      </c>
      <c r="B41128" s="9">
        <v>-5232.4791697302953</v>
      </c>
    </row>
    <row r="41129" spans="1:2" x14ac:dyDescent="0.3">
      <c r="A41129" s="12">
        <f t="shared" si="643"/>
        <v>44814.624999900254</v>
      </c>
      <c r="B41129" s="9">
        <v>-4781.6596885161543</v>
      </c>
    </row>
    <row r="41130" spans="1:2" x14ac:dyDescent="0.3">
      <c r="A41130" s="12">
        <f t="shared" si="643"/>
        <v>44814.666666566918</v>
      </c>
      <c r="B41130" s="9">
        <v>-4499.1045025796375</v>
      </c>
    </row>
    <row r="41131" spans="1:2" x14ac:dyDescent="0.3">
      <c r="A41131" s="12">
        <f t="shared" si="643"/>
        <v>44814.708333233582</v>
      </c>
      <c r="B41131" s="9">
        <v>-4311.9866825372001</v>
      </c>
    </row>
    <row r="41132" spans="1:2" x14ac:dyDescent="0.3">
      <c r="A41132" s="12">
        <f t="shared" si="643"/>
        <v>44814.749999900247</v>
      </c>
      <c r="B41132" s="9">
        <v>-4411.3691159589907</v>
      </c>
    </row>
    <row r="41133" spans="1:2" x14ac:dyDescent="0.3">
      <c r="A41133" s="12">
        <f t="shared" si="643"/>
        <v>44814.791666566911</v>
      </c>
      <c r="B41133" s="9">
        <v>-3875.6539510456332</v>
      </c>
    </row>
    <row r="41134" spans="1:2" x14ac:dyDescent="0.3">
      <c r="A41134" s="12">
        <f t="shared" si="643"/>
        <v>44814.833333233575</v>
      </c>
      <c r="B41134" s="9">
        <v>-4017.0068974825826</v>
      </c>
    </row>
    <row r="41135" spans="1:2" x14ac:dyDescent="0.3">
      <c r="A41135" s="12">
        <f t="shared" si="643"/>
        <v>44814.874999900239</v>
      </c>
      <c r="B41135" s="9">
        <v>-3888.9289447487681</v>
      </c>
    </row>
    <row r="41136" spans="1:2" x14ac:dyDescent="0.3">
      <c r="A41136" s="12">
        <f t="shared" si="643"/>
        <v>44814.916666566904</v>
      </c>
      <c r="B41136" s="9">
        <v>-3382.3069604436205</v>
      </c>
    </row>
    <row r="41137" spans="1:2" x14ac:dyDescent="0.3">
      <c r="A41137" s="12">
        <f t="shared" si="643"/>
        <v>44814.958333233568</v>
      </c>
      <c r="B41137" s="9">
        <v>-2964.7244386779075</v>
      </c>
    </row>
    <row r="41138" spans="1:2" x14ac:dyDescent="0.3">
      <c r="A41138" s="12">
        <f t="shared" si="643"/>
        <v>44814.999999900232</v>
      </c>
      <c r="B41138" s="9">
        <v>-1862.105934839492</v>
      </c>
    </row>
    <row r="41139" spans="1:2" x14ac:dyDescent="0.3">
      <c r="A41139" s="12">
        <f t="shared" si="643"/>
        <v>44815.041666566896</v>
      </c>
      <c r="B41139" s="9">
        <v>-1165.7735881696535</v>
      </c>
    </row>
    <row r="41140" spans="1:2" x14ac:dyDescent="0.3">
      <c r="A41140" s="12">
        <f t="shared" si="643"/>
        <v>44815.083333233561</v>
      </c>
      <c r="B41140" s="9">
        <v>-908.14294496494404</v>
      </c>
    </row>
    <row r="41141" spans="1:2" x14ac:dyDescent="0.3">
      <c r="A41141" s="12">
        <f t="shared" si="643"/>
        <v>44815.124999900225</v>
      </c>
      <c r="B41141" s="9">
        <v>-1023.6639377111933</v>
      </c>
    </row>
    <row r="41142" spans="1:2" x14ac:dyDescent="0.3">
      <c r="A41142" s="12">
        <f t="shared" si="643"/>
        <v>44815.166666566889</v>
      </c>
      <c r="B41142" s="9">
        <v>-1891.9939873792828</v>
      </c>
    </row>
    <row r="41143" spans="1:2" x14ac:dyDescent="0.3">
      <c r="A41143" s="12">
        <f t="shared" si="643"/>
        <v>44815.208333233553</v>
      </c>
      <c r="B41143" s="9">
        <v>-2478.2104075728785</v>
      </c>
    </row>
    <row r="41144" spans="1:2" x14ac:dyDescent="0.3">
      <c r="A41144" s="12">
        <f t="shared" si="643"/>
        <v>44815.249999900218</v>
      </c>
      <c r="B41144" s="9">
        <v>-5580.02128798179</v>
      </c>
    </row>
    <row r="41145" spans="1:2" x14ac:dyDescent="0.3">
      <c r="A41145" s="12">
        <f t="shared" si="643"/>
        <v>44815.291666566882</v>
      </c>
      <c r="B41145" s="9">
        <v>-10031.92104985981</v>
      </c>
    </row>
    <row r="41146" spans="1:2" x14ac:dyDescent="0.3">
      <c r="A41146" s="12">
        <f t="shared" si="643"/>
        <v>44815.333333233546</v>
      </c>
      <c r="B41146" s="9">
        <v>-8657.7120781772046</v>
      </c>
    </row>
    <row r="41147" spans="1:2" x14ac:dyDescent="0.3">
      <c r="A41147" s="12">
        <f t="shared" si="643"/>
        <v>44815.37499990021</v>
      </c>
      <c r="B41147" s="9">
        <v>-7497.6283515859886</v>
      </c>
    </row>
    <row r="41148" spans="1:2" x14ac:dyDescent="0.3">
      <c r="A41148" s="12">
        <f t="shared" si="643"/>
        <v>44815.416666566874</v>
      </c>
      <c r="B41148" s="9">
        <v>-6868.0451260803038</v>
      </c>
    </row>
    <row r="41149" spans="1:2" x14ac:dyDescent="0.3">
      <c r="A41149" s="12">
        <f t="shared" si="643"/>
        <v>44815.458333233539</v>
      </c>
      <c r="B41149" s="9">
        <v>-6158.5360188366249</v>
      </c>
    </row>
    <row r="41150" spans="1:2" x14ac:dyDescent="0.3">
      <c r="A41150" s="12">
        <f t="shared" si="643"/>
        <v>44815.499999900203</v>
      </c>
      <c r="B41150" s="9">
        <v>-5767.1817532633795</v>
      </c>
    </row>
    <row r="41151" spans="1:2" x14ac:dyDescent="0.3">
      <c r="A41151" s="12">
        <f t="shared" si="643"/>
        <v>44815.541666566867</v>
      </c>
      <c r="B41151" s="9">
        <v>-5468.8372944321291</v>
      </c>
    </row>
    <row r="41152" spans="1:2" x14ac:dyDescent="0.3">
      <c r="A41152" s="12">
        <f t="shared" si="643"/>
        <v>44815.583333233531</v>
      </c>
      <c r="B41152" s="9">
        <v>-5199.3922512740337</v>
      </c>
    </row>
    <row r="41153" spans="1:2" x14ac:dyDescent="0.3">
      <c r="A41153" s="12">
        <f t="shared" si="643"/>
        <v>44815.624999900196</v>
      </c>
      <c r="B41153" s="9">
        <v>-4637.9794236842408</v>
      </c>
    </row>
    <row r="41154" spans="1:2" x14ac:dyDescent="0.3">
      <c r="A41154" s="12">
        <f t="shared" si="643"/>
        <v>44815.66666656686</v>
      </c>
      <c r="B41154" s="9">
        <v>-4138.2868988930531</v>
      </c>
    </row>
    <row r="41155" spans="1:2" x14ac:dyDescent="0.3">
      <c r="A41155" s="12">
        <f t="shared" si="643"/>
        <v>44815.708333233524</v>
      </c>
      <c r="B41155" s="9">
        <v>-3717.4630167116929</v>
      </c>
    </row>
    <row r="41156" spans="1:2" x14ac:dyDescent="0.3">
      <c r="A41156" s="12">
        <f t="shared" si="643"/>
        <v>44815.749999900188</v>
      </c>
      <c r="B41156" s="9">
        <v>-3933.6188712810645</v>
      </c>
    </row>
    <row r="41157" spans="1:2" x14ac:dyDescent="0.3">
      <c r="A41157" s="12">
        <f t="shared" ref="A41157:A41220" si="644">+A41156+1/24</f>
        <v>44815.791666566853</v>
      </c>
      <c r="B41157" s="9">
        <v>-3633.8676668133212</v>
      </c>
    </row>
    <row r="41158" spans="1:2" x14ac:dyDescent="0.3">
      <c r="A41158" s="12">
        <f t="shared" si="644"/>
        <v>44815.833333233517</v>
      </c>
      <c r="B41158" s="9">
        <v>-3554.1304041136273</v>
      </c>
    </row>
    <row r="41159" spans="1:2" x14ac:dyDescent="0.3">
      <c r="A41159" s="12">
        <f t="shared" si="644"/>
        <v>44815.874999900181</v>
      </c>
      <c r="B41159" s="9">
        <v>-3487.899886463495</v>
      </c>
    </row>
    <row r="41160" spans="1:2" x14ac:dyDescent="0.3">
      <c r="A41160" s="12">
        <f t="shared" si="644"/>
        <v>44815.916666566845</v>
      </c>
      <c r="B41160" s="9">
        <v>-3239.4802759903669</v>
      </c>
    </row>
    <row r="41161" spans="1:2" x14ac:dyDescent="0.3">
      <c r="A41161" s="12">
        <f t="shared" si="644"/>
        <v>44815.95833323351</v>
      </c>
      <c r="B41161" s="9">
        <v>-2837.7248527796246</v>
      </c>
    </row>
    <row r="41162" spans="1:2" x14ac:dyDescent="0.3">
      <c r="A41162" s="12">
        <f t="shared" si="644"/>
        <v>44815.999999900174</v>
      </c>
      <c r="B41162" s="9">
        <v>-1659.5832541973541</v>
      </c>
    </row>
    <row r="41163" spans="1:2" x14ac:dyDescent="0.3">
      <c r="A41163" s="12">
        <f t="shared" si="644"/>
        <v>44816.041666566838</v>
      </c>
      <c r="B41163" s="9">
        <v>-1044.8830957146529</v>
      </c>
    </row>
    <row r="41164" spans="1:2" x14ac:dyDescent="0.3">
      <c r="A41164" s="12">
        <f t="shared" si="644"/>
        <v>44816.083333233502</v>
      </c>
      <c r="B41164" s="9">
        <v>-785.48338130157936</v>
      </c>
    </row>
    <row r="41165" spans="1:2" x14ac:dyDescent="0.3">
      <c r="A41165" s="12">
        <f t="shared" si="644"/>
        <v>44816.124999900167</v>
      </c>
      <c r="B41165" s="9">
        <v>-842.20990480766704</v>
      </c>
    </row>
    <row r="41166" spans="1:2" x14ac:dyDescent="0.3">
      <c r="A41166" s="12">
        <f t="shared" si="644"/>
        <v>44816.166666566831</v>
      </c>
      <c r="B41166" s="9">
        <v>-1650.0388660521921</v>
      </c>
    </row>
    <row r="41167" spans="1:2" x14ac:dyDescent="0.3">
      <c r="A41167" s="12">
        <f t="shared" si="644"/>
        <v>44816.208333233495</v>
      </c>
      <c r="B41167" s="9">
        <v>-2741.54495738687</v>
      </c>
    </row>
    <row r="41168" spans="1:2" x14ac:dyDescent="0.3">
      <c r="A41168" s="12">
        <f t="shared" si="644"/>
        <v>44816.249999900159</v>
      </c>
      <c r="B41168" s="9">
        <v>-6086.6487694192529</v>
      </c>
    </row>
    <row r="41169" spans="1:2" x14ac:dyDescent="0.3">
      <c r="A41169" s="12">
        <f t="shared" si="644"/>
        <v>44816.291666566824</v>
      </c>
      <c r="B41169" s="9">
        <v>-10759.875237069697</v>
      </c>
    </row>
    <row r="41170" spans="1:2" x14ac:dyDescent="0.3">
      <c r="A41170" s="12">
        <f t="shared" si="644"/>
        <v>44816.333333233488</v>
      </c>
      <c r="B41170" s="9">
        <v>-9306.1532098133703</v>
      </c>
    </row>
    <row r="41171" spans="1:2" x14ac:dyDescent="0.3">
      <c r="A41171" s="12">
        <f t="shared" si="644"/>
        <v>44816.374999900152</v>
      </c>
      <c r="B41171" s="9">
        <v>-7933.9757547307327</v>
      </c>
    </row>
    <row r="41172" spans="1:2" x14ac:dyDescent="0.3">
      <c r="A41172" s="12">
        <f t="shared" si="644"/>
        <v>44816.416666566816</v>
      </c>
      <c r="B41172" s="9">
        <v>-6951.8141305838926</v>
      </c>
    </row>
    <row r="41173" spans="1:2" x14ac:dyDescent="0.3">
      <c r="A41173" s="12">
        <f t="shared" si="644"/>
        <v>44816.458333233481</v>
      </c>
      <c r="B41173" s="9">
        <v>-6320.1321645241205</v>
      </c>
    </row>
    <row r="41174" spans="1:2" x14ac:dyDescent="0.3">
      <c r="A41174" s="12">
        <f t="shared" si="644"/>
        <v>44816.499999900145</v>
      </c>
      <c r="B41174" s="9">
        <v>-5767.1817532633795</v>
      </c>
    </row>
    <row r="41175" spans="1:2" x14ac:dyDescent="0.3">
      <c r="A41175" s="12">
        <f t="shared" si="644"/>
        <v>44816.541666566809</v>
      </c>
      <c r="B41175" s="9">
        <v>-5586.9666801968178</v>
      </c>
    </row>
    <row r="41176" spans="1:2" x14ac:dyDescent="0.3">
      <c r="A41176" s="12">
        <f t="shared" si="644"/>
        <v>44816.583333233473</v>
      </c>
      <c r="B41176" s="9">
        <v>-5357.6729152404787</v>
      </c>
    </row>
    <row r="41177" spans="1:2" x14ac:dyDescent="0.3">
      <c r="A41177" s="12">
        <f t="shared" si="644"/>
        <v>44816.624999900137</v>
      </c>
      <c r="B41177" s="9">
        <v>-4759.5550323881707</v>
      </c>
    </row>
    <row r="41178" spans="1:2" x14ac:dyDescent="0.3">
      <c r="A41178" s="12">
        <f t="shared" si="644"/>
        <v>44816.666666566802</v>
      </c>
      <c r="B41178" s="9">
        <v>-4177.4948178077375</v>
      </c>
    </row>
    <row r="41179" spans="1:2" x14ac:dyDescent="0.3">
      <c r="A41179" s="12">
        <f t="shared" si="644"/>
        <v>44816.708333233466</v>
      </c>
      <c r="B41179" s="9">
        <v>-3845.2947007069042</v>
      </c>
    </row>
    <row r="41180" spans="1:2" x14ac:dyDescent="0.3">
      <c r="A41180" s="12">
        <f t="shared" si="644"/>
        <v>44816.74999990013</v>
      </c>
      <c r="B41180" s="9">
        <v>-4175.2608869289725</v>
      </c>
    </row>
    <row r="41181" spans="1:2" x14ac:dyDescent="0.3">
      <c r="A41181" s="12">
        <f t="shared" si="644"/>
        <v>44816.791666566794</v>
      </c>
      <c r="B41181" s="9">
        <v>-3817.0920175585597</v>
      </c>
    </row>
    <row r="41182" spans="1:2" x14ac:dyDescent="0.3">
      <c r="A41182" s="12">
        <f t="shared" si="644"/>
        <v>44816.833333233459</v>
      </c>
      <c r="B41182" s="9">
        <v>-4124.1355182186308</v>
      </c>
    </row>
    <row r="41183" spans="1:2" x14ac:dyDescent="0.3">
      <c r="A41183" s="12">
        <f t="shared" si="644"/>
        <v>44816.874999900123</v>
      </c>
      <c r="B41183" s="9">
        <v>-4131.6570589740622</v>
      </c>
    </row>
    <row r="41184" spans="1:2" x14ac:dyDescent="0.3">
      <c r="A41184" s="12">
        <f t="shared" si="644"/>
        <v>44816.916666566787</v>
      </c>
      <c r="B41184" s="9">
        <v>-3479.8904094489535</v>
      </c>
    </row>
    <row r="41185" spans="1:2" x14ac:dyDescent="0.3">
      <c r="A41185" s="12">
        <f t="shared" si="644"/>
        <v>44816.958333233451</v>
      </c>
      <c r="B41185" s="9">
        <v>-3097.1779945227463</v>
      </c>
    </row>
    <row r="41186" spans="1:2" x14ac:dyDescent="0.3">
      <c r="A41186" s="12">
        <f t="shared" si="644"/>
        <v>44816.999999900116</v>
      </c>
      <c r="B41186" s="9">
        <v>-1963.7225781090528</v>
      </c>
    </row>
    <row r="41187" spans="1:2" x14ac:dyDescent="0.3">
      <c r="A41187" s="12">
        <f t="shared" si="644"/>
        <v>44817.04166656678</v>
      </c>
      <c r="B41187" s="9">
        <v>-1320.7079549366963</v>
      </c>
    </row>
    <row r="41188" spans="1:2" x14ac:dyDescent="0.3">
      <c r="A41188" s="12">
        <f t="shared" si="644"/>
        <v>44817.083333233444</v>
      </c>
      <c r="B41188" s="9">
        <v>-1041.6254113044952</v>
      </c>
    </row>
    <row r="41189" spans="1:2" x14ac:dyDescent="0.3">
      <c r="A41189" s="12">
        <f t="shared" si="644"/>
        <v>44817.124999900108</v>
      </c>
      <c r="B41189" s="9">
        <v>-1439.3585246286566</v>
      </c>
    </row>
    <row r="41190" spans="1:2" x14ac:dyDescent="0.3">
      <c r="A41190" s="12">
        <f t="shared" si="644"/>
        <v>44817.166666566773</v>
      </c>
      <c r="B41190" s="9">
        <v>-2337.8827109677859</v>
      </c>
    </row>
    <row r="41191" spans="1:2" x14ac:dyDescent="0.3">
      <c r="A41191" s="12">
        <f t="shared" si="644"/>
        <v>44817.208333233437</v>
      </c>
      <c r="B41191" s="9">
        <v>-3382.3978886788263</v>
      </c>
    </row>
    <row r="41192" spans="1:2" x14ac:dyDescent="0.3">
      <c r="A41192" s="12">
        <f t="shared" si="644"/>
        <v>44817.249999900101</v>
      </c>
      <c r="B41192" s="9">
        <v>-7220.2520229038346</v>
      </c>
    </row>
    <row r="41193" spans="1:2" x14ac:dyDescent="0.3">
      <c r="A41193" s="12">
        <f t="shared" si="644"/>
        <v>44817.291666566765</v>
      </c>
      <c r="B41193" s="9">
        <v>-11947.36392594005</v>
      </c>
    </row>
    <row r="41194" spans="1:2" x14ac:dyDescent="0.3">
      <c r="A41194" s="12">
        <f t="shared" si="644"/>
        <v>44817.33333323343</v>
      </c>
      <c r="B41194" s="9">
        <v>-10238.287336540301</v>
      </c>
    </row>
    <row r="41195" spans="1:2" x14ac:dyDescent="0.3">
      <c r="A41195" s="12">
        <f t="shared" si="644"/>
        <v>44817.374999900094</v>
      </c>
      <c r="B41195" s="9">
        <v>-8807.4979814727722</v>
      </c>
    </row>
    <row r="41196" spans="1:2" x14ac:dyDescent="0.3">
      <c r="A41196" s="12">
        <f t="shared" si="644"/>
        <v>44817.416666566758</v>
      </c>
      <c r="B41196" s="9">
        <v>-7699.2732742194694</v>
      </c>
    </row>
    <row r="41197" spans="1:2" x14ac:dyDescent="0.3">
      <c r="A41197" s="12">
        <f t="shared" si="644"/>
        <v>44817.458333233422</v>
      </c>
      <c r="B41197" s="9">
        <v>-6882.5938870828013</v>
      </c>
    </row>
    <row r="41198" spans="1:2" x14ac:dyDescent="0.3">
      <c r="A41198" s="12">
        <f t="shared" si="644"/>
        <v>44817.499999900087</v>
      </c>
      <c r="B41198" s="9">
        <v>-6402.9332931257177</v>
      </c>
    </row>
    <row r="41199" spans="1:2" x14ac:dyDescent="0.3">
      <c r="A41199" s="12">
        <f t="shared" si="644"/>
        <v>44817.541666566751</v>
      </c>
      <c r="B41199" s="9">
        <v>-6010.4150937840914</v>
      </c>
    </row>
    <row r="41200" spans="1:2" x14ac:dyDescent="0.3">
      <c r="A41200" s="12">
        <f t="shared" si="644"/>
        <v>44817.583333233415</v>
      </c>
      <c r="B41200" s="9">
        <v>-5753.154627560305</v>
      </c>
    </row>
    <row r="41201" spans="1:2" x14ac:dyDescent="0.3">
      <c r="A41201" s="12">
        <f t="shared" si="644"/>
        <v>44817.624999900079</v>
      </c>
      <c r="B41201" s="9">
        <v>-5336.7563476085361</v>
      </c>
    </row>
    <row r="41202" spans="1:2" x14ac:dyDescent="0.3">
      <c r="A41202" s="12">
        <f t="shared" si="644"/>
        <v>44817.666666566744</v>
      </c>
      <c r="B41202" s="9">
        <v>-4776.7156330774742</v>
      </c>
    </row>
    <row r="41203" spans="1:2" x14ac:dyDescent="0.3">
      <c r="A41203" s="12">
        <f t="shared" si="644"/>
        <v>44817.708333233408</v>
      </c>
      <c r="B41203" s="9">
        <v>-4638.1087903222287</v>
      </c>
    </row>
    <row r="41204" spans="1:2" x14ac:dyDescent="0.3">
      <c r="A41204" s="12">
        <f t="shared" si="644"/>
        <v>44817.749999900072</v>
      </c>
      <c r="B41204" s="9">
        <v>-4957.369395590893</v>
      </c>
    </row>
    <row r="41205" spans="1:2" x14ac:dyDescent="0.3">
      <c r="A41205" s="12">
        <f t="shared" si="644"/>
        <v>44817.791666566736</v>
      </c>
      <c r="B41205" s="9">
        <v>-4561.5994493146991</v>
      </c>
    </row>
    <row r="41206" spans="1:2" x14ac:dyDescent="0.3">
      <c r="A41206" s="12">
        <f t="shared" si="644"/>
        <v>44817.8333332334</v>
      </c>
      <c r="B41206" s="9">
        <v>-4833.609968753588</v>
      </c>
    </row>
    <row r="41207" spans="1:2" x14ac:dyDescent="0.3">
      <c r="A41207" s="12">
        <f t="shared" si="644"/>
        <v>44817.874999900065</v>
      </c>
      <c r="B41207" s="9">
        <v>-4583.3424193585288</v>
      </c>
    </row>
    <row r="41208" spans="1:2" x14ac:dyDescent="0.3">
      <c r="A41208" s="12">
        <f t="shared" si="644"/>
        <v>44817.916666566729</v>
      </c>
      <c r="B41208" s="9">
        <v>-3722.9619096985953</v>
      </c>
    </row>
    <row r="41209" spans="1:2" x14ac:dyDescent="0.3">
      <c r="A41209" s="12">
        <f t="shared" si="644"/>
        <v>44817.958333233393</v>
      </c>
      <c r="B41209" s="9">
        <v>-3324.686455150355</v>
      </c>
    </row>
    <row r="41210" spans="1:2" x14ac:dyDescent="0.3">
      <c r="A41210" s="12">
        <f t="shared" si="644"/>
        <v>44817.999999900057</v>
      </c>
      <c r="B41210" s="9">
        <v>-2479.5499968144049</v>
      </c>
    </row>
    <row r="41211" spans="1:2" x14ac:dyDescent="0.3">
      <c r="A41211" s="12">
        <f t="shared" si="644"/>
        <v>44818.041666566722</v>
      </c>
      <c r="B41211" s="9">
        <v>-1463.8561005938345</v>
      </c>
    </row>
    <row r="41212" spans="1:2" x14ac:dyDescent="0.3">
      <c r="A41212" s="12">
        <f t="shared" si="644"/>
        <v>44818.083333233386</v>
      </c>
      <c r="B41212" s="9">
        <v>-1221.592786336294</v>
      </c>
    </row>
    <row r="41213" spans="1:2" x14ac:dyDescent="0.3">
      <c r="A41213" s="12">
        <f t="shared" si="644"/>
        <v>44818.12499990005</v>
      </c>
      <c r="B41213" s="9">
        <v>-1732.2961044902167</v>
      </c>
    </row>
    <row r="41214" spans="1:2" x14ac:dyDescent="0.3">
      <c r="A41214" s="12">
        <f t="shared" si="644"/>
        <v>44818.166666566714</v>
      </c>
      <c r="B41214" s="9">
        <v>-2305.8647719778728</v>
      </c>
    </row>
    <row r="41215" spans="1:2" x14ac:dyDescent="0.3">
      <c r="A41215" s="12">
        <f t="shared" si="644"/>
        <v>44818.208333233379</v>
      </c>
      <c r="B41215" s="9">
        <v>-3596.272487341691</v>
      </c>
    </row>
    <row r="41216" spans="1:2" x14ac:dyDescent="0.3">
      <c r="A41216" s="12">
        <f t="shared" si="644"/>
        <v>44818.249999900043</v>
      </c>
      <c r="B41216" s="9">
        <v>-5056.8692663292932</v>
      </c>
    </row>
    <row r="41217" spans="1:2" x14ac:dyDescent="0.3">
      <c r="A41217" s="12">
        <f t="shared" si="644"/>
        <v>44818.291666566707</v>
      </c>
      <c r="B41217" s="9">
        <v>-5275.9744533748235</v>
      </c>
    </row>
    <row r="41218" spans="1:2" x14ac:dyDescent="0.3">
      <c r="A41218" s="12">
        <f t="shared" si="644"/>
        <v>44818.333333233371</v>
      </c>
      <c r="B41218" s="9">
        <v>-4872.9657313908683</v>
      </c>
    </row>
    <row r="41219" spans="1:2" x14ac:dyDescent="0.3">
      <c r="A41219" s="12">
        <f t="shared" si="644"/>
        <v>44818.374999900036</v>
      </c>
      <c r="B41219" s="9">
        <v>-6135.5578989275473</v>
      </c>
    </row>
    <row r="41220" spans="1:2" x14ac:dyDescent="0.3">
      <c r="A41220" s="12">
        <f t="shared" si="644"/>
        <v>44818.4166665667</v>
      </c>
      <c r="B41220" s="9">
        <v>-6854.7081660712338</v>
      </c>
    </row>
    <row r="41221" spans="1:2" x14ac:dyDescent="0.3">
      <c r="A41221" s="12">
        <f t="shared" ref="A41221:A41284" si="645">+A41220+1/24</f>
        <v>44818.458333233364</v>
      </c>
      <c r="B41221" s="9">
        <v>-6139.6349969188213</v>
      </c>
    </row>
    <row r="41222" spans="1:2" x14ac:dyDescent="0.3">
      <c r="A41222" s="12">
        <f t="shared" si="645"/>
        <v>44818.499999900028</v>
      </c>
      <c r="B41222" s="9">
        <v>-4994.6309969111389</v>
      </c>
    </row>
    <row r="41223" spans="1:2" x14ac:dyDescent="0.3">
      <c r="A41223" s="12">
        <f t="shared" si="645"/>
        <v>44818.541666566693</v>
      </c>
      <c r="B41223" s="9">
        <v>-4498.292223775914</v>
      </c>
    </row>
    <row r="41224" spans="1:2" x14ac:dyDescent="0.3">
      <c r="A41224" s="12">
        <f t="shared" si="645"/>
        <v>44818.583333233357</v>
      </c>
      <c r="B41224" s="9">
        <v>-4084.025259574848</v>
      </c>
    </row>
    <row r="41225" spans="1:2" x14ac:dyDescent="0.3">
      <c r="A41225" s="12">
        <f t="shared" si="645"/>
        <v>44818.624999900021</v>
      </c>
      <c r="B41225" s="9">
        <v>-3610.9589396517649</v>
      </c>
    </row>
    <row r="41226" spans="1:2" x14ac:dyDescent="0.3">
      <c r="A41226" s="12">
        <f t="shared" si="645"/>
        <v>44818.666666566685</v>
      </c>
      <c r="B41226" s="9">
        <v>-2695.9859374028738</v>
      </c>
    </row>
    <row r="41227" spans="1:2" x14ac:dyDescent="0.3">
      <c r="A41227" s="12">
        <f t="shared" si="645"/>
        <v>44818.70833323335</v>
      </c>
      <c r="B41227" s="9">
        <v>-3344.9103721555512</v>
      </c>
    </row>
    <row r="41228" spans="1:2" x14ac:dyDescent="0.3">
      <c r="A41228" s="12">
        <f t="shared" si="645"/>
        <v>44818.749999900014</v>
      </c>
      <c r="B41228" s="9">
        <v>-3070.0520846797172</v>
      </c>
    </row>
    <row r="41229" spans="1:2" x14ac:dyDescent="0.3">
      <c r="A41229" s="12">
        <f t="shared" si="645"/>
        <v>44818.791666566678</v>
      </c>
      <c r="B41229" s="9">
        <v>-2660.252899764253</v>
      </c>
    </row>
    <row r="41230" spans="1:2" x14ac:dyDescent="0.3">
      <c r="A41230" s="12">
        <f t="shared" si="645"/>
        <v>44818.833333233342</v>
      </c>
      <c r="B41230" s="9">
        <v>-2686.9994944927012</v>
      </c>
    </row>
    <row r="41231" spans="1:2" x14ac:dyDescent="0.3">
      <c r="A41231" s="12">
        <f t="shared" si="645"/>
        <v>44818.874999900007</v>
      </c>
      <c r="B41231" s="9">
        <v>-2375.0445459140146</v>
      </c>
    </row>
    <row r="41232" spans="1:2" x14ac:dyDescent="0.3">
      <c r="A41232" s="12">
        <f t="shared" si="645"/>
        <v>44818.916666566671</v>
      </c>
      <c r="B41232" s="9">
        <v>-2137.7538025881786</v>
      </c>
    </row>
    <row r="41233" spans="1:2" x14ac:dyDescent="0.3">
      <c r="A41233" s="12">
        <f t="shared" si="645"/>
        <v>44818.958333233335</v>
      </c>
      <c r="B41233" s="9">
        <v>-2077.4458959710719</v>
      </c>
    </row>
    <row r="41234" spans="1:2" x14ac:dyDescent="0.3">
      <c r="A41234" s="12">
        <f t="shared" si="645"/>
        <v>44818.999999899999</v>
      </c>
      <c r="B41234" s="9">
        <v>-1552.9660376230113</v>
      </c>
    </row>
    <row r="41235" spans="1:2" x14ac:dyDescent="0.3">
      <c r="A41235" s="12">
        <f t="shared" si="645"/>
        <v>44819.041666566663</v>
      </c>
      <c r="B41235" s="9">
        <v>-1375.1355815847783</v>
      </c>
    </row>
    <row r="41236" spans="1:2" x14ac:dyDescent="0.3">
      <c r="A41236" s="12">
        <f t="shared" si="645"/>
        <v>44819.083333233328</v>
      </c>
      <c r="B41236" s="9">
        <v>-1586.2532162171356</v>
      </c>
    </row>
    <row r="41237" spans="1:2" x14ac:dyDescent="0.3">
      <c r="A41237" s="12">
        <f t="shared" si="645"/>
        <v>44819.124999899992</v>
      </c>
      <c r="B41237" s="9">
        <v>-1268.3676720200019</v>
      </c>
    </row>
    <row r="41238" spans="1:2" x14ac:dyDescent="0.3">
      <c r="A41238" s="12">
        <f t="shared" si="645"/>
        <v>44819.166666566656</v>
      </c>
      <c r="B41238" s="9">
        <v>-2167.6545901101108</v>
      </c>
    </row>
    <row r="41239" spans="1:2" x14ac:dyDescent="0.3">
      <c r="A41239" s="12">
        <f t="shared" si="645"/>
        <v>44819.20833323332</v>
      </c>
      <c r="B41239" s="9">
        <v>-3269.7356949670448</v>
      </c>
    </row>
    <row r="41240" spans="1:2" x14ac:dyDescent="0.3">
      <c r="A41240" s="12">
        <f t="shared" si="645"/>
        <v>44819.249999899985</v>
      </c>
      <c r="B41240" s="9">
        <v>-5581.877912252774</v>
      </c>
    </row>
    <row r="41241" spans="1:2" x14ac:dyDescent="0.3">
      <c r="A41241" s="12">
        <f t="shared" si="645"/>
        <v>44819.291666566649</v>
      </c>
      <c r="B41241" s="9">
        <v>-4590.5566247654588</v>
      </c>
    </row>
    <row r="41242" spans="1:2" x14ac:dyDescent="0.3">
      <c r="A41242" s="12">
        <f t="shared" si="645"/>
        <v>44819.333333233313</v>
      </c>
      <c r="B41242" s="9">
        <v>-4626.6396150773635</v>
      </c>
    </row>
    <row r="41243" spans="1:2" x14ac:dyDescent="0.3">
      <c r="A41243" s="12">
        <f t="shared" si="645"/>
        <v>44819.374999899977</v>
      </c>
      <c r="B41243" s="9">
        <v>-4856.5488192467583</v>
      </c>
    </row>
    <row r="41244" spans="1:2" x14ac:dyDescent="0.3">
      <c r="A41244" s="12">
        <f t="shared" si="645"/>
        <v>44819.416666566642</v>
      </c>
      <c r="B41244" s="9">
        <v>-6024.0752816366348</v>
      </c>
    </row>
    <row r="41245" spans="1:2" x14ac:dyDescent="0.3">
      <c r="A41245" s="12">
        <f t="shared" si="645"/>
        <v>44819.458333233306</v>
      </c>
      <c r="B41245" s="9">
        <v>-5507.7248730528026</v>
      </c>
    </row>
    <row r="41246" spans="1:2" x14ac:dyDescent="0.3">
      <c r="A41246" s="12">
        <f t="shared" si="645"/>
        <v>44819.49999989997</v>
      </c>
      <c r="B41246" s="9">
        <v>-5070.2318734232285</v>
      </c>
    </row>
    <row r="41247" spans="1:2" x14ac:dyDescent="0.3">
      <c r="A41247" s="12">
        <f t="shared" si="645"/>
        <v>44819.541666566634</v>
      </c>
      <c r="B41247" s="9">
        <v>-4659.4584305588996</v>
      </c>
    </row>
    <row r="41248" spans="1:2" x14ac:dyDescent="0.3">
      <c r="A41248" s="12">
        <f t="shared" si="645"/>
        <v>44819.583333233299</v>
      </c>
      <c r="B41248" s="9">
        <v>-4102.4019467426906</v>
      </c>
    </row>
    <row r="41249" spans="1:2" x14ac:dyDescent="0.3">
      <c r="A41249" s="12">
        <f t="shared" si="645"/>
        <v>44819.624999899963</v>
      </c>
      <c r="B41249" s="9">
        <v>-3810.5673229211934</v>
      </c>
    </row>
    <row r="41250" spans="1:2" x14ac:dyDescent="0.3">
      <c r="A41250" s="12">
        <f t="shared" si="645"/>
        <v>44819.666666566627</v>
      </c>
      <c r="B41250" s="9">
        <v>-3543.2448502646193</v>
      </c>
    </row>
    <row r="41251" spans="1:2" x14ac:dyDescent="0.3">
      <c r="A41251" s="12">
        <f t="shared" si="645"/>
        <v>44819.708333233291</v>
      </c>
      <c r="B41251" s="9">
        <v>-3933.3169012544504</v>
      </c>
    </row>
    <row r="41252" spans="1:2" x14ac:dyDescent="0.3">
      <c r="A41252" s="12">
        <f t="shared" si="645"/>
        <v>44819.749999899956</v>
      </c>
      <c r="B41252" s="9">
        <v>-3468.1742685416157</v>
      </c>
    </row>
    <row r="41253" spans="1:2" x14ac:dyDescent="0.3">
      <c r="A41253" s="12">
        <f t="shared" si="645"/>
        <v>44819.79166656662</v>
      </c>
      <c r="B41253" s="9">
        <v>-3408.6833582073741</v>
      </c>
    </row>
    <row r="41254" spans="1:2" x14ac:dyDescent="0.3">
      <c r="A41254" s="12">
        <f t="shared" si="645"/>
        <v>44819.833333233284</v>
      </c>
      <c r="B41254" s="9">
        <v>-3651.328080612855</v>
      </c>
    </row>
    <row r="41255" spans="1:2" x14ac:dyDescent="0.3">
      <c r="A41255" s="12">
        <f t="shared" si="645"/>
        <v>44819.874999899948</v>
      </c>
      <c r="B41255" s="9">
        <v>-3452.2634946425223</v>
      </c>
    </row>
    <row r="41256" spans="1:2" x14ac:dyDescent="0.3">
      <c r="A41256" s="12">
        <f t="shared" si="645"/>
        <v>44819.916666566613</v>
      </c>
      <c r="B41256" s="9">
        <v>-3631.4474145615914</v>
      </c>
    </row>
    <row r="41257" spans="1:2" x14ac:dyDescent="0.3">
      <c r="A41257" s="12">
        <f t="shared" si="645"/>
        <v>44819.958333233277</v>
      </c>
      <c r="B41257" s="9">
        <v>-2291.3674632068387</v>
      </c>
    </row>
    <row r="41258" spans="1:2" x14ac:dyDescent="0.3">
      <c r="A41258" s="12">
        <f t="shared" si="645"/>
        <v>44819.999999899941</v>
      </c>
      <c r="B41258" s="9">
        <v>-1438.8153247429436</v>
      </c>
    </row>
    <row r="41259" spans="1:2" x14ac:dyDescent="0.3">
      <c r="A41259" s="12">
        <f t="shared" si="645"/>
        <v>44820.041666566605</v>
      </c>
      <c r="B41259" s="9">
        <v>-1004.7051264736911</v>
      </c>
    </row>
    <row r="41260" spans="1:2" x14ac:dyDescent="0.3">
      <c r="A41260" s="12">
        <f t="shared" si="645"/>
        <v>44820.08333323327</v>
      </c>
      <c r="B41260" s="9">
        <v>-1135.3656903146948</v>
      </c>
    </row>
    <row r="41261" spans="1:2" x14ac:dyDescent="0.3">
      <c r="A41261" s="12">
        <f t="shared" si="645"/>
        <v>44820.124999899934</v>
      </c>
      <c r="B41261" s="9">
        <v>-1603.8932718810502</v>
      </c>
    </row>
    <row r="41262" spans="1:2" x14ac:dyDescent="0.3">
      <c r="A41262" s="12">
        <f t="shared" si="645"/>
        <v>44820.166666566598</v>
      </c>
      <c r="B41262" s="9">
        <v>-2511.4842840239689</v>
      </c>
    </row>
    <row r="41263" spans="1:2" x14ac:dyDescent="0.3">
      <c r="A41263" s="12">
        <f t="shared" si="645"/>
        <v>44820.208333233262</v>
      </c>
      <c r="B41263" s="9">
        <v>-4094.6566438537247</v>
      </c>
    </row>
    <row r="41264" spans="1:2" x14ac:dyDescent="0.3">
      <c r="A41264" s="12">
        <f t="shared" si="645"/>
        <v>44820.249999899926</v>
      </c>
      <c r="B41264" s="9">
        <v>-8137.5928541898866</v>
      </c>
    </row>
    <row r="41265" spans="1:2" x14ac:dyDescent="0.3">
      <c r="A41265" s="12">
        <f t="shared" si="645"/>
        <v>44820.291666566591</v>
      </c>
      <c r="B41265" s="9">
        <v>-13609.418618861708</v>
      </c>
    </row>
    <row r="41266" spans="1:2" x14ac:dyDescent="0.3">
      <c r="A41266" s="12">
        <f t="shared" si="645"/>
        <v>44820.333333233255</v>
      </c>
      <c r="B41266" s="9">
        <v>-11958.682713912523</v>
      </c>
    </row>
    <row r="41267" spans="1:2" x14ac:dyDescent="0.3">
      <c r="A41267" s="12">
        <f t="shared" si="645"/>
        <v>44820.374999899919</v>
      </c>
      <c r="B41267" s="9">
        <v>-10254.861855136163</v>
      </c>
    </row>
    <row r="41268" spans="1:2" x14ac:dyDescent="0.3">
      <c r="A41268" s="12">
        <f t="shared" si="645"/>
        <v>44820.416666566583</v>
      </c>
      <c r="B41268" s="9">
        <v>-8881.5843676797977</v>
      </c>
    </row>
    <row r="41269" spans="1:2" x14ac:dyDescent="0.3">
      <c r="A41269" s="12">
        <f t="shared" si="645"/>
        <v>44820.458333233248</v>
      </c>
      <c r="B41269" s="9">
        <v>-7611.7826385821554</v>
      </c>
    </row>
    <row r="41270" spans="1:2" x14ac:dyDescent="0.3">
      <c r="A41270" s="12">
        <f t="shared" si="645"/>
        <v>44820.499999899912</v>
      </c>
      <c r="B41270" s="9">
        <v>-6980.3546313239967</v>
      </c>
    </row>
    <row r="41271" spans="1:2" x14ac:dyDescent="0.3">
      <c r="A41271" s="12">
        <f t="shared" si="645"/>
        <v>44820.541666566576</v>
      </c>
      <c r="B41271" s="9">
        <v>-6571.8192716746271</v>
      </c>
    </row>
    <row r="41272" spans="1:2" x14ac:dyDescent="0.3">
      <c r="A41272" s="12">
        <f t="shared" si="645"/>
        <v>44820.58333323324</v>
      </c>
      <c r="B41272" s="9">
        <v>-6392.3196900980711</v>
      </c>
    </row>
    <row r="41273" spans="1:2" x14ac:dyDescent="0.3">
      <c r="A41273" s="12">
        <f t="shared" si="645"/>
        <v>44820.624999899905</v>
      </c>
      <c r="B41273" s="9">
        <v>-5989.9312911312118</v>
      </c>
    </row>
    <row r="41274" spans="1:2" x14ac:dyDescent="0.3">
      <c r="A41274" s="12">
        <f t="shared" si="645"/>
        <v>44820.666666566569</v>
      </c>
      <c r="B41274" s="9">
        <v>-5592.2336039802103</v>
      </c>
    </row>
    <row r="41275" spans="1:2" x14ac:dyDescent="0.3">
      <c r="A41275" s="12">
        <f t="shared" si="645"/>
        <v>44820.708333233233</v>
      </c>
      <c r="B41275" s="9">
        <v>-5395.3118451794198</v>
      </c>
    </row>
    <row r="41276" spans="1:2" x14ac:dyDescent="0.3">
      <c r="A41276" s="12">
        <f t="shared" si="645"/>
        <v>44820.749999899897</v>
      </c>
      <c r="B41276" s="9">
        <v>-5721.0319488598452</v>
      </c>
    </row>
    <row r="41277" spans="1:2" x14ac:dyDescent="0.3">
      <c r="A41277" s="12">
        <f t="shared" si="645"/>
        <v>44820.791666566562</v>
      </c>
      <c r="B41277" s="9">
        <v>-5520.7605274028083</v>
      </c>
    </row>
    <row r="41278" spans="1:2" x14ac:dyDescent="0.3">
      <c r="A41278" s="12">
        <f t="shared" si="645"/>
        <v>44820.833333233226</v>
      </c>
      <c r="B41278" s="9">
        <v>-5753.2990712988994</v>
      </c>
    </row>
    <row r="41279" spans="1:2" x14ac:dyDescent="0.3">
      <c r="A41279" s="12">
        <f t="shared" si="645"/>
        <v>44820.87499989989</v>
      </c>
      <c r="B41279" s="9">
        <v>-5539.4801214807721</v>
      </c>
    </row>
    <row r="41280" spans="1:2" x14ac:dyDescent="0.3">
      <c r="A41280" s="12">
        <f t="shared" si="645"/>
        <v>44820.916666566554</v>
      </c>
      <c r="B41280" s="9">
        <v>-4378.8826637177754</v>
      </c>
    </row>
    <row r="41281" spans="1:2" x14ac:dyDescent="0.3">
      <c r="A41281" s="12">
        <f t="shared" si="645"/>
        <v>44820.958333233219</v>
      </c>
      <c r="B41281" s="9">
        <v>-3575.5690726917583</v>
      </c>
    </row>
    <row r="41282" spans="1:2" x14ac:dyDescent="0.3">
      <c r="A41282" s="12">
        <f t="shared" si="645"/>
        <v>44820.999999899883</v>
      </c>
      <c r="B41282" s="9">
        <v>-2300.5497732822923</v>
      </c>
    </row>
    <row r="41283" spans="1:2" x14ac:dyDescent="0.3">
      <c r="A41283" s="12">
        <f t="shared" si="645"/>
        <v>44821.041666566547</v>
      </c>
      <c r="B41283" s="9">
        <v>-1846.1026235849058</v>
      </c>
    </row>
    <row r="41284" spans="1:2" x14ac:dyDescent="0.3">
      <c r="A41284" s="12">
        <f t="shared" si="645"/>
        <v>44821.083333233211</v>
      </c>
      <c r="B41284" s="9">
        <v>-1803.0307606392098</v>
      </c>
    </row>
    <row r="41285" spans="1:2" x14ac:dyDescent="0.3">
      <c r="A41285" s="12">
        <f t="shared" ref="A41285:A41348" si="646">+A41284+1/24</f>
        <v>44821.124999899876</v>
      </c>
      <c r="B41285" s="9">
        <v>-2207.1910880671076</v>
      </c>
    </row>
    <row r="41286" spans="1:2" x14ac:dyDescent="0.3">
      <c r="A41286" s="12">
        <f t="shared" si="646"/>
        <v>44821.16666656654</v>
      </c>
      <c r="B41286" s="9">
        <v>-3151.8888691467782</v>
      </c>
    </row>
    <row r="41287" spans="1:2" x14ac:dyDescent="0.3">
      <c r="A41287" s="12">
        <f t="shared" si="646"/>
        <v>44821.208333233204</v>
      </c>
      <c r="B41287" s="9">
        <v>-4356.1819394192007</v>
      </c>
    </row>
    <row r="41288" spans="1:2" x14ac:dyDescent="0.3">
      <c r="A41288" s="12">
        <f t="shared" si="646"/>
        <v>44821.249999899868</v>
      </c>
      <c r="B41288" s="9">
        <v>-8264.5646091618946</v>
      </c>
    </row>
    <row r="41289" spans="1:2" x14ac:dyDescent="0.3">
      <c r="A41289" s="12">
        <f t="shared" si="646"/>
        <v>44821.291666566533</v>
      </c>
      <c r="B41289" s="9">
        <v>-13437.630020110102</v>
      </c>
    </row>
    <row r="41290" spans="1:2" x14ac:dyDescent="0.3">
      <c r="A41290" s="12">
        <f t="shared" si="646"/>
        <v>44821.333333233197</v>
      </c>
      <c r="B41290" s="9">
        <v>-11867.495679776106</v>
      </c>
    </row>
    <row r="41291" spans="1:2" x14ac:dyDescent="0.3">
      <c r="A41291" s="12">
        <f t="shared" si="646"/>
        <v>44821.374999899861</v>
      </c>
      <c r="B41291" s="9">
        <v>-10230.136848095952</v>
      </c>
    </row>
    <row r="41292" spans="1:2" x14ac:dyDescent="0.3">
      <c r="A41292" s="12">
        <f t="shared" si="646"/>
        <v>44821.416666566525</v>
      </c>
      <c r="B41292" s="9">
        <v>-9013.8445450178824</v>
      </c>
    </row>
    <row r="41293" spans="1:2" x14ac:dyDescent="0.3">
      <c r="A41293" s="12">
        <f t="shared" si="646"/>
        <v>44821.458333233189</v>
      </c>
      <c r="B41293" s="9">
        <v>-8141.9326509173279</v>
      </c>
    </row>
    <row r="41294" spans="1:2" x14ac:dyDescent="0.3">
      <c r="A41294" s="12">
        <f t="shared" si="646"/>
        <v>44821.499999899854</v>
      </c>
      <c r="B41294" s="9">
        <v>-7477.7529036306569</v>
      </c>
    </row>
    <row r="41295" spans="1:2" x14ac:dyDescent="0.3">
      <c r="A41295" s="12">
        <f t="shared" si="646"/>
        <v>44821.541666566518</v>
      </c>
      <c r="B41295" s="9">
        <v>-7313.4272966257577</v>
      </c>
    </row>
    <row r="41296" spans="1:2" x14ac:dyDescent="0.3">
      <c r="A41296" s="12">
        <f t="shared" si="646"/>
        <v>44821.583333233182</v>
      </c>
      <c r="B41296" s="9">
        <v>-7131.3077344307694</v>
      </c>
    </row>
    <row r="41297" spans="1:2" x14ac:dyDescent="0.3">
      <c r="A41297" s="12">
        <f t="shared" si="646"/>
        <v>44821.624999899846</v>
      </c>
      <c r="B41297" s="9">
        <v>-6661.9757330223274</v>
      </c>
    </row>
    <row r="41298" spans="1:2" x14ac:dyDescent="0.3">
      <c r="A41298" s="12">
        <f t="shared" si="646"/>
        <v>44821.666666566511</v>
      </c>
      <c r="B41298" s="9">
        <v>-6529.1061990926264</v>
      </c>
    </row>
    <row r="41299" spans="1:2" x14ac:dyDescent="0.3">
      <c r="A41299" s="12">
        <f t="shared" si="646"/>
        <v>44821.708333233175</v>
      </c>
      <c r="B41299" s="9">
        <v>-6086.9156254821482</v>
      </c>
    </row>
    <row r="41300" spans="1:2" x14ac:dyDescent="0.3">
      <c r="A41300" s="12">
        <f t="shared" si="646"/>
        <v>44821.749999899839</v>
      </c>
      <c r="B41300" s="9">
        <v>-6217.2281489307261</v>
      </c>
    </row>
    <row r="41301" spans="1:2" x14ac:dyDescent="0.3">
      <c r="A41301" s="12">
        <f t="shared" si="646"/>
        <v>44821.791666566503</v>
      </c>
      <c r="B41301" s="9">
        <v>-5691.278052396241</v>
      </c>
    </row>
    <row r="41302" spans="1:2" x14ac:dyDescent="0.3">
      <c r="A41302" s="12">
        <f t="shared" si="646"/>
        <v>44821.833333233168</v>
      </c>
      <c r="B41302" s="9">
        <v>-5815.959207955837</v>
      </c>
    </row>
    <row r="41303" spans="1:2" x14ac:dyDescent="0.3">
      <c r="A41303" s="12">
        <f t="shared" si="646"/>
        <v>44821.874999899832</v>
      </c>
      <c r="B41303" s="9">
        <v>-5526.8160459559749</v>
      </c>
    </row>
    <row r="41304" spans="1:2" x14ac:dyDescent="0.3">
      <c r="A41304" s="12">
        <f t="shared" si="646"/>
        <v>44821.916666566496</v>
      </c>
      <c r="B41304" s="9">
        <v>-4297.8251251972342</v>
      </c>
    </row>
    <row r="41305" spans="1:2" x14ac:dyDescent="0.3">
      <c r="A41305" s="12">
        <f t="shared" si="646"/>
        <v>44821.95833323316</v>
      </c>
      <c r="B41305" s="9">
        <v>-3526.4833431727893</v>
      </c>
    </row>
    <row r="41306" spans="1:2" x14ac:dyDescent="0.3">
      <c r="A41306" s="12">
        <f t="shared" si="646"/>
        <v>44821.999999899825</v>
      </c>
      <c r="B41306" s="9">
        <v>-2343.8967329986808</v>
      </c>
    </row>
    <row r="41307" spans="1:2" x14ac:dyDescent="0.3">
      <c r="A41307" s="12">
        <f t="shared" si="646"/>
        <v>44822.041666566489</v>
      </c>
      <c r="B41307" s="9">
        <v>-1912.525149016451</v>
      </c>
    </row>
    <row r="41308" spans="1:2" x14ac:dyDescent="0.3">
      <c r="A41308" s="12">
        <f t="shared" si="646"/>
        <v>44822.083333233153</v>
      </c>
      <c r="B41308" s="9">
        <v>-2021.0623788705016</v>
      </c>
    </row>
    <row r="41309" spans="1:2" x14ac:dyDescent="0.3">
      <c r="A41309" s="12">
        <f t="shared" si="646"/>
        <v>44822.124999899817</v>
      </c>
      <c r="B41309" s="9">
        <v>-2502.6434390993454</v>
      </c>
    </row>
    <row r="41310" spans="1:2" x14ac:dyDescent="0.3">
      <c r="A41310" s="12">
        <f t="shared" si="646"/>
        <v>44822.166666566482</v>
      </c>
      <c r="B41310" s="9">
        <v>-3490.6260390047037</v>
      </c>
    </row>
    <row r="41311" spans="1:2" x14ac:dyDescent="0.3">
      <c r="A41311" s="12">
        <f t="shared" si="646"/>
        <v>44822.208333233146</v>
      </c>
      <c r="B41311" s="9">
        <v>-4963.7120958525938</v>
      </c>
    </row>
    <row r="41312" spans="1:2" x14ac:dyDescent="0.3">
      <c r="A41312" s="12">
        <f t="shared" si="646"/>
        <v>44822.24999989981</v>
      </c>
      <c r="B41312" s="9">
        <v>-8963.3611352825264</v>
      </c>
    </row>
    <row r="41313" spans="1:2" x14ac:dyDescent="0.3">
      <c r="A41313" s="12">
        <f t="shared" si="646"/>
        <v>44822.291666566474</v>
      </c>
      <c r="B41313" s="9">
        <v>-14129.079130085252</v>
      </c>
    </row>
    <row r="41314" spans="1:2" x14ac:dyDescent="0.3">
      <c r="A41314" s="12">
        <f t="shared" si="646"/>
        <v>44822.333333233139</v>
      </c>
      <c r="B41314" s="9">
        <v>-12501.752161657752</v>
      </c>
    </row>
    <row r="41315" spans="1:2" x14ac:dyDescent="0.3">
      <c r="A41315" s="12">
        <f t="shared" si="646"/>
        <v>44822.374999899803</v>
      </c>
      <c r="B41315" s="9">
        <v>-10612.423495410419</v>
      </c>
    </row>
    <row r="41316" spans="1:2" x14ac:dyDescent="0.3">
      <c r="A41316" s="12">
        <f t="shared" si="646"/>
        <v>44822.416666566467</v>
      </c>
      <c r="B41316" s="9">
        <v>-8845.68517668803</v>
      </c>
    </row>
    <row r="41317" spans="1:2" x14ac:dyDescent="0.3">
      <c r="A41317" s="12">
        <f t="shared" si="646"/>
        <v>44822.458333233131</v>
      </c>
      <c r="B41317" s="9">
        <v>-7473.0224217828036</v>
      </c>
    </row>
    <row r="41318" spans="1:2" x14ac:dyDescent="0.3">
      <c r="A41318" s="12">
        <f t="shared" si="646"/>
        <v>44822.499999899796</v>
      </c>
      <c r="B41318" s="9">
        <v>-6738.7163539257981</v>
      </c>
    </row>
    <row r="41319" spans="1:2" x14ac:dyDescent="0.3">
      <c r="A41319" s="12">
        <f t="shared" si="646"/>
        <v>44822.54166656646</v>
      </c>
      <c r="B41319" s="9">
        <v>-6401.9622189250931</v>
      </c>
    </row>
    <row r="41320" spans="1:2" x14ac:dyDescent="0.3">
      <c r="A41320" s="12">
        <f t="shared" si="646"/>
        <v>44822.583333233124</v>
      </c>
      <c r="B41320" s="9">
        <v>-6007.9267154250138</v>
      </c>
    </row>
    <row r="41321" spans="1:2" x14ac:dyDescent="0.3">
      <c r="A41321" s="12">
        <f t="shared" si="646"/>
        <v>44822.624999899788</v>
      </c>
      <c r="B41321" s="9">
        <v>-5619.7988231350319</v>
      </c>
    </row>
    <row r="41322" spans="1:2" x14ac:dyDescent="0.3">
      <c r="A41322" s="12">
        <f t="shared" si="646"/>
        <v>44822.666666566452</v>
      </c>
      <c r="B41322" s="9">
        <v>-5370.0152465057254</v>
      </c>
    </row>
    <row r="41323" spans="1:2" x14ac:dyDescent="0.3">
      <c r="A41323" s="12">
        <f t="shared" si="646"/>
        <v>44822.708333233117</v>
      </c>
      <c r="B41323" s="9">
        <v>-5147.9088668597378</v>
      </c>
    </row>
    <row r="41324" spans="1:2" x14ac:dyDescent="0.3">
      <c r="A41324" s="12">
        <f t="shared" si="646"/>
        <v>44822.749999899781</v>
      </c>
      <c r="B41324" s="9">
        <v>-5532.8832038515502</v>
      </c>
    </row>
    <row r="41325" spans="1:2" x14ac:dyDescent="0.3">
      <c r="A41325" s="12">
        <f t="shared" si="646"/>
        <v>44822.791666566445</v>
      </c>
      <c r="B41325" s="9">
        <v>-5480.0688453021012</v>
      </c>
    </row>
    <row r="41326" spans="1:2" x14ac:dyDescent="0.3">
      <c r="A41326" s="12">
        <f t="shared" si="646"/>
        <v>44822.833333233109</v>
      </c>
      <c r="B41326" s="9">
        <v>-5644.1491558319867</v>
      </c>
    </row>
    <row r="41327" spans="1:2" x14ac:dyDescent="0.3">
      <c r="A41327" s="12">
        <f t="shared" si="646"/>
        <v>44822.874999899774</v>
      </c>
      <c r="B41327" s="9">
        <v>-5381.1791774207941</v>
      </c>
    </row>
    <row r="41328" spans="1:2" x14ac:dyDescent="0.3">
      <c r="A41328" s="12">
        <f t="shared" si="646"/>
        <v>44822.916666566438</v>
      </c>
      <c r="B41328" s="9">
        <v>-4257.2963559369591</v>
      </c>
    </row>
    <row r="41329" spans="1:2" x14ac:dyDescent="0.3">
      <c r="A41329" s="12">
        <f t="shared" si="646"/>
        <v>44822.958333233102</v>
      </c>
      <c r="B41329" s="9">
        <v>-3540.5078373210699</v>
      </c>
    </row>
    <row r="41330" spans="1:2" x14ac:dyDescent="0.3">
      <c r="A41330" s="12">
        <f t="shared" si="646"/>
        <v>44822.999999899766</v>
      </c>
      <c r="B41330" s="9">
        <v>-2364.5043040113887</v>
      </c>
    </row>
    <row r="41331" spans="1:2" x14ac:dyDescent="0.3">
      <c r="A41331" s="12">
        <f t="shared" si="646"/>
        <v>44823.041666566431</v>
      </c>
      <c r="B41331" s="9">
        <v>-1786.4926648642795</v>
      </c>
    </row>
    <row r="41332" spans="1:2" x14ac:dyDescent="0.3">
      <c r="A41332" s="12">
        <f t="shared" si="646"/>
        <v>44823.083333233095</v>
      </c>
      <c r="B41332" s="9">
        <v>-1973.7376865412261</v>
      </c>
    </row>
    <row r="41333" spans="1:2" x14ac:dyDescent="0.3">
      <c r="A41333" s="12">
        <f t="shared" si="646"/>
        <v>44823.124999899759</v>
      </c>
      <c r="B41333" s="9">
        <v>-2344.6107862216359</v>
      </c>
    </row>
    <row r="41334" spans="1:2" x14ac:dyDescent="0.3">
      <c r="A41334" s="12">
        <f t="shared" si="646"/>
        <v>44823.166666566423</v>
      </c>
      <c r="B41334" s="9">
        <v>-3219.2906529450393</v>
      </c>
    </row>
    <row r="41335" spans="1:2" x14ac:dyDescent="0.3">
      <c r="A41335" s="12">
        <f t="shared" si="646"/>
        <v>44823.208333233088</v>
      </c>
      <c r="B41335" s="9">
        <v>-4394.3695492521583</v>
      </c>
    </row>
    <row r="41336" spans="1:2" x14ac:dyDescent="0.3">
      <c r="A41336" s="12">
        <f t="shared" si="646"/>
        <v>44823.249999899752</v>
      </c>
      <c r="B41336" s="9">
        <v>-8293.6811310835838</v>
      </c>
    </row>
    <row r="41337" spans="1:2" x14ac:dyDescent="0.3">
      <c r="A41337" s="12">
        <f t="shared" si="646"/>
        <v>44823.291666566416</v>
      </c>
      <c r="B41337" s="9">
        <v>-13637.334266158838</v>
      </c>
    </row>
    <row r="41338" spans="1:2" x14ac:dyDescent="0.3">
      <c r="A41338" s="12">
        <f t="shared" si="646"/>
        <v>44823.33333323308</v>
      </c>
      <c r="B41338" s="9">
        <v>-12278.850522657815</v>
      </c>
    </row>
    <row r="41339" spans="1:2" x14ac:dyDescent="0.3">
      <c r="A41339" s="12">
        <f t="shared" si="646"/>
        <v>44823.374999899745</v>
      </c>
      <c r="B41339" s="9">
        <v>-10652.363891398489</v>
      </c>
    </row>
    <row r="41340" spans="1:2" x14ac:dyDescent="0.3">
      <c r="A41340" s="12">
        <f t="shared" si="646"/>
        <v>44823.416666566409</v>
      </c>
      <c r="B41340" s="9">
        <v>-8957.1616118729853</v>
      </c>
    </row>
    <row r="41341" spans="1:2" x14ac:dyDescent="0.3">
      <c r="A41341" s="12">
        <f t="shared" si="646"/>
        <v>44823.458333233073</v>
      </c>
      <c r="B41341" s="9">
        <v>-7986.7730137524904</v>
      </c>
    </row>
    <row r="41342" spans="1:2" x14ac:dyDescent="0.3">
      <c r="A41342" s="12">
        <f t="shared" si="646"/>
        <v>44823.499999899737</v>
      </c>
      <c r="B41342" s="9">
        <v>-7143.538922553942</v>
      </c>
    </row>
    <row r="41343" spans="1:2" x14ac:dyDescent="0.3">
      <c r="A41343" s="12">
        <f t="shared" si="646"/>
        <v>44823.541666566402</v>
      </c>
      <c r="B41343" s="9">
        <v>-6694.6623187524237</v>
      </c>
    </row>
    <row r="41344" spans="1:2" x14ac:dyDescent="0.3">
      <c r="A41344" s="12">
        <f t="shared" si="646"/>
        <v>44823.583333233066</v>
      </c>
      <c r="B41344" s="9">
        <v>-6514.4911006530656</v>
      </c>
    </row>
    <row r="41345" spans="1:2" x14ac:dyDescent="0.3">
      <c r="A41345" s="12">
        <f t="shared" si="646"/>
        <v>44823.62499989973</v>
      </c>
      <c r="B41345" s="9">
        <v>-5885.4233001675912</v>
      </c>
    </row>
    <row r="41346" spans="1:2" x14ac:dyDescent="0.3">
      <c r="A41346" s="12">
        <f t="shared" si="646"/>
        <v>44823.666666566394</v>
      </c>
      <c r="B41346" s="9">
        <v>-5508.6795015698099</v>
      </c>
    </row>
    <row r="41347" spans="1:2" x14ac:dyDescent="0.3">
      <c r="A41347" s="12">
        <f t="shared" si="646"/>
        <v>44823.708333233059</v>
      </c>
      <c r="B41347" s="9">
        <v>-5355.952280446736</v>
      </c>
    </row>
    <row r="41348" spans="1:2" x14ac:dyDescent="0.3">
      <c r="A41348" s="12">
        <f t="shared" si="646"/>
        <v>44823.749999899723</v>
      </c>
      <c r="B41348" s="9">
        <v>-5713.653566702651</v>
      </c>
    </row>
    <row r="41349" spans="1:2" x14ac:dyDescent="0.3">
      <c r="A41349" s="12">
        <f t="shared" ref="A41349:A41412" si="647">+A41348+1/24</f>
        <v>44823.791666566387</v>
      </c>
      <c r="B41349" s="9">
        <v>-5540.1375188793354</v>
      </c>
    </row>
    <row r="41350" spans="1:2" x14ac:dyDescent="0.3">
      <c r="A41350" s="12">
        <f t="shared" si="647"/>
        <v>44823.833333233051</v>
      </c>
      <c r="B41350" s="9">
        <v>-5862.4489867658212</v>
      </c>
    </row>
    <row r="41351" spans="1:2" x14ac:dyDescent="0.3">
      <c r="A41351" s="12">
        <f t="shared" si="647"/>
        <v>44823.874999899715</v>
      </c>
      <c r="B41351" s="9">
        <v>-5668.2315559828876</v>
      </c>
    </row>
    <row r="41352" spans="1:2" x14ac:dyDescent="0.3">
      <c r="A41352" s="12">
        <f t="shared" si="647"/>
        <v>44823.91666656638</v>
      </c>
      <c r="B41352" s="9">
        <v>-4599.5392963570484</v>
      </c>
    </row>
    <row r="41353" spans="1:2" x14ac:dyDescent="0.3">
      <c r="A41353" s="12">
        <f t="shared" si="647"/>
        <v>44823.958333233044</v>
      </c>
      <c r="B41353" s="9">
        <v>-3653.4829290710777</v>
      </c>
    </row>
    <row r="41354" spans="1:2" x14ac:dyDescent="0.3">
      <c r="A41354" s="12">
        <f t="shared" si="647"/>
        <v>44823.999999899708</v>
      </c>
      <c r="B41354" s="9">
        <v>-2508.1423912111095</v>
      </c>
    </row>
    <row r="41355" spans="1:2" x14ac:dyDescent="0.3">
      <c r="A41355" s="12">
        <f t="shared" si="647"/>
        <v>44824.041666566372</v>
      </c>
      <c r="B41355" s="9">
        <v>-2079.4330334341948</v>
      </c>
    </row>
    <row r="41356" spans="1:2" x14ac:dyDescent="0.3">
      <c r="A41356" s="12">
        <f t="shared" si="647"/>
        <v>44824.083333233037</v>
      </c>
      <c r="B41356" s="9">
        <v>-2223.8824888530871</v>
      </c>
    </row>
    <row r="41357" spans="1:2" x14ac:dyDescent="0.3">
      <c r="A41357" s="12">
        <f t="shared" si="647"/>
        <v>44824.124999899701</v>
      </c>
      <c r="B41357" s="9">
        <v>-2628.038913665363</v>
      </c>
    </row>
    <row r="41358" spans="1:2" x14ac:dyDescent="0.3">
      <c r="A41358" s="12">
        <f t="shared" si="647"/>
        <v>44824.166666566365</v>
      </c>
      <c r="B41358" s="9">
        <v>-3537.2888124035017</v>
      </c>
    </row>
    <row r="41359" spans="1:2" x14ac:dyDescent="0.3">
      <c r="A41359" s="12">
        <f t="shared" si="647"/>
        <v>44824.208333233029</v>
      </c>
      <c r="B41359" s="9">
        <v>-4809.225856073821</v>
      </c>
    </row>
    <row r="41360" spans="1:2" x14ac:dyDescent="0.3">
      <c r="A41360" s="12">
        <f t="shared" si="647"/>
        <v>44824.249999899694</v>
      </c>
      <c r="B41360" s="9">
        <v>-8716.8412496788569</v>
      </c>
    </row>
    <row r="41361" spans="1:2" x14ac:dyDescent="0.3">
      <c r="A41361" s="12">
        <f t="shared" si="647"/>
        <v>44824.291666566358</v>
      </c>
      <c r="B41361" s="9">
        <v>-14081.837265428547</v>
      </c>
    </row>
    <row r="41362" spans="1:2" x14ac:dyDescent="0.3">
      <c r="A41362" s="12">
        <f t="shared" si="647"/>
        <v>44824.333333233022</v>
      </c>
      <c r="B41362" s="9">
        <v>-12544.306110921429</v>
      </c>
    </row>
    <row r="41363" spans="1:2" x14ac:dyDescent="0.3">
      <c r="A41363" s="12">
        <f t="shared" si="647"/>
        <v>44824.374999899686</v>
      </c>
      <c r="B41363" s="9">
        <v>-11074.590934701097</v>
      </c>
    </row>
    <row r="41364" spans="1:2" x14ac:dyDescent="0.3">
      <c r="A41364" s="12">
        <f t="shared" si="647"/>
        <v>44824.416666566351</v>
      </c>
      <c r="B41364" s="9">
        <v>-9508.8754944833127</v>
      </c>
    </row>
    <row r="41365" spans="1:2" x14ac:dyDescent="0.3">
      <c r="A41365" s="12">
        <f t="shared" si="647"/>
        <v>44824.458333233015</v>
      </c>
      <c r="B41365" s="9">
        <v>-8439.6226524545291</v>
      </c>
    </row>
    <row r="41366" spans="1:2" x14ac:dyDescent="0.3">
      <c r="A41366" s="12">
        <f t="shared" si="647"/>
        <v>44824.499999899679</v>
      </c>
      <c r="B41366" s="9">
        <v>-7708.4076229653001</v>
      </c>
    </row>
    <row r="41367" spans="1:2" x14ac:dyDescent="0.3">
      <c r="A41367" s="12">
        <f t="shared" si="647"/>
        <v>44824.541666566343</v>
      </c>
      <c r="B41367" s="9">
        <v>-7449.9195711566372</v>
      </c>
    </row>
    <row r="41368" spans="1:2" x14ac:dyDescent="0.3">
      <c r="A41368" s="12">
        <f t="shared" si="647"/>
        <v>44824.583333233008</v>
      </c>
      <c r="B41368" s="9">
        <v>-7050.8533908945501</v>
      </c>
    </row>
    <row r="41369" spans="1:2" x14ac:dyDescent="0.3">
      <c r="A41369" s="12">
        <f t="shared" si="647"/>
        <v>44824.624999899672</v>
      </c>
      <c r="B41369" s="9">
        <v>-6413.7692544837046</v>
      </c>
    </row>
    <row r="41370" spans="1:2" x14ac:dyDescent="0.3">
      <c r="A41370" s="12">
        <f t="shared" si="647"/>
        <v>44824.666666566336</v>
      </c>
      <c r="B41370" s="9">
        <v>-5826.8961894732583</v>
      </c>
    </row>
    <row r="41371" spans="1:2" x14ac:dyDescent="0.3">
      <c r="A41371" s="12">
        <f t="shared" si="647"/>
        <v>44824.708333233</v>
      </c>
      <c r="B41371" s="9">
        <v>-5507.7677444156343</v>
      </c>
    </row>
    <row r="41372" spans="1:2" x14ac:dyDescent="0.3">
      <c r="A41372" s="12">
        <f t="shared" si="647"/>
        <v>44824.749999899665</v>
      </c>
      <c r="B41372" s="9">
        <v>-5724.721139938436</v>
      </c>
    </row>
    <row r="41373" spans="1:2" x14ac:dyDescent="0.3">
      <c r="A41373" s="12">
        <f t="shared" si="647"/>
        <v>44824.791666566329</v>
      </c>
      <c r="B41373" s="9">
        <v>-5286.2989305368228</v>
      </c>
    </row>
    <row r="41374" spans="1:2" x14ac:dyDescent="0.3">
      <c r="A41374" s="12">
        <f t="shared" si="647"/>
        <v>44824.833333232993</v>
      </c>
      <c r="B41374" s="9">
        <v>-5316.699409431234</v>
      </c>
    </row>
    <row r="41375" spans="1:2" x14ac:dyDescent="0.3">
      <c r="A41375" s="12">
        <f t="shared" si="647"/>
        <v>44824.874999899657</v>
      </c>
      <c r="B41375" s="9">
        <v>-4988.5928361520582</v>
      </c>
    </row>
    <row r="41376" spans="1:2" x14ac:dyDescent="0.3">
      <c r="A41376" s="12">
        <f t="shared" si="647"/>
        <v>44824.916666566322</v>
      </c>
      <c r="B41376" s="9">
        <v>-3879.9825503708089</v>
      </c>
    </row>
    <row r="41377" spans="1:2" x14ac:dyDescent="0.3">
      <c r="A41377" s="12">
        <f t="shared" si="647"/>
        <v>44824.958333232986</v>
      </c>
      <c r="B41377" s="9">
        <v>-3457.1400109952001</v>
      </c>
    </row>
    <row r="41378" spans="1:2" x14ac:dyDescent="0.3">
      <c r="A41378" s="12">
        <f t="shared" si="647"/>
        <v>44824.99999989965</v>
      </c>
      <c r="B41378" s="9">
        <v>-2692.6764669555887</v>
      </c>
    </row>
    <row r="41379" spans="1:2" x14ac:dyDescent="0.3">
      <c r="A41379" s="12">
        <f t="shared" si="647"/>
        <v>44825.041666566314</v>
      </c>
      <c r="B41379" s="9">
        <v>-1510.3550488902583</v>
      </c>
    </row>
    <row r="41380" spans="1:2" x14ac:dyDescent="0.3">
      <c r="A41380" s="12">
        <f t="shared" si="647"/>
        <v>44825.083333232978</v>
      </c>
      <c r="B41380" s="9">
        <v>-1273.7705738443456</v>
      </c>
    </row>
    <row r="41381" spans="1:2" x14ac:dyDescent="0.3">
      <c r="A41381" s="12">
        <f t="shared" si="647"/>
        <v>44825.124999899643</v>
      </c>
      <c r="B41381" s="9">
        <v>-1850.8857584507678</v>
      </c>
    </row>
    <row r="41382" spans="1:2" x14ac:dyDescent="0.3">
      <c r="A41382" s="12">
        <f t="shared" si="647"/>
        <v>44825.166666566307</v>
      </c>
      <c r="B41382" s="9">
        <v>-2218.1618768605895</v>
      </c>
    </row>
    <row r="41383" spans="1:2" x14ac:dyDescent="0.3">
      <c r="A41383" s="12">
        <f t="shared" si="647"/>
        <v>44825.208333232971</v>
      </c>
      <c r="B41383" s="9">
        <v>-3671.5215840683404</v>
      </c>
    </row>
    <row r="41384" spans="1:2" x14ac:dyDescent="0.3">
      <c r="A41384" s="12">
        <f t="shared" si="647"/>
        <v>44825.249999899635</v>
      </c>
      <c r="B41384" s="9">
        <v>-5235.7305833981554</v>
      </c>
    </row>
    <row r="41385" spans="1:2" x14ac:dyDescent="0.3">
      <c r="A41385" s="12">
        <f t="shared" si="647"/>
        <v>44825.2916665663</v>
      </c>
      <c r="B41385" s="9">
        <v>-5449.2524098111771</v>
      </c>
    </row>
    <row r="41386" spans="1:2" x14ac:dyDescent="0.3">
      <c r="A41386" s="12">
        <f t="shared" si="647"/>
        <v>44825.333333232964</v>
      </c>
      <c r="B41386" s="9">
        <v>-5133.2842465036756</v>
      </c>
    </row>
    <row r="41387" spans="1:2" x14ac:dyDescent="0.3">
      <c r="A41387" s="12">
        <f t="shared" si="647"/>
        <v>44825.374999899628</v>
      </c>
      <c r="B41387" s="9">
        <v>-6385.2524296696338</v>
      </c>
    </row>
    <row r="41388" spans="1:2" x14ac:dyDescent="0.3">
      <c r="A41388" s="12">
        <f t="shared" si="647"/>
        <v>44825.416666566292</v>
      </c>
      <c r="B41388" s="9">
        <v>-6945.4601015563603</v>
      </c>
    </row>
    <row r="41389" spans="1:2" x14ac:dyDescent="0.3">
      <c r="A41389" s="12">
        <f t="shared" si="647"/>
        <v>44825.458333232957</v>
      </c>
      <c r="B41389" s="9">
        <v>-5887.0866707999176</v>
      </c>
    </row>
    <row r="41390" spans="1:2" x14ac:dyDescent="0.3">
      <c r="A41390" s="12">
        <f t="shared" si="647"/>
        <v>44825.499999899621</v>
      </c>
      <c r="B41390" s="9">
        <v>-4700.37398822656</v>
      </c>
    </row>
    <row r="41391" spans="1:2" x14ac:dyDescent="0.3">
      <c r="A41391" s="12">
        <f t="shared" si="647"/>
        <v>44825.541666566285</v>
      </c>
      <c r="B41391" s="9">
        <v>-4086.5481840581397</v>
      </c>
    </row>
    <row r="41392" spans="1:2" x14ac:dyDescent="0.3">
      <c r="A41392" s="12">
        <f t="shared" si="647"/>
        <v>44825.583333232949</v>
      </c>
      <c r="B41392" s="9">
        <v>-3585.7642424357728</v>
      </c>
    </row>
    <row r="41393" spans="1:2" x14ac:dyDescent="0.3">
      <c r="A41393" s="12">
        <f t="shared" si="647"/>
        <v>44825.624999899614</v>
      </c>
      <c r="B41393" s="9">
        <v>-3152.1462363921964</v>
      </c>
    </row>
    <row r="41394" spans="1:2" x14ac:dyDescent="0.3">
      <c r="A41394" s="12">
        <f t="shared" si="647"/>
        <v>44825.666666566278</v>
      </c>
      <c r="B41394" s="9">
        <v>-2355.7691841002916</v>
      </c>
    </row>
    <row r="41395" spans="1:2" x14ac:dyDescent="0.3">
      <c r="A41395" s="12">
        <f t="shared" si="647"/>
        <v>44825.708333232942</v>
      </c>
      <c r="B41395" s="9">
        <v>-3101.9498043386375</v>
      </c>
    </row>
    <row r="41396" spans="1:2" x14ac:dyDescent="0.3">
      <c r="A41396" s="12">
        <f t="shared" si="647"/>
        <v>44825.749999899606</v>
      </c>
      <c r="B41396" s="9">
        <v>-2959.1323351704168</v>
      </c>
    </row>
    <row r="41397" spans="1:2" x14ac:dyDescent="0.3">
      <c r="A41397" s="12">
        <f t="shared" si="647"/>
        <v>44825.791666566271</v>
      </c>
      <c r="B41397" s="9">
        <v>-2651.9336127915412</v>
      </c>
    </row>
    <row r="41398" spans="1:2" x14ac:dyDescent="0.3">
      <c r="A41398" s="12">
        <f t="shared" si="647"/>
        <v>44825.833333232935</v>
      </c>
      <c r="B41398" s="9">
        <v>-2709.4028830177658</v>
      </c>
    </row>
    <row r="41399" spans="1:2" x14ac:dyDescent="0.3">
      <c r="A41399" s="12">
        <f t="shared" si="647"/>
        <v>44825.874999899599</v>
      </c>
      <c r="B41399" s="9">
        <v>-2486.6354935668478</v>
      </c>
    </row>
    <row r="41400" spans="1:2" x14ac:dyDescent="0.3">
      <c r="A41400" s="12">
        <f t="shared" si="647"/>
        <v>44825.916666566263</v>
      </c>
      <c r="B41400" s="9">
        <v>-2348.3877216582368</v>
      </c>
    </row>
    <row r="41401" spans="1:2" x14ac:dyDescent="0.3">
      <c r="A41401" s="12">
        <f t="shared" si="647"/>
        <v>44825.958333232928</v>
      </c>
      <c r="B41401" s="9">
        <v>-2265.0726399028208</v>
      </c>
    </row>
    <row r="41402" spans="1:2" x14ac:dyDescent="0.3">
      <c r="A41402" s="12">
        <f t="shared" si="647"/>
        <v>44825.999999899592</v>
      </c>
      <c r="B41402" s="9">
        <v>-1729.0278759685752</v>
      </c>
    </row>
    <row r="41403" spans="1:2" x14ac:dyDescent="0.3">
      <c r="A41403" s="12">
        <f t="shared" si="647"/>
        <v>44826.041666566256</v>
      </c>
      <c r="B41403" s="9">
        <v>-1438.8402734373776</v>
      </c>
    </row>
    <row r="41404" spans="1:2" x14ac:dyDescent="0.3">
      <c r="A41404" s="12">
        <f t="shared" si="647"/>
        <v>44826.08333323292</v>
      </c>
      <c r="B41404" s="9">
        <v>-1706.9779781500001</v>
      </c>
    </row>
    <row r="41405" spans="1:2" x14ac:dyDescent="0.3">
      <c r="A41405" s="12">
        <f t="shared" si="647"/>
        <v>44826.124999899585</v>
      </c>
      <c r="B41405" s="9">
        <v>-1313.6723623818707</v>
      </c>
    </row>
    <row r="41406" spans="1:2" x14ac:dyDescent="0.3">
      <c r="A41406" s="12">
        <f t="shared" si="647"/>
        <v>44826.166666566249</v>
      </c>
      <c r="B41406" s="9">
        <v>-2424.9565217934141</v>
      </c>
    </row>
    <row r="41407" spans="1:2" x14ac:dyDescent="0.3">
      <c r="A41407" s="12">
        <f t="shared" si="647"/>
        <v>44826.208333232913</v>
      </c>
      <c r="B41407" s="9">
        <v>-3258.7672820462994</v>
      </c>
    </row>
    <row r="41408" spans="1:2" x14ac:dyDescent="0.3">
      <c r="A41408" s="12">
        <f t="shared" si="647"/>
        <v>44826.249999899577</v>
      </c>
      <c r="B41408" s="9">
        <v>-5233.3487682486775</v>
      </c>
    </row>
    <row r="41409" spans="1:2" x14ac:dyDescent="0.3">
      <c r="A41409" s="12">
        <f t="shared" si="647"/>
        <v>44826.291666566241</v>
      </c>
      <c r="B41409" s="9">
        <v>-4609.1113641739339</v>
      </c>
    </row>
    <row r="41410" spans="1:2" x14ac:dyDescent="0.3">
      <c r="A41410" s="12">
        <f t="shared" si="647"/>
        <v>44826.333333232906</v>
      </c>
      <c r="B41410" s="9">
        <v>-4878.1417074034416</v>
      </c>
    </row>
    <row r="41411" spans="1:2" x14ac:dyDescent="0.3">
      <c r="A41411" s="12">
        <f t="shared" si="647"/>
        <v>44826.37499989957</v>
      </c>
      <c r="B41411" s="9">
        <v>-5006.7052033238997</v>
      </c>
    </row>
    <row r="41412" spans="1:2" x14ac:dyDescent="0.3">
      <c r="A41412" s="12">
        <f t="shared" si="647"/>
        <v>44826.416666566234</v>
      </c>
      <c r="B41412" s="9">
        <v>-6289.8374747671824</v>
      </c>
    </row>
    <row r="41413" spans="1:2" x14ac:dyDescent="0.3">
      <c r="A41413" s="12">
        <f t="shared" ref="A41413:A41476" si="648">+A41412+1/24</f>
        <v>44826.458333232898</v>
      </c>
      <c r="B41413" s="9">
        <v>-5419.5097768231335</v>
      </c>
    </row>
    <row r="41414" spans="1:2" x14ac:dyDescent="0.3">
      <c r="A41414" s="12">
        <f t="shared" si="648"/>
        <v>44826.499999899563</v>
      </c>
      <c r="B41414" s="9">
        <v>-4968.5861210814383</v>
      </c>
    </row>
    <row r="41415" spans="1:2" x14ac:dyDescent="0.3">
      <c r="A41415" s="12">
        <f t="shared" si="648"/>
        <v>44826.541666566227</v>
      </c>
      <c r="B41415" s="9">
        <v>-4523.7351093989073</v>
      </c>
    </row>
    <row r="41416" spans="1:2" x14ac:dyDescent="0.3">
      <c r="A41416" s="12">
        <f t="shared" si="648"/>
        <v>44826.583333232891</v>
      </c>
      <c r="B41416" s="9">
        <v>-3729.0655560324703</v>
      </c>
    </row>
    <row r="41417" spans="1:2" x14ac:dyDescent="0.3">
      <c r="A41417" s="12">
        <f t="shared" si="648"/>
        <v>44826.624999899555</v>
      </c>
      <c r="B41417" s="9">
        <v>-3327.9650213743607</v>
      </c>
    </row>
    <row r="41418" spans="1:2" x14ac:dyDescent="0.3">
      <c r="A41418" s="12">
        <f t="shared" si="648"/>
        <v>44826.66666656622</v>
      </c>
      <c r="B41418" s="9">
        <v>-2943.5800259065827</v>
      </c>
    </row>
    <row r="41419" spans="1:2" x14ac:dyDescent="0.3">
      <c r="A41419" s="12">
        <f t="shared" si="648"/>
        <v>44826.708333232884</v>
      </c>
      <c r="B41419" s="9">
        <v>-3423.2624309570456</v>
      </c>
    </row>
    <row r="41420" spans="1:2" x14ac:dyDescent="0.3">
      <c r="A41420" s="12">
        <f t="shared" si="648"/>
        <v>44826.749999899548</v>
      </c>
      <c r="B41420" s="9">
        <v>-3111.2448676496533</v>
      </c>
    </row>
    <row r="41421" spans="1:2" x14ac:dyDescent="0.3">
      <c r="A41421" s="12">
        <f t="shared" si="648"/>
        <v>44826.791666566212</v>
      </c>
      <c r="B41421" s="9">
        <v>-3248.3677171908021</v>
      </c>
    </row>
    <row r="41422" spans="1:2" x14ac:dyDescent="0.3">
      <c r="A41422" s="12">
        <f t="shared" si="648"/>
        <v>44826.833333232877</v>
      </c>
      <c r="B41422" s="9">
        <v>-3454.7114519199331</v>
      </c>
    </row>
    <row r="41423" spans="1:2" x14ac:dyDescent="0.3">
      <c r="A41423" s="12">
        <f t="shared" si="648"/>
        <v>44826.874999899541</v>
      </c>
      <c r="B41423" s="9">
        <v>-3197.5062596233693</v>
      </c>
    </row>
    <row r="41424" spans="1:2" x14ac:dyDescent="0.3">
      <c r="A41424" s="12">
        <f t="shared" si="648"/>
        <v>44826.916666566205</v>
      </c>
      <c r="B41424" s="9">
        <v>-3552.8553971317251</v>
      </c>
    </row>
    <row r="41425" spans="1:2" x14ac:dyDescent="0.3">
      <c r="A41425" s="12">
        <f t="shared" si="648"/>
        <v>44826.958333232869</v>
      </c>
      <c r="B41425" s="9">
        <v>-2207.6853405394613</v>
      </c>
    </row>
    <row r="41426" spans="1:2" x14ac:dyDescent="0.3">
      <c r="A41426" s="12">
        <f t="shared" si="648"/>
        <v>44826.999999899534</v>
      </c>
      <c r="B41426" s="9">
        <v>-1463.6375706338167</v>
      </c>
    </row>
    <row r="41427" spans="1:2" x14ac:dyDescent="0.3">
      <c r="A41427" s="12">
        <f t="shared" si="648"/>
        <v>44827.041666566198</v>
      </c>
      <c r="B41427" s="9">
        <v>-1152.6595124221694</v>
      </c>
    </row>
    <row r="41428" spans="1:2" x14ac:dyDescent="0.3">
      <c r="A41428" s="12">
        <f t="shared" si="648"/>
        <v>44827.083333232862</v>
      </c>
      <c r="B41428" s="9">
        <v>-1281.0589374303509</v>
      </c>
    </row>
    <row r="41429" spans="1:2" x14ac:dyDescent="0.3">
      <c r="A41429" s="12">
        <f t="shared" si="648"/>
        <v>44827.124999899526</v>
      </c>
      <c r="B41429" s="9">
        <v>-1670.6677954068273</v>
      </c>
    </row>
    <row r="41430" spans="1:2" x14ac:dyDescent="0.3">
      <c r="A41430" s="12">
        <f t="shared" si="648"/>
        <v>44827.166666566191</v>
      </c>
      <c r="B41430" s="9">
        <v>-2657.9451537564746</v>
      </c>
    </row>
    <row r="41431" spans="1:2" x14ac:dyDescent="0.3">
      <c r="A41431" s="12">
        <f t="shared" si="648"/>
        <v>44827.208333232855</v>
      </c>
      <c r="B41431" s="9">
        <v>-4161.2379209042392</v>
      </c>
    </row>
    <row r="41432" spans="1:2" x14ac:dyDescent="0.3">
      <c r="A41432" s="12">
        <f t="shared" si="648"/>
        <v>44827.249999899519</v>
      </c>
      <c r="B41432" s="9">
        <v>-8031.6235374781263</v>
      </c>
    </row>
    <row r="41433" spans="1:2" x14ac:dyDescent="0.3">
      <c r="A41433" s="12">
        <f t="shared" si="648"/>
        <v>44827.291666566183</v>
      </c>
      <c r="B41433" s="9">
        <v>-13776.912502644505</v>
      </c>
    </row>
    <row r="41434" spans="1:2" x14ac:dyDescent="0.3">
      <c r="A41434" s="12">
        <f t="shared" si="648"/>
        <v>44827.333333232848</v>
      </c>
      <c r="B41434" s="9">
        <v>-12461.224590930455</v>
      </c>
    </row>
    <row r="41435" spans="1:2" x14ac:dyDescent="0.3">
      <c r="A41435" s="12">
        <f t="shared" si="648"/>
        <v>44827.374999899512</v>
      </c>
      <c r="B41435" s="9">
        <v>-11036.552462331505</v>
      </c>
    </row>
    <row r="41436" spans="1:2" x14ac:dyDescent="0.3">
      <c r="A41436" s="12">
        <f t="shared" si="648"/>
        <v>44827.416666566176</v>
      </c>
      <c r="B41436" s="9">
        <v>-9267.0283130650878</v>
      </c>
    </row>
    <row r="41437" spans="1:2" x14ac:dyDescent="0.3">
      <c r="A41437" s="12">
        <f t="shared" si="648"/>
        <v>44827.45833323284</v>
      </c>
      <c r="B41437" s="9">
        <v>-8026.4650139574496</v>
      </c>
    </row>
    <row r="41438" spans="1:2" x14ac:dyDescent="0.3">
      <c r="A41438" s="12">
        <f t="shared" si="648"/>
        <v>44827.499999899504</v>
      </c>
      <c r="B41438" s="9">
        <v>-7432.2495916530752</v>
      </c>
    </row>
    <row r="41439" spans="1:2" x14ac:dyDescent="0.3">
      <c r="A41439" s="12">
        <f t="shared" si="648"/>
        <v>44827.541666566169</v>
      </c>
      <c r="B41439" s="9">
        <v>-7245.1811593603106</v>
      </c>
    </row>
    <row r="41440" spans="1:2" x14ac:dyDescent="0.3">
      <c r="A41440" s="12">
        <f t="shared" si="648"/>
        <v>44827.583333232833</v>
      </c>
      <c r="B41440" s="9">
        <v>-7018.0756953797918</v>
      </c>
    </row>
    <row r="41441" spans="1:2" x14ac:dyDescent="0.3">
      <c r="A41441" s="12">
        <f t="shared" si="648"/>
        <v>44827.624999899497</v>
      </c>
      <c r="B41441" s="9">
        <v>-6341.1942607589681</v>
      </c>
    </row>
    <row r="41442" spans="1:2" x14ac:dyDescent="0.3">
      <c r="A41442" s="12">
        <f t="shared" si="648"/>
        <v>44827.666666566161</v>
      </c>
      <c r="B41442" s="9">
        <v>-6070.447509265292</v>
      </c>
    </row>
    <row r="41443" spans="1:2" x14ac:dyDescent="0.3">
      <c r="A41443" s="12">
        <f t="shared" si="648"/>
        <v>44827.708333232826</v>
      </c>
      <c r="B41443" s="9">
        <v>-5713.9368930153669</v>
      </c>
    </row>
    <row r="41444" spans="1:2" x14ac:dyDescent="0.3">
      <c r="A41444" s="12">
        <f t="shared" si="648"/>
        <v>44827.74999989949</v>
      </c>
      <c r="B41444" s="9">
        <v>-6073.3496968655691</v>
      </c>
    </row>
    <row r="41445" spans="1:2" x14ac:dyDescent="0.3">
      <c r="A41445" s="12">
        <f t="shared" si="648"/>
        <v>44827.791666566154</v>
      </c>
      <c r="B41445" s="9">
        <v>-5753.2844251211318</v>
      </c>
    </row>
    <row r="41446" spans="1:2" x14ac:dyDescent="0.3">
      <c r="A41446" s="12">
        <f t="shared" si="648"/>
        <v>44827.833333232818</v>
      </c>
      <c r="B41446" s="9">
        <v>-5753.2990712988994</v>
      </c>
    </row>
    <row r="41447" spans="1:2" x14ac:dyDescent="0.3">
      <c r="A41447" s="12">
        <f t="shared" si="648"/>
        <v>44827.874999899483</v>
      </c>
      <c r="B41447" s="9">
        <v>-5395.9539321997308</v>
      </c>
    </row>
    <row r="41448" spans="1:2" x14ac:dyDescent="0.3">
      <c r="A41448" s="12">
        <f t="shared" si="648"/>
        <v>44827.916666566147</v>
      </c>
      <c r="B41448" s="9">
        <v>-4160.4776293707509</v>
      </c>
    </row>
    <row r="41449" spans="1:2" x14ac:dyDescent="0.3">
      <c r="A41449" s="12">
        <f t="shared" si="648"/>
        <v>44827.958333232811</v>
      </c>
      <c r="B41449" s="9">
        <v>-3523.3667889176213</v>
      </c>
    </row>
    <row r="41450" spans="1:2" x14ac:dyDescent="0.3">
      <c r="A41450" s="12">
        <f t="shared" si="648"/>
        <v>44827.999999899475</v>
      </c>
      <c r="B41450" s="9">
        <v>-2353.845215556541</v>
      </c>
    </row>
    <row r="41451" spans="1:2" x14ac:dyDescent="0.3">
      <c r="A41451" s="12">
        <f t="shared" si="648"/>
        <v>44828.04166656614</v>
      </c>
      <c r="B41451" s="9">
        <v>-2011.3073663249143</v>
      </c>
    </row>
    <row r="41452" spans="1:2" x14ac:dyDescent="0.3">
      <c r="A41452" s="12">
        <f t="shared" si="648"/>
        <v>44828.083333232804</v>
      </c>
      <c r="B41452" s="9">
        <v>-2164.7266234414956</v>
      </c>
    </row>
    <row r="41453" spans="1:2" x14ac:dyDescent="0.3">
      <c r="A41453" s="12">
        <f t="shared" si="648"/>
        <v>44828.124999899468</v>
      </c>
      <c r="B41453" s="9">
        <v>-2669.2648231117255</v>
      </c>
    </row>
    <row r="41454" spans="1:2" x14ac:dyDescent="0.3">
      <c r="A41454" s="12">
        <f t="shared" si="648"/>
        <v>44828.166666566132</v>
      </c>
      <c r="B41454" s="9">
        <v>-3547.6583176032327</v>
      </c>
    </row>
    <row r="41455" spans="1:2" x14ac:dyDescent="0.3">
      <c r="A41455" s="12">
        <f t="shared" si="648"/>
        <v>44828.208333232797</v>
      </c>
      <c r="B41455" s="9">
        <v>-4823.1122596494388</v>
      </c>
    </row>
    <row r="41456" spans="1:2" x14ac:dyDescent="0.3">
      <c r="A41456" s="12">
        <f t="shared" si="648"/>
        <v>44828.249999899461</v>
      </c>
      <c r="B41456" s="9">
        <v>-8971.1255411283091</v>
      </c>
    </row>
    <row r="41457" spans="1:2" x14ac:dyDescent="0.3">
      <c r="A41457" s="12">
        <f t="shared" si="648"/>
        <v>44828.291666566125</v>
      </c>
      <c r="B41457" s="9">
        <v>-14294.425656383652</v>
      </c>
    </row>
    <row r="41458" spans="1:2" x14ac:dyDescent="0.3">
      <c r="A41458" s="12">
        <f t="shared" si="648"/>
        <v>44828.333333232789</v>
      </c>
      <c r="B41458" s="9">
        <v>-13253.538598648409</v>
      </c>
    </row>
    <row r="41459" spans="1:2" x14ac:dyDescent="0.3">
      <c r="A41459" s="12">
        <f t="shared" si="648"/>
        <v>44828.374999899454</v>
      </c>
      <c r="B41459" s="9">
        <v>-11550.071839321145</v>
      </c>
    </row>
    <row r="41460" spans="1:2" x14ac:dyDescent="0.3">
      <c r="A41460" s="12">
        <f t="shared" si="648"/>
        <v>44828.416666566118</v>
      </c>
      <c r="B41460" s="9">
        <v>-10070.03653261778</v>
      </c>
    </row>
    <row r="41461" spans="1:2" x14ac:dyDescent="0.3">
      <c r="A41461" s="12">
        <f t="shared" si="648"/>
        <v>44828.458333232782</v>
      </c>
      <c r="B41461" s="9">
        <v>-8237.5542877747412</v>
      </c>
    </row>
    <row r="41462" spans="1:2" x14ac:dyDescent="0.3">
      <c r="A41462" s="12">
        <f t="shared" si="648"/>
        <v>44828.499999899446</v>
      </c>
      <c r="B41462" s="9">
        <v>-7578.1740059260137</v>
      </c>
    </row>
    <row r="41463" spans="1:2" x14ac:dyDescent="0.3">
      <c r="A41463" s="12">
        <f t="shared" si="648"/>
        <v>44828.541666566111</v>
      </c>
      <c r="B41463" s="9">
        <v>-7314.9438774538758</v>
      </c>
    </row>
    <row r="41464" spans="1:2" x14ac:dyDescent="0.3">
      <c r="A41464" s="12">
        <f t="shared" si="648"/>
        <v>44828.583333232775</v>
      </c>
      <c r="B41464" s="9">
        <v>-7278.8073642471754</v>
      </c>
    </row>
    <row r="41465" spans="1:2" x14ac:dyDescent="0.3">
      <c r="A41465" s="12">
        <f t="shared" si="648"/>
        <v>44828.624999899439</v>
      </c>
      <c r="B41465" s="9">
        <v>-6759.2262246134815</v>
      </c>
    </row>
    <row r="41466" spans="1:2" x14ac:dyDescent="0.3">
      <c r="A41466" s="12">
        <f t="shared" si="648"/>
        <v>44828.666666566103</v>
      </c>
      <c r="B41466" s="9">
        <v>-6637.5487575401694</v>
      </c>
    </row>
    <row r="41467" spans="1:2" x14ac:dyDescent="0.3">
      <c r="A41467" s="12">
        <f t="shared" si="648"/>
        <v>44828.708333232767</v>
      </c>
      <c r="B41467" s="9">
        <v>-6493.6311277197983</v>
      </c>
    </row>
    <row r="41468" spans="1:2" x14ac:dyDescent="0.3">
      <c r="A41468" s="12">
        <f t="shared" si="648"/>
        <v>44828.749999899432</v>
      </c>
      <c r="B41468" s="9">
        <v>-6595.3702344866142</v>
      </c>
    </row>
    <row r="41469" spans="1:2" x14ac:dyDescent="0.3">
      <c r="A41469" s="12">
        <f t="shared" si="648"/>
        <v>44828.791666566096</v>
      </c>
      <c r="B41469" s="9">
        <v>-6138.8865555040265</v>
      </c>
    </row>
    <row r="41470" spans="1:2" x14ac:dyDescent="0.3">
      <c r="A41470" s="12">
        <f t="shared" si="648"/>
        <v>44828.83333323276</v>
      </c>
      <c r="B41470" s="9">
        <v>-6173.7283753196079</v>
      </c>
    </row>
    <row r="41471" spans="1:2" x14ac:dyDescent="0.3">
      <c r="A41471" s="12">
        <f t="shared" si="648"/>
        <v>44828.874999899424</v>
      </c>
      <c r="B41471" s="9">
        <v>-5718.8878580820783</v>
      </c>
    </row>
    <row r="41472" spans="1:2" x14ac:dyDescent="0.3">
      <c r="A41472" s="12">
        <f t="shared" si="648"/>
        <v>44828.916666566089</v>
      </c>
      <c r="B41472" s="9">
        <v>-4390.1406551789742</v>
      </c>
    </row>
    <row r="41473" spans="1:2" x14ac:dyDescent="0.3">
      <c r="A41473" s="12">
        <f t="shared" si="648"/>
        <v>44828.958333232753</v>
      </c>
      <c r="B41473" s="9">
        <v>-3608.2928923710706</v>
      </c>
    </row>
    <row r="41474" spans="1:2" x14ac:dyDescent="0.3">
      <c r="A41474" s="12">
        <f t="shared" si="648"/>
        <v>44828.999999899417</v>
      </c>
      <c r="B41474" s="9">
        <v>-2373.0315747752738</v>
      </c>
    </row>
    <row r="41475" spans="1:2" x14ac:dyDescent="0.3">
      <c r="A41475" s="12">
        <f t="shared" si="648"/>
        <v>44829.041666566081</v>
      </c>
      <c r="B41475" s="9">
        <v>-2031.7450664577027</v>
      </c>
    </row>
    <row r="41476" spans="1:2" x14ac:dyDescent="0.3">
      <c r="A41476" s="12">
        <f t="shared" si="648"/>
        <v>44829.083333232746</v>
      </c>
      <c r="B41476" s="9">
        <v>-2054.8657305342631</v>
      </c>
    </row>
    <row r="41477" spans="1:2" x14ac:dyDescent="0.3">
      <c r="A41477" s="12">
        <f t="shared" ref="A41477:A41540" si="649">+A41476+1/24</f>
        <v>44829.12499989941</v>
      </c>
      <c r="B41477" s="9">
        <v>-2562.7645570419636</v>
      </c>
    </row>
    <row r="41478" spans="1:2" x14ac:dyDescent="0.3">
      <c r="A41478" s="12">
        <f t="shared" si="649"/>
        <v>44829.166666566074</v>
      </c>
      <c r="B41478" s="9">
        <v>-3514.8215511374137</v>
      </c>
    </row>
    <row r="41479" spans="1:2" x14ac:dyDescent="0.3">
      <c r="A41479" s="12">
        <f t="shared" si="649"/>
        <v>44829.208333232738</v>
      </c>
      <c r="B41479" s="9">
        <v>-4949.8256922769669</v>
      </c>
    </row>
    <row r="41480" spans="1:2" x14ac:dyDescent="0.3">
      <c r="A41480" s="12">
        <f t="shared" si="649"/>
        <v>44829.249999899403</v>
      </c>
      <c r="B41480" s="9">
        <v>-9097.2971361223154</v>
      </c>
    </row>
    <row r="41481" spans="1:2" x14ac:dyDescent="0.3">
      <c r="A41481" s="12">
        <f t="shared" si="649"/>
        <v>44829.291666566067</v>
      </c>
      <c r="B41481" s="9">
        <v>-14470.508970104062</v>
      </c>
    </row>
    <row r="41482" spans="1:2" x14ac:dyDescent="0.3">
      <c r="A41482" s="12">
        <f t="shared" si="649"/>
        <v>44829.333333232731</v>
      </c>
      <c r="B41482" s="9">
        <v>-13144.114157684851</v>
      </c>
    </row>
    <row r="41483" spans="1:2" x14ac:dyDescent="0.3">
      <c r="A41483" s="12">
        <f t="shared" si="649"/>
        <v>44829.374999899395</v>
      </c>
      <c r="B41483" s="9">
        <v>-11445.466040304733</v>
      </c>
    </row>
    <row r="41484" spans="1:2" x14ac:dyDescent="0.3">
      <c r="A41484" s="12">
        <f t="shared" si="649"/>
        <v>44829.41666656606</v>
      </c>
      <c r="B41484" s="9">
        <v>-9514.5437877977947</v>
      </c>
    </row>
    <row r="41485" spans="1:2" x14ac:dyDescent="0.3">
      <c r="A41485" s="12">
        <f t="shared" si="649"/>
        <v>44829.458333232724</v>
      </c>
      <c r="B41485" s="9">
        <v>-7744.2355727997165</v>
      </c>
    </row>
    <row r="41486" spans="1:2" x14ac:dyDescent="0.3">
      <c r="A41486" s="12">
        <f t="shared" si="649"/>
        <v>44829.499999899388</v>
      </c>
      <c r="B41486" s="9">
        <v>-6927.0059207295799</v>
      </c>
    </row>
    <row r="41487" spans="1:2" x14ac:dyDescent="0.3">
      <c r="A41487" s="12">
        <f t="shared" si="649"/>
        <v>44829.541666566052</v>
      </c>
      <c r="B41487" s="9">
        <v>-6524.8052660028825</v>
      </c>
    </row>
    <row r="41488" spans="1:2" x14ac:dyDescent="0.3">
      <c r="A41488" s="12">
        <f t="shared" si="649"/>
        <v>44829.583333232717</v>
      </c>
      <c r="B41488" s="9">
        <v>-6365.5015755859949</v>
      </c>
    </row>
    <row r="41489" spans="1:2" x14ac:dyDescent="0.3">
      <c r="A41489" s="12">
        <f t="shared" si="649"/>
        <v>44829.624999899381</v>
      </c>
      <c r="B41489" s="9">
        <v>-5901.3897987870314</v>
      </c>
    </row>
    <row r="41490" spans="1:2" x14ac:dyDescent="0.3">
      <c r="A41490" s="12">
        <f t="shared" si="649"/>
        <v>44829.666666566045</v>
      </c>
      <c r="B41490" s="9">
        <v>-5563.7896542234794</v>
      </c>
    </row>
    <row r="41491" spans="1:2" x14ac:dyDescent="0.3">
      <c r="A41491" s="12">
        <f t="shared" si="649"/>
        <v>44829.708333232709</v>
      </c>
      <c r="B41491" s="9">
        <v>-5586.4868738809892</v>
      </c>
    </row>
    <row r="41492" spans="1:2" x14ac:dyDescent="0.3">
      <c r="A41492" s="12">
        <f t="shared" si="649"/>
        <v>44829.749999899374</v>
      </c>
      <c r="B41492" s="9">
        <v>-6030.9239994617346</v>
      </c>
    </row>
    <row r="41493" spans="1:2" x14ac:dyDescent="0.3">
      <c r="A41493" s="12">
        <f t="shared" si="649"/>
        <v>44829.791666566038</v>
      </c>
      <c r="B41493" s="9">
        <v>-5731.9697344969481</v>
      </c>
    </row>
    <row r="41494" spans="1:2" x14ac:dyDescent="0.3">
      <c r="A41494" s="12">
        <f t="shared" si="649"/>
        <v>44829.833333232702</v>
      </c>
      <c r="B41494" s="9">
        <v>-5840.2147447262596</v>
      </c>
    </row>
    <row r="41495" spans="1:2" x14ac:dyDescent="0.3">
      <c r="A41495" s="12">
        <f t="shared" si="649"/>
        <v>44829.874999899366</v>
      </c>
      <c r="B41495" s="9">
        <v>-5465.6063475861174</v>
      </c>
    </row>
    <row r="41496" spans="1:2" x14ac:dyDescent="0.3">
      <c r="A41496" s="12">
        <f t="shared" si="649"/>
        <v>44829.91666656603</v>
      </c>
      <c r="B41496" s="9">
        <v>-4275.3091422748603</v>
      </c>
    </row>
    <row r="41497" spans="1:2" x14ac:dyDescent="0.3">
      <c r="A41497" s="12">
        <f t="shared" si="649"/>
        <v>44829.958333232695</v>
      </c>
      <c r="B41497" s="9">
        <v>-3546.7409458314141</v>
      </c>
    </row>
    <row r="41498" spans="1:2" x14ac:dyDescent="0.3">
      <c r="A41498" s="12">
        <f t="shared" si="649"/>
        <v>44829.999999899359</v>
      </c>
      <c r="B41498" s="9">
        <v>-2301.9709850762756</v>
      </c>
    </row>
    <row r="41499" spans="1:2" x14ac:dyDescent="0.3">
      <c r="A41499" s="12">
        <f t="shared" si="649"/>
        <v>44830.041666566023</v>
      </c>
      <c r="B41499" s="9">
        <v>-1766.0549647314929</v>
      </c>
    </row>
    <row r="41500" spans="1:2" x14ac:dyDescent="0.3">
      <c r="A41500" s="12">
        <f t="shared" si="649"/>
        <v>44830.083333232687</v>
      </c>
      <c r="B41500" s="9">
        <v>-1821.6226040542861</v>
      </c>
    </row>
    <row r="41501" spans="1:2" x14ac:dyDescent="0.3">
      <c r="A41501" s="12">
        <f t="shared" si="649"/>
        <v>44830.124999899352</v>
      </c>
      <c r="B41501" s="9">
        <v>-2215.7798192017672</v>
      </c>
    </row>
    <row r="41502" spans="1:2" x14ac:dyDescent="0.3">
      <c r="A41502" s="12">
        <f t="shared" si="649"/>
        <v>44830.166666566016</v>
      </c>
      <c r="B41502" s="9">
        <v>-3260.7686737439672</v>
      </c>
    </row>
    <row r="41503" spans="1:2" x14ac:dyDescent="0.3">
      <c r="A41503" s="12">
        <f t="shared" si="649"/>
        <v>44830.20833323268</v>
      </c>
      <c r="B41503" s="9">
        <v>-4507.196578304076</v>
      </c>
    </row>
    <row r="41504" spans="1:2" x14ac:dyDescent="0.3">
      <c r="A41504" s="12">
        <f t="shared" si="649"/>
        <v>44830.249999899344</v>
      </c>
      <c r="B41504" s="9">
        <v>-8483.9090743053221</v>
      </c>
    </row>
    <row r="41505" spans="1:2" x14ac:dyDescent="0.3">
      <c r="A41505" s="12">
        <f t="shared" si="649"/>
        <v>44830.291666566009</v>
      </c>
      <c r="B41505" s="9">
        <v>-14199.941927070295</v>
      </c>
    </row>
    <row r="41506" spans="1:2" x14ac:dyDescent="0.3">
      <c r="A41506" s="12">
        <f t="shared" si="649"/>
        <v>44830.333333232673</v>
      </c>
      <c r="B41506" s="9">
        <v>-12878.658569421304</v>
      </c>
    </row>
    <row r="41507" spans="1:2" x14ac:dyDescent="0.3">
      <c r="A41507" s="12">
        <f t="shared" si="649"/>
        <v>44830.374999899337</v>
      </c>
      <c r="B41507" s="9">
        <v>-11664.187256429965</v>
      </c>
    </row>
    <row r="41508" spans="1:2" x14ac:dyDescent="0.3">
      <c r="A41508" s="12">
        <f t="shared" si="649"/>
        <v>44830.416666566001</v>
      </c>
      <c r="B41508" s="9">
        <v>-9988.7909951100937</v>
      </c>
    </row>
    <row r="41509" spans="1:2" x14ac:dyDescent="0.3">
      <c r="A41509" s="12">
        <f t="shared" si="649"/>
        <v>44830.458333232666</v>
      </c>
      <c r="B41509" s="9">
        <v>-8690.4039264767689</v>
      </c>
    </row>
    <row r="41510" spans="1:2" x14ac:dyDescent="0.3">
      <c r="A41510" s="12">
        <f t="shared" si="649"/>
        <v>44830.49999989933</v>
      </c>
      <c r="B41510" s="9">
        <v>-7749.2036957727778</v>
      </c>
    </row>
    <row r="41511" spans="1:2" x14ac:dyDescent="0.3">
      <c r="A41511" s="12">
        <f t="shared" si="649"/>
        <v>44830.541666565994</v>
      </c>
      <c r="B41511" s="9">
        <v>-7445.3698286722738</v>
      </c>
    </row>
    <row r="41512" spans="1:2" x14ac:dyDescent="0.3">
      <c r="A41512" s="12">
        <f t="shared" si="649"/>
        <v>44830.583333232658</v>
      </c>
      <c r="B41512" s="9">
        <v>-7034.4645431371664</v>
      </c>
    </row>
    <row r="41513" spans="1:2" x14ac:dyDescent="0.3">
      <c r="A41513" s="12">
        <f t="shared" si="649"/>
        <v>44830.624999899323</v>
      </c>
      <c r="B41513" s="9">
        <v>-6521.1802451963249</v>
      </c>
    </row>
    <row r="41514" spans="1:2" x14ac:dyDescent="0.3">
      <c r="A41514" s="12">
        <f t="shared" si="649"/>
        <v>44830.666666565987</v>
      </c>
      <c r="B41514" s="9">
        <v>-5935.3387479208086</v>
      </c>
    </row>
    <row r="41515" spans="1:2" x14ac:dyDescent="0.3">
      <c r="A41515" s="12">
        <f t="shared" si="649"/>
        <v>44830.708333232651</v>
      </c>
      <c r="B41515" s="9">
        <v>-5854.5067670606386</v>
      </c>
    </row>
    <row r="41516" spans="1:2" x14ac:dyDescent="0.3">
      <c r="A41516" s="12">
        <f t="shared" si="649"/>
        <v>44830.749999899315</v>
      </c>
      <c r="B41516" s="9">
        <v>-6239.3632954022942</v>
      </c>
    </row>
    <row r="41517" spans="1:2" x14ac:dyDescent="0.3">
      <c r="A41517" s="12">
        <f t="shared" si="649"/>
        <v>44830.79166656598</v>
      </c>
      <c r="B41517" s="9">
        <v>-5885.0479671615158</v>
      </c>
    </row>
    <row r="41518" spans="1:2" x14ac:dyDescent="0.3">
      <c r="A41518" s="12">
        <f t="shared" si="649"/>
        <v>44830.833333232644</v>
      </c>
      <c r="B41518" s="9">
        <v>-5779.5759028001976</v>
      </c>
    </row>
    <row r="41519" spans="1:2" x14ac:dyDescent="0.3">
      <c r="A41519" s="12">
        <f t="shared" si="649"/>
        <v>44830.874999899308</v>
      </c>
      <c r="B41519" s="9">
        <v>-5490.9344986357137</v>
      </c>
    </row>
    <row r="41520" spans="1:2" x14ac:dyDescent="0.3">
      <c r="A41520" s="12">
        <f t="shared" si="649"/>
        <v>44830.916666565972</v>
      </c>
      <c r="B41520" s="9">
        <v>-4311.3347149506599</v>
      </c>
    </row>
    <row r="41521" spans="1:2" x14ac:dyDescent="0.3">
      <c r="A41521" s="12">
        <f t="shared" si="649"/>
        <v>44830.958333232637</v>
      </c>
      <c r="B41521" s="9">
        <v>-3566.2194099262451</v>
      </c>
    </row>
    <row r="41522" spans="1:2" x14ac:dyDescent="0.3">
      <c r="A41522" s="12">
        <f t="shared" si="649"/>
        <v>44830.999999899301</v>
      </c>
      <c r="B41522" s="9">
        <v>-2267.1512961237659</v>
      </c>
    </row>
    <row r="41523" spans="1:2" x14ac:dyDescent="0.3">
      <c r="A41523" s="12">
        <f t="shared" si="649"/>
        <v>44831.041666565965</v>
      </c>
      <c r="B41523" s="9">
        <v>-1696.2261559444778</v>
      </c>
    </row>
    <row r="41524" spans="1:2" x14ac:dyDescent="0.3">
      <c r="A41524" s="12">
        <f t="shared" si="649"/>
        <v>44831.083333232629</v>
      </c>
      <c r="B41524" s="9">
        <v>-1816.5521013047219</v>
      </c>
    </row>
    <row r="41525" spans="1:2" x14ac:dyDescent="0.3">
      <c r="A41525" s="12">
        <f t="shared" si="649"/>
        <v>44831.124999899293</v>
      </c>
      <c r="B41525" s="9">
        <v>-2287.9251607328897</v>
      </c>
    </row>
    <row r="41526" spans="1:2" x14ac:dyDescent="0.3">
      <c r="A41526" s="12">
        <f t="shared" si="649"/>
        <v>44831.166666565958</v>
      </c>
      <c r="B41526" s="9">
        <v>-3125.9651061474433</v>
      </c>
    </row>
    <row r="41527" spans="1:2" x14ac:dyDescent="0.3">
      <c r="A41527" s="12">
        <f t="shared" si="649"/>
        <v>44831.208333232622</v>
      </c>
      <c r="B41527" s="9">
        <v>-4741.5296386426689</v>
      </c>
    </row>
    <row r="41528" spans="1:2" x14ac:dyDescent="0.3">
      <c r="A41528" s="12">
        <f t="shared" si="649"/>
        <v>44831.249999899286</v>
      </c>
      <c r="B41528" s="9">
        <v>-8619.7861766065453</v>
      </c>
    </row>
    <row r="41529" spans="1:2" x14ac:dyDescent="0.3">
      <c r="A41529" s="12">
        <f t="shared" si="649"/>
        <v>44831.29166656595</v>
      </c>
      <c r="B41529" s="9">
        <v>-14303.015086321202</v>
      </c>
    </row>
    <row r="41530" spans="1:2" x14ac:dyDescent="0.3">
      <c r="A41530" s="12">
        <f t="shared" si="649"/>
        <v>44831.333333232615</v>
      </c>
      <c r="B41530" s="9">
        <v>-13105.61296549393</v>
      </c>
    </row>
    <row r="41531" spans="1:2" x14ac:dyDescent="0.3">
      <c r="A41531" s="12">
        <f t="shared" si="649"/>
        <v>44831.374999899279</v>
      </c>
      <c r="B41531" s="9">
        <v>-11614.737242349483</v>
      </c>
    </row>
    <row r="41532" spans="1:2" x14ac:dyDescent="0.3">
      <c r="A41532" s="12">
        <f t="shared" si="649"/>
        <v>44831.416666565943</v>
      </c>
      <c r="B41532" s="9">
        <v>-10064.36823930329</v>
      </c>
    </row>
    <row r="41533" spans="1:2" x14ac:dyDescent="0.3">
      <c r="A41533" s="12">
        <f t="shared" si="649"/>
        <v>44831.458333232607</v>
      </c>
      <c r="B41533" s="9">
        <v>-8699.4248356142689</v>
      </c>
    </row>
    <row r="41534" spans="1:2" x14ac:dyDescent="0.3">
      <c r="A41534" s="12">
        <f t="shared" si="649"/>
        <v>44831.499999899272</v>
      </c>
      <c r="B41534" s="9">
        <v>-7833.9340008344861</v>
      </c>
    </row>
    <row r="41535" spans="1:2" x14ac:dyDescent="0.3">
      <c r="A41535" s="12">
        <f t="shared" si="649"/>
        <v>44831.541666565936</v>
      </c>
      <c r="B41535" s="9">
        <v>-7509.0662234533484</v>
      </c>
    </row>
    <row r="41536" spans="1:2" x14ac:dyDescent="0.3">
      <c r="A41536" s="12">
        <f t="shared" si="649"/>
        <v>44831.5833332326</v>
      </c>
      <c r="B41536" s="9">
        <v>-7269.8679927431476</v>
      </c>
    </row>
    <row r="41537" spans="1:2" x14ac:dyDescent="0.3">
      <c r="A41537" s="12">
        <f t="shared" si="649"/>
        <v>44831.624999899264</v>
      </c>
      <c r="B41537" s="9">
        <v>-6810.0287202208074</v>
      </c>
    </row>
    <row r="41538" spans="1:2" x14ac:dyDescent="0.3">
      <c r="A41538" s="12">
        <f t="shared" si="649"/>
        <v>44831.666666565929</v>
      </c>
      <c r="B41538" s="9">
        <v>-6459.7740715605851</v>
      </c>
    </row>
    <row r="41539" spans="1:2" x14ac:dyDescent="0.3">
      <c r="A41539" s="12">
        <f t="shared" si="649"/>
        <v>44831.708333232593</v>
      </c>
      <c r="B41539" s="9">
        <v>-6225.6112345401507</v>
      </c>
    </row>
    <row r="41540" spans="1:2" x14ac:dyDescent="0.3">
      <c r="A41540" s="12">
        <f t="shared" si="649"/>
        <v>44831.749999899257</v>
      </c>
      <c r="B41540" s="9">
        <v>-6709.735157923029</v>
      </c>
    </row>
    <row r="41541" spans="1:2" x14ac:dyDescent="0.3">
      <c r="A41541" s="12">
        <f t="shared" ref="A41541:A41604" si="650">+A41540+1/24</f>
        <v>44831.791666565921</v>
      </c>
      <c r="B41541" s="9">
        <v>-6270.6500975444087</v>
      </c>
    </row>
    <row r="41542" spans="1:2" x14ac:dyDescent="0.3">
      <c r="A41542" s="12">
        <f t="shared" si="650"/>
        <v>44831.833333232586</v>
      </c>
      <c r="B41542" s="9">
        <v>-6220.2181541296031</v>
      </c>
    </row>
    <row r="41543" spans="1:2" x14ac:dyDescent="0.3">
      <c r="A41543" s="12">
        <f t="shared" si="650"/>
        <v>44831.87499989925</v>
      </c>
      <c r="B41543" s="9">
        <v>-5695.6703862866143</v>
      </c>
    </row>
    <row r="41544" spans="1:2" x14ac:dyDescent="0.3">
      <c r="A41544" s="12">
        <f t="shared" si="650"/>
        <v>44831.916666565914</v>
      </c>
      <c r="B41544" s="9">
        <v>-4554.5073305123042</v>
      </c>
    </row>
    <row r="41545" spans="1:2" x14ac:dyDescent="0.3">
      <c r="A41545" s="12">
        <f t="shared" si="650"/>
        <v>44831.958333232578</v>
      </c>
      <c r="B41545" s="9">
        <v>-3641.7958506141767</v>
      </c>
    </row>
    <row r="41546" spans="1:2" x14ac:dyDescent="0.3">
      <c r="A41546" s="12">
        <f t="shared" si="650"/>
        <v>44831.999999899243</v>
      </c>
      <c r="B41546" s="9">
        <v>-2930.3219115378033</v>
      </c>
    </row>
    <row r="41547" spans="1:2" x14ac:dyDescent="0.3">
      <c r="A41547" s="12">
        <f t="shared" si="650"/>
        <v>44832.041666565907</v>
      </c>
      <c r="B41547" s="9">
        <v>-1970.8515539920199</v>
      </c>
    </row>
    <row r="41548" spans="1:2" x14ac:dyDescent="0.3">
      <c r="A41548" s="12">
        <f t="shared" si="650"/>
        <v>44832.083333232571</v>
      </c>
      <c r="B41548" s="9">
        <v>-1721.0139000350409</v>
      </c>
    </row>
    <row r="41549" spans="1:2" x14ac:dyDescent="0.3">
      <c r="A41549" s="12">
        <f t="shared" si="650"/>
        <v>44832.124999899235</v>
      </c>
      <c r="B41549" s="9">
        <v>-2248.3213555077637</v>
      </c>
    </row>
    <row r="41550" spans="1:2" x14ac:dyDescent="0.3">
      <c r="A41550" s="12">
        <f t="shared" si="650"/>
        <v>44832.1666665659</v>
      </c>
      <c r="B41550" s="9">
        <v>-2781.7341843734939</v>
      </c>
    </row>
    <row r="41551" spans="1:2" x14ac:dyDescent="0.3">
      <c r="A41551" s="12">
        <f t="shared" si="650"/>
        <v>44832.208333232564</v>
      </c>
      <c r="B41551" s="9">
        <v>-4149.1897632896926</v>
      </c>
    </row>
    <row r="41552" spans="1:2" x14ac:dyDescent="0.3">
      <c r="A41552" s="12">
        <f t="shared" si="650"/>
        <v>44832.249999899228</v>
      </c>
      <c r="B41552" s="9">
        <v>-5782.4387600992177</v>
      </c>
    </row>
    <row r="41553" spans="1:2" x14ac:dyDescent="0.3">
      <c r="A41553" s="12">
        <f t="shared" si="650"/>
        <v>44832.291666565892</v>
      </c>
      <c r="B41553" s="9">
        <v>-5887.0557571902518</v>
      </c>
    </row>
    <row r="41554" spans="1:2" x14ac:dyDescent="0.3">
      <c r="A41554" s="12">
        <f t="shared" si="650"/>
        <v>44832.333333232556</v>
      </c>
      <c r="B41554" s="9">
        <v>-5868.756631208993</v>
      </c>
    </row>
    <row r="41555" spans="1:2" x14ac:dyDescent="0.3">
      <c r="A41555" s="12">
        <f t="shared" si="650"/>
        <v>44832.374999899221</v>
      </c>
      <c r="B41555" s="9">
        <v>-7254.5248072157938</v>
      </c>
    </row>
    <row r="41556" spans="1:2" x14ac:dyDescent="0.3">
      <c r="A41556" s="12">
        <f t="shared" si="650"/>
        <v>44832.416666565885</v>
      </c>
      <c r="B41556" s="9">
        <v>-8857.8508875066145</v>
      </c>
    </row>
    <row r="41557" spans="1:2" x14ac:dyDescent="0.3">
      <c r="A41557" s="12">
        <f t="shared" si="650"/>
        <v>44832.458333232549</v>
      </c>
      <c r="B41557" s="9">
        <v>-7249.2872277990573</v>
      </c>
    </row>
    <row r="41558" spans="1:2" x14ac:dyDescent="0.3">
      <c r="A41558" s="12">
        <f t="shared" si="650"/>
        <v>44832.499999899213</v>
      </c>
      <c r="B41558" s="9">
        <v>-6184.5648612158693</v>
      </c>
    </row>
    <row r="41559" spans="1:2" x14ac:dyDescent="0.3">
      <c r="A41559" s="12">
        <f t="shared" si="650"/>
        <v>44832.541666565878</v>
      </c>
      <c r="B41559" s="9">
        <v>-5392.0340645999968</v>
      </c>
    </row>
    <row r="41560" spans="1:2" x14ac:dyDescent="0.3">
      <c r="A41560" s="12">
        <f t="shared" si="650"/>
        <v>44832.583333232542</v>
      </c>
      <c r="B41560" s="9">
        <v>-4989.4742460074212</v>
      </c>
    </row>
    <row r="41561" spans="1:2" x14ac:dyDescent="0.3">
      <c r="A41561" s="12">
        <f t="shared" si="650"/>
        <v>44832.624999899206</v>
      </c>
      <c r="B41561" s="9">
        <v>-4404.3234400221572</v>
      </c>
    </row>
    <row r="41562" spans="1:2" x14ac:dyDescent="0.3">
      <c r="A41562" s="12">
        <f t="shared" si="650"/>
        <v>44832.66666656587</v>
      </c>
      <c r="B41562" s="9">
        <v>-3312.2881934418365</v>
      </c>
    </row>
    <row r="41563" spans="1:2" x14ac:dyDescent="0.3">
      <c r="A41563" s="12">
        <f t="shared" si="650"/>
        <v>44832.708333232535</v>
      </c>
      <c r="B41563" s="9">
        <v>-3890.1105466725357</v>
      </c>
    </row>
    <row r="41564" spans="1:2" x14ac:dyDescent="0.3">
      <c r="A41564" s="12">
        <f t="shared" si="650"/>
        <v>44832.749999899199</v>
      </c>
      <c r="B41564" s="9">
        <v>-3741.8321804981406</v>
      </c>
    </row>
    <row r="41565" spans="1:2" x14ac:dyDescent="0.3">
      <c r="A41565" s="12">
        <f t="shared" si="650"/>
        <v>44832.791666565863</v>
      </c>
      <c r="B41565" s="9">
        <v>-3353.5268141568376</v>
      </c>
    </row>
    <row r="41566" spans="1:2" x14ac:dyDescent="0.3">
      <c r="A41566" s="12">
        <f t="shared" si="650"/>
        <v>44832.833333232527</v>
      </c>
      <c r="B41566" s="9">
        <v>-3309.4240713413128</v>
      </c>
    </row>
    <row r="41567" spans="1:2" x14ac:dyDescent="0.3">
      <c r="A41567" s="12">
        <f t="shared" si="650"/>
        <v>44832.874999899192</v>
      </c>
      <c r="B41567" s="9">
        <v>-3109.3846651140921</v>
      </c>
    </row>
    <row r="41568" spans="1:2" x14ac:dyDescent="0.3">
      <c r="A41568" s="12">
        <f t="shared" si="650"/>
        <v>44832.916666565856</v>
      </c>
      <c r="B41568" s="9">
        <v>-3415.4976610553404</v>
      </c>
    </row>
    <row r="41569" spans="1:2" x14ac:dyDescent="0.3">
      <c r="A41569" s="12">
        <f t="shared" si="650"/>
        <v>44832.95833323252</v>
      </c>
      <c r="B41569" s="9">
        <v>-3035.3885626188376</v>
      </c>
    </row>
    <row r="41570" spans="1:2" x14ac:dyDescent="0.3">
      <c r="A41570" s="12">
        <f t="shared" si="650"/>
        <v>44832.999999899184</v>
      </c>
      <c r="B41570" s="9">
        <v>-2354.4277274008673</v>
      </c>
    </row>
    <row r="41571" spans="1:2" x14ac:dyDescent="0.3">
      <c r="A41571" s="12">
        <f t="shared" si="650"/>
        <v>44833.041666565849</v>
      </c>
      <c r="B41571" s="9">
        <v>-1806.5900854955516</v>
      </c>
    </row>
    <row r="41572" spans="1:2" x14ac:dyDescent="0.3">
      <c r="A41572" s="12">
        <f t="shared" si="650"/>
        <v>44833.083333232513</v>
      </c>
      <c r="B41572" s="9">
        <v>-2429.7586956961259</v>
      </c>
    </row>
    <row r="41573" spans="1:2" x14ac:dyDescent="0.3">
      <c r="A41573" s="12">
        <f t="shared" si="650"/>
        <v>44833.124999899177</v>
      </c>
      <c r="B41573" s="9">
        <v>-2191.3762508755763</v>
      </c>
    </row>
    <row r="41574" spans="1:2" x14ac:dyDescent="0.3">
      <c r="A41574" s="12">
        <f t="shared" si="650"/>
        <v>44833.166666565841</v>
      </c>
      <c r="B41574" s="9">
        <v>-3144.7505332112514</v>
      </c>
    </row>
    <row r="41575" spans="1:2" x14ac:dyDescent="0.3">
      <c r="A41575" s="12">
        <f t="shared" si="650"/>
        <v>44833.208333232506</v>
      </c>
      <c r="B41575" s="9">
        <v>-4195.7831287038953</v>
      </c>
    </row>
    <row r="41576" spans="1:2" x14ac:dyDescent="0.3">
      <c r="A41576" s="12">
        <f t="shared" si="650"/>
        <v>44833.24999989917</v>
      </c>
      <c r="B41576" s="9">
        <v>-6349.8490564003587</v>
      </c>
    </row>
    <row r="41577" spans="1:2" x14ac:dyDescent="0.3">
      <c r="A41577" s="12">
        <f t="shared" si="650"/>
        <v>44833.291666565834</v>
      </c>
      <c r="B41577" s="9">
        <v>-5216.3573811785482</v>
      </c>
    </row>
    <row r="41578" spans="1:2" x14ac:dyDescent="0.3">
      <c r="A41578" s="12">
        <f t="shared" si="650"/>
        <v>44833.333333232498</v>
      </c>
      <c r="B41578" s="9">
        <v>-5768.6918208000443</v>
      </c>
    </row>
    <row r="41579" spans="1:2" x14ac:dyDescent="0.3">
      <c r="A41579" s="12">
        <f t="shared" si="650"/>
        <v>44833.374999899163</v>
      </c>
      <c r="B41579" s="9">
        <v>-6074.6813788311465</v>
      </c>
    </row>
    <row r="41580" spans="1:2" x14ac:dyDescent="0.3">
      <c r="A41580" s="12">
        <f t="shared" si="650"/>
        <v>44833.416666565827</v>
      </c>
      <c r="B41580" s="9">
        <v>-8078.6214669920391</v>
      </c>
    </row>
    <row r="41581" spans="1:2" x14ac:dyDescent="0.3">
      <c r="A41581" s="12">
        <f t="shared" si="650"/>
        <v>44833.458333232491</v>
      </c>
      <c r="B41581" s="9">
        <v>-6882.0309941360956</v>
      </c>
    </row>
    <row r="41582" spans="1:2" x14ac:dyDescent="0.3">
      <c r="A41582" s="12">
        <f t="shared" si="650"/>
        <v>44833.499999899155</v>
      </c>
      <c r="B41582" s="9">
        <v>-6534.7765997067818</v>
      </c>
    </row>
    <row r="41583" spans="1:2" x14ac:dyDescent="0.3">
      <c r="A41583" s="12">
        <f t="shared" si="650"/>
        <v>44833.541666565819</v>
      </c>
      <c r="B41583" s="9">
        <v>-6049.2946454239882</v>
      </c>
    </row>
    <row r="41584" spans="1:2" x14ac:dyDescent="0.3">
      <c r="A41584" s="12">
        <f t="shared" si="650"/>
        <v>44833.583333232484</v>
      </c>
      <c r="B41584" s="9">
        <v>-5319.7594157378899</v>
      </c>
    </row>
    <row r="41585" spans="1:2" x14ac:dyDescent="0.3">
      <c r="A41585" s="12">
        <f t="shared" si="650"/>
        <v>44833.624999899148</v>
      </c>
      <c r="B41585" s="9">
        <v>-4435.6909235817802</v>
      </c>
    </row>
    <row r="41586" spans="1:2" x14ac:dyDescent="0.3">
      <c r="A41586" s="12">
        <f t="shared" si="650"/>
        <v>44833.666666565812</v>
      </c>
      <c r="B41586" s="9">
        <v>-4536.5049584730868</v>
      </c>
    </row>
    <row r="41587" spans="1:2" x14ac:dyDescent="0.3">
      <c r="A41587" s="12">
        <f t="shared" si="650"/>
        <v>44833.708333232476</v>
      </c>
      <c r="B41587" s="9">
        <v>-4881.2637946046107</v>
      </c>
    </row>
    <row r="41588" spans="1:2" x14ac:dyDescent="0.3">
      <c r="A41588" s="12">
        <f t="shared" si="650"/>
        <v>44833.749999899141</v>
      </c>
      <c r="B41588" s="9">
        <v>-4851.4976680184209</v>
      </c>
    </row>
    <row r="41589" spans="1:2" x14ac:dyDescent="0.3">
      <c r="A41589" s="12">
        <f t="shared" si="650"/>
        <v>44833.791666565805</v>
      </c>
      <c r="B41589" s="9">
        <v>-4680.7983797804136</v>
      </c>
    </row>
    <row r="41590" spans="1:2" x14ac:dyDescent="0.3">
      <c r="A41590" s="12">
        <f t="shared" si="650"/>
        <v>44833.833333232469</v>
      </c>
      <c r="B41590" s="9">
        <v>-4780.7813809933577</v>
      </c>
    </row>
    <row r="41591" spans="1:2" x14ac:dyDescent="0.3">
      <c r="A41591" s="12">
        <f t="shared" si="650"/>
        <v>44833.874999899133</v>
      </c>
      <c r="B41591" s="9">
        <v>-4603.2202885683255</v>
      </c>
    </row>
    <row r="41592" spans="1:2" x14ac:dyDescent="0.3">
      <c r="A41592" s="12">
        <f t="shared" si="650"/>
        <v>44833.916666565798</v>
      </c>
      <c r="B41592" s="9">
        <v>-4810.327676009676</v>
      </c>
    </row>
    <row r="41593" spans="1:2" x14ac:dyDescent="0.3">
      <c r="A41593" s="12">
        <f t="shared" si="650"/>
        <v>44833.958333232462</v>
      </c>
      <c r="B41593" s="9">
        <v>-2996.8333341518191</v>
      </c>
    </row>
    <row r="41594" spans="1:2" x14ac:dyDescent="0.3">
      <c r="A41594" s="12">
        <f t="shared" si="650"/>
        <v>44833.999999899126</v>
      </c>
      <c r="B41594" s="9">
        <v>-2212.2817158804028</v>
      </c>
    </row>
    <row r="41595" spans="1:2" x14ac:dyDescent="0.3">
      <c r="A41595" s="12">
        <f t="shared" si="650"/>
        <v>44834.04166656579</v>
      </c>
      <c r="B41595" s="9">
        <v>-2019.1455093948416</v>
      </c>
    </row>
    <row r="41596" spans="1:2" x14ac:dyDescent="0.3">
      <c r="A41596" s="12">
        <f t="shared" si="650"/>
        <v>44834.083333232455</v>
      </c>
      <c r="B41596" s="9">
        <v>-2090.8423341894368</v>
      </c>
    </row>
    <row r="41597" spans="1:2" x14ac:dyDescent="0.3">
      <c r="A41597" s="12">
        <f t="shared" si="650"/>
        <v>44834.124999899119</v>
      </c>
      <c r="B41597" s="9">
        <v>-2641.4666374354638</v>
      </c>
    </row>
    <row r="41598" spans="1:2" x14ac:dyDescent="0.3">
      <c r="A41598" s="12">
        <f t="shared" si="650"/>
        <v>44834.166666565783</v>
      </c>
      <c r="B41598" s="9">
        <v>-3615.9715487126359</v>
      </c>
    </row>
    <row r="41599" spans="1:2" x14ac:dyDescent="0.3">
      <c r="A41599" s="12">
        <f t="shared" si="650"/>
        <v>44834.208333232447</v>
      </c>
      <c r="B41599" s="9">
        <v>-5037.0377959533598</v>
      </c>
    </row>
    <row r="41600" spans="1:2" x14ac:dyDescent="0.3">
      <c r="A41600" s="12">
        <f t="shared" si="650"/>
        <v>44834.249999899112</v>
      </c>
      <c r="B41600" s="9">
        <v>-9138.6244352706181</v>
      </c>
    </row>
    <row r="41601" spans="1:2" x14ac:dyDescent="0.3">
      <c r="A41601" s="12">
        <f t="shared" si="650"/>
        <v>44834.291666565776</v>
      </c>
      <c r="B41601" s="9">
        <v>-15172.694867501168</v>
      </c>
    </row>
    <row r="41602" spans="1:2" x14ac:dyDescent="0.3">
      <c r="A41602" s="12">
        <f t="shared" si="650"/>
        <v>44834.33333323244</v>
      </c>
      <c r="B41602" s="9">
        <v>-14102.591205384544</v>
      </c>
    </row>
    <row r="41603" spans="1:2" x14ac:dyDescent="0.3">
      <c r="A41603" s="12">
        <f t="shared" si="650"/>
        <v>44834.374999899104</v>
      </c>
      <c r="B41603" s="9">
        <v>-12641.775996328806</v>
      </c>
    </row>
    <row r="41604" spans="1:2" x14ac:dyDescent="0.3">
      <c r="A41604" s="12">
        <f t="shared" si="650"/>
        <v>44834.416666565769</v>
      </c>
      <c r="B41604" s="9">
        <v>-11211.252919935012</v>
      </c>
    </row>
    <row r="41605" spans="1:2" x14ac:dyDescent="0.3">
      <c r="A41605" s="12">
        <f t="shared" ref="A41605:A41668" si="651">+A41604+1/24</f>
        <v>44834.458333232433</v>
      </c>
      <c r="B41605" s="9">
        <v>-9808.996659525641</v>
      </c>
    </row>
    <row r="41606" spans="1:2" x14ac:dyDescent="0.3">
      <c r="A41606" s="12">
        <f t="shared" si="651"/>
        <v>44834.499999899097</v>
      </c>
      <c r="B41606" s="9">
        <v>-8914.4105082382321</v>
      </c>
    </row>
    <row r="41607" spans="1:2" x14ac:dyDescent="0.3">
      <c r="A41607" s="12">
        <f t="shared" si="651"/>
        <v>44834.541666565761</v>
      </c>
      <c r="B41607" s="9">
        <v>-8232.4752784670145</v>
      </c>
    </row>
    <row r="41608" spans="1:2" x14ac:dyDescent="0.3">
      <c r="A41608" s="12">
        <f t="shared" si="651"/>
        <v>44834.583333232426</v>
      </c>
      <c r="B41608" s="9">
        <v>-8069.3903249173909</v>
      </c>
    </row>
    <row r="41609" spans="1:2" x14ac:dyDescent="0.3">
      <c r="A41609" s="12">
        <f t="shared" si="651"/>
        <v>44834.62499989909</v>
      </c>
      <c r="B41609" s="9">
        <v>-7655.4719711872895</v>
      </c>
    </row>
    <row r="41610" spans="1:2" x14ac:dyDescent="0.3">
      <c r="A41610" s="12">
        <f t="shared" si="651"/>
        <v>44834.666666565754</v>
      </c>
      <c r="B41610" s="9">
        <v>-7375.3137043554507</v>
      </c>
    </row>
    <row r="41611" spans="1:2" x14ac:dyDescent="0.3">
      <c r="A41611" s="12">
        <f t="shared" si="651"/>
        <v>44834.708333232418</v>
      </c>
      <c r="B41611" s="9">
        <v>-6827.2502954539123</v>
      </c>
    </row>
    <row r="41612" spans="1:2" x14ac:dyDescent="0.3">
      <c r="A41612" s="12">
        <f t="shared" si="651"/>
        <v>44834.749999899082</v>
      </c>
      <c r="B41612" s="9">
        <v>-7368.2557654520515</v>
      </c>
    </row>
    <row r="41613" spans="1:2" x14ac:dyDescent="0.3">
      <c r="A41613" s="12">
        <f t="shared" si="651"/>
        <v>44834.791666565747</v>
      </c>
      <c r="B41613" s="9">
        <v>-6764.7633801958582</v>
      </c>
    </row>
    <row r="41614" spans="1:2" x14ac:dyDescent="0.3">
      <c r="A41614" s="12">
        <f t="shared" si="651"/>
        <v>44834.833333232411</v>
      </c>
      <c r="B41614" s="9">
        <v>-6844.7982259680739</v>
      </c>
    </row>
    <row r="41615" spans="1:2" x14ac:dyDescent="0.3">
      <c r="A41615" s="12">
        <f t="shared" si="651"/>
        <v>44834.874999899075</v>
      </c>
      <c r="B41615" s="9">
        <v>-6345.7595965595738</v>
      </c>
    </row>
    <row r="41616" spans="1:2" x14ac:dyDescent="0.3">
      <c r="A41616" s="12">
        <f t="shared" si="651"/>
        <v>44834.916666565739</v>
      </c>
      <c r="B41616" s="9">
        <v>-5295.2831686584159</v>
      </c>
    </row>
    <row r="41617" spans="1:2" x14ac:dyDescent="0.3">
      <c r="A41617" s="12">
        <f t="shared" si="651"/>
        <v>44834.958333232404</v>
      </c>
      <c r="B41617" s="9">
        <v>-3923.0648721435173</v>
      </c>
    </row>
    <row r="41618" spans="1:2" x14ac:dyDescent="0.3">
      <c r="A41618" s="12">
        <f t="shared" si="651"/>
        <v>44834.999999899068</v>
      </c>
      <c r="B41618" s="9">
        <v>-6746.7782993924602</v>
      </c>
    </row>
    <row r="41619" spans="1:2" x14ac:dyDescent="0.3">
      <c r="A41619" s="12">
        <f t="shared" si="651"/>
        <v>44835.041666565732</v>
      </c>
      <c r="B41619" s="9">
        <v>-6121.9757527668899</v>
      </c>
    </row>
    <row r="41620" spans="1:2" x14ac:dyDescent="0.3">
      <c r="A41620" s="12">
        <f t="shared" si="651"/>
        <v>44835.083333232396</v>
      </c>
      <c r="B41620" s="9">
        <v>-6000.3373827998548</v>
      </c>
    </row>
    <row r="41621" spans="1:2" x14ac:dyDescent="0.3">
      <c r="A41621" s="12">
        <f t="shared" si="651"/>
        <v>44835.124999899061</v>
      </c>
      <c r="B41621" s="9">
        <v>-6298.4365656346999</v>
      </c>
    </row>
    <row r="41622" spans="1:2" x14ac:dyDescent="0.3">
      <c r="A41622" s="12">
        <f t="shared" si="651"/>
        <v>44835.166666565725</v>
      </c>
      <c r="B41622" s="9">
        <v>-6940.4991565692299</v>
      </c>
    </row>
    <row r="41623" spans="1:2" x14ac:dyDescent="0.3">
      <c r="A41623" s="12">
        <f t="shared" si="651"/>
        <v>44835.208333232389</v>
      </c>
      <c r="B41623" s="9">
        <v>-8376.0026961219028</v>
      </c>
    </row>
    <row r="41624" spans="1:2" x14ac:dyDescent="0.3">
      <c r="A41624" s="12">
        <f t="shared" si="651"/>
        <v>44835.249999899053</v>
      </c>
      <c r="B41624" s="9">
        <v>-12728.92390678905</v>
      </c>
    </row>
    <row r="41625" spans="1:2" x14ac:dyDescent="0.3">
      <c r="A41625" s="12">
        <f t="shared" si="651"/>
        <v>44835.291666565718</v>
      </c>
      <c r="B41625" s="9">
        <v>-18588.455224897196</v>
      </c>
    </row>
    <row r="41626" spans="1:2" x14ac:dyDescent="0.3">
      <c r="A41626" s="12">
        <f t="shared" si="651"/>
        <v>44835.333333232382</v>
      </c>
      <c r="B41626" s="9">
        <v>-17720.804494764732</v>
      </c>
    </row>
    <row r="41627" spans="1:2" x14ac:dyDescent="0.3">
      <c r="A41627" s="12">
        <f t="shared" si="651"/>
        <v>44835.374999899046</v>
      </c>
      <c r="B41627" s="9">
        <v>-16039.442317896805</v>
      </c>
    </row>
    <row r="41628" spans="1:2" x14ac:dyDescent="0.3">
      <c r="A41628" s="12">
        <f t="shared" si="651"/>
        <v>44835.41666656571</v>
      </c>
      <c r="B41628" s="9">
        <v>-14752.36495212816</v>
      </c>
    </row>
    <row r="41629" spans="1:2" x14ac:dyDescent="0.3">
      <c r="A41629" s="12">
        <f t="shared" si="651"/>
        <v>44835.458333232375</v>
      </c>
      <c r="B41629" s="9">
        <v>-13694.872783337136</v>
      </c>
    </row>
    <row r="41630" spans="1:2" x14ac:dyDescent="0.3">
      <c r="A41630" s="12">
        <f t="shared" si="651"/>
        <v>44835.499999899039</v>
      </c>
      <c r="B41630" s="9">
        <v>-12681.05615371288</v>
      </c>
    </row>
    <row r="41631" spans="1:2" x14ac:dyDescent="0.3">
      <c r="A41631" s="12">
        <f t="shared" si="651"/>
        <v>44835.541666565703</v>
      </c>
      <c r="B41631" s="9">
        <v>-12258.356836854795</v>
      </c>
    </row>
    <row r="41632" spans="1:2" x14ac:dyDescent="0.3">
      <c r="A41632" s="12">
        <f t="shared" si="651"/>
        <v>44835.583333232367</v>
      </c>
      <c r="B41632" s="9">
        <v>-11754.303169483739</v>
      </c>
    </row>
    <row r="41633" spans="1:2" x14ac:dyDescent="0.3">
      <c r="A41633" s="12">
        <f t="shared" si="651"/>
        <v>44835.624999899032</v>
      </c>
      <c r="B41633" s="9">
        <v>-11158.383918141626</v>
      </c>
    </row>
    <row r="41634" spans="1:2" x14ac:dyDescent="0.3">
      <c r="A41634" s="12">
        <f t="shared" si="651"/>
        <v>44835.666666565696</v>
      </c>
      <c r="B41634" s="9">
        <v>-10414.620524620384</v>
      </c>
    </row>
    <row r="41635" spans="1:2" x14ac:dyDescent="0.3">
      <c r="A41635" s="12">
        <f t="shared" si="651"/>
        <v>44835.70833323236</v>
      </c>
      <c r="B41635" s="9">
        <v>-10401.675637793365</v>
      </c>
    </row>
    <row r="41636" spans="1:2" x14ac:dyDescent="0.3">
      <c r="A41636" s="12">
        <f t="shared" si="651"/>
        <v>44835.749999899024</v>
      </c>
      <c r="B41636" s="9">
        <v>-11072.174847013726</v>
      </c>
    </row>
    <row r="41637" spans="1:2" x14ac:dyDescent="0.3">
      <c r="A41637" s="12">
        <f t="shared" si="651"/>
        <v>44835.791666565689</v>
      </c>
      <c r="B41637" s="9">
        <v>-10691.391541434843</v>
      </c>
    </row>
    <row r="41638" spans="1:2" x14ac:dyDescent="0.3">
      <c r="A41638" s="12">
        <f t="shared" si="651"/>
        <v>44835.833333232353</v>
      </c>
      <c r="B41638" s="9">
        <v>-10457.081547610833</v>
      </c>
    </row>
    <row r="41639" spans="1:2" x14ac:dyDescent="0.3">
      <c r="A41639" s="12">
        <f t="shared" si="651"/>
        <v>44835.874999899017</v>
      </c>
      <c r="B41639" s="9">
        <v>-9876.4566956695016</v>
      </c>
    </row>
    <row r="41640" spans="1:2" x14ac:dyDescent="0.3">
      <c r="A41640" s="12">
        <f t="shared" si="651"/>
        <v>44835.916666565681</v>
      </c>
      <c r="B41640" s="9">
        <v>-8644.0445285428268</v>
      </c>
    </row>
    <row r="41641" spans="1:2" x14ac:dyDescent="0.3">
      <c r="A41641" s="12">
        <f t="shared" si="651"/>
        <v>44835.958333232345</v>
      </c>
      <c r="B41641" s="9">
        <v>-7526.4712326144527</v>
      </c>
    </row>
    <row r="41642" spans="1:2" x14ac:dyDescent="0.3">
      <c r="A41642" s="12">
        <f t="shared" si="651"/>
        <v>44835.99999989901</v>
      </c>
      <c r="B41642" s="9">
        <v>-7024.8073230406408</v>
      </c>
    </row>
    <row r="41643" spans="1:2" x14ac:dyDescent="0.3">
      <c r="A41643" s="12">
        <f t="shared" si="651"/>
        <v>44836.041666565674</v>
      </c>
      <c r="B41643" s="9">
        <v>-6314.3159472496227</v>
      </c>
    </row>
    <row r="41644" spans="1:2" x14ac:dyDescent="0.3">
      <c r="A41644" s="12">
        <f t="shared" si="651"/>
        <v>44836.083333232338</v>
      </c>
      <c r="B41644" s="9">
        <v>-6248.3503807770358</v>
      </c>
    </row>
    <row r="41645" spans="1:2" x14ac:dyDescent="0.3">
      <c r="A41645" s="12">
        <f t="shared" si="651"/>
        <v>44836.124999899002</v>
      </c>
      <c r="B41645" s="9">
        <v>-6546.7786169429401</v>
      </c>
    </row>
    <row r="41646" spans="1:2" x14ac:dyDescent="0.3">
      <c r="A41646" s="12">
        <f t="shared" si="651"/>
        <v>44836.166666565667</v>
      </c>
      <c r="B41646" s="9">
        <v>-7454.4934469607724</v>
      </c>
    </row>
    <row r="41647" spans="1:2" x14ac:dyDescent="0.3">
      <c r="A41647" s="12">
        <f t="shared" si="651"/>
        <v>44836.208333232331</v>
      </c>
      <c r="B41647" s="9">
        <v>-9158.7598106797832</v>
      </c>
    </row>
    <row r="41648" spans="1:2" x14ac:dyDescent="0.3">
      <c r="A41648" s="12">
        <f t="shared" si="651"/>
        <v>44836.249999898995</v>
      </c>
      <c r="B41648" s="9">
        <v>-13769.461127931439</v>
      </c>
    </row>
    <row r="41649" spans="1:2" x14ac:dyDescent="0.3">
      <c r="A41649" s="12">
        <f t="shared" si="651"/>
        <v>44836.291666565659</v>
      </c>
      <c r="B41649" s="9">
        <v>-19881.142545808754</v>
      </c>
    </row>
    <row r="41650" spans="1:2" x14ac:dyDescent="0.3">
      <c r="A41650" s="12">
        <f t="shared" si="651"/>
        <v>44836.333333232324</v>
      </c>
      <c r="B41650" s="9">
        <v>-18791.196630672021</v>
      </c>
    </row>
    <row r="41651" spans="1:2" x14ac:dyDescent="0.3">
      <c r="A41651" s="12">
        <f t="shared" si="651"/>
        <v>44836.374999898988</v>
      </c>
      <c r="B41651" s="9">
        <v>-16794.176252141817</v>
      </c>
    </row>
    <row r="41652" spans="1:2" x14ac:dyDescent="0.3">
      <c r="A41652" s="12">
        <f t="shared" si="651"/>
        <v>44836.416666565652</v>
      </c>
      <c r="B41652" s="9">
        <v>-15119.350740488608</v>
      </c>
    </row>
    <row r="41653" spans="1:2" x14ac:dyDescent="0.3">
      <c r="A41653" s="12">
        <f t="shared" si="651"/>
        <v>44836.458333232316</v>
      </c>
      <c r="B41653" s="9">
        <v>-13669.484921280906</v>
      </c>
    </row>
    <row r="41654" spans="1:2" x14ac:dyDescent="0.3">
      <c r="A41654" s="12">
        <f t="shared" si="651"/>
        <v>44836.499999898981</v>
      </c>
      <c r="B41654" s="9">
        <v>-12573.48578385086</v>
      </c>
    </row>
    <row r="41655" spans="1:2" x14ac:dyDescent="0.3">
      <c r="A41655" s="12">
        <f t="shared" si="651"/>
        <v>44836.541666565645</v>
      </c>
      <c r="B41655" s="9">
        <v>-12079.436989551503</v>
      </c>
    </row>
    <row r="41656" spans="1:2" x14ac:dyDescent="0.3">
      <c r="A41656" s="12">
        <f t="shared" si="651"/>
        <v>44836.583333232309</v>
      </c>
      <c r="B41656" s="9">
        <v>-11922.573893645427</v>
      </c>
    </row>
    <row r="41657" spans="1:2" x14ac:dyDescent="0.3">
      <c r="A41657" s="12">
        <f t="shared" si="651"/>
        <v>44836.624999898973</v>
      </c>
      <c r="B41657" s="9">
        <v>-11153.996738752845</v>
      </c>
    </row>
    <row r="41658" spans="1:2" x14ac:dyDescent="0.3">
      <c r="A41658" s="12">
        <f t="shared" si="651"/>
        <v>44836.666666565638</v>
      </c>
      <c r="B41658" s="9">
        <v>-10704.833819068841</v>
      </c>
    </row>
    <row r="41659" spans="1:2" x14ac:dyDescent="0.3">
      <c r="A41659" s="12">
        <f t="shared" si="651"/>
        <v>44836.708333232302</v>
      </c>
      <c r="B41659" s="9">
        <v>-10885.976685996839</v>
      </c>
    </row>
    <row r="41660" spans="1:2" x14ac:dyDescent="0.3">
      <c r="A41660" s="12">
        <f t="shared" si="651"/>
        <v>44836.749999898966</v>
      </c>
      <c r="B41660" s="9">
        <v>-11599.748811719002</v>
      </c>
    </row>
    <row r="41661" spans="1:2" x14ac:dyDescent="0.3">
      <c r="A41661" s="12">
        <f t="shared" si="651"/>
        <v>44836.79166656563</v>
      </c>
      <c r="B41661" s="9">
        <v>-11264.945602052083</v>
      </c>
    </row>
    <row r="41662" spans="1:2" x14ac:dyDescent="0.3">
      <c r="A41662" s="12">
        <f t="shared" si="651"/>
        <v>44836.833333232295</v>
      </c>
      <c r="B41662" s="9">
        <v>-10957.228142334994</v>
      </c>
    </row>
    <row r="41663" spans="1:2" x14ac:dyDescent="0.3">
      <c r="A41663" s="12">
        <f t="shared" si="651"/>
        <v>44836.874999898959</v>
      </c>
      <c r="B41663" s="9">
        <v>-10191.161474368959</v>
      </c>
    </row>
    <row r="41664" spans="1:2" x14ac:dyDescent="0.3">
      <c r="A41664" s="12">
        <f t="shared" si="651"/>
        <v>44836.916666565623</v>
      </c>
      <c r="B41664" s="9">
        <v>-8938.5235520310471</v>
      </c>
    </row>
    <row r="41665" spans="1:2" x14ac:dyDescent="0.3">
      <c r="A41665" s="12">
        <f t="shared" si="651"/>
        <v>44836.958333232287</v>
      </c>
      <c r="B41665" s="9">
        <v>-7504.6996560948082</v>
      </c>
    </row>
    <row r="41666" spans="1:2" x14ac:dyDescent="0.3">
      <c r="A41666" s="12">
        <f t="shared" si="651"/>
        <v>44836.999999898952</v>
      </c>
      <c r="B41666" s="9">
        <v>-7120.6794001607077</v>
      </c>
    </row>
    <row r="41667" spans="1:2" x14ac:dyDescent="0.3">
      <c r="A41667" s="12">
        <f t="shared" si="651"/>
        <v>44837.041666565616</v>
      </c>
      <c r="B41667" s="9">
        <v>-6578.9892063241514</v>
      </c>
    </row>
    <row r="41668" spans="1:2" x14ac:dyDescent="0.3">
      <c r="A41668" s="12">
        <f t="shared" si="651"/>
        <v>44837.08333323228</v>
      </c>
      <c r="B41668" s="9">
        <v>-6486.6373788335477</v>
      </c>
    </row>
    <row r="41669" spans="1:2" x14ac:dyDescent="0.3">
      <c r="A41669" s="12">
        <f t="shared" ref="A41669:A41732" si="652">+A41668+1/24</f>
        <v>44837.124999898944</v>
      </c>
      <c r="B41669" s="9">
        <v>-6826.3690058329976</v>
      </c>
    </row>
    <row r="41670" spans="1:2" x14ac:dyDescent="0.3">
      <c r="A41670" s="12">
        <f t="shared" si="652"/>
        <v>44837.166666565608</v>
      </c>
      <c r="B41670" s="9">
        <v>-7637.2469724333223</v>
      </c>
    </row>
    <row r="41671" spans="1:2" x14ac:dyDescent="0.3">
      <c r="A41671" s="12">
        <f t="shared" si="652"/>
        <v>44837.208333232273</v>
      </c>
      <c r="B41671" s="9">
        <v>-9403.4694496998836</v>
      </c>
    </row>
    <row r="41672" spans="1:2" x14ac:dyDescent="0.3">
      <c r="A41672" s="12">
        <f t="shared" si="652"/>
        <v>44837.249999898937</v>
      </c>
      <c r="B41672" s="9">
        <v>-13912.768649406107</v>
      </c>
    </row>
    <row r="41673" spans="1:2" x14ac:dyDescent="0.3">
      <c r="A41673" s="12">
        <f t="shared" si="652"/>
        <v>44837.291666565601</v>
      </c>
      <c r="B41673" s="9">
        <v>-19838.795892192684</v>
      </c>
    </row>
    <row r="41674" spans="1:2" x14ac:dyDescent="0.3">
      <c r="A41674" s="12">
        <f t="shared" si="652"/>
        <v>44837.333333232265</v>
      </c>
      <c r="B41674" s="9">
        <v>-18968.873058089877</v>
      </c>
    </row>
    <row r="41675" spans="1:2" x14ac:dyDescent="0.3">
      <c r="A41675" s="12">
        <f t="shared" si="652"/>
        <v>44837.37499989893</v>
      </c>
      <c r="B41675" s="9">
        <v>-17130.318256469414</v>
      </c>
    </row>
    <row r="41676" spans="1:2" x14ac:dyDescent="0.3">
      <c r="A41676" s="12">
        <f t="shared" si="652"/>
        <v>44837.416666565594</v>
      </c>
      <c r="B41676" s="9">
        <v>-15380.727530554484</v>
      </c>
    </row>
    <row r="41677" spans="1:2" x14ac:dyDescent="0.3">
      <c r="A41677" s="12">
        <f t="shared" si="652"/>
        <v>44837.458333232258</v>
      </c>
      <c r="B41677" s="9">
        <v>-14161.374748620003</v>
      </c>
    </row>
    <row r="41678" spans="1:2" x14ac:dyDescent="0.3">
      <c r="A41678" s="12">
        <f t="shared" si="652"/>
        <v>44837.499999898922</v>
      </c>
      <c r="B41678" s="9">
        <v>-12981.620422444999</v>
      </c>
    </row>
    <row r="41679" spans="1:2" x14ac:dyDescent="0.3">
      <c r="A41679" s="12">
        <f t="shared" si="652"/>
        <v>44837.541666565587</v>
      </c>
      <c r="B41679" s="9">
        <v>-12655.956497528736</v>
      </c>
    </row>
    <row r="41680" spans="1:2" x14ac:dyDescent="0.3">
      <c r="A41680" s="12">
        <f t="shared" si="652"/>
        <v>44837.583333232251</v>
      </c>
      <c r="B41680" s="9">
        <v>-12280.149182488965</v>
      </c>
    </row>
    <row r="41681" spans="1:2" x14ac:dyDescent="0.3">
      <c r="A41681" s="12">
        <f t="shared" si="652"/>
        <v>44837.624999898915</v>
      </c>
      <c r="B41681" s="9">
        <v>-11703.85655548023</v>
      </c>
    </row>
    <row r="41682" spans="1:2" x14ac:dyDescent="0.3">
      <c r="A41682" s="12">
        <f t="shared" si="652"/>
        <v>44837.666666565579</v>
      </c>
      <c r="B41682" s="9">
        <v>-11491.720872472722</v>
      </c>
    </row>
    <row r="41683" spans="1:2" x14ac:dyDescent="0.3">
      <c r="A41683" s="12">
        <f t="shared" si="652"/>
        <v>44837.708333232244</v>
      </c>
      <c r="B41683" s="9">
        <v>-11570.051916584229</v>
      </c>
    </row>
    <row r="41684" spans="1:2" x14ac:dyDescent="0.3">
      <c r="A41684" s="12">
        <f t="shared" si="652"/>
        <v>44837.749999898908</v>
      </c>
      <c r="B41684" s="9">
        <v>-12018.237934098039</v>
      </c>
    </row>
    <row r="41685" spans="1:2" x14ac:dyDescent="0.3">
      <c r="A41685" s="12">
        <f t="shared" si="652"/>
        <v>44837.791666565572</v>
      </c>
      <c r="B41685" s="9">
        <v>-11350.97871114468</v>
      </c>
    </row>
    <row r="41686" spans="1:2" x14ac:dyDescent="0.3">
      <c r="A41686" s="12">
        <f t="shared" si="652"/>
        <v>44837.833333232236</v>
      </c>
      <c r="B41686" s="9">
        <v>-10851.264880740897</v>
      </c>
    </row>
    <row r="41687" spans="1:2" x14ac:dyDescent="0.3">
      <c r="A41687" s="12">
        <f t="shared" si="652"/>
        <v>44837.874999898901</v>
      </c>
      <c r="B41687" s="9">
        <v>-10304.804866677101</v>
      </c>
    </row>
    <row r="41688" spans="1:2" x14ac:dyDescent="0.3">
      <c r="A41688" s="12">
        <f t="shared" si="652"/>
        <v>44837.916666565565</v>
      </c>
      <c r="B41688" s="9">
        <v>-8966.348341651983</v>
      </c>
    </row>
    <row r="41689" spans="1:2" x14ac:dyDescent="0.3">
      <c r="A41689" s="12">
        <f t="shared" si="652"/>
        <v>44837.958333232229</v>
      </c>
      <c r="B41689" s="9">
        <v>-7593.9631198253501</v>
      </c>
    </row>
    <row r="41690" spans="1:2" x14ac:dyDescent="0.3">
      <c r="A41690" s="12">
        <f t="shared" si="652"/>
        <v>44837.999999898893</v>
      </c>
      <c r="B41690" s="9">
        <v>-7141.7712571271186</v>
      </c>
    </row>
    <row r="41691" spans="1:2" x14ac:dyDescent="0.3">
      <c r="A41691" s="12">
        <f t="shared" si="652"/>
        <v>44838.041666565558</v>
      </c>
      <c r="B41691" s="9">
        <v>-6511.5879415908948</v>
      </c>
    </row>
    <row r="41692" spans="1:2" x14ac:dyDescent="0.3">
      <c r="A41692" s="12">
        <f t="shared" si="652"/>
        <v>44838.083333232222</v>
      </c>
      <c r="B41692" s="9">
        <v>-6339.1263800366623</v>
      </c>
    </row>
    <row r="41693" spans="1:2" x14ac:dyDescent="0.3">
      <c r="A41693" s="12">
        <f t="shared" si="652"/>
        <v>44838.124999898886</v>
      </c>
      <c r="B41693" s="9">
        <v>-6735.913291780329</v>
      </c>
    </row>
    <row r="41694" spans="1:2" x14ac:dyDescent="0.3">
      <c r="A41694" s="12">
        <f t="shared" si="652"/>
        <v>44838.16666656555</v>
      </c>
      <c r="B41694" s="9">
        <v>-7658.4594352113854</v>
      </c>
    </row>
    <row r="41695" spans="1:2" x14ac:dyDescent="0.3">
      <c r="A41695" s="12">
        <f t="shared" si="652"/>
        <v>44838.208333232214</v>
      </c>
      <c r="B41695" s="9">
        <v>-9414.4500104251401</v>
      </c>
    </row>
    <row r="41696" spans="1:2" x14ac:dyDescent="0.3">
      <c r="A41696" s="12">
        <f t="shared" si="652"/>
        <v>44838.249999898879</v>
      </c>
      <c r="B41696" s="9">
        <v>-14051.922329678642</v>
      </c>
    </row>
    <row r="41697" spans="1:2" x14ac:dyDescent="0.3">
      <c r="A41697" s="12">
        <f t="shared" si="652"/>
        <v>44838.291666565543</v>
      </c>
      <c r="B41697" s="9">
        <v>-20092.875813889063</v>
      </c>
    </row>
    <row r="41698" spans="1:2" x14ac:dyDescent="0.3">
      <c r="A41698" s="12">
        <f t="shared" si="652"/>
        <v>44838.333333232207</v>
      </c>
      <c r="B41698" s="9">
        <v>-19497.568768942867</v>
      </c>
    </row>
    <row r="41699" spans="1:2" x14ac:dyDescent="0.3">
      <c r="A41699" s="12">
        <f t="shared" si="652"/>
        <v>44838.374999898871</v>
      </c>
      <c r="B41699" s="9">
        <v>-17608.105004759</v>
      </c>
    </row>
    <row r="41700" spans="1:2" x14ac:dyDescent="0.3">
      <c r="A41700" s="12">
        <f t="shared" si="652"/>
        <v>44838.416666565536</v>
      </c>
      <c r="B41700" s="9">
        <v>-15924.366977636872</v>
      </c>
    </row>
    <row r="41701" spans="1:2" x14ac:dyDescent="0.3">
      <c r="A41701" s="12">
        <f t="shared" si="652"/>
        <v>44838.4583332322</v>
      </c>
      <c r="B41701" s="9">
        <v>-14221.670921003517</v>
      </c>
    </row>
    <row r="41702" spans="1:2" x14ac:dyDescent="0.3">
      <c r="A41702" s="12">
        <f t="shared" si="652"/>
        <v>44838.499999898864</v>
      </c>
      <c r="B41702" s="9">
        <v>-13119.24721918021</v>
      </c>
    </row>
    <row r="41703" spans="1:2" x14ac:dyDescent="0.3">
      <c r="A41703" s="12">
        <f t="shared" si="652"/>
        <v>44838.541666565528</v>
      </c>
      <c r="B41703" s="9">
        <v>-12506.092010043978</v>
      </c>
    </row>
    <row r="41704" spans="1:2" x14ac:dyDescent="0.3">
      <c r="A41704" s="12">
        <f t="shared" si="652"/>
        <v>44838.583333232193</v>
      </c>
      <c r="B41704" s="9">
        <v>-11999.197169826197</v>
      </c>
    </row>
    <row r="41705" spans="1:2" x14ac:dyDescent="0.3">
      <c r="A41705" s="12">
        <f t="shared" si="652"/>
        <v>44838.624999898857</v>
      </c>
      <c r="B41705" s="9">
        <v>-11507.895876114622</v>
      </c>
    </row>
    <row r="41706" spans="1:2" x14ac:dyDescent="0.3">
      <c r="A41706" s="12">
        <f t="shared" si="652"/>
        <v>44838.666666565521</v>
      </c>
      <c r="B41706" s="9">
        <v>-11211.246279180246</v>
      </c>
    </row>
    <row r="41707" spans="1:2" x14ac:dyDescent="0.3">
      <c r="A41707" s="12">
        <f t="shared" si="652"/>
        <v>44838.708333232185</v>
      </c>
      <c r="B41707" s="9">
        <v>-11640.679152780571</v>
      </c>
    </row>
    <row r="41708" spans="1:2" x14ac:dyDescent="0.3">
      <c r="A41708" s="12">
        <f t="shared" si="652"/>
        <v>44838.74999989885</v>
      </c>
      <c r="B41708" s="9">
        <v>-12408.960005703086</v>
      </c>
    </row>
    <row r="41709" spans="1:2" x14ac:dyDescent="0.3">
      <c r="A41709" s="12">
        <f t="shared" si="652"/>
        <v>44838.791666565514</v>
      </c>
      <c r="B41709" s="9">
        <v>-11844.6448847474</v>
      </c>
    </row>
    <row r="41710" spans="1:2" x14ac:dyDescent="0.3">
      <c r="A41710" s="12">
        <f t="shared" si="652"/>
        <v>44838.833333232178</v>
      </c>
      <c r="B41710" s="9">
        <v>-11635.393016537255</v>
      </c>
    </row>
    <row r="41711" spans="1:2" x14ac:dyDescent="0.3">
      <c r="A41711" s="12">
        <f t="shared" si="652"/>
        <v>44838.874999898842</v>
      </c>
      <c r="B41711" s="9">
        <v>-11168.057558248527</v>
      </c>
    </row>
    <row r="41712" spans="1:2" x14ac:dyDescent="0.3">
      <c r="A41712" s="12">
        <f t="shared" si="652"/>
        <v>44838.916666565507</v>
      </c>
      <c r="B41712" s="9">
        <v>-10123.395843389173</v>
      </c>
    </row>
    <row r="41713" spans="1:2" x14ac:dyDescent="0.3">
      <c r="A41713" s="12">
        <f t="shared" si="652"/>
        <v>44838.958333232171</v>
      </c>
      <c r="B41713" s="9">
        <v>-8719.5536258908851</v>
      </c>
    </row>
    <row r="41714" spans="1:2" x14ac:dyDescent="0.3">
      <c r="A41714" s="12">
        <f t="shared" si="652"/>
        <v>44838.999999898835</v>
      </c>
      <c r="B41714" s="9">
        <v>-8117.9366981512394</v>
      </c>
    </row>
    <row r="41715" spans="1:2" x14ac:dyDescent="0.3">
      <c r="A41715" s="12">
        <f t="shared" si="652"/>
        <v>44839.041666565499</v>
      </c>
      <c r="B41715" s="9">
        <v>-7231.7039147217947</v>
      </c>
    </row>
    <row r="41716" spans="1:2" x14ac:dyDescent="0.3">
      <c r="A41716" s="12">
        <f t="shared" si="652"/>
        <v>44839.083333232164</v>
      </c>
      <c r="B41716" s="9">
        <v>-6974.8022251668754</v>
      </c>
    </row>
    <row r="41717" spans="1:2" x14ac:dyDescent="0.3">
      <c r="A41717" s="12">
        <f t="shared" si="652"/>
        <v>44839.124999898828</v>
      </c>
      <c r="B41717" s="9">
        <v>-7286.4070161667132</v>
      </c>
    </row>
    <row r="41718" spans="1:2" x14ac:dyDescent="0.3">
      <c r="A41718" s="12">
        <f t="shared" si="652"/>
        <v>44839.166666565492</v>
      </c>
      <c r="B41718" s="9">
        <v>-7616.5969752032306</v>
      </c>
    </row>
    <row r="41719" spans="1:2" x14ac:dyDescent="0.3">
      <c r="A41719" s="12">
        <f t="shared" si="652"/>
        <v>44839.208333232156</v>
      </c>
      <c r="B41719" s="9">
        <v>-8809.1941672698322</v>
      </c>
    </row>
    <row r="41720" spans="1:2" x14ac:dyDescent="0.3">
      <c r="A41720" s="12">
        <f t="shared" si="652"/>
        <v>44839.249999898821</v>
      </c>
      <c r="B41720" s="9">
        <v>-10482.828529233555</v>
      </c>
    </row>
    <row r="41721" spans="1:2" x14ac:dyDescent="0.3">
      <c r="A41721" s="12">
        <f t="shared" si="652"/>
        <v>44839.291666565485</v>
      </c>
      <c r="B41721" s="9">
        <v>-10114.052628674764</v>
      </c>
    </row>
    <row r="41722" spans="1:2" x14ac:dyDescent="0.3">
      <c r="A41722" s="12">
        <f t="shared" si="652"/>
        <v>44839.333333232149</v>
      </c>
      <c r="B41722" s="9">
        <v>-10460.374709300922</v>
      </c>
    </row>
    <row r="41723" spans="1:2" x14ac:dyDescent="0.3">
      <c r="A41723" s="12">
        <f t="shared" si="652"/>
        <v>44839.374999898813</v>
      </c>
      <c r="B41723" s="9">
        <v>-11916.187652329309</v>
      </c>
    </row>
    <row r="41724" spans="1:2" x14ac:dyDescent="0.3">
      <c r="A41724" s="12">
        <f t="shared" si="652"/>
        <v>44839.416666565477</v>
      </c>
      <c r="B41724" s="9">
        <v>-14767.232073231311</v>
      </c>
    </row>
    <row r="41725" spans="1:2" x14ac:dyDescent="0.3">
      <c r="A41725" s="12">
        <f t="shared" si="652"/>
        <v>44839.458333232142</v>
      </c>
      <c r="B41725" s="9">
        <v>-13353.884316950487</v>
      </c>
    </row>
    <row r="41726" spans="1:2" x14ac:dyDescent="0.3">
      <c r="A41726" s="12">
        <f t="shared" si="652"/>
        <v>44839.499999898806</v>
      </c>
      <c r="B41726" s="9">
        <v>-12022.593137013026</v>
      </c>
    </row>
    <row r="41727" spans="1:2" x14ac:dyDescent="0.3">
      <c r="A41727" s="12">
        <f t="shared" si="652"/>
        <v>44839.54166656547</v>
      </c>
      <c r="B41727" s="9">
        <v>-11031.044405548499</v>
      </c>
    </row>
    <row r="41728" spans="1:2" x14ac:dyDescent="0.3">
      <c r="A41728" s="12">
        <f t="shared" si="652"/>
        <v>44839.583333232134</v>
      </c>
      <c r="B41728" s="9">
        <v>-10444.303881255177</v>
      </c>
    </row>
    <row r="41729" spans="1:2" x14ac:dyDescent="0.3">
      <c r="A41729" s="12">
        <f t="shared" si="652"/>
        <v>44839.624999898799</v>
      </c>
      <c r="B41729" s="9">
        <v>-9602.1933361799311</v>
      </c>
    </row>
    <row r="41730" spans="1:2" x14ac:dyDescent="0.3">
      <c r="A41730" s="12">
        <f t="shared" si="652"/>
        <v>44839.666666565463</v>
      </c>
      <c r="B41730" s="9">
        <v>-9312.0559916644561</v>
      </c>
    </row>
    <row r="41731" spans="1:2" x14ac:dyDescent="0.3">
      <c r="A41731" s="12">
        <f t="shared" si="652"/>
        <v>44839.708333232127</v>
      </c>
      <c r="B41731" s="9">
        <v>-8249.6870981530465</v>
      </c>
    </row>
    <row r="41732" spans="1:2" x14ac:dyDescent="0.3">
      <c r="A41732" s="12">
        <f t="shared" si="652"/>
        <v>44839.749999898791</v>
      </c>
      <c r="B41732" s="9">
        <v>-8210.44650596069</v>
      </c>
    </row>
    <row r="41733" spans="1:2" x14ac:dyDescent="0.3">
      <c r="A41733" s="12">
        <f t="shared" ref="A41733:A41796" si="653">+A41732+1/24</f>
        <v>44839.791666565456</v>
      </c>
      <c r="B41733" s="9">
        <v>-7832.0639414933557</v>
      </c>
    </row>
    <row r="41734" spans="1:2" x14ac:dyDescent="0.3">
      <c r="A41734" s="12">
        <f t="shared" si="653"/>
        <v>44839.83333323212</v>
      </c>
      <c r="B41734" s="9">
        <v>-7737.5280587556445</v>
      </c>
    </row>
    <row r="41735" spans="1:2" x14ac:dyDescent="0.3">
      <c r="A41735" s="12">
        <f t="shared" si="653"/>
        <v>44839.874999898784</v>
      </c>
      <c r="B41735" s="9">
        <v>-7720.6480578327428</v>
      </c>
    </row>
    <row r="41736" spans="1:2" x14ac:dyDescent="0.3">
      <c r="A41736" s="12">
        <f t="shared" si="653"/>
        <v>44839.916666565448</v>
      </c>
      <c r="B41736" s="9">
        <v>-7808.7752136355066</v>
      </c>
    </row>
    <row r="41737" spans="1:2" x14ac:dyDescent="0.3">
      <c r="A41737" s="12">
        <f t="shared" si="653"/>
        <v>44839.958333232113</v>
      </c>
      <c r="B41737" s="9">
        <v>-6826.346933479208</v>
      </c>
    </row>
    <row r="41738" spans="1:2" x14ac:dyDescent="0.3">
      <c r="A41738" s="12">
        <f t="shared" si="653"/>
        <v>44839.999999898777</v>
      </c>
      <c r="B41738" s="9">
        <v>-6870.053927306124</v>
      </c>
    </row>
    <row r="41739" spans="1:2" x14ac:dyDescent="0.3">
      <c r="A41739" s="12">
        <f t="shared" si="653"/>
        <v>44840.041666565441</v>
      </c>
      <c r="B41739" s="9">
        <v>-6385.8120487044307</v>
      </c>
    </row>
    <row r="41740" spans="1:2" x14ac:dyDescent="0.3">
      <c r="A41740" s="12">
        <f t="shared" si="653"/>
        <v>44840.083333232105</v>
      </c>
      <c r="B41740" s="9">
        <v>-6245.7932315645739</v>
      </c>
    </row>
    <row r="41741" spans="1:2" x14ac:dyDescent="0.3">
      <c r="A41741" s="12">
        <f t="shared" si="653"/>
        <v>44840.12499989877</v>
      </c>
      <c r="B41741" s="9">
        <v>-6353.6791112501196</v>
      </c>
    </row>
    <row r="41742" spans="1:2" x14ac:dyDescent="0.3">
      <c r="A41742" s="12">
        <f t="shared" si="653"/>
        <v>44840.166666565434</v>
      </c>
      <c r="B41742" s="9">
        <v>-6637.6877315192851</v>
      </c>
    </row>
    <row r="41743" spans="1:2" x14ac:dyDescent="0.3">
      <c r="A41743" s="12">
        <f t="shared" si="653"/>
        <v>44840.208333232098</v>
      </c>
      <c r="B41743" s="9">
        <v>-8311.7291854075429</v>
      </c>
    </row>
    <row r="41744" spans="1:2" x14ac:dyDescent="0.3">
      <c r="A41744" s="12">
        <f t="shared" si="653"/>
        <v>44840.249999898762</v>
      </c>
      <c r="B41744" s="9">
        <v>-10844.242387069384</v>
      </c>
    </row>
    <row r="41745" spans="1:2" x14ac:dyDescent="0.3">
      <c r="A41745" s="12">
        <f t="shared" si="653"/>
        <v>44840.291666565427</v>
      </c>
      <c r="B41745" s="9">
        <v>-9437.7872382942278</v>
      </c>
    </row>
    <row r="41746" spans="1:2" x14ac:dyDescent="0.3">
      <c r="A41746" s="12">
        <f t="shared" si="653"/>
        <v>44840.333333232091</v>
      </c>
      <c r="B41746" s="9">
        <v>-10618.686433465406</v>
      </c>
    </row>
    <row r="41747" spans="1:2" x14ac:dyDescent="0.3">
      <c r="A41747" s="12">
        <f t="shared" si="653"/>
        <v>44840.374999898755</v>
      </c>
      <c r="B41747" s="9">
        <v>-12411.531847568329</v>
      </c>
    </row>
    <row r="41748" spans="1:2" x14ac:dyDescent="0.3">
      <c r="A41748" s="12">
        <f t="shared" si="653"/>
        <v>44840.416666565419</v>
      </c>
      <c r="B41748" s="9">
        <v>-14188.924263601502</v>
      </c>
    </row>
    <row r="41749" spans="1:2" x14ac:dyDescent="0.3">
      <c r="A41749" s="12">
        <f t="shared" si="653"/>
        <v>44840.458333232084</v>
      </c>
      <c r="B41749" s="9">
        <v>-13253.549135162984</v>
      </c>
    </row>
    <row r="41750" spans="1:2" x14ac:dyDescent="0.3">
      <c r="A41750" s="12">
        <f t="shared" si="653"/>
        <v>44840.499999898748</v>
      </c>
      <c r="B41750" s="9">
        <v>-12766.387780445753</v>
      </c>
    </row>
    <row r="41751" spans="1:2" x14ac:dyDescent="0.3">
      <c r="A41751" s="12">
        <f t="shared" si="653"/>
        <v>44840.541666565412</v>
      </c>
      <c r="B41751" s="9">
        <v>-11409.325644757248</v>
      </c>
    </row>
    <row r="41752" spans="1:2" x14ac:dyDescent="0.3">
      <c r="A41752" s="12">
        <f t="shared" si="653"/>
        <v>44840.583333232076</v>
      </c>
      <c r="B41752" s="9">
        <v>-10722.471924499181</v>
      </c>
    </row>
    <row r="41753" spans="1:2" x14ac:dyDescent="0.3">
      <c r="A41753" s="12">
        <f t="shared" si="653"/>
        <v>44840.62499989874</v>
      </c>
      <c r="B41753" s="9">
        <v>-10528.048309036425</v>
      </c>
    </row>
    <row r="41754" spans="1:2" x14ac:dyDescent="0.3">
      <c r="A41754" s="12">
        <f t="shared" si="653"/>
        <v>44840.666666565405</v>
      </c>
      <c r="B41754" s="9">
        <v>-9854.0561782689238</v>
      </c>
    </row>
    <row r="41755" spans="1:2" x14ac:dyDescent="0.3">
      <c r="A41755" s="12">
        <f t="shared" si="653"/>
        <v>44840.708333232069</v>
      </c>
      <c r="B41755" s="9">
        <v>-10452.715727156243</v>
      </c>
    </row>
    <row r="41756" spans="1:2" x14ac:dyDescent="0.3">
      <c r="A41756" s="12">
        <f t="shared" si="653"/>
        <v>44840.749999898733</v>
      </c>
      <c r="B41756" s="9">
        <v>-11008.078019353909</v>
      </c>
    </row>
    <row r="41757" spans="1:2" x14ac:dyDescent="0.3">
      <c r="A41757" s="12">
        <f t="shared" si="653"/>
        <v>44840.791666565397</v>
      </c>
      <c r="B41757" s="9">
        <v>-10743.110506070918</v>
      </c>
    </row>
    <row r="41758" spans="1:2" x14ac:dyDescent="0.3">
      <c r="A41758" s="12">
        <f t="shared" si="653"/>
        <v>44840.833333232062</v>
      </c>
      <c r="B41758" s="9">
        <v>-10652.568445192393</v>
      </c>
    </row>
    <row r="41759" spans="1:2" x14ac:dyDescent="0.3">
      <c r="A41759" s="12">
        <f t="shared" si="653"/>
        <v>44840.874999898726</v>
      </c>
      <c r="B41759" s="9">
        <v>-10217.754999800689</v>
      </c>
    </row>
    <row r="41760" spans="1:2" x14ac:dyDescent="0.3">
      <c r="A41760" s="12">
        <f t="shared" si="653"/>
        <v>44840.91666656539</v>
      </c>
      <c r="B41760" s="9">
        <v>-10075.935728848212</v>
      </c>
    </row>
    <row r="41761" spans="1:2" x14ac:dyDescent="0.3">
      <c r="A41761" s="12">
        <f t="shared" si="653"/>
        <v>44840.958333232054</v>
      </c>
      <c r="B41761" s="9">
        <v>-8787.8441440650076</v>
      </c>
    </row>
    <row r="41762" spans="1:2" x14ac:dyDescent="0.3">
      <c r="A41762" s="12">
        <f t="shared" si="653"/>
        <v>44840.999999898719</v>
      </c>
      <c r="B41762" s="9">
        <v>-7645.1134693578842</v>
      </c>
    </row>
    <row r="41763" spans="1:2" x14ac:dyDescent="0.3">
      <c r="A41763" s="12">
        <f t="shared" si="653"/>
        <v>44841.041666565383</v>
      </c>
      <c r="B41763" s="9">
        <v>-7033.4989273525061</v>
      </c>
    </row>
    <row r="41764" spans="1:2" x14ac:dyDescent="0.3">
      <c r="A41764" s="12">
        <f t="shared" si="653"/>
        <v>44841.083333232047</v>
      </c>
      <c r="B41764" s="9">
        <v>-7054.1607232182669</v>
      </c>
    </row>
    <row r="41765" spans="1:2" x14ac:dyDescent="0.3">
      <c r="A41765" s="12">
        <f t="shared" si="653"/>
        <v>44841.124999898711</v>
      </c>
      <c r="B41765" s="9">
        <v>-7588.700560000063</v>
      </c>
    </row>
    <row r="41766" spans="1:2" x14ac:dyDescent="0.3">
      <c r="A41766" s="12">
        <f t="shared" si="653"/>
        <v>44841.166666565376</v>
      </c>
      <c r="B41766" s="9">
        <v>-8447.5396506486741</v>
      </c>
    </row>
    <row r="41767" spans="1:2" x14ac:dyDescent="0.3">
      <c r="A41767" s="12">
        <f t="shared" si="653"/>
        <v>44841.20833323204</v>
      </c>
      <c r="B41767" s="9">
        <v>-10194.361624125229</v>
      </c>
    </row>
    <row r="41768" spans="1:2" x14ac:dyDescent="0.3">
      <c r="A41768" s="12">
        <f t="shared" si="653"/>
        <v>44841.249999898704</v>
      </c>
      <c r="B41768" s="9">
        <v>-15229.156244555355</v>
      </c>
    </row>
    <row r="41769" spans="1:2" x14ac:dyDescent="0.3">
      <c r="A41769" s="12">
        <f t="shared" si="653"/>
        <v>44841.291666565368</v>
      </c>
      <c r="B41769" s="9">
        <v>-21673.074625141315</v>
      </c>
    </row>
    <row r="41770" spans="1:2" x14ac:dyDescent="0.3">
      <c r="A41770" s="12">
        <f t="shared" si="653"/>
        <v>44841.333333232033</v>
      </c>
      <c r="B41770" s="9">
        <v>-21077.155544401168</v>
      </c>
    </row>
    <row r="41771" spans="1:2" x14ac:dyDescent="0.3">
      <c r="A41771" s="12">
        <f t="shared" si="653"/>
        <v>44841.374999898697</v>
      </c>
      <c r="B41771" s="9">
        <v>-19362.808549362286</v>
      </c>
    </row>
    <row r="41772" spans="1:2" x14ac:dyDescent="0.3">
      <c r="A41772" s="12">
        <f t="shared" si="653"/>
        <v>44841.416666565361</v>
      </c>
      <c r="B41772" s="9">
        <v>-17534.29537884234</v>
      </c>
    </row>
    <row r="41773" spans="1:2" x14ac:dyDescent="0.3">
      <c r="A41773" s="12">
        <f t="shared" si="653"/>
        <v>44841.458333232025</v>
      </c>
      <c r="B41773" s="9">
        <v>-15578.016139600883</v>
      </c>
    </row>
    <row r="41774" spans="1:2" x14ac:dyDescent="0.3">
      <c r="A41774" s="12">
        <f t="shared" si="653"/>
        <v>44841.49999989869</v>
      </c>
      <c r="B41774" s="9">
        <v>-14797.568006493058</v>
      </c>
    </row>
    <row r="41775" spans="1:2" x14ac:dyDescent="0.3">
      <c r="A41775" s="12">
        <f t="shared" si="653"/>
        <v>44841.541666565354</v>
      </c>
      <c r="B41775" s="9">
        <v>-14035.32147417462</v>
      </c>
    </row>
    <row r="41776" spans="1:2" x14ac:dyDescent="0.3">
      <c r="A41776" s="12">
        <f t="shared" si="653"/>
        <v>44841.583333232018</v>
      </c>
      <c r="B41776" s="9">
        <v>-13459.546668800853</v>
      </c>
    </row>
    <row r="41777" spans="1:2" x14ac:dyDescent="0.3">
      <c r="A41777" s="12">
        <f t="shared" si="653"/>
        <v>44841.624999898682</v>
      </c>
      <c r="B41777" s="9">
        <v>-13174.064817495529</v>
      </c>
    </row>
    <row r="41778" spans="1:2" x14ac:dyDescent="0.3">
      <c r="A41778" s="12">
        <f t="shared" si="653"/>
        <v>44841.666666565347</v>
      </c>
      <c r="B41778" s="9">
        <v>-12970.055707951791</v>
      </c>
    </row>
    <row r="41779" spans="1:2" x14ac:dyDescent="0.3">
      <c r="A41779" s="12">
        <f t="shared" si="653"/>
        <v>44841.708333232011</v>
      </c>
      <c r="B41779" s="9">
        <v>-13236.854690817789</v>
      </c>
    </row>
    <row r="41780" spans="1:2" x14ac:dyDescent="0.3">
      <c r="A41780" s="12">
        <f t="shared" si="653"/>
        <v>44841.749999898675</v>
      </c>
      <c r="B41780" s="9">
        <v>-13999.615342897236</v>
      </c>
    </row>
    <row r="41781" spans="1:2" x14ac:dyDescent="0.3">
      <c r="A41781" s="12">
        <f t="shared" si="653"/>
        <v>44841.791666565339</v>
      </c>
      <c r="B41781" s="9">
        <v>-13339.982257070991</v>
      </c>
    </row>
    <row r="41782" spans="1:2" x14ac:dyDescent="0.3">
      <c r="A41782" s="12">
        <f t="shared" si="653"/>
        <v>44841.833333232003</v>
      </c>
      <c r="B41782" s="9">
        <v>-13059.539252361983</v>
      </c>
    </row>
    <row r="41783" spans="1:2" x14ac:dyDescent="0.3">
      <c r="A41783" s="12">
        <f t="shared" si="653"/>
        <v>44841.874999898668</v>
      </c>
      <c r="B41783" s="9">
        <v>-12536.149165650322</v>
      </c>
    </row>
    <row r="41784" spans="1:2" x14ac:dyDescent="0.3">
      <c r="A41784" s="12">
        <f t="shared" si="653"/>
        <v>44841.916666565332</v>
      </c>
      <c r="B41784" s="9">
        <v>-11500.722929625426</v>
      </c>
    </row>
    <row r="41785" spans="1:2" x14ac:dyDescent="0.3">
      <c r="A41785" s="12">
        <f t="shared" si="653"/>
        <v>44841.958333231996</v>
      </c>
      <c r="B41785" s="9">
        <v>-9710.1603575346362</v>
      </c>
    </row>
    <row r="41786" spans="1:2" x14ac:dyDescent="0.3">
      <c r="A41786" s="12">
        <f t="shared" si="653"/>
        <v>44841.99999989866</v>
      </c>
      <c r="B41786" s="9">
        <v>-8901.9825930514835</v>
      </c>
    </row>
    <row r="41787" spans="1:2" x14ac:dyDescent="0.3">
      <c r="A41787" s="12">
        <f t="shared" si="653"/>
        <v>44842.041666565325</v>
      </c>
      <c r="B41787" s="9">
        <v>-8030.7372834447215</v>
      </c>
    </row>
    <row r="41788" spans="1:2" x14ac:dyDescent="0.3">
      <c r="A41788" s="12">
        <f t="shared" si="653"/>
        <v>44842.083333231989</v>
      </c>
      <c r="B41788" s="9">
        <v>-7916.3593671725994</v>
      </c>
    </row>
    <row r="41789" spans="1:2" x14ac:dyDescent="0.3">
      <c r="A41789" s="12">
        <f t="shared" si="653"/>
        <v>44842.124999898653</v>
      </c>
      <c r="B41789" s="9">
        <v>-8319.710612375211</v>
      </c>
    </row>
    <row r="41790" spans="1:2" x14ac:dyDescent="0.3">
      <c r="A41790" s="12">
        <f t="shared" si="653"/>
        <v>44842.166666565317</v>
      </c>
      <c r="B41790" s="9">
        <v>-9107.4338157437269</v>
      </c>
    </row>
    <row r="41791" spans="1:2" x14ac:dyDescent="0.3">
      <c r="A41791" s="12">
        <f t="shared" si="653"/>
        <v>44842.208333231982</v>
      </c>
      <c r="B41791" s="9">
        <v>-10958.003118090397</v>
      </c>
    </row>
    <row r="41792" spans="1:2" x14ac:dyDescent="0.3">
      <c r="A41792" s="12">
        <f t="shared" si="653"/>
        <v>44842.249999898646</v>
      </c>
      <c r="B41792" s="9">
        <v>-16066.535312728813</v>
      </c>
    </row>
    <row r="41793" spans="1:2" x14ac:dyDescent="0.3">
      <c r="A41793" s="12">
        <f t="shared" si="653"/>
        <v>44842.29166656531</v>
      </c>
      <c r="B41793" s="9">
        <v>-22176.776926048184</v>
      </c>
    </row>
    <row r="41794" spans="1:2" x14ac:dyDescent="0.3">
      <c r="A41794" s="12">
        <f t="shared" si="653"/>
        <v>44842.333333231974</v>
      </c>
      <c r="B41794" s="9">
        <v>-21361.004471129676</v>
      </c>
    </row>
    <row r="41795" spans="1:2" x14ac:dyDescent="0.3">
      <c r="A41795" s="12">
        <f t="shared" si="653"/>
        <v>44842.374999898639</v>
      </c>
      <c r="B41795" s="9">
        <v>-19724.319761563707</v>
      </c>
    </row>
    <row r="41796" spans="1:2" x14ac:dyDescent="0.3">
      <c r="A41796" s="12">
        <f t="shared" si="653"/>
        <v>44842.416666565303</v>
      </c>
      <c r="B41796" s="9">
        <v>-18321.418130409504</v>
      </c>
    </row>
    <row r="41797" spans="1:2" x14ac:dyDescent="0.3">
      <c r="A41797" s="12">
        <f t="shared" ref="A41797:A41860" si="654">+A41796+1/24</f>
        <v>44842.458333231967</v>
      </c>
      <c r="B41797" s="9">
        <v>-16514.480642975457</v>
      </c>
    </row>
    <row r="41798" spans="1:2" x14ac:dyDescent="0.3">
      <c r="A41798" s="12">
        <f t="shared" si="654"/>
        <v>44842.499999898631</v>
      </c>
      <c r="B41798" s="9">
        <v>-15390.195006163294</v>
      </c>
    </row>
    <row r="41799" spans="1:2" x14ac:dyDescent="0.3">
      <c r="A41799" s="12">
        <f t="shared" si="654"/>
        <v>44842.541666565296</v>
      </c>
      <c r="B41799" s="9">
        <v>-14588.902540189947</v>
      </c>
    </row>
    <row r="41800" spans="1:2" x14ac:dyDescent="0.3">
      <c r="A41800" s="12">
        <f t="shared" si="654"/>
        <v>44842.58333323196</v>
      </c>
      <c r="B41800" s="9">
        <v>-14236.748590616864</v>
      </c>
    </row>
    <row r="41801" spans="1:2" x14ac:dyDescent="0.3">
      <c r="A41801" s="12">
        <f t="shared" si="654"/>
        <v>44842.624999898624</v>
      </c>
      <c r="B41801" s="9">
        <v>-13594.400486400931</v>
      </c>
    </row>
    <row r="41802" spans="1:2" x14ac:dyDescent="0.3">
      <c r="A41802" s="12">
        <f t="shared" si="654"/>
        <v>44842.666666565288</v>
      </c>
      <c r="B41802" s="9">
        <v>-13180.411652921139</v>
      </c>
    </row>
    <row r="41803" spans="1:2" x14ac:dyDescent="0.3">
      <c r="A41803" s="12">
        <f t="shared" si="654"/>
        <v>44842.708333231953</v>
      </c>
      <c r="B41803" s="9">
        <v>-13220.711322544368</v>
      </c>
    </row>
    <row r="41804" spans="1:2" x14ac:dyDescent="0.3">
      <c r="A41804" s="12">
        <f t="shared" si="654"/>
        <v>44842.749999898617</v>
      </c>
      <c r="B41804" s="9">
        <v>-13680.294258996675</v>
      </c>
    </row>
    <row r="41805" spans="1:2" x14ac:dyDescent="0.3">
      <c r="A41805" s="12">
        <f t="shared" si="654"/>
        <v>44842.791666565281</v>
      </c>
      <c r="B41805" s="9">
        <v>-12516.522498613345</v>
      </c>
    </row>
    <row r="41806" spans="1:2" x14ac:dyDescent="0.3">
      <c r="A41806" s="12">
        <f t="shared" si="654"/>
        <v>44842.833333231945</v>
      </c>
      <c r="B41806" s="9">
        <v>-12175.805650667176</v>
      </c>
    </row>
    <row r="41807" spans="1:2" x14ac:dyDescent="0.3">
      <c r="A41807" s="12">
        <f t="shared" si="654"/>
        <v>44842.87499989861</v>
      </c>
      <c r="B41807" s="9">
        <v>-11528.656783841649</v>
      </c>
    </row>
    <row r="41808" spans="1:2" x14ac:dyDescent="0.3">
      <c r="A41808" s="12">
        <f t="shared" si="654"/>
        <v>44842.916666565274</v>
      </c>
      <c r="B41808" s="9">
        <v>-10301.938243456831</v>
      </c>
    </row>
    <row r="41809" spans="1:2" x14ac:dyDescent="0.3">
      <c r="A41809" s="12">
        <f t="shared" si="654"/>
        <v>44842.958333231938</v>
      </c>
      <c r="B41809" s="9">
        <v>-8767.4510942340967</v>
      </c>
    </row>
    <row r="41810" spans="1:2" x14ac:dyDescent="0.3">
      <c r="A41810" s="12">
        <f t="shared" si="654"/>
        <v>44842.999999898602</v>
      </c>
      <c r="B41810" s="9">
        <v>-7879.9862509516079</v>
      </c>
    </row>
    <row r="41811" spans="1:2" x14ac:dyDescent="0.3">
      <c r="A41811" s="12">
        <f t="shared" si="654"/>
        <v>44843.041666565266</v>
      </c>
      <c r="B41811" s="9">
        <v>-7114.9114576179272</v>
      </c>
    </row>
    <row r="41812" spans="1:2" x14ac:dyDescent="0.3">
      <c r="A41812" s="12">
        <f t="shared" si="654"/>
        <v>44843.083333231931</v>
      </c>
      <c r="B41812" s="9">
        <v>-7105.8593737831125</v>
      </c>
    </row>
    <row r="41813" spans="1:2" x14ac:dyDescent="0.3">
      <c r="A41813" s="12">
        <f t="shared" si="654"/>
        <v>44843.124999898595</v>
      </c>
      <c r="B41813" s="9">
        <v>-7508.898484594034</v>
      </c>
    </row>
    <row r="41814" spans="1:2" x14ac:dyDescent="0.3">
      <c r="A41814" s="12">
        <f t="shared" si="654"/>
        <v>44843.166666565259</v>
      </c>
      <c r="B41814" s="9">
        <v>-8475.955116119836</v>
      </c>
    </row>
    <row r="41815" spans="1:2" x14ac:dyDescent="0.3">
      <c r="A41815" s="12">
        <f t="shared" si="654"/>
        <v>44843.208333231923</v>
      </c>
      <c r="B41815" s="9">
        <v>-10553.291022787918</v>
      </c>
    </row>
    <row r="41816" spans="1:2" x14ac:dyDescent="0.3">
      <c r="A41816" s="12">
        <f t="shared" si="654"/>
        <v>44843.249999898588</v>
      </c>
      <c r="B41816" s="9">
        <v>-15777.843349178345</v>
      </c>
    </row>
    <row r="41817" spans="1:2" x14ac:dyDescent="0.3">
      <c r="A41817" s="12">
        <f t="shared" si="654"/>
        <v>44843.291666565252</v>
      </c>
      <c r="B41817" s="9">
        <v>-21944.984716781306</v>
      </c>
    </row>
    <row r="41818" spans="1:2" x14ac:dyDescent="0.3">
      <c r="A41818" s="12">
        <f t="shared" si="654"/>
        <v>44843.333333231916</v>
      </c>
      <c r="B41818" s="9">
        <v>-21343.670185527953</v>
      </c>
    </row>
    <row r="41819" spans="1:2" x14ac:dyDescent="0.3">
      <c r="A41819" s="12">
        <f t="shared" si="654"/>
        <v>44843.37499989858</v>
      </c>
      <c r="B41819" s="9">
        <v>-19307.841932302403</v>
      </c>
    </row>
    <row r="41820" spans="1:2" x14ac:dyDescent="0.3">
      <c r="A41820" s="12">
        <f t="shared" si="654"/>
        <v>44843.416666565245</v>
      </c>
      <c r="B41820" s="9">
        <v>-17597.265198967722</v>
      </c>
    </row>
    <row r="41821" spans="1:2" x14ac:dyDescent="0.3">
      <c r="A41821" s="12">
        <f t="shared" si="654"/>
        <v>44843.458333231909</v>
      </c>
      <c r="B41821" s="9">
        <v>-15749.937268730178</v>
      </c>
    </row>
    <row r="41822" spans="1:2" x14ac:dyDescent="0.3">
      <c r="A41822" s="12">
        <f t="shared" si="654"/>
        <v>44843.499999898573</v>
      </c>
      <c r="B41822" s="9">
        <v>-14845.296355459819</v>
      </c>
    </row>
    <row r="41823" spans="1:2" x14ac:dyDescent="0.3">
      <c r="A41823" s="12">
        <f t="shared" si="654"/>
        <v>44843.541666565237</v>
      </c>
      <c r="B41823" s="9">
        <v>-14143.896766127911</v>
      </c>
    </row>
    <row r="41824" spans="1:2" x14ac:dyDescent="0.3">
      <c r="A41824" s="12">
        <f t="shared" si="654"/>
        <v>44843.583333231902</v>
      </c>
      <c r="B41824" s="9">
        <v>-13591.759380642134</v>
      </c>
    </row>
    <row r="41825" spans="1:2" x14ac:dyDescent="0.3">
      <c r="A41825" s="12">
        <f t="shared" si="654"/>
        <v>44843.624999898566</v>
      </c>
      <c r="B41825" s="9">
        <v>-13210.039491861329</v>
      </c>
    </row>
    <row r="41826" spans="1:2" x14ac:dyDescent="0.3">
      <c r="A41826" s="12">
        <f t="shared" si="654"/>
        <v>44843.66666656523</v>
      </c>
      <c r="B41826" s="9">
        <v>-13069.390459742857</v>
      </c>
    </row>
    <row r="41827" spans="1:2" x14ac:dyDescent="0.3">
      <c r="A41827" s="12">
        <f t="shared" si="654"/>
        <v>44843.708333231894</v>
      </c>
      <c r="B41827" s="9">
        <v>-13202.550033236736</v>
      </c>
    </row>
    <row r="41828" spans="1:2" x14ac:dyDescent="0.3">
      <c r="A41828" s="12">
        <f t="shared" si="654"/>
        <v>44843.749999898559</v>
      </c>
      <c r="B41828" s="9">
        <v>-14011.515507514663</v>
      </c>
    </row>
    <row r="41829" spans="1:2" x14ac:dyDescent="0.3">
      <c r="A41829" s="12">
        <f t="shared" si="654"/>
        <v>44843.791666565223</v>
      </c>
      <c r="B41829" s="9">
        <v>-13249.852333259721</v>
      </c>
    </row>
    <row r="41830" spans="1:2" x14ac:dyDescent="0.3">
      <c r="A41830" s="12">
        <f t="shared" si="654"/>
        <v>44843.833333231887</v>
      </c>
      <c r="B41830" s="9">
        <v>-12805.227424536133</v>
      </c>
    </row>
    <row r="41831" spans="1:2" x14ac:dyDescent="0.3">
      <c r="A41831" s="12">
        <f t="shared" si="654"/>
        <v>44843.874999898551</v>
      </c>
      <c r="B41831" s="9">
        <v>-12164.622690796808</v>
      </c>
    </row>
    <row r="41832" spans="1:2" x14ac:dyDescent="0.3">
      <c r="A41832" s="12">
        <f t="shared" si="654"/>
        <v>44843.916666565216</v>
      </c>
      <c r="B41832" s="9">
        <v>-10951.183334611969</v>
      </c>
    </row>
    <row r="41833" spans="1:2" x14ac:dyDescent="0.3">
      <c r="A41833" s="12">
        <f t="shared" si="654"/>
        <v>44843.95833323188</v>
      </c>
      <c r="B41833" s="9">
        <v>-9313.917664877139</v>
      </c>
    </row>
    <row r="41834" spans="1:2" x14ac:dyDescent="0.3">
      <c r="A41834" s="12">
        <f t="shared" si="654"/>
        <v>44843.999999898544</v>
      </c>
      <c r="B41834" s="9">
        <v>-8194.4466639054172</v>
      </c>
    </row>
    <row r="41835" spans="1:2" x14ac:dyDescent="0.3">
      <c r="A41835" s="12">
        <f t="shared" si="654"/>
        <v>44844.041666565208</v>
      </c>
      <c r="B41835" s="9">
        <v>-7471.644980718389</v>
      </c>
    </row>
    <row r="41836" spans="1:2" x14ac:dyDescent="0.3">
      <c r="A41836" s="12">
        <f t="shared" si="654"/>
        <v>44844.083333231873</v>
      </c>
      <c r="B41836" s="9">
        <v>-7455.9953709273741</v>
      </c>
    </row>
    <row r="41837" spans="1:2" x14ac:dyDescent="0.3">
      <c r="A41837" s="12">
        <f t="shared" si="654"/>
        <v>44844.124999898537</v>
      </c>
      <c r="B41837" s="9">
        <v>-7847.69624995493</v>
      </c>
    </row>
    <row r="41838" spans="1:2" x14ac:dyDescent="0.3">
      <c r="A41838" s="12">
        <f t="shared" si="654"/>
        <v>44844.166666565201</v>
      </c>
      <c r="B41838" s="9">
        <v>-8818.6179763808632</v>
      </c>
    </row>
    <row r="41839" spans="1:2" x14ac:dyDescent="0.3">
      <c r="A41839" s="12">
        <f t="shared" si="654"/>
        <v>44844.208333231865</v>
      </c>
      <c r="B41839" s="9">
        <v>-10564.271583513188</v>
      </c>
    </row>
    <row r="41840" spans="1:2" x14ac:dyDescent="0.3">
      <c r="A41840" s="12">
        <f t="shared" si="654"/>
        <v>44844.249999898529</v>
      </c>
      <c r="B41840" s="9">
        <v>-15663.6127161188</v>
      </c>
    </row>
    <row r="41841" spans="1:2" x14ac:dyDescent="0.3">
      <c r="A41841" s="12">
        <f t="shared" si="654"/>
        <v>44844.291666565194</v>
      </c>
      <c r="B41841" s="9">
        <v>-21927.154546837748</v>
      </c>
    </row>
    <row r="41842" spans="1:2" x14ac:dyDescent="0.3">
      <c r="A41842" s="12">
        <f t="shared" si="654"/>
        <v>44844.333333231858</v>
      </c>
      <c r="B41842" s="9">
        <v>-21293.834114422927</v>
      </c>
    </row>
    <row r="41843" spans="1:2" x14ac:dyDescent="0.3">
      <c r="A41843" s="12">
        <f t="shared" si="654"/>
        <v>44844.374999898522</v>
      </c>
      <c r="B41843" s="9">
        <v>-19451.600776920495</v>
      </c>
    </row>
    <row r="41844" spans="1:2" x14ac:dyDescent="0.3">
      <c r="A41844" s="12">
        <f t="shared" si="654"/>
        <v>44844.416666565186</v>
      </c>
      <c r="B41844" s="9">
        <v>-17486.018516746211</v>
      </c>
    </row>
    <row r="41845" spans="1:2" x14ac:dyDescent="0.3">
      <c r="A41845" s="12">
        <f t="shared" si="654"/>
        <v>44844.458333231851</v>
      </c>
      <c r="B41845" s="9">
        <v>-15384.75235145381</v>
      </c>
    </row>
    <row r="41846" spans="1:2" x14ac:dyDescent="0.3">
      <c r="A41846" s="12">
        <f t="shared" si="654"/>
        <v>44844.499999898515</v>
      </c>
      <c r="B41846" s="9">
        <v>-14190.205166188896</v>
      </c>
    </row>
    <row r="41847" spans="1:2" x14ac:dyDescent="0.3">
      <c r="A41847" s="12">
        <f t="shared" si="654"/>
        <v>44844.541666565179</v>
      </c>
      <c r="B41847" s="9">
        <v>-13610.195683146379</v>
      </c>
    </row>
    <row r="41848" spans="1:2" x14ac:dyDescent="0.3">
      <c r="A41848" s="12">
        <f t="shared" si="654"/>
        <v>44844.583333231843</v>
      </c>
      <c r="B41848" s="9">
        <v>-13211.647834098325</v>
      </c>
    </row>
    <row r="41849" spans="1:2" x14ac:dyDescent="0.3">
      <c r="A41849" s="12">
        <f t="shared" si="654"/>
        <v>44844.624999898508</v>
      </c>
      <c r="B41849" s="9">
        <v>-12715.861070310371</v>
      </c>
    </row>
    <row r="41850" spans="1:2" x14ac:dyDescent="0.3">
      <c r="A41850" s="12">
        <f t="shared" si="654"/>
        <v>44844.666666565172</v>
      </c>
      <c r="B41850" s="9">
        <v>-12640.887608879371</v>
      </c>
    </row>
    <row r="41851" spans="1:2" x14ac:dyDescent="0.3">
      <c r="A41851" s="12">
        <f t="shared" si="654"/>
        <v>44844.708333231836</v>
      </c>
      <c r="B41851" s="9">
        <v>-13430.575110099169</v>
      </c>
    </row>
    <row r="41852" spans="1:2" x14ac:dyDescent="0.3">
      <c r="A41852" s="12">
        <f t="shared" si="654"/>
        <v>44844.7499998985</v>
      </c>
      <c r="B41852" s="9">
        <v>-14195.9680590845</v>
      </c>
    </row>
    <row r="41853" spans="1:2" x14ac:dyDescent="0.3">
      <c r="A41853" s="12">
        <f t="shared" si="654"/>
        <v>44844.791666565165</v>
      </c>
      <c r="B41853" s="9">
        <v>-13723.034433268958</v>
      </c>
    </row>
    <row r="41854" spans="1:2" x14ac:dyDescent="0.3">
      <c r="A41854" s="12">
        <f t="shared" si="654"/>
        <v>44844.833333231829</v>
      </c>
      <c r="B41854" s="9">
        <v>-13275.704306013962</v>
      </c>
    </row>
    <row r="41855" spans="1:2" x14ac:dyDescent="0.3">
      <c r="A41855" s="12">
        <f t="shared" si="654"/>
        <v>44844.874999898493</v>
      </c>
      <c r="B41855" s="9">
        <v>-12700.057904556295</v>
      </c>
    </row>
    <row r="41856" spans="1:2" x14ac:dyDescent="0.3">
      <c r="A41856" s="12">
        <f t="shared" si="654"/>
        <v>44844.916666565157</v>
      </c>
      <c r="B41856" s="9">
        <v>-11556.372508867298</v>
      </c>
    </row>
    <row r="41857" spans="1:2" x14ac:dyDescent="0.3">
      <c r="A41857" s="12">
        <f t="shared" si="654"/>
        <v>44844.958333231822</v>
      </c>
      <c r="B41857" s="9">
        <v>-9930.0532803830411</v>
      </c>
    </row>
    <row r="41858" spans="1:2" x14ac:dyDescent="0.3">
      <c r="A41858" s="12">
        <f t="shared" si="654"/>
        <v>44844.999999898486</v>
      </c>
      <c r="B41858" s="9">
        <v>-9007.4418778835552</v>
      </c>
    </row>
    <row r="41859" spans="1:2" x14ac:dyDescent="0.3">
      <c r="A41859" s="12">
        <f t="shared" si="654"/>
        <v>44845.04166656515</v>
      </c>
      <c r="B41859" s="9">
        <v>-8151.2648371653831</v>
      </c>
    </row>
    <row r="41860" spans="1:2" x14ac:dyDescent="0.3">
      <c r="A41860" s="12">
        <f t="shared" si="654"/>
        <v>44845.083333231814</v>
      </c>
      <c r="B41860" s="9">
        <v>-8153.0253652423289</v>
      </c>
    </row>
    <row r="41861" spans="1:2" x14ac:dyDescent="0.3">
      <c r="A41861" s="12">
        <f t="shared" ref="A41861:A41924" si="655">+A41860+1/24</f>
        <v>44845.124999898479</v>
      </c>
      <c r="B41861" s="9">
        <v>-8635.4832868863432</v>
      </c>
    </row>
    <row r="41862" spans="1:2" x14ac:dyDescent="0.3">
      <c r="A41862" s="12">
        <f t="shared" si="655"/>
        <v>44845.166666565143</v>
      </c>
      <c r="B41862" s="9">
        <v>-9554.5272619890693</v>
      </c>
    </row>
    <row r="41863" spans="1:2" x14ac:dyDescent="0.3">
      <c r="A41863" s="12">
        <f t="shared" si="655"/>
        <v>44845.208333231807</v>
      </c>
      <c r="B41863" s="9">
        <v>-11425.537192998885</v>
      </c>
    </row>
    <row r="41864" spans="1:2" x14ac:dyDescent="0.3">
      <c r="A41864" s="12">
        <f t="shared" si="655"/>
        <v>44845.249999898471</v>
      </c>
      <c r="B41864" s="9">
        <v>-16623.150033818911</v>
      </c>
    </row>
    <row r="41865" spans="1:2" x14ac:dyDescent="0.3">
      <c r="A41865" s="12">
        <f t="shared" si="655"/>
        <v>44845.291666565136</v>
      </c>
      <c r="B41865" s="9">
        <v>-22811.976730289232</v>
      </c>
    </row>
    <row r="41866" spans="1:2" x14ac:dyDescent="0.3">
      <c r="A41866" s="12">
        <f t="shared" si="655"/>
        <v>44845.3333332318</v>
      </c>
      <c r="B41866" s="9">
        <v>-22203.884108514154</v>
      </c>
    </row>
    <row r="41867" spans="1:2" x14ac:dyDescent="0.3">
      <c r="A41867" s="12">
        <f t="shared" si="655"/>
        <v>44845.374999898464</v>
      </c>
      <c r="B41867" s="9">
        <v>-20383.919166282034</v>
      </c>
    </row>
    <row r="41868" spans="1:2" x14ac:dyDescent="0.3">
      <c r="A41868" s="12">
        <f t="shared" si="655"/>
        <v>44845.416666565128</v>
      </c>
      <c r="B41868" s="9">
        <v>-18608.98030898214</v>
      </c>
    </row>
    <row r="41869" spans="1:2" x14ac:dyDescent="0.3">
      <c r="A41869" s="12">
        <f t="shared" si="655"/>
        <v>44845.458333231792</v>
      </c>
      <c r="B41869" s="9">
        <v>-16421.440973093751</v>
      </c>
    </row>
    <row r="41870" spans="1:2" x14ac:dyDescent="0.3">
      <c r="A41870" s="12">
        <f t="shared" si="655"/>
        <v>44845.499999898457</v>
      </c>
      <c r="B41870" s="9">
        <v>-15256.953365297892</v>
      </c>
    </row>
    <row r="41871" spans="1:2" x14ac:dyDescent="0.3">
      <c r="A41871" s="12">
        <f t="shared" si="655"/>
        <v>44845.541666565121</v>
      </c>
      <c r="B41871" s="9">
        <v>-14454.330347346455</v>
      </c>
    </row>
    <row r="41872" spans="1:2" x14ac:dyDescent="0.3">
      <c r="A41872" s="12">
        <f t="shared" si="655"/>
        <v>44845.583333231785</v>
      </c>
      <c r="B41872" s="9">
        <v>-14171.612196157726</v>
      </c>
    </row>
    <row r="41873" spans="1:2" x14ac:dyDescent="0.3">
      <c r="A41873" s="12">
        <f t="shared" si="655"/>
        <v>44845.624999898449</v>
      </c>
      <c r="B41873" s="9">
        <v>-13478.902847647658</v>
      </c>
    </row>
    <row r="41874" spans="1:2" x14ac:dyDescent="0.3">
      <c r="A41874" s="12">
        <f t="shared" si="655"/>
        <v>44845.666666565114</v>
      </c>
      <c r="B41874" s="9">
        <v>-13379.081156503265</v>
      </c>
    </row>
    <row r="41875" spans="1:2" x14ac:dyDescent="0.3">
      <c r="A41875" s="12">
        <f t="shared" si="655"/>
        <v>44845.708333231778</v>
      </c>
      <c r="B41875" s="9">
        <v>-13779.675449012544</v>
      </c>
    </row>
    <row r="41876" spans="1:2" x14ac:dyDescent="0.3">
      <c r="A41876" s="12">
        <f t="shared" si="655"/>
        <v>44845.749999898442</v>
      </c>
      <c r="B41876" s="9">
        <v>-14360.587002958737</v>
      </c>
    </row>
    <row r="41877" spans="1:2" x14ac:dyDescent="0.3">
      <c r="A41877" s="12">
        <f t="shared" si="655"/>
        <v>44845.791666565106</v>
      </c>
      <c r="B41877" s="9">
        <v>-13821.357986517638</v>
      </c>
    </row>
    <row r="41878" spans="1:2" x14ac:dyDescent="0.3">
      <c r="A41878" s="12">
        <f t="shared" si="655"/>
        <v>44845.833333231771</v>
      </c>
      <c r="B41878" s="9">
        <v>-13502.465685825331</v>
      </c>
    </row>
    <row r="41879" spans="1:2" x14ac:dyDescent="0.3">
      <c r="A41879" s="12">
        <f t="shared" si="655"/>
        <v>44845.874999898435</v>
      </c>
      <c r="B41879" s="9">
        <v>-12842.112144941466</v>
      </c>
    </row>
    <row r="41880" spans="1:2" x14ac:dyDescent="0.3">
      <c r="A41880" s="12">
        <f t="shared" si="655"/>
        <v>44845.916666565099</v>
      </c>
      <c r="B41880" s="9">
        <v>-11862.445194697581</v>
      </c>
    </row>
    <row r="41881" spans="1:2" x14ac:dyDescent="0.3">
      <c r="A41881" s="12">
        <f t="shared" si="655"/>
        <v>44845.958333231763</v>
      </c>
      <c r="B41881" s="9">
        <v>-10036.734005329288</v>
      </c>
    </row>
    <row r="41882" spans="1:2" x14ac:dyDescent="0.3">
      <c r="A41882" s="12">
        <f t="shared" si="655"/>
        <v>44845.999999898428</v>
      </c>
      <c r="B41882" s="9">
        <v>-9121.6548387916646</v>
      </c>
    </row>
    <row r="41883" spans="1:2" x14ac:dyDescent="0.3">
      <c r="A41883" s="12">
        <f t="shared" si="655"/>
        <v>44846.041666565092</v>
      </c>
      <c r="B41883" s="9">
        <v>-8278.8152453570056</v>
      </c>
    </row>
    <row r="41884" spans="1:2" x14ac:dyDescent="0.3">
      <c r="A41884" s="12">
        <f t="shared" si="655"/>
        <v>44846.083333231756</v>
      </c>
      <c r="B41884" s="9">
        <v>-7821.2919854150186</v>
      </c>
    </row>
    <row r="41885" spans="1:2" x14ac:dyDescent="0.3">
      <c r="A41885" s="12">
        <f t="shared" si="655"/>
        <v>44846.12499989842</v>
      </c>
      <c r="B41885" s="9">
        <v>-8227.156970908718</v>
      </c>
    </row>
    <row r="41886" spans="1:2" x14ac:dyDescent="0.3">
      <c r="A41886" s="12">
        <f t="shared" si="655"/>
        <v>44846.166666565085</v>
      </c>
      <c r="B41886" s="9">
        <v>-8718.5139693520887</v>
      </c>
    </row>
    <row r="41887" spans="1:2" x14ac:dyDescent="0.3">
      <c r="A41887" s="12">
        <f t="shared" si="655"/>
        <v>44846.208333231749</v>
      </c>
      <c r="B41887" s="9">
        <v>-10257.592021383507</v>
      </c>
    </row>
    <row r="41888" spans="1:2" x14ac:dyDescent="0.3">
      <c r="A41888" s="12">
        <f t="shared" si="655"/>
        <v>44846.249999898413</v>
      </c>
      <c r="B41888" s="9">
        <v>-12281.173368405698</v>
      </c>
    </row>
    <row r="41889" spans="1:2" x14ac:dyDescent="0.3">
      <c r="A41889" s="12">
        <f t="shared" si="655"/>
        <v>44846.291666565077</v>
      </c>
      <c r="B41889" s="9">
        <v>-11191.086850421289</v>
      </c>
    </row>
    <row r="41890" spans="1:2" x14ac:dyDescent="0.3">
      <c r="A41890" s="12">
        <f t="shared" si="655"/>
        <v>44846.333333231742</v>
      </c>
      <c r="B41890" s="9">
        <v>-12233.864123890273</v>
      </c>
    </row>
    <row r="41891" spans="1:2" x14ac:dyDescent="0.3">
      <c r="A41891" s="12">
        <f t="shared" si="655"/>
        <v>44846.374999898406</v>
      </c>
      <c r="B41891" s="9">
        <v>-12954.262259709338</v>
      </c>
    </row>
    <row r="41892" spans="1:2" x14ac:dyDescent="0.3">
      <c r="A41892" s="12">
        <f t="shared" si="655"/>
        <v>44846.41666656507</v>
      </c>
      <c r="B41892" s="9">
        <v>-16241.588585569354</v>
      </c>
    </row>
    <row r="41893" spans="1:2" x14ac:dyDescent="0.3">
      <c r="A41893" s="12">
        <f t="shared" si="655"/>
        <v>44846.458333231734</v>
      </c>
      <c r="B41893" s="9">
        <v>-14549.384023582135</v>
      </c>
    </row>
    <row r="41894" spans="1:2" x14ac:dyDescent="0.3">
      <c r="A41894" s="12">
        <f t="shared" si="655"/>
        <v>44846.499999898399</v>
      </c>
      <c r="B41894" s="9">
        <v>-12723.993145408975</v>
      </c>
    </row>
    <row r="41895" spans="1:2" x14ac:dyDescent="0.3">
      <c r="A41895" s="12">
        <f t="shared" si="655"/>
        <v>44846.541666565063</v>
      </c>
      <c r="B41895" s="9">
        <v>-11615.834799754419</v>
      </c>
    </row>
    <row r="41896" spans="1:2" x14ac:dyDescent="0.3">
      <c r="A41896" s="12">
        <f t="shared" si="655"/>
        <v>44846.583333231727</v>
      </c>
      <c r="B41896" s="9">
        <v>-10671.73280162089</v>
      </c>
    </row>
    <row r="41897" spans="1:2" x14ac:dyDescent="0.3">
      <c r="A41897" s="12">
        <f t="shared" si="655"/>
        <v>44846.624999898391</v>
      </c>
      <c r="B41897" s="9">
        <v>-10148.62441669878</v>
      </c>
    </row>
    <row r="41898" spans="1:2" x14ac:dyDescent="0.3">
      <c r="A41898" s="12">
        <f t="shared" si="655"/>
        <v>44846.666666565055</v>
      </c>
      <c r="B41898" s="9">
        <v>-10373.639370114832</v>
      </c>
    </row>
    <row r="41899" spans="1:2" x14ac:dyDescent="0.3">
      <c r="A41899" s="12">
        <f t="shared" si="655"/>
        <v>44846.70833323172</v>
      </c>
      <c r="B41899" s="9">
        <v>-9187.6338339312006</v>
      </c>
    </row>
    <row r="41900" spans="1:2" x14ac:dyDescent="0.3">
      <c r="A41900" s="12">
        <f t="shared" si="655"/>
        <v>44846.749999898384</v>
      </c>
      <c r="B41900" s="9">
        <v>-9242.6123584867455</v>
      </c>
    </row>
    <row r="41901" spans="1:2" x14ac:dyDescent="0.3">
      <c r="A41901" s="12">
        <f t="shared" si="655"/>
        <v>44846.791666565048</v>
      </c>
      <c r="B41901" s="9">
        <v>-8905.6560709559108</v>
      </c>
    </row>
    <row r="41902" spans="1:2" x14ac:dyDescent="0.3">
      <c r="A41902" s="12">
        <f t="shared" si="655"/>
        <v>44846.833333231712</v>
      </c>
      <c r="B41902" s="9">
        <v>-9918.0579472276931</v>
      </c>
    </row>
    <row r="41903" spans="1:2" x14ac:dyDescent="0.3">
      <c r="A41903" s="12">
        <f t="shared" si="655"/>
        <v>44846.874999898377</v>
      </c>
      <c r="B41903" s="9">
        <v>-9973.2993304294705</v>
      </c>
    </row>
    <row r="41904" spans="1:2" x14ac:dyDescent="0.3">
      <c r="A41904" s="12">
        <f t="shared" si="655"/>
        <v>44846.916666565041</v>
      </c>
      <c r="B41904" s="9">
        <v>-10280.82834468054</v>
      </c>
    </row>
    <row r="41905" spans="1:2" x14ac:dyDescent="0.3">
      <c r="A41905" s="12">
        <f t="shared" si="655"/>
        <v>44846.958333231705</v>
      </c>
      <c r="B41905" s="9">
        <v>-9231.1149718515135</v>
      </c>
    </row>
    <row r="41906" spans="1:2" x14ac:dyDescent="0.3">
      <c r="A41906" s="12">
        <f t="shared" si="655"/>
        <v>44846.999999898369</v>
      </c>
      <c r="B41906" s="9">
        <v>-8618.024097139687</v>
      </c>
    </row>
    <row r="41907" spans="1:2" x14ac:dyDescent="0.3">
      <c r="A41907" s="12">
        <f t="shared" si="655"/>
        <v>44847.041666565034</v>
      </c>
      <c r="B41907" s="9">
        <v>-8066.4283770870661</v>
      </c>
    </row>
    <row r="41908" spans="1:2" x14ac:dyDescent="0.3">
      <c r="A41908" s="12">
        <f t="shared" si="655"/>
        <v>44847.083333231698</v>
      </c>
      <c r="B41908" s="9">
        <v>-7832.8479864804831</v>
      </c>
    </row>
    <row r="41909" spans="1:2" x14ac:dyDescent="0.3">
      <c r="A41909" s="12">
        <f t="shared" si="655"/>
        <v>44847.124999898362</v>
      </c>
      <c r="B41909" s="9">
        <v>-8040.9428717156588</v>
      </c>
    </row>
    <row r="41910" spans="1:2" x14ac:dyDescent="0.3">
      <c r="A41910" s="12">
        <f t="shared" si="655"/>
        <v>44847.166666565026</v>
      </c>
      <c r="B41910" s="9">
        <v>-8390.5085276433911</v>
      </c>
    </row>
    <row r="41911" spans="1:2" x14ac:dyDescent="0.3">
      <c r="A41911" s="12">
        <f t="shared" si="655"/>
        <v>44847.208333231691</v>
      </c>
      <c r="B41911" s="9">
        <v>-9855.0086999720206</v>
      </c>
    </row>
    <row r="41912" spans="1:2" x14ac:dyDescent="0.3">
      <c r="A41912" s="12">
        <f t="shared" si="655"/>
        <v>44847.249999898355</v>
      </c>
      <c r="B41912" s="9">
        <v>-12676.734329084135</v>
      </c>
    </row>
    <row r="41913" spans="1:2" x14ac:dyDescent="0.3">
      <c r="A41913" s="12">
        <f t="shared" si="655"/>
        <v>44847.291666565019</v>
      </c>
      <c r="B41913" s="9">
        <v>-11177.85230476415</v>
      </c>
    </row>
    <row r="41914" spans="1:2" x14ac:dyDescent="0.3">
      <c r="A41914" s="12">
        <f t="shared" si="655"/>
        <v>44847.333333231683</v>
      </c>
      <c r="B41914" s="9">
        <v>-12544.334979804082</v>
      </c>
    </row>
    <row r="41915" spans="1:2" x14ac:dyDescent="0.3">
      <c r="A41915" s="12">
        <f t="shared" si="655"/>
        <v>44847.374999898348</v>
      </c>
      <c r="B41915" s="9">
        <v>-13658.178779677846</v>
      </c>
    </row>
    <row r="41916" spans="1:2" x14ac:dyDescent="0.3">
      <c r="A41916" s="12">
        <f t="shared" si="655"/>
        <v>44847.416666565012</v>
      </c>
      <c r="B41916" s="9">
        <v>-14943.324829237112</v>
      </c>
    </row>
    <row r="41917" spans="1:2" x14ac:dyDescent="0.3">
      <c r="A41917" s="12">
        <f t="shared" si="655"/>
        <v>44847.458333231676</v>
      </c>
      <c r="B41917" s="9">
        <v>-13281.466412709522</v>
      </c>
    </row>
    <row r="41918" spans="1:2" x14ac:dyDescent="0.3">
      <c r="A41918" s="12">
        <f t="shared" si="655"/>
        <v>44847.49999989834</v>
      </c>
      <c r="B41918" s="9">
        <v>-12513.623967332629</v>
      </c>
    </row>
    <row r="41919" spans="1:2" x14ac:dyDescent="0.3">
      <c r="A41919" s="12">
        <f t="shared" si="655"/>
        <v>44847.541666565005</v>
      </c>
      <c r="B41919" s="9">
        <v>-11403.385382765466</v>
      </c>
    </row>
    <row r="41920" spans="1:2" x14ac:dyDescent="0.3">
      <c r="A41920" s="12">
        <f t="shared" si="655"/>
        <v>44847.583333231669</v>
      </c>
      <c r="B41920" s="9">
        <v>-10823.273330959091</v>
      </c>
    </row>
    <row r="41921" spans="1:2" x14ac:dyDescent="0.3">
      <c r="A41921" s="12">
        <f t="shared" si="655"/>
        <v>44847.624999898333</v>
      </c>
      <c r="B41921" s="9">
        <v>-10688.095875651603</v>
      </c>
    </row>
    <row r="41922" spans="1:2" x14ac:dyDescent="0.3">
      <c r="A41922" s="12">
        <f t="shared" si="655"/>
        <v>44847.666666564997</v>
      </c>
      <c r="B41922" s="9">
        <v>-10474.155664406035</v>
      </c>
    </row>
    <row r="41923" spans="1:2" x14ac:dyDescent="0.3">
      <c r="A41923" s="12">
        <f t="shared" si="655"/>
        <v>44847.708333231662</v>
      </c>
      <c r="B41923" s="9">
        <v>-11340.517906211111</v>
      </c>
    </row>
    <row r="41924" spans="1:2" x14ac:dyDescent="0.3">
      <c r="A41924" s="12">
        <f t="shared" si="655"/>
        <v>44847.749999898326</v>
      </c>
      <c r="B41924" s="9">
        <v>-12408.085715306055</v>
      </c>
    </row>
    <row r="41925" spans="1:2" x14ac:dyDescent="0.3">
      <c r="A41925" s="12">
        <f t="shared" ref="A41925:A41988" si="656">+A41924+1/24</f>
        <v>44847.79166656499</v>
      </c>
      <c r="B41925" s="9">
        <v>-12323.355032564101</v>
      </c>
    </row>
    <row r="41926" spans="1:2" x14ac:dyDescent="0.3">
      <c r="A41926" s="12">
        <f t="shared" si="656"/>
        <v>44847.833333231654</v>
      </c>
      <c r="B41926" s="9">
        <v>-12277.736053866547</v>
      </c>
    </row>
    <row r="41927" spans="1:2" x14ac:dyDescent="0.3">
      <c r="A41927" s="12">
        <f t="shared" si="656"/>
        <v>44847.874999898318</v>
      </c>
      <c r="B41927" s="9">
        <v>-12218.288334323317</v>
      </c>
    </row>
    <row r="41928" spans="1:2" x14ac:dyDescent="0.3">
      <c r="A41928" s="12">
        <f t="shared" si="656"/>
        <v>44847.916666564983</v>
      </c>
      <c r="B41928" s="9">
        <v>-11892.20413100628</v>
      </c>
    </row>
    <row r="41929" spans="1:2" x14ac:dyDescent="0.3">
      <c r="A41929" s="12">
        <f t="shared" si="656"/>
        <v>44847.958333231647</v>
      </c>
      <c r="B41929" s="9">
        <v>-10581.3317203352</v>
      </c>
    </row>
    <row r="41930" spans="1:2" x14ac:dyDescent="0.3">
      <c r="A41930" s="12">
        <f t="shared" si="656"/>
        <v>44847.999999898311</v>
      </c>
      <c r="B41930" s="9">
        <v>-8930.8428728486215</v>
      </c>
    </row>
    <row r="41931" spans="1:2" x14ac:dyDescent="0.3">
      <c r="A41931" s="12">
        <f t="shared" si="656"/>
        <v>44848.041666564975</v>
      </c>
      <c r="B41931" s="9">
        <v>-8242.3791107552079</v>
      </c>
    </row>
    <row r="41932" spans="1:2" x14ac:dyDescent="0.3">
      <c r="A41932" s="12">
        <f t="shared" si="656"/>
        <v>44848.08333323164</v>
      </c>
      <c r="B41932" s="9">
        <v>-8172.1948959769306</v>
      </c>
    </row>
    <row r="41933" spans="1:2" x14ac:dyDescent="0.3">
      <c r="A41933" s="12">
        <f t="shared" si="656"/>
        <v>44848.124999898304</v>
      </c>
      <c r="B41933" s="9">
        <v>-8696.8211048185531</v>
      </c>
    </row>
    <row r="41934" spans="1:2" x14ac:dyDescent="0.3">
      <c r="A41934" s="12">
        <f t="shared" si="656"/>
        <v>44848.166666564968</v>
      </c>
      <c r="B41934" s="9">
        <v>-9594.3601943149279</v>
      </c>
    </row>
    <row r="41935" spans="1:2" x14ac:dyDescent="0.3">
      <c r="A41935" s="12">
        <f t="shared" si="656"/>
        <v>44848.208333231632</v>
      </c>
      <c r="B41935" s="9">
        <v>-11353.479546579791</v>
      </c>
    </row>
    <row r="41936" spans="1:2" x14ac:dyDescent="0.3">
      <c r="A41936" s="12">
        <f t="shared" si="656"/>
        <v>44848.249999898297</v>
      </c>
      <c r="B41936" s="9">
        <v>-16566.621825711754</v>
      </c>
    </row>
    <row r="41937" spans="1:2" x14ac:dyDescent="0.3">
      <c r="A41937" s="12">
        <f t="shared" si="656"/>
        <v>44848.291666564961</v>
      </c>
      <c r="B41937" s="9">
        <v>-23005.879828425903</v>
      </c>
    </row>
    <row r="41938" spans="1:2" x14ac:dyDescent="0.3">
      <c r="A41938" s="12">
        <f t="shared" si="656"/>
        <v>44848.333333231625</v>
      </c>
      <c r="B41938" s="9">
        <v>-22615.573391555376</v>
      </c>
    </row>
    <row r="41939" spans="1:2" x14ac:dyDescent="0.3">
      <c r="A41939" s="12">
        <f t="shared" si="656"/>
        <v>44848.374999898289</v>
      </c>
      <c r="B41939" s="9">
        <v>-21041.404470344227</v>
      </c>
    </row>
    <row r="41940" spans="1:2" x14ac:dyDescent="0.3">
      <c r="A41940" s="12">
        <f t="shared" si="656"/>
        <v>44848.416666564954</v>
      </c>
      <c r="B41940" s="9">
        <v>-19098.045911955884</v>
      </c>
    </row>
    <row r="41941" spans="1:2" x14ac:dyDescent="0.3">
      <c r="A41941" s="12">
        <f t="shared" si="656"/>
        <v>44848.458333231618</v>
      </c>
      <c r="B41941" s="9">
        <v>-17044.402240997322</v>
      </c>
    </row>
    <row r="41942" spans="1:2" x14ac:dyDescent="0.3">
      <c r="A41942" s="12">
        <f t="shared" si="656"/>
        <v>44848.499999898282</v>
      </c>
      <c r="B41942" s="9">
        <v>-15700.429274447137</v>
      </c>
    </row>
    <row r="41943" spans="1:2" x14ac:dyDescent="0.3">
      <c r="A41943" s="12">
        <f t="shared" si="656"/>
        <v>44848.541666564946</v>
      </c>
      <c r="B41943" s="9">
        <v>-14705.061379118692</v>
      </c>
    </row>
    <row r="41944" spans="1:2" x14ac:dyDescent="0.3">
      <c r="A41944" s="12">
        <f t="shared" si="656"/>
        <v>44848.583333231611</v>
      </c>
      <c r="B41944" s="9">
        <v>-14321.042748152309</v>
      </c>
    </row>
    <row r="41945" spans="1:2" x14ac:dyDescent="0.3">
      <c r="A41945" s="12">
        <f t="shared" si="656"/>
        <v>44848.624999898275</v>
      </c>
      <c r="B41945" s="9">
        <v>-14052.604233586033</v>
      </c>
    </row>
    <row r="41946" spans="1:2" x14ac:dyDescent="0.3">
      <c r="A41946" s="12">
        <f t="shared" si="656"/>
        <v>44848.666666564939</v>
      </c>
      <c r="B41946" s="9">
        <v>-14105.588262740077</v>
      </c>
    </row>
    <row r="41947" spans="1:2" x14ac:dyDescent="0.3">
      <c r="A41947" s="12">
        <f t="shared" si="656"/>
        <v>44848.708333231603</v>
      </c>
      <c r="B41947" s="9">
        <v>-14538.413757864584</v>
      </c>
    </row>
    <row r="41948" spans="1:2" x14ac:dyDescent="0.3">
      <c r="A41948" s="12">
        <f t="shared" si="656"/>
        <v>44848.749999898268</v>
      </c>
      <c r="B41948" s="9">
        <v>-15102.363930777474</v>
      </c>
    </row>
    <row r="41949" spans="1:2" x14ac:dyDescent="0.3">
      <c r="A41949" s="12">
        <f t="shared" si="656"/>
        <v>44848.791666564932</v>
      </c>
      <c r="B41949" s="9">
        <v>-14333.459826354474</v>
      </c>
    </row>
    <row r="41950" spans="1:2" x14ac:dyDescent="0.3">
      <c r="A41950" s="12">
        <f t="shared" si="656"/>
        <v>44848.833333231596</v>
      </c>
      <c r="B41950" s="9">
        <v>-13964.465506375622</v>
      </c>
    </row>
    <row r="41951" spans="1:2" x14ac:dyDescent="0.3">
      <c r="A41951" s="12">
        <f t="shared" si="656"/>
        <v>44848.87499989826</v>
      </c>
      <c r="B41951" s="9">
        <v>-13381.918258405118</v>
      </c>
    </row>
    <row r="41952" spans="1:2" x14ac:dyDescent="0.3">
      <c r="A41952" s="12">
        <f t="shared" si="656"/>
        <v>44848.916666564925</v>
      </c>
      <c r="B41952" s="9">
        <v>-12374.885070216444</v>
      </c>
    </row>
    <row r="41953" spans="1:2" x14ac:dyDescent="0.3">
      <c r="A41953" s="12">
        <f t="shared" si="656"/>
        <v>44848.958333231589</v>
      </c>
      <c r="B41953" s="9">
        <v>-10755.196030477493</v>
      </c>
    </row>
    <row r="41954" spans="1:2" x14ac:dyDescent="0.3">
      <c r="A41954" s="12">
        <f t="shared" si="656"/>
        <v>44848.999999898253</v>
      </c>
      <c r="B41954" s="9">
        <v>-9659.372002299986</v>
      </c>
    </row>
    <row r="41955" spans="1:2" x14ac:dyDescent="0.3">
      <c r="A41955" s="12">
        <f t="shared" si="656"/>
        <v>44849.041666564917</v>
      </c>
      <c r="B41955" s="9">
        <v>-8779.0874677401916</v>
      </c>
    </row>
    <row r="41956" spans="1:2" x14ac:dyDescent="0.3">
      <c r="A41956" s="12">
        <f t="shared" si="656"/>
        <v>44849.083333231581</v>
      </c>
      <c r="B41956" s="9">
        <v>-8615.3592984718907</v>
      </c>
    </row>
    <row r="41957" spans="1:2" x14ac:dyDescent="0.3">
      <c r="A41957" s="12">
        <f t="shared" si="656"/>
        <v>44849.124999898246</v>
      </c>
      <c r="B41957" s="9">
        <v>-9045.0009741429549</v>
      </c>
    </row>
    <row r="41958" spans="1:2" x14ac:dyDescent="0.3">
      <c r="A41958" s="12">
        <f t="shared" si="656"/>
        <v>44849.16666656491</v>
      </c>
      <c r="B41958" s="9">
        <v>-9986.9351570803683</v>
      </c>
    </row>
    <row r="41959" spans="1:2" x14ac:dyDescent="0.3">
      <c r="A41959" s="12">
        <f t="shared" si="656"/>
        <v>44849.208333231574</v>
      </c>
      <c r="B41959" s="9">
        <v>-11802.263425815883</v>
      </c>
    </row>
    <row r="41960" spans="1:2" x14ac:dyDescent="0.3">
      <c r="A41960" s="12">
        <f t="shared" si="656"/>
        <v>44849.249999898238</v>
      </c>
      <c r="B41960" s="9">
        <v>-17225.457008132915</v>
      </c>
    </row>
    <row r="41961" spans="1:2" x14ac:dyDescent="0.3">
      <c r="A41961" s="12">
        <f t="shared" si="656"/>
        <v>44849.291666564903</v>
      </c>
      <c r="B41961" s="9">
        <v>-23469.464246959811</v>
      </c>
    </row>
    <row r="41962" spans="1:2" x14ac:dyDescent="0.3">
      <c r="A41962" s="12">
        <f t="shared" si="656"/>
        <v>44849.333333231567</v>
      </c>
      <c r="B41962" s="9">
        <v>-23072.765174301232</v>
      </c>
    </row>
    <row r="41963" spans="1:2" x14ac:dyDescent="0.3">
      <c r="A41963" s="12">
        <f t="shared" si="656"/>
        <v>44849.374999898231</v>
      </c>
      <c r="B41963" s="9">
        <v>-21199.962019555391</v>
      </c>
    </row>
    <row r="41964" spans="1:2" x14ac:dyDescent="0.3">
      <c r="A41964" s="12">
        <f t="shared" si="656"/>
        <v>44849.416666564895</v>
      </c>
      <c r="B41964" s="9">
        <v>-19244.975492248392</v>
      </c>
    </row>
    <row r="41965" spans="1:2" x14ac:dyDescent="0.3">
      <c r="A41965" s="12">
        <f t="shared" si="656"/>
        <v>44849.45833323156</v>
      </c>
      <c r="B41965" s="9">
        <v>-17206.210362530775</v>
      </c>
    </row>
    <row r="41966" spans="1:2" x14ac:dyDescent="0.3">
      <c r="A41966" s="12">
        <f t="shared" si="656"/>
        <v>44849.499999898224</v>
      </c>
      <c r="B41966" s="9">
        <v>-16030.550354800302</v>
      </c>
    </row>
    <row r="41967" spans="1:2" x14ac:dyDescent="0.3">
      <c r="A41967" s="12">
        <f t="shared" si="656"/>
        <v>44849.541666564888</v>
      </c>
      <c r="B41967" s="9">
        <v>-15252.379055341386</v>
      </c>
    </row>
    <row r="41968" spans="1:2" x14ac:dyDescent="0.3">
      <c r="A41968" s="12">
        <f t="shared" si="656"/>
        <v>44849.583333231552</v>
      </c>
      <c r="B41968" s="9">
        <v>-14901.522969361844</v>
      </c>
    </row>
    <row r="41969" spans="1:2" x14ac:dyDescent="0.3">
      <c r="A41969" s="12">
        <f t="shared" si="656"/>
        <v>44849.624999898217</v>
      </c>
      <c r="B41969" s="9">
        <v>-14616.838599954526</v>
      </c>
    </row>
    <row r="41970" spans="1:2" x14ac:dyDescent="0.3">
      <c r="A41970" s="12">
        <f t="shared" si="656"/>
        <v>44849.666666564881</v>
      </c>
      <c r="B41970" s="9">
        <v>-14765.872201116061</v>
      </c>
    </row>
    <row r="41971" spans="1:2" x14ac:dyDescent="0.3">
      <c r="A41971" s="12">
        <f t="shared" si="656"/>
        <v>44849.708333231545</v>
      </c>
      <c r="B41971" s="9">
        <v>-15194.238093973483</v>
      </c>
    </row>
    <row r="41972" spans="1:2" x14ac:dyDescent="0.3">
      <c r="A41972" s="12">
        <f t="shared" si="656"/>
        <v>44849.749999898209</v>
      </c>
      <c r="B41972" s="9">
        <v>-15850.090940904875</v>
      </c>
    </row>
    <row r="41973" spans="1:2" x14ac:dyDescent="0.3">
      <c r="A41973" s="12">
        <f t="shared" si="656"/>
        <v>44849.791666564874</v>
      </c>
      <c r="B41973" s="9">
        <v>-14990.998588704932</v>
      </c>
    </row>
    <row r="41974" spans="1:2" x14ac:dyDescent="0.3">
      <c r="A41974" s="12">
        <f t="shared" si="656"/>
        <v>44849.833333231538</v>
      </c>
      <c r="B41974" s="9">
        <v>-14689.254215679268</v>
      </c>
    </row>
    <row r="41975" spans="1:2" x14ac:dyDescent="0.3">
      <c r="A41975" s="12">
        <f t="shared" si="656"/>
        <v>44849.874999898202</v>
      </c>
      <c r="B41975" s="9">
        <v>-14164.309305449597</v>
      </c>
    </row>
    <row r="41976" spans="1:2" x14ac:dyDescent="0.3">
      <c r="A41976" s="12">
        <f t="shared" si="656"/>
        <v>44849.916666564866</v>
      </c>
      <c r="B41976" s="9">
        <v>-13107.604530234388</v>
      </c>
    </row>
    <row r="41977" spans="1:2" x14ac:dyDescent="0.3">
      <c r="A41977" s="12">
        <f t="shared" si="656"/>
        <v>44849.958333231531</v>
      </c>
      <c r="B41977" s="9">
        <v>-11097.009781835894</v>
      </c>
    </row>
    <row r="41978" spans="1:2" x14ac:dyDescent="0.3">
      <c r="A41978" s="12">
        <f t="shared" si="656"/>
        <v>44849.999999898195</v>
      </c>
      <c r="B41978" s="9">
        <v>-9874.1254550489284</v>
      </c>
    </row>
    <row r="41979" spans="1:2" x14ac:dyDescent="0.3">
      <c r="A41979" s="12">
        <f t="shared" si="656"/>
        <v>44850.041666564859</v>
      </c>
      <c r="B41979" s="9">
        <v>-9003.9523067712817</v>
      </c>
    </row>
    <row r="41980" spans="1:2" x14ac:dyDescent="0.3">
      <c r="A41980" s="12">
        <f t="shared" si="656"/>
        <v>44850.083333231523</v>
      </c>
      <c r="B41980" s="9">
        <v>-8827.8553642663337</v>
      </c>
    </row>
    <row r="41981" spans="1:2" x14ac:dyDescent="0.3">
      <c r="A41981" s="12">
        <f t="shared" si="656"/>
        <v>44850.124999898188</v>
      </c>
      <c r="B41981" s="9">
        <v>-9347.6164538827888</v>
      </c>
    </row>
    <row r="41982" spans="1:2" x14ac:dyDescent="0.3">
      <c r="A41982" s="12">
        <f t="shared" si="656"/>
        <v>44850.166666564852</v>
      </c>
      <c r="B41982" s="9">
        <v>-10334.493201059411</v>
      </c>
    </row>
    <row r="41983" spans="1:2" x14ac:dyDescent="0.3">
      <c r="A41983" s="12">
        <f t="shared" si="656"/>
        <v>44850.208333231516</v>
      </c>
      <c r="B41983" s="9">
        <v>-12330.833395329531</v>
      </c>
    </row>
    <row r="41984" spans="1:2" x14ac:dyDescent="0.3">
      <c r="A41984" s="12">
        <f t="shared" si="656"/>
        <v>44850.24999989818</v>
      </c>
      <c r="B41984" s="9">
        <v>-17730.148714196046</v>
      </c>
    </row>
    <row r="41985" spans="1:2" x14ac:dyDescent="0.3">
      <c r="A41985" s="12">
        <f t="shared" si="656"/>
        <v>44850.291666564844</v>
      </c>
      <c r="B41985" s="9">
        <v>-24349.828887925381</v>
      </c>
    </row>
    <row r="41986" spans="1:2" x14ac:dyDescent="0.3">
      <c r="A41986" s="12">
        <f t="shared" si="656"/>
        <v>44850.333333231509</v>
      </c>
      <c r="B41986" s="9">
        <v>-23989.315525493141</v>
      </c>
    </row>
    <row r="41987" spans="1:2" x14ac:dyDescent="0.3">
      <c r="A41987" s="12">
        <f t="shared" si="656"/>
        <v>44850.374999898173</v>
      </c>
      <c r="B41987" s="9">
        <v>-22510.704426367432</v>
      </c>
    </row>
    <row r="41988" spans="1:2" x14ac:dyDescent="0.3">
      <c r="A41988" s="12">
        <f t="shared" si="656"/>
        <v>44850.416666564837</v>
      </c>
      <c r="B41988" s="9">
        <v>-20693.281355132094</v>
      </c>
    </row>
    <row r="41989" spans="1:2" x14ac:dyDescent="0.3">
      <c r="A41989" s="12">
        <f t="shared" ref="A41989:A42052" si="657">+A41988+1/24</f>
        <v>44850.458333231501</v>
      </c>
      <c r="B41989" s="9">
        <v>-18603.828012275455</v>
      </c>
    </row>
    <row r="41990" spans="1:2" x14ac:dyDescent="0.3">
      <c r="A41990" s="12">
        <f t="shared" si="657"/>
        <v>44850.499999898166</v>
      </c>
      <c r="B41990" s="9">
        <v>-17502.174447941092</v>
      </c>
    </row>
    <row r="41991" spans="1:2" x14ac:dyDescent="0.3">
      <c r="A41991" s="12">
        <f t="shared" si="657"/>
        <v>44850.54166656483</v>
      </c>
      <c r="B41991" s="9">
        <v>-16515.867733429819</v>
      </c>
    </row>
    <row r="41992" spans="1:2" x14ac:dyDescent="0.3">
      <c r="A41992" s="12">
        <f t="shared" si="657"/>
        <v>44850.583333231494</v>
      </c>
      <c r="B41992" s="9">
        <v>-16029.915214551549</v>
      </c>
    </row>
    <row r="41993" spans="1:2" x14ac:dyDescent="0.3">
      <c r="A41993" s="12">
        <f t="shared" si="657"/>
        <v>44850.624999898158</v>
      </c>
      <c r="B41993" s="9">
        <v>-15809.683065767078</v>
      </c>
    </row>
    <row r="41994" spans="1:2" x14ac:dyDescent="0.3">
      <c r="A41994" s="12">
        <f t="shared" si="657"/>
        <v>44850.666666564823</v>
      </c>
      <c r="B41994" s="9">
        <v>-15879.97961336118</v>
      </c>
    </row>
    <row r="41995" spans="1:2" x14ac:dyDescent="0.3">
      <c r="A41995" s="12">
        <f t="shared" si="657"/>
        <v>44850.708333231487</v>
      </c>
      <c r="B41995" s="9">
        <v>-16110.374243491724</v>
      </c>
    </row>
    <row r="41996" spans="1:2" x14ac:dyDescent="0.3">
      <c r="A41996" s="12">
        <f t="shared" si="657"/>
        <v>44850.749999898151</v>
      </c>
      <c r="B41996" s="9">
        <v>-17002.423548024337</v>
      </c>
    </row>
    <row r="41997" spans="1:2" x14ac:dyDescent="0.3">
      <c r="A41997" s="12">
        <f t="shared" si="657"/>
        <v>44850.791666564815</v>
      </c>
      <c r="B41997" s="9">
        <v>-16027.49271253474</v>
      </c>
    </row>
    <row r="41998" spans="1:2" x14ac:dyDescent="0.3">
      <c r="A41998" s="12">
        <f t="shared" si="657"/>
        <v>44850.83333323148</v>
      </c>
      <c r="B41998" s="9">
        <v>-15806.106992881038</v>
      </c>
    </row>
    <row r="41999" spans="1:2" x14ac:dyDescent="0.3">
      <c r="A41999" s="12">
        <f t="shared" si="657"/>
        <v>44850.874999898144</v>
      </c>
      <c r="B41999" s="9">
        <v>-15302.928678383019</v>
      </c>
    </row>
    <row r="42000" spans="1:2" x14ac:dyDescent="0.3">
      <c r="A42000" s="12">
        <f t="shared" si="657"/>
        <v>44850.916666564808</v>
      </c>
      <c r="B42000" s="9">
        <v>-14273.926961845167</v>
      </c>
    </row>
    <row r="42001" spans="1:2" x14ac:dyDescent="0.3">
      <c r="A42001" s="12">
        <f t="shared" si="657"/>
        <v>44850.958333231472</v>
      </c>
      <c r="B42001" s="9">
        <v>-12324.926697543751</v>
      </c>
    </row>
    <row r="42002" spans="1:2" x14ac:dyDescent="0.3">
      <c r="A42002" s="12">
        <f t="shared" si="657"/>
        <v>44850.999999898137</v>
      </c>
      <c r="B42002" s="9">
        <v>-11062.939211337718</v>
      </c>
    </row>
    <row r="42003" spans="1:2" x14ac:dyDescent="0.3">
      <c r="A42003" s="12">
        <f t="shared" si="657"/>
        <v>44851.041666564801</v>
      </c>
      <c r="B42003" s="9">
        <v>-10076.107859271522</v>
      </c>
    </row>
    <row r="42004" spans="1:2" x14ac:dyDescent="0.3">
      <c r="A42004" s="12">
        <f t="shared" si="657"/>
        <v>44851.083333231465</v>
      </c>
      <c r="B42004" s="9">
        <v>-9973.1731426159786</v>
      </c>
    </row>
    <row r="42005" spans="1:2" x14ac:dyDescent="0.3">
      <c r="A42005" s="12">
        <f t="shared" si="657"/>
        <v>44851.124999898129</v>
      </c>
      <c r="B42005" s="9">
        <v>-10402.362958689801</v>
      </c>
    </row>
    <row r="42006" spans="1:2" x14ac:dyDescent="0.3">
      <c r="A42006" s="12">
        <f t="shared" si="657"/>
        <v>44851.166666564794</v>
      </c>
      <c r="B42006" s="9">
        <v>-11494.464305088613</v>
      </c>
    </row>
    <row r="42007" spans="1:2" x14ac:dyDescent="0.3">
      <c r="A42007" s="12">
        <f t="shared" si="657"/>
        <v>44851.208333231458</v>
      </c>
      <c r="B42007" s="9">
        <v>-13722.413969612717</v>
      </c>
    </row>
    <row r="42008" spans="1:2" x14ac:dyDescent="0.3">
      <c r="A42008" s="12">
        <f t="shared" si="657"/>
        <v>44851.249999898122</v>
      </c>
      <c r="B42008" s="9">
        <v>-19269.146879598276</v>
      </c>
    </row>
    <row r="42009" spans="1:2" x14ac:dyDescent="0.3">
      <c r="A42009" s="12">
        <f t="shared" si="657"/>
        <v>44851.291666564786</v>
      </c>
      <c r="B42009" s="9">
        <v>-25791.843882114656</v>
      </c>
    </row>
    <row r="42010" spans="1:2" x14ac:dyDescent="0.3">
      <c r="A42010" s="12">
        <f t="shared" si="657"/>
        <v>44851.333333231451</v>
      </c>
      <c r="B42010" s="9">
        <v>-25376.058373632171</v>
      </c>
    </row>
    <row r="42011" spans="1:2" x14ac:dyDescent="0.3">
      <c r="A42011" s="12">
        <f t="shared" si="657"/>
        <v>44851.374999898115</v>
      </c>
      <c r="B42011" s="9">
        <v>-23388.056198669085</v>
      </c>
    </row>
    <row r="42012" spans="1:2" x14ac:dyDescent="0.3">
      <c r="A42012" s="12">
        <f t="shared" si="657"/>
        <v>44851.416666564779</v>
      </c>
      <c r="B42012" s="9">
        <v>-21478.305112695118</v>
      </c>
    </row>
    <row r="42013" spans="1:2" x14ac:dyDescent="0.3">
      <c r="A42013" s="12">
        <f t="shared" si="657"/>
        <v>44851.458333231443</v>
      </c>
      <c r="B42013" s="9">
        <v>-19234.879686255736</v>
      </c>
    </row>
    <row r="42014" spans="1:2" x14ac:dyDescent="0.3">
      <c r="A42014" s="12">
        <f t="shared" si="657"/>
        <v>44851.499999898107</v>
      </c>
      <c r="B42014" s="9">
        <v>-17868.091790019367</v>
      </c>
    </row>
    <row r="42015" spans="1:2" x14ac:dyDescent="0.3">
      <c r="A42015" s="12">
        <f t="shared" si="657"/>
        <v>44851.541666564772</v>
      </c>
      <c r="B42015" s="9">
        <v>-16892.391241185884</v>
      </c>
    </row>
    <row r="42016" spans="1:2" x14ac:dyDescent="0.3">
      <c r="A42016" s="12">
        <f t="shared" si="657"/>
        <v>44851.583333231436</v>
      </c>
      <c r="B42016" s="9">
        <v>-16665.952948682178</v>
      </c>
    </row>
    <row r="42017" spans="1:2" x14ac:dyDescent="0.3">
      <c r="A42017" s="12">
        <f t="shared" si="657"/>
        <v>44851.6249998981</v>
      </c>
      <c r="B42017" s="9">
        <v>-16031.211323703717</v>
      </c>
    </row>
    <row r="42018" spans="1:2" x14ac:dyDescent="0.3">
      <c r="A42018" s="12">
        <f t="shared" si="657"/>
        <v>44851.666666564764</v>
      </c>
      <c r="B42018" s="9">
        <v>-15909.195716829136</v>
      </c>
    </row>
    <row r="42019" spans="1:2" x14ac:dyDescent="0.3">
      <c r="A42019" s="12">
        <f t="shared" si="657"/>
        <v>44851.708333231429</v>
      </c>
      <c r="B42019" s="9">
        <v>-16588.621528592583</v>
      </c>
    </row>
    <row r="42020" spans="1:2" x14ac:dyDescent="0.3">
      <c r="A42020" s="12">
        <f t="shared" si="657"/>
        <v>44851.749999898093</v>
      </c>
      <c r="B42020" s="9">
        <v>-17454.629803486041</v>
      </c>
    </row>
    <row r="42021" spans="1:2" x14ac:dyDescent="0.3">
      <c r="A42021" s="12">
        <f t="shared" si="657"/>
        <v>44851.791666564757</v>
      </c>
      <c r="B42021" s="9">
        <v>-16480.1907389505</v>
      </c>
    </row>
    <row r="42022" spans="1:2" x14ac:dyDescent="0.3">
      <c r="A42022" s="12">
        <f t="shared" si="657"/>
        <v>44851.833333231421</v>
      </c>
      <c r="B42022" s="9">
        <v>-16463.079214764482</v>
      </c>
    </row>
    <row r="42023" spans="1:2" x14ac:dyDescent="0.3">
      <c r="A42023" s="12">
        <f t="shared" si="657"/>
        <v>44851.874999898086</v>
      </c>
      <c r="B42023" s="9">
        <v>-15984.789032231811</v>
      </c>
    </row>
    <row r="42024" spans="1:2" x14ac:dyDescent="0.3">
      <c r="A42024" s="12">
        <f t="shared" si="657"/>
        <v>44851.91666656475</v>
      </c>
      <c r="B42024" s="9">
        <v>-15298.806712882897</v>
      </c>
    </row>
    <row r="42025" spans="1:2" x14ac:dyDescent="0.3">
      <c r="A42025" s="12">
        <f t="shared" si="657"/>
        <v>44851.958333231414</v>
      </c>
      <c r="B42025" s="9">
        <v>-13204.498388937323</v>
      </c>
    </row>
    <row r="42026" spans="1:2" x14ac:dyDescent="0.3">
      <c r="A42026" s="12">
        <f t="shared" si="657"/>
        <v>44851.999999898078</v>
      </c>
      <c r="B42026" s="9">
        <v>-11868.264659146249</v>
      </c>
    </row>
    <row r="42027" spans="1:2" x14ac:dyDescent="0.3">
      <c r="A42027" s="12">
        <f t="shared" si="657"/>
        <v>44852.041666564743</v>
      </c>
      <c r="B42027" s="9">
        <v>-10937.78992243866</v>
      </c>
    </row>
    <row r="42028" spans="1:2" x14ac:dyDescent="0.3">
      <c r="A42028" s="12">
        <f t="shared" si="657"/>
        <v>44852.083333231407</v>
      </c>
      <c r="B42028" s="9">
        <v>-10947.413579859944</v>
      </c>
    </row>
    <row r="42029" spans="1:2" x14ac:dyDescent="0.3">
      <c r="A42029" s="12">
        <f t="shared" si="657"/>
        <v>44852.124999898071</v>
      </c>
      <c r="B42029" s="9">
        <v>-11307.340876510803</v>
      </c>
    </row>
    <row r="42030" spans="1:2" x14ac:dyDescent="0.3">
      <c r="A42030" s="12">
        <f t="shared" si="657"/>
        <v>44852.166666564735</v>
      </c>
      <c r="B42030" s="9">
        <v>-12470.96343187982</v>
      </c>
    </row>
    <row r="42031" spans="1:2" x14ac:dyDescent="0.3">
      <c r="A42031" s="12">
        <f t="shared" si="657"/>
        <v>44852.2083332314</v>
      </c>
      <c r="B42031" s="9">
        <v>-14675.7619873536</v>
      </c>
    </row>
    <row r="42032" spans="1:2" x14ac:dyDescent="0.3">
      <c r="A42032" s="12">
        <f t="shared" si="657"/>
        <v>44852.249999898064</v>
      </c>
      <c r="B42032" s="9">
        <v>-20128.992008446472</v>
      </c>
    </row>
    <row r="42033" spans="1:2" x14ac:dyDescent="0.3">
      <c r="A42033" s="12">
        <f t="shared" si="657"/>
        <v>44852.291666564728</v>
      </c>
      <c r="B42033" s="9">
        <v>-26747.986745340615</v>
      </c>
    </row>
    <row r="42034" spans="1:2" x14ac:dyDescent="0.3">
      <c r="A42034" s="12">
        <f t="shared" si="657"/>
        <v>44852.333333231392</v>
      </c>
      <c r="B42034" s="9">
        <v>-26366.27943863146</v>
      </c>
    </row>
    <row r="42035" spans="1:2" x14ac:dyDescent="0.3">
      <c r="A42035" s="12">
        <f t="shared" si="657"/>
        <v>44852.374999898057</v>
      </c>
      <c r="B42035" s="9">
        <v>-24326.716889999072</v>
      </c>
    </row>
    <row r="42036" spans="1:2" x14ac:dyDescent="0.3">
      <c r="A42036" s="12">
        <f t="shared" si="657"/>
        <v>44852.416666564721</v>
      </c>
      <c r="B42036" s="9">
        <v>-22338.892654408646</v>
      </c>
    </row>
    <row r="42037" spans="1:2" x14ac:dyDescent="0.3">
      <c r="A42037" s="12">
        <f t="shared" si="657"/>
        <v>44852.458333231385</v>
      </c>
      <c r="B42037" s="9">
        <v>-20171.344189630217</v>
      </c>
    </row>
    <row r="42038" spans="1:2" x14ac:dyDescent="0.3">
      <c r="A42038" s="12">
        <f t="shared" si="657"/>
        <v>44852.499999898049</v>
      </c>
      <c r="B42038" s="9">
        <v>-18464.696152103468</v>
      </c>
    </row>
    <row r="42039" spans="1:2" x14ac:dyDescent="0.3">
      <c r="A42039" s="12">
        <f t="shared" si="657"/>
        <v>44852.541666564714</v>
      </c>
      <c r="B42039" s="9">
        <v>-17127.233222827494</v>
      </c>
    </row>
    <row r="42040" spans="1:2" x14ac:dyDescent="0.3">
      <c r="A42040" s="12">
        <f t="shared" si="657"/>
        <v>44852.583333231378</v>
      </c>
      <c r="B42040" s="9">
        <v>-16755.994435140543</v>
      </c>
    </row>
    <row r="42041" spans="1:2" x14ac:dyDescent="0.3">
      <c r="A42041" s="12">
        <f t="shared" si="657"/>
        <v>44852.624999898042</v>
      </c>
      <c r="B42041" s="9">
        <v>-16449.65358869511</v>
      </c>
    </row>
    <row r="42042" spans="1:2" x14ac:dyDescent="0.3">
      <c r="A42042" s="12">
        <f t="shared" si="657"/>
        <v>44852.666666564706</v>
      </c>
      <c r="B42042" s="9">
        <v>-16384.444333241321</v>
      </c>
    </row>
    <row r="42043" spans="1:2" x14ac:dyDescent="0.3">
      <c r="A42043" s="12">
        <f t="shared" si="657"/>
        <v>44852.70833323137</v>
      </c>
      <c r="B42043" s="9">
        <v>-17105.209313342981</v>
      </c>
    </row>
    <row r="42044" spans="1:2" x14ac:dyDescent="0.3">
      <c r="A42044" s="12">
        <f t="shared" si="657"/>
        <v>44852.749999898035</v>
      </c>
      <c r="B42044" s="9">
        <v>-17821.551545856229</v>
      </c>
    </row>
    <row r="42045" spans="1:2" x14ac:dyDescent="0.3">
      <c r="A42045" s="12">
        <f t="shared" si="657"/>
        <v>44852.791666564699</v>
      </c>
      <c r="B42045" s="9">
        <v>-16967.711690475178</v>
      </c>
    </row>
    <row r="42046" spans="1:2" x14ac:dyDescent="0.3">
      <c r="A42046" s="12">
        <f t="shared" si="657"/>
        <v>44852.833333231363</v>
      </c>
      <c r="B42046" s="9">
        <v>-16711.033246894709</v>
      </c>
    </row>
    <row r="42047" spans="1:2" x14ac:dyDescent="0.3">
      <c r="A42047" s="12">
        <f t="shared" si="657"/>
        <v>44852.874999898027</v>
      </c>
      <c r="B42047" s="9">
        <v>-16120.286923060738</v>
      </c>
    </row>
    <row r="42048" spans="1:2" x14ac:dyDescent="0.3">
      <c r="A42048" s="12">
        <f t="shared" si="657"/>
        <v>44852.916666564692</v>
      </c>
      <c r="B42048" s="9">
        <v>-15180.551356993949</v>
      </c>
    </row>
    <row r="42049" spans="1:2" x14ac:dyDescent="0.3">
      <c r="A42049" s="12">
        <f t="shared" si="657"/>
        <v>44852.958333231356</v>
      </c>
      <c r="B42049" s="9">
        <v>-13071.691772167504</v>
      </c>
    </row>
    <row r="42050" spans="1:2" x14ac:dyDescent="0.3">
      <c r="A42050" s="12">
        <f t="shared" si="657"/>
        <v>44852.99999989802</v>
      </c>
      <c r="B42050" s="9">
        <v>-11852.926317649739</v>
      </c>
    </row>
    <row r="42051" spans="1:2" x14ac:dyDescent="0.3">
      <c r="A42051" s="12">
        <f t="shared" si="657"/>
        <v>44853.041666564684</v>
      </c>
      <c r="B42051" s="9">
        <v>-10757.549650008759</v>
      </c>
    </row>
    <row r="42052" spans="1:2" x14ac:dyDescent="0.3">
      <c r="A42052" s="12">
        <f t="shared" si="657"/>
        <v>44853.083333231349</v>
      </c>
      <c r="B42052" s="9">
        <v>-10386.127811332461</v>
      </c>
    </row>
    <row r="42053" spans="1:2" x14ac:dyDescent="0.3">
      <c r="A42053" s="12">
        <f t="shared" ref="A42053:A42116" si="658">+A42052+1/24</f>
        <v>44853.124999898013</v>
      </c>
      <c r="B42053" s="9">
        <v>-10354.386399199875</v>
      </c>
    </row>
    <row r="42054" spans="1:2" x14ac:dyDescent="0.3">
      <c r="A42054" s="12">
        <f t="shared" si="658"/>
        <v>44853.166666564677</v>
      </c>
      <c r="B42054" s="9">
        <v>-10899.698945186761</v>
      </c>
    </row>
    <row r="42055" spans="1:2" x14ac:dyDescent="0.3">
      <c r="A42055" s="12">
        <f t="shared" si="658"/>
        <v>44853.208333231341</v>
      </c>
      <c r="B42055" s="9">
        <v>-12327.539864836866</v>
      </c>
    </row>
    <row r="42056" spans="1:2" x14ac:dyDescent="0.3">
      <c r="A42056" s="12">
        <f t="shared" si="658"/>
        <v>44853.249999898006</v>
      </c>
      <c r="B42056" s="9">
        <v>-14520.896961208316</v>
      </c>
    </row>
    <row r="42057" spans="1:2" x14ac:dyDescent="0.3">
      <c r="A42057" s="12">
        <f t="shared" si="658"/>
        <v>44853.29166656467</v>
      </c>
      <c r="B42057" s="9">
        <v>-12400.988845317801</v>
      </c>
    </row>
    <row r="42058" spans="1:2" x14ac:dyDescent="0.3">
      <c r="A42058" s="12">
        <f t="shared" si="658"/>
        <v>44853.333333231334</v>
      </c>
      <c r="B42058" s="9">
        <v>-15591.165974716545</v>
      </c>
    </row>
    <row r="42059" spans="1:2" x14ac:dyDescent="0.3">
      <c r="A42059" s="12">
        <f t="shared" si="658"/>
        <v>44853.374999897998</v>
      </c>
      <c r="B42059" s="9">
        <v>-16442.696927819452</v>
      </c>
    </row>
    <row r="42060" spans="1:2" x14ac:dyDescent="0.3">
      <c r="A42060" s="12">
        <f t="shared" si="658"/>
        <v>44853.416666564663</v>
      </c>
      <c r="B42060" s="9">
        <v>-19140.903067306303</v>
      </c>
    </row>
    <row r="42061" spans="1:2" x14ac:dyDescent="0.3">
      <c r="A42061" s="12">
        <f t="shared" si="658"/>
        <v>44853.458333231327</v>
      </c>
      <c r="B42061" s="9">
        <v>-17078.965319376257</v>
      </c>
    </row>
    <row r="42062" spans="1:2" x14ac:dyDescent="0.3">
      <c r="A42062" s="12">
        <f t="shared" si="658"/>
        <v>44853.499999897991</v>
      </c>
      <c r="B42062" s="9">
        <v>-14985.012928146434</v>
      </c>
    </row>
    <row r="42063" spans="1:2" x14ac:dyDescent="0.3">
      <c r="A42063" s="12">
        <f t="shared" si="658"/>
        <v>44853.541666564655</v>
      </c>
      <c r="B42063" s="9">
        <v>-13857.290497557422</v>
      </c>
    </row>
    <row r="42064" spans="1:2" x14ac:dyDescent="0.3">
      <c r="A42064" s="12">
        <f t="shared" si="658"/>
        <v>44853.58333323132</v>
      </c>
      <c r="B42064" s="9">
        <v>-13123.099154722093</v>
      </c>
    </row>
    <row r="42065" spans="1:2" x14ac:dyDescent="0.3">
      <c r="A42065" s="12">
        <f t="shared" si="658"/>
        <v>44853.624999897984</v>
      </c>
      <c r="B42065" s="9">
        <v>-12497.053673866516</v>
      </c>
    </row>
    <row r="42066" spans="1:2" x14ac:dyDescent="0.3">
      <c r="A42066" s="12">
        <f t="shared" si="658"/>
        <v>44853.666666564648</v>
      </c>
      <c r="B42066" s="9">
        <v>-12387.604464139547</v>
      </c>
    </row>
    <row r="42067" spans="1:2" x14ac:dyDescent="0.3">
      <c r="A42067" s="12">
        <f t="shared" si="658"/>
        <v>44853.708333231312</v>
      </c>
      <c r="B42067" s="9">
        <v>-11578.392477676551</v>
      </c>
    </row>
    <row r="42068" spans="1:2" x14ac:dyDescent="0.3">
      <c r="A42068" s="12">
        <f t="shared" si="658"/>
        <v>44853.749999897977</v>
      </c>
      <c r="B42068" s="9">
        <v>-11100.491907462614</v>
      </c>
    </row>
    <row r="42069" spans="1:2" x14ac:dyDescent="0.3">
      <c r="A42069" s="12">
        <f t="shared" si="658"/>
        <v>44853.791666564641</v>
      </c>
      <c r="B42069" s="9">
        <v>-11245.968862460004</v>
      </c>
    </row>
    <row r="42070" spans="1:2" x14ac:dyDescent="0.3">
      <c r="A42070" s="12">
        <f t="shared" si="658"/>
        <v>44853.833333231305</v>
      </c>
      <c r="B42070" s="9">
        <v>-12148.859418142916</v>
      </c>
    </row>
    <row r="42071" spans="1:2" x14ac:dyDescent="0.3">
      <c r="A42071" s="12">
        <f t="shared" si="658"/>
        <v>44853.874999897969</v>
      </c>
      <c r="B42071" s="9">
        <v>-12532.649602581607</v>
      </c>
    </row>
    <row r="42072" spans="1:2" x14ac:dyDescent="0.3">
      <c r="A42072" s="12">
        <f t="shared" si="658"/>
        <v>44853.916666564633</v>
      </c>
      <c r="B42072" s="9">
        <v>-12853.128669132919</v>
      </c>
    </row>
    <row r="42073" spans="1:2" x14ac:dyDescent="0.3">
      <c r="A42073" s="12">
        <f t="shared" si="658"/>
        <v>44853.958333231298</v>
      </c>
      <c r="B42073" s="9">
        <v>-11870.290338594319</v>
      </c>
    </row>
    <row r="42074" spans="1:2" x14ac:dyDescent="0.3">
      <c r="A42074" s="12">
        <f t="shared" si="658"/>
        <v>44853.999999897962</v>
      </c>
      <c r="B42074" s="9">
        <v>-11023.960362647553</v>
      </c>
    </row>
    <row r="42075" spans="1:2" x14ac:dyDescent="0.3">
      <c r="A42075" s="12">
        <f t="shared" si="658"/>
        <v>44854.041666564626</v>
      </c>
      <c r="B42075" s="9">
        <v>-10310.136582085781</v>
      </c>
    </row>
    <row r="42076" spans="1:2" x14ac:dyDescent="0.3">
      <c r="A42076" s="12">
        <f t="shared" si="658"/>
        <v>44854.08333323129</v>
      </c>
      <c r="B42076" s="9">
        <v>-9832.1065467040662</v>
      </c>
    </row>
    <row r="42077" spans="1:2" x14ac:dyDescent="0.3">
      <c r="A42077" s="12">
        <f t="shared" si="658"/>
        <v>44854.124999897955</v>
      </c>
      <c r="B42077" s="9">
        <v>-10022.063655481305</v>
      </c>
    </row>
    <row r="42078" spans="1:2" x14ac:dyDescent="0.3">
      <c r="A42078" s="12">
        <f t="shared" si="658"/>
        <v>44854.166666564619</v>
      </c>
      <c r="B42078" s="9">
        <v>-10462.212758172727</v>
      </c>
    </row>
    <row r="42079" spans="1:2" x14ac:dyDescent="0.3">
      <c r="A42079" s="12">
        <f t="shared" si="658"/>
        <v>44854.208333231283</v>
      </c>
      <c r="B42079" s="9">
        <v>-11900.882326103472</v>
      </c>
    </row>
    <row r="42080" spans="1:2" x14ac:dyDescent="0.3">
      <c r="A42080" s="12">
        <f t="shared" si="658"/>
        <v>44854.249999897947</v>
      </c>
      <c r="B42080" s="9">
        <v>-14663.175458639385</v>
      </c>
    </row>
    <row r="42081" spans="1:2" x14ac:dyDescent="0.3">
      <c r="A42081" s="12">
        <f t="shared" si="658"/>
        <v>44854.291666564612</v>
      </c>
      <c r="B42081" s="9">
        <v>-13361.568539812468</v>
      </c>
    </row>
    <row r="42082" spans="1:2" x14ac:dyDescent="0.3">
      <c r="A42082" s="12">
        <f t="shared" si="658"/>
        <v>44854.333333231276</v>
      </c>
      <c r="B42082" s="9">
        <v>-15248.770053986404</v>
      </c>
    </row>
    <row r="42083" spans="1:2" x14ac:dyDescent="0.3">
      <c r="A42083" s="12">
        <f t="shared" si="658"/>
        <v>44854.37499989794</v>
      </c>
      <c r="B42083" s="9">
        <v>-17026.244988839255</v>
      </c>
    </row>
    <row r="42084" spans="1:2" x14ac:dyDescent="0.3">
      <c r="A42084" s="12">
        <f t="shared" si="658"/>
        <v>44854.416666564604</v>
      </c>
      <c r="B42084" s="9">
        <v>-18170.771846818727</v>
      </c>
    </row>
    <row r="42085" spans="1:2" x14ac:dyDescent="0.3">
      <c r="A42085" s="12">
        <f t="shared" si="658"/>
        <v>44854.458333231269</v>
      </c>
      <c r="B42085" s="9">
        <v>-16616.759983122771</v>
      </c>
    </row>
    <row r="42086" spans="1:2" x14ac:dyDescent="0.3">
      <c r="A42086" s="12">
        <f t="shared" si="658"/>
        <v>44854.499999897933</v>
      </c>
      <c r="B42086" s="9">
        <v>-15616.018030192359</v>
      </c>
    </row>
    <row r="42087" spans="1:2" x14ac:dyDescent="0.3">
      <c r="A42087" s="12">
        <f t="shared" si="658"/>
        <v>44854.541666564597</v>
      </c>
      <c r="B42087" s="9">
        <v>-14507.381927713332</v>
      </c>
    </row>
    <row r="42088" spans="1:2" x14ac:dyDescent="0.3">
      <c r="A42088" s="12">
        <f t="shared" si="658"/>
        <v>44854.583333231261</v>
      </c>
      <c r="B42088" s="9">
        <v>-13730.956998688418</v>
      </c>
    </row>
    <row r="42089" spans="1:2" x14ac:dyDescent="0.3">
      <c r="A42089" s="12">
        <f t="shared" si="658"/>
        <v>44854.624999897926</v>
      </c>
      <c r="B42089" s="9">
        <v>-13482.40086877427</v>
      </c>
    </row>
    <row r="42090" spans="1:2" x14ac:dyDescent="0.3">
      <c r="A42090" s="12">
        <f t="shared" si="658"/>
        <v>44854.66666656459</v>
      </c>
      <c r="B42090" s="9">
        <v>-13767.998721387108</v>
      </c>
    </row>
    <row r="42091" spans="1:2" x14ac:dyDescent="0.3">
      <c r="A42091" s="12">
        <f t="shared" si="658"/>
        <v>44854.708333231254</v>
      </c>
      <c r="B42091" s="9">
        <v>-14704.162781785168</v>
      </c>
    </row>
    <row r="42092" spans="1:2" x14ac:dyDescent="0.3">
      <c r="A42092" s="12">
        <f t="shared" si="658"/>
        <v>44854.749999897918</v>
      </c>
      <c r="B42092" s="9">
        <v>-15245.99305339712</v>
      </c>
    </row>
    <row r="42093" spans="1:2" x14ac:dyDescent="0.3">
      <c r="A42093" s="12">
        <f t="shared" si="658"/>
        <v>44854.791666564583</v>
      </c>
      <c r="B42093" s="9">
        <v>-14657.558112612945</v>
      </c>
    </row>
    <row r="42094" spans="1:2" x14ac:dyDescent="0.3">
      <c r="A42094" s="12">
        <f t="shared" si="658"/>
        <v>44854.833333231247</v>
      </c>
      <c r="B42094" s="9">
        <v>-14529.176815607061</v>
      </c>
    </row>
    <row r="42095" spans="1:2" x14ac:dyDescent="0.3">
      <c r="A42095" s="12">
        <f t="shared" si="658"/>
        <v>44854.874999897911</v>
      </c>
      <c r="B42095" s="9">
        <v>-14489.164011348987</v>
      </c>
    </row>
    <row r="42096" spans="1:2" x14ac:dyDescent="0.3">
      <c r="A42096" s="12">
        <f t="shared" si="658"/>
        <v>44854.916666564575</v>
      </c>
      <c r="B42096" s="9">
        <v>-14518.556254949455</v>
      </c>
    </row>
    <row r="42097" spans="1:2" x14ac:dyDescent="0.3">
      <c r="A42097" s="12">
        <f t="shared" si="658"/>
        <v>44854.95833323124</v>
      </c>
      <c r="B42097" s="9">
        <v>-12510.05136354294</v>
      </c>
    </row>
    <row r="42098" spans="1:2" x14ac:dyDescent="0.3">
      <c r="A42098" s="12">
        <f t="shared" si="658"/>
        <v>44854.999999897904</v>
      </c>
      <c r="B42098" s="9">
        <v>-10644.503297681904</v>
      </c>
    </row>
    <row r="42099" spans="1:2" x14ac:dyDescent="0.3">
      <c r="A42099" s="12">
        <f t="shared" si="658"/>
        <v>44855.041666564568</v>
      </c>
      <c r="B42099" s="9">
        <v>-9947.258800213971</v>
      </c>
    </row>
    <row r="42100" spans="1:2" x14ac:dyDescent="0.3">
      <c r="A42100" s="12">
        <f t="shared" si="658"/>
        <v>44855.083333231232</v>
      </c>
      <c r="B42100" s="9">
        <v>-9848.7056664256361</v>
      </c>
    </row>
    <row r="42101" spans="1:2" x14ac:dyDescent="0.3">
      <c r="A42101" s="12">
        <f t="shared" si="658"/>
        <v>44855.124999897896</v>
      </c>
      <c r="B42101" s="9">
        <v>-10359.101089718986</v>
      </c>
    </row>
    <row r="42102" spans="1:2" x14ac:dyDescent="0.3">
      <c r="A42102" s="12">
        <f t="shared" si="658"/>
        <v>44855.166666564561</v>
      </c>
      <c r="B42102" s="9">
        <v>-11421.067950014503</v>
      </c>
    </row>
    <row r="42103" spans="1:2" x14ac:dyDescent="0.3">
      <c r="A42103" s="12">
        <f t="shared" si="658"/>
        <v>44855.208333231225</v>
      </c>
      <c r="B42103" s="9">
        <v>-13685.375605813548</v>
      </c>
    </row>
    <row r="42104" spans="1:2" x14ac:dyDescent="0.3">
      <c r="A42104" s="12">
        <f t="shared" si="658"/>
        <v>44855.249999897889</v>
      </c>
      <c r="B42104" s="9">
        <v>-18965.535811943846</v>
      </c>
    </row>
    <row r="42105" spans="1:2" x14ac:dyDescent="0.3">
      <c r="A42105" s="12">
        <f t="shared" si="658"/>
        <v>44855.291666564553</v>
      </c>
      <c r="B42105" s="9">
        <v>-26092.727999912997</v>
      </c>
    </row>
    <row r="42106" spans="1:2" x14ac:dyDescent="0.3">
      <c r="A42106" s="12">
        <f t="shared" si="658"/>
        <v>44855.333333231218</v>
      </c>
      <c r="B42106" s="9">
        <v>-25967.59086979142</v>
      </c>
    </row>
    <row r="42107" spans="1:2" x14ac:dyDescent="0.3">
      <c r="A42107" s="12">
        <f t="shared" si="658"/>
        <v>44855.374999897882</v>
      </c>
      <c r="B42107" s="9">
        <v>-24829.872846162416</v>
      </c>
    </row>
    <row r="42108" spans="1:2" x14ac:dyDescent="0.3">
      <c r="A42108" s="12">
        <f t="shared" si="658"/>
        <v>44855.416666564546</v>
      </c>
      <c r="B42108" s="9">
        <v>-23673.852841066589</v>
      </c>
    </row>
    <row r="42109" spans="1:2" x14ac:dyDescent="0.3">
      <c r="A42109" s="12">
        <f t="shared" si="658"/>
        <v>44855.45833323121</v>
      </c>
      <c r="B42109" s="9">
        <v>-21813.696623194246</v>
      </c>
    </row>
    <row r="42110" spans="1:2" x14ac:dyDescent="0.3">
      <c r="A42110" s="12">
        <f t="shared" si="658"/>
        <v>44855.499999897875</v>
      </c>
      <c r="B42110" s="9">
        <v>-20572.69823146733</v>
      </c>
    </row>
    <row r="42111" spans="1:2" x14ac:dyDescent="0.3">
      <c r="A42111" s="12">
        <f t="shared" si="658"/>
        <v>44855.541666564539</v>
      </c>
      <c r="B42111" s="9">
        <v>-19537.760009595349</v>
      </c>
    </row>
    <row r="42112" spans="1:2" x14ac:dyDescent="0.3">
      <c r="A42112" s="12">
        <f t="shared" si="658"/>
        <v>44855.583333231203</v>
      </c>
      <c r="B42112" s="9">
        <v>-19010.863149212179</v>
      </c>
    </row>
    <row r="42113" spans="1:2" x14ac:dyDescent="0.3">
      <c r="A42113" s="12">
        <f t="shared" si="658"/>
        <v>44855.624999897867</v>
      </c>
      <c r="B42113" s="9">
        <v>-18392.286004446938</v>
      </c>
    </row>
    <row r="42114" spans="1:2" x14ac:dyDescent="0.3">
      <c r="A42114" s="12">
        <f t="shared" si="658"/>
        <v>44855.666666564532</v>
      </c>
      <c r="B42114" s="9">
        <v>-17967.957141205126</v>
      </c>
    </row>
    <row r="42115" spans="1:2" x14ac:dyDescent="0.3">
      <c r="A42115" s="12">
        <f t="shared" si="658"/>
        <v>44855.708333231196</v>
      </c>
      <c r="B42115" s="9">
        <v>-18148.474488014595</v>
      </c>
    </row>
    <row r="42116" spans="1:2" x14ac:dyDescent="0.3">
      <c r="A42116" s="12">
        <f t="shared" si="658"/>
        <v>44855.74999989786</v>
      </c>
      <c r="B42116" s="9">
        <v>-18115.088939752419</v>
      </c>
    </row>
    <row r="42117" spans="1:2" x14ac:dyDescent="0.3">
      <c r="A42117" s="12">
        <f t="shared" ref="A42117:A42180" si="659">+A42116+1/24</f>
        <v>44855.791666564524</v>
      </c>
      <c r="B42117" s="9">
        <v>-16801.790694368068</v>
      </c>
    </row>
    <row r="42118" spans="1:2" x14ac:dyDescent="0.3">
      <c r="A42118" s="12">
        <f t="shared" si="659"/>
        <v>44855.833333231189</v>
      </c>
      <c r="B42118" s="9">
        <v>-16446.125092909479</v>
      </c>
    </row>
    <row r="42119" spans="1:2" x14ac:dyDescent="0.3">
      <c r="A42119" s="12">
        <f t="shared" si="659"/>
        <v>44855.874999897853</v>
      </c>
      <c r="B42119" s="9">
        <v>-15910.483737261102</v>
      </c>
    </row>
    <row r="42120" spans="1:2" x14ac:dyDescent="0.3">
      <c r="A42120" s="12">
        <f t="shared" si="659"/>
        <v>44855.916666564517</v>
      </c>
      <c r="B42120" s="9">
        <v>-15059.97726863653</v>
      </c>
    </row>
    <row r="42121" spans="1:2" x14ac:dyDescent="0.3">
      <c r="A42121" s="12">
        <f t="shared" si="659"/>
        <v>44855.958333231181</v>
      </c>
      <c r="B42121" s="9">
        <v>-13017.262830868405</v>
      </c>
    </row>
    <row r="42122" spans="1:2" x14ac:dyDescent="0.3">
      <c r="A42122" s="12">
        <f t="shared" si="659"/>
        <v>44855.999999897846</v>
      </c>
      <c r="B42122" s="9">
        <v>-11582.565869328459</v>
      </c>
    </row>
    <row r="42123" spans="1:2" x14ac:dyDescent="0.3">
      <c r="A42123" s="12">
        <f t="shared" si="659"/>
        <v>44856.04166656451</v>
      </c>
      <c r="B42123" s="9">
        <v>-10626.576985219632</v>
      </c>
    </row>
    <row r="42124" spans="1:2" x14ac:dyDescent="0.3">
      <c r="A42124" s="12">
        <f t="shared" si="659"/>
        <v>44856.083333231174</v>
      </c>
      <c r="B42124" s="9">
        <v>-10592.653198830258</v>
      </c>
    </row>
    <row r="42125" spans="1:2" x14ac:dyDescent="0.3">
      <c r="A42125" s="12">
        <f t="shared" si="659"/>
        <v>44856.124999897838</v>
      </c>
      <c r="B42125" s="9">
        <v>-10938.6461692504</v>
      </c>
    </row>
    <row r="42126" spans="1:2" x14ac:dyDescent="0.3">
      <c r="A42126" s="12">
        <f t="shared" si="659"/>
        <v>44856.166666564503</v>
      </c>
      <c r="B42126" s="9">
        <v>-12196.026784530841</v>
      </c>
    </row>
    <row r="42127" spans="1:2" x14ac:dyDescent="0.3">
      <c r="A42127" s="12">
        <f t="shared" si="659"/>
        <v>44856.208333231167</v>
      </c>
      <c r="B42127" s="9">
        <v>-14335.555134248483</v>
      </c>
    </row>
    <row r="42128" spans="1:2" x14ac:dyDescent="0.3">
      <c r="A42128" s="12">
        <f t="shared" si="659"/>
        <v>44856.249999897831</v>
      </c>
      <c r="B42128" s="9">
        <v>-19740.607856043978</v>
      </c>
    </row>
    <row r="42129" spans="1:2" x14ac:dyDescent="0.3">
      <c r="A42129" s="12">
        <f t="shared" si="659"/>
        <v>44856.291666564495</v>
      </c>
      <c r="B42129" s="9">
        <v>-26380.23949025372</v>
      </c>
    </row>
    <row r="42130" spans="1:2" x14ac:dyDescent="0.3">
      <c r="A42130" s="12">
        <f t="shared" si="659"/>
        <v>44856.333333231159</v>
      </c>
      <c r="B42130" s="9">
        <v>-26186.436225513353</v>
      </c>
    </row>
    <row r="42131" spans="1:2" x14ac:dyDescent="0.3">
      <c r="A42131" s="12">
        <f t="shared" si="659"/>
        <v>44856.374999897824</v>
      </c>
      <c r="B42131" s="9">
        <v>-24521.214150364762</v>
      </c>
    </row>
    <row r="42132" spans="1:2" x14ac:dyDescent="0.3">
      <c r="A42132" s="12">
        <f t="shared" si="659"/>
        <v>44856.416666564488</v>
      </c>
      <c r="B42132" s="9">
        <v>-22785.978377298779</v>
      </c>
    </row>
    <row r="42133" spans="1:2" x14ac:dyDescent="0.3">
      <c r="A42133" s="12">
        <f t="shared" si="659"/>
        <v>44856.458333231152</v>
      </c>
      <c r="B42133" s="9">
        <v>-20373.604341547034</v>
      </c>
    </row>
    <row r="42134" spans="1:2" x14ac:dyDescent="0.3">
      <c r="A42134" s="12">
        <f t="shared" si="659"/>
        <v>44856.499999897816</v>
      </c>
      <c r="B42134" s="9">
        <v>-18802.771957284484</v>
      </c>
    </row>
    <row r="42135" spans="1:2" x14ac:dyDescent="0.3">
      <c r="A42135" s="12">
        <f t="shared" si="659"/>
        <v>44856.541666564481</v>
      </c>
      <c r="B42135" s="9">
        <v>-17680.373427520546</v>
      </c>
    </row>
    <row r="42136" spans="1:2" x14ac:dyDescent="0.3">
      <c r="A42136" s="12">
        <f t="shared" si="659"/>
        <v>44856.583333231145</v>
      </c>
      <c r="B42136" s="9">
        <v>-17229.191183123243</v>
      </c>
    </row>
    <row r="42137" spans="1:2" x14ac:dyDescent="0.3">
      <c r="A42137" s="12">
        <f t="shared" si="659"/>
        <v>44856.624999897809</v>
      </c>
      <c r="B42137" s="9">
        <v>-16940.045202418027</v>
      </c>
    </row>
    <row r="42138" spans="1:2" x14ac:dyDescent="0.3">
      <c r="A42138" s="12">
        <f t="shared" si="659"/>
        <v>44856.666666564473</v>
      </c>
      <c r="B42138" s="9">
        <v>-16762.305938093697</v>
      </c>
    </row>
    <row r="42139" spans="1:2" x14ac:dyDescent="0.3">
      <c r="A42139" s="12">
        <f t="shared" si="659"/>
        <v>44856.708333231138</v>
      </c>
      <c r="B42139" s="9">
        <v>-17187.94407574441</v>
      </c>
    </row>
    <row r="42140" spans="1:2" x14ac:dyDescent="0.3">
      <c r="A42140" s="12">
        <f t="shared" si="659"/>
        <v>44856.749999897802</v>
      </c>
      <c r="B42140" s="9">
        <v>-17591.481696586266</v>
      </c>
    </row>
    <row r="42141" spans="1:2" x14ac:dyDescent="0.3">
      <c r="A42141" s="12">
        <f t="shared" si="659"/>
        <v>44856.791666564466</v>
      </c>
      <c r="B42141" s="9">
        <v>-16431.028962326178</v>
      </c>
    </row>
    <row r="42142" spans="1:2" x14ac:dyDescent="0.3">
      <c r="A42142" s="12">
        <f t="shared" si="659"/>
        <v>44856.83333323113</v>
      </c>
      <c r="B42142" s="9">
        <v>-16068.895881634422</v>
      </c>
    </row>
    <row r="42143" spans="1:2" x14ac:dyDescent="0.3">
      <c r="A42143" s="12">
        <f t="shared" si="659"/>
        <v>44856.874999897795</v>
      </c>
      <c r="B42143" s="9">
        <v>-15560.811760928331</v>
      </c>
    </row>
    <row r="42144" spans="1:2" x14ac:dyDescent="0.3">
      <c r="A42144" s="12">
        <f t="shared" si="659"/>
        <v>44856.916666564459</v>
      </c>
      <c r="B42144" s="9">
        <v>-14528.987533370406</v>
      </c>
    </row>
    <row r="42145" spans="1:2" x14ac:dyDescent="0.3">
      <c r="A42145" s="12">
        <f t="shared" si="659"/>
        <v>44856.958333231123</v>
      </c>
      <c r="B42145" s="9">
        <v>-12692.866340725715</v>
      </c>
    </row>
    <row r="42146" spans="1:2" x14ac:dyDescent="0.3">
      <c r="A42146" s="12">
        <f t="shared" si="659"/>
        <v>44856.999999897787</v>
      </c>
      <c r="B42146" s="9">
        <v>-10968.984575760054</v>
      </c>
    </row>
    <row r="42147" spans="1:2" x14ac:dyDescent="0.3">
      <c r="A42147" s="12">
        <f t="shared" si="659"/>
        <v>44857.041666564452</v>
      </c>
      <c r="B42147" s="9">
        <v>-10079.705696696021</v>
      </c>
    </row>
    <row r="42148" spans="1:2" x14ac:dyDescent="0.3">
      <c r="A42148" s="12">
        <f t="shared" si="659"/>
        <v>44857.083333231116</v>
      </c>
      <c r="B42148" s="9">
        <v>-10081.221989630094</v>
      </c>
    </row>
    <row r="42149" spans="1:2" x14ac:dyDescent="0.3">
      <c r="A42149" s="12">
        <f t="shared" si="659"/>
        <v>44857.12499989778</v>
      </c>
      <c r="B42149" s="9">
        <v>-10474.984643453212</v>
      </c>
    </row>
    <row r="42150" spans="1:2" x14ac:dyDescent="0.3">
      <c r="A42150" s="12">
        <f t="shared" si="659"/>
        <v>44857.166666564444</v>
      </c>
      <c r="B42150" s="9">
        <v>-11507.737108753734</v>
      </c>
    </row>
    <row r="42151" spans="1:2" x14ac:dyDescent="0.3">
      <c r="A42151" s="12">
        <f t="shared" si="659"/>
        <v>44857.208333231109</v>
      </c>
      <c r="B42151" s="9">
        <v>-13645.531064956187</v>
      </c>
    </row>
    <row r="42152" spans="1:2" x14ac:dyDescent="0.3">
      <c r="A42152" s="12">
        <f t="shared" si="659"/>
        <v>44857.249999897773</v>
      </c>
      <c r="B42152" s="9">
        <v>-19125.839358123521</v>
      </c>
    </row>
    <row r="42153" spans="1:2" x14ac:dyDescent="0.3">
      <c r="A42153" s="12">
        <f t="shared" si="659"/>
        <v>44857.291666564437</v>
      </c>
      <c r="B42153" s="9">
        <v>-25655.888836294613</v>
      </c>
    </row>
    <row r="42154" spans="1:2" x14ac:dyDescent="0.3">
      <c r="A42154" s="12">
        <f t="shared" si="659"/>
        <v>44857.333333231101</v>
      </c>
      <c r="B42154" s="9">
        <v>-25516.899444146264</v>
      </c>
    </row>
    <row r="42155" spans="1:2" x14ac:dyDescent="0.3">
      <c r="A42155" s="12">
        <f t="shared" si="659"/>
        <v>44857.374999897766</v>
      </c>
      <c r="B42155" s="9">
        <v>-24273.864373595381</v>
      </c>
    </row>
    <row r="42156" spans="1:2" x14ac:dyDescent="0.3">
      <c r="A42156" s="12">
        <f t="shared" si="659"/>
        <v>44857.41666656443</v>
      </c>
      <c r="B42156" s="9">
        <v>-22914.017011553711</v>
      </c>
    </row>
    <row r="42157" spans="1:2" x14ac:dyDescent="0.3">
      <c r="A42157" s="12">
        <f t="shared" si="659"/>
        <v>44857.458333231094</v>
      </c>
      <c r="B42157" s="9">
        <v>-20610.248719289604</v>
      </c>
    </row>
    <row r="42158" spans="1:2" x14ac:dyDescent="0.3">
      <c r="A42158" s="12">
        <f t="shared" si="659"/>
        <v>44857.499999897758</v>
      </c>
      <c r="B42158" s="9">
        <v>-19017.549527634736</v>
      </c>
    </row>
    <row r="42159" spans="1:2" x14ac:dyDescent="0.3">
      <c r="A42159" s="12">
        <f t="shared" si="659"/>
        <v>44857.541666564422</v>
      </c>
      <c r="B42159" s="9">
        <v>-18012.257550336464</v>
      </c>
    </row>
    <row r="42160" spans="1:2" x14ac:dyDescent="0.3">
      <c r="A42160" s="12">
        <f t="shared" si="659"/>
        <v>44857.583333231087</v>
      </c>
      <c r="B42160" s="9">
        <v>-17616.17799726301</v>
      </c>
    </row>
    <row r="42161" spans="1:2" x14ac:dyDescent="0.3">
      <c r="A42161" s="12">
        <f t="shared" si="659"/>
        <v>44857.624999897751</v>
      </c>
      <c r="B42161" s="9">
        <v>-17152.106440784679</v>
      </c>
    </row>
    <row r="42162" spans="1:2" x14ac:dyDescent="0.3">
      <c r="A42162" s="12">
        <f t="shared" si="659"/>
        <v>44857.666666564415</v>
      </c>
      <c r="B42162" s="9">
        <v>-17017.459908380639</v>
      </c>
    </row>
    <row r="42163" spans="1:2" x14ac:dyDescent="0.3">
      <c r="A42163" s="12">
        <f t="shared" si="659"/>
        <v>44857.708333231079</v>
      </c>
      <c r="B42163" s="9">
        <v>-17512.829362247488</v>
      </c>
    </row>
    <row r="42164" spans="1:2" x14ac:dyDescent="0.3">
      <c r="A42164" s="12">
        <f t="shared" si="659"/>
        <v>44857.749999897744</v>
      </c>
      <c r="B42164" s="9">
        <v>-17863.20212201721</v>
      </c>
    </row>
    <row r="42165" spans="1:2" x14ac:dyDescent="0.3">
      <c r="A42165" s="12">
        <f t="shared" si="659"/>
        <v>44857.791666564408</v>
      </c>
      <c r="B42165" s="9">
        <v>-16506.820034622007</v>
      </c>
    </row>
    <row r="42166" spans="1:2" x14ac:dyDescent="0.3">
      <c r="A42166" s="12">
        <f t="shared" si="659"/>
        <v>44857.833333231072</v>
      </c>
      <c r="B42166" s="9">
        <v>-16268.106813431352</v>
      </c>
    </row>
    <row r="42167" spans="1:2" x14ac:dyDescent="0.3">
      <c r="A42167" s="12">
        <f t="shared" si="659"/>
        <v>44857.874999897736</v>
      </c>
      <c r="B42167" s="9">
        <v>-15652.600654715714</v>
      </c>
    </row>
    <row r="42168" spans="1:2" x14ac:dyDescent="0.3">
      <c r="A42168" s="12">
        <f t="shared" si="659"/>
        <v>44857.916666564401</v>
      </c>
      <c r="B42168" s="9">
        <v>-14742.31092046423</v>
      </c>
    </row>
    <row r="42169" spans="1:2" x14ac:dyDescent="0.3">
      <c r="A42169" s="12">
        <f t="shared" si="659"/>
        <v>44857.958333231065</v>
      </c>
      <c r="B42169" s="9">
        <v>-12544.819620392147</v>
      </c>
    </row>
    <row r="42170" spans="1:2" x14ac:dyDescent="0.3">
      <c r="A42170" s="12">
        <f t="shared" si="659"/>
        <v>44857.999999897729</v>
      </c>
      <c r="B42170" s="9">
        <v>-10965.149692675246</v>
      </c>
    </row>
    <row r="42171" spans="1:2" x14ac:dyDescent="0.3">
      <c r="A42171" s="12">
        <f t="shared" si="659"/>
        <v>44858.041666564393</v>
      </c>
      <c r="B42171" s="9">
        <v>-10020.341379191819</v>
      </c>
    </row>
    <row r="42172" spans="1:2" x14ac:dyDescent="0.3">
      <c r="A42172" s="12">
        <f t="shared" si="659"/>
        <v>44858.083333231058</v>
      </c>
      <c r="B42172" s="9">
        <v>-10005.587796720218</v>
      </c>
    </row>
    <row r="42173" spans="1:2" x14ac:dyDescent="0.3">
      <c r="A42173" s="12">
        <f t="shared" si="659"/>
        <v>44858.124999897722</v>
      </c>
      <c r="B42173" s="9">
        <v>-10385.604108359779</v>
      </c>
    </row>
    <row r="42174" spans="1:2" x14ac:dyDescent="0.3">
      <c r="A42174" s="12">
        <f t="shared" si="659"/>
        <v>44858.166666564386</v>
      </c>
      <c r="B42174" s="9">
        <v>-11562.724438223531</v>
      </c>
    </row>
    <row r="42175" spans="1:2" x14ac:dyDescent="0.3">
      <c r="A42175" s="12">
        <f t="shared" si="659"/>
        <v>44858.20833323105</v>
      </c>
      <c r="B42175" s="9">
        <v>-13697.427025599349</v>
      </c>
    </row>
    <row r="42176" spans="1:2" x14ac:dyDescent="0.3">
      <c r="A42176" s="12">
        <f t="shared" si="659"/>
        <v>44858.249999897715</v>
      </c>
      <c r="B42176" s="9">
        <v>-19190.223896757132</v>
      </c>
    </row>
    <row r="42177" spans="1:2" x14ac:dyDescent="0.3">
      <c r="A42177" s="12">
        <f t="shared" si="659"/>
        <v>44858.291666564379</v>
      </c>
      <c r="B42177" s="9">
        <v>-25691.549176181863</v>
      </c>
    </row>
    <row r="42178" spans="1:2" x14ac:dyDescent="0.3">
      <c r="A42178" s="12">
        <f t="shared" si="659"/>
        <v>44858.333333231043</v>
      </c>
      <c r="B42178" s="9">
        <v>-25493.064801443848</v>
      </c>
    </row>
    <row r="42179" spans="1:2" x14ac:dyDescent="0.3">
      <c r="A42179" s="12">
        <f t="shared" si="659"/>
        <v>44858.374999897707</v>
      </c>
      <c r="B42179" s="9">
        <v>-24474.703935929392</v>
      </c>
    </row>
    <row r="42180" spans="1:2" x14ac:dyDescent="0.3">
      <c r="A42180" s="12">
        <f t="shared" si="659"/>
        <v>44858.416666564372</v>
      </c>
      <c r="B42180" s="9">
        <v>-23230.965106184776</v>
      </c>
    </row>
    <row r="42181" spans="1:2" x14ac:dyDescent="0.3">
      <c r="A42181" s="12">
        <f t="shared" ref="A42181:A42244" si="660">+A42180+1/24</f>
        <v>44858.458333231036</v>
      </c>
      <c r="B42181" s="9">
        <v>-21504.238590761583</v>
      </c>
    </row>
    <row r="42182" spans="1:2" x14ac:dyDescent="0.3">
      <c r="A42182" s="12">
        <f t="shared" si="660"/>
        <v>44858.4999998977</v>
      </c>
      <c r="B42182" s="9">
        <v>-20401.671647669911</v>
      </c>
    </row>
    <row r="42183" spans="1:2" x14ac:dyDescent="0.3">
      <c r="A42183" s="12">
        <f t="shared" si="660"/>
        <v>44858.541666564364</v>
      </c>
      <c r="B42183" s="9">
        <v>-19450.422082538513</v>
      </c>
    </row>
    <row r="42184" spans="1:2" x14ac:dyDescent="0.3">
      <c r="A42184" s="12">
        <f t="shared" si="660"/>
        <v>44858.583333231029</v>
      </c>
      <c r="B42184" s="9">
        <v>-18920.821662753955</v>
      </c>
    </row>
    <row r="42185" spans="1:2" x14ac:dyDescent="0.3">
      <c r="A42185" s="12">
        <f t="shared" si="660"/>
        <v>44858.624999897693</v>
      </c>
      <c r="B42185" s="9">
        <v>-18301.402616575513</v>
      </c>
    </row>
    <row r="42186" spans="1:2" x14ac:dyDescent="0.3">
      <c r="A42186" s="12">
        <f t="shared" si="660"/>
        <v>44858.666666564357</v>
      </c>
      <c r="B42186" s="9">
        <v>-18047.814490684184</v>
      </c>
    </row>
    <row r="42187" spans="1:2" x14ac:dyDescent="0.3">
      <c r="A42187" s="12">
        <f t="shared" si="660"/>
        <v>44858.708333231021</v>
      </c>
      <c r="B42187" s="9">
        <v>-18299.818565578193</v>
      </c>
    </row>
    <row r="42188" spans="1:2" x14ac:dyDescent="0.3">
      <c r="A42188" s="12">
        <f t="shared" si="660"/>
        <v>44858.749999897685</v>
      </c>
      <c r="B42188" s="9">
        <v>-18370.942479026791</v>
      </c>
    </row>
    <row r="42189" spans="1:2" x14ac:dyDescent="0.3">
      <c r="A42189" s="12">
        <f t="shared" si="660"/>
        <v>44858.79166656435</v>
      </c>
      <c r="B42189" s="9">
        <v>-16971.808505193872</v>
      </c>
    </row>
    <row r="42190" spans="1:2" x14ac:dyDescent="0.3">
      <c r="A42190" s="12">
        <f t="shared" si="660"/>
        <v>44858.833333231014</v>
      </c>
      <c r="B42190" s="9">
        <v>-16486.391132315235</v>
      </c>
    </row>
    <row r="42191" spans="1:2" x14ac:dyDescent="0.3">
      <c r="A42191" s="12">
        <f t="shared" si="660"/>
        <v>44858.874999897678</v>
      </c>
      <c r="B42191" s="9">
        <v>-15615.448007230329</v>
      </c>
    </row>
    <row r="42192" spans="1:2" x14ac:dyDescent="0.3">
      <c r="A42192" s="12">
        <f t="shared" si="660"/>
        <v>44858.916666564342</v>
      </c>
      <c r="B42192" s="9">
        <v>-14577.680915207064</v>
      </c>
    </row>
    <row r="42193" spans="1:2" x14ac:dyDescent="0.3">
      <c r="A42193" s="12">
        <f t="shared" si="660"/>
        <v>44858.958333231007</v>
      </c>
      <c r="B42193" s="9">
        <v>-12096.325144087501</v>
      </c>
    </row>
    <row r="42194" spans="1:2" x14ac:dyDescent="0.3">
      <c r="A42194" s="12">
        <f t="shared" si="660"/>
        <v>44858.999999897671</v>
      </c>
      <c r="B42194" s="9">
        <v>-10552.899761058981</v>
      </c>
    </row>
    <row r="42195" spans="1:2" x14ac:dyDescent="0.3">
      <c r="A42195" s="12">
        <f t="shared" si="660"/>
        <v>44859.041666564335</v>
      </c>
      <c r="B42195" s="9">
        <v>-9728.9165478075211</v>
      </c>
    </row>
    <row r="42196" spans="1:2" x14ac:dyDescent="0.3">
      <c r="A42196" s="12">
        <f t="shared" si="660"/>
        <v>44859.083333230999</v>
      </c>
      <c r="B42196" s="9">
        <v>-9504.9614722214701</v>
      </c>
    </row>
    <row r="42197" spans="1:2" x14ac:dyDescent="0.3">
      <c r="A42197" s="12">
        <f t="shared" si="660"/>
        <v>44859.124999897664</v>
      </c>
      <c r="B42197" s="9">
        <v>-9878.8381927739083</v>
      </c>
    </row>
    <row r="42198" spans="1:2" x14ac:dyDescent="0.3">
      <c r="A42198" s="12">
        <f t="shared" si="660"/>
        <v>44859.166666564328</v>
      </c>
      <c r="B42198" s="9">
        <v>-10999.578339860442</v>
      </c>
    </row>
    <row r="42199" spans="1:2" x14ac:dyDescent="0.3">
      <c r="A42199" s="12">
        <f t="shared" si="660"/>
        <v>44859.208333230992</v>
      </c>
      <c r="B42199" s="9">
        <v>-13274.571049988435</v>
      </c>
    </row>
    <row r="42200" spans="1:2" x14ac:dyDescent="0.3">
      <c r="A42200" s="12">
        <f t="shared" si="660"/>
        <v>44859.249999897656</v>
      </c>
      <c r="B42200" s="9">
        <v>-18596.224604847434</v>
      </c>
    </row>
    <row r="42201" spans="1:2" x14ac:dyDescent="0.3">
      <c r="A42201" s="12">
        <f t="shared" si="660"/>
        <v>44859.291666564321</v>
      </c>
      <c r="B42201" s="9">
        <v>-25058.578143183804</v>
      </c>
    </row>
    <row r="42202" spans="1:2" x14ac:dyDescent="0.3">
      <c r="A42202" s="12">
        <f t="shared" si="660"/>
        <v>44859.333333230985</v>
      </c>
      <c r="B42202" s="9">
        <v>-25100.876589704501</v>
      </c>
    </row>
    <row r="42203" spans="1:2" x14ac:dyDescent="0.3">
      <c r="A42203" s="12">
        <f t="shared" si="660"/>
        <v>44859.374999897649</v>
      </c>
      <c r="B42203" s="9">
        <v>-24244.266964409275</v>
      </c>
    </row>
    <row r="42204" spans="1:2" x14ac:dyDescent="0.3">
      <c r="A42204" s="12">
        <f t="shared" si="660"/>
        <v>44859.416666564313</v>
      </c>
      <c r="B42204" s="9">
        <v>-23268.746998259994</v>
      </c>
    </row>
    <row r="42205" spans="1:2" x14ac:dyDescent="0.3">
      <c r="A42205" s="12">
        <f t="shared" si="660"/>
        <v>44859.458333230978</v>
      </c>
      <c r="B42205" s="9">
        <v>-21659.97890773755</v>
      </c>
    </row>
    <row r="42206" spans="1:2" x14ac:dyDescent="0.3">
      <c r="A42206" s="12">
        <f t="shared" si="660"/>
        <v>44859.499999897642</v>
      </c>
      <c r="B42206" s="9">
        <v>-20980.377878891468</v>
      </c>
    </row>
    <row r="42207" spans="1:2" x14ac:dyDescent="0.3">
      <c r="A42207" s="12">
        <f t="shared" si="660"/>
        <v>44859.541666564306</v>
      </c>
      <c r="B42207" s="9">
        <v>-20075.373471700557</v>
      </c>
    </row>
    <row r="42208" spans="1:2" x14ac:dyDescent="0.3">
      <c r="A42208" s="12">
        <f t="shared" si="660"/>
        <v>44859.58333323097</v>
      </c>
      <c r="B42208" s="9">
        <v>-19604.753804575252</v>
      </c>
    </row>
    <row r="42209" spans="1:2" x14ac:dyDescent="0.3">
      <c r="A42209" s="12">
        <f t="shared" si="660"/>
        <v>44859.624999897635</v>
      </c>
      <c r="B42209" s="9">
        <v>-19121.246511332389</v>
      </c>
    </row>
    <row r="42210" spans="1:2" x14ac:dyDescent="0.3">
      <c r="A42210" s="12">
        <f t="shared" si="660"/>
        <v>44859.666666564299</v>
      </c>
      <c r="B42210" s="9">
        <v>-18690.568766979519</v>
      </c>
    </row>
    <row r="42211" spans="1:2" x14ac:dyDescent="0.3">
      <c r="A42211" s="12">
        <f t="shared" si="660"/>
        <v>44859.708333230963</v>
      </c>
      <c r="B42211" s="9">
        <v>-18511.700274167175</v>
      </c>
    </row>
    <row r="42212" spans="1:2" x14ac:dyDescent="0.3">
      <c r="A42212" s="12">
        <f t="shared" si="660"/>
        <v>44859.749999897627</v>
      </c>
      <c r="B42212" s="9">
        <v>-18349.125510561498</v>
      </c>
    </row>
    <row r="42213" spans="1:2" x14ac:dyDescent="0.3">
      <c r="A42213" s="12">
        <f t="shared" si="660"/>
        <v>44859.791666564292</v>
      </c>
      <c r="B42213" s="9">
        <v>-16797.693879649298</v>
      </c>
    </row>
    <row r="42214" spans="1:2" x14ac:dyDescent="0.3">
      <c r="A42214" s="12">
        <f t="shared" si="660"/>
        <v>44859.833333230956</v>
      </c>
      <c r="B42214" s="9">
        <v>-16592.354393909365</v>
      </c>
    </row>
    <row r="42215" spans="1:2" x14ac:dyDescent="0.3">
      <c r="A42215" s="12">
        <f t="shared" si="660"/>
        <v>44859.87499989762</v>
      </c>
      <c r="B42215" s="9">
        <v>-15801.21124465711</v>
      </c>
    </row>
    <row r="42216" spans="1:2" x14ac:dyDescent="0.3">
      <c r="A42216" s="12">
        <f t="shared" si="660"/>
        <v>44859.916666564284</v>
      </c>
      <c r="B42216" s="9">
        <v>-14939.403180279181</v>
      </c>
    </row>
    <row r="42217" spans="1:2" x14ac:dyDescent="0.3">
      <c r="A42217" s="12">
        <f t="shared" si="660"/>
        <v>44859.958333230948</v>
      </c>
      <c r="B42217" s="9">
        <v>-12564.414039259826</v>
      </c>
    </row>
    <row r="42218" spans="1:2" x14ac:dyDescent="0.3">
      <c r="A42218" s="12">
        <f t="shared" si="660"/>
        <v>44859.999999897613</v>
      </c>
      <c r="B42218" s="9">
        <v>-10916.766128783191</v>
      </c>
    </row>
    <row r="42219" spans="1:2" x14ac:dyDescent="0.3">
      <c r="A42219" s="12">
        <f t="shared" si="660"/>
        <v>44860.041666564277</v>
      </c>
      <c r="B42219" s="9">
        <v>-10047.811309684015</v>
      </c>
    </row>
    <row r="42220" spans="1:2" x14ac:dyDescent="0.3">
      <c r="A42220" s="12">
        <f t="shared" si="660"/>
        <v>44860.083333230941</v>
      </c>
      <c r="B42220" s="9">
        <v>-9593.8560069961986</v>
      </c>
    </row>
    <row r="42221" spans="1:2" x14ac:dyDescent="0.3">
      <c r="A42221" s="12">
        <f t="shared" si="660"/>
        <v>44860.124999897605</v>
      </c>
      <c r="B42221" s="9">
        <v>-9770.2012544552035</v>
      </c>
    </row>
    <row r="42222" spans="1:2" x14ac:dyDescent="0.3">
      <c r="A42222" s="12">
        <f t="shared" si="660"/>
        <v>44860.16666656427</v>
      </c>
      <c r="B42222" s="9">
        <v>-10216.384423793994</v>
      </c>
    </row>
    <row r="42223" spans="1:2" x14ac:dyDescent="0.3">
      <c r="A42223" s="12">
        <f t="shared" si="660"/>
        <v>44860.208333230934</v>
      </c>
      <c r="B42223" s="9">
        <v>-11784.790249333199</v>
      </c>
    </row>
    <row r="42224" spans="1:2" x14ac:dyDescent="0.3">
      <c r="A42224" s="12">
        <f t="shared" si="660"/>
        <v>44860.249999897598</v>
      </c>
      <c r="B42224" s="9">
        <v>-14183.479318970125</v>
      </c>
    </row>
    <row r="42225" spans="1:2" x14ac:dyDescent="0.3">
      <c r="A42225" s="12">
        <f t="shared" si="660"/>
        <v>44860.291666564262</v>
      </c>
      <c r="B42225" s="9">
        <v>-12189.608297124581</v>
      </c>
    </row>
    <row r="42226" spans="1:2" x14ac:dyDescent="0.3">
      <c r="A42226" s="12">
        <f t="shared" si="660"/>
        <v>44860.333333230927</v>
      </c>
      <c r="B42226" s="9">
        <v>-15464.475338836322</v>
      </c>
    </row>
    <row r="42227" spans="1:2" x14ac:dyDescent="0.3">
      <c r="A42227" s="12">
        <f t="shared" si="660"/>
        <v>44860.374999897591</v>
      </c>
      <c r="B42227" s="9">
        <v>-17028.433733442533</v>
      </c>
    </row>
    <row r="42228" spans="1:2" x14ac:dyDescent="0.3">
      <c r="A42228" s="12">
        <f t="shared" si="660"/>
        <v>44860.416666564255</v>
      </c>
      <c r="B42228" s="9">
        <v>-20166.872805273531</v>
      </c>
    </row>
    <row r="42229" spans="1:2" x14ac:dyDescent="0.3">
      <c r="A42229" s="12">
        <f t="shared" si="660"/>
        <v>44860.458333230919</v>
      </c>
      <c r="B42229" s="9">
        <v>-18599.670510346667</v>
      </c>
    </row>
    <row r="42230" spans="1:2" x14ac:dyDescent="0.3">
      <c r="A42230" s="12">
        <f t="shared" si="660"/>
        <v>44860.499999897584</v>
      </c>
      <c r="B42230" s="9">
        <v>-17027.715198954993</v>
      </c>
    </row>
    <row r="42231" spans="1:2" x14ac:dyDescent="0.3">
      <c r="A42231" s="12">
        <f t="shared" si="660"/>
        <v>44860.541666564248</v>
      </c>
      <c r="B42231" s="9">
        <v>-15811.235986488753</v>
      </c>
    </row>
    <row r="42232" spans="1:2" x14ac:dyDescent="0.3">
      <c r="A42232" s="12">
        <f t="shared" si="660"/>
        <v>44860.583333230912</v>
      </c>
      <c r="B42232" s="9">
        <v>-14860.77503164565</v>
      </c>
    </row>
    <row r="42233" spans="1:2" x14ac:dyDescent="0.3">
      <c r="A42233" s="12">
        <f t="shared" si="660"/>
        <v>44860.624999897576</v>
      </c>
      <c r="B42233" s="9">
        <v>-14351.013325326936</v>
      </c>
    </row>
    <row r="42234" spans="1:2" x14ac:dyDescent="0.3">
      <c r="A42234" s="12">
        <f t="shared" si="660"/>
        <v>44860.666666564241</v>
      </c>
      <c r="B42234" s="9">
        <v>-13749.939963297611</v>
      </c>
    </row>
    <row r="42235" spans="1:2" x14ac:dyDescent="0.3">
      <c r="A42235" s="12">
        <f t="shared" si="660"/>
        <v>44860.708333230905</v>
      </c>
      <c r="B42235" s="9">
        <v>-13057.253131270298</v>
      </c>
    </row>
    <row r="42236" spans="1:2" x14ac:dyDescent="0.3">
      <c r="A42236" s="12">
        <f t="shared" si="660"/>
        <v>44860.749999897569</v>
      </c>
      <c r="B42236" s="9">
        <v>-11995.153235999469</v>
      </c>
    </row>
    <row r="42237" spans="1:2" x14ac:dyDescent="0.3">
      <c r="A42237" s="12">
        <f t="shared" si="660"/>
        <v>44860.791666564233</v>
      </c>
      <c r="B42237" s="9">
        <v>-11918.003636534111</v>
      </c>
    </row>
    <row r="42238" spans="1:2" x14ac:dyDescent="0.3">
      <c r="A42238" s="12">
        <f t="shared" si="660"/>
        <v>44860.833333230898</v>
      </c>
      <c r="B42238" s="9">
        <v>-12511.233741587364</v>
      </c>
    </row>
    <row r="42239" spans="1:2" x14ac:dyDescent="0.3">
      <c r="A42239" s="12">
        <f t="shared" si="660"/>
        <v>44860.874999897562</v>
      </c>
      <c r="B42239" s="9">
        <v>-12689.171850630599</v>
      </c>
    </row>
    <row r="42240" spans="1:2" x14ac:dyDescent="0.3">
      <c r="A42240" s="12">
        <f t="shared" si="660"/>
        <v>44860.916666564226</v>
      </c>
      <c r="B42240" s="9">
        <v>-12793.40693689024</v>
      </c>
    </row>
    <row r="42241" spans="1:2" x14ac:dyDescent="0.3">
      <c r="A42241" s="12">
        <f t="shared" si="660"/>
        <v>44860.95833323089</v>
      </c>
      <c r="B42241" s="9">
        <v>-11786.573435604856</v>
      </c>
    </row>
    <row r="42242" spans="1:2" x14ac:dyDescent="0.3">
      <c r="A42242" s="12">
        <f t="shared" si="660"/>
        <v>44860.999999897555</v>
      </c>
      <c r="B42242" s="9">
        <v>-10556.249523553759</v>
      </c>
    </row>
    <row r="42243" spans="1:2" x14ac:dyDescent="0.3">
      <c r="A42243" s="12">
        <f t="shared" si="660"/>
        <v>44861.041666564219</v>
      </c>
      <c r="B42243" s="9">
        <v>-9840.3947165072223</v>
      </c>
    </row>
    <row r="42244" spans="1:2" x14ac:dyDescent="0.3">
      <c r="A42244" s="12">
        <f t="shared" si="660"/>
        <v>44861.083333230883</v>
      </c>
      <c r="B42244" s="9">
        <v>-9822.201236314424</v>
      </c>
    </row>
    <row r="42245" spans="1:2" x14ac:dyDescent="0.3">
      <c r="A42245" s="12">
        <f t="shared" ref="A42245:A42308" si="661">+A42244+1/24</f>
        <v>44861.124999897547</v>
      </c>
      <c r="B42245" s="9">
        <v>-10181.72401304391</v>
      </c>
    </row>
    <row r="42246" spans="1:2" x14ac:dyDescent="0.3">
      <c r="A42246" s="12">
        <f t="shared" si="661"/>
        <v>44861.166666564211</v>
      </c>
      <c r="B42246" s="9">
        <v>-11105.926623222715</v>
      </c>
    </row>
    <row r="42247" spans="1:2" x14ac:dyDescent="0.3">
      <c r="A42247" s="12">
        <f t="shared" si="661"/>
        <v>44861.208333230876</v>
      </c>
      <c r="B42247" s="9">
        <v>-13074.935054159976</v>
      </c>
    </row>
    <row r="42248" spans="1:2" x14ac:dyDescent="0.3">
      <c r="A42248" s="12">
        <f t="shared" si="661"/>
        <v>44861.24999989754</v>
      </c>
      <c r="B42248" s="9">
        <v>-15103.308691849166</v>
      </c>
    </row>
    <row r="42249" spans="1:2" x14ac:dyDescent="0.3">
      <c r="A42249" s="12">
        <f t="shared" si="661"/>
        <v>44861.291666564204</v>
      </c>
      <c r="B42249" s="9">
        <v>-14251.30506274939</v>
      </c>
    </row>
    <row r="42250" spans="1:2" x14ac:dyDescent="0.3">
      <c r="A42250" s="12">
        <f t="shared" si="661"/>
        <v>44861.333333230868</v>
      </c>
      <c r="B42250" s="9">
        <v>-14894.598973887889</v>
      </c>
    </row>
    <row r="42251" spans="1:2" x14ac:dyDescent="0.3">
      <c r="A42251" s="12">
        <f t="shared" si="661"/>
        <v>44861.374999897533</v>
      </c>
      <c r="B42251" s="9">
        <v>-16135.131375708324</v>
      </c>
    </row>
    <row r="42252" spans="1:2" x14ac:dyDescent="0.3">
      <c r="A42252" s="12">
        <f t="shared" si="661"/>
        <v>44861.416666564197</v>
      </c>
      <c r="B42252" s="9">
        <v>-17659.009334795999</v>
      </c>
    </row>
    <row r="42253" spans="1:2" x14ac:dyDescent="0.3">
      <c r="A42253" s="12">
        <f t="shared" si="661"/>
        <v>44861.458333230861</v>
      </c>
      <c r="B42253" s="9">
        <v>-16709.064064329861</v>
      </c>
    </row>
    <row r="42254" spans="1:2" x14ac:dyDescent="0.3">
      <c r="A42254" s="12">
        <f t="shared" si="661"/>
        <v>44861.499999897525</v>
      </c>
      <c r="B42254" s="9">
        <v>-16473.595572793769</v>
      </c>
    </row>
    <row r="42255" spans="1:2" x14ac:dyDescent="0.3">
      <c r="A42255" s="12">
        <f t="shared" si="661"/>
        <v>44861.54166656419</v>
      </c>
      <c r="B42255" s="9">
        <v>-15947.402756176785</v>
      </c>
    </row>
    <row r="42256" spans="1:2" x14ac:dyDescent="0.3">
      <c r="A42256" s="12">
        <f t="shared" si="661"/>
        <v>44861.583333230854</v>
      </c>
      <c r="B42256" s="9">
        <v>-15758.770546557285</v>
      </c>
    </row>
    <row r="42257" spans="1:2" x14ac:dyDescent="0.3">
      <c r="A42257" s="12">
        <f t="shared" si="661"/>
        <v>44861.624999897518</v>
      </c>
      <c r="B42257" s="9">
        <v>-16158.681724971675</v>
      </c>
    </row>
    <row r="42258" spans="1:2" x14ac:dyDescent="0.3">
      <c r="A42258" s="12">
        <f t="shared" si="661"/>
        <v>44861.666666564182</v>
      </c>
      <c r="B42258" s="9">
        <v>-16724.611291876281</v>
      </c>
    </row>
    <row r="42259" spans="1:2" x14ac:dyDescent="0.3">
      <c r="A42259" s="12">
        <f t="shared" si="661"/>
        <v>44861.708333230847</v>
      </c>
      <c r="B42259" s="9">
        <v>-17089.896735199462</v>
      </c>
    </row>
    <row r="42260" spans="1:2" x14ac:dyDescent="0.3">
      <c r="A42260" s="12">
        <f t="shared" si="661"/>
        <v>44861.749999897511</v>
      </c>
      <c r="B42260" s="9">
        <v>-16818.48596564979</v>
      </c>
    </row>
    <row r="42261" spans="1:2" x14ac:dyDescent="0.3">
      <c r="A42261" s="12">
        <f t="shared" si="661"/>
        <v>44861.791666564175</v>
      </c>
      <c r="B42261" s="9">
        <v>-16002.334829257843</v>
      </c>
    </row>
    <row r="42262" spans="1:2" x14ac:dyDescent="0.3">
      <c r="A42262" s="12">
        <f t="shared" si="661"/>
        <v>44861.833333230839</v>
      </c>
      <c r="B42262" s="9">
        <v>-15863.121916168251</v>
      </c>
    </row>
    <row r="42263" spans="1:2" x14ac:dyDescent="0.3">
      <c r="A42263" s="12">
        <f t="shared" si="661"/>
        <v>44861.874999897504</v>
      </c>
      <c r="B42263" s="9">
        <v>-15429.073421117804</v>
      </c>
    </row>
    <row r="42264" spans="1:2" x14ac:dyDescent="0.3">
      <c r="A42264" s="12">
        <f t="shared" si="661"/>
        <v>44861.916666564168</v>
      </c>
      <c r="B42264" s="9">
        <v>-15096.042087110975</v>
      </c>
    </row>
    <row r="42265" spans="1:2" x14ac:dyDescent="0.3">
      <c r="A42265" s="12">
        <f t="shared" si="661"/>
        <v>44861.958333230832</v>
      </c>
      <c r="B42265" s="9">
        <v>-13128.327987928058</v>
      </c>
    </row>
    <row r="42266" spans="1:2" x14ac:dyDescent="0.3">
      <c r="A42266" s="12">
        <f t="shared" si="661"/>
        <v>44861.999999897496</v>
      </c>
      <c r="B42266" s="9">
        <v>-11438.131168077436</v>
      </c>
    </row>
    <row r="42267" spans="1:2" x14ac:dyDescent="0.3">
      <c r="A42267" s="12">
        <f t="shared" si="661"/>
        <v>44862.041666564161</v>
      </c>
      <c r="B42267" s="9">
        <v>-10865.803198730488</v>
      </c>
    </row>
    <row r="42268" spans="1:2" x14ac:dyDescent="0.3">
      <c r="A42268" s="12">
        <f t="shared" si="661"/>
        <v>44862.083333230825</v>
      </c>
      <c r="B42268" s="9">
        <v>-10910.316777502036</v>
      </c>
    </row>
    <row r="42269" spans="1:2" x14ac:dyDescent="0.3">
      <c r="A42269" s="12">
        <f t="shared" si="661"/>
        <v>44862.124999897489</v>
      </c>
      <c r="B42269" s="9">
        <v>-11470.299969480027</v>
      </c>
    </row>
    <row r="42270" spans="1:2" x14ac:dyDescent="0.3">
      <c r="A42270" s="12">
        <f t="shared" si="661"/>
        <v>44862.166666564153</v>
      </c>
      <c r="B42270" s="9">
        <v>-12912.959018101523</v>
      </c>
    </row>
    <row r="42271" spans="1:2" x14ac:dyDescent="0.3">
      <c r="A42271" s="12">
        <f t="shared" si="661"/>
        <v>44862.208333230818</v>
      </c>
      <c r="B42271" s="9">
        <v>-15474.805957495801</v>
      </c>
    </row>
    <row r="42272" spans="1:2" x14ac:dyDescent="0.3">
      <c r="A42272" s="12">
        <f t="shared" si="661"/>
        <v>44862.249999897482</v>
      </c>
      <c r="B42272" s="9">
        <v>-22631.177106902276</v>
      </c>
    </row>
    <row r="42273" spans="1:2" x14ac:dyDescent="0.3">
      <c r="A42273" s="12">
        <f t="shared" si="661"/>
        <v>44862.291666564146</v>
      </c>
      <c r="B42273" s="9">
        <v>-28089.333986688587</v>
      </c>
    </row>
    <row r="42274" spans="1:2" x14ac:dyDescent="0.3">
      <c r="A42274" s="12">
        <f t="shared" si="661"/>
        <v>44862.33333323081</v>
      </c>
      <c r="B42274" s="9">
        <v>-25890.627419446984</v>
      </c>
    </row>
    <row r="42275" spans="1:2" x14ac:dyDescent="0.3">
      <c r="A42275" s="12">
        <f t="shared" si="661"/>
        <v>44862.374999897474</v>
      </c>
      <c r="B42275" s="9">
        <v>-23762.277362570763</v>
      </c>
    </row>
    <row r="42276" spans="1:2" x14ac:dyDescent="0.3">
      <c r="A42276" s="12">
        <f t="shared" si="661"/>
        <v>44862.416666564139</v>
      </c>
      <c r="B42276" s="9">
        <v>-22720.737335365804</v>
      </c>
    </row>
    <row r="42277" spans="1:2" x14ac:dyDescent="0.3">
      <c r="A42277" s="12">
        <f t="shared" si="661"/>
        <v>44862.458333230803</v>
      </c>
      <c r="B42277" s="9">
        <v>-21305.078617108236</v>
      </c>
    </row>
    <row r="42278" spans="1:2" x14ac:dyDescent="0.3">
      <c r="A42278" s="12">
        <f t="shared" si="661"/>
        <v>44862.499999897467</v>
      </c>
      <c r="B42278" s="9">
        <v>-20496.844889278684</v>
      </c>
    </row>
    <row r="42279" spans="1:2" x14ac:dyDescent="0.3">
      <c r="A42279" s="12">
        <f t="shared" si="661"/>
        <v>44862.541666564131</v>
      </c>
      <c r="B42279" s="9">
        <v>-20239.380936534322</v>
      </c>
    </row>
    <row r="42280" spans="1:2" x14ac:dyDescent="0.3">
      <c r="A42280" s="12">
        <f t="shared" si="661"/>
        <v>44862.583333230796</v>
      </c>
      <c r="B42280" s="9">
        <v>-20210.86717120908</v>
      </c>
    </row>
    <row r="42281" spans="1:2" x14ac:dyDescent="0.3">
      <c r="A42281" s="12">
        <f t="shared" si="661"/>
        <v>44862.62499989746</v>
      </c>
      <c r="B42281" s="9">
        <v>-19879.981604448418</v>
      </c>
    </row>
    <row r="42282" spans="1:2" x14ac:dyDescent="0.3">
      <c r="A42282" s="12">
        <f t="shared" si="661"/>
        <v>44862.666666564124</v>
      </c>
      <c r="B42282" s="9">
        <v>-20118.526204342652</v>
      </c>
    </row>
    <row r="42283" spans="1:2" x14ac:dyDescent="0.3">
      <c r="A42283" s="12">
        <f t="shared" si="661"/>
        <v>44862.708333230788</v>
      </c>
      <c r="B42283" s="9">
        <v>-20289.31691883504</v>
      </c>
    </row>
    <row r="42284" spans="1:2" x14ac:dyDescent="0.3">
      <c r="A42284" s="12">
        <f t="shared" si="661"/>
        <v>44862.749999897453</v>
      </c>
      <c r="B42284" s="9">
        <v>-19685.453629418244</v>
      </c>
    </row>
    <row r="42285" spans="1:2" x14ac:dyDescent="0.3">
      <c r="A42285" s="12">
        <f t="shared" si="661"/>
        <v>44862.791666564117</v>
      </c>
      <c r="B42285" s="9">
        <v>-18580.349559811009</v>
      </c>
    </row>
    <row r="42286" spans="1:2" x14ac:dyDescent="0.3">
      <c r="A42286" s="12">
        <f t="shared" si="661"/>
        <v>44862.833333230781</v>
      </c>
      <c r="B42286" s="9">
        <v>-18217.666078267659</v>
      </c>
    </row>
    <row r="42287" spans="1:2" x14ac:dyDescent="0.3">
      <c r="A42287" s="12">
        <f t="shared" si="661"/>
        <v>44862.874999897445</v>
      </c>
      <c r="B42287" s="9">
        <v>-17769.640871064472</v>
      </c>
    </row>
    <row r="42288" spans="1:2" x14ac:dyDescent="0.3">
      <c r="A42288" s="12">
        <f t="shared" si="661"/>
        <v>44862.91666656411</v>
      </c>
      <c r="B42288" s="9">
        <v>-16736.325234696404</v>
      </c>
    </row>
    <row r="42289" spans="1:2" x14ac:dyDescent="0.3">
      <c r="A42289" s="12">
        <f t="shared" si="661"/>
        <v>44862.958333230774</v>
      </c>
      <c r="B42289" s="9">
        <v>-14285.584875228962</v>
      </c>
    </row>
    <row r="42290" spans="1:2" x14ac:dyDescent="0.3">
      <c r="A42290" s="12">
        <f t="shared" si="661"/>
        <v>44862.999999897438</v>
      </c>
      <c r="B42290" s="9">
        <v>-12763.761662821807</v>
      </c>
    </row>
    <row r="42291" spans="1:2" x14ac:dyDescent="0.3">
      <c r="A42291" s="12">
        <f t="shared" si="661"/>
        <v>44863.041666564102</v>
      </c>
      <c r="B42291" s="9">
        <v>-12150.334628856801</v>
      </c>
    </row>
    <row r="42292" spans="1:2" x14ac:dyDescent="0.3">
      <c r="A42292" s="12">
        <f t="shared" si="661"/>
        <v>44863.083333230767</v>
      </c>
      <c r="B42292" s="9">
        <v>-12091.470200278271</v>
      </c>
    </row>
    <row r="42293" spans="1:2" x14ac:dyDescent="0.3">
      <c r="A42293" s="12">
        <f t="shared" si="661"/>
        <v>44863.124999897431</v>
      </c>
      <c r="B42293" s="9">
        <v>-12743.015421917085</v>
      </c>
    </row>
    <row r="42294" spans="1:2" x14ac:dyDescent="0.3">
      <c r="A42294" s="12">
        <f t="shared" si="661"/>
        <v>44863.166666564095</v>
      </c>
      <c r="B42294" s="9">
        <v>-14187.117934145115</v>
      </c>
    </row>
    <row r="42295" spans="1:2" x14ac:dyDescent="0.3">
      <c r="A42295" s="12">
        <f t="shared" si="661"/>
        <v>44863.208333230759</v>
      </c>
      <c r="B42295" s="9">
        <v>-16893.39698992838</v>
      </c>
    </row>
    <row r="42296" spans="1:2" x14ac:dyDescent="0.3">
      <c r="A42296" s="12">
        <f t="shared" si="661"/>
        <v>44863.249999897424</v>
      </c>
      <c r="B42296" s="9">
        <v>-23741.06256239078</v>
      </c>
    </row>
    <row r="42297" spans="1:2" x14ac:dyDescent="0.3">
      <c r="A42297" s="12">
        <f t="shared" si="661"/>
        <v>44863.291666564088</v>
      </c>
      <c r="B42297" s="9">
        <v>-29373.173038605455</v>
      </c>
    </row>
    <row r="42298" spans="1:2" x14ac:dyDescent="0.3">
      <c r="A42298" s="12">
        <f t="shared" si="661"/>
        <v>44863.333333230752</v>
      </c>
      <c r="B42298" s="9">
        <v>-27192.041318777799</v>
      </c>
    </row>
    <row r="42299" spans="1:2" x14ac:dyDescent="0.3">
      <c r="A42299" s="12">
        <f t="shared" si="661"/>
        <v>44863.374999897416</v>
      </c>
      <c r="B42299" s="9">
        <v>-25035.118454685613</v>
      </c>
    </row>
    <row r="42300" spans="1:2" x14ac:dyDescent="0.3">
      <c r="A42300" s="12">
        <f t="shared" si="661"/>
        <v>44863.416666564081</v>
      </c>
      <c r="B42300" s="9">
        <v>-23759.209704748471</v>
      </c>
    </row>
    <row r="42301" spans="1:2" x14ac:dyDescent="0.3">
      <c r="A42301" s="12">
        <f t="shared" si="661"/>
        <v>44863.458333230745</v>
      </c>
      <c r="B42301" s="9">
        <v>-22220.549119793774</v>
      </c>
    </row>
    <row r="42302" spans="1:2" x14ac:dyDescent="0.3">
      <c r="A42302" s="12">
        <f t="shared" si="661"/>
        <v>44863.499999897409</v>
      </c>
      <c r="B42302" s="9">
        <v>-21306.158941559457</v>
      </c>
    </row>
    <row r="42303" spans="1:2" x14ac:dyDescent="0.3">
      <c r="A42303" s="12">
        <f t="shared" si="661"/>
        <v>44863.541666564073</v>
      </c>
      <c r="B42303" s="9">
        <v>-20941.521428870597</v>
      </c>
    </row>
    <row r="42304" spans="1:2" x14ac:dyDescent="0.3">
      <c r="A42304" s="12">
        <f t="shared" si="661"/>
        <v>44863.583333230737</v>
      </c>
      <c r="B42304" s="9">
        <v>-20860.2595311888</v>
      </c>
    </row>
    <row r="42305" spans="1:2" x14ac:dyDescent="0.3">
      <c r="A42305" s="12">
        <f t="shared" si="661"/>
        <v>44863.624999897402</v>
      </c>
      <c r="B42305" s="9">
        <v>-20664.027330334568</v>
      </c>
    </row>
    <row r="42306" spans="1:2" x14ac:dyDescent="0.3">
      <c r="A42306" s="12">
        <f t="shared" si="661"/>
        <v>44863.666666564066</v>
      </c>
      <c r="B42306" s="9">
        <v>-21126.587186810691</v>
      </c>
    </row>
    <row r="42307" spans="1:2" x14ac:dyDescent="0.3">
      <c r="A42307" s="12">
        <f t="shared" si="661"/>
        <v>44863.70833323073</v>
      </c>
      <c r="B42307" s="9">
        <v>-21068.006830006932</v>
      </c>
    </row>
    <row r="42308" spans="1:2" x14ac:dyDescent="0.3">
      <c r="A42308" s="12">
        <f t="shared" si="661"/>
        <v>44863.749999897394</v>
      </c>
      <c r="B42308" s="9">
        <v>-20383.045237267936</v>
      </c>
    </row>
    <row r="42309" spans="1:2" x14ac:dyDescent="0.3">
      <c r="A42309" s="12">
        <f t="shared" ref="A42309:A42372" si="662">+A42308+1/24</f>
        <v>44863.791666564059</v>
      </c>
      <c r="B42309" s="9">
        <v>-19104.388739708542</v>
      </c>
    </row>
    <row r="42310" spans="1:2" x14ac:dyDescent="0.3">
      <c r="A42310" s="12">
        <f t="shared" si="662"/>
        <v>44863.833333230723</v>
      </c>
      <c r="B42310" s="9">
        <v>-18582.626146988372</v>
      </c>
    </row>
    <row r="42311" spans="1:2" x14ac:dyDescent="0.3">
      <c r="A42311" s="12">
        <f t="shared" si="662"/>
        <v>44863.874999897387</v>
      </c>
      <c r="B42311" s="9">
        <v>-17935.353085524133</v>
      </c>
    </row>
    <row r="42312" spans="1:2" x14ac:dyDescent="0.3">
      <c r="A42312" s="12">
        <f t="shared" si="662"/>
        <v>44863.916666564051</v>
      </c>
      <c r="B42312" s="9">
        <v>-16924.895604071062</v>
      </c>
    </row>
    <row r="42313" spans="1:2" x14ac:dyDescent="0.3">
      <c r="A42313" s="12">
        <f t="shared" si="662"/>
        <v>44863.958333230716</v>
      </c>
      <c r="B42313" s="9">
        <v>-14539.365230080823</v>
      </c>
    </row>
    <row r="42314" spans="1:2" x14ac:dyDescent="0.3">
      <c r="A42314" s="12">
        <f t="shared" si="662"/>
        <v>44863.99999989738</v>
      </c>
      <c r="B42314" s="9">
        <v>-12672.273724271074</v>
      </c>
    </row>
    <row r="42315" spans="1:2" x14ac:dyDescent="0.3">
      <c r="A42315" s="12">
        <f t="shared" si="662"/>
        <v>44864.041666564044</v>
      </c>
      <c r="B42315" s="9">
        <v>-11912.303139481735</v>
      </c>
    </row>
    <row r="42316" spans="1:2" x14ac:dyDescent="0.3">
      <c r="A42316" s="12">
        <f t="shared" si="662"/>
        <v>44864.083333230708</v>
      </c>
      <c r="B42316" s="9">
        <v>-11930.554290182537</v>
      </c>
    </row>
    <row r="42317" spans="1:2" x14ac:dyDescent="0.3">
      <c r="A42317" s="12">
        <f t="shared" si="662"/>
        <v>44864.124999897373</v>
      </c>
      <c r="B42317" s="9">
        <v>-12406.537048300301</v>
      </c>
    </row>
    <row r="42318" spans="1:2" x14ac:dyDescent="0.3">
      <c r="A42318" s="12">
        <f t="shared" si="662"/>
        <v>44864.166666564037</v>
      </c>
      <c r="B42318" s="9">
        <v>-13996.350662017654</v>
      </c>
    </row>
    <row r="42319" spans="1:2" x14ac:dyDescent="0.3">
      <c r="A42319" s="12">
        <f t="shared" si="662"/>
        <v>44864.208333230701</v>
      </c>
      <c r="B42319" s="9">
        <v>-16531.180746063561</v>
      </c>
    </row>
    <row r="42320" spans="1:2" x14ac:dyDescent="0.3">
      <c r="A42320" s="12">
        <f t="shared" si="662"/>
        <v>44864.249999897365</v>
      </c>
      <c r="B42320" s="9">
        <v>-23385.899216634367</v>
      </c>
    </row>
    <row r="42321" spans="1:2" x14ac:dyDescent="0.3">
      <c r="A42321" s="12">
        <f t="shared" si="662"/>
        <v>44864.29166656403</v>
      </c>
      <c r="B42321" s="9">
        <v>-28975.363754912898</v>
      </c>
    </row>
    <row r="42322" spans="1:2" x14ac:dyDescent="0.3">
      <c r="A42322" s="12">
        <f t="shared" si="662"/>
        <v>44864.333333230694</v>
      </c>
      <c r="B42322" s="9">
        <v>-26540.248046992769</v>
      </c>
    </row>
    <row r="42323" spans="1:2" x14ac:dyDescent="0.3">
      <c r="A42323" s="12">
        <f t="shared" si="662"/>
        <v>44864.374999897358</v>
      </c>
      <c r="B42323" s="9">
        <v>-24599.672817909566</v>
      </c>
    </row>
    <row r="42324" spans="1:2" x14ac:dyDescent="0.3">
      <c r="A42324" s="12">
        <f t="shared" si="662"/>
        <v>44864.416666564022</v>
      </c>
      <c r="B42324" s="9">
        <v>-23152.9220886986</v>
      </c>
    </row>
    <row r="42325" spans="1:2" x14ac:dyDescent="0.3">
      <c r="A42325" s="12">
        <f t="shared" si="662"/>
        <v>44864.458333230687</v>
      </c>
      <c r="B42325" s="9">
        <v>-21782.543836181278</v>
      </c>
    </row>
    <row r="42326" spans="1:2" x14ac:dyDescent="0.3">
      <c r="A42326" s="12">
        <f t="shared" si="662"/>
        <v>44864.499999897351</v>
      </c>
      <c r="B42326" s="9">
        <v>-20769.890164198718</v>
      </c>
    </row>
    <row r="42327" spans="1:2" x14ac:dyDescent="0.3">
      <c r="A42327" s="12">
        <f t="shared" si="662"/>
        <v>44864.541666564015</v>
      </c>
      <c r="B42327" s="9">
        <v>-20490.145398083005</v>
      </c>
    </row>
    <row r="42328" spans="1:2" x14ac:dyDescent="0.3">
      <c r="A42328" s="12">
        <f t="shared" si="662"/>
        <v>44864.583333230679</v>
      </c>
      <c r="B42328" s="9">
        <v>-20424.12915924982</v>
      </c>
    </row>
    <row r="42329" spans="1:2" x14ac:dyDescent="0.3">
      <c r="A42329" s="12">
        <f t="shared" si="662"/>
        <v>44864.624999897344</v>
      </c>
      <c r="B42329" s="9">
        <v>-20281.660202931984</v>
      </c>
    </row>
    <row r="42330" spans="1:2" x14ac:dyDescent="0.3">
      <c r="A42330" s="12">
        <f t="shared" si="662"/>
        <v>44864.666666564008</v>
      </c>
      <c r="B42330" s="9">
        <v>-20779.453346544396</v>
      </c>
    </row>
    <row r="42331" spans="1:2" x14ac:dyDescent="0.3">
      <c r="A42331" s="12">
        <f t="shared" si="662"/>
        <v>44864.708333230672</v>
      </c>
      <c r="B42331" s="9">
        <v>-20782.081628248525</v>
      </c>
    </row>
    <row r="42332" spans="1:2" x14ac:dyDescent="0.3">
      <c r="A42332" s="12">
        <f t="shared" si="662"/>
        <v>44864.749999897336</v>
      </c>
      <c r="B42332" s="9">
        <v>-20060.159978777523</v>
      </c>
    </row>
    <row r="42333" spans="1:2" x14ac:dyDescent="0.3">
      <c r="A42333" s="12">
        <f t="shared" si="662"/>
        <v>44864.791666564</v>
      </c>
      <c r="B42333" s="9">
        <v>-19026.296626625819</v>
      </c>
    </row>
    <row r="42334" spans="1:2" x14ac:dyDescent="0.3">
      <c r="A42334" s="12">
        <f t="shared" si="662"/>
        <v>44864.833333230665</v>
      </c>
      <c r="B42334" s="9">
        <v>-18557.163816612523</v>
      </c>
    </row>
    <row r="42335" spans="1:2" x14ac:dyDescent="0.3">
      <c r="A42335" s="12">
        <f t="shared" si="662"/>
        <v>44864.874999897329</v>
      </c>
      <c r="B42335" s="9">
        <v>-18122.869538728399</v>
      </c>
    </row>
    <row r="42336" spans="1:2" x14ac:dyDescent="0.3">
      <c r="A42336" s="12">
        <f t="shared" si="662"/>
        <v>44864.916666563993</v>
      </c>
      <c r="B42336" s="9">
        <v>-17308.935258773236</v>
      </c>
    </row>
    <row r="42337" spans="1:2" x14ac:dyDescent="0.3">
      <c r="A42337" s="12">
        <f t="shared" si="662"/>
        <v>44864.958333230657</v>
      </c>
      <c r="B42337" s="9">
        <v>-14896.378271652105</v>
      </c>
    </row>
    <row r="42338" spans="1:2" x14ac:dyDescent="0.3">
      <c r="A42338" s="12">
        <f t="shared" si="662"/>
        <v>44864.999999897322</v>
      </c>
      <c r="B42338" s="9">
        <v>-12969.609524560958</v>
      </c>
    </row>
    <row r="42339" spans="1:2" x14ac:dyDescent="0.3">
      <c r="A42339" s="12">
        <f t="shared" si="662"/>
        <v>44865.041666563986</v>
      </c>
      <c r="B42339" s="9">
        <v>-12188.492348527614</v>
      </c>
    </row>
    <row r="42340" spans="1:2" x14ac:dyDescent="0.3">
      <c r="A42340" s="12">
        <f t="shared" si="662"/>
        <v>44865.08333323065</v>
      </c>
      <c r="B42340" s="9">
        <v>-12254.19415430765</v>
      </c>
    </row>
    <row r="42341" spans="1:2" x14ac:dyDescent="0.3">
      <c r="A42341" s="12">
        <f t="shared" si="662"/>
        <v>44865.124999897314</v>
      </c>
      <c r="B42341" s="9">
        <v>-12929.947851704195</v>
      </c>
    </row>
    <row r="42342" spans="1:2" x14ac:dyDescent="0.3">
      <c r="A42342" s="12">
        <f t="shared" si="662"/>
        <v>44865.166666563979</v>
      </c>
      <c r="B42342" s="9">
        <v>-14341.639424568393</v>
      </c>
    </row>
    <row r="42343" spans="1:2" x14ac:dyDescent="0.3">
      <c r="A42343" s="12">
        <f t="shared" si="662"/>
        <v>44865.208333230643</v>
      </c>
      <c r="B42343" s="9">
        <v>-16881.775078360548</v>
      </c>
    </row>
    <row r="42344" spans="1:2" x14ac:dyDescent="0.3">
      <c r="A42344" s="12">
        <f t="shared" si="662"/>
        <v>44865.249999897307</v>
      </c>
      <c r="B42344" s="9">
        <v>-23736.834427322181</v>
      </c>
    </row>
    <row r="42345" spans="1:2" x14ac:dyDescent="0.3">
      <c r="A42345" s="12">
        <f t="shared" si="662"/>
        <v>44865.291666563971</v>
      </c>
      <c r="B42345" s="9">
        <v>-29425.15947908799</v>
      </c>
    </row>
    <row r="42346" spans="1:2" x14ac:dyDescent="0.3">
      <c r="A42346" s="12">
        <f t="shared" si="662"/>
        <v>44865.333333230636</v>
      </c>
      <c r="B42346" s="9">
        <v>-27341.953771288368</v>
      </c>
    </row>
    <row r="42347" spans="1:2" x14ac:dyDescent="0.3">
      <c r="A42347" s="12">
        <f t="shared" si="662"/>
        <v>44865.3749998973</v>
      </c>
      <c r="B42347" s="9">
        <v>-25382.637568651222</v>
      </c>
    </row>
    <row r="42348" spans="1:2" x14ac:dyDescent="0.3">
      <c r="A42348" s="12">
        <f t="shared" si="662"/>
        <v>44865.416666563964</v>
      </c>
      <c r="B42348" s="9">
        <v>-24095.125816343574</v>
      </c>
    </row>
    <row r="42349" spans="1:2" x14ac:dyDescent="0.3">
      <c r="A42349" s="12">
        <f t="shared" si="662"/>
        <v>44865.458333230628</v>
      </c>
      <c r="B42349" s="9">
        <v>-22490.849677698876</v>
      </c>
    </row>
    <row r="42350" spans="1:2" x14ac:dyDescent="0.3">
      <c r="A42350" s="12">
        <f t="shared" si="662"/>
        <v>44865.499999897293</v>
      </c>
      <c r="B42350" s="9">
        <v>-21616.526951900247</v>
      </c>
    </row>
    <row r="42351" spans="1:2" x14ac:dyDescent="0.3">
      <c r="A42351" s="12">
        <f t="shared" si="662"/>
        <v>44865.541666563957</v>
      </c>
      <c r="B42351" s="9">
        <v>-21452.695138950607</v>
      </c>
    </row>
    <row r="42352" spans="1:2" x14ac:dyDescent="0.3">
      <c r="A42352" s="12">
        <f t="shared" si="662"/>
        <v>44865.583333230621</v>
      </c>
      <c r="B42352" s="9">
        <v>-21198.404665379378</v>
      </c>
    </row>
    <row r="42353" spans="1:2" x14ac:dyDescent="0.3">
      <c r="A42353" s="12">
        <f t="shared" si="662"/>
        <v>44865.624999897285</v>
      </c>
      <c r="B42353" s="9">
        <v>-20845.555158495441</v>
      </c>
    </row>
    <row r="42354" spans="1:2" x14ac:dyDescent="0.3">
      <c r="A42354" s="12">
        <f t="shared" si="662"/>
        <v>44865.66666656395</v>
      </c>
      <c r="B42354" s="9">
        <v>-21067.750942697727</v>
      </c>
    </row>
    <row r="42355" spans="1:2" x14ac:dyDescent="0.3">
      <c r="A42355" s="12">
        <f t="shared" si="662"/>
        <v>44865.708333230614</v>
      </c>
      <c r="B42355" s="9">
        <v>-20873.334352213969</v>
      </c>
    </row>
    <row r="42356" spans="1:2" x14ac:dyDescent="0.3">
      <c r="A42356" s="12">
        <f t="shared" si="662"/>
        <v>44865.749999897278</v>
      </c>
      <c r="B42356" s="9">
        <v>-20205.657656986165</v>
      </c>
    </row>
    <row r="42357" spans="1:2" x14ac:dyDescent="0.3">
      <c r="A42357" s="12">
        <f t="shared" si="662"/>
        <v>44865.791666563942</v>
      </c>
      <c r="B42357" s="9">
        <v>-18968.755069617411</v>
      </c>
    </row>
    <row r="42358" spans="1:2" x14ac:dyDescent="0.3">
      <c r="A42358" s="12">
        <f t="shared" si="662"/>
        <v>44865.833333230607</v>
      </c>
      <c r="B42358" s="9">
        <v>-18616.575920822816</v>
      </c>
    </row>
    <row r="42359" spans="1:2" x14ac:dyDescent="0.3">
      <c r="A42359" s="12">
        <f t="shared" si="662"/>
        <v>44865.874999897271</v>
      </c>
      <c r="B42359" s="9">
        <v>-17981.141986887986</v>
      </c>
    </row>
    <row r="42360" spans="1:2" x14ac:dyDescent="0.3">
      <c r="A42360" s="12">
        <f t="shared" si="662"/>
        <v>44865.916666563935</v>
      </c>
      <c r="B42360" s="9">
        <v>-16890.401024307437</v>
      </c>
    </row>
    <row r="42361" spans="1:2" x14ac:dyDescent="0.3">
      <c r="A42361" s="12">
        <f t="shared" si="662"/>
        <v>44865.958333230599</v>
      </c>
      <c r="B42361" s="9">
        <v>-14541.515911054134</v>
      </c>
    </row>
    <row r="42362" spans="1:2" x14ac:dyDescent="0.3">
      <c r="A42362" s="12">
        <f t="shared" si="662"/>
        <v>44865.999999897263</v>
      </c>
      <c r="B42362" s="9">
        <v>-17821.806355539702</v>
      </c>
    </row>
    <row r="42363" spans="1:2" x14ac:dyDescent="0.3">
      <c r="A42363" s="12">
        <f t="shared" si="662"/>
        <v>44866.041666563928</v>
      </c>
      <c r="B42363" s="9">
        <v>-17092.324491519106</v>
      </c>
    </row>
    <row r="42364" spans="1:2" x14ac:dyDescent="0.3">
      <c r="A42364" s="12">
        <f t="shared" si="662"/>
        <v>44866.083333230592</v>
      </c>
      <c r="B42364" s="9">
        <v>-17093.198951144328</v>
      </c>
    </row>
    <row r="42365" spans="1:2" x14ac:dyDescent="0.3">
      <c r="A42365" s="12">
        <f t="shared" si="662"/>
        <v>44866.124999897256</v>
      </c>
      <c r="B42365" s="9">
        <v>-17707.927938677858</v>
      </c>
    </row>
    <row r="42366" spans="1:2" x14ac:dyDescent="0.3">
      <c r="A42366" s="12">
        <f t="shared" si="662"/>
        <v>44866.16666656392</v>
      </c>
      <c r="B42366" s="9">
        <v>-19125.262818413408</v>
      </c>
    </row>
    <row r="42367" spans="1:2" x14ac:dyDescent="0.3">
      <c r="A42367" s="12">
        <f t="shared" si="662"/>
        <v>44866.208333230585</v>
      </c>
      <c r="B42367" s="9">
        <v>-21735.846372253087</v>
      </c>
    </row>
    <row r="42368" spans="1:2" x14ac:dyDescent="0.3">
      <c r="A42368" s="12">
        <f t="shared" si="662"/>
        <v>44866.249999897249</v>
      </c>
      <c r="B42368" s="9">
        <v>-28568.623157106886</v>
      </c>
    </row>
    <row r="42369" spans="1:2" x14ac:dyDescent="0.3">
      <c r="A42369" s="12">
        <f t="shared" si="662"/>
        <v>44866.291666563913</v>
      </c>
      <c r="B42369" s="9">
        <v>-34191.599719207101</v>
      </c>
    </row>
    <row r="42370" spans="1:2" x14ac:dyDescent="0.3">
      <c r="A42370" s="12">
        <f t="shared" si="662"/>
        <v>44866.333333230577</v>
      </c>
      <c r="B42370" s="9">
        <v>-32519.494329700268</v>
      </c>
    </row>
    <row r="42371" spans="1:2" x14ac:dyDescent="0.3">
      <c r="A42371" s="12">
        <f t="shared" si="662"/>
        <v>44866.374999897242</v>
      </c>
      <c r="B42371" s="9">
        <v>-30786.325051342166</v>
      </c>
    </row>
    <row r="42372" spans="1:2" x14ac:dyDescent="0.3">
      <c r="A42372" s="12">
        <f t="shared" si="662"/>
        <v>44866.416666563906</v>
      </c>
      <c r="B42372" s="9">
        <v>-29846.572248362238</v>
      </c>
    </row>
    <row r="42373" spans="1:2" x14ac:dyDescent="0.3">
      <c r="A42373" s="12">
        <f t="shared" ref="A42373:A42436" si="663">+A42372+1/24</f>
        <v>44866.45833323057</v>
      </c>
      <c r="B42373" s="9">
        <v>-28300.287455708916</v>
      </c>
    </row>
    <row r="42374" spans="1:2" x14ac:dyDescent="0.3">
      <c r="A42374" s="12">
        <f t="shared" si="663"/>
        <v>44866.499999897234</v>
      </c>
      <c r="B42374" s="9">
        <v>-27625.091950098438</v>
      </c>
    </row>
    <row r="42375" spans="1:2" x14ac:dyDescent="0.3">
      <c r="A42375" s="12">
        <f t="shared" si="663"/>
        <v>44866.541666563899</v>
      </c>
      <c r="B42375" s="9">
        <v>-27562.793775520156</v>
      </c>
    </row>
    <row r="42376" spans="1:2" x14ac:dyDescent="0.3">
      <c r="A42376" s="12">
        <f t="shared" si="663"/>
        <v>44866.583333230563</v>
      </c>
      <c r="B42376" s="9">
        <v>-27313.749019465849</v>
      </c>
    </row>
    <row r="42377" spans="1:2" x14ac:dyDescent="0.3">
      <c r="A42377" s="12">
        <f t="shared" si="663"/>
        <v>44866.624999897227</v>
      </c>
      <c r="B42377" s="9">
        <v>-26993.279831962602</v>
      </c>
    </row>
    <row r="42378" spans="1:2" x14ac:dyDescent="0.3">
      <c r="A42378" s="12">
        <f t="shared" si="663"/>
        <v>44866.666666563891</v>
      </c>
      <c r="B42378" s="9">
        <v>-27014.979792857019</v>
      </c>
    </row>
    <row r="42379" spans="1:2" x14ac:dyDescent="0.3">
      <c r="A42379" s="12">
        <f t="shared" si="663"/>
        <v>44866.708333230556</v>
      </c>
      <c r="B42379" s="9">
        <v>-26713.404800343262</v>
      </c>
    </row>
    <row r="42380" spans="1:2" x14ac:dyDescent="0.3">
      <c r="A42380" s="12">
        <f t="shared" si="663"/>
        <v>44866.74999989722</v>
      </c>
      <c r="B42380" s="9">
        <v>-25752.580690550916</v>
      </c>
    </row>
    <row r="42381" spans="1:2" x14ac:dyDescent="0.3">
      <c r="A42381" s="12">
        <f t="shared" si="663"/>
        <v>44866.791666563884</v>
      </c>
      <c r="B42381" s="9">
        <v>-24380.75796830521</v>
      </c>
    </row>
    <row r="42382" spans="1:2" x14ac:dyDescent="0.3">
      <c r="A42382" s="12">
        <f t="shared" si="663"/>
        <v>44866.833333230548</v>
      </c>
      <c r="B42382" s="9">
        <v>-24058.919419700087</v>
      </c>
    </row>
    <row r="42383" spans="1:2" x14ac:dyDescent="0.3">
      <c r="A42383" s="12">
        <f t="shared" si="663"/>
        <v>44866.874999897213</v>
      </c>
      <c r="B42383" s="9">
        <v>-23248.082971490483</v>
      </c>
    </row>
    <row r="42384" spans="1:2" x14ac:dyDescent="0.3">
      <c r="A42384" s="12">
        <f t="shared" si="663"/>
        <v>44866.916666563877</v>
      </c>
      <c r="B42384" s="9">
        <v>-22248.725189501165</v>
      </c>
    </row>
    <row r="42385" spans="1:2" x14ac:dyDescent="0.3">
      <c r="A42385" s="12">
        <f t="shared" si="663"/>
        <v>44866.958333230541</v>
      </c>
      <c r="B42385" s="9">
        <v>-19638.988325404014</v>
      </c>
    </row>
    <row r="42386" spans="1:2" x14ac:dyDescent="0.3">
      <c r="A42386" s="12">
        <f t="shared" si="663"/>
        <v>44866.999999897205</v>
      </c>
      <c r="B42386" s="9">
        <v>-18058.113885396775</v>
      </c>
    </row>
    <row r="42387" spans="1:2" x14ac:dyDescent="0.3">
      <c r="A42387" s="12">
        <f t="shared" si="663"/>
        <v>44867.04166656387</v>
      </c>
      <c r="B42387" s="9">
        <v>-17307.619072009966</v>
      </c>
    </row>
    <row r="42388" spans="1:2" x14ac:dyDescent="0.3">
      <c r="A42388" s="12">
        <f t="shared" si="663"/>
        <v>44867.083333230534</v>
      </c>
      <c r="B42388" s="9">
        <v>-16870.058135320185</v>
      </c>
    </row>
    <row r="42389" spans="1:2" x14ac:dyDescent="0.3">
      <c r="A42389" s="12">
        <f t="shared" si="663"/>
        <v>44867.124999897198</v>
      </c>
      <c r="B42389" s="9">
        <v>-17149.820295301197</v>
      </c>
    </row>
    <row r="42390" spans="1:2" x14ac:dyDescent="0.3">
      <c r="A42390" s="12">
        <f t="shared" si="663"/>
        <v>44867.166666563862</v>
      </c>
      <c r="B42390" s="9">
        <v>-17903.505427713168</v>
      </c>
    </row>
    <row r="42391" spans="1:2" x14ac:dyDescent="0.3">
      <c r="A42391" s="12">
        <f t="shared" si="663"/>
        <v>44867.208333230526</v>
      </c>
      <c r="B42391" s="9">
        <v>-20121.727629117275</v>
      </c>
    </row>
    <row r="42392" spans="1:2" x14ac:dyDescent="0.3">
      <c r="A42392" s="12">
        <f t="shared" si="663"/>
        <v>44867.249999897191</v>
      </c>
      <c r="B42392" s="9">
        <v>-20896.495743735453</v>
      </c>
    </row>
    <row r="42393" spans="1:2" x14ac:dyDescent="0.3">
      <c r="A42393" s="12">
        <f t="shared" si="663"/>
        <v>44867.291666563855</v>
      </c>
      <c r="B42393" s="9">
        <v>-18953.151098090475</v>
      </c>
    </row>
    <row r="42394" spans="1:2" x14ac:dyDescent="0.3">
      <c r="A42394" s="12">
        <f t="shared" si="663"/>
        <v>44867.333333230519</v>
      </c>
      <c r="B42394" s="9">
        <v>-22646.976273622164</v>
      </c>
    </row>
    <row r="42395" spans="1:2" x14ac:dyDescent="0.3">
      <c r="A42395" s="12">
        <f t="shared" si="663"/>
        <v>44867.374999897183</v>
      </c>
      <c r="B42395" s="9">
        <v>-23657.065689501374</v>
      </c>
    </row>
    <row r="42396" spans="1:2" x14ac:dyDescent="0.3">
      <c r="A42396" s="12">
        <f t="shared" si="663"/>
        <v>44867.416666563848</v>
      </c>
      <c r="B42396" s="9">
        <v>-26562.001723410856</v>
      </c>
    </row>
    <row r="42397" spans="1:2" x14ac:dyDescent="0.3">
      <c r="A42397" s="12">
        <f t="shared" si="663"/>
        <v>44867.458333230512</v>
      </c>
      <c r="B42397" s="9">
        <v>-25536.359358758404</v>
      </c>
    </row>
    <row r="42398" spans="1:2" x14ac:dyDescent="0.3">
      <c r="A42398" s="12">
        <f t="shared" si="663"/>
        <v>44867.499999897176</v>
      </c>
      <c r="B42398" s="9">
        <v>-24322.857377324577</v>
      </c>
    </row>
    <row r="42399" spans="1:2" x14ac:dyDescent="0.3">
      <c r="A42399" s="12">
        <f t="shared" si="663"/>
        <v>44867.54166656384</v>
      </c>
      <c r="B42399" s="9">
        <v>-23694.062856610752</v>
      </c>
    </row>
    <row r="42400" spans="1:2" x14ac:dyDescent="0.3">
      <c r="A42400" s="12">
        <f t="shared" si="663"/>
        <v>44867.583333230505</v>
      </c>
      <c r="B42400" s="9">
        <v>-23379.164216192385</v>
      </c>
    </row>
    <row r="42401" spans="1:2" x14ac:dyDescent="0.3">
      <c r="A42401" s="12">
        <f t="shared" si="663"/>
        <v>44867.624999897169</v>
      </c>
      <c r="B42401" s="9">
        <v>-23198.289693448351</v>
      </c>
    </row>
    <row r="42402" spans="1:2" x14ac:dyDescent="0.3">
      <c r="A42402" s="12">
        <f t="shared" si="663"/>
        <v>44867.666666563833</v>
      </c>
      <c r="B42402" s="9">
        <v>-22714.599390476011</v>
      </c>
    </row>
    <row r="42403" spans="1:2" x14ac:dyDescent="0.3">
      <c r="A42403" s="12">
        <f t="shared" si="663"/>
        <v>44867.708333230497</v>
      </c>
      <c r="B42403" s="9">
        <v>-21728.823720803874</v>
      </c>
    </row>
    <row r="42404" spans="1:2" x14ac:dyDescent="0.3">
      <c r="A42404" s="12">
        <f t="shared" si="663"/>
        <v>44867.749999897162</v>
      </c>
      <c r="B42404" s="9">
        <v>-20138.236432069883</v>
      </c>
    </row>
    <row r="42405" spans="1:2" x14ac:dyDescent="0.3">
      <c r="A42405" s="12">
        <f t="shared" si="663"/>
        <v>44867.791666563826</v>
      </c>
      <c r="B42405" s="9">
        <v>-19660.088535274655</v>
      </c>
    </row>
    <row r="42406" spans="1:2" x14ac:dyDescent="0.3">
      <c r="A42406" s="12">
        <f t="shared" si="663"/>
        <v>44867.83333323049</v>
      </c>
      <c r="B42406" s="9">
        <v>-20216.732549819717</v>
      </c>
    </row>
    <row r="42407" spans="1:2" x14ac:dyDescent="0.3">
      <c r="A42407" s="12">
        <f t="shared" si="663"/>
        <v>44867.874999897154</v>
      </c>
      <c r="B42407" s="9">
        <v>-20335.982306775972</v>
      </c>
    </row>
    <row r="42408" spans="1:2" x14ac:dyDescent="0.3">
      <c r="A42408" s="12">
        <f t="shared" si="663"/>
        <v>44867.916666563819</v>
      </c>
      <c r="B42408" s="9">
        <v>-20385.20440762243</v>
      </c>
    </row>
    <row r="42409" spans="1:2" x14ac:dyDescent="0.3">
      <c r="A42409" s="12">
        <f t="shared" si="663"/>
        <v>44867.958333230483</v>
      </c>
      <c r="B42409" s="9">
        <v>-19252.783962227426</v>
      </c>
    </row>
    <row r="42410" spans="1:2" x14ac:dyDescent="0.3">
      <c r="A42410" s="12">
        <f t="shared" si="663"/>
        <v>44867.999999897147</v>
      </c>
      <c r="B42410" s="9">
        <v>-17677.596287877048</v>
      </c>
    </row>
    <row r="42411" spans="1:2" x14ac:dyDescent="0.3">
      <c r="A42411" s="12">
        <f t="shared" si="663"/>
        <v>44868.041666563811</v>
      </c>
      <c r="B42411" s="9">
        <v>-16794.895888549239</v>
      </c>
    </row>
    <row r="42412" spans="1:2" x14ac:dyDescent="0.3">
      <c r="A42412" s="12">
        <f t="shared" si="663"/>
        <v>44868.083333230476</v>
      </c>
      <c r="B42412" s="9">
        <v>-16766.094174440506</v>
      </c>
    </row>
    <row r="42413" spans="1:2" x14ac:dyDescent="0.3">
      <c r="A42413" s="12">
        <f t="shared" si="663"/>
        <v>44868.12499989714</v>
      </c>
      <c r="B42413" s="9">
        <v>-16814.760602154514</v>
      </c>
    </row>
    <row r="42414" spans="1:2" x14ac:dyDescent="0.3">
      <c r="A42414" s="12">
        <f t="shared" si="663"/>
        <v>44868.166666563804</v>
      </c>
      <c r="B42414" s="9">
        <v>-17720.241217393886</v>
      </c>
    </row>
    <row r="42415" spans="1:2" x14ac:dyDescent="0.3">
      <c r="A42415" s="12">
        <f t="shared" si="663"/>
        <v>44868.208333230468</v>
      </c>
      <c r="B42415" s="9">
        <v>-19620.533997259492</v>
      </c>
    </row>
    <row r="42416" spans="1:2" x14ac:dyDescent="0.3">
      <c r="A42416" s="12">
        <f t="shared" si="663"/>
        <v>44868.249999897133</v>
      </c>
      <c r="B42416" s="9">
        <v>-21591.238082556811</v>
      </c>
    </row>
    <row r="42417" spans="1:2" x14ac:dyDescent="0.3">
      <c r="A42417" s="12">
        <f t="shared" si="663"/>
        <v>44868.291666563797</v>
      </c>
      <c r="B42417" s="9">
        <v>-20833.68747586157</v>
      </c>
    </row>
    <row r="42418" spans="1:2" x14ac:dyDescent="0.3">
      <c r="A42418" s="12">
        <f t="shared" si="663"/>
        <v>44868.333333230461</v>
      </c>
      <c r="B42418" s="9">
        <v>-22089.899673873624</v>
      </c>
    </row>
    <row r="42419" spans="1:2" x14ac:dyDescent="0.3">
      <c r="A42419" s="12">
        <f t="shared" si="663"/>
        <v>44868.374999897125</v>
      </c>
      <c r="B42419" s="9">
        <v>-23584.620700865791</v>
      </c>
    </row>
    <row r="42420" spans="1:2" x14ac:dyDescent="0.3">
      <c r="A42420" s="12">
        <f t="shared" si="663"/>
        <v>44868.416666563789</v>
      </c>
      <c r="B42420" s="9">
        <v>-24957.480789336681</v>
      </c>
    </row>
    <row r="42421" spans="1:2" x14ac:dyDescent="0.3">
      <c r="A42421" s="12">
        <f t="shared" si="663"/>
        <v>44868.458333230454</v>
      </c>
      <c r="B42421" s="9">
        <v>-23952.008178527954</v>
      </c>
    </row>
    <row r="42422" spans="1:2" x14ac:dyDescent="0.3">
      <c r="A42422" s="12">
        <f t="shared" si="663"/>
        <v>44868.499999897118</v>
      </c>
      <c r="B42422" s="9">
        <v>-23803.601403200668</v>
      </c>
    </row>
    <row r="42423" spans="1:2" x14ac:dyDescent="0.3">
      <c r="A42423" s="12">
        <f t="shared" si="663"/>
        <v>44868.541666563782</v>
      </c>
      <c r="B42423" s="9">
        <v>-23113.71037743831</v>
      </c>
    </row>
    <row r="42424" spans="1:2" x14ac:dyDescent="0.3">
      <c r="A42424" s="12">
        <f t="shared" si="663"/>
        <v>44868.583333230446</v>
      </c>
      <c r="B42424" s="9">
        <v>-23080.057752972356</v>
      </c>
    </row>
    <row r="42425" spans="1:2" x14ac:dyDescent="0.3">
      <c r="A42425" s="12">
        <f t="shared" si="663"/>
        <v>44868.624999897111</v>
      </c>
      <c r="B42425" s="9">
        <v>-23357.805708727039</v>
      </c>
    </row>
    <row r="42426" spans="1:2" x14ac:dyDescent="0.3">
      <c r="A42426" s="12">
        <f t="shared" si="663"/>
        <v>44868.666666563775</v>
      </c>
      <c r="B42426" s="9">
        <v>-23829.216282132555</v>
      </c>
    </row>
    <row r="42427" spans="1:2" x14ac:dyDescent="0.3">
      <c r="A42427" s="12">
        <f t="shared" si="663"/>
        <v>44868.708333230439</v>
      </c>
      <c r="B42427" s="9">
        <v>-23997.100577390236</v>
      </c>
    </row>
    <row r="42428" spans="1:2" x14ac:dyDescent="0.3">
      <c r="A42428" s="12">
        <f t="shared" si="663"/>
        <v>44868.749999897103</v>
      </c>
      <c r="B42428" s="9">
        <v>-23854.412858014333</v>
      </c>
    </row>
    <row r="42429" spans="1:2" x14ac:dyDescent="0.3">
      <c r="A42429" s="12">
        <f t="shared" si="663"/>
        <v>44868.791666563768</v>
      </c>
      <c r="B42429" s="9">
        <v>-23121.394708043488</v>
      </c>
    </row>
    <row r="42430" spans="1:2" x14ac:dyDescent="0.3">
      <c r="A42430" s="12">
        <f t="shared" si="663"/>
        <v>44868.833333230432</v>
      </c>
      <c r="B42430" s="9">
        <v>-22826.566714858476</v>
      </c>
    </row>
    <row r="42431" spans="1:2" x14ac:dyDescent="0.3">
      <c r="A42431" s="12">
        <f t="shared" si="663"/>
        <v>44868.874999897096</v>
      </c>
      <c r="B42431" s="9">
        <v>-22433.283635430595</v>
      </c>
    </row>
    <row r="42432" spans="1:2" x14ac:dyDescent="0.3">
      <c r="A42432" s="12">
        <f t="shared" si="663"/>
        <v>44868.91666656376</v>
      </c>
      <c r="B42432" s="9">
        <v>-22242.403604476167</v>
      </c>
    </row>
    <row r="42433" spans="1:2" x14ac:dyDescent="0.3">
      <c r="A42433" s="12">
        <f t="shared" si="663"/>
        <v>44868.958333230425</v>
      </c>
      <c r="B42433" s="9">
        <v>-19796.812973159656</v>
      </c>
    </row>
    <row r="42434" spans="1:2" x14ac:dyDescent="0.3">
      <c r="A42434" s="12">
        <f t="shared" si="663"/>
        <v>44868.999999897089</v>
      </c>
      <c r="B42434" s="9">
        <v>-17757.956487104369</v>
      </c>
    </row>
    <row r="42435" spans="1:2" x14ac:dyDescent="0.3">
      <c r="A42435" s="12">
        <f t="shared" si="663"/>
        <v>44869.041666563753</v>
      </c>
      <c r="B42435" s="9">
        <v>-16939.047034688796</v>
      </c>
    </row>
    <row r="42436" spans="1:2" x14ac:dyDescent="0.3">
      <c r="A42436" s="12">
        <f t="shared" si="663"/>
        <v>44869.083333230417</v>
      </c>
      <c r="B42436" s="9">
        <v>-17236.601867953643</v>
      </c>
    </row>
    <row r="42437" spans="1:2" x14ac:dyDescent="0.3">
      <c r="A42437" s="12">
        <f t="shared" ref="A42437:A42500" si="664">+A42436+1/24</f>
        <v>44869.124999897082</v>
      </c>
      <c r="B42437" s="9">
        <v>-17731.443454941065</v>
      </c>
    </row>
    <row r="42438" spans="1:2" x14ac:dyDescent="0.3">
      <c r="A42438" s="12">
        <f t="shared" si="664"/>
        <v>44869.166666563746</v>
      </c>
      <c r="B42438" s="9">
        <v>-19333.261552827124</v>
      </c>
    </row>
    <row r="42439" spans="1:2" x14ac:dyDescent="0.3">
      <c r="A42439" s="12">
        <f t="shared" si="664"/>
        <v>44869.20833323041</v>
      </c>
      <c r="B42439" s="9">
        <v>-21887.036142256977</v>
      </c>
    </row>
    <row r="42440" spans="1:2" x14ac:dyDescent="0.3">
      <c r="A42440" s="12">
        <f t="shared" si="664"/>
        <v>44869.249999897074</v>
      </c>
      <c r="B42440" s="9">
        <v>-29357.354362004604</v>
      </c>
    </row>
    <row r="42441" spans="1:2" x14ac:dyDescent="0.3">
      <c r="A42441" s="12">
        <f t="shared" si="664"/>
        <v>44869.291666563739</v>
      </c>
      <c r="B42441" s="9">
        <v>-35199.965427821298</v>
      </c>
    </row>
    <row r="42442" spans="1:2" x14ac:dyDescent="0.3">
      <c r="A42442" s="12">
        <f t="shared" si="664"/>
        <v>44869.333333230403</v>
      </c>
      <c r="B42442" s="9">
        <v>-33058.843803063217</v>
      </c>
    </row>
    <row r="42443" spans="1:2" x14ac:dyDescent="0.3">
      <c r="A42443" s="12">
        <f t="shared" si="664"/>
        <v>44869.374999897067</v>
      </c>
      <c r="B42443" s="9">
        <v>-31075.349571761428</v>
      </c>
    </row>
    <row r="42444" spans="1:2" x14ac:dyDescent="0.3">
      <c r="A42444" s="12">
        <f t="shared" si="664"/>
        <v>44869.416666563731</v>
      </c>
      <c r="B42444" s="9">
        <v>-29856.831093775818</v>
      </c>
    </row>
    <row r="42445" spans="1:2" x14ac:dyDescent="0.3">
      <c r="A42445" s="12">
        <f t="shared" si="664"/>
        <v>44869.458333230396</v>
      </c>
      <c r="B42445" s="9">
        <v>-28464.424377809322</v>
      </c>
    </row>
    <row r="42446" spans="1:2" x14ac:dyDescent="0.3">
      <c r="A42446" s="12">
        <f t="shared" si="664"/>
        <v>44869.49999989706</v>
      </c>
      <c r="B42446" s="9">
        <v>-27699.996698701994</v>
      </c>
    </row>
    <row r="42447" spans="1:2" x14ac:dyDescent="0.3">
      <c r="A42447" s="12">
        <f t="shared" si="664"/>
        <v>44869.541666563724</v>
      </c>
      <c r="B42447" s="9">
        <v>-27543.442463769999</v>
      </c>
    </row>
    <row r="42448" spans="1:2" x14ac:dyDescent="0.3">
      <c r="A42448" s="12">
        <f t="shared" si="664"/>
        <v>44869.583333230388</v>
      </c>
      <c r="B42448" s="9">
        <v>-27662.519917877034</v>
      </c>
    </row>
    <row r="42449" spans="1:2" x14ac:dyDescent="0.3">
      <c r="A42449" s="12">
        <f t="shared" si="664"/>
        <v>44869.624999897052</v>
      </c>
      <c r="B42449" s="9">
        <v>-27329.879848534856</v>
      </c>
    </row>
    <row r="42450" spans="1:2" x14ac:dyDescent="0.3">
      <c r="A42450" s="12">
        <f t="shared" si="664"/>
        <v>44869.666666563717</v>
      </c>
      <c r="B42450" s="9">
        <v>-27570.807985995107</v>
      </c>
    </row>
    <row r="42451" spans="1:2" x14ac:dyDescent="0.3">
      <c r="A42451" s="12">
        <f t="shared" si="664"/>
        <v>44869.708333230381</v>
      </c>
      <c r="B42451" s="9">
        <v>-27296.80539769731</v>
      </c>
    </row>
    <row r="42452" spans="1:2" x14ac:dyDescent="0.3">
      <c r="A42452" s="12">
        <f t="shared" si="664"/>
        <v>44869.749999897045</v>
      </c>
      <c r="B42452" s="9">
        <v>-26481.561824083365</v>
      </c>
    </row>
    <row r="42453" spans="1:2" x14ac:dyDescent="0.3">
      <c r="A42453" s="12">
        <f t="shared" si="664"/>
        <v>44869.791666563709</v>
      </c>
      <c r="B42453" s="9">
        <v>-25507.821324090837</v>
      </c>
    </row>
    <row r="42454" spans="1:2" x14ac:dyDescent="0.3">
      <c r="A42454" s="12">
        <f t="shared" si="664"/>
        <v>44869.833333230374</v>
      </c>
      <c r="B42454" s="9">
        <v>-25036.627383763182</v>
      </c>
    </row>
    <row r="42455" spans="1:2" x14ac:dyDescent="0.3">
      <c r="A42455" s="12">
        <f t="shared" si="664"/>
        <v>44869.874999897038</v>
      </c>
      <c r="B42455" s="9">
        <v>-24473.624677336054</v>
      </c>
    </row>
    <row r="42456" spans="1:2" x14ac:dyDescent="0.3">
      <c r="A42456" s="12">
        <f t="shared" si="664"/>
        <v>44869.916666563702</v>
      </c>
      <c r="B42456" s="9">
        <v>-23476.424280400326</v>
      </c>
    </row>
    <row r="42457" spans="1:2" x14ac:dyDescent="0.3">
      <c r="A42457" s="12">
        <f t="shared" si="664"/>
        <v>44869.958333230366</v>
      </c>
      <c r="B42457" s="9">
        <v>-20832.404731925555</v>
      </c>
    </row>
    <row r="42458" spans="1:2" x14ac:dyDescent="0.3">
      <c r="A42458" s="12">
        <f t="shared" si="664"/>
        <v>44869.999999897031</v>
      </c>
      <c r="B42458" s="9">
        <v>-18926.161294669866</v>
      </c>
    </row>
    <row r="42459" spans="1:2" x14ac:dyDescent="0.3">
      <c r="A42459" s="12">
        <f t="shared" si="664"/>
        <v>44870.041666563695</v>
      </c>
      <c r="B42459" s="9">
        <v>-18154.053943020353</v>
      </c>
    </row>
    <row r="42460" spans="1:2" x14ac:dyDescent="0.3">
      <c r="A42460" s="12">
        <f t="shared" si="664"/>
        <v>44870.083333230359</v>
      </c>
      <c r="B42460" s="9">
        <v>-18257.88143060794</v>
      </c>
    </row>
    <row r="42461" spans="1:2" x14ac:dyDescent="0.3">
      <c r="A42461" s="12">
        <f t="shared" si="664"/>
        <v>44870.124999897023</v>
      </c>
      <c r="B42461" s="9">
        <v>-18860.750760319152</v>
      </c>
    </row>
    <row r="42462" spans="1:2" x14ac:dyDescent="0.3">
      <c r="A42462" s="12">
        <f t="shared" si="664"/>
        <v>44870.166666563688</v>
      </c>
      <c r="B42462" s="9">
        <v>-20327.37050495328</v>
      </c>
    </row>
    <row r="42463" spans="1:2" x14ac:dyDescent="0.3">
      <c r="A42463" s="12">
        <f t="shared" si="664"/>
        <v>44870.208333230352</v>
      </c>
      <c r="B42463" s="9">
        <v>-23198.474402388329</v>
      </c>
    </row>
    <row r="42464" spans="1:2" x14ac:dyDescent="0.3">
      <c r="A42464" s="12">
        <f t="shared" si="664"/>
        <v>44870.249999897016</v>
      </c>
      <c r="B42464" s="9">
        <v>-30143.965321727726</v>
      </c>
    </row>
    <row r="42465" spans="1:2" x14ac:dyDescent="0.3">
      <c r="A42465" s="12">
        <f t="shared" si="664"/>
        <v>44870.29166656368</v>
      </c>
      <c r="B42465" s="9">
        <v>-35857.102631187794</v>
      </c>
    </row>
    <row r="42466" spans="1:2" x14ac:dyDescent="0.3">
      <c r="A42466" s="12">
        <f t="shared" si="664"/>
        <v>44870.333333230345</v>
      </c>
      <c r="B42466" s="9">
        <v>-33948.33547485945</v>
      </c>
    </row>
    <row r="42467" spans="1:2" x14ac:dyDescent="0.3">
      <c r="A42467" s="12">
        <f t="shared" si="664"/>
        <v>44870.374999897009</v>
      </c>
      <c r="B42467" s="9">
        <v>-31741.362597075196</v>
      </c>
    </row>
    <row r="42468" spans="1:2" x14ac:dyDescent="0.3">
      <c r="A42468" s="12">
        <f t="shared" si="664"/>
        <v>44870.416666563673</v>
      </c>
      <c r="B42468" s="9">
        <v>-30722.677646676784</v>
      </c>
    </row>
    <row r="42469" spans="1:2" x14ac:dyDescent="0.3">
      <c r="A42469" s="12">
        <f t="shared" si="664"/>
        <v>44870.458333230337</v>
      </c>
      <c r="B42469" s="9">
        <v>-29160.523131777398</v>
      </c>
    </row>
    <row r="42470" spans="1:2" x14ac:dyDescent="0.3">
      <c r="A42470" s="12">
        <f t="shared" si="664"/>
        <v>44870.499999897002</v>
      </c>
      <c r="B42470" s="9">
        <v>-28510.15069017723</v>
      </c>
    </row>
    <row r="42471" spans="1:2" x14ac:dyDescent="0.3">
      <c r="A42471" s="12">
        <f t="shared" si="664"/>
        <v>44870.541666563666</v>
      </c>
      <c r="B42471" s="9">
        <v>-28091.084586299439</v>
      </c>
    </row>
    <row r="42472" spans="1:2" x14ac:dyDescent="0.3">
      <c r="A42472" s="12">
        <f t="shared" si="664"/>
        <v>44870.58333323033</v>
      </c>
      <c r="B42472" s="9">
        <v>-28184.712809973367</v>
      </c>
    </row>
    <row r="42473" spans="1:2" x14ac:dyDescent="0.3">
      <c r="A42473" s="12">
        <f t="shared" si="664"/>
        <v>44870.624999896994</v>
      </c>
      <c r="B42473" s="9">
        <v>-27840.583321954698</v>
      </c>
    </row>
    <row r="42474" spans="1:2" x14ac:dyDescent="0.3">
      <c r="A42474" s="12">
        <f t="shared" si="664"/>
        <v>44870.666666563659</v>
      </c>
      <c r="B42474" s="9">
        <v>-28008.792745959141</v>
      </c>
    </row>
    <row r="42475" spans="1:2" x14ac:dyDescent="0.3">
      <c r="A42475" s="12">
        <f t="shared" si="664"/>
        <v>44870.708333230323</v>
      </c>
      <c r="B42475" s="9">
        <v>-27926.959353027371</v>
      </c>
    </row>
    <row r="42476" spans="1:2" x14ac:dyDescent="0.3">
      <c r="A42476" s="12">
        <f t="shared" si="664"/>
        <v>44870.749999896987</v>
      </c>
      <c r="B42476" s="9">
        <v>-27066.743939494336</v>
      </c>
    </row>
    <row r="42477" spans="1:2" x14ac:dyDescent="0.3">
      <c r="A42477" s="12">
        <f t="shared" si="664"/>
        <v>44870.791666563651</v>
      </c>
      <c r="B42477" s="9">
        <v>-25934.333416682399</v>
      </c>
    </row>
    <row r="42478" spans="1:2" x14ac:dyDescent="0.3">
      <c r="A42478" s="12">
        <f t="shared" si="664"/>
        <v>44870.833333230315</v>
      </c>
      <c r="B42478" s="9">
        <v>-25658.611535193304</v>
      </c>
    </row>
    <row r="42479" spans="1:2" x14ac:dyDescent="0.3">
      <c r="A42479" s="12">
        <f t="shared" si="664"/>
        <v>44870.87499989698</v>
      </c>
      <c r="B42479" s="9">
        <v>-25186.148924920686</v>
      </c>
    </row>
    <row r="42480" spans="1:2" x14ac:dyDescent="0.3">
      <c r="A42480" s="12">
        <f t="shared" si="664"/>
        <v>44870.916666563644</v>
      </c>
      <c r="B42480" s="9">
        <v>-24228.360963673167</v>
      </c>
    </row>
    <row r="42481" spans="1:2" x14ac:dyDescent="0.3">
      <c r="A42481" s="12">
        <f t="shared" si="664"/>
        <v>44870.958333230308</v>
      </c>
      <c r="B42481" s="9">
        <v>-21325.857417317806</v>
      </c>
    </row>
    <row r="42482" spans="1:2" x14ac:dyDescent="0.3">
      <c r="A42482" s="12">
        <f t="shared" si="664"/>
        <v>44870.999999896972</v>
      </c>
      <c r="B42482" s="9">
        <v>-19568.765039738631</v>
      </c>
    </row>
    <row r="42483" spans="1:2" x14ac:dyDescent="0.3">
      <c r="A42483" s="12">
        <f t="shared" si="664"/>
        <v>44871.041666563637</v>
      </c>
      <c r="B42483" s="9">
        <v>-18620.848788076928</v>
      </c>
    </row>
    <row r="42484" spans="1:2" x14ac:dyDescent="0.3">
      <c r="A42484" s="12">
        <f t="shared" si="664"/>
        <v>44871.083333230301</v>
      </c>
      <c r="B42484" s="9">
        <v>-18572.709663337933</v>
      </c>
    </row>
    <row r="42485" spans="1:2" x14ac:dyDescent="0.3">
      <c r="A42485" s="12">
        <f t="shared" si="664"/>
        <v>44871.124999896965</v>
      </c>
      <c r="B42485" s="9">
        <v>-19259.443155405505</v>
      </c>
    </row>
    <row r="42486" spans="1:2" x14ac:dyDescent="0.3">
      <c r="A42486" s="12">
        <f t="shared" si="664"/>
        <v>44871.166666563629</v>
      </c>
      <c r="B42486" s="9">
        <v>-20739.57648997095</v>
      </c>
    </row>
    <row r="42487" spans="1:2" x14ac:dyDescent="0.3">
      <c r="A42487" s="12">
        <f t="shared" si="664"/>
        <v>44871.208333230294</v>
      </c>
      <c r="B42487" s="9">
        <v>-23464.583353422244</v>
      </c>
    </row>
    <row r="42488" spans="1:2" x14ac:dyDescent="0.3">
      <c r="A42488" s="12">
        <f t="shared" si="664"/>
        <v>44871.249999896958</v>
      </c>
      <c r="B42488" s="9">
        <v>-30277.540767718507</v>
      </c>
    </row>
    <row r="42489" spans="1:2" x14ac:dyDescent="0.3">
      <c r="A42489" s="12">
        <f t="shared" si="664"/>
        <v>44871.291666563622</v>
      </c>
      <c r="B42489" s="9">
        <v>-36274.044856772067</v>
      </c>
    </row>
    <row r="42490" spans="1:2" x14ac:dyDescent="0.3">
      <c r="A42490" s="12">
        <f t="shared" si="664"/>
        <v>44871.333333230286</v>
      </c>
      <c r="B42490" s="9">
        <v>-34222.359804068037</v>
      </c>
    </row>
    <row r="42491" spans="1:2" x14ac:dyDescent="0.3">
      <c r="A42491" s="12">
        <f t="shared" si="664"/>
        <v>44871.374999896951</v>
      </c>
      <c r="B42491" s="9">
        <v>-32244.013936934629</v>
      </c>
    </row>
    <row r="42492" spans="1:2" x14ac:dyDescent="0.3">
      <c r="A42492" s="12">
        <f t="shared" si="664"/>
        <v>44871.416666563615</v>
      </c>
      <c r="B42492" s="9">
        <v>-31366.933138645698</v>
      </c>
    </row>
    <row r="42493" spans="1:2" x14ac:dyDescent="0.3">
      <c r="A42493" s="12">
        <f t="shared" si="664"/>
        <v>44871.458333230279</v>
      </c>
      <c r="B42493" s="9">
        <v>-29906.060717703367</v>
      </c>
    </row>
    <row r="42494" spans="1:2" x14ac:dyDescent="0.3">
      <c r="A42494" s="12">
        <f t="shared" si="664"/>
        <v>44871.499999896943</v>
      </c>
      <c r="B42494" s="9">
        <v>-28959.579181798472</v>
      </c>
    </row>
    <row r="42495" spans="1:2" x14ac:dyDescent="0.3">
      <c r="A42495" s="12">
        <f t="shared" si="664"/>
        <v>44871.541666563608</v>
      </c>
      <c r="B42495" s="9">
        <v>-28721.937349354484</v>
      </c>
    </row>
    <row r="42496" spans="1:2" x14ac:dyDescent="0.3">
      <c r="A42496" s="12">
        <f t="shared" si="664"/>
        <v>44871.583333230272</v>
      </c>
      <c r="B42496" s="9">
        <v>-28768.566855379871</v>
      </c>
    </row>
    <row r="42497" spans="1:2" x14ac:dyDescent="0.3">
      <c r="A42497" s="12">
        <f t="shared" si="664"/>
        <v>44871.624999896936</v>
      </c>
      <c r="B42497" s="9">
        <v>-28465.421283752596</v>
      </c>
    </row>
    <row r="42498" spans="1:2" x14ac:dyDescent="0.3">
      <c r="A42498" s="12">
        <f t="shared" si="664"/>
        <v>44871.6666665636</v>
      </c>
      <c r="B42498" s="9">
        <v>-28427.136933727415</v>
      </c>
    </row>
    <row r="42499" spans="1:2" x14ac:dyDescent="0.3">
      <c r="A42499" s="12">
        <f t="shared" si="664"/>
        <v>44871.708333230265</v>
      </c>
      <c r="B42499" s="9">
        <v>-28026.564333063445</v>
      </c>
    </row>
    <row r="42500" spans="1:2" x14ac:dyDescent="0.3">
      <c r="A42500" s="12">
        <f t="shared" si="664"/>
        <v>44871.749999896929</v>
      </c>
      <c r="B42500" s="9">
        <v>-27142.637865725123</v>
      </c>
    </row>
    <row r="42501" spans="1:2" x14ac:dyDescent="0.3">
      <c r="A42501" s="12">
        <f t="shared" ref="A42501:A42564" si="665">+A42500+1/24</f>
        <v>44871.791666563593</v>
      </c>
      <c r="B42501" s="9">
        <v>-25763.316490667399</v>
      </c>
    </row>
    <row r="42502" spans="1:2" x14ac:dyDescent="0.3">
      <c r="A42502" s="12">
        <f t="shared" si="665"/>
        <v>44871.833333230257</v>
      </c>
      <c r="B42502" s="9">
        <v>-25300.757639849955</v>
      </c>
    </row>
    <row r="42503" spans="1:2" x14ac:dyDescent="0.3">
      <c r="A42503" s="12">
        <f t="shared" si="665"/>
        <v>44871.874999896922</v>
      </c>
      <c r="B42503" s="9">
        <v>-24706.017201163704</v>
      </c>
    </row>
    <row r="42504" spans="1:2" x14ac:dyDescent="0.3">
      <c r="A42504" s="12">
        <f t="shared" si="665"/>
        <v>44871.916666563586</v>
      </c>
      <c r="B42504" s="9">
        <v>-23620.313398804421</v>
      </c>
    </row>
    <row r="42505" spans="1:2" x14ac:dyDescent="0.3">
      <c r="A42505" s="12">
        <f t="shared" si="665"/>
        <v>44871.95833323025</v>
      </c>
      <c r="B42505" s="9">
        <v>-21119.346381580952</v>
      </c>
    </row>
    <row r="42506" spans="1:2" x14ac:dyDescent="0.3">
      <c r="A42506" s="12">
        <f t="shared" si="665"/>
        <v>44871.999999896914</v>
      </c>
      <c r="B42506" s="9">
        <v>-19006.967753630637</v>
      </c>
    </row>
    <row r="42507" spans="1:2" x14ac:dyDescent="0.3">
      <c r="A42507" s="12">
        <f t="shared" si="665"/>
        <v>44872.041666563578</v>
      </c>
      <c r="B42507" s="9">
        <v>-18311.482792725707</v>
      </c>
    </row>
    <row r="42508" spans="1:2" x14ac:dyDescent="0.3">
      <c r="A42508" s="12">
        <f t="shared" si="665"/>
        <v>44872.083333230243</v>
      </c>
      <c r="B42508" s="9">
        <v>-18256.061614233764</v>
      </c>
    </row>
    <row r="42509" spans="1:2" x14ac:dyDescent="0.3">
      <c r="A42509" s="12">
        <f t="shared" si="665"/>
        <v>44872.124999896907</v>
      </c>
      <c r="B42509" s="9">
        <v>-18881.437629875552</v>
      </c>
    </row>
    <row r="42510" spans="1:2" x14ac:dyDescent="0.3">
      <c r="A42510" s="12">
        <f t="shared" si="665"/>
        <v>44872.166666563571</v>
      </c>
      <c r="B42510" s="9">
        <v>-20143.315739550053</v>
      </c>
    </row>
    <row r="42511" spans="1:2" x14ac:dyDescent="0.3">
      <c r="A42511" s="12">
        <f t="shared" si="665"/>
        <v>44872.208333230235</v>
      </c>
      <c r="B42511" s="9">
        <v>-22743.952544417942</v>
      </c>
    </row>
    <row r="42512" spans="1:2" x14ac:dyDescent="0.3">
      <c r="A42512" s="12">
        <f t="shared" si="665"/>
        <v>44872.2499998969</v>
      </c>
      <c r="B42512" s="9">
        <v>-29683.872118870742</v>
      </c>
    </row>
    <row r="42513" spans="1:2" x14ac:dyDescent="0.3">
      <c r="A42513" s="12">
        <f t="shared" si="665"/>
        <v>44872.291666563564</v>
      </c>
      <c r="B42513" s="9">
        <v>-35419.766492395618</v>
      </c>
    </row>
    <row r="42514" spans="1:2" x14ac:dyDescent="0.3">
      <c r="A42514" s="12">
        <f t="shared" si="665"/>
        <v>44872.333333230228</v>
      </c>
      <c r="B42514" s="9">
        <v>-33961.384252440803</v>
      </c>
    </row>
    <row r="42515" spans="1:2" x14ac:dyDescent="0.3">
      <c r="A42515" s="12">
        <f t="shared" si="665"/>
        <v>44872.374999896892</v>
      </c>
      <c r="B42515" s="9">
        <v>-32581.209210757013</v>
      </c>
    </row>
    <row r="42516" spans="1:2" x14ac:dyDescent="0.3">
      <c r="A42516" s="12">
        <f t="shared" si="665"/>
        <v>44872.416666563557</v>
      </c>
      <c r="B42516" s="9">
        <v>-32068.638164930358</v>
      </c>
    </row>
    <row r="42517" spans="1:2" x14ac:dyDescent="0.3">
      <c r="A42517" s="12">
        <f t="shared" si="665"/>
        <v>44872.458333230221</v>
      </c>
      <c r="B42517" s="9">
        <v>-30900.770016697439</v>
      </c>
    </row>
    <row r="42518" spans="1:2" x14ac:dyDescent="0.3">
      <c r="A42518" s="12">
        <f t="shared" si="665"/>
        <v>44872.499999896885</v>
      </c>
      <c r="B42518" s="9">
        <v>-30254.642861601886</v>
      </c>
    </row>
    <row r="42519" spans="1:2" x14ac:dyDescent="0.3">
      <c r="A42519" s="12">
        <f t="shared" si="665"/>
        <v>44872.541666563549</v>
      </c>
      <c r="B42519" s="9">
        <v>-29755.29739681269</v>
      </c>
    </row>
    <row r="42520" spans="1:2" x14ac:dyDescent="0.3">
      <c r="A42520" s="12">
        <f t="shared" si="665"/>
        <v>44872.583333230214</v>
      </c>
      <c r="B42520" s="9">
        <v>-29477.670118447815</v>
      </c>
    </row>
    <row r="42521" spans="1:2" x14ac:dyDescent="0.3">
      <c r="A42521" s="12">
        <f t="shared" si="665"/>
        <v>44872.624999896878</v>
      </c>
      <c r="B42521" s="9">
        <v>-28966.452342903154</v>
      </c>
    </row>
    <row r="42522" spans="1:2" x14ac:dyDescent="0.3">
      <c r="A42522" s="12">
        <f t="shared" si="665"/>
        <v>44872.666666563542</v>
      </c>
      <c r="B42522" s="9">
        <v>-28564.620939097287</v>
      </c>
    </row>
    <row r="42523" spans="1:2" x14ac:dyDescent="0.3">
      <c r="A42523" s="12">
        <f t="shared" si="665"/>
        <v>44872.708333230206</v>
      </c>
      <c r="B42523" s="9">
        <v>-28002.171276728066</v>
      </c>
    </row>
    <row r="42524" spans="1:2" x14ac:dyDescent="0.3">
      <c r="A42524" s="12">
        <f t="shared" si="665"/>
        <v>44872.749999896871</v>
      </c>
      <c r="B42524" s="9">
        <v>-27094.704859684589</v>
      </c>
    </row>
    <row r="42525" spans="1:2" x14ac:dyDescent="0.3">
      <c r="A42525" s="12">
        <f t="shared" si="665"/>
        <v>44872.791666563535</v>
      </c>
      <c r="B42525" s="9">
        <v>-25880.761849496987</v>
      </c>
    </row>
    <row r="42526" spans="1:2" x14ac:dyDescent="0.3">
      <c r="A42526" s="12">
        <f t="shared" si="665"/>
        <v>44872.833333230199</v>
      </c>
      <c r="B42526" s="9">
        <v>-25285.847060877313</v>
      </c>
    </row>
    <row r="42527" spans="1:2" x14ac:dyDescent="0.3">
      <c r="A42527" s="12">
        <f t="shared" si="665"/>
        <v>44872.874999896863</v>
      </c>
      <c r="B42527" s="9">
        <v>-24841.944903779884</v>
      </c>
    </row>
    <row r="42528" spans="1:2" x14ac:dyDescent="0.3">
      <c r="A42528" s="12">
        <f t="shared" si="665"/>
        <v>44872.916666563528</v>
      </c>
      <c r="B42528" s="9">
        <v>-23910.412427844851</v>
      </c>
    </row>
    <row r="42529" spans="1:2" x14ac:dyDescent="0.3">
      <c r="A42529" s="12">
        <f t="shared" si="665"/>
        <v>44872.958333230192</v>
      </c>
      <c r="B42529" s="9">
        <v>-21223.688799637526</v>
      </c>
    </row>
    <row r="42530" spans="1:2" x14ac:dyDescent="0.3">
      <c r="A42530" s="12">
        <f t="shared" si="665"/>
        <v>44872.999999896856</v>
      </c>
      <c r="B42530" s="9">
        <v>-19053.142873036781</v>
      </c>
    </row>
    <row r="42531" spans="1:2" x14ac:dyDescent="0.3">
      <c r="A42531" s="12">
        <f t="shared" si="665"/>
        <v>44873.04166656352</v>
      </c>
      <c r="B42531" s="9">
        <v>-18298.668816586873</v>
      </c>
    </row>
    <row r="42532" spans="1:2" x14ac:dyDescent="0.3">
      <c r="A42532" s="12">
        <f t="shared" si="665"/>
        <v>44873.083333230185</v>
      </c>
      <c r="B42532" s="9">
        <v>-18425.304537030792</v>
      </c>
    </row>
    <row r="42533" spans="1:2" x14ac:dyDescent="0.3">
      <c r="A42533" s="12">
        <f t="shared" si="665"/>
        <v>44873.124999896849</v>
      </c>
      <c r="B42533" s="9">
        <v>-19048.813210831602</v>
      </c>
    </row>
    <row r="42534" spans="1:2" x14ac:dyDescent="0.3">
      <c r="A42534" s="12">
        <f t="shared" si="665"/>
        <v>44873.166666563513</v>
      </c>
      <c r="B42534" s="9">
        <v>-20503.756321798071</v>
      </c>
    </row>
    <row r="42535" spans="1:2" x14ac:dyDescent="0.3">
      <c r="A42535" s="12">
        <f t="shared" si="665"/>
        <v>44873.208333230177</v>
      </c>
      <c r="B42535" s="9">
        <v>-23237.322424437087</v>
      </c>
    </row>
    <row r="42536" spans="1:2" x14ac:dyDescent="0.3">
      <c r="A42536" s="12">
        <f t="shared" si="665"/>
        <v>44873.249999896841</v>
      </c>
      <c r="B42536" s="9">
        <v>-30203.332186612522</v>
      </c>
    </row>
    <row r="42537" spans="1:2" x14ac:dyDescent="0.3">
      <c r="A42537" s="12">
        <f t="shared" si="665"/>
        <v>44873.291666563506</v>
      </c>
      <c r="B42537" s="9">
        <v>-36092.765628257141</v>
      </c>
    </row>
    <row r="42538" spans="1:2" x14ac:dyDescent="0.3">
      <c r="A42538" s="12">
        <f t="shared" si="665"/>
        <v>44873.33333323017</v>
      </c>
      <c r="B42538" s="9">
        <v>-34387.644320098632</v>
      </c>
    </row>
    <row r="42539" spans="1:2" x14ac:dyDescent="0.3">
      <c r="A42539" s="12">
        <f t="shared" si="665"/>
        <v>44873.374999896834</v>
      </c>
      <c r="B42539" s="9">
        <v>-32698.494523390902</v>
      </c>
    </row>
    <row r="42540" spans="1:2" x14ac:dyDescent="0.3">
      <c r="A42540" s="12">
        <f t="shared" si="665"/>
        <v>44873.416666563498</v>
      </c>
      <c r="B42540" s="9">
        <v>-31937.324943637352</v>
      </c>
    </row>
    <row r="42541" spans="1:2" x14ac:dyDescent="0.3">
      <c r="A42541" s="12">
        <f t="shared" si="665"/>
        <v>44873.458333230163</v>
      </c>
      <c r="B42541" s="9">
        <v>-30449.887869240898</v>
      </c>
    </row>
    <row r="42542" spans="1:2" x14ac:dyDescent="0.3">
      <c r="A42542" s="12">
        <f t="shared" si="665"/>
        <v>44873.499999896827</v>
      </c>
      <c r="B42542" s="9">
        <v>-29706.655490239147</v>
      </c>
    </row>
    <row r="42543" spans="1:2" x14ac:dyDescent="0.3">
      <c r="A42543" s="12">
        <f t="shared" si="665"/>
        <v>44873.541666563491</v>
      </c>
      <c r="B42543" s="9">
        <v>-29737.881216237562</v>
      </c>
    </row>
    <row r="42544" spans="1:2" x14ac:dyDescent="0.3">
      <c r="A42544" s="12">
        <f t="shared" si="665"/>
        <v>44873.583333230155</v>
      </c>
      <c r="B42544" s="9">
        <v>-29427.570431383261</v>
      </c>
    </row>
    <row r="42545" spans="1:2" x14ac:dyDescent="0.3">
      <c r="A42545" s="12">
        <f t="shared" si="665"/>
        <v>44873.62499989682</v>
      </c>
      <c r="B42545" s="9">
        <v>-29127.014419773877</v>
      </c>
    </row>
    <row r="42546" spans="1:2" x14ac:dyDescent="0.3">
      <c r="A42546" s="12">
        <f t="shared" si="665"/>
        <v>44873.666666563484</v>
      </c>
      <c r="B42546" s="9">
        <v>-29045.814957891835</v>
      </c>
    </row>
    <row r="42547" spans="1:2" x14ac:dyDescent="0.3">
      <c r="A42547" s="12">
        <f t="shared" si="665"/>
        <v>44873.708333230148</v>
      </c>
      <c r="B42547" s="9">
        <v>-28540.851270800558</v>
      </c>
    </row>
    <row r="42548" spans="1:2" x14ac:dyDescent="0.3">
      <c r="A42548" s="12">
        <f t="shared" si="665"/>
        <v>44873.749999896812</v>
      </c>
      <c r="B42548" s="9">
        <v>-27735.808815476121</v>
      </c>
    </row>
    <row r="42549" spans="1:2" x14ac:dyDescent="0.3">
      <c r="A42549" s="12">
        <f t="shared" si="665"/>
        <v>44873.791666563477</v>
      </c>
      <c r="B42549" s="9">
        <v>-26299.032162521646</v>
      </c>
    </row>
    <row r="42550" spans="1:2" x14ac:dyDescent="0.3">
      <c r="A42550" s="12">
        <f t="shared" si="665"/>
        <v>44873.833333230141</v>
      </c>
      <c r="B42550" s="9">
        <v>-25820.497821182009</v>
      </c>
    </row>
    <row r="42551" spans="1:2" x14ac:dyDescent="0.3">
      <c r="A42551" s="12">
        <f t="shared" si="665"/>
        <v>44873.874999896805</v>
      </c>
      <c r="B42551" s="9">
        <v>-25118.185073612643</v>
      </c>
    </row>
    <row r="42552" spans="1:2" x14ac:dyDescent="0.3">
      <c r="A42552" s="12">
        <f t="shared" si="665"/>
        <v>44873.916666563469</v>
      </c>
      <c r="B42552" s="9">
        <v>-24165.699573400445</v>
      </c>
    </row>
    <row r="42553" spans="1:2" x14ac:dyDescent="0.3">
      <c r="A42553" s="12">
        <f t="shared" si="665"/>
        <v>44873.958333230134</v>
      </c>
      <c r="B42553" s="9">
        <v>-21591.061063211477</v>
      </c>
    </row>
    <row r="42554" spans="1:2" x14ac:dyDescent="0.3">
      <c r="A42554" s="12">
        <f t="shared" si="665"/>
        <v>44873.999999896798</v>
      </c>
      <c r="B42554" s="9">
        <v>-19822.054404058585</v>
      </c>
    </row>
    <row r="42555" spans="1:2" x14ac:dyDescent="0.3">
      <c r="A42555" s="12">
        <f t="shared" si="665"/>
        <v>44874.041666563462</v>
      </c>
      <c r="B42555" s="9">
        <v>-18897.297413143326</v>
      </c>
    </row>
    <row r="42556" spans="1:2" x14ac:dyDescent="0.3">
      <c r="A42556" s="12">
        <f t="shared" si="665"/>
        <v>44874.083333230126</v>
      </c>
      <c r="B42556" s="9">
        <v>-18606.236041583899</v>
      </c>
    </row>
    <row r="42557" spans="1:2" x14ac:dyDescent="0.3">
      <c r="A42557" s="12">
        <f t="shared" si="665"/>
        <v>44874.124999896791</v>
      </c>
      <c r="B42557" s="9">
        <v>-18772.737481306816</v>
      </c>
    </row>
    <row r="42558" spans="1:2" x14ac:dyDescent="0.3">
      <c r="A42558" s="12">
        <f t="shared" si="665"/>
        <v>44874.166666563455</v>
      </c>
      <c r="B42558" s="9">
        <v>-19662.029411826632</v>
      </c>
    </row>
    <row r="42559" spans="1:2" x14ac:dyDescent="0.3">
      <c r="A42559" s="12">
        <f t="shared" si="665"/>
        <v>44874.208333230119</v>
      </c>
      <c r="B42559" s="9">
        <v>-22060.08277860357</v>
      </c>
    </row>
    <row r="42560" spans="1:2" x14ac:dyDescent="0.3">
      <c r="A42560" s="12">
        <f t="shared" si="665"/>
        <v>44874.249999896783</v>
      </c>
      <c r="B42560" s="9">
        <v>-22747.674745376957</v>
      </c>
    </row>
    <row r="42561" spans="1:2" x14ac:dyDescent="0.3">
      <c r="A42561" s="12">
        <f t="shared" si="665"/>
        <v>44874.291666563448</v>
      </c>
      <c r="B42561" s="9">
        <v>-21119.024625381113</v>
      </c>
    </row>
    <row r="42562" spans="1:2" x14ac:dyDescent="0.3">
      <c r="A42562" s="12">
        <f t="shared" si="665"/>
        <v>44874.333333230112</v>
      </c>
      <c r="B42562" s="9">
        <v>-25476.365318010925</v>
      </c>
    </row>
    <row r="42563" spans="1:2" x14ac:dyDescent="0.3">
      <c r="A42563" s="12">
        <f t="shared" si="665"/>
        <v>44874.374999896776</v>
      </c>
      <c r="B42563" s="9">
        <v>-26592.708299673948</v>
      </c>
    </row>
    <row r="42564" spans="1:2" x14ac:dyDescent="0.3">
      <c r="A42564" s="12">
        <f t="shared" si="665"/>
        <v>44874.41666656344</v>
      </c>
      <c r="B42564" s="9">
        <v>-28910.258058031177</v>
      </c>
    </row>
    <row r="42565" spans="1:2" x14ac:dyDescent="0.3">
      <c r="A42565" s="12">
        <f t="shared" ref="A42565:A42628" si="666">+A42564+1/24</f>
        <v>44874.458333230104</v>
      </c>
      <c r="B42565" s="9">
        <v>-27839.17475139365</v>
      </c>
    </row>
    <row r="42566" spans="1:2" x14ac:dyDescent="0.3">
      <c r="A42566" s="12">
        <f t="shared" si="666"/>
        <v>44874.499999896769</v>
      </c>
      <c r="B42566" s="9">
        <v>-26560.524799681298</v>
      </c>
    </row>
    <row r="42567" spans="1:2" x14ac:dyDescent="0.3">
      <c r="A42567" s="12">
        <f t="shared" si="666"/>
        <v>44874.541666563433</v>
      </c>
      <c r="B42567" s="9">
        <v>-25840.641124823771</v>
      </c>
    </row>
    <row r="42568" spans="1:2" x14ac:dyDescent="0.3">
      <c r="A42568" s="12">
        <f t="shared" si="666"/>
        <v>44874.583333230097</v>
      </c>
      <c r="B42568" s="9">
        <v>-25432.453800924723</v>
      </c>
    </row>
    <row r="42569" spans="1:2" x14ac:dyDescent="0.3">
      <c r="A42569" s="12">
        <f t="shared" si="666"/>
        <v>44874.624999896761</v>
      </c>
      <c r="B42569" s="9">
        <v>-25308.165912625565</v>
      </c>
    </row>
    <row r="42570" spans="1:2" x14ac:dyDescent="0.3">
      <c r="A42570" s="12">
        <f t="shared" si="666"/>
        <v>44874.666666563426</v>
      </c>
      <c r="B42570" s="9">
        <v>-24898.349686959373</v>
      </c>
    </row>
    <row r="42571" spans="1:2" x14ac:dyDescent="0.3">
      <c r="A42571" s="12">
        <f t="shared" si="666"/>
        <v>44874.70833323009</v>
      </c>
      <c r="B42571" s="9">
        <v>-24058.613355732086</v>
      </c>
    </row>
    <row r="42572" spans="1:2" x14ac:dyDescent="0.3">
      <c r="A42572" s="12">
        <f t="shared" si="666"/>
        <v>44874.749999896754</v>
      </c>
      <c r="B42572" s="9">
        <v>-22897.910572117235</v>
      </c>
    </row>
    <row r="42573" spans="1:2" x14ac:dyDescent="0.3">
      <c r="A42573" s="12">
        <f t="shared" si="666"/>
        <v>44874.791666563418</v>
      </c>
      <c r="B42573" s="9">
        <v>-22330.064980134561</v>
      </c>
    </row>
    <row r="42574" spans="1:2" x14ac:dyDescent="0.3">
      <c r="A42574" s="12">
        <f t="shared" si="666"/>
        <v>44874.833333230083</v>
      </c>
      <c r="B42574" s="9">
        <v>-22696.36525105172</v>
      </c>
    </row>
    <row r="42575" spans="1:2" x14ac:dyDescent="0.3">
      <c r="A42575" s="12">
        <f t="shared" si="666"/>
        <v>44874.874999896747</v>
      </c>
      <c r="B42575" s="9">
        <v>-22855.850433478452</v>
      </c>
    </row>
    <row r="42576" spans="1:2" x14ac:dyDescent="0.3">
      <c r="A42576" s="12">
        <f t="shared" si="666"/>
        <v>44874.916666563411</v>
      </c>
      <c r="B42576" s="9">
        <v>-22843.585224332142</v>
      </c>
    </row>
    <row r="42577" spans="1:2" x14ac:dyDescent="0.3">
      <c r="A42577" s="12">
        <f t="shared" si="666"/>
        <v>44874.958333230075</v>
      </c>
      <c r="B42577" s="9">
        <v>-21696.498222770897</v>
      </c>
    </row>
    <row r="42578" spans="1:2" x14ac:dyDescent="0.3">
      <c r="A42578" s="12">
        <f t="shared" si="666"/>
        <v>44874.99999989674</v>
      </c>
      <c r="B42578" s="9">
        <v>-19910.951790416068</v>
      </c>
    </row>
    <row r="42579" spans="1:2" x14ac:dyDescent="0.3">
      <c r="A42579" s="12">
        <f t="shared" si="666"/>
        <v>44875.041666563404</v>
      </c>
      <c r="B42579" s="9">
        <v>-18925.456501428067</v>
      </c>
    </row>
    <row r="42580" spans="1:2" x14ac:dyDescent="0.3">
      <c r="A42580" s="12">
        <f t="shared" si="666"/>
        <v>44875.083333230068</v>
      </c>
      <c r="B42580" s="9">
        <v>-18747.116607146581</v>
      </c>
    </row>
    <row r="42581" spans="1:2" x14ac:dyDescent="0.3">
      <c r="A42581" s="12">
        <f t="shared" si="666"/>
        <v>44875.124999896732</v>
      </c>
      <c r="B42581" s="9">
        <v>-18706.392991577981</v>
      </c>
    </row>
    <row r="42582" spans="1:2" x14ac:dyDescent="0.3">
      <c r="A42582" s="12">
        <f t="shared" si="666"/>
        <v>44875.166666563397</v>
      </c>
      <c r="B42582" s="9">
        <v>-19510.305982186703</v>
      </c>
    </row>
    <row r="42583" spans="1:2" x14ac:dyDescent="0.3">
      <c r="A42583" s="12">
        <f t="shared" si="666"/>
        <v>44875.208333230061</v>
      </c>
      <c r="B42583" s="9">
        <v>-21514.359500471212</v>
      </c>
    </row>
    <row r="42584" spans="1:2" x14ac:dyDescent="0.3">
      <c r="A42584" s="12">
        <f t="shared" si="666"/>
        <v>44875.249999896725</v>
      </c>
      <c r="B42584" s="9">
        <v>-23102.672799085874</v>
      </c>
    </row>
    <row r="42585" spans="1:2" x14ac:dyDescent="0.3">
      <c r="A42585" s="12">
        <f t="shared" si="666"/>
        <v>44875.291666563389</v>
      </c>
      <c r="B42585" s="9">
        <v>-22635.551022110907</v>
      </c>
    </row>
    <row r="42586" spans="1:2" x14ac:dyDescent="0.3">
      <c r="A42586" s="12">
        <f t="shared" si="666"/>
        <v>44875.333333230054</v>
      </c>
      <c r="B42586" s="9">
        <v>-24383.296739930462</v>
      </c>
    </row>
    <row r="42587" spans="1:2" x14ac:dyDescent="0.3">
      <c r="A42587" s="12">
        <f t="shared" si="666"/>
        <v>44875.374999896718</v>
      </c>
      <c r="B42587" s="9">
        <v>-26099.799994091856</v>
      </c>
    </row>
    <row r="42588" spans="1:2" x14ac:dyDescent="0.3">
      <c r="A42588" s="12">
        <f t="shared" si="666"/>
        <v>44875.416666563382</v>
      </c>
      <c r="B42588" s="9">
        <v>-27640.522652553893</v>
      </c>
    </row>
    <row r="42589" spans="1:2" x14ac:dyDescent="0.3">
      <c r="A42589" s="12">
        <f t="shared" si="666"/>
        <v>44875.458333230046</v>
      </c>
      <c r="B42589" s="9">
        <v>-26555.365969013885</v>
      </c>
    </row>
    <row r="42590" spans="1:2" x14ac:dyDescent="0.3">
      <c r="A42590" s="12">
        <f t="shared" si="666"/>
        <v>44875.499999896711</v>
      </c>
      <c r="B42590" s="9">
        <v>-26438.987218401639</v>
      </c>
    </row>
    <row r="42591" spans="1:2" x14ac:dyDescent="0.3">
      <c r="A42591" s="12">
        <f t="shared" si="666"/>
        <v>44875.541666563375</v>
      </c>
      <c r="B42591" s="9">
        <v>-25955.265939802732</v>
      </c>
    </row>
    <row r="42592" spans="1:2" x14ac:dyDescent="0.3">
      <c r="A42592" s="12">
        <f t="shared" si="666"/>
        <v>44875.583333230039</v>
      </c>
      <c r="B42592" s="9">
        <v>-25909.107632780819</v>
      </c>
    </row>
    <row r="42593" spans="1:2" x14ac:dyDescent="0.3">
      <c r="A42593" s="12">
        <f t="shared" si="666"/>
        <v>44875.624999896703</v>
      </c>
      <c r="B42593" s="9">
        <v>-26136.398688127723</v>
      </c>
    </row>
    <row r="42594" spans="1:2" x14ac:dyDescent="0.3">
      <c r="A42594" s="12">
        <f t="shared" si="666"/>
        <v>44875.666666563367</v>
      </c>
      <c r="B42594" s="9">
        <v>-26167.842580079021</v>
      </c>
    </row>
    <row r="42595" spans="1:2" x14ac:dyDescent="0.3">
      <c r="A42595" s="12">
        <f t="shared" si="666"/>
        <v>44875.708333230032</v>
      </c>
      <c r="B42595" s="9">
        <v>-26184.371474783497</v>
      </c>
    </row>
    <row r="42596" spans="1:2" x14ac:dyDescent="0.3">
      <c r="A42596" s="12">
        <f t="shared" si="666"/>
        <v>44875.749999896696</v>
      </c>
      <c r="B42596" s="9">
        <v>-26060.035143953559</v>
      </c>
    </row>
    <row r="42597" spans="1:2" x14ac:dyDescent="0.3">
      <c r="A42597" s="12">
        <f t="shared" si="666"/>
        <v>44875.79166656336</v>
      </c>
      <c r="B42597" s="9">
        <v>-25485.786178230479</v>
      </c>
    </row>
    <row r="42598" spans="1:2" x14ac:dyDescent="0.3">
      <c r="A42598" s="12">
        <f t="shared" si="666"/>
        <v>44875.833333230024</v>
      </c>
      <c r="B42598" s="9">
        <v>-25284.122133425586</v>
      </c>
    </row>
    <row r="42599" spans="1:2" x14ac:dyDescent="0.3">
      <c r="A42599" s="12">
        <f t="shared" si="666"/>
        <v>44875.874999896689</v>
      </c>
      <c r="B42599" s="9">
        <v>-25011.312197996351</v>
      </c>
    </row>
    <row r="42600" spans="1:2" x14ac:dyDescent="0.3">
      <c r="A42600" s="12">
        <f t="shared" si="666"/>
        <v>44875.916666563353</v>
      </c>
      <c r="B42600" s="9">
        <v>-24760.243337043212</v>
      </c>
    </row>
    <row r="42601" spans="1:2" x14ac:dyDescent="0.3">
      <c r="A42601" s="12">
        <f t="shared" si="666"/>
        <v>44875.958333230017</v>
      </c>
      <c r="B42601" s="9">
        <v>-22222.229228802527</v>
      </c>
    </row>
    <row r="42602" spans="1:2" x14ac:dyDescent="0.3">
      <c r="A42602" s="12">
        <f t="shared" si="666"/>
        <v>44875.999999896681</v>
      </c>
      <c r="B42602" s="9">
        <v>-19557.402691377385</v>
      </c>
    </row>
    <row r="42603" spans="1:2" x14ac:dyDescent="0.3">
      <c r="A42603" s="12">
        <f t="shared" si="666"/>
        <v>44876.041666563346</v>
      </c>
      <c r="B42603" s="9">
        <v>-18744.021393418836</v>
      </c>
    </row>
    <row r="42604" spans="1:2" x14ac:dyDescent="0.3">
      <c r="A42604" s="12">
        <f t="shared" si="666"/>
        <v>44876.08333323001</v>
      </c>
      <c r="B42604" s="9">
        <v>-18822.473613119721</v>
      </c>
    </row>
    <row r="42605" spans="1:2" x14ac:dyDescent="0.3">
      <c r="A42605" s="12">
        <f t="shared" si="666"/>
        <v>44876.124999896674</v>
      </c>
      <c r="B42605" s="9">
        <v>-19577.117742106908</v>
      </c>
    </row>
    <row r="42606" spans="1:2" x14ac:dyDescent="0.3">
      <c r="A42606" s="12">
        <f t="shared" si="666"/>
        <v>44876.166666563338</v>
      </c>
      <c r="B42606" s="9">
        <v>-21051.259844363878</v>
      </c>
    </row>
    <row r="42607" spans="1:2" x14ac:dyDescent="0.3">
      <c r="A42607" s="12">
        <f t="shared" si="666"/>
        <v>44876.208333230003</v>
      </c>
      <c r="B42607" s="9">
        <v>-23621.778053266506</v>
      </c>
    </row>
    <row r="42608" spans="1:2" x14ac:dyDescent="0.3">
      <c r="A42608" s="12">
        <f t="shared" si="666"/>
        <v>44876.249999896667</v>
      </c>
      <c r="B42608" s="9">
        <v>-31225.29036070043</v>
      </c>
    </row>
    <row r="42609" spans="1:2" x14ac:dyDescent="0.3">
      <c r="A42609" s="12">
        <f t="shared" si="666"/>
        <v>44876.291666563331</v>
      </c>
      <c r="B42609" s="9">
        <v>-37214.430854693135</v>
      </c>
    </row>
    <row r="42610" spans="1:2" x14ac:dyDescent="0.3">
      <c r="A42610" s="12">
        <f t="shared" si="666"/>
        <v>44876.333333229995</v>
      </c>
      <c r="B42610" s="9">
        <v>-35672.948911862812</v>
      </c>
    </row>
    <row r="42611" spans="1:2" x14ac:dyDescent="0.3">
      <c r="A42611" s="12">
        <f t="shared" si="666"/>
        <v>44876.37499989666</v>
      </c>
      <c r="B42611" s="9">
        <v>-33971.87791770148</v>
      </c>
    </row>
    <row r="42612" spans="1:2" x14ac:dyDescent="0.3">
      <c r="A42612" s="12">
        <f t="shared" si="666"/>
        <v>44876.416666563324</v>
      </c>
      <c r="B42612" s="9">
        <v>-32952.95063957564</v>
      </c>
    </row>
    <row r="42613" spans="1:2" x14ac:dyDescent="0.3">
      <c r="A42613" s="12">
        <f t="shared" si="666"/>
        <v>44876.458333229988</v>
      </c>
      <c r="B42613" s="9">
        <v>-31626.532069840228</v>
      </c>
    </row>
    <row r="42614" spans="1:2" x14ac:dyDescent="0.3">
      <c r="A42614" s="12">
        <f t="shared" si="666"/>
        <v>44876.499999896652</v>
      </c>
      <c r="B42614" s="9">
        <v>-31098.306872189205</v>
      </c>
    </row>
    <row r="42615" spans="1:2" x14ac:dyDescent="0.3">
      <c r="A42615" s="12">
        <f t="shared" si="666"/>
        <v>44876.541666563317</v>
      </c>
      <c r="B42615" s="9">
        <v>-30761.565607820761</v>
      </c>
    </row>
    <row r="42616" spans="1:2" x14ac:dyDescent="0.3">
      <c r="A42616" s="12">
        <f t="shared" si="666"/>
        <v>44876.583333229981</v>
      </c>
      <c r="B42616" s="9">
        <v>-30757.139049635822</v>
      </c>
    </row>
    <row r="42617" spans="1:2" x14ac:dyDescent="0.3">
      <c r="A42617" s="12">
        <f t="shared" si="666"/>
        <v>44876.624999896645</v>
      </c>
      <c r="B42617" s="9">
        <v>-30250.948957868481</v>
      </c>
    </row>
    <row r="42618" spans="1:2" x14ac:dyDescent="0.3">
      <c r="A42618" s="12">
        <f t="shared" si="666"/>
        <v>44876.666666563309</v>
      </c>
      <c r="B42618" s="9">
        <v>-30143.722943631154</v>
      </c>
    </row>
    <row r="42619" spans="1:2" x14ac:dyDescent="0.3">
      <c r="A42619" s="12">
        <f t="shared" si="666"/>
        <v>44876.708333229974</v>
      </c>
      <c r="B42619" s="9">
        <v>-29439.328845819618</v>
      </c>
    </row>
    <row r="42620" spans="1:2" x14ac:dyDescent="0.3">
      <c r="A42620" s="12">
        <f t="shared" si="666"/>
        <v>44876.749999896638</v>
      </c>
      <c r="B42620" s="9">
        <v>-28438.826237403264</v>
      </c>
    </row>
    <row r="42621" spans="1:2" x14ac:dyDescent="0.3">
      <c r="A42621" s="12">
        <f t="shared" si="666"/>
        <v>44876.791666563302</v>
      </c>
      <c r="B42621" s="9">
        <v>-27135.572788570902</v>
      </c>
    </row>
    <row r="42622" spans="1:2" x14ac:dyDescent="0.3">
      <c r="A42622" s="12">
        <f t="shared" si="666"/>
        <v>44876.833333229966</v>
      </c>
      <c r="B42622" s="9">
        <v>-26802.465950665919</v>
      </c>
    </row>
    <row r="42623" spans="1:2" x14ac:dyDescent="0.3">
      <c r="A42623" s="12">
        <f t="shared" si="666"/>
        <v>44876.87499989663</v>
      </c>
      <c r="B42623" s="9">
        <v>-26275.762928150172</v>
      </c>
    </row>
    <row r="42624" spans="1:2" x14ac:dyDescent="0.3">
      <c r="A42624" s="12">
        <f t="shared" si="666"/>
        <v>44876.916666563295</v>
      </c>
      <c r="B42624" s="9">
        <v>-25469.984807966397</v>
      </c>
    </row>
    <row r="42625" spans="1:2" x14ac:dyDescent="0.3">
      <c r="A42625" s="12">
        <f t="shared" si="666"/>
        <v>44876.958333229959</v>
      </c>
      <c r="B42625" s="9">
        <v>-22712.742057319159</v>
      </c>
    </row>
    <row r="42626" spans="1:2" x14ac:dyDescent="0.3">
      <c r="A42626" s="12">
        <f t="shared" si="666"/>
        <v>44876.999999896623</v>
      </c>
      <c r="B42626" s="9">
        <v>-20486.495537935665</v>
      </c>
    </row>
    <row r="42627" spans="1:2" x14ac:dyDescent="0.3">
      <c r="A42627" s="12">
        <f t="shared" si="666"/>
        <v>44877.041666563287</v>
      </c>
      <c r="B42627" s="9">
        <v>-19662.441991359967</v>
      </c>
    </row>
    <row r="42628" spans="1:2" x14ac:dyDescent="0.3">
      <c r="A42628" s="12">
        <f t="shared" si="666"/>
        <v>44877.083333229952</v>
      </c>
      <c r="B42628" s="9">
        <v>-19657.3202223384</v>
      </c>
    </row>
    <row r="42629" spans="1:2" x14ac:dyDescent="0.3">
      <c r="A42629" s="12">
        <f t="shared" ref="A42629:A42692" si="667">+A42628+1/24</f>
        <v>44877.124999896616</v>
      </c>
      <c r="B42629" s="9">
        <v>-20391.579107490463</v>
      </c>
    </row>
    <row r="42630" spans="1:2" x14ac:dyDescent="0.3">
      <c r="A42630" s="12">
        <f t="shared" si="667"/>
        <v>44877.16666656328</v>
      </c>
      <c r="B42630" s="9">
        <v>-22012.621950676705</v>
      </c>
    </row>
    <row r="42631" spans="1:2" x14ac:dyDescent="0.3">
      <c r="A42631" s="12">
        <f t="shared" si="667"/>
        <v>44877.208333229944</v>
      </c>
      <c r="B42631" s="9">
        <v>-24892.248163713615</v>
      </c>
    </row>
    <row r="42632" spans="1:2" x14ac:dyDescent="0.3">
      <c r="A42632" s="12">
        <f t="shared" si="667"/>
        <v>44877.249999896609</v>
      </c>
      <c r="B42632" s="9">
        <v>-31935.572494143187</v>
      </c>
    </row>
    <row r="42633" spans="1:2" x14ac:dyDescent="0.3">
      <c r="A42633" s="12">
        <f t="shared" si="667"/>
        <v>44877.291666563273</v>
      </c>
      <c r="B42633" s="9">
        <v>-37903.291923049794</v>
      </c>
    </row>
    <row r="42634" spans="1:2" x14ac:dyDescent="0.3">
      <c r="A42634" s="12">
        <f t="shared" si="667"/>
        <v>44877.333333229937</v>
      </c>
      <c r="B42634" s="9">
        <v>-36336.261772248756</v>
      </c>
    </row>
    <row r="42635" spans="1:2" x14ac:dyDescent="0.3">
      <c r="A42635" s="12">
        <f t="shared" si="667"/>
        <v>44877.374999896601</v>
      </c>
      <c r="B42635" s="9">
        <v>-34371.904609006335</v>
      </c>
    </row>
    <row r="42636" spans="1:2" x14ac:dyDescent="0.3">
      <c r="A42636" s="12">
        <f t="shared" si="667"/>
        <v>44877.416666563266</v>
      </c>
      <c r="B42636" s="9">
        <v>-33184.800545921193</v>
      </c>
    </row>
    <row r="42637" spans="1:2" x14ac:dyDescent="0.3">
      <c r="A42637" s="12">
        <f t="shared" si="667"/>
        <v>44877.45833322993</v>
      </c>
      <c r="B42637" s="9">
        <v>-31389.225676442045</v>
      </c>
    </row>
    <row r="42638" spans="1:2" x14ac:dyDescent="0.3">
      <c r="A42638" s="12">
        <f t="shared" si="667"/>
        <v>44877.499999896594</v>
      </c>
      <c r="B42638" s="9">
        <v>-30751.3796154991</v>
      </c>
    </row>
    <row r="42639" spans="1:2" x14ac:dyDescent="0.3">
      <c r="A42639" s="12">
        <f t="shared" si="667"/>
        <v>44877.541666563258</v>
      </c>
      <c r="B42639" s="9">
        <v>-30331.966486967329</v>
      </c>
    </row>
    <row r="42640" spans="1:2" x14ac:dyDescent="0.3">
      <c r="A42640" s="12">
        <f t="shared" si="667"/>
        <v>44877.583333229923</v>
      </c>
      <c r="B42640" s="9">
        <v>-30171.358093188326</v>
      </c>
    </row>
    <row r="42641" spans="1:2" x14ac:dyDescent="0.3">
      <c r="A42641" s="12">
        <f t="shared" si="667"/>
        <v>44877.624999896587</v>
      </c>
      <c r="B42641" s="9">
        <v>-29922.086872711654</v>
      </c>
    </row>
    <row r="42642" spans="1:2" x14ac:dyDescent="0.3">
      <c r="A42642" s="12">
        <f t="shared" si="667"/>
        <v>44877.666666563251</v>
      </c>
      <c r="B42642" s="9">
        <v>-29613.427494347401</v>
      </c>
    </row>
    <row r="42643" spans="1:2" x14ac:dyDescent="0.3">
      <c r="A42643" s="12">
        <f t="shared" si="667"/>
        <v>44877.708333229915</v>
      </c>
      <c r="B42643" s="9">
        <v>-29049.039944453918</v>
      </c>
    </row>
    <row r="42644" spans="1:2" x14ac:dyDescent="0.3">
      <c r="A42644" s="12">
        <f t="shared" si="667"/>
        <v>44877.74999989658</v>
      </c>
      <c r="B42644" s="9">
        <v>-28287.03838494177</v>
      </c>
    </row>
    <row r="42645" spans="1:2" x14ac:dyDescent="0.3">
      <c r="A42645" s="12">
        <f t="shared" si="667"/>
        <v>44877.791666563244</v>
      </c>
      <c r="B42645" s="9">
        <v>-26861.533617968496</v>
      </c>
    </row>
    <row r="42646" spans="1:2" x14ac:dyDescent="0.3">
      <c r="A42646" s="12">
        <f t="shared" si="667"/>
        <v>44877.833333229908</v>
      </c>
      <c r="B42646" s="9">
        <v>-26485.083626819691</v>
      </c>
    </row>
    <row r="42647" spans="1:2" x14ac:dyDescent="0.3">
      <c r="A42647" s="12">
        <f t="shared" si="667"/>
        <v>44877.874999896572</v>
      </c>
      <c r="B42647" s="9">
        <v>-25887.711261004115</v>
      </c>
    </row>
    <row r="42648" spans="1:2" x14ac:dyDescent="0.3">
      <c r="A42648" s="12">
        <f t="shared" si="667"/>
        <v>44877.916666563237</v>
      </c>
      <c r="B42648" s="9">
        <v>-25082.412505168297</v>
      </c>
    </row>
    <row r="42649" spans="1:2" x14ac:dyDescent="0.3">
      <c r="A42649" s="12">
        <f t="shared" si="667"/>
        <v>44877.958333229901</v>
      </c>
      <c r="B42649" s="9">
        <v>-22401.888603525742</v>
      </c>
    </row>
    <row r="42650" spans="1:2" x14ac:dyDescent="0.3">
      <c r="A42650" s="12">
        <f t="shared" si="667"/>
        <v>44877.999999896565</v>
      </c>
      <c r="B42650" s="9">
        <v>-20303.719023619662</v>
      </c>
    </row>
    <row r="42651" spans="1:2" x14ac:dyDescent="0.3">
      <c r="A42651" s="12">
        <f t="shared" si="667"/>
        <v>44878.041666563229</v>
      </c>
      <c r="B42651" s="9">
        <v>-19490.368597495988</v>
      </c>
    </row>
    <row r="42652" spans="1:2" x14ac:dyDescent="0.3">
      <c r="A42652" s="12">
        <f t="shared" si="667"/>
        <v>44878.083333229893</v>
      </c>
      <c r="B42652" s="9">
        <v>-19533.572708895379</v>
      </c>
    </row>
    <row r="42653" spans="1:2" x14ac:dyDescent="0.3">
      <c r="A42653" s="12">
        <f t="shared" si="667"/>
        <v>44878.124999896558</v>
      </c>
      <c r="B42653" s="9">
        <v>-20254.293518616414</v>
      </c>
    </row>
    <row r="42654" spans="1:2" x14ac:dyDescent="0.3">
      <c r="A42654" s="12">
        <f t="shared" si="667"/>
        <v>44878.166666563222</v>
      </c>
      <c r="B42654" s="9">
        <v>-21818.980999575324</v>
      </c>
    </row>
    <row r="42655" spans="1:2" x14ac:dyDescent="0.3">
      <c r="A42655" s="12">
        <f t="shared" si="667"/>
        <v>44878.208333229886</v>
      </c>
      <c r="B42655" s="9">
        <v>-24486.286333304197</v>
      </c>
    </row>
    <row r="42656" spans="1:2" x14ac:dyDescent="0.3">
      <c r="A42656" s="12">
        <f t="shared" si="667"/>
        <v>44878.24999989655</v>
      </c>
      <c r="B42656" s="9">
        <v>-31655.70013111502</v>
      </c>
    </row>
    <row r="42657" spans="1:2" x14ac:dyDescent="0.3">
      <c r="A42657" s="12">
        <f t="shared" si="667"/>
        <v>44878.291666563215</v>
      </c>
      <c r="B42657" s="9">
        <v>-37731.076655960591</v>
      </c>
    </row>
    <row r="42658" spans="1:2" x14ac:dyDescent="0.3">
      <c r="A42658" s="12">
        <f t="shared" si="667"/>
        <v>44878.333333229879</v>
      </c>
      <c r="B42658" s="9">
        <v>-36170.977256218139</v>
      </c>
    </row>
    <row r="42659" spans="1:2" x14ac:dyDescent="0.3">
      <c r="A42659" s="12">
        <f t="shared" si="667"/>
        <v>44878.374999896543</v>
      </c>
      <c r="B42659" s="9">
        <v>-34047.275618680367</v>
      </c>
    </row>
    <row r="42660" spans="1:2" x14ac:dyDescent="0.3">
      <c r="A42660" s="12">
        <f t="shared" si="667"/>
        <v>44878.416666563207</v>
      </c>
      <c r="B42660" s="9">
        <v>-32870.879876267492</v>
      </c>
    </row>
    <row r="42661" spans="1:2" x14ac:dyDescent="0.3">
      <c r="A42661" s="12">
        <f t="shared" si="667"/>
        <v>44878.458333229872</v>
      </c>
      <c r="B42661" s="9">
        <v>-31094.570237972621</v>
      </c>
    </row>
    <row r="42662" spans="1:2" x14ac:dyDescent="0.3">
      <c r="A42662" s="12">
        <f t="shared" si="667"/>
        <v>44878.499999896536</v>
      </c>
      <c r="B42662" s="9">
        <v>-30658.734268542106</v>
      </c>
    </row>
    <row r="42663" spans="1:2" x14ac:dyDescent="0.3">
      <c r="A42663" s="12">
        <f t="shared" si="667"/>
        <v>44878.5416665632</v>
      </c>
      <c r="B42663" s="9">
        <v>-30362.92858576755</v>
      </c>
    </row>
    <row r="42664" spans="1:2" x14ac:dyDescent="0.3">
      <c r="A42664" s="12">
        <f t="shared" si="667"/>
        <v>44878.583333229864</v>
      </c>
      <c r="B42664" s="9">
        <v>-30427.637261634081</v>
      </c>
    </row>
    <row r="42665" spans="1:2" x14ac:dyDescent="0.3">
      <c r="A42665" s="12">
        <f t="shared" si="667"/>
        <v>44878.624999896529</v>
      </c>
      <c r="B42665" s="9">
        <v>-30297.376546361222</v>
      </c>
    </row>
    <row r="42666" spans="1:2" x14ac:dyDescent="0.3">
      <c r="A42666" s="12">
        <f t="shared" si="667"/>
        <v>44878.666666563193</v>
      </c>
      <c r="B42666" s="9">
        <v>-30265.494491244426</v>
      </c>
    </row>
    <row r="42667" spans="1:2" x14ac:dyDescent="0.3">
      <c r="A42667" s="12">
        <f t="shared" si="667"/>
        <v>44878.708333229857</v>
      </c>
      <c r="B42667" s="9">
        <v>-29738.143785927794</v>
      </c>
    </row>
    <row r="42668" spans="1:2" x14ac:dyDescent="0.3">
      <c r="A42668" s="12">
        <f t="shared" si="667"/>
        <v>44878.749999896521</v>
      </c>
      <c r="B42668" s="9">
        <v>-28854.245623087525</v>
      </c>
    </row>
    <row r="42669" spans="1:2" x14ac:dyDescent="0.3">
      <c r="A42669" s="12">
        <f t="shared" si="667"/>
        <v>44878.791666563186</v>
      </c>
      <c r="B42669" s="9">
        <v>-27424.035073415507</v>
      </c>
    </row>
    <row r="42670" spans="1:2" x14ac:dyDescent="0.3">
      <c r="A42670" s="12">
        <f t="shared" si="667"/>
        <v>44878.83333322985</v>
      </c>
      <c r="B42670" s="9">
        <v>-27202.921500216748</v>
      </c>
    </row>
    <row r="42671" spans="1:2" x14ac:dyDescent="0.3">
      <c r="A42671" s="12">
        <f t="shared" si="667"/>
        <v>44878.874999896514</v>
      </c>
      <c r="B42671" s="9">
        <v>-26766.856563408517</v>
      </c>
    </row>
    <row r="42672" spans="1:2" x14ac:dyDescent="0.3">
      <c r="A42672" s="12">
        <f t="shared" si="667"/>
        <v>44878.916666563178</v>
      </c>
      <c r="B42672" s="9">
        <v>-25852.915526299799</v>
      </c>
    </row>
    <row r="42673" spans="1:2" x14ac:dyDescent="0.3">
      <c r="A42673" s="12">
        <f t="shared" si="667"/>
        <v>44878.958333229843</v>
      </c>
      <c r="B42673" s="9">
        <v>-22988.814705093726</v>
      </c>
    </row>
    <row r="42674" spans="1:2" x14ac:dyDescent="0.3">
      <c r="A42674" s="12">
        <f t="shared" si="667"/>
        <v>44878.999999896507</v>
      </c>
      <c r="B42674" s="9">
        <v>-20846.276676641883</v>
      </c>
    </row>
    <row r="42675" spans="1:2" x14ac:dyDescent="0.3">
      <c r="A42675" s="12">
        <f t="shared" si="667"/>
        <v>44879.041666563171</v>
      </c>
      <c r="B42675" s="9">
        <v>-19900.415833937906</v>
      </c>
    </row>
    <row r="42676" spans="1:2" x14ac:dyDescent="0.3">
      <c r="A42676" s="12">
        <f t="shared" si="667"/>
        <v>44879.083333229835</v>
      </c>
      <c r="B42676" s="9">
        <v>-19972.148455068345</v>
      </c>
    </row>
    <row r="42677" spans="1:2" x14ac:dyDescent="0.3">
      <c r="A42677" s="12">
        <f t="shared" si="667"/>
        <v>44879.1249998965</v>
      </c>
      <c r="B42677" s="9">
        <v>-20673.67278325915</v>
      </c>
    </row>
    <row r="42678" spans="1:2" x14ac:dyDescent="0.3">
      <c r="A42678" s="12">
        <f t="shared" si="667"/>
        <v>44879.166666563164</v>
      </c>
      <c r="B42678" s="9">
        <v>-22108.483807657511</v>
      </c>
    </row>
    <row r="42679" spans="1:2" x14ac:dyDescent="0.3">
      <c r="A42679" s="12">
        <f t="shared" si="667"/>
        <v>44879.208333229828</v>
      </c>
      <c r="B42679" s="9">
        <v>-24901.96016922584</v>
      </c>
    </row>
    <row r="42680" spans="1:2" x14ac:dyDescent="0.3">
      <c r="A42680" s="12">
        <f t="shared" si="667"/>
        <v>44879.249999896492</v>
      </c>
      <c r="B42680" s="9">
        <v>-31691.744299080783</v>
      </c>
    </row>
    <row r="42681" spans="1:2" x14ac:dyDescent="0.3">
      <c r="A42681" s="12">
        <f t="shared" si="667"/>
        <v>44879.291666563156</v>
      </c>
      <c r="B42681" s="9">
        <v>-37520.339552811995</v>
      </c>
    </row>
    <row r="42682" spans="1:2" x14ac:dyDescent="0.3">
      <c r="A42682" s="12">
        <f t="shared" si="667"/>
        <v>44879.333333229821</v>
      </c>
      <c r="B42682" s="9">
        <v>-35907.826908327334</v>
      </c>
    </row>
    <row r="42683" spans="1:2" x14ac:dyDescent="0.3">
      <c r="A42683" s="12">
        <f t="shared" si="667"/>
        <v>44879.374999896485</v>
      </c>
      <c r="B42683" s="9">
        <v>-34110.107036162823</v>
      </c>
    </row>
    <row r="42684" spans="1:2" x14ac:dyDescent="0.3">
      <c r="A42684" s="12">
        <f t="shared" si="667"/>
        <v>44879.416666563149</v>
      </c>
      <c r="B42684" s="9">
        <v>-33170.438162342172</v>
      </c>
    </row>
    <row r="42685" spans="1:2" x14ac:dyDescent="0.3">
      <c r="A42685" s="12">
        <f t="shared" si="667"/>
        <v>44879.458333229813</v>
      </c>
      <c r="B42685" s="9">
        <v>-31907.344635361427</v>
      </c>
    </row>
    <row r="42686" spans="1:2" x14ac:dyDescent="0.3">
      <c r="A42686" s="12">
        <f t="shared" si="667"/>
        <v>44879.499999896478</v>
      </c>
      <c r="B42686" s="9">
        <v>-31336.819361163707</v>
      </c>
    </row>
    <row r="42687" spans="1:2" x14ac:dyDescent="0.3">
      <c r="A42687" s="12">
        <f t="shared" si="667"/>
        <v>44879.541666563142</v>
      </c>
      <c r="B42687" s="9">
        <v>-30957.013856497259</v>
      </c>
    </row>
    <row r="42688" spans="1:2" x14ac:dyDescent="0.3">
      <c r="A42688" s="12">
        <f t="shared" si="667"/>
        <v>44879.583333229806</v>
      </c>
      <c r="B42688" s="9">
        <v>-30629.962920933369</v>
      </c>
    </row>
    <row r="42689" spans="1:2" x14ac:dyDescent="0.3">
      <c r="A42689" s="12">
        <f t="shared" si="667"/>
        <v>44879.62499989647</v>
      </c>
      <c r="B42689" s="9">
        <v>-30413.445517592994</v>
      </c>
    </row>
    <row r="42690" spans="1:2" x14ac:dyDescent="0.3">
      <c r="A42690" s="12">
        <f t="shared" si="667"/>
        <v>44879.666666563135</v>
      </c>
      <c r="B42690" s="9">
        <v>-30279.242891781396</v>
      </c>
    </row>
    <row r="42691" spans="1:2" x14ac:dyDescent="0.3">
      <c r="A42691" s="12">
        <f t="shared" si="667"/>
        <v>44879.708333229799</v>
      </c>
      <c r="B42691" s="9">
        <v>-29921.091708442964</v>
      </c>
    </row>
    <row r="42692" spans="1:2" x14ac:dyDescent="0.3">
      <c r="A42692" s="12">
        <f t="shared" si="667"/>
        <v>44879.749999896463</v>
      </c>
      <c r="B42692" s="9">
        <v>-29077.932984609793</v>
      </c>
    </row>
    <row r="42693" spans="1:2" x14ac:dyDescent="0.3">
      <c r="A42693" s="12">
        <f t="shared" ref="A42693:A42756" si="668">+A42692+1/24</f>
        <v>44879.791666563127</v>
      </c>
      <c r="B42693" s="9">
        <v>-27840.244941548342</v>
      </c>
    </row>
    <row r="42694" spans="1:2" x14ac:dyDescent="0.3">
      <c r="A42694" s="12">
        <f t="shared" si="668"/>
        <v>44879.833333229792</v>
      </c>
      <c r="B42694" s="9">
        <v>-27699.230771734598</v>
      </c>
    </row>
    <row r="42695" spans="1:2" x14ac:dyDescent="0.3">
      <c r="A42695" s="12">
        <f t="shared" si="668"/>
        <v>44879.874999896456</v>
      </c>
      <c r="B42695" s="9">
        <v>-27332.491196875751</v>
      </c>
    </row>
    <row r="42696" spans="1:2" x14ac:dyDescent="0.3">
      <c r="A42696" s="12">
        <f t="shared" si="668"/>
        <v>44879.91666656312</v>
      </c>
      <c r="B42696" s="9">
        <v>-26518.982896976719</v>
      </c>
    </row>
    <row r="42697" spans="1:2" x14ac:dyDescent="0.3">
      <c r="A42697" s="12">
        <f t="shared" si="668"/>
        <v>44879.958333229784</v>
      </c>
      <c r="B42697" s="9">
        <v>-23534.438599514258</v>
      </c>
    </row>
    <row r="42698" spans="1:2" x14ac:dyDescent="0.3">
      <c r="A42698" s="12">
        <f t="shared" si="668"/>
        <v>44879.999999896449</v>
      </c>
      <c r="B42698" s="9">
        <v>-21442.705302304457</v>
      </c>
    </row>
    <row r="42699" spans="1:2" x14ac:dyDescent="0.3">
      <c r="A42699" s="12">
        <f t="shared" si="668"/>
        <v>44880.041666563113</v>
      </c>
      <c r="B42699" s="9">
        <v>-20511.825552560986</v>
      </c>
    </row>
    <row r="42700" spans="1:2" x14ac:dyDescent="0.3">
      <c r="A42700" s="12">
        <f t="shared" si="668"/>
        <v>44880.083333229777</v>
      </c>
      <c r="B42700" s="9">
        <v>-20523.552816439442</v>
      </c>
    </row>
    <row r="42701" spans="1:2" x14ac:dyDescent="0.3">
      <c r="A42701" s="12">
        <f t="shared" si="668"/>
        <v>44880.124999896441</v>
      </c>
      <c r="B42701" s="9">
        <v>-21098.693921417285</v>
      </c>
    </row>
    <row r="42702" spans="1:2" x14ac:dyDescent="0.3">
      <c r="A42702" s="12">
        <f t="shared" si="668"/>
        <v>44880.166666563106</v>
      </c>
      <c r="B42702" s="9">
        <v>-22595.4620411203</v>
      </c>
    </row>
    <row r="42703" spans="1:2" x14ac:dyDescent="0.3">
      <c r="A42703" s="12">
        <f t="shared" si="668"/>
        <v>44880.20833322977</v>
      </c>
      <c r="B42703" s="9">
        <v>-25228.283554435271</v>
      </c>
    </row>
    <row r="42704" spans="1:2" x14ac:dyDescent="0.3">
      <c r="A42704" s="12">
        <f t="shared" si="668"/>
        <v>44880.249999896434</v>
      </c>
      <c r="B42704" s="9">
        <v>-32361.741774208869</v>
      </c>
    </row>
    <row r="42705" spans="1:2" x14ac:dyDescent="0.3">
      <c r="A42705" s="12">
        <f t="shared" si="668"/>
        <v>44880.291666563098</v>
      </c>
      <c r="B42705" s="9">
        <v>-38342.894052198382</v>
      </c>
    </row>
    <row r="42706" spans="1:2" x14ac:dyDescent="0.3">
      <c r="A42706" s="12">
        <f t="shared" si="668"/>
        <v>44880.333333229763</v>
      </c>
      <c r="B42706" s="9">
        <v>-36686.403970681975</v>
      </c>
    </row>
    <row r="42707" spans="1:2" x14ac:dyDescent="0.3">
      <c r="A42707" s="12">
        <f t="shared" si="668"/>
        <v>44880.374999896427</v>
      </c>
      <c r="B42707" s="9">
        <v>-34694.43921874943</v>
      </c>
    </row>
    <row r="42708" spans="1:2" x14ac:dyDescent="0.3">
      <c r="A42708" s="12">
        <f t="shared" si="668"/>
        <v>44880.416666563091</v>
      </c>
      <c r="B42708" s="9">
        <v>-33931.644492025283</v>
      </c>
    </row>
    <row r="42709" spans="1:2" x14ac:dyDescent="0.3">
      <c r="A42709" s="12">
        <f t="shared" si="668"/>
        <v>44880.458333229755</v>
      </c>
      <c r="B42709" s="9">
        <v>-32292.967524633459</v>
      </c>
    </row>
    <row r="42710" spans="1:2" x14ac:dyDescent="0.3">
      <c r="A42710" s="12">
        <f t="shared" si="668"/>
        <v>44880.499999896419</v>
      </c>
      <c r="B42710" s="9">
        <v>-31709.371926586635</v>
      </c>
    </row>
    <row r="42711" spans="1:2" x14ac:dyDescent="0.3">
      <c r="A42711" s="12">
        <f t="shared" si="668"/>
        <v>44880.541666563084</v>
      </c>
      <c r="B42711" s="9">
        <v>-31349.845485025427</v>
      </c>
    </row>
    <row r="42712" spans="1:2" x14ac:dyDescent="0.3">
      <c r="A42712" s="12">
        <f t="shared" si="668"/>
        <v>44880.583333229748</v>
      </c>
      <c r="B42712" s="9">
        <v>-31050.029527859529</v>
      </c>
    </row>
    <row r="42713" spans="1:2" x14ac:dyDescent="0.3">
      <c r="A42713" s="12">
        <f t="shared" si="668"/>
        <v>44880.624999896412</v>
      </c>
      <c r="B42713" s="9">
        <v>-30585.614491586784</v>
      </c>
    </row>
    <row r="42714" spans="1:2" x14ac:dyDescent="0.3">
      <c r="A42714" s="12">
        <f t="shared" si="668"/>
        <v>44880.666666563076</v>
      </c>
      <c r="B42714" s="9">
        <v>-30530.642215886332</v>
      </c>
    </row>
    <row r="42715" spans="1:2" x14ac:dyDescent="0.3">
      <c r="A42715" s="12">
        <f t="shared" si="668"/>
        <v>44880.708333229741</v>
      </c>
      <c r="B42715" s="9">
        <v>-30002.401896227479</v>
      </c>
    </row>
    <row r="42716" spans="1:2" x14ac:dyDescent="0.3">
      <c r="A42716" s="12">
        <f t="shared" si="668"/>
        <v>44880.749999896405</v>
      </c>
      <c r="B42716" s="9">
        <v>-29028.002769984254</v>
      </c>
    </row>
    <row r="42717" spans="1:2" x14ac:dyDescent="0.3">
      <c r="A42717" s="12">
        <f t="shared" si="668"/>
        <v>44880.791666563069</v>
      </c>
      <c r="B42717" s="9">
        <v>-27957.69030037793</v>
      </c>
    </row>
    <row r="42718" spans="1:2" x14ac:dyDescent="0.3">
      <c r="A42718" s="12">
        <f t="shared" si="668"/>
        <v>44880.833333229733</v>
      </c>
      <c r="B42718" s="9">
        <v>-27582.076222663847</v>
      </c>
    </row>
    <row r="42719" spans="1:2" x14ac:dyDescent="0.3">
      <c r="A42719" s="12">
        <f t="shared" si="668"/>
        <v>44880.874999896398</v>
      </c>
      <c r="B42719" s="9">
        <v>-27126.407260651293</v>
      </c>
    </row>
    <row r="42720" spans="1:2" x14ac:dyDescent="0.3">
      <c r="A42720" s="12">
        <f t="shared" si="668"/>
        <v>44880.916666563062</v>
      </c>
      <c r="B42720" s="9">
        <v>-26101.240295158423</v>
      </c>
    </row>
    <row r="42721" spans="1:2" x14ac:dyDescent="0.3">
      <c r="A42721" s="12">
        <f t="shared" si="668"/>
        <v>44880.958333229726</v>
      </c>
      <c r="B42721" s="9">
        <v>-23360.534569420048</v>
      </c>
    </row>
    <row r="42722" spans="1:2" x14ac:dyDescent="0.3">
      <c r="A42722" s="12">
        <f t="shared" si="668"/>
        <v>44880.99999989639</v>
      </c>
      <c r="B42722" s="9">
        <v>-21134.844383918946</v>
      </c>
    </row>
    <row r="42723" spans="1:2" x14ac:dyDescent="0.3">
      <c r="A42723" s="12">
        <f t="shared" si="668"/>
        <v>44881.041666563055</v>
      </c>
      <c r="B42723" s="9">
        <v>-20102.259078111892</v>
      </c>
    </row>
    <row r="42724" spans="1:2" x14ac:dyDescent="0.3">
      <c r="A42724" s="12">
        <f t="shared" si="668"/>
        <v>44881.083333229719</v>
      </c>
      <c r="B42724" s="9">
        <v>-19684.231749776362</v>
      </c>
    </row>
    <row r="42725" spans="1:2" x14ac:dyDescent="0.3">
      <c r="A42725" s="12">
        <f t="shared" si="668"/>
        <v>44881.124999896383</v>
      </c>
      <c r="B42725" s="9">
        <v>-19837.776884623006</v>
      </c>
    </row>
    <row r="42726" spans="1:2" x14ac:dyDescent="0.3">
      <c r="A42726" s="12">
        <f t="shared" si="668"/>
        <v>44881.166666563047</v>
      </c>
      <c r="B42726" s="9">
        <v>-20709.584129077422</v>
      </c>
    </row>
    <row r="42727" spans="1:2" x14ac:dyDescent="0.3">
      <c r="A42727" s="12">
        <f t="shared" si="668"/>
        <v>44881.208333229712</v>
      </c>
      <c r="B42727" s="9">
        <v>-23047.862610059594</v>
      </c>
    </row>
    <row r="42728" spans="1:2" x14ac:dyDescent="0.3">
      <c r="A42728" s="12">
        <f t="shared" si="668"/>
        <v>44881.249999896376</v>
      </c>
      <c r="B42728" s="9">
        <v>-23781.381538316418</v>
      </c>
    </row>
    <row r="42729" spans="1:2" x14ac:dyDescent="0.3">
      <c r="A42729" s="12">
        <f t="shared" si="668"/>
        <v>44881.29166656304</v>
      </c>
      <c r="B42729" s="9">
        <v>-22826.656818106236</v>
      </c>
    </row>
    <row r="42730" spans="1:2" x14ac:dyDescent="0.3">
      <c r="A42730" s="12">
        <f t="shared" si="668"/>
        <v>44881.333333229704</v>
      </c>
      <c r="B42730" s="9">
        <v>-27238.238629458392</v>
      </c>
    </row>
    <row r="42731" spans="1:2" x14ac:dyDescent="0.3">
      <c r="A42731" s="12">
        <f t="shared" si="668"/>
        <v>44881.374999896369</v>
      </c>
      <c r="B42731" s="9">
        <v>-28752.586718082115</v>
      </c>
    </row>
    <row r="42732" spans="1:2" x14ac:dyDescent="0.3">
      <c r="A42732" s="12">
        <f t="shared" si="668"/>
        <v>44881.416666563033</v>
      </c>
      <c r="B42732" s="9">
        <v>-31047.581987395464</v>
      </c>
    </row>
    <row r="42733" spans="1:2" x14ac:dyDescent="0.3">
      <c r="A42733" s="12">
        <f t="shared" si="668"/>
        <v>44881.458333229697</v>
      </c>
      <c r="B42733" s="9">
        <v>-29929.865072732191</v>
      </c>
    </row>
    <row r="42734" spans="1:2" x14ac:dyDescent="0.3">
      <c r="A42734" s="12">
        <f t="shared" si="668"/>
        <v>44881.499999896361</v>
      </c>
      <c r="B42734" s="9">
        <v>-28881.202465125432</v>
      </c>
    </row>
    <row r="42735" spans="1:2" x14ac:dyDescent="0.3">
      <c r="A42735" s="12">
        <f t="shared" si="668"/>
        <v>44881.541666563026</v>
      </c>
      <c r="B42735" s="9">
        <v>-27992.476319407913</v>
      </c>
    </row>
    <row r="42736" spans="1:2" x14ac:dyDescent="0.3">
      <c r="A42736" s="12">
        <f t="shared" si="668"/>
        <v>44881.58333322969</v>
      </c>
      <c r="B42736" s="9">
        <v>-27462.850791659192</v>
      </c>
    </row>
    <row r="42737" spans="1:2" x14ac:dyDescent="0.3">
      <c r="A42737" s="12">
        <f t="shared" si="668"/>
        <v>44881.624999896354</v>
      </c>
      <c r="B42737" s="9">
        <v>-27471.592289649794</v>
      </c>
    </row>
    <row r="42738" spans="1:2" x14ac:dyDescent="0.3">
      <c r="A42738" s="12">
        <f t="shared" si="668"/>
        <v>44881.666666563018</v>
      </c>
      <c r="B42738" s="9">
        <v>-26680.070640157108</v>
      </c>
    </row>
    <row r="42739" spans="1:2" x14ac:dyDescent="0.3">
      <c r="A42739" s="12">
        <f t="shared" si="668"/>
        <v>44881.708333229682</v>
      </c>
      <c r="B42739" s="9">
        <v>-25908.680885119051</v>
      </c>
    </row>
    <row r="42740" spans="1:2" x14ac:dyDescent="0.3">
      <c r="A42740" s="12">
        <f t="shared" si="668"/>
        <v>44881.749999896347</v>
      </c>
      <c r="B42740" s="9">
        <v>-24656.948149489443</v>
      </c>
    </row>
    <row r="42741" spans="1:2" x14ac:dyDescent="0.3">
      <c r="A42741" s="12">
        <f t="shared" si="668"/>
        <v>44881.791666563011</v>
      </c>
      <c r="B42741" s="9">
        <v>-24122.390114000511</v>
      </c>
    </row>
    <row r="42742" spans="1:2" x14ac:dyDescent="0.3">
      <c r="A42742" s="12">
        <f t="shared" si="668"/>
        <v>44881.833333229675</v>
      </c>
      <c r="B42742" s="9">
        <v>-24609.766036637422</v>
      </c>
    </row>
    <row r="42743" spans="1:2" x14ac:dyDescent="0.3">
      <c r="A42743" s="12">
        <f t="shared" si="668"/>
        <v>44881.874999896339</v>
      </c>
      <c r="B42743" s="9">
        <v>-24800.415896039052</v>
      </c>
    </row>
    <row r="42744" spans="1:2" x14ac:dyDescent="0.3">
      <c r="A42744" s="12">
        <f t="shared" si="668"/>
        <v>44881.916666563004</v>
      </c>
      <c r="B42744" s="9">
        <v>-24803.876710351946</v>
      </c>
    </row>
    <row r="42745" spans="1:2" x14ac:dyDescent="0.3">
      <c r="A42745" s="12">
        <f t="shared" si="668"/>
        <v>44881.958333229668</v>
      </c>
      <c r="B42745" s="9">
        <v>-23562.264637633147</v>
      </c>
    </row>
    <row r="42746" spans="1:2" x14ac:dyDescent="0.3">
      <c r="A42746" s="12">
        <f t="shared" si="668"/>
        <v>44881.999999896332</v>
      </c>
      <c r="B42746" s="9">
        <v>-21675.480672847203</v>
      </c>
    </row>
    <row r="42747" spans="1:2" x14ac:dyDescent="0.3">
      <c r="A42747" s="12">
        <f t="shared" si="668"/>
        <v>44882.041666562996</v>
      </c>
      <c r="B42747" s="9">
        <v>-20633.642817367705</v>
      </c>
    </row>
    <row r="42748" spans="1:2" x14ac:dyDescent="0.3">
      <c r="A42748" s="12">
        <f t="shared" si="668"/>
        <v>44882.083333229661</v>
      </c>
      <c r="B42748" s="9">
        <v>-20345.422365619201</v>
      </c>
    </row>
    <row r="42749" spans="1:2" x14ac:dyDescent="0.3">
      <c r="A42749" s="12">
        <f t="shared" si="668"/>
        <v>44882.124999896325</v>
      </c>
      <c r="B42749" s="9">
        <v>-20566.203527721394</v>
      </c>
    </row>
    <row r="42750" spans="1:2" x14ac:dyDescent="0.3">
      <c r="A42750" s="12">
        <f t="shared" si="668"/>
        <v>44882.166666562989</v>
      </c>
      <c r="B42750" s="9">
        <v>-21354.88156005273</v>
      </c>
    </row>
    <row r="42751" spans="1:2" x14ac:dyDescent="0.3">
      <c r="A42751" s="12">
        <f t="shared" si="668"/>
        <v>44882.208333229653</v>
      </c>
      <c r="B42751" s="9">
        <v>-23287.748174446468</v>
      </c>
    </row>
    <row r="42752" spans="1:2" x14ac:dyDescent="0.3">
      <c r="A42752" s="12">
        <f t="shared" si="668"/>
        <v>44882.249999896318</v>
      </c>
      <c r="B42752" s="9">
        <v>-24931.443376011826</v>
      </c>
    </row>
    <row r="42753" spans="1:2" x14ac:dyDescent="0.3">
      <c r="A42753" s="12">
        <f t="shared" si="668"/>
        <v>44882.291666562982</v>
      </c>
      <c r="B42753" s="9">
        <v>-24738.03253974067</v>
      </c>
    </row>
    <row r="42754" spans="1:2" x14ac:dyDescent="0.3">
      <c r="A42754" s="12">
        <f t="shared" si="668"/>
        <v>44882.333333229646</v>
      </c>
      <c r="B42754" s="9">
        <v>-26694.141459068</v>
      </c>
    </row>
    <row r="42755" spans="1:2" x14ac:dyDescent="0.3">
      <c r="A42755" s="12">
        <f t="shared" si="668"/>
        <v>44882.37499989631</v>
      </c>
      <c r="B42755" s="9">
        <v>-28489.413500789695</v>
      </c>
    </row>
    <row r="42756" spans="1:2" x14ac:dyDescent="0.3">
      <c r="A42756" s="12">
        <f t="shared" si="668"/>
        <v>44882.416666562975</v>
      </c>
      <c r="B42756" s="9">
        <v>-29353.933563937499</v>
      </c>
    </row>
    <row r="42757" spans="1:2" x14ac:dyDescent="0.3">
      <c r="A42757" s="12">
        <f t="shared" ref="A42757:A42820" si="669">+A42756+1/24</f>
        <v>44882.458333229639</v>
      </c>
      <c r="B42757" s="9">
        <v>-28250.723359403528</v>
      </c>
    </row>
    <row r="42758" spans="1:2" x14ac:dyDescent="0.3">
      <c r="A42758" s="12">
        <f t="shared" si="669"/>
        <v>44882.499999896303</v>
      </c>
      <c r="B42758" s="9">
        <v>-28187.98273835751</v>
      </c>
    </row>
    <row r="42759" spans="1:2" x14ac:dyDescent="0.3">
      <c r="A42759" s="12">
        <f t="shared" si="669"/>
        <v>44882.541666562967</v>
      </c>
      <c r="B42759" s="9">
        <v>-27686.236155111896</v>
      </c>
    </row>
    <row r="42760" spans="1:2" x14ac:dyDescent="0.3">
      <c r="A42760" s="12">
        <f t="shared" si="669"/>
        <v>44882.583333229632</v>
      </c>
      <c r="B42760" s="9">
        <v>-27752.225159266753</v>
      </c>
    </row>
    <row r="42761" spans="1:2" x14ac:dyDescent="0.3">
      <c r="A42761" s="12">
        <f t="shared" si="669"/>
        <v>44882.624999896296</v>
      </c>
      <c r="B42761" s="9">
        <v>-28449.256601404872</v>
      </c>
    </row>
    <row r="42762" spans="1:2" x14ac:dyDescent="0.3">
      <c r="A42762" s="12">
        <f t="shared" si="669"/>
        <v>44882.66666656296</v>
      </c>
      <c r="B42762" s="9">
        <v>-28716.163333312496</v>
      </c>
    </row>
    <row r="42763" spans="1:2" x14ac:dyDescent="0.3">
      <c r="A42763" s="12">
        <f t="shared" si="669"/>
        <v>44882.708333229624</v>
      </c>
      <c r="B42763" s="9">
        <v>-28728.896618751074</v>
      </c>
    </row>
    <row r="42764" spans="1:2" x14ac:dyDescent="0.3">
      <c r="A42764" s="12">
        <f t="shared" si="669"/>
        <v>44882.749999896289</v>
      </c>
      <c r="B42764" s="9">
        <v>-28870.523375344277</v>
      </c>
    </row>
    <row r="42765" spans="1:2" x14ac:dyDescent="0.3">
      <c r="A42765" s="12">
        <f t="shared" si="669"/>
        <v>44882.791666562953</v>
      </c>
      <c r="B42765" s="9">
        <v>-28627.938000452803</v>
      </c>
    </row>
    <row r="42766" spans="1:2" x14ac:dyDescent="0.3">
      <c r="A42766" s="12">
        <f t="shared" si="669"/>
        <v>44882.833333229617</v>
      </c>
      <c r="B42766" s="9">
        <v>-28358.325189188323</v>
      </c>
    </row>
    <row r="42767" spans="1:2" x14ac:dyDescent="0.3">
      <c r="A42767" s="12">
        <f t="shared" si="669"/>
        <v>44882.874999896281</v>
      </c>
      <c r="B42767" s="9">
        <v>-28466.816537361959</v>
      </c>
    </row>
    <row r="42768" spans="1:2" x14ac:dyDescent="0.3">
      <c r="A42768" s="12">
        <f t="shared" si="669"/>
        <v>44882.916666562945</v>
      </c>
      <c r="B42768" s="9">
        <v>-28000.818053422674</v>
      </c>
    </row>
    <row r="42769" spans="1:2" x14ac:dyDescent="0.3">
      <c r="A42769" s="12">
        <f t="shared" si="669"/>
        <v>44882.95833322961</v>
      </c>
      <c r="B42769" s="9">
        <v>-25210.093067101378</v>
      </c>
    </row>
    <row r="42770" spans="1:2" x14ac:dyDescent="0.3">
      <c r="A42770" s="12">
        <f t="shared" si="669"/>
        <v>44882.999999896274</v>
      </c>
      <c r="B42770" s="9">
        <v>-22588.04893015308</v>
      </c>
    </row>
    <row r="42771" spans="1:2" x14ac:dyDescent="0.3">
      <c r="A42771" s="12">
        <f t="shared" si="669"/>
        <v>44883.041666562938</v>
      </c>
      <c r="B42771" s="9">
        <v>-21633.080961508185</v>
      </c>
    </row>
    <row r="42772" spans="1:2" x14ac:dyDescent="0.3">
      <c r="A42772" s="12">
        <f t="shared" si="669"/>
        <v>44883.083333229602</v>
      </c>
      <c r="B42772" s="9">
        <v>-21667.607361884599</v>
      </c>
    </row>
    <row r="42773" spans="1:2" x14ac:dyDescent="0.3">
      <c r="A42773" s="12">
        <f t="shared" si="669"/>
        <v>44883.124999896267</v>
      </c>
      <c r="B42773" s="9">
        <v>-22306.239782580789</v>
      </c>
    </row>
    <row r="42774" spans="1:2" x14ac:dyDescent="0.3">
      <c r="A42774" s="12">
        <f t="shared" si="669"/>
        <v>44883.166666562931</v>
      </c>
      <c r="B42774" s="9">
        <v>-23846.550793960007</v>
      </c>
    </row>
    <row r="42775" spans="1:2" x14ac:dyDescent="0.3">
      <c r="A42775" s="12">
        <f t="shared" si="669"/>
        <v>44883.208333229595</v>
      </c>
      <c r="B42775" s="9">
        <v>-26385.989754088347</v>
      </c>
    </row>
    <row r="42776" spans="1:2" x14ac:dyDescent="0.3">
      <c r="A42776" s="12">
        <f t="shared" si="669"/>
        <v>44883.249999896259</v>
      </c>
      <c r="B42776" s="9">
        <v>-34096.10232691405</v>
      </c>
    </row>
    <row r="42777" spans="1:2" x14ac:dyDescent="0.3">
      <c r="A42777" s="12">
        <f t="shared" si="669"/>
        <v>44883.291666562924</v>
      </c>
      <c r="B42777" s="9">
        <v>-40330.167594793042</v>
      </c>
    </row>
    <row r="42778" spans="1:2" x14ac:dyDescent="0.3">
      <c r="A42778" s="12">
        <f t="shared" si="669"/>
        <v>44883.333333229588</v>
      </c>
      <c r="B42778" s="9">
        <v>-38882.948196878024</v>
      </c>
    </row>
    <row r="42779" spans="1:2" x14ac:dyDescent="0.3">
      <c r="A42779" s="12">
        <f t="shared" si="669"/>
        <v>44883.374999896252</v>
      </c>
      <c r="B42779" s="9">
        <v>-37119.731933571347</v>
      </c>
    </row>
    <row r="42780" spans="1:2" x14ac:dyDescent="0.3">
      <c r="A42780" s="12">
        <f t="shared" si="669"/>
        <v>44883.416666562916</v>
      </c>
      <c r="B42780" s="9">
        <v>-36235.781171901537</v>
      </c>
    </row>
    <row r="42781" spans="1:2" x14ac:dyDescent="0.3">
      <c r="A42781" s="12">
        <f t="shared" si="669"/>
        <v>44883.458333229581</v>
      </c>
      <c r="B42781" s="9">
        <v>-34883.562319230397</v>
      </c>
    </row>
    <row r="42782" spans="1:2" x14ac:dyDescent="0.3">
      <c r="A42782" s="12">
        <f t="shared" si="669"/>
        <v>44883.499999896245</v>
      </c>
      <c r="B42782" s="9">
        <v>-34108.295059494914</v>
      </c>
    </row>
    <row r="42783" spans="1:2" x14ac:dyDescent="0.3">
      <c r="A42783" s="12">
        <f t="shared" si="669"/>
        <v>44883.541666562909</v>
      </c>
      <c r="B42783" s="9">
        <v>-34068.704785922178</v>
      </c>
    </row>
    <row r="42784" spans="1:2" x14ac:dyDescent="0.3">
      <c r="A42784" s="12">
        <f t="shared" si="669"/>
        <v>44883.583333229573</v>
      </c>
      <c r="B42784" s="9">
        <v>-33936.542267196106</v>
      </c>
    </row>
    <row r="42785" spans="1:2" x14ac:dyDescent="0.3">
      <c r="A42785" s="12">
        <f t="shared" si="669"/>
        <v>44883.624999896238</v>
      </c>
      <c r="B42785" s="9">
        <v>-33531.831878020719</v>
      </c>
    </row>
    <row r="42786" spans="1:2" x14ac:dyDescent="0.3">
      <c r="A42786" s="12">
        <f t="shared" si="669"/>
        <v>44883.666666562902</v>
      </c>
      <c r="B42786" s="9">
        <v>-33339.244039870573</v>
      </c>
    </row>
    <row r="42787" spans="1:2" x14ac:dyDescent="0.3">
      <c r="A42787" s="12">
        <f t="shared" si="669"/>
        <v>44883.708333229566</v>
      </c>
      <c r="B42787" s="9">
        <v>-32736.456960482246</v>
      </c>
    </row>
    <row r="42788" spans="1:2" x14ac:dyDescent="0.3">
      <c r="A42788" s="12">
        <f t="shared" si="669"/>
        <v>44883.74999989623</v>
      </c>
      <c r="B42788" s="9">
        <v>-31720.239942591747</v>
      </c>
    </row>
    <row r="42789" spans="1:2" x14ac:dyDescent="0.3">
      <c r="A42789" s="12">
        <f t="shared" si="669"/>
        <v>44883.791666562895</v>
      </c>
      <c r="B42789" s="9">
        <v>-30438.465950041216</v>
      </c>
    </row>
    <row r="42790" spans="1:2" x14ac:dyDescent="0.3">
      <c r="A42790" s="12">
        <f t="shared" si="669"/>
        <v>44883.833333229559</v>
      </c>
      <c r="B42790" s="9">
        <v>-30093.443738198446</v>
      </c>
    </row>
    <row r="42791" spans="1:2" x14ac:dyDescent="0.3">
      <c r="A42791" s="12">
        <f t="shared" si="669"/>
        <v>44883.874999896223</v>
      </c>
      <c r="B42791" s="9">
        <v>-29656.416435151852</v>
      </c>
    </row>
    <row r="42792" spans="1:2" x14ac:dyDescent="0.3">
      <c r="A42792" s="12">
        <f t="shared" si="669"/>
        <v>44883.916666562887</v>
      </c>
      <c r="B42792" s="9">
        <v>-28907.078104037726</v>
      </c>
    </row>
    <row r="42793" spans="1:2" x14ac:dyDescent="0.3">
      <c r="A42793" s="12">
        <f t="shared" si="669"/>
        <v>44883.958333229551</v>
      </c>
      <c r="B42793" s="9">
        <v>-25706.065175315707</v>
      </c>
    </row>
    <row r="42794" spans="1:2" x14ac:dyDescent="0.3">
      <c r="A42794" s="12">
        <f t="shared" si="669"/>
        <v>44883.999999896216</v>
      </c>
      <c r="B42794" s="9">
        <v>-23572.532684912767</v>
      </c>
    </row>
    <row r="42795" spans="1:2" x14ac:dyDescent="0.3">
      <c r="A42795" s="12">
        <f t="shared" si="669"/>
        <v>44884.04166656288</v>
      </c>
      <c r="B42795" s="9">
        <v>-22605.995367246185</v>
      </c>
    </row>
    <row r="42796" spans="1:2" x14ac:dyDescent="0.3">
      <c r="A42796" s="12">
        <f t="shared" si="669"/>
        <v>44884.083333229544</v>
      </c>
      <c r="B42796" s="9">
        <v>-22581.765135616573</v>
      </c>
    </row>
    <row r="42797" spans="1:2" x14ac:dyDescent="0.3">
      <c r="A42797" s="12">
        <f t="shared" si="669"/>
        <v>44884.124999896208</v>
      </c>
      <c r="B42797" s="9">
        <v>-23238.844608248997</v>
      </c>
    </row>
    <row r="42798" spans="1:2" x14ac:dyDescent="0.3">
      <c r="A42798" s="12">
        <f t="shared" si="669"/>
        <v>44884.166666562873</v>
      </c>
      <c r="B42798" s="9">
        <v>-24848.2156801704</v>
      </c>
    </row>
    <row r="42799" spans="1:2" x14ac:dyDescent="0.3">
      <c r="A42799" s="12">
        <f t="shared" si="669"/>
        <v>44884.208333229537</v>
      </c>
      <c r="B42799" s="9">
        <v>-27667.939339096512</v>
      </c>
    </row>
    <row r="42800" spans="1:2" x14ac:dyDescent="0.3">
      <c r="A42800" s="12">
        <f t="shared" si="669"/>
        <v>44884.249999896201</v>
      </c>
      <c r="B42800" s="9">
        <v>-35016.288732628025</v>
      </c>
    </row>
    <row r="42801" spans="1:2" x14ac:dyDescent="0.3">
      <c r="A42801" s="12">
        <f t="shared" si="669"/>
        <v>44884.291666562865</v>
      </c>
      <c r="B42801" s="9">
        <v>-41188.977939882396</v>
      </c>
    </row>
    <row r="42802" spans="1:2" x14ac:dyDescent="0.3">
      <c r="A42802" s="12">
        <f t="shared" si="669"/>
        <v>44884.33333322953</v>
      </c>
      <c r="B42802" s="9">
        <v>-39818.110590208977</v>
      </c>
    </row>
    <row r="42803" spans="1:2" x14ac:dyDescent="0.3">
      <c r="A42803" s="12">
        <f t="shared" si="669"/>
        <v>44884.374999896194</v>
      </c>
      <c r="B42803" s="9">
        <v>-38007.749300656382</v>
      </c>
    </row>
    <row r="42804" spans="1:2" x14ac:dyDescent="0.3">
      <c r="A42804" s="12">
        <f t="shared" si="669"/>
        <v>44884.416666562858</v>
      </c>
      <c r="B42804" s="9">
        <v>-37027.764037825167</v>
      </c>
    </row>
    <row r="42805" spans="1:2" x14ac:dyDescent="0.3">
      <c r="A42805" s="12">
        <f t="shared" si="669"/>
        <v>44884.458333229522</v>
      </c>
      <c r="B42805" s="9">
        <v>-35393.771065036519</v>
      </c>
    </row>
    <row r="42806" spans="1:2" x14ac:dyDescent="0.3">
      <c r="A42806" s="12">
        <f t="shared" si="669"/>
        <v>44884.499999896187</v>
      </c>
      <c r="B42806" s="9">
        <v>-34650.368898073189</v>
      </c>
    </row>
    <row r="42807" spans="1:2" x14ac:dyDescent="0.3">
      <c r="A42807" s="12">
        <f t="shared" si="669"/>
        <v>44884.541666562851</v>
      </c>
      <c r="B42807" s="9">
        <v>-34335.752888074312</v>
      </c>
    </row>
    <row r="42808" spans="1:2" x14ac:dyDescent="0.3">
      <c r="A42808" s="12">
        <f t="shared" si="669"/>
        <v>44884.583333229515</v>
      </c>
      <c r="B42808" s="9">
        <v>-34196.675257723786</v>
      </c>
    </row>
    <row r="42809" spans="1:2" x14ac:dyDescent="0.3">
      <c r="A42809" s="12">
        <f t="shared" si="669"/>
        <v>44884.624999896179</v>
      </c>
      <c r="B42809" s="9">
        <v>-33897.449137400909</v>
      </c>
    </row>
    <row r="42810" spans="1:2" x14ac:dyDescent="0.3">
      <c r="A42810" s="12">
        <f t="shared" si="669"/>
        <v>44884.666666562844</v>
      </c>
      <c r="B42810" s="9">
        <v>-33767.408513736744</v>
      </c>
    </row>
    <row r="42811" spans="1:2" x14ac:dyDescent="0.3">
      <c r="A42811" s="12">
        <f t="shared" si="669"/>
        <v>44884.708333229508</v>
      </c>
      <c r="B42811" s="9">
        <v>-33130.8113712372</v>
      </c>
    </row>
    <row r="42812" spans="1:2" x14ac:dyDescent="0.3">
      <c r="A42812" s="12">
        <f t="shared" si="669"/>
        <v>44884.749999896172</v>
      </c>
      <c r="B42812" s="9">
        <v>-32121.678868180759</v>
      </c>
    </row>
    <row r="42813" spans="1:2" x14ac:dyDescent="0.3">
      <c r="A42813" s="12">
        <f t="shared" si="669"/>
        <v>44884.791666562836</v>
      </c>
      <c r="B42813" s="9">
        <v>-30904.126495576093</v>
      </c>
    </row>
    <row r="42814" spans="1:2" x14ac:dyDescent="0.3">
      <c r="A42814" s="12">
        <f t="shared" si="669"/>
        <v>44884.833333229501</v>
      </c>
      <c r="B42814" s="9">
        <v>-30762.289709256889</v>
      </c>
    </row>
    <row r="42815" spans="1:2" x14ac:dyDescent="0.3">
      <c r="A42815" s="12">
        <f t="shared" si="669"/>
        <v>44884.874999896165</v>
      </c>
      <c r="B42815" s="9">
        <v>-30281.245390726152</v>
      </c>
    </row>
    <row r="42816" spans="1:2" x14ac:dyDescent="0.3">
      <c r="A42816" s="12">
        <f t="shared" si="669"/>
        <v>44884.916666562829</v>
      </c>
      <c r="B42816" s="9">
        <v>-29466.389032027742</v>
      </c>
    </row>
    <row r="42817" spans="1:2" x14ac:dyDescent="0.3">
      <c r="A42817" s="12">
        <f t="shared" si="669"/>
        <v>44884.958333229493</v>
      </c>
      <c r="B42817" s="9">
        <v>-26303.860278764525</v>
      </c>
    </row>
    <row r="42818" spans="1:2" x14ac:dyDescent="0.3">
      <c r="A42818" s="12">
        <f t="shared" si="669"/>
        <v>44884.999999896158</v>
      </c>
      <c r="B42818" s="9">
        <v>-23884.21474090419</v>
      </c>
    </row>
    <row r="42819" spans="1:2" x14ac:dyDescent="0.3">
      <c r="A42819" s="12">
        <f t="shared" si="669"/>
        <v>44885.041666562822</v>
      </c>
      <c r="B42819" s="9">
        <v>-22792.713305268859</v>
      </c>
    </row>
    <row r="42820" spans="1:2" x14ac:dyDescent="0.3">
      <c r="A42820" s="12">
        <f t="shared" si="669"/>
        <v>44885.083333229486</v>
      </c>
      <c r="B42820" s="9">
        <v>-22823.800713380027</v>
      </c>
    </row>
    <row r="42821" spans="1:2" x14ac:dyDescent="0.3">
      <c r="A42821" s="12">
        <f t="shared" ref="A42821:A42884" si="670">+A42820+1/24</f>
        <v>44885.12499989615</v>
      </c>
      <c r="B42821" s="9">
        <v>-23628.133880809823</v>
      </c>
    </row>
    <row r="42822" spans="1:2" x14ac:dyDescent="0.3">
      <c r="A42822" s="12">
        <f t="shared" si="670"/>
        <v>44885.166666562814</v>
      </c>
      <c r="B42822" s="9">
        <v>-25164.559808207181</v>
      </c>
    </row>
    <row r="42823" spans="1:2" x14ac:dyDescent="0.3">
      <c r="A42823" s="12">
        <f t="shared" si="670"/>
        <v>44885.208333229479</v>
      </c>
      <c r="B42823" s="9">
        <v>-27986.493119896168</v>
      </c>
    </row>
    <row r="42824" spans="1:2" x14ac:dyDescent="0.3">
      <c r="A42824" s="12">
        <f t="shared" si="670"/>
        <v>44885.249999896143</v>
      </c>
      <c r="B42824" s="9">
        <v>-35338.565999145329</v>
      </c>
    </row>
    <row r="42825" spans="1:2" x14ac:dyDescent="0.3">
      <c r="A42825" s="12">
        <f t="shared" si="670"/>
        <v>44885.291666562807</v>
      </c>
      <c r="B42825" s="9">
        <v>-41619.516107605275</v>
      </c>
    </row>
    <row r="42826" spans="1:2" x14ac:dyDescent="0.3">
      <c r="A42826" s="12">
        <f t="shared" si="670"/>
        <v>44885.333333229471</v>
      </c>
      <c r="B42826" s="9">
        <v>-40168.252788642261</v>
      </c>
    </row>
    <row r="42827" spans="1:2" x14ac:dyDescent="0.3">
      <c r="A42827" s="12">
        <f t="shared" si="670"/>
        <v>44885.374999896136</v>
      </c>
      <c r="B42827" s="9">
        <v>-38347.038955061529</v>
      </c>
    </row>
    <row r="42828" spans="1:2" x14ac:dyDescent="0.3">
      <c r="A42828" s="12">
        <f t="shared" si="670"/>
        <v>44885.4166665628</v>
      </c>
      <c r="B42828" s="9">
        <v>-37446.324930696654</v>
      </c>
    </row>
    <row r="42829" spans="1:2" x14ac:dyDescent="0.3">
      <c r="A42829" s="12">
        <f t="shared" si="670"/>
        <v>44885.458333229464</v>
      </c>
      <c r="B42829" s="9">
        <v>-35840.698105936492</v>
      </c>
    </row>
    <row r="42830" spans="1:2" x14ac:dyDescent="0.3">
      <c r="A42830" s="12">
        <f t="shared" si="670"/>
        <v>44885.499999896128</v>
      </c>
      <c r="B42830" s="9">
        <v>-35273.261018039542</v>
      </c>
    </row>
    <row r="42831" spans="1:2" x14ac:dyDescent="0.3">
      <c r="A42831" s="12">
        <f t="shared" si="670"/>
        <v>44885.541666562793</v>
      </c>
      <c r="B42831" s="9">
        <v>-34865.978830028478</v>
      </c>
    </row>
    <row r="42832" spans="1:2" x14ac:dyDescent="0.3">
      <c r="A42832" s="12">
        <f t="shared" si="670"/>
        <v>44885.583333229457</v>
      </c>
      <c r="B42832" s="9">
        <v>-34855.678833727194</v>
      </c>
    </row>
    <row r="42833" spans="1:2" x14ac:dyDescent="0.3">
      <c r="A42833" s="12">
        <f t="shared" si="670"/>
        <v>44885.624999896121</v>
      </c>
      <c r="B42833" s="9">
        <v>-34744.752627392991</v>
      </c>
    </row>
    <row r="42834" spans="1:2" x14ac:dyDescent="0.3">
      <c r="A42834" s="12">
        <f t="shared" si="670"/>
        <v>44885.666666562785</v>
      </c>
      <c r="B42834" s="9">
        <v>-34541.247058247085</v>
      </c>
    </row>
    <row r="42835" spans="1:2" x14ac:dyDescent="0.3">
      <c r="A42835" s="12">
        <f t="shared" si="670"/>
        <v>44885.70833322945</v>
      </c>
      <c r="B42835" s="9">
        <v>-34169.549020184568</v>
      </c>
    </row>
    <row r="42836" spans="1:2" x14ac:dyDescent="0.3">
      <c r="A42836" s="12">
        <f t="shared" si="670"/>
        <v>44885.749999896114</v>
      </c>
      <c r="B42836" s="9">
        <v>-33096.316657670694</v>
      </c>
    </row>
    <row r="42837" spans="1:2" x14ac:dyDescent="0.3">
      <c r="A42837" s="12">
        <f t="shared" si="670"/>
        <v>44885.791666562778</v>
      </c>
      <c r="B42837" s="9">
        <v>-32029.129406469878</v>
      </c>
    </row>
    <row r="42838" spans="1:2" x14ac:dyDescent="0.3">
      <c r="A42838" s="12">
        <f t="shared" si="670"/>
        <v>44885.833333229442</v>
      </c>
      <c r="B42838" s="9">
        <v>-31725.087094347356</v>
      </c>
    </row>
    <row r="42839" spans="1:2" x14ac:dyDescent="0.3">
      <c r="A42839" s="12">
        <f t="shared" si="670"/>
        <v>44885.874999896107</v>
      </c>
      <c r="B42839" s="9">
        <v>-31427.861333762376</v>
      </c>
    </row>
    <row r="42840" spans="1:2" x14ac:dyDescent="0.3">
      <c r="A42840" s="12">
        <f t="shared" si="670"/>
        <v>44885.916666562771</v>
      </c>
      <c r="B42840" s="9">
        <v>-30714.975253017881</v>
      </c>
    </row>
    <row r="42841" spans="1:2" x14ac:dyDescent="0.3">
      <c r="A42841" s="12">
        <f t="shared" si="670"/>
        <v>44885.958333229435</v>
      </c>
      <c r="B42841" s="9">
        <v>-27623.357107104315</v>
      </c>
    </row>
    <row r="42842" spans="1:2" x14ac:dyDescent="0.3">
      <c r="A42842" s="12">
        <f t="shared" si="670"/>
        <v>44885.999999896099</v>
      </c>
      <c r="B42842" s="9">
        <v>-24998.189496577295</v>
      </c>
    </row>
    <row r="42843" spans="1:2" x14ac:dyDescent="0.3">
      <c r="A42843" s="12">
        <f t="shared" si="670"/>
        <v>44886.041666562764</v>
      </c>
      <c r="B42843" s="9">
        <v>-24079.602623209128</v>
      </c>
    </row>
    <row r="42844" spans="1:2" x14ac:dyDescent="0.3">
      <c r="A42844" s="12">
        <f t="shared" si="670"/>
        <v>44886.083333229428</v>
      </c>
      <c r="B42844" s="9">
        <v>-23957.546314482923</v>
      </c>
    </row>
    <row r="42845" spans="1:2" x14ac:dyDescent="0.3">
      <c r="A42845" s="12">
        <f t="shared" si="670"/>
        <v>44886.124999896092</v>
      </c>
      <c r="B42845" s="9">
        <v>-24780.956702451065</v>
      </c>
    </row>
    <row r="42846" spans="1:2" x14ac:dyDescent="0.3">
      <c r="A42846" s="12">
        <f t="shared" si="670"/>
        <v>44886.166666562756</v>
      </c>
      <c r="B42846" s="9">
        <v>-26297.646957720946</v>
      </c>
    </row>
    <row r="42847" spans="1:2" x14ac:dyDescent="0.3">
      <c r="A42847" s="12">
        <f t="shared" si="670"/>
        <v>44886.208333229421</v>
      </c>
      <c r="B42847" s="9">
        <v>-29200.493808919571</v>
      </c>
    </row>
    <row r="42848" spans="1:2" x14ac:dyDescent="0.3">
      <c r="A42848" s="12">
        <f t="shared" si="670"/>
        <v>44886.249999896085</v>
      </c>
      <c r="B42848" s="9">
        <v>-36534.384277538622</v>
      </c>
    </row>
    <row r="42849" spans="1:2" x14ac:dyDescent="0.3">
      <c r="A42849" s="12">
        <f t="shared" si="670"/>
        <v>44886.291666562749</v>
      </c>
      <c r="B42849" s="9">
        <v>-43038.026070734421</v>
      </c>
    </row>
    <row r="42850" spans="1:2" x14ac:dyDescent="0.3">
      <c r="A42850" s="12">
        <f t="shared" si="670"/>
        <v>44886.333333229413</v>
      </c>
      <c r="B42850" s="9">
        <v>-41570.996378638643</v>
      </c>
    </row>
    <row r="42851" spans="1:2" x14ac:dyDescent="0.3">
      <c r="A42851" s="12">
        <f t="shared" si="670"/>
        <v>44886.374999896077</v>
      </c>
      <c r="B42851" s="9">
        <v>-39574.345976551711</v>
      </c>
    </row>
    <row r="42852" spans="1:2" x14ac:dyDescent="0.3">
      <c r="A42852" s="12">
        <f t="shared" si="670"/>
        <v>44886.416666562742</v>
      </c>
      <c r="B42852" s="9">
        <v>-38334.740943507401</v>
      </c>
    </row>
    <row r="42853" spans="1:2" x14ac:dyDescent="0.3">
      <c r="A42853" s="12">
        <f t="shared" si="670"/>
        <v>44886.458333229406</v>
      </c>
      <c r="B42853" s="9">
        <v>-36481.425368111559</v>
      </c>
    </row>
    <row r="42854" spans="1:2" x14ac:dyDescent="0.3">
      <c r="A42854" s="12">
        <f t="shared" si="670"/>
        <v>44886.49999989607</v>
      </c>
      <c r="B42854" s="9">
        <v>-35641.87122827283</v>
      </c>
    </row>
    <row r="42855" spans="1:2" x14ac:dyDescent="0.3">
      <c r="A42855" s="12">
        <f t="shared" si="670"/>
        <v>44886.541666562734</v>
      </c>
      <c r="B42855" s="9">
        <v>-35274.291507956776</v>
      </c>
    </row>
    <row r="42856" spans="1:2" x14ac:dyDescent="0.3">
      <c r="A42856" s="12">
        <f t="shared" si="670"/>
        <v>44886.583333229399</v>
      </c>
      <c r="B42856" s="9">
        <v>-35366.310259577847</v>
      </c>
    </row>
    <row r="42857" spans="1:2" x14ac:dyDescent="0.3">
      <c r="A42857" s="12">
        <f t="shared" si="670"/>
        <v>44886.624999896063</v>
      </c>
      <c r="B42857" s="9">
        <v>-35181.945752366104</v>
      </c>
    </row>
    <row r="42858" spans="1:2" x14ac:dyDescent="0.3">
      <c r="A42858" s="12">
        <f t="shared" si="670"/>
        <v>44886.666666562727</v>
      </c>
      <c r="B42858" s="9">
        <v>-35106.895537483098</v>
      </c>
    </row>
    <row r="42859" spans="1:2" x14ac:dyDescent="0.3">
      <c r="A42859" s="12">
        <f t="shared" si="670"/>
        <v>44886.708333229391</v>
      </c>
      <c r="B42859" s="9">
        <v>-34663.508410975599</v>
      </c>
    </row>
    <row r="42860" spans="1:2" x14ac:dyDescent="0.3">
      <c r="A42860" s="12">
        <f t="shared" si="670"/>
        <v>44886.749999896056</v>
      </c>
      <c r="B42860" s="9">
        <v>-33735.423404877292</v>
      </c>
    </row>
    <row r="42861" spans="1:2" x14ac:dyDescent="0.3">
      <c r="A42861" s="12">
        <f t="shared" si="670"/>
        <v>44886.79166656272</v>
      </c>
      <c r="B42861" s="9">
        <v>-32671.988212694916</v>
      </c>
    </row>
    <row r="42862" spans="1:2" x14ac:dyDescent="0.3">
      <c r="A42862" s="12">
        <f t="shared" si="670"/>
        <v>44886.833333229384</v>
      </c>
      <c r="B42862" s="9">
        <v>-32440.794885034109</v>
      </c>
    </row>
    <row r="42863" spans="1:2" x14ac:dyDescent="0.3">
      <c r="A42863" s="12">
        <f t="shared" si="670"/>
        <v>44886.874999896048</v>
      </c>
      <c r="B42863" s="9">
        <v>-32063.652200837918</v>
      </c>
    </row>
    <row r="42864" spans="1:2" x14ac:dyDescent="0.3">
      <c r="A42864" s="12">
        <f t="shared" si="670"/>
        <v>44886.916666562713</v>
      </c>
      <c r="B42864" s="9">
        <v>-31552.781248886709</v>
      </c>
    </row>
    <row r="42865" spans="1:2" x14ac:dyDescent="0.3">
      <c r="A42865" s="12">
        <f t="shared" si="670"/>
        <v>44886.958333229377</v>
      </c>
      <c r="B42865" s="9">
        <v>-28188.545204910493</v>
      </c>
    </row>
    <row r="42866" spans="1:2" x14ac:dyDescent="0.3">
      <c r="A42866" s="12">
        <f t="shared" si="670"/>
        <v>44886.999999896041</v>
      </c>
      <c r="B42866" s="9">
        <v>-25554.214892759584</v>
      </c>
    </row>
    <row r="42867" spans="1:2" x14ac:dyDescent="0.3">
      <c r="A42867" s="12">
        <f t="shared" si="670"/>
        <v>44887.041666562705</v>
      </c>
      <c r="B42867" s="9">
        <v>-24291.948513509331</v>
      </c>
    </row>
    <row r="42868" spans="1:2" x14ac:dyDescent="0.3">
      <c r="A42868" s="12">
        <f t="shared" si="670"/>
        <v>44887.08333322937</v>
      </c>
      <c r="B42868" s="9">
        <v>-24274.194363587038</v>
      </c>
    </row>
    <row r="42869" spans="1:2" x14ac:dyDescent="0.3">
      <c r="A42869" s="12">
        <f t="shared" si="670"/>
        <v>44887.124999896034</v>
      </c>
      <c r="B42869" s="9">
        <v>-24985.944773509647</v>
      </c>
    </row>
    <row r="42870" spans="1:2" x14ac:dyDescent="0.3">
      <c r="A42870" s="12">
        <f t="shared" si="670"/>
        <v>44887.166666562698</v>
      </c>
      <c r="B42870" s="9">
        <v>-26497.039620241092</v>
      </c>
    </row>
    <row r="42871" spans="1:2" x14ac:dyDescent="0.3">
      <c r="A42871" s="12">
        <f t="shared" si="670"/>
        <v>44887.208333229362</v>
      </c>
      <c r="B42871" s="9">
        <v>-29219.917819943879</v>
      </c>
    </row>
    <row r="42872" spans="1:2" x14ac:dyDescent="0.3">
      <c r="A42872" s="12">
        <f t="shared" si="670"/>
        <v>44887.249999896027</v>
      </c>
      <c r="B42872" s="9">
        <v>-36631.915555563632</v>
      </c>
    </row>
    <row r="42873" spans="1:2" x14ac:dyDescent="0.3">
      <c r="A42873" s="12">
        <f t="shared" si="670"/>
        <v>44887.291666562691</v>
      </c>
      <c r="B42873" s="9">
        <v>-43101.473800714644</v>
      </c>
    </row>
    <row r="42874" spans="1:2" x14ac:dyDescent="0.3">
      <c r="A42874" s="12">
        <f t="shared" si="670"/>
        <v>44887.333333229355</v>
      </c>
      <c r="B42874" s="9">
        <v>-41538.374434685276</v>
      </c>
    </row>
    <row r="42875" spans="1:2" x14ac:dyDescent="0.3">
      <c r="A42875" s="12">
        <f t="shared" si="670"/>
        <v>44887.374999896019</v>
      </c>
      <c r="B42875" s="9">
        <v>-39746.085184336996</v>
      </c>
    </row>
    <row r="42876" spans="1:2" x14ac:dyDescent="0.3">
      <c r="A42876" s="12">
        <f t="shared" si="670"/>
        <v>44887.416666562684</v>
      </c>
      <c r="B42876" s="9">
        <v>-38693.800532980524</v>
      </c>
    </row>
    <row r="42877" spans="1:2" x14ac:dyDescent="0.3">
      <c r="A42877" s="12">
        <f t="shared" si="670"/>
        <v>44887.458333229348</v>
      </c>
      <c r="B42877" s="9">
        <v>-36797.833892642499</v>
      </c>
    </row>
    <row r="42878" spans="1:2" x14ac:dyDescent="0.3">
      <c r="A42878" s="12">
        <f t="shared" si="670"/>
        <v>44887.499999896012</v>
      </c>
      <c r="B42878" s="9">
        <v>-35980.91377458362</v>
      </c>
    </row>
    <row r="42879" spans="1:2" x14ac:dyDescent="0.3">
      <c r="A42879" s="12">
        <f t="shared" si="670"/>
        <v>44887.541666562676</v>
      </c>
      <c r="B42879" s="9">
        <v>-35568.431446559094</v>
      </c>
    </row>
    <row r="42880" spans="1:2" x14ac:dyDescent="0.3">
      <c r="A42880" s="12">
        <f t="shared" si="670"/>
        <v>44887.58333322934</v>
      </c>
      <c r="B42880" s="9">
        <v>-35377.871725823468</v>
      </c>
    </row>
    <row r="42881" spans="1:2" x14ac:dyDescent="0.3">
      <c r="A42881" s="12">
        <f t="shared" si="670"/>
        <v>44887.624999896005</v>
      </c>
      <c r="B42881" s="9">
        <v>-35170.338855242946</v>
      </c>
    </row>
    <row r="42882" spans="1:2" x14ac:dyDescent="0.3">
      <c r="A42882" s="12">
        <f t="shared" si="670"/>
        <v>44887.666666562669</v>
      </c>
      <c r="B42882" s="9">
        <v>-34928.166330502208</v>
      </c>
    </row>
    <row r="42883" spans="1:2" x14ac:dyDescent="0.3">
      <c r="A42883" s="12">
        <f t="shared" si="670"/>
        <v>44887.708333229333</v>
      </c>
      <c r="B42883" s="9">
        <v>-34450.069168041286</v>
      </c>
    </row>
    <row r="42884" spans="1:2" x14ac:dyDescent="0.3">
      <c r="A42884" s="12">
        <f t="shared" si="670"/>
        <v>44887.749999895997</v>
      </c>
      <c r="B42884" s="9">
        <v>-33329.990062118122</v>
      </c>
    </row>
    <row r="42885" spans="1:2" x14ac:dyDescent="0.3">
      <c r="A42885" s="12">
        <f t="shared" ref="A42885:A42948" si="671">+A42884+1/24</f>
        <v>44887.791666562662</v>
      </c>
      <c r="B42885" s="9">
        <v>-32210.448556943556</v>
      </c>
    </row>
    <row r="42886" spans="1:2" x14ac:dyDescent="0.3">
      <c r="A42886" s="12">
        <f t="shared" si="671"/>
        <v>44887.833333229326</v>
      </c>
      <c r="B42886" s="9">
        <v>-31912.534372860497</v>
      </c>
    </row>
    <row r="42887" spans="1:2" x14ac:dyDescent="0.3">
      <c r="A42887" s="12">
        <f t="shared" si="671"/>
        <v>44887.87499989599</v>
      </c>
      <c r="B42887" s="9">
        <v>-31451.977539065203</v>
      </c>
    </row>
    <row r="42888" spans="1:2" x14ac:dyDescent="0.3">
      <c r="A42888" s="12">
        <f t="shared" si="671"/>
        <v>44887.916666562654</v>
      </c>
      <c r="B42888" s="9">
        <v>-30566.444550149168</v>
      </c>
    </row>
    <row r="42889" spans="1:2" x14ac:dyDescent="0.3">
      <c r="A42889" s="12">
        <f t="shared" si="671"/>
        <v>44887.958333229319</v>
      </c>
      <c r="B42889" s="9">
        <v>-27508.145687166914</v>
      </c>
    </row>
    <row r="42890" spans="1:2" x14ac:dyDescent="0.3">
      <c r="A42890" s="12">
        <f t="shared" si="671"/>
        <v>44887.999999895983</v>
      </c>
      <c r="B42890" s="9">
        <v>-24653.044079208365</v>
      </c>
    </row>
    <row r="42891" spans="1:2" x14ac:dyDescent="0.3">
      <c r="A42891" s="12">
        <f t="shared" si="671"/>
        <v>44888.041666562647</v>
      </c>
      <c r="B42891" s="9">
        <v>-23221.730617390789</v>
      </c>
    </row>
    <row r="42892" spans="1:2" x14ac:dyDescent="0.3">
      <c r="A42892" s="12">
        <f t="shared" si="671"/>
        <v>44888.083333229311</v>
      </c>
      <c r="B42892" s="9">
        <v>-22498.40536423252</v>
      </c>
    </row>
    <row r="42893" spans="1:2" x14ac:dyDescent="0.3">
      <c r="A42893" s="12">
        <f t="shared" si="671"/>
        <v>44888.124999895976</v>
      </c>
      <c r="B42893" s="9">
        <v>-22618.421632197289</v>
      </c>
    </row>
    <row r="42894" spans="1:2" x14ac:dyDescent="0.3">
      <c r="A42894" s="12">
        <f t="shared" si="671"/>
        <v>44888.16666656264</v>
      </c>
      <c r="B42894" s="9">
        <v>-23517.462752636275</v>
      </c>
    </row>
    <row r="42895" spans="1:2" x14ac:dyDescent="0.3">
      <c r="A42895" s="12">
        <f t="shared" si="671"/>
        <v>44888.208333229304</v>
      </c>
      <c r="B42895" s="9">
        <v>-25851.22269669667</v>
      </c>
    </row>
    <row r="42896" spans="1:2" x14ac:dyDescent="0.3">
      <c r="A42896" s="12">
        <f t="shared" si="671"/>
        <v>44888.249999895968</v>
      </c>
      <c r="B42896" s="9">
        <v>-26311.150373418117</v>
      </c>
    </row>
    <row r="42897" spans="1:2" x14ac:dyDescent="0.3">
      <c r="A42897" s="12">
        <f t="shared" si="671"/>
        <v>44888.291666562633</v>
      </c>
      <c r="B42897" s="9">
        <v>-26402.335136812457</v>
      </c>
    </row>
    <row r="42898" spans="1:2" x14ac:dyDescent="0.3">
      <c r="A42898" s="12">
        <f t="shared" si="671"/>
        <v>44888.333333229297</v>
      </c>
      <c r="B42898" s="9">
        <v>-30743.091168584495</v>
      </c>
    </row>
    <row r="42899" spans="1:2" x14ac:dyDescent="0.3">
      <c r="A42899" s="12">
        <f t="shared" si="671"/>
        <v>44888.374999895961</v>
      </c>
      <c r="B42899" s="9">
        <v>-32414.476656715</v>
      </c>
    </row>
    <row r="42900" spans="1:2" x14ac:dyDescent="0.3">
      <c r="A42900" s="12">
        <f t="shared" si="671"/>
        <v>44888.416666562625</v>
      </c>
      <c r="B42900" s="9">
        <v>-33925.969322836318</v>
      </c>
    </row>
    <row r="42901" spans="1:2" x14ac:dyDescent="0.3">
      <c r="A42901" s="12">
        <f t="shared" si="671"/>
        <v>44888.45833322929</v>
      </c>
      <c r="B42901" s="9">
        <v>-32779.172174470456</v>
      </c>
    </row>
    <row r="42902" spans="1:2" x14ac:dyDescent="0.3">
      <c r="A42902" s="12">
        <f t="shared" si="671"/>
        <v>44888.499999895954</v>
      </c>
      <c r="B42902" s="9">
        <v>-31618.735916508638</v>
      </c>
    </row>
    <row r="42903" spans="1:2" x14ac:dyDescent="0.3">
      <c r="A42903" s="12">
        <f t="shared" si="671"/>
        <v>44888.541666562618</v>
      </c>
      <c r="B42903" s="9">
        <v>-30601.664108280689</v>
      </c>
    </row>
    <row r="42904" spans="1:2" x14ac:dyDescent="0.3">
      <c r="A42904" s="12">
        <f t="shared" si="671"/>
        <v>44888.583333229282</v>
      </c>
      <c r="B42904" s="9">
        <v>-30037.387132035401</v>
      </c>
    </row>
    <row r="42905" spans="1:2" x14ac:dyDescent="0.3">
      <c r="A42905" s="12">
        <f t="shared" si="671"/>
        <v>44888.624999895947</v>
      </c>
      <c r="B42905" s="9">
        <v>-29847.434292801088</v>
      </c>
    </row>
    <row r="42906" spans="1:2" x14ac:dyDescent="0.3">
      <c r="A42906" s="12">
        <f t="shared" si="671"/>
        <v>44888.666666562611</v>
      </c>
      <c r="B42906" s="9">
        <v>-29355.393179112409</v>
      </c>
    </row>
    <row r="42907" spans="1:2" x14ac:dyDescent="0.3">
      <c r="A42907" s="12">
        <f t="shared" si="671"/>
        <v>44888.708333229275</v>
      </c>
      <c r="B42907" s="9">
        <v>-28493.51265210718</v>
      </c>
    </row>
    <row r="42908" spans="1:2" x14ac:dyDescent="0.3">
      <c r="A42908" s="12">
        <f t="shared" si="671"/>
        <v>44888.749999895939</v>
      </c>
      <c r="B42908" s="9">
        <v>-27781.107553316728</v>
      </c>
    </row>
    <row r="42909" spans="1:2" x14ac:dyDescent="0.3">
      <c r="A42909" s="12">
        <f t="shared" si="671"/>
        <v>44888.791666562603</v>
      </c>
      <c r="B42909" s="9">
        <v>-26979.656913067658</v>
      </c>
    </row>
    <row r="42910" spans="1:2" x14ac:dyDescent="0.3">
      <c r="A42910" s="12">
        <f t="shared" si="671"/>
        <v>44888.833333229268</v>
      </c>
      <c r="B42910" s="9">
        <v>-27217.800770785529</v>
      </c>
    </row>
    <row r="42911" spans="1:2" x14ac:dyDescent="0.3">
      <c r="A42911" s="12">
        <f t="shared" si="671"/>
        <v>44888.874999895932</v>
      </c>
      <c r="B42911" s="9">
        <v>-27180.173410810181</v>
      </c>
    </row>
    <row r="42912" spans="1:2" x14ac:dyDescent="0.3">
      <c r="A42912" s="12">
        <f t="shared" si="671"/>
        <v>44888.916666562596</v>
      </c>
      <c r="B42912" s="9">
        <v>-27230.191690322066</v>
      </c>
    </row>
    <row r="42913" spans="1:2" x14ac:dyDescent="0.3">
      <c r="A42913" s="12">
        <f t="shared" si="671"/>
        <v>44888.95833322926</v>
      </c>
      <c r="B42913" s="9">
        <v>-25807.047574482065</v>
      </c>
    </row>
    <row r="42914" spans="1:2" x14ac:dyDescent="0.3">
      <c r="A42914" s="12">
        <f t="shared" si="671"/>
        <v>44888.999999895925</v>
      </c>
      <c r="B42914" s="9">
        <v>-23291.646700813893</v>
      </c>
    </row>
    <row r="42915" spans="1:2" x14ac:dyDescent="0.3">
      <c r="A42915" s="12">
        <f t="shared" si="671"/>
        <v>44889.041666562589</v>
      </c>
      <c r="B42915" s="9">
        <v>-22186.709369387245</v>
      </c>
    </row>
    <row r="42916" spans="1:2" x14ac:dyDescent="0.3">
      <c r="A42916" s="12">
        <f t="shared" si="671"/>
        <v>44889.083333229253</v>
      </c>
      <c r="B42916" s="9">
        <v>-21657.112112551451</v>
      </c>
    </row>
    <row r="42917" spans="1:2" x14ac:dyDescent="0.3">
      <c r="A42917" s="12">
        <f t="shared" si="671"/>
        <v>44889.124999895917</v>
      </c>
      <c r="B42917" s="9">
        <v>-21936.311099500097</v>
      </c>
    </row>
    <row r="42918" spans="1:2" x14ac:dyDescent="0.3">
      <c r="A42918" s="12">
        <f t="shared" si="671"/>
        <v>44889.166666562582</v>
      </c>
      <c r="B42918" s="9">
        <v>-22775.679526607335</v>
      </c>
    </row>
    <row r="42919" spans="1:2" x14ac:dyDescent="0.3">
      <c r="A42919" s="12">
        <f t="shared" si="671"/>
        <v>44889.208333229246</v>
      </c>
      <c r="B42919" s="9">
        <v>-24898.808948146489</v>
      </c>
    </row>
    <row r="42920" spans="1:2" x14ac:dyDescent="0.3">
      <c r="A42920" s="12">
        <f t="shared" si="671"/>
        <v>44889.24999989591</v>
      </c>
      <c r="B42920" s="9">
        <v>-26434.699333252327</v>
      </c>
    </row>
    <row r="42921" spans="1:2" x14ac:dyDescent="0.3">
      <c r="A42921" s="12">
        <f t="shared" si="671"/>
        <v>44889.291666562574</v>
      </c>
      <c r="B42921" s="9">
        <v>-26427.394881976499</v>
      </c>
    </row>
    <row r="42922" spans="1:2" x14ac:dyDescent="0.3">
      <c r="A42922" s="12">
        <f t="shared" si="671"/>
        <v>44889.333333229239</v>
      </c>
      <c r="B42922" s="9">
        <v>-28723.885100793781</v>
      </c>
    </row>
    <row r="42923" spans="1:2" x14ac:dyDescent="0.3">
      <c r="A42923" s="12">
        <f t="shared" si="671"/>
        <v>44889.374999895903</v>
      </c>
      <c r="B42923" s="9">
        <v>-30824.937130213824</v>
      </c>
    </row>
    <row r="42924" spans="1:2" x14ac:dyDescent="0.3">
      <c r="A42924" s="12">
        <f t="shared" si="671"/>
        <v>44889.416666562567</v>
      </c>
      <c r="B42924" s="9">
        <v>-31673.576086187299</v>
      </c>
    </row>
    <row r="42925" spans="1:2" x14ac:dyDescent="0.3">
      <c r="A42925" s="12">
        <f t="shared" si="671"/>
        <v>44889.458333229231</v>
      </c>
      <c r="B42925" s="9">
        <v>-30338.171831652944</v>
      </c>
    </row>
    <row r="42926" spans="1:2" x14ac:dyDescent="0.3">
      <c r="A42926" s="12">
        <f t="shared" si="671"/>
        <v>44889.499999895896</v>
      </c>
      <c r="B42926" s="9">
        <v>-30163.729264073751</v>
      </c>
    </row>
    <row r="42927" spans="1:2" x14ac:dyDescent="0.3">
      <c r="A42927" s="12">
        <f t="shared" si="671"/>
        <v>44889.54166656256</v>
      </c>
      <c r="B42927" s="9">
        <v>-29602.036059149377</v>
      </c>
    </row>
    <row r="42928" spans="1:2" x14ac:dyDescent="0.3">
      <c r="A42928" s="12">
        <f t="shared" si="671"/>
        <v>44889.583333229224</v>
      </c>
      <c r="B42928" s="9">
        <v>-29546.215472271047</v>
      </c>
    </row>
    <row r="42929" spans="1:2" x14ac:dyDescent="0.3">
      <c r="A42929" s="12">
        <f t="shared" si="671"/>
        <v>44889.624999895888</v>
      </c>
      <c r="B42929" s="9">
        <v>-30166.325128207216</v>
      </c>
    </row>
    <row r="42930" spans="1:2" x14ac:dyDescent="0.3">
      <c r="A42930" s="12">
        <f t="shared" si="671"/>
        <v>44889.666666562553</v>
      </c>
      <c r="B42930" s="9">
        <v>-30450.585268567564</v>
      </c>
    </row>
    <row r="42931" spans="1:2" x14ac:dyDescent="0.3">
      <c r="A42931" s="12">
        <f t="shared" si="671"/>
        <v>44889.708333229217</v>
      </c>
      <c r="B42931" s="9">
        <v>-30393.045226517796</v>
      </c>
    </row>
    <row r="42932" spans="1:2" x14ac:dyDescent="0.3">
      <c r="A42932" s="12">
        <f t="shared" si="671"/>
        <v>44889.749999895881</v>
      </c>
      <c r="B42932" s="9">
        <v>-30870.450508116504</v>
      </c>
    </row>
    <row r="42933" spans="1:2" x14ac:dyDescent="0.3">
      <c r="A42933" s="12">
        <f t="shared" si="671"/>
        <v>44889.791666562545</v>
      </c>
      <c r="B42933" s="9">
        <v>-30625.671018966073</v>
      </c>
    </row>
    <row r="42934" spans="1:2" x14ac:dyDescent="0.3">
      <c r="A42934" s="12">
        <f t="shared" si="671"/>
        <v>44889.83333322921</v>
      </c>
      <c r="B42934" s="9">
        <v>-30407.040965512235</v>
      </c>
    </row>
    <row r="42935" spans="1:2" x14ac:dyDescent="0.3">
      <c r="A42935" s="12">
        <f t="shared" si="671"/>
        <v>44889.874999895874</v>
      </c>
      <c r="B42935" s="9">
        <v>-30493.761930131637</v>
      </c>
    </row>
    <row r="42936" spans="1:2" x14ac:dyDescent="0.3">
      <c r="A42936" s="12">
        <f t="shared" si="671"/>
        <v>44889.916666562538</v>
      </c>
      <c r="B42936" s="9">
        <v>-30150.250667617867</v>
      </c>
    </row>
    <row r="42937" spans="1:2" x14ac:dyDescent="0.3">
      <c r="A42937" s="12">
        <f t="shared" si="671"/>
        <v>44889.958333229202</v>
      </c>
      <c r="B42937" s="9">
        <v>-27273.141907831541</v>
      </c>
    </row>
    <row r="42938" spans="1:2" x14ac:dyDescent="0.3">
      <c r="A42938" s="12">
        <f t="shared" si="671"/>
        <v>44889.999999895866</v>
      </c>
      <c r="B42938" s="9">
        <v>-24213.542225312798</v>
      </c>
    </row>
    <row r="42939" spans="1:2" x14ac:dyDescent="0.3">
      <c r="A42939" s="12">
        <f t="shared" si="671"/>
        <v>44890.041666562531</v>
      </c>
      <c r="B42939" s="9">
        <v>-23023.498201261638</v>
      </c>
    </row>
    <row r="42940" spans="1:2" x14ac:dyDescent="0.3">
      <c r="A42940" s="12">
        <f t="shared" si="671"/>
        <v>44890.083333229195</v>
      </c>
      <c r="B42940" s="9">
        <v>-23023.037789389367</v>
      </c>
    </row>
    <row r="42941" spans="1:2" x14ac:dyDescent="0.3">
      <c r="A42941" s="12">
        <f t="shared" si="671"/>
        <v>44890.124999895859</v>
      </c>
      <c r="B42941" s="9">
        <v>-23810.539354031047</v>
      </c>
    </row>
    <row r="42942" spans="1:2" x14ac:dyDescent="0.3">
      <c r="A42942" s="12">
        <f t="shared" si="671"/>
        <v>44890.166666562523</v>
      </c>
      <c r="B42942" s="9">
        <v>-25299.950888780473</v>
      </c>
    </row>
    <row r="42943" spans="1:2" x14ac:dyDescent="0.3">
      <c r="A42943" s="12">
        <f t="shared" si="671"/>
        <v>44890.208333229188</v>
      </c>
      <c r="B42943" s="9">
        <v>-27787.054532488499</v>
      </c>
    </row>
    <row r="42944" spans="1:2" x14ac:dyDescent="0.3">
      <c r="A42944" s="12">
        <f t="shared" si="671"/>
        <v>44890.249999895852</v>
      </c>
      <c r="B42944" s="9">
        <v>-35768.975769559918</v>
      </c>
    </row>
    <row r="42945" spans="1:2" x14ac:dyDescent="0.3">
      <c r="A42945" s="12">
        <f t="shared" si="671"/>
        <v>44890.291666562516</v>
      </c>
      <c r="B42945" s="9">
        <v>-42120.299976377704</v>
      </c>
    </row>
    <row r="42946" spans="1:2" x14ac:dyDescent="0.3">
      <c r="A42946" s="12">
        <f t="shared" si="671"/>
        <v>44890.33333322918</v>
      </c>
      <c r="B42946" s="9">
        <v>-40716.301447059443</v>
      </c>
    </row>
    <row r="42947" spans="1:2" x14ac:dyDescent="0.3">
      <c r="A42947" s="12">
        <f t="shared" si="671"/>
        <v>44890.374999895845</v>
      </c>
      <c r="B42947" s="9">
        <v>-39017.24074154078</v>
      </c>
    </row>
    <row r="42948" spans="1:2" x14ac:dyDescent="0.3">
      <c r="A42948" s="12">
        <f t="shared" si="671"/>
        <v>44890.416666562509</v>
      </c>
      <c r="B42948" s="9">
        <v>-37977.733123116974</v>
      </c>
    </row>
    <row r="42949" spans="1:2" x14ac:dyDescent="0.3">
      <c r="A42949" s="12">
        <f t="shared" ref="A42949:A43012" si="672">+A42948+1/24</f>
        <v>44890.458333229173</v>
      </c>
      <c r="B42949" s="9">
        <v>-36568.43771235759</v>
      </c>
    </row>
    <row r="42950" spans="1:2" x14ac:dyDescent="0.3">
      <c r="A42950" s="12">
        <f t="shared" si="672"/>
        <v>44890.499999895837</v>
      </c>
      <c r="B42950" s="9">
        <v>-35789.709547885053</v>
      </c>
    </row>
    <row r="42951" spans="1:2" x14ac:dyDescent="0.3">
      <c r="A42951" s="12">
        <f t="shared" si="672"/>
        <v>44890.541666562502</v>
      </c>
      <c r="B42951" s="9">
        <v>-35518.118036008738</v>
      </c>
    </row>
    <row r="42952" spans="1:2" x14ac:dyDescent="0.3">
      <c r="A42952" s="12">
        <f t="shared" si="672"/>
        <v>44890.583333229166</v>
      </c>
      <c r="B42952" s="9">
        <v>-35260.330152325761</v>
      </c>
    </row>
    <row r="42953" spans="1:2" x14ac:dyDescent="0.3">
      <c r="A42953" s="12">
        <f t="shared" si="672"/>
        <v>44890.62499989583</v>
      </c>
      <c r="B42953" s="9">
        <v>-34887.90435857886</v>
      </c>
    </row>
    <row r="42954" spans="1:2" x14ac:dyDescent="0.3">
      <c r="A42954" s="12">
        <f t="shared" si="672"/>
        <v>44890.666666562494</v>
      </c>
      <c r="B42954" s="9">
        <v>-34833.891583962897</v>
      </c>
    </row>
    <row r="42955" spans="1:2" x14ac:dyDescent="0.3">
      <c r="A42955" s="12">
        <f t="shared" si="672"/>
        <v>44890.708333229159</v>
      </c>
      <c r="B42955" s="9">
        <v>-34104.50086995701</v>
      </c>
    </row>
    <row r="42956" spans="1:2" x14ac:dyDescent="0.3">
      <c r="A42956" s="12">
        <f t="shared" si="672"/>
        <v>44890.749999895823</v>
      </c>
      <c r="B42956" s="9">
        <v>-32962.503682474409</v>
      </c>
    </row>
    <row r="42957" spans="1:2" x14ac:dyDescent="0.3">
      <c r="A42957" s="12">
        <f t="shared" si="672"/>
        <v>44890.791666562487</v>
      </c>
      <c r="B42957" s="9">
        <v>-31899.321378289795</v>
      </c>
    </row>
    <row r="42958" spans="1:2" x14ac:dyDescent="0.3">
      <c r="A42958" s="12">
        <f t="shared" si="672"/>
        <v>44890.833333229151</v>
      </c>
      <c r="B42958" s="9">
        <v>-31486.517830785157</v>
      </c>
    </row>
    <row r="42959" spans="1:2" x14ac:dyDescent="0.3">
      <c r="A42959" s="12">
        <f t="shared" si="672"/>
        <v>44890.874999895816</v>
      </c>
      <c r="B42959" s="9">
        <v>-31105.581135624099</v>
      </c>
    </row>
    <row r="42960" spans="1:2" x14ac:dyDescent="0.3">
      <c r="A42960" s="12">
        <f t="shared" si="672"/>
        <v>44890.91666656248</v>
      </c>
      <c r="B42960" s="9">
        <v>-30459.688107462265</v>
      </c>
    </row>
    <row r="42961" spans="1:2" x14ac:dyDescent="0.3">
      <c r="A42961" s="12">
        <f t="shared" si="672"/>
        <v>44890.958333229144</v>
      </c>
      <c r="B42961" s="9">
        <v>-27258.158643906521</v>
      </c>
    </row>
    <row r="42962" spans="1:2" x14ac:dyDescent="0.3">
      <c r="A42962" s="12">
        <f t="shared" si="672"/>
        <v>44890.999999895808</v>
      </c>
      <c r="B42962" s="9">
        <v>-24621.092688093882</v>
      </c>
    </row>
    <row r="42963" spans="1:2" x14ac:dyDescent="0.3">
      <c r="A42963" s="12">
        <f t="shared" si="672"/>
        <v>44891.041666562473</v>
      </c>
      <c r="B42963" s="9">
        <v>-23420.598136070381</v>
      </c>
    </row>
    <row r="42964" spans="1:2" x14ac:dyDescent="0.3">
      <c r="A42964" s="12">
        <f t="shared" si="672"/>
        <v>44891.083333229137</v>
      </c>
      <c r="B42964" s="9">
        <v>-23438.89864784676</v>
      </c>
    </row>
    <row r="42965" spans="1:2" x14ac:dyDescent="0.3">
      <c r="A42965" s="12">
        <f t="shared" si="672"/>
        <v>44891.124999895801</v>
      </c>
      <c r="B42965" s="9">
        <v>-24252.501216511075</v>
      </c>
    </row>
    <row r="42966" spans="1:2" x14ac:dyDescent="0.3">
      <c r="A42966" s="12">
        <f t="shared" si="672"/>
        <v>44891.166666562465</v>
      </c>
      <c r="B42966" s="9">
        <v>-25751.234372930005</v>
      </c>
    </row>
    <row r="42967" spans="1:2" x14ac:dyDescent="0.3">
      <c r="A42967" s="12">
        <f t="shared" si="672"/>
        <v>44891.208333229129</v>
      </c>
      <c r="B42967" s="9">
        <v>-28413.821362432398</v>
      </c>
    </row>
    <row r="42968" spans="1:2" x14ac:dyDescent="0.3">
      <c r="A42968" s="12">
        <f t="shared" si="672"/>
        <v>44891.249999895794</v>
      </c>
      <c r="B42968" s="9">
        <v>-35896.190480027326</v>
      </c>
    </row>
    <row r="42969" spans="1:2" x14ac:dyDescent="0.3">
      <c r="A42969" s="12">
        <f t="shared" si="672"/>
        <v>44891.291666562458</v>
      </c>
      <c r="B42969" s="9">
        <v>-41961.680651427196</v>
      </c>
    </row>
    <row r="42970" spans="1:2" x14ac:dyDescent="0.3">
      <c r="A42970" s="12">
        <f t="shared" si="672"/>
        <v>44891.333333229122</v>
      </c>
      <c r="B42970" s="9">
        <v>-40605.386837617873</v>
      </c>
    </row>
    <row r="42971" spans="1:2" x14ac:dyDescent="0.3">
      <c r="A42971" s="12">
        <f t="shared" si="672"/>
        <v>44891.374999895786</v>
      </c>
      <c r="B42971" s="9">
        <v>-38977.447510468606</v>
      </c>
    </row>
    <row r="42972" spans="1:2" x14ac:dyDescent="0.3">
      <c r="A42972" s="12">
        <f t="shared" si="672"/>
        <v>44891.416666562451</v>
      </c>
      <c r="B42972" s="9">
        <v>-38162.392340560276</v>
      </c>
    </row>
    <row r="42973" spans="1:2" x14ac:dyDescent="0.3">
      <c r="A42973" s="12">
        <f t="shared" si="672"/>
        <v>44891.458333229115</v>
      </c>
      <c r="B42973" s="9">
        <v>-36665.337822995149</v>
      </c>
    </row>
    <row r="42974" spans="1:2" x14ac:dyDescent="0.3">
      <c r="A42974" s="12">
        <f t="shared" si="672"/>
        <v>44891.499999895779</v>
      </c>
      <c r="B42974" s="9">
        <v>-35945.432577876607</v>
      </c>
    </row>
    <row r="42975" spans="1:2" x14ac:dyDescent="0.3">
      <c r="A42975" s="12">
        <f t="shared" si="672"/>
        <v>44891.541666562443</v>
      </c>
      <c r="B42975" s="9">
        <v>-35616.80972593453</v>
      </c>
    </row>
    <row r="42976" spans="1:2" x14ac:dyDescent="0.3">
      <c r="A42976" s="12">
        <f t="shared" si="672"/>
        <v>44891.583333229108</v>
      </c>
      <c r="B42976" s="9">
        <v>-35183.253710688005</v>
      </c>
    </row>
    <row r="42977" spans="1:2" x14ac:dyDescent="0.3">
      <c r="A42977" s="12">
        <f t="shared" si="672"/>
        <v>44891.624999895772</v>
      </c>
      <c r="B42977" s="9">
        <v>-34789.245733031879</v>
      </c>
    </row>
    <row r="42978" spans="1:2" x14ac:dyDescent="0.3">
      <c r="A42978" s="12">
        <f t="shared" si="672"/>
        <v>44891.666666562436</v>
      </c>
      <c r="B42978" s="9">
        <v>-34513.750257173138</v>
      </c>
    </row>
    <row r="42979" spans="1:2" x14ac:dyDescent="0.3">
      <c r="A42979" s="12">
        <f t="shared" si="672"/>
        <v>44891.7083332291</v>
      </c>
      <c r="B42979" s="9">
        <v>-33897.159891106479</v>
      </c>
    </row>
    <row r="42980" spans="1:2" x14ac:dyDescent="0.3">
      <c r="A42980" s="12">
        <f t="shared" si="672"/>
        <v>44891.749999895765</v>
      </c>
      <c r="B42980" s="9">
        <v>-32754.793989632202</v>
      </c>
    </row>
    <row r="42981" spans="1:2" x14ac:dyDescent="0.3">
      <c r="A42981" s="12">
        <f t="shared" si="672"/>
        <v>44891.791666562429</v>
      </c>
      <c r="B42981" s="9">
        <v>-31450.144391889018</v>
      </c>
    </row>
    <row r="42982" spans="1:2" x14ac:dyDescent="0.3">
      <c r="A42982" s="12">
        <f t="shared" si="672"/>
        <v>44891.833333229093</v>
      </c>
      <c r="B42982" s="9">
        <v>-31143.574514414417</v>
      </c>
    </row>
    <row r="42983" spans="1:2" x14ac:dyDescent="0.3">
      <c r="A42983" s="12">
        <f t="shared" si="672"/>
        <v>44891.874999895757</v>
      </c>
      <c r="B42983" s="9">
        <v>-30649.565617169916</v>
      </c>
    </row>
    <row r="42984" spans="1:2" x14ac:dyDescent="0.3">
      <c r="A42984" s="12">
        <f t="shared" si="672"/>
        <v>44891.916666562422</v>
      </c>
      <c r="B42984" s="9">
        <v>-29974.64253090664</v>
      </c>
    </row>
    <row r="42985" spans="1:2" x14ac:dyDescent="0.3">
      <c r="A42985" s="12">
        <f t="shared" si="672"/>
        <v>44891.958333229086</v>
      </c>
      <c r="B42985" s="9">
        <v>-26742.967954752472</v>
      </c>
    </row>
    <row r="42986" spans="1:2" x14ac:dyDescent="0.3">
      <c r="A42986" s="12">
        <f t="shared" si="672"/>
        <v>44891.99999989575</v>
      </c>
      <c r="B42986" s="9">
        <v>-23841.88754811525</v>
      </c>
    </row>
    <row r="42987" spans="1:2" x14ac:dyDescent="0.3">
      <c r="A42987" s="12">
        <f t="shared" si="672"/>
        <v>44892.041666562414</v>
      </c>
      <c r="B42987" s="9">
        <v>-22787.221601209312</v>
      </c>
    </row>
    <row r="42988" spans="1:2" x14ac:dyDescent="0.3">
      <c r="A42988" s="12">
        <f t="shared" si="672"/>
        <v>44892.083333229079</v>
      </c>
      <c r="B42988" s="9">
        <v>-22876.57538823078</v>
      </c>
    </row>
    <row r="42989" spans="1:2" x14ac:dyDescent="0.3">
      <c r="A42989" s="12">
        <f t="shared" si="672"/>
        <v>44892.124999895743</v>
      </c>
      <c r="B42989" s="9">
        <v>-23500.251414461312</v>
      </c>
    </row>
    <row r="42990" spans="1:2" x14ac:dyDescent="0.3">
      <c r="A42990" s="12">
        <f t="shared" si="672"/>
        <v>44892.166666562407</v>
      </c>
      <c r="B42990" s="9">
        <v>-25078.284136924427</v>
      </c>
    </row>
    <row r="42991" spans="1:2" x14ac:dyDescent="0.3">
      <c r="A42991" s="12">
        <f t="shared" si="672"/>
        <v>44892.208333229071</v>
      </c>
      <c r="B42991" s="9">
        <v>-27838.870636110973</v>
      </c>
    </row>
    <row r="42992" spans="1:2" x14ac:dyDescent="0.3">
      <c r="A42992" s="12">
        <f t="shared" si="672"/>
        <v>44892.249999895736</v>
      </c>
      <c r="B42992" s="9">
        <v>-35079.896087861729</v>
      </c>
    </row>
    <row r="42993" spans="1:2" x14ac:dyDescent="0.3">
      <c r="A42993" s="12">
        <f t="shared" si="672"/>
        <v>44892.2916665624</v>
      </c>
      <c r="B42993" s="9">
        <v>-41338.533303407181</v>
      </c>
    </row>
    <row r="42994" spans="1:2" x14ac:dyDescent="0.3">
      <c r="A42994" s="12">
        <f t="shared" si="672"/>
        <v>44892.333333229064</v>
      </c>
      <c r="B42994" s="9">
        <v>-40163.903196115134</v>
      </c>
    </row>
    <row r="42995" spans="1:2" x14ac:dyDescent="0.3">
      <c r="A42995" s="12">
        <f t="shared" si="672"/>
        <v>44892.374999895728</v>
      </c>
      <c r="B42995" s="9">
        <v>-38583.703960912018</v>
      </c>
    </row>
    <row r="42996" spans="1:2" x14ac:dyDescent="0.3">
      <c r="A42996" s="12">
        <f t="shared" si="672"/>
        <v>44892.416666562392</v>
      </c>
      <c r="B42996" s="9">
        <v>-37817.69513466605</v>
      </c>
    </row>
    <row r="42997" spans="1:2" x14ac:dyDescent="0.3">
      <c r="A42997" s="12">
        <f t="shared" si="672"/>
        <v>44892.458333229057</v>
      </c>
      <c r="B42997" s="9">
        <v>-36026.588114098362</v>
      </c>
    </row>
    <row r="42998" spans="1:2" x14ac:dyDescent="0.3">
      <c r="A42998" s="12">
        <f t="shared" si="672"/>
        <v>44892.499999895721</v>
      </c>
      <c r="B42998" s="9">
        <v>-35212.154512599838</v>
      </c>
    </row>
    <row r="42999" spans="1:2" x14ac:dyDescent="0.3">
      <c r="A42999" s="12">
        <f t="shared" si="672"/>
        <v>44892.541666562385</v>
      </c>
      <c r="B42999" s="9">
        <v>-34958.865126429293</v>
      </c>
    </row>
    <row r="43000" spans="1:2" x14ac:dyDescent="0.3">
      <c r="A43000" s="12">
        <f t="shared" si="672"/>
        <v>44892.583333229049</v>
      </c>
      <c r="B43000" s="9">
        <v>-34776.675481048434</v>
      </c>
    </row>
    <row r="43001" spans="1:2" x14ac:dyDescent="0.3">
      <c r="A43001" s="12">
        <f t="shared" si="672"/>
        <v>44892.624999895714</v>
      </c>
      <c r="B43001" s="9">
        <v>-34429.431922213254</v>
      </c>
    </row>
    <row r="43002" spans="1:2" x14ac:dyDescent="0.3">
      <c r="A43002" s="12">
        <f t="shared" si="672"/>
        <v>44892.666666562378</v>
      </c>
      <c r="B43002" s="9">
        <v>-34103.262298283065</v>
      </c>
    </row>
    <row r="43003" spans="1:2" x14ac:dyDescent="0.3">
      <c r="A43003" s="12">
        <f t="shared" si="672"/>
        <v>44892.708333229042</v>
      </c>
      <c r="B43003" s="9">
        <v>-33628.836271417502</v>
      </c>
    </row>
    <row r="43004" spans="1:2" x14ac:dyDescent="0.3">
      <c r="A43004" s="12">
        <f t="shared" si="672"/>
        <v>44892.749999895706</v>
      </c>
      <c r="B43004" s="9">
        <v>-32449.221076124195</v>
      </c>
    </row>
    <row r="43005" spans="1:2" x14ac:dyDescent="0.3">
      <c r="A43005" s="12">
        <f t="shared" si="672"/>
        <v>44892.791666562371</v>
      </c>
      <c r="B43005" s="9">
        <v>-31332.699033059362</v>
      </c>
    </row>
    <row r="43006" spans="1:2" x14ac:dyDescent="0.3">
      <c r="A43006" s="12">
        <f t="shared" si="672"/>
        <v>44892.833333229035</v>
      </c>
      <c r="B43006" s="9">
        <v>-30913.525581693648</v>
      </c>
    </row>
    <row r="43007" spans="1:2" x14ac:dyDescent="0.3">
      <c r="A43007" s="12">
        <f t="shared" si="672"/>
        <v>44892.874999895699</v>
      </c>
      <c r="B43007" s="9">
        <v>-30469.790268548502</v>
      </c>
    </row>
    <row r="43008" spans="1:2" x14ac:dyDescent="0.3">
      <c r="A43008" s="12">
        <f t="shared" si="672"/>
        <v>44892.916666562363</v>
      </c>
      <c r="B43008" s="9">
        <v>-29842.357373664156</v>
      </c>
    </row>
    <row r="43009" spans="1:2" x14ac:dyDescent="0.3">
      <c r="A43009" s="12">
        <f t="shared" si="672"/>
        <v>44892.958333229028</v>
      </c>
      <c r="B43009" s="9">
        <v>-26803.834365285369</v>
      </c>
    </row>
    <row r="43010" spans="1:2" x14ac:dyDescent="0.3">
      <c r="A43010" s="12">
        <f t="shared" si="672"/>
        <v>44892.999999895692</v>
      </c>
      <c r="B43010" s="9">
        <v>-23841.88754811525</v>
      </c>
    </row>
    <row r="43011" spans="1:2" x14ac:dyDescent="0.3">
      <c r="A43011" s="12">
        <f t="shared" si="672"/>
        <v>44893.041666562356</v>
      </c>
      <c r="B43011" s="9">
        <v>-22805.527281407623</v>
      </c>
    </row>
    <row r="43012" spans="1:2" x14ac:dyDescent="0.3">
      <c r="A43012" s="12">
        <f t="shared" si="672"/>
        <v>44893.08333322902</v>
      </c>
      <c r="B43012" s="9">
        <v>-22769.206222155168</v>
      </c>
    </row>
    <row r="43013" spans="1:2" x14ac:dyDescent="0.3">
      <c r="A43013" s="12">
        <f t="shared" ref="A43013:A43076" si="673">+A43012+1/24</f>
        <v>44893.124999895685</v>
      </c>
      <c r="B43013" s="9">
        <v>-23481.445169410072</v>
      </c>
    </row>
    <row r="43014" spans="1:2" x14ac:dyDescent="0.3">
      <c r="A43014" s="12">
        <f t="shared" si="673"/>
        <v>44893.166666562349</v>
      </c>
      <c r="B43014" s="9">
        <v>-25143.470199671428</v>
      </c>
    </row>
    <row r="43015" spans="1:2" x14ac:dyDescent="0.3">
      <c r="A43015" s="12">
        <f t="shared" si="673"/>
        <v>44893.208333229013</v>
      </c>
      <c r="B43015" s="9">
        <v>-27798.080212959787</v>
      </c>
    </row>
    <row r="43016" spans="1:2" x14ac:dyDescent="0.3">
      <c r="A43016" s="12">
        <f t="shared" si="673"/>
        <v>44893.249999895677</v>
      </c>
      <c r="B43016" s="9">
        <v>-35048.092410244804</v>
      </c>
    </row>
    <row r="43017" spans="1:2" x14ac:dyDescent="0.3">
      <c r="A43017" s="12">
        <f t="shared" si="673"/>
        <v>44893.291666562342</v>
      </c>
      <c r="B43017" s="9">
        <v>-41358.927216615128</v>
      </c>
    </row>
    <row r="43018" spans="1:2" x14ac:dyDescent="0.3">
      <c r="A43018" s="12">
        <f t="shared" si="673"/>
        <v>44893.333333229006</v>
      </c>
      <c r="B43018" s="9">
        <v>-40261.769027975293</v>
      </c>
    </row>
    <row r="43019" spans="1:2" x14ac:dyDescent="0.3">
      <c r="A43019" s="12">
        <f t="shared" si="673"/>
        <v>44893.37499989567</v>
      </c>
      <c r="B43019" s="9">
        <v>-38552.288252170816</v>
      </c>
    </row>
    <row r="43020" spans="1:2" x14ac:dyDescent="0.3">
      <c r="A43020" s="12">
        <f t="shared" si="673"/>
        <v>44893.416666562334</v>
      </c>
      <c r="B43020" s="9">
        <v>-37532.499232170252</v>
      </c>
    </row>
    <row r="43021" spans="1:2" x14ac:dyDescent="0.3">
      <c r="A43021" s="12">
        <f t="shared" si="673"/>
        <v>44893.458333228999</v>
      </c>
      <c r="B43021" s="9">
        <v>-35965.283962470516</v>
      </c>
    </row>
    <row r="43022" spans="1:2" x14ac:dyDescent="0.3">
      <c r="A43022" s="12">
        <f t="shared" si="673"/>
        <v>44893.499999895663</v>
      </c>
      <c r="B43022" s="9">
        <v>-35052.489127418557</v>
      </c>
    </row>
    <row r="43023" spans="1:2" x14ac:dyDescent="0.3">
      <c r="A43023" s="12">
        <f t="shared" si="673"/>
        <v>44893.541666562327</v>
      </c>
      <c r="B43023" s="9">
        <v>-34651.179269601846</v>
      </c>
    </row>
    <row r="43024" spans="1:2" x14ac:dyDescent="0.3">
      <c r="A43024" s="12">
        <f t="shared" si="673"/>
        <v>44893.583333228991</v>
      </c>
      <c r="B43024" s="9">
        <v>-34649.499352346058</v>
      </c>
    </row>
    <row r="43025" spans="1:2" x14ac:dyDescent="0.3">
      <c r="A43025" s="12">
        <f t="shared" si="673"/>
        <v>44893.624999895655</v>
      </c>
      <c r="B43025" s="9">
        <v>-34383.004333720521</v>
      </c>
    </row>
    <row r="43026" spans="1:2" x14ac:dyDescent="0.3">
      <c r="A43026" s="12">
        <f t="shared" si="673"/>
        <v>44893.66666656232</v>
      </c>
      <c r="B43026" s="9">
        <v>-34319.308592435686</v>
      </c>
    </row>
    <row r="43027" spans="1:2" x14ac:dyDescent="0.3">
      <c r="A43027" s="12">
        <f t="shared" si="673"/>
        <v>44893.708333228984</v>
      </c>
      <c r="B43027" s="9">
        <v>-34035.387210340079</v>
      </c>
    </row>
    <row r="43028" spans="1:2" x14ac:dyDescent="0.3">
      <c r="A43028" s="12">
        <f t="shared" si="673"/>
        <v>44893.749999895648</v>
      </c>
      <c r="B43028" s="9">
        <v>-32904.584633508828</v>
      </c>
    </row>
    <row r="43029" spans="1:2" x14ac:dyDescent="0.3">
      <c r="A43029" s="12">
        <f t="shared" si="673"/>
        <v>44893.791666562312</v>
      </c>
      <c r="B43029" s="9">
        <v>-31781.876019460229</v>
      </c>
    </row>
    <row r="43030" spans="1:2" x14ac:dyDescent="0.3">
      <c r="A43030" s="12">
        <f t="shared" si="673"/>
        <v>44893.833333228977</v>
      </c>
      <c r="B43030" s="9">
        <v>-31537.639815834216</v>
      </c>
    </row>
    <row r="43031" spans="1:2" x14ac:dyDescent="0.3">
      <c r="A43031" s="12">
        <f t="shared" si="673"/>
        <v>44893.874999895641</v>
      </c>
      <c r="B43031" s="9">
        <v>-31072.695401120156</v>
      </c>
    </row>
    <row r="43032" spans="1:2" x14ac:dyDescent="0.3">
      <c r="A43032" s="12">
        <f t="shared" si="673"/>
        <v>44893.916666562305</v>
      </c>
      <c r="B43032" s="9">
        <v>-30524.670289967293</v>
      </c>
    </row>
    <row r="43033" spans="1:2" x14ac:dyDescent="0.3">
      <c r="A43033" s="12">
        <f t="shared" si="673"/>
        <v>44893.958333228969</v>
      </c>
      <c r="B43033" s="9">
        <v>-27284.244248420633</v>
      </c>
    </row>
    <row r="43034" spans="1:2" x14ac:dyDescent="0.3">
      <c r="A43034" s="12">
        <f t="shared" si="673"/>
        <v>44893.999999895634</v>
      </c>
      <c r="B43034" s="9">
        <v>-24478.719403258317</v>
      </c>
    </row>
    <row r="43035" spans="1:2" x14ac:dyDescent="0.3">
      <c r="A43035" s="12">
        <f t="shared" si="673"/>
        <v>44894.041666562298</v>
      </c>
      <c r="B43035" s="9">
        <v>-23431.581544189408</v>
      </c>
    </row>
    <row r="43036" spans="1:2" x14ac:dyDescent="0.3">
      <c r="A43036" s="12">
        <f t="shared" si="673"/>
        <v>44894.083333228962</v>
      </c>
      <c r="B43036" s="9">
        <v>-23397.042871241032</v>
      </c>
    </row>
    <row r="43037" spans="1:2" x14ac:dyDescent="0.3">
      <c r="A43037" s="12">
        <f t="shared" si="673"/>
        <v>44894.124999895626</v>
      </c>
      <c r="B43037" s="9">
        <v>-24160.350615760028</v>
      </c>
    </row>
    <row r="43038" spans="1:2" x14ac:dyDescent="0.3">
      <c r="A43038" s="12">
        <f t="shared" si="673"/>
        <v>44894.166666562291</v>
      </c>
      <c r="B43038" s="9">
        <v>-25559.510658968306</v>
      </c>
    </row>
    <row r="43039" spans="1:2" x14ac:dyDescent="0.3">
      <c r="A43039" s="12">
        <f t="shared" si="673"/>
        <v>44894.208333228955</v>
      </c>
      <c r="B43039" s="9">
        <v>-28217.63885108622</v>
      </c>
    </row>
    <row r="43040" spans="1:2" x14ac:dyDescent="0.3">
      <c r="A43040" s="12">
        <f t="shared" si="673"/>
        <v>44894.249999895619</v>
      </c>
      <c r="B43040" s="9">
        <v>-35586.634684556695</v>
      </c>
    </row>
    <row r="43041" spans="1:2" x14ac:dyDescent="0.3">
      <c r="A43041" s="12">
        <f t="shared" si="673"/>
        <v>44894.291666562283</v>
      </c>
      <c r="B43041" s="9">
        <v>-41827.987220397372</v>
      </c>
    </row>
    <row r="43042" spans="1:2" x14ac:dyDescent="0.3">
      <c r="A43042" s="12">
        <f t="shared" si="673"/>
        <v>44894.333333228948</v>
      </c>
      <c r="B43042" s="9">
        <v>-40616.260818935632</v>
      </c>
    </row>
    <row r="43043" spans="1:2" x14ac:dyDescent="0.3">
      <c r="A43043" s="12">
        <f t="shared" si="673"/>
        <v>44894.374999895612</v>
      </c>
      <c r="B43043" s="9">
        <v>-39419.361813428382</v>
      </c>
    </row>
    <row r="43044" spans="1:2" x14ac:dyDescent="0.3">
      <c r="A43044" s="12">
        <f t="shared" si="673"/>
        <v>44894.416666562276</v>
      </c>
      <c r="B43044" s="9">
        <v>-38761.508912709709</v>
      </c>
    </row>
    <row r="43045" spans="1:2" x14ac:dyDescent="0.3">
      <c r="A43045" s="12">
        <f t="shared" si="673"/>
        <v>44894.45833322894</v>
      </c>
      <c r="B43045" s="9">
        <v>-37149.838376183172</v>
      </c>
    </row>
    <row r="43046" spans="1:2" x14ac:dyDescent="0.3">
      <c r="A43046" s="12">
        <f t="shared" si="673"/>
        <v>44894.499999895605</v>
      </c>
      <c r="B43046" s="9">
        <v>-36314.042788109895</v>
      </c>
    </row>
    <row r="43047" spans="1:2" x14ac:dyDescent="0.3">
      <c r="A43047" s="12">
        <f t="shared" si="673"/>
        <v>44894.541666562269</v>
      </c>
      <c r="B43047" s="9">
        <v>-35990.290042712477</v>
      </c>
    </row>
    <row r="43048" spans="1:2" x14ac:dyDescent="0.3">
      <c r="A43048" s="12">
        <f t="shared" si="673"/>
        <v>44894.583333228933</v>
      </c>
      <c r="B43048" s="9">
        <v>-35653.420004678723</v>
      </c>
    </row>
    <row r="43049" spans="1:2" x14ac:dyDescent="0.3">
      <c r="A43049" s="12">
        <f t="shared" si="673"/>
        <v>44894.624999895597</v>
      </c>
      <c r="B43049" s="9">
        <v>-35176.142303804518</v>
      </c>
    </row>
    <row r="43050" spans="1:2" x14ac:dyDescent="0.3">
      <c r="A43050" s="12">
        <f t="shared" si="673"/>
        <v>44894.666666562262</v>
      </c>
      <c r="B43050" s="9">
        <v>-34786.754210693245</v>
      </c>
    </row>
    <row r="43051" spans="1:2" x14ac:dyDescent="0.3">
      <c r="A43051" s="12">
        <f t="shared" si="673"/>
        <v>44894.708333228926</v>
      </c>
      <c r="B43051" s="9">
        <v>-34145.155963849211</v>
      </c>
    </row>
    <row r="43052" spans="1:2" x14ac:dyDescent="0.3">
      <c r="A43052" s="12">
        <f t="shared" si="673"/>
        <v>44894.74999989559</v>
      </c>
      <c r="B43052" s="9">
        <v>-33026.414357195004</v>
      </c>
    </row>
    <row r="43053" spans="1:2" x14ac:dyDescent="0.3">
      <c r="A43053" s="12">
        <f t="shared" si="673"/>
        <v>44894.791666562254</v>
      </c>
      <c r="B43053" s="9">
        <v>-31765.392460326213</v>
      </c>
    </row>
    <row r="43054" spans="1:2" x14ac:dyDescent="0.3">
      <c r="A43054" s="12">
        <f t="shared" si="673"/>
        <v>44894.833333228918</v>
      </c>
      <c r="B43054" s="9">
        <v>-31563.200808358652</v>
      </c>
    </row>
    <row r="43055" spans="1:2" x14ac:dyDescent="0.3">
      <c r="A43055" s="12">
        <f t="shared" si="673"/>
        <v>44894.874999895583</v>
      </c>
      <c r="B43055" s="9">
        <v>-31191.084045334275</v>
      </c>
    </row>
    <row r="43056" spans="1:2" x14ac:dyDescent="0.3">
      <c r="A43056" s="12">
        <f t="shared" si="673"/>
        <v>44894.916666562247</v>
      </c>
      <c r="B43056" s="9">
        <v>-30438.800977371364</v>
      </c>
    </row>
    <row r="43057" spans="1:2" x14ac:dyDescent="0.3">
      <c r="A43057" s="12">
        <f t="shared" si="673"/>
        <v>44894.958333228911</v>
      </c>
      <c r="B43057" s="9">
        <v>-27140.773423592902</v>
      </c>
    </row>
    <row r="43058" spans="1:2" x14ac:dyDescent="0.3">
      <c r="A43058" s="12">
        <f t="shared" si="673"/>
        <v>44894.999999895575</v>
      </c>
      <c r="B43058" s="9">
        <v>-24730.494815483336</v>
      </c>
    </row>
    <row r="43059" spans="1:2" x14ac:dyDescent="0.3">
      <c r="A43059" s="12">
        <f t="shared" si="673"/>
        <v>44895.04166656224</v>
      </c>
      <c r="B43059" s="9">
        <v>-23642.74131960878</v>
      </c>
    </row>
    <row r="43060" spans="1:2" x14ac:dyDescent="0.3">
      <c r="A43060" s="12">
        <f t="shared" si="673"/>
        <v>44895.083333228904</v>
      </c>
      <c r="B43060" s="9">
        <v>-23083.653859274345</v>
      </c>
    </row>
    <row r="43061" spans="1:2" x14ac:dyDescent="0.3">
      <c r="A43061" s="12">
        <f t="shared" si="673"/>
        <v>44895.124999895568</v>
      </c>
      <c r="B43061" s="9">
        <v>-23183.294747585023</v>
      </c>
    </row>
    <row r="43062" spans="1:2" x14ac:dyDescent="0.3">
      <c r="A43062" s="12">
        <f t="shared" si="673"/>
        <v>44895.166666562232</v>
      </c>
      <c r="B43062" s="9">
        <v>-24253.630930223171</v>
      </c>
    </row>
    <row r="43063" spans="1:2" x14ac:dyDescent="0.3">
      <c r="A43063" s="12">
        <f t="shared" si="673"/>
        <v>44895.208333228897</v>
      </c>
      <c r="B43063" s="9">
        <v>-26721.808310861357</v>
      </c>
    </row>
    <row r="43064" spans="1:2" x14ac:dyDescent="0.3">
      <c r="A43064" s="12">
        <f t="shared" si="673"/>
        <v>44895.249999895561</v>
      </c>
      <c r="B43064" s="9">
        <v>-27096.978496622018</v>
      </c>
    </row>
    <row r="43065" spans="1:2" x14ac:dyDescent="0.3">
      <c r="A43065" s="12">
        <f t="shared" si="673"/>
        <v>44895.291666562225</v>
      </c>
      <c r="B43065" s="9">
        <v>-27672.709995339806</v>
      </c>
    </row>
    <row r="43066" spans="1:2" x14ac:dyDescent="0.3">
      <c r="A43066" s="12">
        <f t="shared" si="673"/>
        <v>44895.333333228889</v>
      </c>
      <c r="B43066" s="9">
        <v>-32238.085546796618</v>
      </c>
    </row>
    <row r="43067" spans="1:2" x14ac:dyDescent="0.3">
      <c r="A43067" s="12">
        <f t="shared" si="673"/>
        <v>44895.374999895554</v>
      </c>
      <c r="B43067" s="9">
        <v>-34034.385470521134</v>
      </c>
    </row>
    <row r="43068" spans="1:2" x14ac:dyDescent="0.3">
      <c r="A43068" s="12">
        <f t="shared" si="673"/>
        <v>44895.416666562218</v>
      </c>
      <c r="B43068" s="9">
        <v>-35171.030511383033</v>
      </c>
    </row>
    <row r="43069" spans="1:2" x14ac:dyDescent="0.3">
      <c r="A43069" s="12">
        <f t="shared" si="673"/>
        <v>44895.458333228882</v>
      </c>
      <c r="B43069" s="9">
        <v>-33997.992499378066</v>
      </c>
    </row>
    <row r="43070" spans="1:2" x14ac:dyDescent="0.3">
      <c r="A43070" s="12">
        <f t="shared" si="673"/>
        <v>44895.499999895546</v>
      </c>
      <c r="B43070" s="9">
        <v>-32845.843857801046</v>
      </c>
    </row>
    <row r="43071" spans="1:2" x14ac:dyDescent="0.3">
      <c r="A43071" s="12">
        <f t="shared" si="673"/>
        <v>44895.541666562211</v>
      </c>
      <c r="B43071" s="9">
        <v>-31977.226508727392</v>
      </c>
    </row>
    <row r="43072" spans="1:2" x14ac:dyDescent="0.3">
      <c r="A43072" s="12">
        <f t="shared" si="673"/>
        <v>44895.583333228875</v>
      </c>
      <c r="B43072" s="9">
        <v>-31331.699177299757</v>
      </c>
    </row>
    <row r="43073" spans="1:2" x14ac:dyDescent="0.3">
      <c r="A43073" s="12">
        <f t="shared" si="673"/>
        <v>44895.624999895539</v>
      </c>
      <c r="B43073" s="9">
        <v>-31303.998586243251</v>
      </c>
    </row>
    <row r="43074" spans="1:2" x14ac:dyDescent="0.3">
      <c r="A43074" s="12">
        <f t="shared" si="673"/>
        <v>44895.666666562203</v>
      </c>
      <c r="B43074" s="9">
        <v>-30702.191479119319</v>
      </c>
    </row>
    <row r="43075" spans="1:2" x14ac:dyDescent="0.3">
      <c r="A43075" s="12">
        <f t="shared" si="673"/>
        <v>44895.708333228868</v>
      </c>
      <c r="B43075" s="9">
        <v>-30203.914252032788</v>
      </c>
    </row>
    <row r="43076" spans="1:2" x14ac:dyDescent="0.3">
      <c r="A43076" s="12">
        <f t="shared" si="673"/>
        <v>44895.749999895532</v>
      </c>
      <c r="B43076" s="9">
        <v>-29635.228242979414</v>
      </c>
    </row>
    <row r="43077" spans="1:2" x14ac:dyDescent="0.3">
      <c r="A43077" s="12">
        <f t="shared" ref="A43077:A43140" si="674">+A43076+1/24</f>
        <v>44895.791666562196</v>
      </c>
      <c r="B43077" s="9">
        <v>-28619.536409788299</v>
      </c>
    </row>
    <row r="43078" spans="1:2" x14ac:dyDescent="0.3">
      <c r="A43078" s="12">
        <f t="shared" si="674"/>
        <v>44895.83333322886</v>
      </c>
      <c r="B43078" s="9">
        <v>-28868.082636461204</v>
      </c>
    </row>
    <row r="43079" spans="1:2" x14ac:dyDescent="0.3">
      <c r="A43079" s="12">
        <f t="shared" si="674"/>
        <v>44895.874999895525</v>
      </c>
      <c r="B43079" s="9">
        <v>-29003.734253975643</v>
      </c>
    </row>
    <row r="43080" spans="1:2" x14ac:dyDescent="0.3">
      <c r="A43080" s="12">
        <f t="shared" si="674"/>
        <v>44895.916666562189</v>
      </c>
      <c r="B43080" s="9">
        <v>-28957.471429366811</v>
      </c>
    </row>
    <row r="43081" spans="1:2" x14ac:dyDescent="0.3">
      <c r="A43081" s="12">
        <f t="shared" si="674"/>
        <v>44895.958333228853</v>
      </c>
      <c r="B43081" s="9">
        <v>-27666.531947543444</v>
      </c>
    </row>
    <row r="43082" spans="1:2" x14ac:dyDescent="0.3">
      <c r="A43082" s="12">
        <f t="shared" si="674"/>
        <v>44895.999999895517</v>
      </c>
      <c r="B43082" s="9">
        <v>-28707.664166950748</v>
      </c>
    </row>
    <row r="43083" spans="1:2" x14ac:dyDescent="0.3">
      <c r="A43083" s="12">
        <f t="shared" si="674"/>
        <v>44896.041666562181</v>
      </c>
      <c r="B43083" s="9">
        <v>-27340.313470922225</v>
      </c>
    </row>
    <row r="43084" spans="1:2" x14ac:dyDescent="0.3">
      <c r="A43084" s="12">
        <f t="shared" si="674"/>
        <v>44896.083333228846</v>
      </c>
      <c r="B43084" s="9">
        <v>-26606.981196657311</v>
      </c>
    </row>
    <row r="43085" spans="1:2" x14ac:dyDescent="0.3">
      <c r="A43085" s="12">
        <f t="shared" si="674"/>
        <v>44896.12499989551</v>
      </c>
      <c r="B43085" s="9">
        <v>-26840.622323135973</v>
      </c>
    </row>
    <row r="43086" spans="1:2" x14ac:dyDescent="0.3">
      <c r="A43086" s="12">
        <f t="shared" si="674"/>
        <v>44896.166666562174</v>
      </c>
      <c r="B43086" s="9">
        <v>-27668.13149376744</v>
      </c>
    </row>
    <row r="43087" spans="1:2" x14ac:dyDescent="0.3">
      <c r="A43087" s="12">
        <f t="shared" si="674"/>
        <v>44896.208333228838</v>
      </c>
      <c r="B43087" s="9">
        <v>-29676.958915283707</v>
      </c>
    </row>
    <row r="43088" spans="1:2" x14ac:dyDescent="0.3">
      <c r="A43088" s="12">
        <f t="shared" si="674"/>
        <v>44896.249999895503</v>
      </c>
      <c r="B43088" s="9">
        <v>-31077.054234301148</v>
      </c>
    </row>
    <row r="43089" spans="1:2" x14ac:dyDescent="0.3">
      <c r="A43089" s="12">
        <f t="shared" si="674"/>
        <v>44896.291666562167</v>
      </c>
      <c r="B43089" s="9">
        <v>-31322.135452732342</v>
      </c>
    </row>
    <row r="43090" spans="1:2" x14ac:dyDescent="0.3">
      <c r="A43090" s="12">
        <f t="shared" si="674"/>
        <v>44896.333333228831</v>
      </c>
      <c r="B43090" s="9">
        <v>-33729.014300129587</v>
      </c>
    </row>
    <row r="43091" spans="1:2" x14ac:dyDescent="0.3">
      <c r="A43091" s="12">
        <f t="shared" si="674"/>
        <v>44896.374999895495</v>
      </c>
      <c r="B43091" s="9">
        <v>-35963.125788964098</v>
      </c>
    </row>
    <row r="43092" spans="1:2" x14ac:dyDescent="0.3">
      <c r="A43092" s="12">
        <f t="shared" si="674"/>
        <v>44896.41666656216</v>
      </c>
      <c r="B43092" s="9">
        <v>-36472.463189052098</v>
      </c>
    </row>
    <row r="43093" spans="1:2" x14ac:dyDescent="0.3">
      <c r="A43093" s="12">
        <f t="shared" si="674"/>
        <v>44896.458333228824</v>
      </c>
      <c r="B43093" s="9">
        <v>-35063.992730945218</v>
      </c>
    </row>
    <row r="43094" spans="1:2" x14ac:dyDescent="0.3">
      <c r="A43094" s="12">
        <f t="shared" si="674"/>
        <v>44896.499999895488</v>
      </c>
      <c r="B43094" s="9">
        <v>-34882.579860095611</v>
      </c>
    </row>
    <row r="43095" spans="1:2" x14ac:dyDescent="0.3">
      <c r="A43095" s="12">
        <f t="shared" si="674"/>
        <v>44896.541666562152</v>
      </c>
      <c r="B43095" s="9">
        <v>-34461.538384125575</v>
      </c>
    </row>
    <row r="43096" spans="1:2" x14ac:dyDescent="0.3">
      <c r="A43096" s="12">
        <f t="shared" si="674"/>
        <v>44896.583333228817</v>
      </c>
      <c r="B43096" s="9">
        <v>-34699.584931696903</v>
      </c>
    </row>
    <row r="43097" spans="1:2" x14ac:dyDescent="0.3">
      <c r="A43097" s="12">
        <f t="shared" si="674"/>
        <v>44896.624999895481</v>
      </c>
      <c r="B43097" s="9">
        <v>-35145.78174865101</v>
      </c>
    </row>
    <row r="43098" spans="1:2" x14ac:dyDescent="0.3">
      <c r="A43098" s="12">
        <f t="shared" si="674"/>
        <v>44896.666666562145</v>
      </c>
      <c r="B43098" s="9">
        <v>-35138.206892737377</v>
      </c>
    </row>
    <row r="43099" spans="1:2" x14ac:dyDescent="0.3">
      <c r="A43099" s="12">
        <f t="shared" si="674"/>
        <v>44896.708333228809</v>
      </c>
      <c r="B43099" s="9">
        <v>-35022.406093750455</v>
      </c>
    </row>
    <row r="43100" spans="1:2" x14ac:dyDescent="0.3">
      <c r="A43100" s="12">
        <f t="shared" si="674"/>
        <v>44896.749999895474</v>
      </c>
      <c r="B43100" s="9">
        <v>-35542.720608443131</v>
      </c>
    </row>
    <row r="43101" spans="1:2" x14ac:dyDescent="0.3">
      <c r="A43101" s="12">
        <f t="shared" si="674"/>
        <v>44896.791666562138</v>
      </c>
      <c r="B43101" s="9">
        <v>-35511.68016613253</v>
      </c>
    </row>
    <row r="43102" spans="1:2" x14ac:dyDescent="0.3">
      <c r="A43102" s="12">
        <f t="shared" si="674"/>
        <v>44896.833333228802</v>
      </c>
      <c r="B43102" s="9">
        <v>-35457.970570356949</v>
      </c>
    </row>
    <row r="43103" spans="1:2" x14ac:dyDescent="0.3">
      <c r="A43103" s="12">
        <f t="shared" si="674"/>
        <v>44896.874999895466</v>
      </c>
      <c r="B43103" s="9">
        <v>-35451.847008501209</v>
      </c>
    </row>
    <row r="43104" spans="1:2" x14ac:dyDescent="0.3">
      <c r="A43104" s="12">
        <f t="shared" si="674"/>
        <v>44896.916666562131</v>
      </c>
      <c r="B43104" s="9">
        <v>-35183.952299929188</v>
      </c>
    </row>
    <row r="43105" spans="1:2" x14ac:dyDescent="0.3">
      <c r="A43105" s="12">
        <f t="shared" si="674"/>
        <v>44896.958333228795</v>
      </c>
      <c r="B43105" s="9">
        <v>-32065.234885600854</v>
      </c>
    </row>
    <row r="43106" spans="1:2" x14ac:dyDescent="0.3">
      <c r="A43106" s="12">
        <f t="shared" si="674"/>
        <v>44896.999999895459</v>
      </c>
      <c r="B43106" s="9">
        <v>-29028.51457312455</v>
      </c>
    </row>
    <row r="43107" spans="1:2" x14ac:dyDescent="0.3">
      <c r="A43107" s="12">
        <f t="shared" si="674"/>
        <v>44897.041666562123</v>
      </c>
      <c r="B43107" s="9">
        <v>-27913.120007850135</v>
      </c>
    </row>
    <row r="43108" spans="1:2" x14ac:dyDescent="0.3">
      <c r="A43108" s="12">
        <f t="shared" si="674"/>
        <v>44897.083333228788</v>
      </c>
      <c r="B43108" s="9">
        <v>-27968.292408218687</v>
      </c>
    </row>
    <row r="43109" spans="1:2" x14ac:dyDescent="0.3">
      <c r="A43109" s="12">
        <f t="shared" si="674"/>
        <v>44897.124999895452</v>
      </c>
      <c r="B43109" s="9">
        <v>-28734.438053929203</v>
      </c>
    </row>
    <row r="43110" spans="1:2" x14ac:dyDescent="0.3">
      <c r="A43110" s="12">
        <f t="shared" si="674"/>
        <v>44897.166666562116</v>
      </c>
      <c r="B43110" s="9">
        <v>-30329.506974839838</v>
      </c>
    </row>
    <row r="43111" spans="1:2" x14ac:dyDescent="0.3">
      <c r="A43111" s="12">
        <f t="shared" si="674"/>
        <v>44897.20833322878</v>
      </c>
      <c r="B43111" s="9">
        <v>-32805.858772018844</v>
      </c>
    </row>
    <row r="43112" spans="1:2" x14ac:dyDescent="0.3">
      <c r="A43112" s="12">
        <f t="shared" si="674"/>
        <v>44897.249999895444</v>
      </c>
      <c r="B43112" s="9">
        <v>-40899.266963999755</v>
      </c>
    </row>
    <row r="43113" spans="1:2" x14ac:dyDescent="0.3">
      <c r="A43113" s="12">
        <f t="shared" si="674"/>
        <v>44897.291666562109</v>
      </c>
      <c r="B43113" s="9">
        <v>-47205.585869379051</v>
      </c>
    </row>
    <row r="43114" spans="1:2" x14ac:dyDescent="0.3">
      <c r="A43114" s="12">
        <f t="shared" si="674"/>
        <v>44897.333333228773</v>
      </c>
      <c r="B43114" s="9">
        <v>-45733.704193919526</v>
      </c>
    </row>
    <row r="43115" spans="1:2" x14ac:dyDescent="0.3">
      <c r="A43115" s="12">
        <f t="shared" si="674"/>
        <v>44897.374999895437</v>
      </c>
      <c r="B43115" s="9">
        <v>-44444.786754210458</v>
      </c>
    </row>
    <row r="43116" spans="1:2" x14ac:dyDescent="0.3">
      <c r="A43116" s="12">
        <f t="shared" si="674"/>
        <v>44897.416666562101</v>
      </c>
      <c r="B43116" s="9">
        <v>-43453.854017681741</v>
      </c>
    </row>
    <row r="43117" spans="1:2" x14ac:dyDescent="0.3">
      <c r="A43117" s="12">
        <f t="shared" si="674"/>
        <v>44897.458333228766</v>
      </c>
      <c r="B43117" s="9">
        <v>-42074.259436871878</v>
      </c>
    </row>
    <row r="43118" spans="1:2" x14ac:dyDescent="0.3">
      <c r="A43118" s="12">
        <f t="shared" si="674"/>
        <v>44897.49999989543</v>
      </c>
      <c r="B43118" s="9">
        <v>-41486.260586468139</v>
      </c>
    </row>
    <row r="43119" spans="1:2" x14ac:dyDescent="0.3">
      <c r="A43119" s="12">
        <f t="shared" si="674"/>
        <v>44897.541666562094</v>
      </c>
      <c r="B43119" s="9">
        <v>-41065.929057442889</v>
      </c>
    </row>
    <row r="43120" spans="1:2" x14ac:dyDescent="0.3">
      <c r="A43120" s="12">
        <f t="shared" si="674"/>
        <v>44897.583333228758</v>
      </c>
      <c r="B43120" s="9">
        <v>-40829.672860904197</v>
      </c>
    </row>
    <row r="43121" spans="1:2" x14ac:dyDescent="0.3">
      <c r="A43121" s="12">
        <f t="shared" si="674"/>
        <v>44897.624999895423</v>
      </c>
      <c r="B43121" s="9">
        <v>-40216.391818186799</v>
      </c>
    </row>
    <row r="43122" spans="1:2" x14ac:dyDescent="0.3">
      <c r="A43122" s="12">
        <f t="shared" si="674"/>
        <v>44897.666666562087</v>
      </c>
      <c r="B43122" s="9">
        <v>-39867.764972316931</v>
      </c>
    </row>
    <row r="43123" spans="1:2" x14ac:dyDescent="0.3">
      <c r="A43123" s="12">
        <f t="shared" si="674"/>
        <v>44897.708333228751</v>
      </c>
      <c r="B43123" s="9">
        <v>-39260.238657708163</v>
      </c>
    </row>
    <row r="43124" spans="1:2" x14ac:dyDescent="0.3">
      <c r="A43124" s="12">
        <f t="shared" si="674"/>
        <v>44897.749999895415</v>
      </c>
      <c r="B43124" s="9">
        <v>-38044.016240446334</v>
      </c>
    </row>
    <row r="43125" spans="1:2" x14ac:dyDescent="0.3">
      <c r="A43125" s="12">
        <f t="shared" si="674"/>
        <v>44897.79166656208</v>
      </c>
      <c r="B43125" s="9">
        <v>-36869.83802214294</v>
      </c>
    </row>
    <row r="43126" spans="1:2" x14ac:dyDescent="0.3">
      <c r="A43126" s="12">
        <f t="shared" si="674"/>
        <v>44897.833333228744</v>
      </c>
      <c r="B43126" s="9">
        <v>-36650.344512965676</v>
      </c>
    </row>
    <row r="43127" spans="1:2" x14ac:dyDescent="0.3">
      <c r="A43127" s="12">
        <f t="shared" si="674"/>
        <v>44897.874999895408</v>
      </c>
      <c r="B43127" s="9">
        <v>-36283.025859926514</v>
      </c>
    </row>
    <row r="43128" spans="1:2" x14ac:dyDescent="0.3">
      <c r="A43128" s="12">
        <f t="shared" si="674"/>
        <v>44897.916666562072</v>
      </c>
      <c r="B43128" s="9">
        <v>-35718.588146017959</v>
      </c>
    </row>
    <row r="43129" spans="1:2" x14ac:dyDescent="0.3">
      <c r="A43129" s="12">
        <f t="shared" si="674"/>
        <v>44897.958333228737</v>
      </c>
      <c r="B43129" s="9">
        <v>-32455.032874251803</v>
      </c>
    </row>
    <row r="43130" spans="1:2" x14ac:dyDescent="0.3">
      <c r="A43130" s="12">
        <f t="shared" si="674"/>
        <v>44897.999999895401</v>
      </c>
      <c r="B43130" s="9">
        <v>-29527.011561810257</v>
      </c>
    </row>
    <row r="43131" spans="1:2" x14ac:dyDescent="0.3">
      <c r="A43131" s="12">
        <f t="shared" si="674"/>
        <v>44898.041666562065</v>
      </c>
      <c r="B43131" s="9">
        <v>-28228.208325949876</v>
      </c>
    </row>
    <row r="43132" spans="1:2" x14ac:dyDescent="0.3">
      <c r="A43132" s="12">
        <f t="shared" si="674"/>
        <v>44898.083333228729</v>
      </c>
      <c r="B43132" s="9">
        <v>-28239.872076017833</v>
      </c>
    </row>
    <row r="43133" spans="1:2" x14ac:dyDescent="0.3">
      <c r="A43133" s="12">
        <f t="shared" si="674"/>
        <v>44898.124999895394</v>
      </c>
      <c r="B43133" s="9">
        <v>-29026.40476134338</v>
      </c>
    </row>
    <row r="43134" spans="1:2" x14ac:dyDescent="0.3">
      <c r="A43134" s="12">
        <f t="shared" si="674"/>
        <v>44898.166666562058</v>
      </c>
      <c r="B43134" s="9">
        <v>-30562.169775832532</v>
      </c>
    </row>
    <row r="43135" spans="1:2" x14ac:dyDescent="0.3">
      <c r="A43135" s="12">
        <f t="shared" si="674"/>
        <v>44898.208333228722</v>
      </c>
      <c r="B43135" s="9">
        <v>-33266.321394217826</v>
      </c>
    </row>
    <row r="43136" spans="1:2" x14ac:dyDescent="0.3">
      <c r="A43136" s="12">
        <f t="shared" si="674"/>
        <v>44898.249999895386</v>
      </c>
      <c r="B43136" s="9">
        <v>-40748.305007959745</v>
      </c>
    </row>
    <row r="43137" spans="1:2" x14ac:dyDescent="0.3">
      <c r="A43137" s="12">
        <f t="shared" si="674"/>
        <v>44898.291666562051</v>
      </c>
      <c r="B43137" s="9">
        <v>-47149.566414900728</v>
      </c>
    </row>
    <row r="43138" spans="1:2" x14ac:dyDescent="0.3">
      <c r="A43138" s="12">
        <f t="shared" si="674"/>
        <v>44898.333333228715</v>
      </c>
      <c r="B43138" s="9">
        <v>-45942.238854848241</v>
      </c>
    </row>
    <row r="43139" spans="1:2" x14ac:dyDescent="0.3">
      <c r="A43139" s="12">
        <f t="shared" si="674"/>
        <v>44898.374999895379</v>
      </c>
      <c r="B43139" s="9">
        <v>-44678.70998839011</v>
      </c>
    </row>
    <row r="43140" spans="1:2" x14ac:dyDescent="0.3">
      <c r="A43140" s="12">
        <f t="shared" si="674"/>
        <v>44898.416666562043</v>
      </c>
      <c r="B43140" s="9">
        <v>-43958.987494298919</v>
      </c>
    </row>
    <row r="43141" spans="1:2" x14ac:dyDescent="0.3">
      <c r="A43141" s="12">
        <f t="shared" ref="A43141:A43204" si="675">+A43140+1/24</f>
        <v>44898.458333228707</v>
      </c>
      <c r="B43141" s="9">
        <v>-42365.646674118034</v>
      </c>
    </row>
    <row r="43142" spans="1:2" x14ac:dyDescent="0.3">
      <c r="A43142" s="12">
        <f t="shared" si="675"/>
        <v>44898.499999895372</v>
      </c>
      <c r="B43142" s="9">
        <v>-41480.411121485304</v>
      </c>
    </row>
    <row r="43143" spans="1:2" x14ac:dyDescent="0.3">
      <c r="A43143" s="12">
        <f t="shared" si="675"/>
        <v>44898.541666562036</v>
      </c>
      <c r="B43143" s="9">
        <v>-41002.764162999156</v>
      </c>
    </row>
    <row r="43144" spans="1:2" x14ac:dyDescent="0.3">
      <c r="A43144" s="12">
        <f t="shared" si="675"/>
        <v>44898.5833332287</v>
      </c>
      <c r="B43144" s="9">
        <v>-40736.28747639346</v>
      </c>
    </row>
    <row r="43145" spans="1:2" x14ac:dyDescent="0.3">
      <c r="A43145" s="12">
        <f t="shared" si="675"/>
        <v>44898.624999895364</v>
      </c>
      <c r="B43145" s="9">
        <v>-40168.573862123645</v>
      </c>
    </row>
    <row r="43146" spans="1:2" x14ac:dyDescent="0.3">
      <c r="A43146" s="12">
        <f t="shared" si="675"/>
        <v>44898.666666562029</v>
      </c>
      <c r="B43146" s="9">
        <v>-39782.323645938697</v>
      </c>
    </row>
    <row r="43147" spans="1:2" x14ac:dyDescent="0.3">
      <c r="A43147" s="12">
        <f t="shared" si="675"/>
        <v>44898.708333228693</v>
      </c>
      <c r="B43147" s="9">
        <v>-39246.167513097855</v>
      </c>
    </row>
    <row r="43148" spans="1:2" x14ac:dyDescent="0.3">
      <c r="A43148" s="12">
        <f t="shared" si="675"/>
        <v>44898.749999895357</v>
      </c>
      <c r="B43148" s="9">
        <v>-38124.981486831071</v>
      </c>
    </row>
    <row r="43149" spans="1:2" x14ac:dyDescent="0.3">
      <c r="A43149" s="12">
        <f t="shared" si="675"/>
        <v>44898.791666562021</v>
      </c>
      <c r="B43149" s="9">
        <v>-36912.626873220717</v>
      </c>
    </row>
    <row r="43150" spans="1:2" x14ac:dyDescent="0.3">
      <c r="A43150" s="12">
        <f t="shared" si="675"/>
        <v>44898.833333228686</v>
      </c>
      <c r="B43150" s="9">
        <v>-36852.614601939982</v>
      </c>
    </row>
    <row r="43151" spans="1:2" x14ac:dyDescent="0.3">
      <c r="A43151" s="12">
        <f t="shared" si="675"/>
        <v>44898.87499989535</v>
      </c>
      <c r="B43151" s="9">
        <v>-36556.360316613922</v>
      </c>
    </row>
    <row r="43152" spans="1:2" x14ac:dyDescent="0.3">
      <c r="A43152" s="12">
        <f t="shared" si="675"/>
        <v>44898.916666562014</v>
      </c>
      <c r="B43152" s="9">
        <v>-36143.738878334065</v>
      </c>
    </row>
    <row r="43153" spans="1:2" x14ac:dyDescent="0.3">
      <c r="A43153" s="12">
        <f t="shared" si="675"/>
        <v>44898.958333228678</v>
      </c>
      <c r="B43153" s="9">
        <v>-32780.136483928451</v>
      </c>
    </row>
    <row r="43154" spans="1:2" x14ac:dyDescent="0.3">
      <c r="A43154" s="12">
        <f t="shared" si="675"/>
        <v>44898.999999895343</v>
      </c>
      <c r="B43154" s="9">
        <v>-29690.823214083342</v>
      </c>
    </row>
    <row r="43155" spans="1:2" x14ac:dyDescent="0.3">
      <c r="A43155" s="12">
        <f t="shared" si="675"/>
        <v>44899.041666562007</v>
      </c>
      <c r="B43155" s="9">
        <v>-28576.007295872681</v>
      </c>
    </row>
    <row r="43156" spans="1:2" x14ac:dyDescent="0.3">
      <c r="A43156" s="12">
        <f t="shared" si="675"/>
        <v>44899.083333228671</v>
      </c>
      <c r="B43156" s="9">
        <v>-28551.354103497222</v>
      </c>
    </row>
    <row r="43157" spans="1:2" x14ac:dyDescent="0.3">
      <c r="A43157" s="12">
        <f t="shared" si="675"/>
        <v>44899.124999895335</v>
      </c>
      <c r="B43157" s="9">
        <v>-29428.290304594961</v>
      </c>
    </row>
    <row r="43158" spans="1:2" x14ac:dyDescent="0.3">
      <c r="A43158" s="12">
        <f t="shared" si="675"/>
        <v>44899.166666562</v>
      </c>
      <c r="B43158" s="9">
        <v>-30897.848914945964</v>
      </c>
    </row>
    <row r="43159" spans="1:2" x14ac:dyDescent="0.3">
      <c r="A43159" s="12">
        <f t="shared" si="675"/>
        <v>44899.208333228664</v>
      </c>
      <c r="B43159" s="9">
        <v>-33623.562833258839</v>
      </c>
    </row>
    <row r="43160" spans="1:2" x14ac:dyDescent="0.3">
      <c r="A43160" s="12">
        <f t="shared" si="675"/>
        <v>44899.249999895328</v>
      </c>
      <c r="B43160" s="9">
        <v>-40930.717371508013</v>
      </c>
    </row>
    <row r="43161" spans="1:2" x14ac:dyDescent="0.3">
      <c r="A43161" s="12">
        <f t="shared" si="675"/>
        <v>44899.291666561992</v>
      </c>
      <c r="B43161" s="9">
        <v>-47411.737461859251</v>
      </c>
    </row>
    <row r="43162" spans="1:2" x14ac:dyDescent="0.3">
      <c r="A43162" s="12">
        <f t="shared" si="675"/>
        <v>44899.333333228657</v>
      </c>
      <c r="B43162" s="9">
        <v>-46028.232529458066</v>
      </c>
    </row>
    <row r="43163" spans="1:2" x14ac:dyDescent="0.3">
      <c r="A43163" s="12">
        <f t="shared" si="675"/>
        <v>44899.374999895321</v>
      </c>
      <c r="B43163" s="9">
        <v>-44713.901979372888</v>
      </c>
    </row>
    <row r="43164" spans="1:2" x14ac:dyDescent="0.3">
      <c r="A43164" s="12">
        <f t="shared" si="675"/>
        <v>44899.416666561985</v>
      </c>
      <c r="B43164" s="9">
        <v>-44214.597205358201</v>
      </c>
    </row>
    <row r="43165" spans="1:2" x14ac:dyDescent="0.3">
      <c r="A43165" s="12">
        <f t="shared" si="675"/>
        <v>44899.458333228649</v>
      </c>
      <c r="B43165" s="9">
        <v>-42790.016006214915</v>
      </c>
    </row>
    <row r="43166" spans="1:2" x14ac:dyDescent="0.3">
      <c r="A43166" s="12">
        <f t="shared" si="675"/>
        <v>44899.499999895314</v>
      </c>
      <c r="B43166" s="9">
        <v>-42170.64798946357</v>
      </c>
    </row>
    <row r="43167" spans="1:2" x14ac:dyDescent="0.3">
      <c r="A43167" s="12">
        <f t="shared" si="675"/>
        <v>44899.541666561978</v>
      </c>
      <c r="B43167" s="9">
        <v>-41599.959528648804</v>
      </c>
    </row>
    <row r="43168" spans="1:2" x14ac:dyDescent="0.3">
      <c r="A43168" s="12">
        <f t="shared" si="675"/>
        <v>44899.583333228642</v>
      </c>
      <c r="B43168" s="9">
        <v>-41201.308574773699</v>
      </c>
    </row>
    <row r="43169" spans="1:2" x14ac:dyDescent="0.3">
      <c r="A43169" s="12">
        <f t="shared" si="675"/>
        <v>44899.624999895306</v>
      </c>
      <c r="B43169" s="9">
        <v>-40445.918007289474</v>
      </c>
    </row>
    <row r="43170" spans="1:2" x14ac:dyDescent="0.3">
      <c r="A43170" s="12">
        <f t="shared" si="675"/>
        <v>44899.66666656197</v>
      </c>
      <c r="B43170" s="9">
        <v>-39708.533409521202</v>
      </c>
    </row>
    <row r="43171" spans="1:2" x14ac:dyDescent="0.3">
      <c r="A43171" s="12">
        <f t="shared" si="675"/>
        <v>44899.708333228635</v>
      </c>
      <c r="B43171" s="9">
        <v>-38878.307589713571</v>
      </c>
    </row>
    <row r="43172" spans="1:2" x14ac:dyDescent="0.3">
      <c r="A43172" s="12">
        <f t="shared" si="675"/>
        <v>44899.749999895299</v>
      </c>
      <c r="B43172" s="9">
        <v>-37730.029065442373</v>
      </c>
    </row>
    <row r="43173" spans="1:2" x14ac:dyDescent="0.3">
      <c r="A43173" s="12">
        <f t="shared" si="675"/>
        <v>44899.791666561963</v>
      </c>
      <c r="B43173" s="9">
        <v>-36484.738362442971</v>
      </c>
    </row>
    <row r="43174" spans="1:2" x14ac:dyDescent="0.3">
      <c r="A43174" s="12">
        <f t="shared" si="675"/>
        <v>44899.833333228627</v>
      </c>
      <c r="B43174" s="9">
        <v>-36203.66473314735</v>
      </c>
    </row>
    <row r="43175" spans="1:2" x14ac:dyDescent="0.3">
      <c r="A43175" s="12">
        <f t="shared" si="675"/>
        <v>44899.874999895292</v>
      </c>
      <c r="B43175" s="9">
        <v>-35742.864909806114</v>
      </c>
    </row>
    <row r="43176" spans="1:2" x14ac:dyDescent="0.3">
      <c r="A43176" s="12">
        <f t="shared" si="675"/>
        <v>44899.916666561956</v>
      </c>
      <c r="B43176" s="9">
        <v>-35093.501663910123</v>
      </c>
    </row>
    <row r="43177" spans="1:2" x14ac:dyDescent="0.3">
      <c r="A43177" s="12">
        <f t="shared" si="675"/>
        <v>44899.95833322862</v>
      </c>
      <c r="B43177" s="9">
        <v>-31860.803759876064</v>
      </c>
    </row>
    <row r="43178" spans="1:2" x14ac:dyDescent="0.3">
      <c r="A43178" s="12">
        <f t="shared" si="675"/>
        <v>44899.999999895284</v>
      </c>
      <c r="B43178" s="9">
        <v>-28787.954339926971</v>
      </c>
    </row>
    <row r="43179" spans="1:2" x14ac:dyDescent="0.3">
      <c r="A43179" s="12">
        <f t="shared" si="675"/>
        <v>44900.041666561949</v>
      </c>
      <c r="B43179" s="9">
        <v>-27588.765428123028</v>
      </c>
    </row>
    <row r="43180" spans="1:2" x14ac:dyDescent="0.3">
      <c r="A43180" s="12">
        <f t="shared" si="675"/>
        <v>44900.083333228613</v>
      </c>
      <c r="B43180" s="9">
        <v>-27571.896167376886</v>
      </c>
    </row>
    <row r="43181" spans="1:2" x14ac:dyDescent="0.3">
      <c r="A43181" s="12">
        <f t="shared" si="675"/>
        <v>44900.124999895277</v>
      </c>
      <c r="B43181" s="9">
        <v>-28323.105060653063</v>
      </c>
    </row>
    <row r="43182" spans="1:2" x14ac:dyDescent="0.3">
      <c r="A43182" s="12">
        <f t="shared" si="675"/>
        <v>44900.166666561941</v>
      </c>
      <c r="B43182" s="9">
        <v>-29930.637836144568</v>
      </c>
    </row>
    <row r="43183" spans="1:2" x14ac:dyDescent="0.3">
      <c r="A43183" s="12">
        <f t="shared" si="675"/>
        <v>44900.208333228606</v>
      </c>
      <c r="B43183" s="9">
        <v>-32678.601607408506</v>
      </c>
    </row>
    <row r="43184" spans="1:2" x14ac:dyDescent="0.3">
      <c r="A43184" s="12">
        <f t="shared" si="675"/>
        <v>44900.24999989527</v>
      </c>
      <c r="B43184" s="9">
        <v>-40152.843959135462</v>
      </c>
    </row>
    <row r="43185" spans="1:2" x14ac:dyDescent="0.3">
      <c r="A43185" s="12">
        <f t="shared" si="675"/>
        <v>44900.291666561934</v>
      </c>
      <c r="B43185" s="9">
        <v>-46643.150546416611</v>
      </c>
    </row>
    <row r="43186" spans="1:2" x14ac:dyDescent="0.3">
      <c r="A43186" s="12">
        <f t="shared" si="675"/>
        <v>44900.333333228598</v>
      </c>
      <c r="B43186" s="9">
        <v>-45325.234239523015</v>
      </c>
    </row>
    <row r="43187" spans="1:2" x14ac:dyDescent="0.3">
      <c r="A43187" s="12">
        <f t="shared" si="675"/>
        <v>44900.374999895263</v>
      </c>
      <c r="B43187" s="9">
        <v>-44051.464502050039</v>
      </c>
    </row>
    <row r="43188" spans="1:2" x14ac:dyDescent="0.3">
      <c r="A43188" s="12">
        <f t="shared" si="675"/>
        <v>44900.416666561927</v>
      </c>
      <c r="B43188" s="9">
        <v>-43516.742121196323</v>
      </c>
    </row>
    <row r="43189" spans="1:2" x14ac:dyDescent="0.3">
      <c r="A43189" s="12">
        <f t="shared" si="675"/>
        <v>44900.458333228591</v>
      </c>
      <c r="B43189" s="9">
        <v>-41927.588008727755</v>
      </c>
    </row>
    <row r="43190" spans="1:2" x14ac:dyDescent="0.3">
      <c r="A43190" s="12">
        <f t="shared" si="675"/>
        <v>44900.499999895255</v>
      </c>
      <c r="B43190" s="9">
        <v>-41215.23537559533</v>
      </c>
    </row>
    <row r="43191" spans="1:2" x14ac:dyDescent="0.3">
      <c r="A43191" s="12">
        <f t="shared" si="675"/>
        <v>44900.54166656192</v>
      </c>
      <c r="B43191" s="9">
        <v>-40761.589111486865</v>
      </c>
    </row>
    <row r="43192" spans="1:2" x14ac:dyDescent="0.3">
      <c r="A43192" s="12">
        <f t="shared" si="675"/>
        <v>44900.583333228584</v>
      </c>
      <c r="B43192" s="9">
        <v>-40461.848795382139</v>
      </c>
    </row>
    <row r="43193" spans="1:2" x14ac:dyDescent="0.3">
      <c r="A43193" s="12">
        <f t="shared" si="675"/>
        <v>44900.624999895248</v>
      </c>
      <c r="B43193" s="9">
        <v>-40009.818247994335</v>
      </c>
    </row>
    <row r="43194" spans="1:2" x14ac:dyDescent="0.3">
      <c r="A43194" s="12">
        <f t="shared" si="675"/>
        <v>44900.666666561912</v>
      </c>
      <c r="B43194" s="9">
        <v>-39702.707864540862</v>
      </c>
    </row>
    <row r="43195" spans="1:2" x14ac:dyDescent="0.3">
      <c r="A43195" s="12">
        <f t="shared" si="675"/>
        <v>44900.708333228577</v>
      </c>
      <c r="B43195" s="9">
        <v>-38978.815765501604</v>
      </c>
    </row>
    <row r="43196" spans="1:2" x14ac:dyDescent="0.3">
      <c r="A43196" s="12">
        <f t="shared" si="675"/>
        <v>44900.749999895241</v>
      </c>
      <c r="B43196" s="9">
        <v>-37714.230968586846</v>
      </c>
    </row>
    <row r="43197" spans="1:2" x14ac:dyDescent="0.3">
      <c r="A43197" s="12">
        <f t="shared" si="675"/>
        <v>44900.791666561905</v>
      </c>
      <c r="B43197" s="9">
        <v>-36480.663233768879</v>
      </c>
    </row>
    <row r="43198" spans="1:2" x14ac:dyDescent="0.3">
      <c r="A43198" s="12">
        <f t="shared" si="675"/>
        <v>44900.833333228569</v>
      </c>
      <c r="B43198" s="9">
        <v>-36336.404479036755</v>
      </c>
    </row>
    <row r="43199" spans="1:2" x14ac:dyDescent="0.3">
      <c r="A43199" s="12">
        <f t="shared" si="675"/>
        <v>44900.874999895233</v>
      </c>
      <c r="B43199" s="9">
        <v>-36079.109677953304</v>
      </c>
    </row>
    <row r="43200" spans="1:2" x14ac:dyDescent="0.3">
      <c r="A43200" s="12">
        <f t="shared" si="675"/>
        <v>44900.916666561898</v>
      </c>
      <c r="B43200" s="9">
        <v>-35463.497706628455</v>
      </c>
    </row>
    <row r="43201" spans="1:2" x14ac:dyDescent="0.3">
      <c r="A43201" s="12">
        <f t="shared" si="675"/>
        <v>44900.958333228562</v>
      </c>
      <c r="B43201" s="9">
        <v>-31998.596018282038</v>
      </c>
    </row>
    <row r="43202" spans="1:2" x14ac:dyDescent="0.3">
      <c r="A43202" s="12">
        <f t="shared" si="675"/>
        <v>44900.999999895226</v>
      </c>
      <c r="B43202" s="9">
        <v>-28904.146325841677</v>
      </c>
    </row>
    <row r="43203" spans="1:2" x14ac:dyDescent="0.3">
      <c r="A43203" s="12">
        <f t="shared" si="675"/>
        <v>44901.04166656189</v>
      </c>
      <c r="B43203" s="9">
        <v>-27795.27106651463</v>
      </c>
    </row>
    <row r="43204" spans="1:2" x14ac:dyDescent="0.3">
      <c r="A43204" s="12">
        <f t="shared" si="675"/>
        <v>44901.083333228555</v>
      </c>
      <c r="B43204" s="9">
        <v>-27753.744056252217</v>
      </c>
    </row>
    <row r="43205" spans="1:2" x14ac:dyDescent="0.3">
      <c r="A43205" s="12">
        <f t="shared" ref="A43205:A43268" si="676">+A43204+1/24</f>
        <v>44901.124999895219</v>
      </c>
      <c r="B43205" s="9">
        <v>-28578.004687622866</v>
      </c>
    </row>
    <row r="43206" spans="1:2" x14ac:dyDescent="0.3">
      <c r="A43206" s="12">
        <f t="shared" si="676"/>
        <v>44901.166666561883</v>
      </c>
      <c r="B43206" s="9">
        <v>-30042.530882515639</v>
      </c>
    </row>
    <row r="43207" spans="1:2" x14ac:dyDescent="0.3">
      <c r="A43207" s="12">
        <f t="shared" si="676"/>
        <v>44901.208333228547</v>
      </c>
      <c r="B43207" s="9">
        <v>-32772.713599413961</v>
      </c>
    </row>
    <row r="43208" spans="1:2" x14ac:dyDescent="0.3">
      <c r="A43208" s="12">
        <f t="shared" si="676"/>
        <v>44901.249999895212</v>
      </c>
      <c r="B43208" s="9">
        <v>-40211.551386484352</v>
      </c>
    </row>
    <row r="43209" spans="1:2" x14ac:dyDescent="0.3">
      <c r="A43209" s="12">
        <f t="shared" si="676"/>
        <v>44901.291666561876</v>
      </c>
      <c r="B43209" s="9">
        <v>-46497.499964772949</v>
      </c>
    </row>
    <row r="43210" spans="1:2" x14ac:dyDescent="0.3">
      <c r="A43210" s="12">
        <f t="shared" si="676"/>
        <v>44901.33333322854</v>
      </c>
      <c r="B43210" s="9">
        <v>-45391.879337345621</v>
      </c>
    </row>
    <row r="43211" spans="1:2" x14ac:dyDescent="0.3">
      <c r="A43211" s="12">
        <f t="shared" si="676"/>
        <v>44901.374999895204</v>
      </c>
      <c r="B43211" s="9">
        <v>-43898.275835419125</v>
      </c>
    </row>
    <row r="43212" spans="1:2" x14ac:dyDescent="0.3">
      <c r="A43212" s="12">
        <f t="shared" si="676"/>
        <v>44901.416666561869</v>
      </c>
      <c r="B43212" s="9">
        <v>-43159.699985113533</v>
      </c>
    </row>
    <row r="43213" spans="1:2" x14ac:dyDescent="0.3">
      <c r="A43213" s="12">
        <f t="shared" si="676"/>
        <v>44901.458333228533</v>
      </c>
      <c r="B43213" s="9">
        <v>-41835.673913757513</v>
      </c>
    </row>
    <row r="43214" spans="1:2" x14ac:dyDescent="0.3">
      <c r="A43214" s="12">
        <f t="shared" si="676"/>
        <v>44901.499999895197</v>
      </c>
      <c r="B43214" s="9">
        <v>-40957.858916349258</v>
      </c>
    </row>
    <row r="43215" spans="1:2" x14ac:dyDescent="0.3">
      <c r="A43215" s="12">
        <f t="shared" si="676"/>
        <v>44901.541666561861</v>
      </c>
      <c r="B43215" s="9">
        <v>-40648.657936572316</v>
      </c>
    </row>
    <row r="43216" spans="1:2" x14ac:dyDescent="0.3">
      <c r="A43216" s="12">
        <f t="shared" si="676"/>
        <v>44901.583333228526</v>
      </c>
      <c r="B43216" s="9">
        <v>-40440.884729471596</v>
      </c>
    </row>
    <row r="43217" spans="1:2" x14ac:dyDescent="0.3">
      <c r="A43217" s="12">
        <f t="shared" si="676"/>
        <v>44901.62499989519</v>
      </c>
      <c r="B43217" s="9">
        <v>-40034.683585147119</v>
      </c>
    </row>
    <row r="43218" spans="1:2" x14ac:dyDescent="0.3">
      <c r="A43218" s="12">
        <f t="shared" si="676"/>
        <v>44901.666666561854</v>
      </c>
      <c r="B43218" s="9">
        <v>-39689.114926253409</v>
      </c>
    </row>
    <row r="43219" spans="1:2" x14ac:dyDescent="0.3">
      <c r="A43219" s="12">
        <f t="shared" si="676"/>
        <v>44901.708333228518</v>
      </c>
      <c r="B43219" s="9">
        <v>-39159.730481920131</v>
      </c>
    </row>
    <row r="43220" spans="1:2" x14ac:dyDescent="0.3">
      <c r="A43220" s="12">
        <f t="shared" si="676"/>
        <v>44901.749999895183</v>
      </c>
      <c r="B43220" s="9">
        <v>-37967.000518275556</v>
      </c>
    </row>
    <row r="43221" spans="1:2" x14ac:dyDescent="0.3">
      <c r="A43221" s="12">
        <f t="shared" si="676"/>
        <v>44901.791666561847</v>
      </c>
      <c r="B43221" s="9">
        <v>-36820.936478054056</v>
      </c>
    </row>
    <row r="43222" spans="1:2" x14ac:dyDescent="0.3">
      <c r="A43222" s="12">
        <f t="shared" si="676"/>
        <v>44901.833333228511</v>
      </c>
      <c r="B43222" s="9">
        <v>-36618.739811563399</v>
      </c>
    </row>
    <row r="43223" spans="1:2" x14ac:dyDescent="0.3">
      <c r="A43223" s="12">
        <f t="shared" si="676"/>
        <v>44901.874999895175</v>
      </c>
      <c r="B43223" s="9">
        <v>-36276.517896672005</v>
      </c>
    </row>
    <row r="43224" spans="1:2" x14ac:dyDescent="0.3">
      <c r="A43224" s="12">
        <f t="shared" si="676"/>
        <v>44901.91666656184</v>
      </c>
      <c r="B43224" s="9">
        <v>-35842.686197613002</v>
      </c>
    </row>
    <row r="43225" spans="1:2" x14ac:dyDescent="0.3">
      <c r="A43225" s="12">
        <f t="shared" si="676"/>
        <v>44901.958333228504</v>
      </c>
      <c r="B43225" s="9">
        <v>-32465.797894439856</v>
      </c>
    </row>
    <row r="43226" spans="1:2" x14ac:dyDescent="0.3">
      <c r="A43226" s="12">
        <f t="shared" si="676"/>
        <v>44901.999999895168</v>
      </c>
      <c r="B43226" s="9">
        <v>-29537.156388254039</v>
      </c>
    </row>
    <row r="43227" spans="1:2" x14ac:dyDescent="0.3">
      <c r="A43227" s="12">
        <f t="shared" si="676"/>
        <v>44902.041666561832</v>
      </c>
      <c r="B43227" s="9">
        <v>-28189.414329757226</v>
      </c>
    </row>
    <row r="43228" spans="1:2" x14ac:dyDescent="0.3">
      <c r="A43228" s="12">
        <f t="shared" si="676"/>
        <v>44902.083333228496</v>
      </c>
      <c r="B43228" s="9">
        <v>-27570.88640351675</v>
      </c>
    </row>
    <row r="43229" spans="1:2" x14ac:dyDescent="0.3">
      <c r="A43229" s="12">
        <f t="shared" si="676"/>
        <v>44902.124999895161</v>
      </c>
      <c r="B43229" s="9">
        <v>-27744.658692928657</v>
      </c>
    </row>
    <row r="43230" spans="1:2" x14ac:dyDescent="0.3">
      <c r="A43230" s="12">
        <f t="shared" si="676"/>
        <v>44902.166666561825</v>
      </c>
      <c r="B43230" s="9">
        <v>-28655.487441533944</v>
      </c>
    </row>
    <row r="43231" spans="1:2" x14ac:dyDescent="0.3">
      <c r="A43231" s="12">
        <f t="shared" si="676"/>
        <v>44902.208333228489</v>
      </c>
      <c r="B43231" s="9">
        <v>-31055.650288492958</v>
      </c>
    </row>
    <row r="43232" spans="1:2" x14ac:dyDescent="0.3">
      <c r="A43232" s="12">
        <f t="shared" si="676"/>
        <v>44902.249999895153</v>
      </c>
      <c r="B43232" s="9">
        <v>-31441.961204133851</v>
      </c>
    </row>
    <row r="43233" spans="1:2" x14ac:dyDescent="0.3">
      <c r="A43233" s="12">
        <f t="shared" si="676"/>
        <v>44902.291666561818</v>
      </c>
      <c r="B43233" s="9">
        <v>-32409.339755974826</v>
      </c>
    </row>
    <row r="43234" spans="1:2" x14ac:dyDescent="0.3">
      <c r="A43234" s="12">
        <f t="shared" si="676"/>
        <v>44902.333333228482</v>
      </c>
      <c r="B43234" s="9">
        <v>-37018.511400482064</v>
      </c>
    </row>
    <row r="43235" spans="1:2" x14ac:dyDescent="0.3">
      <c r="A43235" s="12">
        <f t="shared" si="676"/>
        <v>44902.374999895146</v>
      </c>
      <c r="B43235" s="9">
        <v>-39154.808404144642</v>
      </c>
    </row>
    <row r="43236" spans="1:2" x14ac:dyDescent="0.3">
      <c r="A43236" s="12">
        <f t="shared" si="676"/>
        <v>44902.41666656181</v>
      </c>
      <c r="B43236" s="9">
        <v>-39880.166599188902</v>
      </c>
    </row>
    <row r="43237" spans="1:2" x14ac:dyDescent="0.3">
      <c r="A43237" s="12">
        <f t="shared" si="676"/>
        <v>44902.458333228475</v>
      </c>
      <c r="B43237" s="9">
        <v>-38553.20125405812</v>
      </c>
    </row>
    <row r="43238" spans="1:2" x14ac:dyDescent="0.3">
      <c r="A43238" s="12">
        <f t="shared" si="676"/>
        <v>44902.499999895139</v>
      </c>
      <c r="B43238" s="9">
        <v>-37382.240513224373</v>
      </c>
    </row>
    <row r="43239" spans="1:2" x14ac:dyDescent="0.3">
      <c r="A43239" s="12">
        <f t="shared" si="676"/>
        <v>44902.541666561803</v>
      </c>
      <c r="B43239" s="9">
        <v>-36291.250740341944</v>
      </c>
    </row>
    <row r="43240" spans="1:2" x14ac:dyDescent="0.3">
      <c r="A43240" s="12">
        <f t="shared" si="676"/>
        <v>44902.583333228467</v>
      </c>
      <c r="B43240" s="9">
        <v>-35461.712186548095</v>
      </c>
    </row>
    <row r="43241" spans="1:2" x14ac:dyDescent="0.3">
      <c r="A43241" s="12">
        <f t="shared" si="676"/>
        <v>44902.624999895132</v>
      </c>
      <c r="B43241" s="9">
        <v>-35259.885839913462</v>
      </c>
    </row>
    <row r="43242" spans="1:2" x14ac:dyDescent="0.3">
      <c r="A43242" s="12">
        <f t="shared" si="676"/>
        <v>44902.666666561796</v>
      </c>
      <c r="B43242" s="9">
        <v>-34671.58210117463</v>
      </c>
    </row>
    <row r="43243" spans="1:2" x14ac:dyDescent="0.3">
      <c r="A43243" s="12">
        <f t="shared" si="676"/>
        <v>44902.70833322846</v>
      </c>
      <c r="B43243" s="9">
        <v>-34164.130091511703</v>
      </c>
    </row>
    <row r="43244" spans="1:2" x14ac:dyDescent="0.3">
      <c r="A43244" s="12">
        <f t="shared" si="676"/>
        <v>44902.749999895124</v>
      </c>
      <c r="B43244" s="9">
        <v>-33703.642985820909</v>
      </c>
    </row>
    <row r="43245" spans="1:2" x14ac:dyDescent="0.3">
      <c r="A43245" s="12">
        <f t="shared" si="676"/>
        <v>44902.791666561789</v>
      </c>
      <c r="B43245" s="9">
        <v>-32866.592520121165</v>
      </c>
    </row>
    <row r="43246" spans="1:2" x14ac:dyDescent="0.3">
      <c r="A43246" s="12">
        <f t="shared" si="676"/>
        <v>44902.833333228453</v>
      </c>
      <c r="B43246" s="9">
        <v>-33103.725555000849</v>
      </c>
    </row>
    <row r="43247" spans="1:2" x14ac:dyDescent="0.3">
      <c r="A43247" s="12">
        <f t="shared" si="676"/>
        <v>44902.874999895117</v>
      </c>
      <c r="B43247" s="9">
        <v>-33261.834059478038</v>
      </c>
    </row>
    <row r="43248" spans="1:2" x14ac:dyDescent="0.3">
      <c r="A43248" s="12">
        <f t="shared" si="676"/>
        <v>44902.916666561781</v>
      </c>
      <c r="B43248" s="9">
        <v>-33320.73231923821</v>
      </c>
    </row>
    <row r="43249" spans="1:2" x14ac:dyDescent="0.3">
      <c r="A43249" s="12">
        <f t="shared" si="676"/>
        <v>44902.958333228446</v>
      </c>
      <c r="B43249" s="9">
        <v>-31926.562278616195</v>
      </c>
    </row>
    <row r="43250" spans="1:2" x14ac:dyDescent="0.3">
      <c r="A43250" s="12">
        <f t="shared" si="676"/>
        <v>44902.99999989511</v>
      </c>
      <c r="B43250" s="9">
        <v>-29880.730691717094</v>
      </c>
    </row>
    <row r="43251" spans="1:2" x14ac:dyDescent="0.3">
      <c r="A43251" s="12">
        <f t="shared" si="676"/>
        <v>44903.041666561774</v>
      </c>
      <c r="B43251" s="9">
        <v>-28616.441584946377</v>
      </c>
    </row>
    <row r="43252" spans="1:2" x14ac:dyDescent="0.3">
      <c r="A43252" s="12">
        <f t="shared" si="676"/>
        <v>44903.083333228438</v>
      </c>
      <c r="B43252" s="9">
        <v>-27810.774927430924</v>
      </c>
    </row>
    <row r="43253" spans="1:2" x14ac:dyDescent="0.3">
      <c r="A43253" s="12">
        <f t="shared" si="676"/>
        <v>44903.124999895103</v>
      </c>
      <c r="B43253" s="9">
        <v>-28094.349790029086</v>
      </c>
    </row>
    <row r="43254" spans="1:2" x14ac:dyDescent="0.3">
      <c r="A43254" s="12">
        <f t="shared" si="676"/>
        <v>44903.166666561767</v>
      </c>
      <c r="B43254" s="9">
        <v>-28885.509395663277</v>
      </c>
    </row>
    <row r="43255" spans="1:2" x14ac:dyDescent="0.3">
      <c r="A43255" s="12">
        <f t="shared" si="676"/>
        <v>44903.208333228431</v>
      </c>
      <c r="B43255" s="9">
        <v>-30810.863715990221</v>
      </c>
    </row>
    <row r="43256" spans="1:2" x14ac:dyDescent="0.3">
      <c r="A43256" s="12">
        <f t="shared" si="676"/>
        <v>44903.249999895095</v>
      </c>
      <c r="B43256" s="9">
        <v>-32081.07260879692</v>
      </c>
    </row>
    <row r="43257" spans="1:2" x14ac:dyDescent="0.3">
      <c r="A43257" s="12">
        <f t="shared" si="676"/>
        <v>44903.291666561759</v>
      </c>
      <c r="B43257" s="9">
        <v>-32532.897106558867</v>
      </c>
    </row>
    <row r="43258" spans="1:2" x14ac:dyDescent="0.3">
      <c r="A43258" s="12">
        <f t="shared" si="676"/>
        <v>44903.333333228424</v>
      </c>
      <c r="B43258" s="9">
        <v>-35046.00411454359</v>
      </c>
    </row>
    <row r="43259" spans="1:2" x14ac:dyDescent="0.3">
      <c r="A43259" s="12">
        <f t="shared" si="676"/>
        <v>44903.374999895088</v>
      </c>
      <c r="B43259" s="9">
        <v>-37229.368080475571</v>
      </c>
    </row>
    <row r="43260" spans="1:2" x14ac:dyDescent="0.3">
      <c r="A43260" s="12">
        <f t="shared" si="676"/>
        <v>44903.416666561752</v>
      </c>
      <c r="B43260" s="9">
        <v>-37727.490227321738</v>
      </c>
    </row>
    <row r="43261" spans="1:2" x14ac:dyDescent="0.3">
      <c r="A43261" s="12">
        <f t="shared" si="676"/>
        <v>44903.458333228416</v>
      </c>
      <c r="B43261" s="9">
        <v>-36207.544872358369</v>
      </c>
    </row>
    <row r="43262" spans="1:2" x14ac:dyDescent="0.3">
      <c r="A43262" s="12">
        <f t="shared" si="676"/>
        <v>44903.499999895081</v>
      </c>
      <c r="B43262" s="9">
        <v>-36042.512970829426</v>
      </c>
    </row>
    <row r="43263" spans="1:2" x14ac:dyDescent="0.3">
      <c r="A43263" s="12">
        <f t="shared" si="676"/>
        <v>44903.541666561745</v>
      </c>
      <c r="B43263" s="9">
        <v>-35437.138397634524</v>
      </c>
    </row>
    <row r="43264" spans="1:2" x14ac:dyDescent="0.3">
      <c r="A43264" s="12">
        <f t="shared" si="676"/>
        <v>44903.583333228409</v>
      </c>
      <c r="B43264" s="9">
        <v>-35674.440141188083</v>
      </c>
    </row>
    <row r="43265" spans="1:2" x14ac:dyDescent="0.3">
      <c r="A43265" s="12">
        <f t="shared" si="676"/>
        <v>44903.624999895073</v>
      </c>
      <c r="B43265" s="9">
        <v>-36469.92039040559</v>
      </c>
    </row>
    <row r="43266" spans="1:2" x14ac:dyDescent="0.3">
      <c r="A43266" s="12">
        <f t="shared" si="676"/>
        <v>44903.666666561738</v>
      </c>
      <c r="B43266" s="9">
        <v>-36348.720141787438</v>
      </c>
    </row>
    <row r="43267" spans="1:2" x14ac:dyDescent="0.3">
      <c r="A43267" s="12">
        <f t="shared" si="676"/>
        <v>44903.708333228402</v>
      </c>
      <c r="B43267" s="9">
        <v>-36312.617764952534</v>
      </c>
    </row>
    <row r="43268" spans="1:2" x14ac:dyDescent="0.3">
      <c r="A43268" s="12">
        <f t="shared" si="676"/>
        <v>44903.749999895066</v>
      </c>
      <c r="B43268" s="9">
        <v>-36922.463665568685</v>
      </c>
    </row>
    <row r="43269" spans="1:2" x14ac:dyDescent="0.3">
      <c r="A43269" s="12">
        <f t="shared" ref="A43269:A43332" si="677">+A43268+1/24</f>
        <v>44903.79166656173</v>
      </c>
      <c r="B43269" s="9">
        <v>-36978.132318857221</v>
      </c>
    </row>
    <row r="43270" spans="1:2" x14ac:dyDescent="0.3">
      <c r="A43270" s="12">
        <f t="shared" si="677"/>
        <v>44903.833333228395</v>
      </c>
      <c r="B43270" s="9">
        <v>-36626.984481668907</v>
      </c>
    </row>
    <row r="43271" spans="1:2" x14ac:dyDescent="0.3">
      <c r="A43271" s="12">
        <f t="shared" si="677"/>
        <v>44903.874999895059</v>
      </c>
      <c r="B43271" s="9">
        <v>-37046.272195635021</v>
      </c>
    </row>
    <row r="43272" spans="1:2" x14ac:dyDescent="0.3">
      <c r="A43272" s="12">
        <f t="shared" si="677"/>
        <v>44903.916666561723</v>
      </c>
      <c r="B43272" s="9">
        <v>-36473.512949790813</v>
      </c>
    </row>
    <row r="43273" spans="1:2" x14ac:dyDescent="0.3">
      <c r="A43273" s="12">
        <f t="shared" si="677"/>
        <v>44903.958333228387</v>
      </c>
      <c r="B43273" s="9">
        <v>-33284.991290733858</v>
      </c>
    </row>
    <row r="43274" spans="1:2" x14ac:dyDescent="0.3">
      <c r="A43274" s="12">
        <f t="shared" si="677"/>
        <v>44903.999999895052</v>
      </c>
      <c r="B43274" s="9">
        <v>-30004.382367473834</v>
      </c>
    </row>
    <row r="43275" spans="1:2" x14ac:dyDescent="0.3">
      <c r="A43275" s="12">
        <f t="shared" si="677"/>
        <v>44904.041666561716</v>
      </c>
      <c r="B43275" s="9">
        <v>-28800.722251903488</v>
      </c>
    </row>
    <row r="43276" spans="1:2" x14ac:dyDescent="0.3">
      <c r="A43276" s="12">
        <f t="shared" si="677"/>
        <v>44904.08333322838</v>
      </c>
      <c r="B43276" s="9">
        <v>-28837.196714657082</v>
      </c>
    </row>
    <row r="43277" spans="1:2" x14ac:dyDescent="0.3">
      <c r="A43277" s="12">
        <f t="shared" si="677"/>
        <v>44904.124999895044</v>
      </c>
      <c r="B43277" s="9">
        <v>-29729.112177464289</v>
      </c>
    </row>
    <row r="43278" spans="1:2" x14ac:dyDescent="0.3">
      <c r="A43278" s="12">
        <f t="shared" si="677"/>
        <v>44904.166666561709</v>
      </c>
      <c r="B43278" s="9">
        <v>-31206.423126246711</v>
      </c>
    </row>
    <row r="43279" spans="1:2" x14ac:dyDescent="0.3">
      <c r="A43279" s="12">
        <f t="shared" si="677"/>
        <v>44904.208333228373</v>
      </c>
      <c r="B43279" s="9">
        <v>-33617.743944109512</v>
      </c>
    </row>
    <row r="43280" spans="1:2" x14ac:dyDescent="0.3">
      <c r="A43280" s="12">
        <f t="shared" si="677"/>
        <v>44904.249999895037</v>
      </c>
      <c r="B43280" s="9">
        <v>-41983.257676119858</v>
      </c>
    </row>
    <row r="43281" spans="1:2" x14ac:dyDescent="0.3">
      <c r="A43281" s="12">
        <f t="shared" si="677"/>
        <v>44904.291666561701</v>
      </c>
      <c r="B43281" s="9">
        <v>-48458.180871514494</v>
      </c>
    </row>
    <row r="43282" spans="1:2" x14ac:dyDescent="0.3">
      <c r="A43282" s="12">
        <f t="shared" si="677"/>
        <v>44904.333333228366</v>
      </c>
      <c r="B43282" s="9">
        <v>-47288.039862491569</v>
      </c>
    </row>
    <row r="43283" spans="1:2" x14ac:dyDescent="0.3">
      <c r="A43283" s="12">
        <f t="shared" si="677"/>
        <v>44904.37499989503</v>
      </c>
      <c r="B43283" s="9">
        <v>-45945.621663770093</v>
      </c>
    </row>
    <row r="43284" spans="1:2" x14ac:dyDescent="0.3">
      <c r="A43284" s="12">
        <f t="shared" si="677"/>
        <v>44904.416666561694</v>
      </c>
      <c r="B43284" s="9">
        <v>-44806.962567495641</v>
      </c>
    </row>
    <row r="43285" spans="1:2" x14ac:dyDescent="0.3">
      <c r="A43285" s="12">
        <f t="shared" si="677"/>
        <v>44904.458333228358</v>
      </c>
      <c r="B43285" s="9">
        <v>-42979.711053281237</v>
      </c>
    </row>
    <row r="43286" spans="1:2" x14ac:dyDescent="0.3">
      <c r="A43286" s="12">
        <f t="shared" si="677"/>
        <v>44904.499999895022</v>
      </c>
      <c r="B43286" s="9">
        <v>-42151.149772854085</v>
      </c>
    </row>
    <row r="43287" spans="1:2" x14ac:dyDescent="0.3">
      <c r="A43287" s="12">
        <f t="shared" si="677"/>
        <v>44904.541666561687</v>
      </c>
      <c r="B43287" s="9">
        <v>-41785.626036559101</v>
      </c>
    </row>
    <row r="43288" spans="1:2" x14ac:dyDescent="0.3">
      <c r="A43288" s="12">
        <f t="shared" si="677"/>
        <v>44904.583333228351</v>
      </c>
      <c r="B43288" s="9">
        <v>-41723.504398364646</v>
      </c>
    </row>
    <row r="43289" spans="1:2" x14ac:dyDescent="0.3">
      <c r="A43289" s="12">
        <f t="shared" si="677"/>
        <v>44904.624999895015</v>
      </c>
      <c r="B43289" s="9">
        <v>-41465.396830554128</v>
      </c>
    </row>
    <row r="43290" spans="1:2" x14ac:dyDescent="0.3">
      <c r="A43290" s="12">
        <f t="shared" si="677"/>
        <v>44904.666666561679</v>
      </c>
      <c r="B43290" s="9">
        <v>-41250.360980982259</v>
      </c>
    </row>
    <row r="43291" spans="1:2" x14ac:dyDescent="0.3">
      <c r="A43291" s="12">
        <f t="shared" si="677"/>
        <v>44904.708333228344</v>
      </c>
      <c r="B43291" s="9">
        <v>-40607.048213268077</v>
      </c>
    </row>
    <row r="43292" spans="1:2" x14ac:dyDescent="0.3">
      <c r="A43292" s="12">
        <f t="shared" si="677"/>
        <v>44904.749999895008</v>
      </c>
      <c r="B43292" s="9">
        <v>-39629.750212321967</v>
      </c>
    </row>
    <row r="43293" spans="1:2" x14ac:dyDescent="0.3">
      <c r="A43293" s="12">
        <f t="shared" si="677"/>
        <v>44904.791666561672</v>
      </c>
      <c r="B43293" s="9">
        <v>-38673.082460420614</v>
      </c>
    </row>
    <row r="43294" spans="1:2" x14ac:dyDescent="0.3">
      <c r="A43294" s="12">
        <f t="shared" si="677"/>
        <v>44904.833333228336</v>
      </c>
      <c r="B43294" s="9">
        <v>-38456.026453080129</v>
      </c>
    </row>
    <row r="43295" spans="1:2" x14ac:dyDescent="0.3">
      <c r="A43295" s="12">
        <f t="shared" si="677"/>
        <v>44904.874999895001</v>
      </c>
      <c r="B43295" s="9">
        <v>-38142.134029617904</v>
      </c>
    </row>
    <row r="43296" spans="1:2" x14ac:dyDescent="0.3">
      <c r="A43296" s="12">
        <f t="shared" si="677"/>
        <v>44904.916666561665</v>
      </c>
      <c r="B43296" s="9">
        <v>-37761.609773201366</v>
      </c>
    </row>
    <row r="43297" spans="1:2" x14ac:dyDescent="0.3">
      <c r="A43297" s="12">
        <f t="shared" si="677"/>
        <v>44904.958333228329</v>
      </c>
      <c r="B43297" s="9">
        <v>-34211.884168928147</v>
      </c>
    </row>
    <row r="43298" spans="1:2" x14ac:dyDescent="0.3">
      <c r="A43298" s="12">
        <f t="shared" si="677"/>
        <v>44904.999999894993</v>
      </c>
      <c r="B43298" s="9">
        <v>-31130.84192476311</v>
      </c>
    </row>
    <row r="43299" spans="1:2" x14ac:dyDescent="0.3">
      <c r="A43299" s="12">
        <f t="shared" si="677"/>
        <v>44905.041666561658</v>
      </c>
      <c r="B43299" s="9">
        <v>-30043.284200234502</v>
      </c>
    </row>
    <row r="43300" spans="1:2" x14ac:dyDescent="0.3">
      <c r="A43300" s="12">
        <f t="shared" si="677"/>
        <v>44905.083333228322</v>
      </c>
      <c r="B43300" s="9">
        <v>-30076.355706243445</v>
      </c>
    </row>
    <row r="43301" spans="1:2" x14ac:dyDescent="0.3">
      <c r="A43301" s="12">
        <f t="shared" si="677"/>
        <v>44905.124999894986</v>
      </c>
      <c r="B43301" s="9">
        <v>-30888.846561319428</v>
      </c>
    </row>
    <row r="43302" spans="1:2" x14ac:dyDescent="0.3">
      <c r="A43302" s="12">
        <f t="shared" si="677"/>
        <v>44905.16666656165</v>
      </c>
      <c r="B43302" s="9">
        <v>-32489.005964189972</v>
      </c>
    </row>
    <row r="43303" spans="1:2" x14ac:dyDescent="0.3">
      <c r="A43303" s="12">
        <f t="shared" si="677"/>
        <v>44905.208333228315</v>
      </c>
      <c r="B43303" s="9">
        <v>-35319.49934225437</v>
      </c>
    </row>
    <row r="43304" spans="1:2" x14ac:dyDescent="0.3">
      <c r="A43304" s="12">
        <f t="shared" si="677"/>
        <v>44905.249999894979</v>
      </c>
      <c r="B43304" s="9">
        <v>-42878.545943190111</v>
      </c>
    </row>
    <row r="43305" spans="1:2" x14ac:dyDescent="0.3">
      <c r="A43305" s="12">
        <f t="shared" si="677"/>
        <v>44905.291666561643</v>
      </c>
      <c r="B43305" s="9">
        <v>-49282.78724143545</v>
      </c>
    </row>
    <row r="43306" spans="1:2" x14ac:dyDescent="0.3">
      <c r="A43306" s="12">
        <f t="shared" si="677"/>
        <v>44905.333333228307</v>
      </c>
      <c r="B43306" s="9">
        <v>-47984.588626830831</v>
      </c>
    </row>
    <row r="43307" spans="1:2" x14ac:dyDescent="0.3">
      <c r="A43307" s="12">
        <f t="shared" si="677"/>
        <v>44905.374999894972</v>
      </c>
      <c r="B43307" s="9">
        <v>-46612.199375326192</v>
      </c>
    </row>
    <row r="43308" spans="1:2" x14ac:dyDescent="0.3">
      <c r="A43308" s="12">
        <f t="shared" si="677"/>
        <v>44905.416666561636</v>
      </c>
      <c r="B43308" s="9">
        <v>-45636.679804188141</v>
      </c>
    </row>
    <row r="43309" spans="1:2" x14ac:dyDescent="0.3">
      <c r="A43309" s="12">
        <f t="shared" si="677"/>
        <v>44905.4583332283</v>
      </c>
      <c r="B43309" s="9">
        <v>-43900.807622025954</v>
      </c>
    </row>
    <row r="43310" spans="1:2" x14ac:dyDescent="0.3">
      <c r="A43310" s="12">
        <f t="shared" si="677"/>
        <v>44905.499999894964</v>
      </c>
      <c r="B43310" s="9">
        <v>-43211.852756413857</v>
      </c>
    </row>
    <row r="43311" spans="1:2" x14ac:dyDescent="0.3">
      <c r="A43311" s="12">
        <f t="shared" si="677"/>
        <v>44905.541666561629</v>
      </c>
      <c r="B43311" s="9">
        <v>-42570.401997829445</v>
      </c>
    </row>
    <row r="43312" spans="1:2" x14ac:dyDescent="0.3">
      <c r="A43312" s="12">
        <f t="shared" si="677"/>
        <v>44905.583333228293</v>
      </c>
      <c r="B43312" s="9">
        <v>-42480.116595319421</v>
      </c>
    </row>
    <row r="43313" spans="1:2" x14ac:dyDescent="0.3">
      <c r="A43313" s="12">
        <f t="shared" si="677"/>
        <v>44905.624999894957</v>
      </c>
      <c r="B43313" s="9">
        <v>-42085.117541131469</v>
      </c>
    </row>
    <row r="43314" spans="1:2" x14ac:dyDescent="0.3">
      <c r="A43314" s="12">
        <f t="shared" si="677"/>
        <v>44905.666666561621</v>
      </c>
      <c r="B43314" s="9">
        <v>-41786.311119172788</v>
      </c>
    </row>
    <row r="43315" spans="1:2" x14ac:dyDescent="0.3">
      <c r="A43315" s="12">
        <f t="shared" si="677"/>
        <v>44905.708333228285</v>
      </c>
      <c r="B43315" s="9">
        <v>-41288.493645110975</v>
      </c>
    </row>
    <row r="43316" spans="1:2" x14ac:dyDescent="0.3">
      <c r="A43316" s="12">
        <f t="shared" si="677"/>
        <v>44905.74999989495</v>
      </c>
      <c r="B43316" s="9">
        <v>-40091.84454534675</v>
      </c>
    </row>
    <row r="43317" spans="1:2" x14ac:dyDescent="0.3">
      <c r="A43317" s="12">
        <f t="shared" si="677"/>
        <v>44905.791666561614</v>
      </c>
      <c r="B43317" s="9">
        <v>-39001.130318683528</v>
      </c>
    </row>
    <row r="43318" spans="1:2" x14ac:dyDescent="0.3">
      <c r="A43318" s="12">
        <f t="shared" si="677"/>
        <v>44905.833333228278</v>
      </c>
      <c r="B43318" s="9">
        <v>-38759.431586541636</v>
      </c>
    </row>
    <row r="43319" spans="1:2" x14ac:dyDescent="0.3">
      <c r="A43319" s="12">
        <f t="shared" si="677"/>
        <v>44905.874999894942</v>
      </c>
      <c r="B43319" s="9">
        <v>-38395.944596541987</v>
      </c>
    </row>
    <row r="43320" spans="1:2" x14ac:dyDescent="0.3">
      <c r="A43320" s="12">
        <f t="shared" si="677"/>
        <v>44905.916666561607</v>
      </c>
      <c r="B43320" s="9">
        <v>-38005.209652258098</v>
      </c>
    </row>
    <row r="43321" spans="1:2" x14ac:dyDescent="0.3">
      <c r="A43321" s="12">
        <f t="shared" si="677"/>
        <v>44905.958333228271</v>
      </c>
      <c r="B43321" s="9">
        <v>-34459.479633251365</v>
      </c>
    </row>
    <row r="43322" spans="1:2" x14ac:dyDescent="0.3">
      <c r="A43322" s="12">
        <f t="shared" si="677"/>
        <v>44905.999999894935</v>
      </c>
      <c r="B43322" s="9">
        <v>-31393.702483061774</v>
      </c>
    </row>
    <row r="43323" spans="1:2" x14ac:dyDescent="0.3">
      <c r="A43323" s="12">
        <f t="shared" si="677"/>
        <v>44906.041666561599</v>
      </c>
      <c r="B43323" s="9">
        <v>-30090.381977411562</v>
      </c>
    </row>
    <row r="43324" spans="1:2" x14ac:dyDescent="0.3">
      <c r="A43324" s="12">
        <f t="shared" si="677"/>
        <v>44906.083333228264</v>
      </c>
      <c r="B43324" s="9">
        <v>-29872.902127600792</v>
      </c>
    </row>
    <row r="43325" spans="1:2" x14ac:dyDescent="0.3">
      <c r="A43325" s="12">
        <f t="shared" si="677"/>
        <v>44906.124999894928</v>
      </c>
      <c r="B43325" s="9">
        <v>-30764.187619662698</v>
      </c>
    </row>
    <row r="43326" spans="1:2" x14ac:dyDescent="0.3">
      <c r="A43326" s="12">
        <f t="shared" si="677"/>
        <v>44906.166666561592</v>
      </c>
      <c r="B43326" s="9">
        <v>-32225.393532908809</v>
      </c>
    </row>
    <row r="43327" spans="1:2" x14ac:dyDescent="0.3">
      <c r="A43327" s="12">
        <f t="shared" si="677"/>
        <v>44906.208333228256</v>
      </c>
      <c r="B43327" s="9">
        <v>-34987.226390888238</v>
      </c>
    </row>
    <row r="43328" spans="1:2" x14ac:dyDescent="0.3">
      <c r="A43328" s="12">
        <f t="shared" si="677"/>
        <v>44906.249999894921</v>
      </c>
      <c r="B43328" s="9">
        <v>-42547.268317435752</v>
      </c>
    </row>
    <row r="43329" spans="1:2" x14ac:dyDescent="0.3">
      <c r="A43329" s="12">
        <f t="shared" si="677"/>
        <v>44906.291666561585</v>
      </c>
      <c r="B43329" s="9">
        <v>-48888.410281907993</v>
      </c>
    </row>
    <row r="43330" spans="1:2" x14ac:dyDescent="0.3">
      <c r="A43330" s="12">
        <f t="shared" si="677"/>
        <v>44906.333333228249</v>
      </c>
      <c r="B43330" s="9">
        <v>-47589.017723625795</v>
      </c>
    </row>
    <row r="43331" spans="1:2" x14ac:dyDescent="0.3">
      <c r="A43331" s="12">
        <f t="shared" si="677"/>
        <v>44906.374999894913</v>
      </c>
      <c r="B43331" s="9">
        <v>-46251.998997031922</v>
      </c>
    </row>
    <row r="43332" spans="1:2" x14ac:dyDescent="0.3">
      <c r="A43332" s="12">
        <f t="shared" si="677"/>
        <v>44906.416666561578</v>
      </c>
      <c r="B43332" s="9">
        <v>-45768.541956718742</v>
      </c>
    </row>
    <row r="43333" spans="1:2" x14ac:dyDescent="0.3">
      <c r="A43333" s="12">
        <f t="shared" ref="A43333:A43396" si="678">+A43332+1/24</f>
        <v>44906.458333228242</v>
      </c>
      <c r="B43333" s="9">
        <v>-44115.925716637248</v>
      </c>
    </row>
    <row r="43334" spans="1:2" x14ac:dyDescent="0.3">
      <c r="A43334" s="12">
        <f t="shared" si="678"/>
        <v>44906.499999894906</v>
      </c>
      <c r="B43334" s="9">
        <v>-43363.938845968376</v>
      </c>
    </row>
    <row r="43335" spans="1:2" x14ac:dyDescent="0.3">
      <c r="A43335" s="12">
        <f t="shared" si="678"/>
        <v>44906.54166656157</v>
      </c>
      <c r="B43335" s="9">
        <v>-42681.419085033594</v>
      </c>
    </row>
    <row r="43336" spans="1:2" x14ac:dyDescent="0.3">
      <c r="A43336" s="12">
        <f t="shared" si="678"/>
        <v>44906.583333228235</v>
      </c>
      <c r="B43336" s="9">
        <v>-42184.713848397558</v>
      </c>
    </row>
    <row r="43337" spans="1:2" x14ac:dyDescent="0.3">
      <c r="A43337" s="12">
        <f t="shared" si="678"/>
        <v>44906.624999894899</v>
      </c>
      <c r="B43337" s="9">
        <v>-41626.065162926025</v>
      </c>
    </row>
    <row r="43338" spans="1:2" x14ac:dyDescent="0.3">
      <c r="A43338" s="12">
        <f t="shared" si="678"/>
        <v>44906.666666561563</v>
      </c>
      <c r="B43338" s="9">
        <v>-40928.014158737235</v>
      </c>
    </row>
    <row r="43339" spans="1:2" x14ac:dyDescent="0.3">
      <c r="A43339" s="12">
        <f t="shared" si="678"/>
        <v>44906.708333228227</v>
      </c>
      <c r="B43339" s="9">
        <v>-40092.446353233216</v>
      </c>
    </row>
    <row r="43340" spans="1:2" x14ac:dyDescent="0.3">
      <c r="A43340" s="12">
        <f t="shared" si="678"/>
        <v>44906.749999894892</v>
      </c>
      <c r="B43340" s="9">
        <v>-38985.977765458374</v>
      </c>
    </row>
    <row r="43341" spans="1:2" x14ac:dyDescent="0.3">
      <c r="A43341" s="12">
        <f t="shared" si="678"/>
        <v>44906.791666561556</v>
      </c>
      <c r="B43341" s="9">
        <v>-37743.953122731727</v>
      </c>
    </row>
    <row r="43342" spans="1:2" x14ac:dyDescent="0.3">
      <c r="A43342" s="12">
        <f t="shared" si="678"/>
        <v>44906.83333322822</v>
      </c>
      <c r="B43342" s="9">
        <v>-37453.103928582444</v>
      </c>
    </row>
    <row r="43343" spans="1:2" x14ac:dyDescent="0.3">
      <c r="A43343" s="12">
        <f t="shared" si="678"/>
        <v>44906.874999894884</v>
      </c>
      <c r="B43343" s="9">
        <v>-37202.817999890482</v>
      </c>
    </row>
    <row r="43344" spans="1:2" x14ac:dyDescent="0.3">
      <c r="A43344" s="12">
        <f t="shared" si="678"/>
        <v>44906.916666561548</v>
      </c>
      <c r="B43344" s="9">
        <v>-36481.561352120239</v>
      </c>
    </row>
    <row r="43345" spans="1:2" x14ac:dyDescent="0.3">
      <c r="A43345" s="12">
        <f t="shared" si="678"/>
        <v>44906.958333228213</v>
      </c>
      <c r="B43345" s="9">
        <v>-33066.486020928372</v>
      </c>
    </row>
    <row r="43346" spans="1:2" x14ac:dyDescent="0.3">
      <c r="A43346" s="12">
        <f t="shared" si="678"/>
        <v>44906.999999894877</v>
      </c>
      <c r="B43346" s="9">
        <v>-29595.58388136646</v>
      </c>
    </row>
    <row r="43347" spans="1:2" x14ac:dyDescent="0.3">
      <c r="A43347" s="12">
        <f t="shared" si="678"/>
        <v>44907.041666561541</v>
      </c>
      <c r="B43347" s="9">
        <v>-28420.222340594704</v>
      </c>
    </row>
    <row r="43348" spans="1:2" x14ac:dyDescent="0.3">
      <c r="A43348" s="12">
        <f t="shared" si="678"/>
        <v>44907.083333228205</v>
      </c>
      <c r="B43348" s="9">
        <v>-28223.667808692302</v>
      </c>
    </row>
    <row r="43349" spans="1:2" x14ac:dyDescent="0.3">
      <c r="A43349" s="12">
        <f t="shared" si="678"/>
        <v>44907.12499989487</v>
      </c>
      <c r="B43349" s="9">
        <v>-28987.332555749483</v>
      </c>
    </row>
    <row r="43350" spans="1:2" x14ac:dyDescent="0.3">
      <c r="A43350" s="12">
        <f t="shared" si="678"/>
        <v>44907.166666561534</v>
      </c>
      <c r="B43350" s="9">
        <v>-30611.478575928282</v>
      </c>
    </row>
    <row r="43351" spans="1:2" x14ac:dyDescent="0.3">
      <c r="A43351" s="12">
        <f t="shared" si="678"/>
        <v>44907.208333228198</v>
      </c>
      <c r="B43351" s="9">
        <v>-33435.338849247935</v>
      </c>
    </row>
    <row r="43352" spans="1:2" x14ac:dyDescent="0.3">
      <c r="A43352" s="12">
        <f t="shared" si="678"/>
        <v>44907.249999894862</v>
      </c>
      <c r="B43352" s="9">
        <v>-40916.040514670771</v>
      </c>
    </row>
    <row r="43353" spans="1:2" x14ac:dyDescent="0.3">
      <c r="A43353" s="12">
        <f t="shared" si="678"/>
        <v>44907.291666561527</v>
      </c>
      <c r="B43353" s="9">
        <v>-47416.219018217547</v>
      </c>
    </row>
    <row r="43354" spans="1:2" x14ac:dyDescent="0.3">
      <c r="A43354" s="12">
        <f t="shared" si="678"/>
        <v>44907.333333228191</v>
      </c>
      <c r="B43354" s="9">
        <v>-46191.620511216694</v>
      </c>
    </row>
    <row r="43355" spans="1:2" x14ac:dyDescent="0.3">
      <c r="A43355" s="12">
        <f t="shared" si="678"/>
        <v>44907.374999894855</v>
      </c>
      <c r="B43355" s="9">
        <v>-44943.684979319289</v>
      </c>
    </row>
    <row r="43356" spans="1:2" x14ac:dyDescent="0.3">
      <c r="A43356" s="12">
        <f t="shared" si="678"/>
        <v>44907.416666561519</v>
      </c>
      <c r="B43356" s="9">
        <v>-44478.321510419366</v>
      </c>
    </row>
    <row r="43357" spans="1:2" x14ac:dyDescent="0.3">
      <c r="A43357" s="12">
        <f t="shared" si="678"/>
        <v>44907.458333228184</v>
      </c>
      <c r="B43357" s="9">
        <v>-42981.666672323161</v>
      </c>
    </row>
    <row r="43358" spans="1:2" x14ac:dyDescent="0.3">
      <c r="A43358" s="12">
        <f t="shared" si="678"/>
        <v>44907.499999894848</v>
      </c>
      <c r="B43358" s="9">
        <v>-42344.182117288576</v>
      </c>
    </row>
    <row r="43359" spans="1:2" x14ac:dyDescent="0.3">
      <c r="A43359" s="12">
        <f t="shared" si="678"/>
        <v>44907.541666561512</v>
      </c>
      <c r="B43359" s="9">
        <v>-42009.57429867774</v>
      </c>
    </row>
    <row r="43360" spans="1:2" x14ac:dyDescent="0.3">
      <c r="A43360" s="12">
        <f t="shared" si="678"/>
        <v>44907.583333228176</v>
      </c>
      <c r="B43360" s="9">
        <v>-41887.405277301943</v>
      </c>
    </row>
    <row r="43361" spans="1:2" x14ac:dyDescent="0.3">
      <c r="A43361" s="12">
        <f t="shared" si="678"/>
        <v>44907.624999894841</v>
      </c>
      <c r="B43361" s="9">
        <v>-41285.601315756991</v>
      </c>
    </row>
    <row r="43362" spans="1:2" x14ac:dyDescent="0.3">
      <c r="A43362" s="12">
        <f t="shared" si="678"/>
        <v>44907.666666561505</v>
      </c>
      <c r="B43362" s="9">
        <v>-40873.642405587474</v>
      </c>
    </row>
    <row r="43363" spans="1:2" x14ac:dyDescent="0.3">
      <c r="A43363" s="12">
        <f t="shared" si="678"/>
        <v>44907.708333228169</v>
      </c>
      <c r="B43363" s="9">
        <v>-40317.58466699838</v>
      </c>
    </row>
    <row r="43364" spans="1:2" x14ac:dyDescent="0.3">
      <c r="A43364" s="12">
        <f t="shared" si="678"/>
        <v>44907.749999894833</v>
      </c>
      <c r="B43364" s="9">
        <v>-39250.595887788804</v>
      </c>
    </row>
    <row r="43365" spans="1:2" x14ac:dyDescent="0.3">
      <c r="A43365" s="12">
        <f t="shared" si="678"/>
        <v>44907.791666561498</v>
      </c>
      <c r="B43365" s="9">
        <v>-38049.587773287356</v>
      </c>
    </row>
    <row r="43366" spans="1:2" x14ac:dyDescent="0.3">
      <c r="A43366" s="12">
        <f t="shared" si="678"/>
        <v>44907.833333228162</v>
      </c>
      <c r="B43366" s="9">
        <v>-37813.39752456799</v>
      </c>
    </row>
    <row r="43367" spans="1:2" x14ac:dyDescent="0.3">
      <c r="A43367" s="12">
        <f t="shared" si="678"/>
        <v>44907.874999894826</v>
      </c>
      <c r="B43367" s="9">
        <v>-37326.469301725287</v>
      </c>
    </row>
    <row r="43368" spans="1:2" x14ac:dyDescent="0.3">
      <c r="A43368" s="12">
        <f t="shared" si="678"/>
        <v>44907.91666656149</v>
      </c>
      <c r="B43368" s="9">
        <v>-36895.221524103348</v>
      </c>
    </row>
    <row r="43369" spans="1:2" x14ac:dyDescent="0.3">
      <c r="A43369" s="12">
        <f t="shared" si="678"/>
        <v>44907.958333228155</v>
      </c>
      <c r="B43369" s="9">
        <v>-33454.026747695199</v>
      </c>
    </row>
    <row r="43370" spans="1:2" x14ac:dyDescent="0.3">
      <c r="A43370" s="12">
        <f t="shared" si="678"/>
        <v>44907.999999894819</v>
      </c>
      <c r="B43370" s="9">
        <v>-29864.158799628138</v>
      </c>
    </row>
    <row r="43371" spans="1:2" x14ac:dyDescent="0.3">
      <c r="A43371" s="12">
        <f t="shared" si="678"/>
        <v>44908.041666561483</v>
      </c>
      <c r="B43371" s="9">
        <v>-28773.455669422612</v>
      </c>
    </row>
    <row r="43372" spans="1:2" x14ac:dyDescent="0.3">
      <c r="A43372" s="12">
        <f t="shared" si="678"/>
        <v>44908.083333228147</v>
      </c>
      <c r="B43372" s="9">
        <v>-28698.992983574186</v>
      </c>
    </row>
    <row r="43373" spans="1:2" x14ac:dyDescent="0.3">
      <c r="A43373" s="12">
        <f t="shared" si="678"/>
        <v>44908.124999894811</v>
      </c>
      <c r="B43373" s="9">
        <v>-29530.622271626613</v>
      </c>
    </row>
    <row r="43374" spans="1:2" x14ac:dyDescent="0.3">
      <c r="A43374" s="12">
        <f t="shared" si="678"/>
        <v>44908.166666561476</v>
      </c>
      <c r="B43374" s="9">
        <v>-31115.945530754201</v>
      </c>
    </row>
    <row r="43375" spans="1:2" x14ac:dyDescent="0.3">
      <c r="A43375" s="12">
        <f t="shared" si="678"/>
        <v>44908.20833322814</v>
      </c>
      <c r="B43375" s="9">
        <v>-33698.468296283572</v>
      </c>
    </row>
    <row r="43376" spans="1:2" x14ac:dyDescent="0.3">
      <c r="A43376" s="12">
        <f t="shared" si="678"/>
        <v>44908.249999894804</v>
      </c>
      <c r="B43376" s="9">
        <v>-41171.837162405158</v>
      </c>
    </row>
    <row r="43377" spans="1:2" x14ac:dyDescent="0.3">
      <c r="A43377" s="12">
        <f t="shared" si="678"/>
        <v>44908.291666561468</v>
      </c>
      <c r="B43377" s="9">
        <v>-47317.62477833563</v>
      </c>
    </row>
    <row r="43378" spans="1:2" x14ac:dyDescent="0.3">
      <c r="A43378" s="12">
        <f t="shared" si="678"/>
        <v>44908.333333228133</v>
      </c>
      <c r="B43378" s="9">
        <v>-46170.122092564183</v>
      </c>
    </row>
    <row r="43379" spans="1:2" x14ac:dyDescent="0.3">
      <c r="A43379" s="12">
        <f t="shared" si="678"/>
        <v>44908.374999894797</v>
      </c>
      <c r="B43379" s="9">
        <v>-45026.489663984561</v>
      </c>
    </row>
    <row r="43380" spans="1:2" x14ac:dyDescent="0.3">
      <c r="A43380" s="12">
        <f t="shared" si="678"/>
        <v>44908.416666561461</v>
      </c>
      <c r="B43380" s="9">
        <v>-44405.290164402497</v>
      </c>
    </row>
    <row r="43381" spans="1:2" x14ac:dyDescent="0.3">
      <c r="A43381" s="12">
        <f t="shared" si="678"/>
        <v>44908.458333228125</v>
      </c>
      <c r="B43381" s="9">
        <v>-42831.084006095203</v>
      </c>
    </row>
    <row r="43382" spans="1:2" x14ac:dyDescent="0.3">
      <c r="A43382" s="12">
        <f t="shared" si="678"/>
        <v>44908.49999989479</v>
      </c>
      <c r="B43382" s="9">
        <v>-42133.601377905456</v>
      </c>
    </row>
    <row r="43383" spans="1:2" x14ac:dyDescent="0.3">
      <c r="A43383" s="12">
        <f t="shared" si="678"/>
        <v>44908.541666561454</v>
      </c>
      <c r="B43383" s="9">
        <v>-41712.890703563382</v>
      </c>
    </row>
    <row r="43384" spans="1:2" x14ac:dyDescent="0.3">
      <c r="A43384" s="12">
        <f t="shared" si="678"/>
        <v>44908.583333228118</v>
      </c>
      <c r="B43384" s="9">
        <v>-41553.886046906344</v>
      </c>
    </row>
    <row r="43385" spans="1:2" x14ac:dyDescent="0.3">
      <c r="A43385" s="12">
        <f t="shared" si="678"/>
        <v>44908.624999894782</v>
      </c>
      <c r="B43385" s="9">
        <v>-41245.434232663967</v>
      </c>
    </row>
    <row r="43386" spans="1:2" x14ac:dyDescent="0.3">
      <c r="A43386" s="12">
        <f t="shared" si="678"/>
        <v>44908.666666561447</v>
      </c>
      <c r="B43386" s="9">
        <v>-40780.43368590215</v>
      </c>
    </row>
    <row r="43387" spans="1:2" x14ac:dyDescent="0.3">
      <c r="A43387" s="12">
        <f t="shared" si="678"/>
        <v>44908.708333228111</v>
      </c>
      <c r="B43387" s="9">
        <v>-40178.883384410932</v>
      </c>
    </row>
    <row r="43388" spans="1:2" x14ac:dyDescent="0.3">
      <c r="A43388" s="12">
        <f t="shared" si="678"/>
        <v>44908.749999894775</v>
      </c>
      <c r="B43388" s="9">
        <v>-39076.816822377776</v>
      </c>
    </row>
    <row r="43389" spans="1:2" x14ac:dyDescent="0.3">
      <c r="A43389" s="12">
        <f t="shared" si="678"/>
        <v>44908.791666561439</v>
      </c>
      <c r="B43389" s="9">
        <v>-38078.113674005865</v>
      </c>
    </row>
    <row r="43390" spans="1:2" x14ac:dyDescent="0.3">
      <c r="A43390" s="12">
        <f t="shared" si="678"/>
        <v>44908.833333228104</v>
      </c>
      <c r="B43390" s="9">
        <v>-37914.532569055198</v>
      </c>
    </row>
    <row r="43391" spans="1:2" x14ac:dyDescent="0.3">
      <c r="A43391" s="12">
        <f t="shared" si="678"/>
        <v>44908.874999894768</v>
      </c>
      <c r="B43391" s="9">
        <v>-37541.232089122539</v>
      </c>
    </row>
    <row r="43392" spans="1:2" x14ac:dyDescent="0.3">
      <c r="A43392" s="12">
        <f t="shared" si="678"/>
        <v>44908.916666561432</v>
      </c>
      <c r="B43392" s="9">
        <v>-37249.130782355627</v>
      </c>
    </row>
    <row r="43393" spans="1:2" x14ac:dyDescent="0.3">
      <c r="A43393" s="12">
        <f t="shared" si="678"/>
        <v>44908.958333228096</v>
      </c>
      <c r="B43393" s="9">
        <v>-34018.113805544715</v>
      </c>
    </row>
    <row r="43394" spans="1:2" x14ac:dyDescent="0.3">
      <c r="A43394" s="12">
        <f t="shared" si="678"/>
        <v>44908.999999894761</v>
      </c>
      <c r="B43394" s="9">
        <v>-31047.670993563865</v>
      </c>
    </row>
    <row r="43395" spans="1:2" x14ac:dyDescent="0.3">
      <c r="A43395" s="12">
        <f t="shared" si="678"/>
        <v>44909.041666561425</v>
      </c>
      <c r="B43395" s="9">
        <v>-29606.224437516965</v>
      </c>
    </row>
    <row r="43396" spans="1:2" x14ac:dyDescent="0.3">
      <c r="A43396" s="12">
        <f t="shared" si="678"/>
        <v>44909.083333228089</v>
      </c>
      <c r="B43396" s="9">
        <v>-28950.569661244641</v>
      </c>
    </row>
    <row r="43397" spans="1:2" x14ac:dyDescent="0.3">
      <c r="A43397" s="12">
        <f t="shared" ref="A43397:A43460" si="679">+A43396+1/24</f>
        <v>44909.124999894753</v>
      </c>
      <c r="B43397" s="9">
        <v>-28784.107230104975</v>
      </c>
    </row>
    <row r="43398" spans="1:2" x14ac:dyDescent="0.3">
      <c r="A43398" s="12">
        <f t="shared" si="679"/>
        <v>44909.166666561418</v>
      </c>
      <c r="B43398" s="9">
        <v>-29807.103459586739</v>
      </c>
    </row>
    <row r="43399" spans="1:2" x14ac:dyDescent="0.3">
      <c r="A43399" s="12">
        <f t="shared" si="679"/>
        <v>44909.208333228082</v>
      </c>
      <c r="B43399" s="9">
        <v>-32159.213506508029</v>
      </c>
    </row>
    <row r="43400" spans="1:2" x14ac:dyDescent="0.3">
      <c r="A43400" s="12">
        <f t="shared" si="679"/>
        <v>44909.249999894746</v>
      </c>
      <c r="B43400" s="9">
        <v>-32411.790699664994</v>
      </c>
    </row>
    <row r="43401" spans="1:2" x14ac:dyDescent="0.3">
      <c r="A43401" s="12">
        <f t="shared" si="679"/>
        <v>44909.29166656141</v>
      </c>
      <c r="B43401" s="9">
        <v>-34010.870458120968</v>
      </c>
    </row>
    <row r="43402" spans="1:2" x14ac:dyDescent="0.3">
      <c r="A43402" s="12">
        <f t="shared" si="679"/>
        <v>44909.333333228074</v>
      </c>
      <c r="B43402" s="9">
        <v>-38171.022883667109</v>
      </c>
    </row>
    <row r="43403" spans="1:2" x14ac:dyDescent="0.3">
      <c r="A43403" s="12">
        <f t="shared" si="679"/>
        <v>44909.374999894739</v>
      </c>
      <c r="B43403" s="9">
        <v>-40258.596666340614</v>
      </c>
    </row>
    <row r="43404" spans="1:2" x14ac:dyDescent="0.3">
      <c r="A43404" s="12">
        <f t="shared" si="679"/>
        <v>44909.416666561403</v>
      </c>
      <c r="B43404" s="9">
        <v>-40810.160878942872</v>
      </c>
    </row>
    <row r="43405" spans="1:2" x14ac:dyDescent="0.3">
      <c r="A43405" s="12">
        <f t="shared" si="679"/>
        <v>44909.458333228067</v>
      </c>
      <c r="B43405" s="9">
        <v>-39527.363975879925</v>
      </c>
    </row>
    <row r="43406" spans="1:2" x14ac:dyDescent="0.3">
      <c r="A43406" s="12">
        <f t="shared" si="679"/>
        <v>44909.499999894731</v>
      </c>
      <c r="B43406" s="9">
        <v>-38340.839526327858</v>
      </c>
    </row>
    <row r="43407" spans="1:2" x14ac:dyDescent="0.3">
      <c r="A43407" s="12">
        <f t="shared" si="679"/>
        <v>44909.541666561396</v>
      </c>
      <c r="B43407" s="9">
        <v>-37170.02167455708</v>
      </c>
    </row>
    <row r="43408" spans="1:2" x14ac:dyDescent="0.3">
      <c r="A43408" s="12">
        <f t="shared" si="679"/>
        <v>44909.58333322806</v>
      </c>
      <c r="B43408" s="9">
        <v>-36602.474876847387</v>
      </c>
    </row>
    <row r="43409" spans="1:2" x14ac:dyDescent="0.3">
      <c r="A43409" s="12">
        <f t="shared" si="679"/>
        <v>44909.624999894724</v>
      </c>
      <c r="B43409" s="9">
        <v>-36679.089885616362</v>
      </c>
    </row>
    <row r="43410" spans="1:2" x14ac:dyDescent="0.3">
      <c r="A43410" s="12">
        <f t="shared" si="679"/>
        <v>44909.666666561388</v>
      </c>
      <c r="B43410" s="9">
        <v>-36238.329577191791</v>
      </c>
    </row>
    <row r="43411" spans="1:2" x14ac:dyDescent="0.3">
      <c r="A43411" s="12">
        <f t="shared" si="679"/>
        <v>44909.708333228053</v>
      </c>
      <c r="B43411" s="9">
        <v>-35880.131114673546</v>
      </c>
    </row>
    <row r="43412" spans="1:2" x14ac:dyDescent="0.3">
      <c r="A43412" s="12">
        <f t="shared" si="679"/>
        <v>44909.749999894717</v>
      </c>
      <c r="B43412" s="9">
        <v>-35561.019669346941</v>
      </c>
    </row>
    <row r="43413" spans="1:2" x14ac:dyDescent="0.3">
      <c r="A43413" s="12">
        <f t="shared" si="679"/>
        <v>44909.791666561381</v>
      </c>
      <c r="B43413" s="9">
        <v>-34461.048906913675</v>
      </c>
    </row>
    <row r="43414" spans="1:2" x14ac:dyDescent="0.3">
      <c r="A43414" s="12">
        <f t="shared" si="679"/>
        <v>44909.833333228045</v>
      </c>
      <c r="B43414" s="9">
        <v>-34486.328664996247</v>
      </c>
    </row>
    <row r="43415" spans="1:2" x14ac:dyDescent="0.3">
      <c r="A43415" s="12">
        <f t="shared" si="679"/>
        <v>44909.87499989471</v>
      </c>
      <c r="B43415" s="9">
        <v>-34725.715800375758</v>
      </c>
    </row>
    <row r="43416" spans="1:2" x14ac:dyDescent="0.3">
      <c r="A43416" s="12">
        <f t="shared" si="679"/>
        <v>44909.916666561374</v>
      </c>
      <c r="B43416" s="9">
        <v>-34829.111807260371</v>
      </c>
    </row>
    <row r="43417" spans="1:2" x14ac:dyDescent="0.3">
      <c r="A43417" s="12">
        <f t="shared" si="679"/>
        <v>44909.958333228038</v>
      </c>
      <c r="B43417" s="9">
        <v>-33365.247304919874</v>
      </c>
    </row>
    <row r="43418" spans="1:2" x14ac:dyDescent="0.3">
      <c r="A43418" s="12">
        <f t="shared" si="679"/>
        <v>44909.999999894702</v>
      </c>
      <c r="B43418" s="9">
        <v>-31261.384948745916</v>
      </c>
    </row>
    <row r="43419" spans="1:2" x14ac:dyDescent="0.3">
      <c r="A43419" s="12">
        <f t="shared" si="679"/>
        <v>44910.041666561367</v>
      </c>
      <c r="B43419" s="9">
        <v>-29742.763355150324</v>
      </c>
    </row>
    <row r="43420" spans="1:2" x14ac:dyDescent="0.3">
      <c r="A43420" s="12">
        <f t="shared" si="679"/>
        <v>44910.083333228031</v>
      </c>
      <c r="B43420" s="9">
        <v>-28826.163268208154</v>
      </c>
    </row>
    <row r="43421" spans="1:2" x14ac:dyDescent="0.3">
      <c r="A43421" s="12">
        <f t="shared" si="679"/>
        <v>44910.124999894695</v>
      </c>
      <c r="B43421" s="9">
        <v>-29223.928511943846</v>
      </c>
    </row>
    <row r="43422" spans="1:2" x14ac:dyDescent="0.3">
      <c r="A43422" s="12">
        <f t="shared" si="679"/>
        <v>44910.166666561359</v>
      </c>
      <c r="B43422" s="9">
        <v>-29942.889059024244</v>
      </c>
    </row>
    <row r="43423" spans="1:2" x14ac:dyDescent="0.3">
      <c r="A43423" s="12">
        <f t="shared" si="679"/>
        <v>44910.208333228024</v>
      </c>
      <c r="B43423" s="9">
        <v>-31754.92144199687</v>
      </c>
    </row>
    <row r="43424" spans="1:2" x14ac:dyDescent="0.3">
      <c r="A43424" s="12">
        <f t="shared" si="679"/>
        <v>44910.249999894688</v>
      </c>
      <c r="B43424" s="9">
        <v>-32970.299832585391</v>
      </c>
    </row>
    <row r="43425" spans="1:2" x14ac:dyDescent="0.3">
      <c r="A43425" s="12">
        <f t="shared" si="679"/>
        <v>44910.291666561352</v>
      </c>
      <c r="B43425" s="9">
        <v>-33315.15124735947</v>
      </c>
    </row>
    <row r="43426" spans="1:2" x14ac:dyDescent="0.3">
      <c r="A43426" s="12">
        <f t="shared" si="679"/>
        <v>44910.333333228016</v>
      </c>
      <c r="B43426" s="9">
        <v>-35826.229521336187</v>
      </c>
    </row>
    <row r="43427" spans="1:2" x14ac:dyDescent="0.3">
      <c r="A43427" s="12">
        <f t="shared" si="679"/>
        <v>44910.374999894681</v>
      </c>
      <c r="B43427" s="9">
        <v>-38275.975585375047</v>
      </c>
    </row>
    <row r="43428" spans="1:2" x14ac:dyDescent="0.3">
      <c r="A43428" s="12">
        <f t="shared" si="679"/>
        <v>44910.416666561345</v>
      </c>
      <c r="B43428" s="9">
        <v>-38777.820342237261</v>
      </c>
    </row>
    <row r="43429" spans="1:2" x14ac:dyDescent="0.3">
      <c r="A43429" s="12">
        <f t="shared" si="679"/>
        <v>44910.458333228009</v>
      </c>
      <c r="B43429" s="9">
        <v>-37346.391037880923</v>
      </c>
    </row>
    <row r="43430" spans="1:2" x14ac:dyDescent="0.3">
      <c r="A43430" s="12">
        <f t="shared" si="679"/>
        <v>44910.499999894673</v>
      </c>
      <c r="B43430" s="9">
        <v>-37241.633010979858</v>
      </c>
    </row>
    <row r="43431" spans="1:2" x14ac:dyDescent="0.3">
      <c r="A43431" s="12">
        <f t="shared" si="679"/>
        <v>44910.541666561337</v>
      </c>
      <c r="B43431" s="9">
        <v>-36695.567079554763</v>
      </c>
    </row>
    <row r="43432" spans="1:2" x14ac:dyDescent="0.3">
      <c r="A43432" s="12">
        <f t="shared" si="679"/>
        <v>44910.583333228002</v>
      </c>
      <c r="B43432" s="9">
        <v>-36929.021845499039</v>
      </c>
    </row>
    <row r="43433" spans="1:2" x14ac:dyDescent="0.3">
      <c r="A43433" s="12">
        <f t="shared" si="679"/>
        <v>44910.624999894666</v>
      </c>
      <c r="B43433" s="9">
        <v>-37430.876648791884</v>
      </c>
    </row>
    <row r="43434" spans="1:2" x14ac:dyDescent="0.3">
      <c r="A43434" s="12">
        <f t="shared" si="679"/>
        <v>44910.66666656133</v>
      </c>
      <c r="B43434" s="9">
        <v>-37427.464894932156</v>
      </c>
    </row>
    <row r="43435" spans="1:2" x14ac:dyDescent="0.3">
      <c r="A43435" s="12">
        <f t="shared" si="679"/>
        <v>44910.708333227994</v>
      </c>
      <c r="B43435" s="9">
        <v>-37283.88046156981</v>
      </c>
    </row>
    <row r="43436" spans="1:2" x14ac:dyDescent="0.3">
      <c r="A43436" s="12">
        <f t="shared" si="679"/>
        <v>44910.749999894659</v>
      </c>
      <c r="B43436" s="9">
        <v>-38094.741708265137</v>
      </c>
    </row>
    <row r="43437" spans="1:2" x14ac:dyDescent="0.3">
      <c r="A43437" s="12">
        <f t="shared" si="679"/>
        <v>44910.791666561323</v>
      </c>
      <c r="B43437" s="9">
        <v>-38202.740788224059</v>
      </c>
    </row>
    <row r="43438" spans="1:2" x14ac:dyDescent="0.3">
      <c r="A43438" s="12">
        <f t="shared" si="679"/>
        <v>44910.833333227987</v>
      </c>
      <c r="B43438" s="9">
        <v>-38211.747126258175</v>
      </c>
    </row>
    <row r="43439" spans="1:2" x14ac:dyDescent="0.3">
      <c r="A43439" s="12">
        <f t="shared" si="679"/>
        <v>44910.874999894651</v>
      </c>
      <c r="B43439" s="9">
        <v>-38394.860900171218</v>
      </c>
    </row>
    <row r="43440" spans="1:2" x14ac:dyDescent="0.3">
      <c r="A43440" s="12">
        <f t="shared" si="679"/>
        <v>44910.916666561316</v>
      </c>
      <c r="B43440" s="9">
        <v>-37976.838608278274</v>
      </c>
    </row>
    <row r="43441" spans="1:2" x14ac:dyDescent="0.3">
      <c r="A43441" s="12">
        <f t="shared" si="679"/>
        <v>44910.95833322798</v>
      </c>
      <c r="B43441" s="9">
        <v>-34887.848083038545</v>
      </c>
    </row>
    <row r="43442" spans="1:2" x14ac:dyDescent="0.3">
      <c r="A43442" s="12">
        <f t="shared" si="679"/>
        <v>44910.999999894644</v>
      </c>
      <c r="B43442" s="9">
        <v>-31250.048904966825</v>
      </c>
    </row>
    <row r="43443" spans="1:2" x14ac:dyDescent="0.3">
      <c r="A43443" s="12">
        <f t="shared" si="679"/>
        <v>44911.041666561308</v>
      </c>
      <c r="B43443" s="9">
        <v>-29953.33457291346</v>
      </c>
    </row>
    <row r="43444" spans="1:2" x14ac:dyDescent="0.3">
      <c r="A43444" s="12">
        <f t="shared" si="679"/>
        <v>44911.083333227973</v>
      </c>
      <c r="B43444" s="9">
        <v>-29856.902594940097</v>
      </c>
    </row>
    <row r="43445" spans="1:2" x14ac:dyDescent="0.3">
      <c r="A43445" s="12">
        <f t="shared" si="679"/>
        <v>44911.124999894637</v>
      </c>
      <c r="B43445" s="9">
        <v>-30759.04527179644</v>
      </c>
    </row>
    <row r="43446" spans="1:2" x14ac:dyDescent="0.3">
      <c r="A43446" s="12">
        <f t="shared" si="679"/>
        <v>44911.166666561301</v>
      </c>
      <c r="B43446" s="9">
        <v>-32217.961799831202</v>
      </c>
    </row>
    <row r="43447" spans="1:2" x14ac:dyDescent="0.3">
      <c r="A43447" s="12">
        <f t="shared" si="679"/>
        <v>44911.208333227965</v>
      </c>
      <c r="B43447" s="9">
        <v>-34754.008180338074</v>
      </c>
    </row>
    <row r="43448" spans="1:2" x14ac:dyDescent="0.3">
      <c r="A43448" s="12">
        <f t="shared" si="679"/>
        <v>44911.24999989463</v>
      </c>
      <c r="B43448" s="9">
        <v>-43054.66822523671</v>
      </c>
    </row>
    <row r="43449" spans="1:2" x14ac:dyDescent="0.3">
      <c r="A43449" s="12">
        <f t="shared" si="679"/>
        <v>44911.291666561294</v>
      </c>
      <c r="B43449" s="9">
        <v>-49504.624281169643</v>
      </c>
    </row>
    <row r="43450" spans="1:2" x14ac:dyDescent="0.3">
      <c r="A43450" s="12">
        <f t="shared" si="679"/>
        <v>44911.333333227958</v>
      </c>
      <c r="B43450" s="9">
        <v>-48171.624869107094</v>
      </c>
    </row>
    <row r="43451" spans="1:2" x14ac:dyDescent="0.3">
      <c r="A43451" s="12">
        <f t="shared" si="679"/>
        <v>44911.374999894622</v>
      </c>
      <c r="B43451" s="9">
        <v>-46912.366357238127</v>
      </c>
    </row>
    <row r="43452" spans="1:2" x14ac:dyDescent="0.3">
      <c r="A43452" s="12">
        <f t="shared" si="679"/>
        <v>44911.416666561287</v>
      </c>
      <c r="B43452" s="9">
        <v>-46192.529493317044</v>
      </c>
    </row>
    <row r="43453" spans="1:2" x14ac:dyDescent="0.3">
      <c r="A43453" s="12">
        <f t="shared" si="679"/>
        <v>44911.458333227951</v>
      </c>
      <c r="B43453" s="9">
        <v>-44733.901333884292</v>
      </c>
    </row>
    <row r="43454" spans="1:2" x14ac:dyDescent="0.3">
      <c r="A43454" s="12">
        <f t="shared" si="679"/>
        <v>44911.499999894615</v>
      </c>
      <c r="B43454" s="9">
        <v>-43767.551929786154</v>
      </c>
    </row>
    <row r="43455" spans="1:2" x14ac:dyDescent="0.3">
      <c r="A43455" s="12">
        <f t="shared" si="679"/>
        <v>44911.541666561279</v>
      </c>
      <c r="B43455" s="9">
        <v>-43202.050942266535</v>
      </c>
    </row>
    <row r="43456" spans="1:2" x14ac:dyDescent="0.3">
      <c r="A43456" s="12">
        <f t="shared" si="679"/>
        <v>44911.583333227944</v>
      </c>
      <c r="B43456" s="9">
        <v>-42741.214507114848</v>
      </c>
    </row>
    <row r="43457" spans="1:2" x14ac:dyDescent="0.3">
      <c r="A43457" s="12">
        <f t="shared" si="679"/>
        <v>44911.624999894608</v>
      </c>
      <c r="B43457" s="9">
        <v>-42326.120039689398</v>
      </c>
    </row>
    <row r="43458" spans="1:2" x14ac:dyDescent="0.3">
      <c r="A43458" s="12">
        <f t="shared" si="679"/>
        <v>44911.666666561272</v>
      </c>
      <c r="B43458" s="9">
        <v>-41832.915479015464</v>
      </c>
    </row>
    <row r="43459" spans="1:2" x14ac:dyDescent="0.3">
      <c r="A43459" s="12">
        <f t="shared" si="679"/>
        <v>44911.708333227936</v>
      </c>
      <c r="B43459" s="9">
        <v>-41105.568765176729</v>
      </c>
    </row>
    <row r="43460" spans="1:2" x14ac:dyDescent="0.3">
      <c r="A43460" s="12">
        <f t="shared" si="679"/>
        <v>44911.7499998946</v>
      </c>
      <c r="B43460" s="9">
        <v>-39890.418810438459</v>
      </c>
    </row>
    <row r="43461" spans="1:2" x14ac:dyDescent="0.3">
      <c r="A43461" s="12">
        <f t="shared" ref="A43461:A43524" si="680">+A43460+1/24</f>
        <v>44911.791666561265</v>
      </c>
      <c r="B43461" s="9">
        <v>-38856.463250753979</v>
      </c>
    </row>
    <row r="43462" spans="1:2" x14ac:dyDescent="0.3">
      <c r="A43462" s="12">
        <f t="shared" si="680"/>
        <v>44911.833333227929</v>
      </c>
      <c r="B43462" s="9">
        <v>-38668.831442521849</v>
      </c>
    </row>
    <row r="43463" spans="1:2" x14ac:dyDescent="0.3">
      <c r="A43463" s="12">
        <f t="shared" si="680"/>
        <v>44911.874999894593</v>
      </c>
      <c r="B43463" s="9">
        <v>-38439.331018238358</v>
      </c>
    </row>
    <row r="43464" spans="1:2" x14ac:dyDescent="0.3">
      <c r="A43464" s="12">
        <f t="shared" si="680"/>
        <v>44911.916666561257</v>
      </c>
      <c r="B43464" s="9">
        <v>-38030.488884990424</v>
      </c>
    </row>
    <row r="43465" spans="1:2" x14ac:dyDescent="0.3">
      <c r="A43465" s="12">
        <f t="shared" si="680"/>
        <v>44911.958333227922</v>
      </c>
      <c r="B43465" s="9">
        <v>-34616.648927995651</v>
      </c>
    </row>
    <row r="43466" spans="1:2" x14ac:dyDescent="0.3">
      <c r="A43466" s="12">
        <f t="shared" si="680"/>
        <v>44911.999999894586</v>
      </c>
      <c r="B43466" s="9">
        <v>-31180.36637777583</v>
      </c>
    </row>
    <row r="43467" spans="1:2" x14ac:dyDescent="0.3">
      <c r="A43467" s="12">
        <f t="shared" si="680"/>
        <v>44912.04166656125</v>
      </c>
      <c r="B43467" s="9">
        <v>-29976.260440405684</v>
      </c>
    </row>
    <row r="43468" spans="1:2" x14ac:dyDescent="0.3">
      <c r="A43468" s="12">
        <f t="shared" si="680"/>
        <v>44912.083333227914</v>
      </c>
      <c r="B43468" s="9">
        <v>-29899.909239809989</v>
      </c>
    </row>
    <row r="43469" spans="1:2" x14ac:dyDescent="0.3">
      <c r="A43469" s="12">
        <f t="shared" si="680"/>
        <v>44912.124999894579</v>
      </c>
      <c r="B43469" s="9">
        <v>-30792.096337944058</v>
      </c>
    </row>
    <row r="43470" spans="1:2" x14ac:dyDescent="0.3">
      <c r="A43470" s="12">
        <f t="shared" si="680"/>
        <v>44912.166666561243</v>
      </c>
      <c r="B43470" s="9">
        <v>-32409.35328711215</v>
      </c>
    </row>
    <row r="43471" spans="1:2" x14ac:dyDescent="0.3">
      <c r="A43471" s="12">
        <f t="shared" si="680"/>
        <v>44912.208333227907</v>
      </c>
      <c r="B43471" s="9">
        <v>-35238.831920535478</v>
      </c>
    </row>
    <row r="43472" spans="1:2" x14ac:dyDescent="0.3">
      <c r="A43472" s="12">
        <f t="shared" si="680"/>
        <v>44912.249999894571</v>
      </c>
      <c r="B43472" s="9">
        <v>-42983.380634884546</v>
      </c>
    </row>
    <row r="43473" spans="1:2" x14ac:dyDescent="0.3">
      <c r="A43473" s="12">
        <f t="shared" si="680"/>
        <v>44912.291666561236</v>
      </c>
      <c r="B43473" s="9">
        <v>-49448.604826691299</v>
      </c>
    </row>
    <row r="43474" spans="1:2" x14ac:dyDescent="0.3">
      <c r="A43474" s="12">
        <f t="shared" si="680"/>
        <v>44912.3333332279</v>
      </c>
      <c r="B43474" s="9">
        <v>-48175.924552837583</v>
      </c>
    </row>
    <row r="43475" spans="1:2" x14ac:dyDescent="0.3">
      <c r="A43475" s="12">
        <f t="shared" si="680"/>
        <v>44912.374999894564</v>
      </c>
      <c r="B43475" s="9">
        <v>-47146.289591417779</v>
      </c>
    </row>
    <row r="43476" spans="1:2" x14ac:dyDescent="0.3">
      <c r="A43476" s="12">
        <f t="shared" si="680"/>
        <v>44912.416666561228</v>
      </c>
      <c r="B43476" s="9">
        <v>-46360.907318856138</v>
      </c>
    </row>
    <row r="43477" spans="1:2" x14ac:dyDescent="0.3">
      <c r="A43477" s="12">
        <f t="shared" si="680"/>
        <v>44912.458333227893</v>
      </c>
      <c r="B43477" s="9">
        <v>-44667.410286458951</v>
      </c>
    </row>
    <row r="43478" spans="1:2" x14ac:dyDescent="0.3">
      <c r="A43478" s="12">
        <f t="shared" si="680"/>
        <v>44912.499999894557</v>
      </c>
      <c r="B43478" s="9">
        <v>-43718.806388262296</v>
      </c>
    </row>
    <row r="43479" spans="1:2" x14ac:dyDescent="0.3">
      <c r="A43479" s="12">
        <f t="shared" si="680"/>
        <v>44912.541666561221</v>
      </c>
      <c r="B43479" s="9">
        <v>-43177.167802031145</v>
      </c>
    </row>
    <row r="43480" spans="1:2" x14ac:dyDescent="0.3">
      <c r="A43480" s="12">
        <f t="shared" si="680"/>
        <v>44912.583333227885</v>
      </c>
      <c r="B43480" s="9">
        <v>-42556.349562267009</v>
      </c>
    </row>
    <row r="43481" spans="1:2" x14ac:dyDescent="0.3">
      <c r="A43481" s="12">
        <f t="shared" si="680"/>
        <v>44912.62499989455</v>
      </c>
      <c r="B43481" s="9">
        <v>-41926.361927002145</v>
      </c>
    </row>
    <row r="43482" spans="1:2" x14ac:dyDescent="0.3">
      <c r="A43482" s="12">
        <f t="shared" si="680"/>
        <v>44912.666666561214</v>
      </c>
      <c r="B43482" s="9">
        <v>-41510.568656770447</v>
      </c>
    </row>
    <row r="43483" spans="1:2" x14ac:dyDescent="0.3">
      <c r="A43483" s="12">
        <f t="shared" si="680"/>
        <v>44912.708333227878</v>
      </c>
      <c r="B43483" s="9">
        <v>-40894.501596021837</v>
      </c>
    </row>
    <row r="43484" spans="1:2" x14ac:dyDescent="0.3">
      <c r="A43484" s="12">
        <f t="shared" si="680"/>
        <v>44912.749999894542</v>
      </c>
      <c r="B43484" s="9">
        <v>-39698.86688606497</v>
      </c>
    </row>
    <row r="43485" spans="1:2" x14ac:dyDescent="0.3">
      <c r="A43485" s="12">
        <f t="shared" si="680"/>
        <v>44912.791666561207</v>
      </c>
      <c r="B43485" s="9">
        <v>-38666.969767409479</v>
      </c>
    </row>
    <row r="43486" spans="1:2" x14ac:dyDescent="0.3">
      <c r="A43486" s="12">
        <f t="shared" si="680"/>
        <v>44912.833333227871</v>
      </c>
      <c r="B43486" s="9">
        <v>-38456.026453080129</v>
      </c>
    </row>
    <row r="43487" spans="1:2" x14ac:dyDescent="0.3">
      <c r="A43487" s="12">
        <f t="shared" si="680"/>
        <v>44912.874999894535</v>
      </c>
      <c r="B43487" s="9">
        <v>-38133.456745278672</v>
      </c>
    </row>
    <row r="43488" spans="1:2" x14ac:dyDescent="0.3">
      <c r="A43488" s="12">
        <f t="shared" si="680"/>
        <v>44912.916666561199</v>
      </c>
      <c r="B43488" s="9">
        <v>-37837.447471398285</v>
      </c>
    </row>
    <row r="43489" spans="1:2" x14ac:dyDescent="0.3">
      <c r="A43489" s="12">
        <f t="shared" si="680"/>
        <v>44912.958333227863</v>
      </c>
      <c r="B43489" s="9">
        <v>-34353.982435409256</v>
      </c>
    </row>
    <row r="43490" spans="1:2" x14ac:dyDescent="0.3">
      <c r="A43490" s="12">
        <f t="shared" si="680"/>
        <v>44912.999999894528</v>
      </c>
      <c r="B43490" s="9">
        <v>-30968.935059144358</v>
      </c>
    </row>
    <row r="43491" spans="1:2" x14ac:dyDescent="0.3">
      <c r="A43491" s="12">
        <f t="shared" si="680"/>
        <v>44913.041666561192</v>
      </c>
      <c r="B43491" s="9">
        <v>-29530.643010192049</v>
      </c>
    </row>
    <row r="43492" spans="1:2" x14ac:dyDescent="0.3">
      <c r="A43492" s="12">
        <f t="shared" si="680"/>
        <v>44913.083333227856</v>
      </c>
      <c r="B43492" s="9">
        <v>-29581.225315741445</v>
      </c>
    </row>
    <row r="43493" spans="1:2" x14ac:dyDescent="0.3">
      <c r="A43493" s="12">
        <f t="shared" si="680"/>
        <v>44913.12499989452</v>
      </c>
      <c r="B43493" s="9">
        <v>-30485.100436849098</v>
      </c>
    </row>
    <row r="43494" spans="1:2" x14ac:dyDescent="0.3">
      <c r="A43494" s="12">
        <f t="shared" si="680"/>
        <v>44913.166666561185</v>
      </c>
      <c r="B43494" s="9">
        <v>-32064.191686441809</v>
      </c>
    </row>
    <row r="43495" spans="1:2" x14ac:dyDescent="0.3">
      <c r="A43495" s="12">
        <f t="shared" si="680"/>
        <v>44913.208333227849</v>
      </c>
      <c r="B43495" s="9">
        <v>-34756.748043119922</v>
      </c>
    </row>
    <row r="43496" spans="1:2" x14ac:dyDescent="0.3">
      <c r="A43496" s="12">
        <f t="shared" si="680"/>
        <v>44913.249999894513</v>
      </c>
      <c r="B43496" s="9">
        <v>-42153.089876664781</v>
      </c>
    </row>
    <row r="43497" spans="1:2" x14ac:dyDescent="0.3">
      <c r="A43497" s="12">
        <f t="shared" si="680"/>
        <v>44913.291666561177</v>
      </c>
      <c r="B43497" s="9">
        <v>-48715.870362114794</v>
      </c>
    </row>
    <row r="43498" spans="1:2" x14ac:dyDescent="0.3">
      <c r="A43498" s="12">
        <f t="shared" si="680"/>
        <v>44913.333333227842</v>
      </c>
      <c r="B43498" s="9">
        <v>-47500.874207150759</v>
      </c>
    </row>
    <row r="43499" spans="1:2" x14ac:dyDescent="0.3">
      <c r="A43499" s="12">
        <f t="shared" si="680"/>
        <v>44913.374999894506</v>
      </c>
      <c r="B43499" s="9">
        <v>-46218.877123165832</v>
      </c>
    </row>
    <row r="43500" spans="1:2" x14ac:dyDescent="0.3">
      <c r="A43500" s="12">
        <f t="shared" si="680"/>
        <v>44913.41666656117</v>
      </c>
      <c r="B43500" s="9">
        <v>-45320.210638114731</v>
      </c>
    </row>
    <row r="43501" spans="1:2" x14ac:dyDescent="0.3">
      <c r="A43501" s="12">
        <f t="shared" si="680"/>
        <v>44913.458333227834</v>
      </c>
      <c r="B43501" s="9">
        <v>-43515.550670767487</v>
      </c>
    </row>
    <row r="43502" spans="1:2" x14ac:dyDescent="0.3">
      <c r="A43502" s="12">
        <f t="shared" si="680"/>
        <v>44913.499999894499</v>
      </c>
      <c r="B43502" s="9">
        <v>-42722.447519514033</v>
      </c>
    </row>
    <row r="43503" spans="1:2" x14ac:dyDescent="0.3">
      <c r="A43503" s="12">
        <f t="shared" si="680"/>
        <v>44913.541666561163</v>
      </c>
      <c r="B43503" s="9">
        <v>-42350.281911131642</v>
      </c>
    </row>
    <row r="43504" spans="1:2" x14ac:dyDescent="0.3">
      <c r="A43504" s="12">
        <f t="shared" si="680"/>
        <v>44913.583333227827</v>
      </c>
      <c r="B43504" s="9">
        <v>-41988.413958507488</v>
      </c>
    </row>
    <row r="43505" spans="1:2" x14ac:dyDescent="0.3">
      <c r="A43505" s="12">
        <f t="shared" si="680"/>
        <v>44913.624999894491</v>
      </c>
      <c r="B43505" s="9">
        <v>-41551.469151467645</v>
      </c>
    </row>
    <row r="43506" spans="1:2" x14ac:dyDescent="0.3">
      <c r="A43506" s="12">
        <f t="shared" si="680"/>
        <v>44913.666666561156</v>
      </c>
      <c r="B43506" s="9">
        <v>-41126.082688068556</v>
      </c>
    </row>
    <row r="43507" spans="1:2" x14ac:dyDescent="0.3">
      <c r="A43507" s="12">
        <f t="shared" si="680"/>
        <v>44913.70833322782</v>
      </c>
      <c r="B43507" s="9">
        <v>-40482.418075290836</v>
      </c>
    </row>
    <row r="43508" spans="1:2" x14ac:dyDescent="0.3">
      <c r="A43508" s="12">
        <f t="shared" si="680"/>
        <v>44913.749999894484</v>
      </c>
      <c r="B43508" s="9">
        <v>-39272.318270965174</v>
      </c>
    </row>
    <row r="43509" spans="1:2" x14ac:dyDescent="0.3">
      <c r="A43509" s="12">
        <f t="shared" si="680"/>
        <v>44913.791666561148</v>
      </c>
      <c r="B43509" s="9">
        <v>-38131.090346768811</v>
      </c>
    </row>
    <row r="43510" spans="1:2" x14ac:dyDescent="0.3">
      <c r="A43510" s="12">
        <f t="shared" si="680"/>
        <v>44913.833333227813</v>
      </c>
      <c r="B43510" s="9">
        <v>-37981.955932046629</v>
      </c>
    </row>
    <row r="43511" spans="1:2" x14ac:dyDescent="0.3">
      <c r="A43511" s="12">
        <f t="shared" si="680"/>
        <v>44913.874999894477</v>
      </c>
      <c r="B43511" s="9">
        <v>-37402.395539694029</v>
      </c>
    </row>
    <row r="43512" spans="1:2" x14ac:dyDescent="0.3">
      <c r="A43512" s="12">
        <f t="shared" si="680"/>
        <v>44913.916666561141</v>
      </c>
      <c r="B43512" s="9">
        <v>-36966.462998167146</v>
      </c>
    </row>
    <row r="43513" spans="1:2" x14ac:dyDescent="0.3">
      <c r="A43513" s="12">
        <f t="shared" si="680"/>
        <v>44913.958333227805</v>
      </c>
      <c r="B43513" s="9">
        <v>-33365.753582153855</v>
      </c>
    </row>
    <row r="43514" spans="1:2" x14ac:dyDescent="0.3">
      <c r="A43514" s="12">
        <f t="shared" si="680"/>
        <v>44913.99999989447</v>
      </c>
      <c r="B43514" s="9">
        <v>-29883.206666171543</v>
      </c>
    </row>
    <row r="43515" spans="1:2" x14ac:dyDescent="0.3">
      <c r="A43515" s="12">
        <f t="shared" si="680"/>
        <v>44914.041666561134</v>
      </c>
      <c r="B43515" s="9">
        <v>-28561.51567212589</v>
      </c>
    </row>
    <row r="43516" spans="1:2" x14ac:dyDescent="0.3">
      <c r="A43516" s="12">
        <f t="shared" si="680"/>
        <v>44914.083333227798</v>
      </c>
      <c r="B43516" s="9">
        <v>-28614.37069865207</v>
      </c>
    </row>
    <row r="43517" spans="1:2" x14ac:dyDescent="0.3">
      <c r="A43517" s="12">
        <f t="shared" si="680"/>
        <v>44914.124999894462</v>
      </c>
      <c r="B43517" s="9">
        <v>-29571.55505843924</v>
      </c>
    </row>
    <row r="43518" spans="1:2" x14ac:dyDescent="0.3">
      <c r="A43518" s="12">
        <f t="shared" si="680"/>
        <v>44914.166666561126</v>
      </c>
      <c r="B43518" s="9">
        <v>-31305.594761891723</v>
      </c>
    </row>
    <row r="43519" spans="1:2" x14ac:dyDescent="0.3">
      <c r="A43519" s="12">
        <f t="shared" si="680"/>
        <v>44914.208333227791</v>
      </c>
      <c r="B43519" s="9">
        <v>-34170.948909208673</v>
      </c>
    </row>
    <row r="43520" spans="1:2" x14ac:dyDescent="0.3">
      <c r="A43520" s="12">
        <f t="shared" si="680"/>
        <v>44914.249999894455</v>
      </c>
      <c r="B43520" s="9">
        <v>-41599.562704518321</v>
      </c>
    </row>
    <row r="43521" spans="1:2" x14ac:dyDescent="0.3">
      <c r="A43521" s="12">
        <f t="shared" si="680"/>
        <v>44914.291666561119</v>
      </c>
      <c r="B43521" s="9">
        <v>-48171.361264585386</v>
      </c>
    </row>
    <row r="43522" spans="1:2" x14ac:dyDescent="0.3">
      <c r="A43522" s="12">
        <f t="shared" si="680"/>
        <v>44914.333333227783</v>
      </c>
      <c r="B43522" s="9">
        <v>-46821.524177733358</v>
      </c>
    </row>
    <row r="43523" spans="1:2" x14ac:dyDescent="0.3">
      <c r="A43523" s="12">
        <f t="shared" si="680"/>
        <v>44914.374999894448</v>
      </c>
      <c r="B43523" s="9">
        <v>-45775.872060206035</v>
      </c>
    </row>
    <row r="43524" spans="1:2" x14ac:dyDescent="0.3">
      <c r="A43524" s="12">
        <f t="shared" si="680"/>
        <v>44914.416666561112</v>
      </c>
      <c r="B43524" s="9">
        <v>-45103.145248564353</v>
      </c>
    </row>
    <row r="43525" spans="1:2" x14ac:dyDescent="0.3">
      <c r="A43525" s="12">
        <f t="shared" ref="A43525:A43588" si="681">+A43524+1/24</f>
        <v>44914.458333227776</v>
      </c>
      <c r="B43525" s="9">
        <v>-43583.997337234818</v>
      </c>
    </row>
    <row r="43526" spans="1:2" x14ac:dyDescent="0.3">
      <c r="A43526" s="12">
        <f t="shared" si="681"/>
        <v>44914.49999989444</v>
      </c>
      <c r="B43526" s="9">
        <v>-42695.150016260646</v>
      </c>
    </row>
    <row r="43527" spans="1:2" x14ac:dyDescent="0.3">
      <c r="A43527" s="12">
        <f t="shared" si="681"/>
        <v>44914.541666561105</v>
      </c>
      <c r="B43527" s="9">
        <v>-42245.007087058795</v>
      </c>
    </row>
    <row r="43528" spans="1:2" x14ac:dyDescent="0.3">
      <c r="A43528" s="12">
        <f t="shared" si="681"/>
        <v>44914.583333227769</v>
      </c>
      <c r="B43528" s="9">
        <v>-42125.63329901312</v>
      </c>
    </row>
    <row r="43529" spans="1:2" x14ac:dyDescent="0.3">
      <c r="A43529" s="12">
        <f t="shared" si="681"/>
        <v>44914.624999894433</v>
      </c>
      <c r="B43529" s="9">
        <v>-41748.479130447522</v>
      </c>
    </row>
    <row r="43530" spans="1:2" x14ac:dyDescent="0.3">
      <c r="A43530" s="12">
        <f t="shared" si="681"/>
        <v>44914.666666561097</v>
      </c>
      <c r="B43530" s="9">
        <v>-41423.185482065433</v>
      </c>
    </row>
    <row r="43531" spans="1:2" x14ac:dyDescent="0.3">
      <c r="A43531" s="12">
        <f t="shared" si="681"/>
        <v>44914.708333227762</v>
      </c>
      <c r="B43531" s="9">
        <v>-40962.847155557698</v>
      </c>
    </row>
    <row r="43532" spans="1:2" x14ac:dyDescent="0.3">
      <c r="A43532" s="12">
        <f t="shared" si="681"/>
        <v>44914.749999894426</v>
      </c>
      <c r="B43532" s="9">
        <v>-39762.05927348719</v>
      </c>
    </row>
    <row r="43533" spans="1:2" x14ac:dyDescent="0.3">
      <c r="A43533" s="12">
        <f t="shared" si="681"/>
        <v>44914.79166656109</v>
      </c>
      <c r="B43533" s="9">
        <v>-38728.096697520639</v>
      </c>
    </row>
    <row r="43534" spans="1:2" x14ac:dyDescent="0.3">
      <c r="A43534" s="12">
        <f t="shared" si="681"/>
        <v>44914.833333227754</v>
      </c>
      <c r="B43534" s="9">
        <v>-38664.617482334957</v>
      </c>
    </row>
    <row r="43535" spans="1:2" x14ac:dyDescent="0.3">
      <c r="A43535" s="12">
        <f t="shared" si="681"/>
        <v>44914.874999894419</v>
      </c>
      <c r="B43535" s="9">
        <v>-38539.119788140088</v>
      </c>
    </row>
    <row r="43536" spans="1:2" x14ac:dyDescent="0.3">
      <c r="A43536" s="12">
        <f t="shared" si="681"/>
        <v>44914.916666561083</v>
      </c>
      <c r="B43536" s="9">
        <v>-38177.568057251105</v>
      </c>
    </row>
    <row r="43537" spans="1:2" x14ac:dyDescent="0.3">
      <c r="A43537" s="12">
        <f t="shared" si="681"/>
        <v>44914.958333227747</v>
      </c>
      <c r="B43537" s="9">
        <v>-34625.260944146074</v>
      </c>
    </row>
    <row r="43538" spans="1:2" x14ac:dyDescent="0.3">
      <c r="A43538" s="12">
        <f t="shared" si="681"/>
        <v>44914.999999894411</v>
      </c>
      <c r="B43538" s="9">
        <v>-31405.131202987752</v>
      </c>
    </row>
    <row r="43539" spans="1:2" x14ac:dyDescent="0.3">
      <c r="A43539" s="12">
        <f t="shared" si="681"/>
        <v>44915.041666561076</v>
      </c>
      <c r="B43539" s="9">
        <v>-30193.634796607446</v>
      </c>
    </row>
    <row r="43540" spans="1:2" x14ac:dyDescent="0.3">
      <c r="A43540" s="12">
        <f t="shared" si="681"/>
        <v>44915.08333322774</v>
      </c>
      <c r="B43540" s="9">
        <v>-30040.346223297871</v>
      </c>
    </row>
    <row r="43541" spans="1:2" x14ac:dyDescent="0.3">
      <c r="A43541" s="12">
        <f t="shared" si="681"/>
        <v>44915.124999894404</v>
      </c>
      <c r="B43541" s="9">
        <v>-30890.707142538238</v>
      </c>
    </row>
    <row r="43542" spans="1:2" x14ac:dyDescent="0.3">
      <c r="A43542" s="12">
        <f t="shared" si="681"/>
        <v>44915.166666561068</v>
      </c>
      <c r="B43542" s="9">
        <v>-32587.623564381509</v>
      </c>
    </row>
    <row r="43543" spans="1:2" x14ac:dyDescent="0.3">
      <c r="A43543" s="12">
        <f t="shared" si="681"/>
        <v>44915.208333227733</v>
      </c>
      <c r="B43543" s="9">
        <v>-35317.578689356305</v>
      </c>
    </row>
    <row r="43544" spans="1:2" x14ac:dyDescent="0.3">
      <c r="A43544" s="12">
        <f t="shared" si="681"/>
        <v>44915.249999894397</v>
      </c>
      <c r="B43544" s="9">
        <v>-42958.220308877899</v>
      </c>
    </row>
    <row r="43545" spans="1:2" x14ac:dyDescent="0.3">
      <c r="A43545" s="12">
        <f t="shared" si="681"/>
        <v>44915.291666561061</v>
      </c>
      <c r="B43545" s="9">
        <v>-49556.162179289735</v>
      </c>
    </row>
    <row r="43546" spans="1:2" x14ac:dyDescent="0.3">
      <c r="A43546" s="12">
        <f t="shared" si="681"/>
        <v>44915.333333227725</v>
      </c>
      <c r="B43546" s="9">
        <v>-48302.765222886948</v>
      </c>
    </row>
    <row r="43547" spans="1:2" x14ac:dyDescent="0.3">
      <c r="A43547" s="12">
        <f t="shared" si="681"/>
        <v>44915.374999894389</v>
      </c>
      <c r="B43547" s="9">
        <v>-47088.326312151985</v>
      </c>
    </row>
    <row r="43548" spans="1:2" x14ac:dyDescent="0.3">
      <c r="A43548" s="12">
        <f t="shared" si="681"/>
        <v>44915.416666561054</v>
      </c>
      <c r="B43548" s="9">
        <v>-46166.157062810977</v>
      </c>
    </row>
    <row r="43549" spans="1:2" x14ac:dyDescent="0.3">
      <c r="A43549" s="12">
        <f t="shared" si="681"/>
        <v>44915.458333227718</v>
      </c>
      <c r="B43549" s="9">
        <v>-44313.443239871311</v>
      </c>
    </row>
    <row r="43550" spans="1:2" x14ac:dyDescent="0.3">
      <c r="A43550" s="12">
        <f t="shared" si="681"/>
        <v>44915.499999894382</v>
      </c>
      <c r="B43550" s="9">
        <v>-43753.903178159504</v>
      </c>
    </row>
    <row r="43551" spans="1:2" x14ac:dyDescent="0.3">
      <c r="A43551" s="12">
        <f t="shared" si="681"/>
        <v>44915.541666561046</v>
      </c>
      <c r="B43551" s="9">
        <v>-43270.958099841504</v>
      </c>
    </row>
    <row r="43552" spans="1:2" x14ac:dyDescent="0.3">
      <c r="A43552" s="12">
        <f t="shared" si="681"/>
        <v>44915.583333227711</v>
      </c>
      <c r="B43552" s="9">
        <v>-43040.428902384192</v>
      </c>
    </row>
    <row r="43553" spans="1:2" x14ac:dyDescent="0.3">
      <c r="A43553" s="12">
        <f t="shared" si="681"/>
        <v>44915.624999894375</v>
      </c>
      <c r="B43553" s="9">
        <v>-42607.289621340205</v>
      </c>
    </row>
    <row r="43554" spans="1:2" x14ac:dyDescent="0.3">
      <c r="A43554" s="12">
        <f t="shared" si="681"/>
        <v>44915.666666561039</v>
      </c>
      <c r="B43554" s="9">
        <v>-42215.459599390575</v>
      </c>
    </row>
    <row r="43555" spans="1:2" x14ac:dyDescent="0.3">
      <c r="A43555" s="12">
        <f t="shared" si="681"/>
        <v>44915.708333227703</v>
      </c>
      <c r="B43555" s="9">
        <v>-41509.611631844717</v>
      </c>
    </row>
    <row r="43556" spans="1:2" x14ac:dyDescent="0.3">
      <c r="A43556" s="12">
        <f t="shared" si="681"/>
        <v>44915.749999894368</v>
      </c>
      <c r="B43556" s="9">
        <v>-40354.487905570233</v>
      </c>
    </row>
    <row r="43557" spans="1:2" x14ac:dyDescent="0.3">
      <c r="A43557" s="12">
        <f t="shared" si="681"/>
        <v>44915.791666561032</v>
      </c>
      <c r="B43557" s="9">
        <v>-39335.290869957571</v>
      </c>
    </row>
    <row r="43558" spans="1:2" x14ac:dyDescent="0.3">
      <c r="A43558" s="12">
        <f t="shared" si="681"/>
        <v>44915.833333227696</v>
      </c>
      <c r="B43558" s="9">
        <v>-39043.873899161757</v>
      </c>
    </row>
    <row r="43559" spans="1:2" x14ac:dyDescent="0.3">
      <c r="A43559" s="12">
        <f t="shared" si="681"/>
        <v>44915.87499989436</v>
      </c>
      <c r="B43559" s="9">
        <v>-38797.268997233747</v>
      </c>
    </row>
    <row r="43560" spans="1:2" x14ac:dyDescent="0.3">
      <c r="A43560" s="12">
        <f t="shared" si="681"/>
        <v>44915.916666561025</v>
      </c>
      <c r="B43560" s="9">
        <v>-38418.869824241279</v>
      </c>
    </row>
    <row r="43561" spans="1:2" x14ac:dyDescent="0.3">
      <c r="A43561" s="12">
        <f t="shared" si="681"/>
        <v>44915.958333227689</v>
      </c>
      <c r="B43561" s="9">
        <v>-34986.965622461787</v>
      </c>
    </row>
    <row r="43562" spans="1:2" x14ac:dyDescent="0.3">
      <c r="A43562" s="12">
        <f t="shared" si="681"/>
        <v>44915.999999894353</v>
      </c>
      <c r="B43562" s="9">
        <v>-32167.138670595501</v>
      </c>
    </row>
    <row r="43563" spans="1:2" x14ac:dyDescent="0.3">
      <c r="A43563" s="12">
        <f t="shared" si="681"/>
        <v>44916.041666561017</v>
      </c>
      <c r="B43563" s="9">
        <v>-30627.97976237788</v>
      </c>
    </row>
    <row r="43564" spans="1:2" x14ac:dyDescent="0.3">
      <c r="A43564" s="12">
        <f t="shared" si="681"/>
        <v>44916.083333227682</v>
      </c>
      <c r="B43564" s="9">
        <v>-30071.562308148466</v>
      </c>
    </row>
    <row r="43565" spans="1:2" x14ac:dyDescent="0.3">
      <c r="A43565" s="12">
        <f t="shared" si="681"/>
        <v>44916.124999894346</v>
      </c>
      <c r="B43565" s="9">
        <v>-30012.074719947159</v>
      </c>
    </row>
    <row r="43566" spans="1:2" x14ac:dyDescent="0.3">
      <c r="A43566" s="12">
        <f t="shared" si="681"/>
        <v>44916.16666656101</v>
      </c>
      <c r="B43566" s="9">
        <v>-30971.179001791577</v>
      </c>
    </row>
    <row r="43567" spans="1:2" x14ac:dyDescent="0.3">
      <c r="A43567" s="12">
        <f t="shared" si="681"/>
        <v>44916.208333227674</v>
      </c>
      <c r="B43567" s="9">
        <v>-33494.525000306196</v>
      </c>
    </row>
    <row r="43568" spans="1:2" x14ac:dyDescent="0.3">
      <c r="A43568" s="12">
        <f t="shared" si="681"/>
        <v>44916.249999894339</v>
      </c>
      <c r="B43568" s="9">
        <v>-33692.730373869999</v>
      </c>
    </row>
    <row r="43569" spans="1:2" x14ac:dyDescent="0.3">
      <c r="A43569" s="12">
        <f t="shared" si="681"/>
        <v>44916.291666561003</v>
      </c>
      <c r="B43569" s="9">
        <v>-35868.646072610543</v>
      </c>
    </row>
    <row r="43570" spans="1:2" x14ac:dyDescent="0.3">
      <c r="A43570" s="12">
        <f t="shared" si="681"/>
        <v>44916.333333227667</v>
      </c>
      <c r="B43570" s="9">
        <v>-39907.972238649912</v>
      </c>
    </row>
    <row r="43571" spans="1:2" x14ac:dyDescent="0.3">
      <c r="A43571" s="12">
        <f t="shared" si="681"/>
        <v>44916.374999894331</v>
      </c>
      <c r="B43571" s="9">
        <v>-42314.489814320987</v>
      </c>
    </row>
    <row r="43572" spans="1:2" x14ac:dyDescent="0.3">
      <c r="A43572" s="12">
        <f t="shared" si="681"/>
        <v>44916.416666560996</v>
      </c>
      <c r="B43572" s="9">
        <v>-42563.126287209212</v>
      </c>
    </row>
    <row r="43573" spans="1:2" x14ac:dyDescent="0.3">
      <c r="A43573" s="12">
        <f t="shared" si="681"/>
        <v>44916.45833322766</v>
      </c>
      <c r="B43573" s="9">
        <v>-41232.14873906799</v>
      </c>
    </row>
    <row r="43574" spans="1:2" x14ac:dyDescent="0.3">
      <c r="A43574" s="12">
        <f t="shared" si="681"/>
        <v>44916.499999894324</v>
      </c>
      <c r="B43574" s="9">
        <v>-40074.172192479717</v>
      </c>
    </row>
    <row r="43575" spans="1:2" x14ac:dyDescent="0.3">
      <c r="A43575" s="12">
        <f t="shared" si="681"/>
        <v>44916.541666560988</v>
      </c>
      <c r="B43575" s="9">
        <v>-39010.760791197055</v>
      </c>
    </row>
    <row r="43576" spans="1:2" x14ac:dyDescent="0.3">
      <c r="A43576" s="12">
        <f t="shared" si="681"/>
        <v>44916.583333227652</v>
      </c>
      <c r="B43576" s="9">
        <v>-38277.915652523472</v>
      </c>
    </row>
    <row r="43577" spans="1:2" x14ac:dyDescent="0.3">
      <c r="A43577" s="12">
        <f t="shared" si="681"/>
        <v>44916.624999894317</v>
      </c>
      <c r="B43577" s="9">
        <v>-38050.634093963563</v>
      </c>
    </row>
    <row r="43578" spans="1:2" x14ac:dyDescent="0.3">
      <c r="A43578" s="12">
        <f t="shared" si="681"/>
        <v>44916.666666560981</v>
      </c>
      <c r="B43578" s="9">
        <v>-37201.508821386953</v>
      </c>
    </row>
    <row r="43579" spans="1:2" x14ac:dyDescent="0.3">
      <c r="A43579" s="12">
        <f t="shared" si="681"/>
        <v>44916.708333227645</v>
      </c>
      <c r="B43579" s="9">
        <v>-36745.139798461045</v>
      </c>
    </row>
    <row r="43580" spans="1:2" x14ac:dyDescent="0.3">
      <c r="A43580" s="12">
        <f t="shared" si="681"/>
        <v>44916.749999894309</v>
      </c>
      <c r="B43580" s="9">
        <v>-36515.473791400094</v>
      </c>
    </row>
    <row r="43581" spans="1:2" x14ac:dyDescent="0.3">
      <c r="A43581" s="12">
        <f t="shared" si="681"/>
        <v>44916.791666560974</v>
      </c>
      <c r="B43581" s="9">
        <v>-35415.568068196219</v>
      </c>
    </row>
    <row r="43582" spans="1:2" x14ac:dyDescent="0.3">
      <c r="A43582" s="12">
        <f t="shared" si="681"/>
        <v>44916.833333227638</v>
      </c>
      <c r="B43582" s="9">
        <v>-35269.248498367051</v>
      </c>
    </row>
    <row r="43583" spans="1:2" x14ac:dyDescent="0.3">
      <c r="A43583" s="12">
        <f t="shared" si="681"/>
        <v>44916.874999894302</v>
      </c>
      <c r="B43583" s="9">
        <v>-35269.683333937464</v>
      </c>
    </row>
    <row r="43584" spans="1:2" x14ac:dyDescent="0.3">
      <c r="A43584" s="12">
        <f t="shared" si="681"/>
        <v>44916.916666560966</v>
      </c>
      <c r="B43584" s="9">
        <v>-35322.032453416199</v>
      </c>
    </row>
    <row r="43585" spans="1:2" x14ac:dyDescent="0.3">
      <c r="A43585" s="12">
        <f t="shared" si="681"/>
        <v>44916.958333227631</v>
      </c>
      <c r="B43585" s="9">
        <v>-33815.09550478711</v>
      </c>
    </row>
    <row r="43586" spans="1:2" x14ac:dyDescent="0.3">
      <c r="A43586" s="12">
        <f t="shared" si="681"/>
        <v>44916.999999894295</v>
      </c>
      <c r="B43586" s="9">
        <v>-31310.34431956253</v>
      </c>
    </row>
    <row r="43587" spans="1:2" x14ac:dyDescent="0.3">
      <c r="A43587" s="12">
        <f t="shared" si="681"/>
        <v>44917.041666560959</v>
      </c>
      <c r="B43587" s="9">
        <v>-29763.10742653333</v>
      </c>
    </row>
    <row r="43588" spans="1:2" x14ac:dyDescent="0.3">
      <c r="A43588" s="12">
        <f t="shared" si="681"/>
        <v>44917.083333227623</v>
      </c>
      <c r="B43588" s="9">
        <v>-28827.83057254443</v>
      </c>
    </row>
    <row r="43589" spans="1:2" x14ac:dyDescent="0.3">
      <c r="A43589" s="12">
        <f t="shared" ref="A43589:A43652" si="682">+A43588+1/24</f>
        <v>44917.124999894288</v>
      </c>
      <c r="B43589" s="9">
        <v>-29024.591090429491</v>
      </c>
    </row>
    <row r="43590" spans="1:2" x14ac:dyDescent="0.3">
      <c r="A43590" s="12">
        <f t="shared" si="682"/>
        <v>44917.166666560952</v>
      </c>
      <c r="B43590" s="9">
        <v>-29812.455712392508</v>
      </c>
    </row>
    <row r="43591" spans="1:2" x14ac:dyDescent="0.3">
      <c r="A43591" s="12">
        <f t="shared" si="682"/>
        <v>44917.208333227616</v>
      </c>
      <c r="B43591" s="9">
        <v>-31565.074367297217</v>
      </c>
    </row>
    <row r="43592" spans="1:2" x14ac:dyDescent="0.3">
      <c r="A43592" s="12">
        <f t="shared" si="682"/>
        <v>44917.24999989428</v>
      </c>
      <c r="B43592" s="9">
        <v>-32680.896790661558</v>
      </c>
    </row>
    <row r="43593" spans="1:2" x14ac:dyDescent="0.3">
      <c r="A43593" s="12">
        <f t="shared" si="682"/>
        <v>44917.291666560945</v>
      </c>
      <c r="B43593" s="9">
        <v>-33085.398282928458</v>
      </c>
    </row>
    <row r="43594" spans="1:2" x14ac:dyDescent="0.3">
      <c r="A43594" s="12">
        <f t="shared" si="682"/>
        <v>44917.333333227609</v>
      </c>
      <c r="B43594" s="9">
        <v>-35686.287372206243</v>
      </c>
    </row>
    <row r="43595" spans="1:2" x14ac:dyDescent="0.3">
      <c r="A43595" s="12">
        <f t="shared" si="682"/>
        <v>44917.374999894273</v>
      </c>
      <c r="B43595" s="9">
        <v>-38285.524923923382</v>
      </c>
    </row>
    <row r="43596" spans="1:2" x14ac:dyDescent="0.3">
      <c r="A43596" s="12">
        <f t="shared" si="682"/>
        <v>44917.416666560937</v>
      </c>
      <c r="B43596" s="9">
        <v>-38893.591552986763</v>
      </c>
    </row>
    <row r="43597" spans="1:2" x14ac:dyDescent="0.3">
      <c r="A43597" s="12">
        <f t="shared" si="682"/>
        <v>44917.458333227602</v>
      </c>
      <c r="B43597" s="9">
        <v>-37464.040435145587</v>
      </c>
    </row>
    <row r="43598" spans="1:2" x14ac:dyDescent="0.3">
      <c r="A43598" s="12">
        <f t="shared" si="682"/>
        <v>44917.499999894266</v>
      </c>
      <c r="B43598" s="9">
        <v>-37135.044562966505</v>
      </c>
    </row>
    <row r="43599" spans="1:2" x14ac:dyDescent="0.3">
      <c r="A43599" s="12">
        <f t="shared" si="682"/>
        <v>44917.54166656093</v>
      </c>
      <c r="B43599" s="9">
        <v>-36609.765123969337</v>
      </c>
    </row>
    <row r="43600" spans="1:2" x14ac:dyDescent="0.3">
      <c r="A43600" s="12">
        <f t="shared" si="682"/>
        <v>44917.583333227594</v>
      </c>
      <c r="B43600" s="9">
        <v>-36702.895637111884</v>
      </c>
    </row>
    <row r="43601" spans="1:2" x14ac:dyDescent="0.3">
      <c r="A43601" s="12">
        <f t="shared" si="682"/>
        <v>44917.624999894259</v>
      </c>
      <c r="B43601" s="9">
        <v>-37104.186275235581</v>
      </c>
    </row>
    <row r="43602" spans="1:2" x14ac:dyDescent="0.3">
      <c r="A43602" s="12">
        <f t="shared" si="682"/>
        <v>44917.666666560923</v>
      </c>
      <c r="B43602" s="9">
        <v>-36896.877084753411</v>
      </c>
    </row>
    <row r="43603" spans="1:2" x14ac:dyDescent="0.3">
      <c r="A43603" s="12">
        <f t="shared" si="682"/>
        <v>44917.708333227587</v>
      </c>
      <c r="B43603" s="9">
        <v>-36705.447575458194</v>
      </c>
    </row>
    <row r="43604" spans="1:2" x14ac:dyDescent="0.3">
      <c r="A43604" s="12">
        <f t="shared" si="682"/>
        <v>44917.749999894251</v>
      </c>
      <c r="B43604" s="9">
        <v>-37450.190207126259</v>
      </c>
    </row>
    <row r="43605" spans="1:2" x14ac:dyDescent="0.3">
      <c r="A43605" s="12">
        <f t="shared" si="682"/>
        <v>44917.791666560915</v>
      </c>
      <c r="B43605" s="9">
        <v>-37606.925895587818</v>
      </c>
    </row>
    <row r="43606" spans="1:2" x14ac:dyDescent="0.3">
      <c r="A43606" s="12">
        <f t="shared" si="682"/>
        <v>44917.83333322758</v>
      </c>
      <c r="B43606" s="9">
        <v>-37550.125486204015</v>
      </c>
    </row>
    <row r="43607" spans="1:2" x14ac:dyDescent="0.3">
      <c r="A43607" s="12">
        <f t="shared" si="682"/>
        <v>44917.874999894244</v>
      </c>
      <c r="B43607" s="9">
        <v>-37748.662145914299</v>
      </c>
    </row>
    <row r="43608" spans="1:2" x14ac:dyDescent="0.3">
      <c r="A43608" s="12">
        <f t="shared" si="682"/>
        <v>44917.916666560908</v>
      </c>
      <c r="B43608" s="9">
        <v>-37384.337769152611</v>
      </c>
    </row>
    <row r="43609" spans="1:2" x14ac:dyDescent="0.3">
      <c r="A43609" s="12">
        <f t="shared" si="682"/>
        <v>44917.958333227572</v>
      </c>
      <c r="B43609" s="9">
        <v>-34176.690467771492</v>
      </c>
    </row>
    <row r="43610" spans="1:2" x14ac:dyDescent="0.3">
      <c r="A43610" s="12">
        <f t="shared" si="682"/>
        <v>44917.999999894237</v>
      </c>
      <c r="B43610" s="9">
        <v>-29862.785863980062</v>
      </c>
    </row>
    <row r="43611" spans="1:2" x14ac:dyDescent="0.3">
      <c r="A43611" s="12">
        <f t="shared" si="682"/>
        <v>44918.041666560901</v>
      </c>
      <c r="B43611" s="9">
        <v>-28581.090612781889</v>
      </c>
    </row>
    <row r="43612" spans="1:2" x14ac:dyDescent="0.3">
      <c r="A43612" s="12">
        <f t="shared" si="682"/>
        <v>44918.083333227565</v>
      </c>
      <c r="B43612" s="9">
        <v>-28478.145348360296</v>
      </c>
    </row>
    <row r="43613" spans="1:2" x14ac:dyDescent="0.3">
      <c r="A43613" s="12">
        <f t="shared" si="682"/>
        <v>44918.124999894229</v>
      </c>
      <c r="B43613" s="9">
        <v>-29215.073497950827</v>
      </c>
    </row>
    <row r="43614" spans="1:2" x14ac:dyDescent="0.3">
      <c r="A43614" s="12">
        <f t="shared" si="682"/>
        <v>44918.166666560894</v>
      </c>
      <c r="B43614" s="9">
        <v>-30787.597501694159</v>
      </c>
    </row>
    <row r="43615" spans="1:2" x14ac:dyDescent="0.3">
      <c r="A43615" s="12">
        <f t="shared" si="682"/>
        <v>44918.208333227558</v>
      </c>
      <c r="B43615" s="9">
        <v>-33282.114739018863</v>
      </c>
    </row>
    <row r="43616" spans="1:2" x14ac:dyDescent="0.3">
      <c r="A43616" s="12">
        <f t="shared" si="682"/>
        <v>44918.249999894222</v>
      </c>
      <c r="B43616" s="9">
        <v>-41614.239561355571</v>
      </c>
    </row>
    <row r="43617" spans="1:2" x14ac:dyDescent="0.3">
      <c r="A43617" s="12">
        <f t="shared" si="682"/>
        <v>44918.291666560886</v>
      </c>
      <c r="B43617" s="9">
        <v>-48003.302901150404</v>
      </c>
    </row>
    <row r="43618" spans="1:2" x14ac:dyDescent="0.3">
      <c r="A43618" s="12">
        <f t="shared" si="682"/>
        <v>44918.333333227551</v>
      </c>
      <c r="B43618" s="9">
        <v>-46888.169275555963</v>
      </c>
    </row>
    <row r="43619" spans="1:2" x14ac:dyDescent="0.3">
      <c r="A43619" s="12">
        <f t="shared" si="682"/>
        <v>44918.374999894215</v>
      </c>
      <c r="B43619" s="9">
        <v>-45908.359555670693</v>
      </c>
    </row>
    <row r="43620" spans="1:2" x14ac:dyDescent="0.3">
      <c r="A43620" s="12">
        <f t="shared" si="682"/>
        <v>44918.416666560879</v>
      </c>
      <c r="B43620" s="9">
        <v>-45482.502518152374</v>
      </c>
    </row>
    <row r="43621" spans="1:2" x14ac:dyDescent="0.3">
      <c r="A43621" s="12">
        <f t="shared" si="682"/>
        <v>44918.458333227543</v>
      </c>
      <c r="B43621" s="9">
        <v>-44037.70095496039</v>
      </c>
    </row>
    <row r="43622" spans="1:2" x14ac:dyDescent="0.3">
      <c r="A43622" s="12">
        <f t="shared" si="682"/>
        <v>44918.499999894208</v>
      </c>
      <c r="B43622" s="9">
        <v>-43307.394017800703</v>
      </c>
    </row>
    <row r="43623" spans="1:2" x14ac:dyDescent="0.3">
      <c r="A43623" s="12">
        <f t="shared" si="682"/>
        <v>44918.541666560872</v>
      </c>
      <c r="B43623" s="9">
        <v>-42803.920698500078</v>
      </c>
    </row>
    <row r="43624" spans="1:2" x14ac:dyDescent="0.3">
      <c r="A43624" s="12">
        <f t="shared" si="682"/>
        <v>44918.583333227536</v>
      </c>
      <c r="B43624" s="9">
        <v>-42470.587474450942</v>
      </c>
    </row>
    <row r="43625" spans="1:2" x14ac:dyDescent="0.3">
      <c r="A43625" s="12">
        <f t="shared" si="682"/>
        <v>44918.6249998942</v>
      </c>
      <c r="B43625" s="9">
        <v>-41809.68611420822</v>
      </c>
    </row>
    <row r="43626" spans="1:2" x14ac:dyDescent="0.3">
      <c r="A43626" s="12">
        <f t="shared" si="682"/>
        <v>44918.666666560865</v>
      </c>
      <c r="B43626" s="9">
        <v>-41240.651739348374</v>
      </c>
    </row>
    <row r="43627" spans="1:2" x14ac:dyDescent="0.3">
      <c r="A43627" s="12">
        <f t="shared" si="682"/>
        <v>44918.708333227529</v>
      </c>
      <c r="B43627" s="9">
        <v>-40631.170175457148</v>
      </c>
    </row>
    <row r="43628" spans="1:2" x14ac:dyDescent="0.3">
      <c r="A43628" s="12">
        <f t="shared" si="682"/>
        <v>44918.749999894193</v>
      </c>
      <c r="B43628" s="9">
        <v>-39343.409706815175</v>
      </c>
    </row>
    <row r="43629" spans="1:2" x14ac:dyDescent="0.3">
      <c r="A43629" s="12">
        <f t="shared" si="682"/>
        <v>44918.791666560857</v>
      </c>
      <c r="B43629" s="9">
        <v>-38192.217276879841</v>
      </c>
    </row>
    <row r="43630" spans="1:2" x14ac:dyDescent="0.3">
      <c r="A43630" s="12">
        <f t="shared" si="682"/>
        <v>44918.833333227522</v>
      </c>
      <c r="B43630" s="9">
        <v>-38043.058354757632</v>
      </c>
    </row>
    <row r="43631" spans="1:2" x14ac:dyDescent="0.3">
      <c r="A43631" s="12">
        <f t="shared" si="682"/>
        <v>44918.874999894186</v>
      </c>
      <c r="B43631" s="9">
        <v>-37703.93117048408</v>
      </c>
    </row>
    <row r="43632" spans="1:2" x14ac:dyDescent="0.3">
      <c r="A43632" s="12">
        <f t="shared" si="682"/>
        <v>44918.91666656085</v>
      </c>
      <c r="B43632" s="9">
        <v>-37313.477920219644</v>
      </c>
    </row>
    <row r="43633" spans="1:2" x14ac:dyDescent="0.3">
      <c r="A43633" s="12">
        <f t="shared" si="682"/>
        <v>44918.958333227514</v>
      </c>
      <c r="B43633" s="9">
        <v>-33893.239571364269</v>
      </c>
    </row>
    <row r="43634" spans="1:2" x14ac:dyDescent="0.3">
      <c r="A43634" s="12">
        <f t="shared" si="682"/>
        <v>44918.999999894178</v>
      </c>
      <c r="B43634" s="9">
        <v>-30553.691568498645</v>
      </c>
    </row>
    <row r="43635" spans="1:2" x14ac:dyDescent="0.3">
      <c r="A43635" s="12">
        <f t="shared" si="682"/>
        <v>44919.041666560843</v>
      </c>
      <c r="B43635" s="9">
        <v>-29349.497713357297</v>
      </c>
    </row>
    <row r="43636" spans="1:2" x14ac:dyDescent="0.3">
      <c r="A43636" s="12">
        <f t="shared" si="682"/>
        <v>44919.083333227507</v>
      </c>
      <c r="B43636" s="9">
        <v>-29228.332382874549</v>
      </c>
    </row>
    <row r="43637" spans="1:2" x14ac:dyDescent="0.3">
      <c r="A43637" s="12">
        <f t="shared" si="682"/>
        <v>44919.124999894171</v>
      </c>
      <c r="B43637" s="9">
        <v>-29992.046413878397</v>
      </c>
    </row>
    <row r="43638" spans="1:2" x14ac:dyDescent="0.3">
      <c r="A43638" s="12">
        <f t="shared" si="682"/>
        <v>44919.166666560835</v>
      </c>
      <c r="B43638" s="9">
        <v>-31573.000177795613</v>
      </c>
    </row>
    <row r="43639" spans="1:2" x14ac:dyDescent="0.3">
      <c r="A43639" s="12">
        <f t="shared" si="682"/>
        <v>44919.2083332275</v>
      </c>
      <c r="B43639" s="9">
        <v>-34295.791347583225</v>
      </c>
    </row>
    <row r="43640" spans="1:2" x14ac:dyDescent="0.3">
      <c r="A43640" s="12">
        <f t="shared" si="682"/>
        <v>44919.249999894164</v>
      </c>
      <c r="B43640" s="9">
        <v>-41618.432949023358</v>
      </c>
    </row>
    <row r="43641" spans="1:2" x14ac:dyDescent="0.3">
      <c r="A43641" s="12">
        <f t="shared" si="682"/>
        <v>44919.291666560828</v>
      </c>
      <c r="B43641" s="9">
        <v>-47967.450450284297</v>
      </c>
    </row>
    <row r="43642" spans="1:2" x14ac:dyDescent="0.3">
      <c r="A43642" s="12">
        <f t="shared" si="682"/>
        <v>44919.333333227492</v>
      </c>
      <c r="B43642" s="9">
        <v>-46679.634614627241</v>
      </c>
    </row>
    <row r="43643" spans="1:2" x14ac:dyDescent="0.3">
      <c r="A43643" s="12">
        <f t="shared" si="682"/>
        <v>44919.374999894157</v>
      </c>
      <c r="B43643" s="9">
        <v>-45699.277726890614</v>
      </c>
    </row>
    <row r="43644" spans="1:2" x14ac:dyDescent="0.3">
      <c r="A43644" s="12">
        <f t="shared" si="682"/>
        <v>44919.416666560821</v>
      </c>
      <c r="B43644" s="9">
        <v>-45159.947406577521</v>
      </c>
    </row>
    <row r="43645" spans="1:2" x14ac:dyDescent="0.3">
      <c r="A43645" s="12">
        <f t="shared" si="682"/>
        <v>44919.458333227485</v>
      </c>
      <c r="B43645" s="9">
        <v>-43454.926480468006</v>
      </c>
    </row>
    <row r="43646" spans="1:2" x14ac:dyDescent="0.3">
      <c r="A43646" s="12">
        <f t="shared" si="682"/>
        <v>44919.499999894149</v>
      </c>
      <c r="B43646" s="9">
        <v>-42504.067493487004</v>
      </c>
    </row>
    <row r="43647" spans="1:2" x14ac:dyDescent="0.3">
      <c r="A43647" s="12">
        <f t="shared" si="682"/>
        <v>44919.541666560814</v>
      </c>
      <c r="B43647" s="9">
        <v>-41944.495316523586</v>
      </c>
    </row>
    <row r="43648" spans="1:2" x14ac:dyDescent="0.3">
      <c r="A43648" s="12">
        <f t="shared" si="682"/>
        <v>44919.583333227478</v>
      </c>
      <c r="B43648" s="9">
        <v>-41656.800552285546</v>
      </c>
    </row>
    <row r="43649" spans="1:2" x14ac:dyDescent="0.3">
      <c r="A43649" s="12">
        <f t="shared" si="682"/>
        <v>44919.624999894142</v>
      </c>
      <c r="B43649" s="9">
        <v>-41073.289590836961</v>
      </c>
    </row>
    <row r="43650" spans="1:2" x14ac:dyDescent="0.3">
      <c r="A43650" s="12">
        <f t="shared" si="682"/>
        <v>44919.666666560806</v>
      </c>
      <c r="B43650" s="9">
        <v>-40549.353735015749</v>
      </c>
    </row>
    <row r="43651" spans="1:2" x14ac:dyDescent="0.3">
      <c r="A43651" s="12">
        <f t="shared" si="682"/>
        <v>44919.708333227471</v>
      </c>
      <c r="B43651" s="9">
        <v>-40060.283736981059</v>
      </c>
    </row>
    <row r="43652" spans="1:2" x14ac:dyDescent="0.3">
      <c r="A43652" s="12">
        <f t="shared" si="682"/>
        <v>44919.749999894135</v>
      </c>
      <c r="B43652" s="9">
        <v>-38841.820131651511</v>
      </c>
    </row>
    <row r="43653" spans="1:2" x14ac:dyDescent="0.3">
      <c r="A43653" s="12">
        <f t="shared" ref="A43653:A43716" si="683">+A43652+1/24</f>
        <v>44919.791666560799</v>
      </c>
      <c r="B43653" s="9">
        <v>-37866.206982954005</v>
      </c>
    </row>
    <row r="43654" spans="1:2" x14ac:dyDescent="0.3">
      <c r="A43654" s="12">
        <f t="shared" si="683"/>
        <v>44919.833333227463</v>
      </c>
      <c r="B43654" s="9">
        <v>-37731.225300922182</v>
      </c>
    </row>
    <row r="43655" spans="1:2" x14ac:dyDescent="0.3">
      <c r="A43655" s="12">
        <f t="shared" si="683"/>
        <v>44919.874999894128</v>
      </c>
      <c r="B43655" s="9">
        <v>-37406.734181863678</v>
      </c>
    </row>
    <row r="43656" spans="1:2" x14ac:dyDescent="0.3">
      <c r="A43656" s="12">
        <f t="shared" si="683"/>
        <v>44919.916666560792</v>
      </c>
      <c r="B43656" s="9">
        <v>-36798.700817307341</v>
      </c>
    </row>
    <row r="43657" spans="1:2" x14ac:dyDescent="0.3">
      <c r="A43657" s="12">
        <f t="shared" si="683"/>
        <v>44919.958333227456</v>
      </c>
      <c r="B43657" s="9">
        <v>-33423.884691168889</v>
      </c>
    </row>
    <row r="43658" spans="1:2" x14ac:dyDescent="0.3">
      <c r="A43658" s="12">
        <f t="shared" si="683"/>
        <v>44919.99999989412</v>
      </c>
      <c r="B43658" s="9">
        <v>-30288.956449026118</v>
      </c>
    </row>
    <row r="43659" spans="1:2" x14ac:dyDescent="0.3">
      <c r="A43659" s="12">
        <f t="shared" si="683"/>
        <v>44920.041666560785</v>
      </c>
      <c r="B43659" s="9">
        <v>-28862.02323963114</v>
      </c>
    </row>
    <row r="43660" spans="1:2" x14ac:dyDescent="0.3">
      <c r="A43660" s="12">
        <f t="shared" si="683"/>
        <v>44920.083333227449</v>
      </c>
      <c r="B43660" s="9">
        <v>-27981.241558025864</v>
      </c>
    </row>
    <row r="43661" spans="1:2" x14ac:dyDescent="0.3">
      <c r="A43661" s="12">
        <f t="shared" si="683"/>
        <v>44920.124999894113</v>
      </c>
      <c r="B43661" s="9">
        <v>-28170.827408761888</v>
      </c>
    </row>
    <row r="43662" spans="1:2" x14ac:dyDescent="0.3">
      <c r="A43662" s="12">
        <f t="shared" si="683"/>
        <v>44920.166666560777</v>
      </c>
      <c r="B43662" s="9">
        <v>-29161.483546621836</v>
      </c>
    </row>
    <row r="43663" spans="1:2" x14ac:dyDescent="0.3">
      <c r="A43663" s="12">
        <f t="shared" si="683"/>
        <v>44920.208333227441</v>
      </c>
      <c r="B43663" s="9">
        <v>-31359.697208442383</v>
      </c>
    </row>
    <row r="43664" spans="1:2" x14ac:dyDescent="0.3">
      <c r="A43664" s="12">
        <f t="shared" si="683"/>
        <v>44920.249999894106</v>
      </c>
      <c r="B43664" s="9">
        <v>-31864.424521546589</v>
      </c>
    </row>
    <row r="43665" spans="1:2" x14ac:dyDescent="0.3">
      <c r="A43665" s="12">
        <f t="shared" si="683"/>
        <v>44920.29166656077</v>
      </c>
      <c r="B43665" s="9">
        <v>-32170.033297656042</v>
      </c>
    </row>
    <row r="43666" spans="1:2" x14ac:dyDescent="0.3">
      <c r="A43666" s="12">
        <f t="shared" si="683"/>
        <v>44920.333333227434</v>
      </c>
      <c r="B43666" s="9">
        <v>-34948.236311726818</v>
      </c>
    </row>
    <row r="43667" spans="1:2" x14ac:dyDescent="0.3">
      <c r="A43667" s="12">
        <f t="shared" si="683"/>
        <v>44920.374999894098</v>
      </c>
      <c r="B43667" s="9">
        <v>-37578.873871345313</v>
      </c>
    </row>
    <row r="43668" spans="1:2" x14ac:dyDescent="0.3">
      <c r="A43668" s="12">
        <f t="shared" si="683"/>
        <v>44920.416666560763</v>
      </c>
      <c r="B43668" s="9">
        <v>-38313.057655605284</v>
      </c>
    </row>
    <row r="43669" spans="1:2" x14ac:dyDescent="0.3">
      <c r="A43669" s="12">
        <f t="shared" si="683"/>
        <v>44920.458333227427</v>
      </c>
      <c r="B43669" s="9">
        <v>-36762.850027447901</v>
      </c>
    </row>
    <row r="43670" spans="1:2" x14ac:dyDescent="0.3">
      <c r="A43670" s="12">
        <f t="shared" si="683"/>
        <v>44920.499999894091</v>
      </c>
      <c r="B43670" s="9">
        <v>-36526.863418419605</v>
      </c>
    </row>
    <row r="43671" spans="1:2" x14ac:dyDescent="0.3">
      <c r="A43671" s="12">
        <f t="shared" si="683"/>
        <v>44920.541666560755</v>
      </c>
      <c r="B43671" s="9">
        <v>-35986.906483422907</v>
      </c>
    </row>
    <row r="43672" spans="1:2" x14ac:dyDescent="0.3">
      <c r="A43672" s="12">
        <f t="shared" si="683"/>
        <v>44920.58333322742</v>
      </c>
      <c r="B43672" s="9">
        <v>-36180.292844394935</v>
      </c>
    </row>
    <row r="43673" spans="1:2" x14ac:dyDescent="0.3">
      <c r="A43673" s="12">
        <f t="shared" si="683"/>
        <v>44920.624999894084</v>
      </c>
      <c r="B43673" s="9">
        <v>-36751.430180384945</v>
      </c>
    </row>
    <row r="43674" spans="1:2" x14ac:dyDescent="0.3">
      <c r="A43674" s="12">
        <f t="shared" si="683"/>
        <v>44920.666666560748</v>
      </c>
      <c r="B43674" s="9">
        <v>-36780.920808356772</v>
      </c>
    </row>
    <row r="43675" spans="1:2" x14ac:dyDescent="0.3">
      <c r="A43675" s="12">
        <f t="shared" si="683"/>
        <v>44920.708333227412</v>
      </c>
      <c r="B43675" s="9">
        <v>-36700.041660634794</v>
      </c>
    </row>
    <row r="43676" spans="1:2" x14ac:dyDescent="0.3">
      <c r="A43676" s="12">
        <f t="shared" si="683"/>
        <v>44920.749999894077</v>
      </c>
      <c r="B43676" s="9">
        <v>-37522.702251004368</v>
      </c>
    </row>
    <row r="43677" spans="1:2" x14ac:dyDescent="0.3">
      <c r="A43677" s="12">
        <f t="shared" si="683"/>
        <v>44920.791666560741</v>
      </c>
      <c r="B43677" s="9">
        <v>-37505.791264365391</v>
      </c>
    </row>
    <row r="43678" spans="1:2" x14ac:dyDescent="0.3">
      <c r="A43678" s="12">
        <f t="shared" si="683"/>
        <v>44920.833333227405</v>
      </c>
      <c r="B43678" s="9">
        <v>-37348.956744295596</v>
      </c>
    </row>
    <row r="43679" spans="1:2" x14ac:dyDescent="0.3">
      <c r="A43679" s="12">
        <f t="shared" si="683"/>
        <v>44920.874999894069</v>
      </c>
      <c r="B43679" s="9">
        <v>-37549.651660001873</v>
      </c>
    </row>
    <row r="43680" spans="1:2" x14ac:dyDescent="0.3">
      <c r="A43680" s="12">
        <f t="shared" si="683"/>
        <v>44920.916666560734</v>
      </c>
      <c r="B43680" s="9">
        <v>-37156.631564312127</v>
      </c>
    </row>
    <row r="43681" spans="1:2" x14ac:dyDescent="0.3">
      <c r="A43681" s="12">
        <f t="shared" si="683"/>
        <v>44920.958333227398</v>
      </c>
      <c r="B43681" s="9">
        <v>-34521.672228356307</v>
      </c>
    </row>
    <row r="43682" spans="1:2" x14ac:dyDescent="0.3">
      <c r="A43682" s="12">
        <f t="shared" si="683"/>
        <v>44920.999999894062</v>
      </c>
      <c r="B43682" s="9">
        <v>-30990.846729512403</v>
      </c>
    </row>
    <row r="43683" spans="1:2" x14ac:dyDescent="0.3">
      <c r="A43683" s="12">
        <f t="shared" si="683"/>
        <v>44921.041666560726</v>
      </c>
      <c r="B43683" s="9">
        <v>-29515.428117007665</v>
      </c>
    </row>
    <row r="43684" spans="1:2" x14ac:dyDescent="0.3">
      <c r="A43684" s="12">
        <f t="shared" si="683"/>
        <v>44921.083333227391</v>
      </c>
      <c r="B43684" s="9">
        <v>-28596.729525979368</v>
      </c>
    </row>
    <row r="43685" spans="1:2" x14ac:dyDescent="0.3">
      <c r="A43685" s="12">
        <f t="shared" si="683"/>
        <v>44921.124999894055</v>
      </c>
      <c r="B43685" s="9">
        <v>-28952.852633579958</v>
      </c>
    </row>
    <row r="43686" spans="1:2" x14ac:dyDescent="0.3">
      <c r="A43686" s="12">
        <f t="shared" si="683"/>
        <v>44921.166666560719</v>
      </c>
      <c r="B43686" s="9">
        <v>-29922.563322321657</v>
      </c>
    </row>
    <row r="43687" spans="1:2" x14ac:dyDescent="0.3">
      <c r="A43687" s="12">
        <f t="shared" si="683"/>
        <v>44921.208333227383</v>
      </c>
      <c r="B43687" s="9">
        <v>-31985.040910276723</v>
      </c>
    </row>
    <row r="43688" spans="1:2" x14ac:dyDescent="0.3">
      <c r="A43688" s="12">
        <f t="shared" si="683"/>
        <v>44921.249999894048</v>
      </c>
      <c r="B43688" s="9">
        <v>-32617.842496611102</v>
      </c>
    </row>
    <row r="43689" spans="1:2" x14ac:dyDescent="0.3">
      <c r="A43689" s="12">
        <f t="shared" si="683"/>
        <v>44921.291666560712</v>
      </c>
      <c r="B43689" s="9">
        <v>-33003.343652774623</v>
      </c>
    </row>
    <row r="43690" spans="1:2" x14ac:dyDescent="0.3">
      <c r="A43690" s="12">
        <f t="shared" si="683"/>
        <v>44921.333333227376</v>
      </c>
      <c r="B43690" s="9">
        <v>-35657.532136083704</v>
      </c>
    </row>
    <row r="43691" spans="1:2" x14ac:dyDescent="0.3">
      <c r="A43691" s="12">
        <f t="shared" si="683"/>
        <v>44921.37499989404</v>
      </c>
      <c r="B43691" s="9">
        <v>-38163.293390504492</v>
      </c>
    </row>
    <row r="43692" spans="1:2" x14ac:dyDescent="0.3">
      <c r="A43692" s="12">
        <f t="shared" si="683"/>
        <v>44921.416666560704</v>
      </c>
      <c r="B43692" s="9">
        <v>-38641.91500787915</v>
      </c>
    </row>
    <row r="43693" spans="1:2" x14ac:dyDescent="0.3">
      <c r="A43693" s="12">
        <f t="shared" si="683"/>
        <v>44921.458333227369</v>
      </c>
      <c r="B43693" s="9">
        <v>-36973.050283894176</v>
      </c>
    </row>
    <row r="43694" spans="1:2" x14ac:dyDescent="0.3">
      <c r="A43694" s="12">
        <f t="shared" si="683"/>
        <v>44921.499999894033</v>
      </c>
      <c r="B43694" s="9">
        <v>-36819.981650456466</v>
      </c>
    </row>
    <row r="43695" spans="1:2" x14ac:dyDescent="0.3">
      <c r="A43695" s="12">
        <f t="shared" si="683"/>
        <v>44921.541666560697</v>
      </c>
      <c r="B43695" s="9">
        <v>-36401.615935419373</v>
      </c>
    </row>
    <row r="43696" spans="1:2" x14ac:dyDescent="0.3">
      <c r="A43696" s="12">
        <f t="shared" si="683"/>
        <v>44921.583333227361</v>
      </c>
      <c r="B43696" s="9">
        <v>-36577.269965785687</v>
      </c>
    </row>
    <row r="43697" spans="1:2" x14ac:dyDescent="0.3">
      <c r="A43697" s="12">
        <f t="shared" si="683"/>
        <v>44921.624999894026</v>
      </c>
      <c r="B43697" s="9">
        <v>-37201.498301401312</v>
      </c>
    </row>
    <row r="43698" spans="1:2" x14ac:dyDescent="0.3">
      <c r="A43698" s="12">
        <f t="shared" si="683"/>
        <v>44921.66666656069</v>
      </c>
      <c r="B43698" s="9">
        <v>-37378.271323127403</v>
      </c>
    </row>
    <row r="43699" spans="1:2" x14ac:dyDescent="0.3">
      <c r="A43699" s="12">
        <f t="shared" si="683"/>
        <v>44921.708333227354</v>
      </c>
      <c r="B43699" s="9">
        <v>-37233.425256550756</v>
      </c>
    </row>
    <row r="43700" spans="1:2" x14ac:dyDescent="0.3">
      <c r="A43700" s="12">
        <f t="shared" si="683"/>
        <v>44921.749999894018</v>
      </c>
      <c r="B43700" s="9">
        <v>-38167.253752143253</v>
      </c>
    </row>
    <row r="43701" spans="1:2" x14ac:dyDescent="0.3">
      <c r="A43701" s="12">
        <f t="shared" si="683"/>
        <v>44921.791666560683</v>
      </c>
      <c r="B43701" s="9">
        <v>-38268.69815641256</v>
      </c>
    </row>
    <row r="43702" spans="1:2" x14ac:dyDescent="0.3">
      <c r="A43702" s="12">
        <f t="shared" si="683"/>
        <v>44921.833333227347</v>
      </c>
      <c r="B43702" s="9">
        <v>-37912.229221639027</v>
      </c>
    </row>
    <row r="43703" spans="1:2" x14ac:dyDescent="0.3">
      <c r="A43703" s="12">
        <f t="shared" si="683"/>
        <v>44921.874999894011</v>
      </c>
      <c r="B43703" s="9">
        <v>-38268.430709120919</v>
      </c>
    </row>
    <row r="43704" spans="1:2" x14ac:dyDescent="0.3">
      <c r="A43704" s="12">
        <f t="shared" si="683"/>
        <v>44921.916666560675</v>
      </c>
      <c r="B43704" s="9">
        <v>-37835.103113428559</v>
      </c>
    </row>
    <row r="43705" spans="1:2" x14ac:dyDescent="0.3">
      <c r="A43705" s="12">
        <f t="shared" si="683"/>
        <v>44921.95833322734</v>
      </c>
      <c r="B43705" s="9">
        <v>-34663.271994006849</v>
      </c>
    </row>
    <row r="43706" spans="1:2" x14ac:dyDescent="0.3">
      <c r="A43706" s="12">
        <f t="shared" si="683"/>
        <v>44921.999999894004</v>
      </c>
      <c r="B43706" s="9">
        <v>-31320.84715671372</v>
      </c>
    </row>
    <row r="43707" spans="1:2" x14ac:dyDescent="0.3">
      <c r="A43707" s="12">
        <f t="shared" si="683"/>
        <v>44922.041666560668</v>
      </c>
      <c r="B43707" s="9">
        <v>-30044.091448583498</v>
      </c>
    </row>
    <row r="43708" spans="1:2" x14ac:dyDescent="0.3">
      <c r="A43708" s="12">
        <f t="shared" si="683"/>
        <v>44922.083333227332</v>
      </c>
      <c r="B43708" s="9">
        <v>-29957.436977503217</v>
      </c>
    </row>
    <row r="43709" spans="1:2" x14ac:dyDescent="0.3">
      <c r="A43709" s="12">
        <f t="shared" si="683"/>
        <v>44922.124999893997</v>
      </c>
      <c r="B43709" s="9">
        <v>-30836.986154610695</v>
      </c>
    </row>
    <row r="43710" spans="1:2" x14ac:dyDescent="0.3">
      <c r="A43710" s="12">
        <f t="shared" si="683"/>
        <v>44922.166666560661</v>
      </c>
      <c r="B43710" s="9">
        <v>-32352.584322008763</v>
      </c>
    </row>
    <row r="43711" spans="1:2" x14ac:dyDescent="0.3">
      <c r="A43711" s="12">
        <f t="shared" si="683"/>
        <v>44922.208333227325</v>
      </c>
      <c r="B43711" s="9">
        <v>-34864.634566373505</v>
      </c>
    </row>
    <row r="43712" spans="1:2" x14ac:dyDescent="0.3">
      <c r="A43712" s="12">
        <f t="shared" si="683"/>
        <v>44922.249999893989</v>
      </c>
      <c r="B43712" s="9">
        <v>-43346.108668147172</v>
      </c>
    </row>
    <row r="43713" spans="1:2" x14ac:dyDescent="0.3">
      <c r="A43713" s="12">
        <f t="shared" si="683"/>
        <v>44922.291666560654</v>
      </c>
      <c r="B43713" s="9">
        <v>-49782.480775382159</v>
      </c>
    </row>
    <row r="43714" spans="1:2" x14ac:dyDescent="0.3">
      <c r="A43714" s="12">
        <f t="shared" si="683"/>
        <v>44922.333333227318</v>
      </c>
      <c r="B43714" s="9">
        <v>-48489.801465163291</v>
      </c>
    </row>
    <row r="43715" spans="1:2" x14ac:dyDescent="0.3">
      <c r="A43715" s="12">
        <f t="shared" si="683"/>
        <v>44922.374999893982</v>
      </c>
      <c r="B43715" s="9">
        <v>-47446.456573329713</v>
      </c>
    </row>
    <row r="43716" spans="1:2" x14ac:dyDescent="0.3">
      <c r="A43716" s="12">
        <f t="shared" si="683"/>
        <v>44922.416666560646</v>
      </c>
      <c r="B43716" s="9">
        <v>-46697.662969934296</v>
      </c>
    </row>
    <row r="43717" spans="1:2" x14ac:dyDescent="0.3">
      <c r="A43717" s="12">
        <f t="shared" ref="A43717:A43780" si="684">+A43716+1/24</f>
        <v>44922.458333227311</v>
      </c>
      <c r="B43717" s="9">
        <v>-45011.599237837072</v>
      </c>
    </row>
    <row r="43718" spans="1:2" x14ac:dyDescent="0.3">
      <c r="A43718" s="12">
        <f t="shared" si="684"/>
        <v>44922.499999893975</v>
      </c>
      <c r="B43718" s="9">
        <v>-44449.989511120606</v>
      </c>
    </row>
    <row r="43719" spans="1:2" x14ac:dyDescent="0.3">
      <c r="A43719" s="12">
        <f t="shared" si="684"/>
        <v>44922.541666560639</v>
      </c>
      <c r="B43719" s="9">
        <v>-43914.091570541066</v>
      </c>
    </row>
    <row r="43720" spans="1:2" x14ac:dyDescent="0.3">
      <c r="A43720" s="12">
        <f t="shared" si="684"/>
        <v>44922.583333227303</v>
      </c>
      <c r="B43720" s="9">
        <v>-43453.992748074801</v>
      </c>
    </row>
    <row r="43721" spans="1:2" x14ac:dyDescent="0.3">
      <c r="A43721" s="12">
        <f t="shared" si="684"/>
        <v>44922.624999893967</v>
      </c>
      <c r="B43721" s="9">
        <v>-42771.783390197212</v>
      </c>
    </row>
    <row r="43722" spans="1:2" x14ac:dyDescent="0.3">
      <c r="A43722" s="12">
        <f t="shared" si="684"/>
        <v>44922.666666560632</v>
      </c>
      <c r="B43722" s="9">
        <v>-42215.459599390575</v>
      </c>
    </row>
    <row r="43723" spans="1:2" x14ac:dyDescent="0.3">
      <c r="A43723" s="12">
        <f t="shared" si="684"/>
        <v>44922.708333227296</v>
      </c>
      <c r="B43723" s="9">
        <v>-41596.04866302244</v>
      </c>
    </row>
    <row r="43724" spans="1:2" x14ac:dyDescent="0.3">
      <c r="A43724" s="12">
        <f t="shared" si="684"/>
        <v>44922.74999989396</v>
      </c>
      <c r="B43724" s="9">
        <v>-40399.907434029905</v>
      </c>
    </row>
    <row r="43725" spans="1:2" x14ac:dyDescent="0.3">
      <c r="A43725" s="12">
        <f t="shared" si="684"/>
        <v>44922.791666560624</v>
      </c>
      <c r="B43725" s="9">
        <v>-39284.351761531652</v>
      </c>
    </row>
    <row r="43726" spans="1:2" x14ac:dyDescent="0.3">
      <c r="A43726" s="12">
        <f t="shared" si="684"/>
        <v>44922.833333227289</v>
      </c>
      <c r="B43726" s="9">
        <v>-39052.301819535678</v>
      </c>
    </row>
    <row r="43727" spans="1:2" x14ac:dyDescent="0.3">
      <c r="A43727" s="12">
        <f t="shared" si="684"/>
        <v>44922.874999893953</v>
      </c>
      <c r="B43727" s="9">
        <v>-38612.876705024013</v>
      </c>
    </row>
    <row r="43728" spans="1:2" x14ac:dyDescent="0.3">
      <c r="A43728" s="12">
        <f t="shared" si="684"/>
        <v>44922.916666560617</v>
      </c>
      <c r="B43728" s="9">
        <v>-38129.307703853061</v>
      </c>
    </row>
    <row r="43729" spans="1:2" x14ac:dyDescent="0.3">
      <c r="A43729" s="12">
        <f t="shared" si="684"/>
        <v>44922.958333227281</v>
      </c>
      <c r="B43729" s="9">
        <v>-34618.801932033217</v>
      </c>
    </row>
    <row r="43730" spans="1:2" x14ac:dyDescent="0.3">
      <c r="A43730" s="12">
        <f t="shared" si="684"/>
        <v>44922.999999893946</v>
      </c>
      <c r="B43730" s="9">
        <v>-31668.745526711544</v>
      </c>
    </row>
    <row r="43731" spans="1:2" x14ac:dyDescent="0.3">
      <c r="A43731" s="12">
        <f t="shared" si="684"/>
        <v>44923.04166656061</v>
      </c>
      <c r="B43731" s="9">
        <v>-30033.601884471027</v>
      </c>
    </row>
    <row r="43732" spans="1:2" x14ac:dyDescent="0.3">
      <c r="A43732" s="12">
        <f t="shared" si="684"/>
        <v>44923.083333227274</v>
      </c>
      <c r="B43732" s="9">
        <v>-29555.940886574121</v>
      </c>
    </row>
    <row r="43733" spans="1:2" x14ac:dyDescent="0.3">
      <c r="A43733" s="12">
        <f t="shared" si="684"/>
        <v>44923.124999893938</v>
      </c>
      <c r="B43733" s="9">
        <v>-29735.349651813747</v>
      </c>
    </row>
    <row r="43734" spans="1:2" x14ac:dyDescent="0.3">
      <c r="A43734" s="12">
        <f t="shared" si="684"/>
        <v>44923.166666560603</v>
      </c>
      <c r="B43734" s="9">
        <v>-30816.32491590194</v>
      </c>
    </row>
    <row r="43735" spans="1:2" x14ac:dyDescent="0.3">
      <c r="A43735" s="12">
        <f t="shared" si="684"/>
        <v>44923.208333227267</v>
      </c>
      <c r="B43735" s="9">
        <v>-33365.775958204438</v>
      </c>
    </row>
    <row r="43736" spans="1:2" x14ac:dyDescent="0.3">
      <c r="A43736" s="12">
        <f t="shared" si="684"/>
        <v>44923.249999893931</v>
      </c>
      <c r="B43736" s="9">
        <v>-33630.160728997042</v>
      </c>
    </row>
    <row r="43737" spans="1:2" x14ac:dyDescent="0.3">
      <c r="A43737" s="12">
        <f t="shared" si="684"/>
        <v>44923.291666560595</v>
      </c>
      <c r="B43737" s="9">
        <v>-35914.77015683231</v>
      </c>
    </row>
    <row r="43738" spans="1:2" x14ac:dyDescent="0.3">
      <c r="A43738" s="12">
        <f t="shared" si="684"/>
        <v>44923.33333322726</v>
      </c>
      <c r="B43738" s="9">
        <v>-40265.648216190064</v>
      </c>
    </row>
    <row r="43739" spans="1:2" x14ac:dyDescent="0.3">
      <c r="A43739" s="12">
        <f t="shared" si="684"/>
        <v>44923.374999893924</v>
      </c>
      <c r="B43739" s="9">
        <v>-42522.179360484712</v>
      </c>
    </row>
    <row r="43740" spans="1:2" x14ac:dyDescent="0.3">
      <c r="A43740" s="12">
        <f t="shared" si="684"/>
        <v>44923.416666560588</v>
      </c>
      <c r="B43740" s="9">
        <v>-42561.28106046372</v>
      </c>
    </row>
    <row r="43741" spans="1:2" x14ac:dyDescent="0.3">
      <c r="A43741" s="12">
        <f t="shared" si="684"/>
        <v>44923.458333227252</v>
      </c>
      <c r="B43741" s="9">
        <v>-41113.044902640846</v>
      </c>
    </row>
    <row r="43742" spans="1:2" x14ac:dyDescent="0.3">
      <c r="A43742" s="12">
        <f t="shared" si="684"/>
        <v>44923.499999893917</v>
      </c>
      <c r="B43742" s="9">
        <v>-39801.051803271424</v>
      </c>
    </row>
    <row r="43743" spans="1:2" x14ac:dyDescent="0.3">
      <c r="A43743" s="12">
        <f t="shared" si="684"/>
        <v>44923.541666560581</v>
      </c>
      <c r="B43743" s="9">
        <v>-38655.439210301411</v>
      </c>
    </row>
    <row r="43744" spans="1:2" x14ac:dyDescent="0.3">
      <c r="A43744" s="12">
        <f t="shared" si="684"/>
        <v>44923.583333227245</v>
      </c>
      <c r="B43744" s="9">
        <v>-38028.863645328405</v>
      </c>
    </row>
    <row r="43745" spans="1:2" x14ac:dyDescent="0.3">
      <c r="A43745" s="12">
        <f t="shared" si="684"/>
        <v>44923.624999893909</v>
      </c>
      <c r="B43745" s="9">
        <v>-37997.678719123898</v>
      </c>
    </row>
    <row r="43746" spans="1:2" x14ac:dyDescent="0.3">
      <c r="A43746" s="12">
        <f t="shared" si="684"/>
        <v>44923.666666560574</v>
      </c>
      <c r="B43746" s="9">
        <v>-37552.084381187844</v>
      </c>
    </row>
    <row r="43747" spans="1:2" x14ac:dyDescent="0.3">
      <c r="A43747" s="12">
        <f t="shared" si="684"/>
        <v>44923.708333227238</v>
      </c>
      <c r="B43747" s="9">
        <v>-37453.966358786995</v>
      </c>
    </row>
    <row r="43748" spans="1:2" x14ac:dyDescent="0.3">
      <c r="A43748" s="12">
        <f t="shared" si="684"/>
        <v>44923.749999893902</v>
      </c>
      <c r="B43748" s="9">
        <v>-37221.232121087196</v>
      </c>
    </row>
    <row r="43749" spans="1:2" x14ac:dyDescent="0.3">
      <c r="A43749" s="12">
        <f t="shared" si="684"/>
        <v>44923.791666560566</v>
      </c>
      <c r="B43749" s="9">
        <v>-36232.188298729052</v>
      </c>
    </row>
    <row r="43750" spans="1:2" x14ac:dyDescent="0.3">
      <c r="A43750" s="12">
        <f t="shared" si="684"/>
        <v>44923.83333322723</v>
      </c>
      <c r="B43750" s="9">
        <v>-36233.322654884869</v>
      </c>
    </row>
    <row r="43751" spans="1:2" x14ac:dyDescent="0.3">
      <c r="A43751" s="12">
        <f t="shared" si="684"/>
        <v>44923.874999893895</v>
      </c>
      <c r="B43751" s="9">
        <v>-36397.523355260353</v>
      </c>
    </row>
    <row r="43752" spans="1:2" x14ac:dyDescent="0.3">
      <c r="A43752" s="12">
        <f t="shared" si="684"/>
        <v>44923.916666560559</v>
      </c>
      <c r="B43752" s="9">
        <v>-36468.654729023569</v>
      </c>
    </row>
    <row r="43753" spans="1:2" x14ac:dyDescent="0.3">
      <c r="A43753" s="12">
        <f t="shared" si="684"/>
        <v>44923.958333227223</v>
      </c>
      <c r="B43753" s="9">
        <v>-34961.482852836081</v>
      </c>
    </row>
    <row r="43754" spans="1:2" x14ac:dyDescent="0.3">
      <c r="A43754" s="12">
        <f t="shared" si="684"/>
        <v>44923.999999893887</v>
      </c>
      <c r="B43754" s="9">
        <v>-32502.994592655548</v>
      </c>
    </row>
    <row r="43755" spans="1:2" x14ac:dyDescent="0.3">
      <c r="A43755" s="12">
        <f t="shared" si="684"/>
        <v>44924.041666560552</v>
      </c>
      <c r="B43755" s="9">
        <v>-30837.644287762461</v>
      </c>
    </row>
    <row r="43756" spans="1:2" x14ac:dyDescent="0.3">
      <c r="A43756" s="12">
        <f t="shared" si="684"/>
        <v>44924.083333227216</v>
      </c>
      <c r="B43756" s="9">
        <v>-29754.851783500315</v>
      </c>
    </row>
    <row r="43757" spans="1:2" x14ac:dyDescent="0.3">
      <c r="A43757" s="12">
        <f t="shared" si="684"/>
        <v>44924.12499989388</v>
      </c>
      <c r="B43757" s="9">
        <v>-30126.192630377322</v>
      </c>
    </row>
    <row r="43758" spans="1:2" x14ac:dyDescent="0.3">
      <c r="A43758" s="12">
        <f t="shared" si="684"/>
        <v>44924.166666560544</v>
      </c>
      <c r="B43758" s="9">
        <v>-30935.921604713516</v>
      </c>
    </row>
    <row r="43759" spans="1:2" x14ac:dyDescent="0.3">
      <c r="A43759" s="12">
        <f t="shared" si="684"/>
        <v>44924.208333227209</v>
      </c>
      <c r="B43759" s="9">
        <v>-32755.933290413552</v>
      </c>
    </row>
    <row r="43760" spans="1:2" x14ac:dyDescent="0.3">
      <c r="A43760" s="12">
        <f t="shared" si="684"/>
        <v>44924.249999893873</v>
      </c>
      <c r="B43760" s="9">
        <v>-33922.581350424407</v>
      </c>
    </row>
    <row r="43761" spans="1:2" x14ac:dyDescent="0.3">
      <c r="A43761" s="12">
        <f t="shared" si="684"/>
        <v>44924.291666560537</v>
      </c>
      <c r="B43761" s="9">
        <v>-34507.678538929569</v>
      </c>
    </row>
    <row r="43762" spans="1:2" x14ac:dyDescent="0.3">
      <c r="A43762" s="12">
        <f t="shared" si="684"/>
        <v>44924.333333227201</v>
      </c>
      <c r="B43762" s="9">
        <v>-37032.032422742886</v>
      </c>
    </row>
    <row r="43763" spans="1:2" x14ac:dyDescent="0.3">
      <c r="A43763" s="12">
        <f t="shared" si="684"/>
        <v>44924.374999893866</v>
      </c>
      <c r="B43763" s="9">
        <v>-39465.823168499846</v>
      </c>
    </row>
    <row r="43764" spans="1:2" x14ac:dyDescent="0.3">
      <c r="A43764" s="12">
        <f t="shared" si="684"/>
        <v>44924.41666656053</v>
      </c>
      <c r="B43764" s="9">
        <v>-39511.038010317228</v>
      </c>
    </row>
    <row r="43765" spans="1:2" x14ac:dyDescent="0.3">
      <c r="A43765" s="12">
        <f t="shared" si="684"/>
        <v>44924.458333227194</v>
      </c>
      <c r="B43765" s="9">
        <v>-37795.027406117049</v>
      </c>
    </row>
    <row r="43766" spans="1:2" x14ac:dyDescent="0.3">
      <c r="A43766" s="12">
        <f t="shared" si="684"/>
        <v>44924.499999893858</v>
      </c>
      <c r="B43766" s="9">
        <v>-37533.183765840098</v>
      </c>
    </row>
    <row r="43767" spans="1:2" x14ac:dyDescent="0.3">
      <c r="A43767" s="12">
        <f t="shared" si="684"/>
        <v>44924.541666560523</v>
      </c>
      <c r="B43767" s="9">
        <v>-36875.115616242882</v>
      </c>
    </row>
    <row r="43768" spans="1:2" x14ac:dyDescent="0.3">
      <c r="A43768" s="12">
        <f t="shared" si="684"/>
        <v>44924.583333227187</v>
      </c>
      <c r="B43768" s="9">
        <v>-37287.47376101643</v>
      </c>
    </row>
    <row r="43769" spans="1:2" x14ac:dyDescent="0.3">
      <c r="A43769" s="12">
        <f t="shared" si="684"/>
        <v>44924.624999893851</v>
      </c>
      <c r="B43769" s="9">
        <v>-37851.40361900787</v>
      </c>
    </row>
    <row r="43770" spans="1:2" x14ac:dyDescent="0.3">
      <c r="A43770" s="12">
        <f t="shared" si="684"/>
        <v>44924.666666560515</v>
      </c>
      <c r="B43770" s="9">
        <v>-37970.351098061903</v>
      </c>
    </row>
    <row r="43771" spans="1:2" x14ac:dyDescent="0.3">
      <c r="A43771" s="12">
        <f t="shared" si="684"/>
        <v>44924.70833322718</v>
      </c>
      <c r="B43771" s="9">
        <v>-37851.501518034434</v>
      </c>
    </row>
    <row r="43772" spans="1:2" x14ac:dyDescent="0.3">
      <c r="A43772" s="12">
        <f t="shared" si="684"/>
        <v>44924.749999893844</v>
      </c>
      <c r="B43772" s="9">
        <v>-38715.12252811138</v>
      </c>
    </row>
    <row r="43773" spans="1:2" x14ac:dyDescent="0.3">
      <c r="A43773" s="12">
        <f t="shared" si="684"/>
        <v>44924.791666560508</v>
      </c>
      <c r="B43773" s="9">
        <v>-39029.40646952016</v>
      </c>
    </row>
    <row r="43774" spans="1:2" x14ac:dyDescent="0.3">
      <c r="A43774" s="12">
        <f t="shared" si="684"/>
        <v>44924.833333227172</v>
      </c>
      <c r="B43774" s="9">
        <v>-38880.07439104269</v>
      </c>
    </row>
    <row r="43775" spans="1:2" x14ac:dyDescent="0.3">
      <c r="A43775" s="12">
        <f t="shared" si="684"/>
        <v>44924.874999893837</v>
      </c>
      <c r="B43775" s="9">
        <v>-39347.769932716787</v>
      </c>
    </row>
    <row r="43776" spans="1:2" x14ac:dyDescent="0.3">
      <c r="A43776" s="12">
        <f t="shared" si="684"/>
        <v>44924.916666560501</v>
      </c>
      <c r="B43776" s="9">
        <v>-38989.898866547868</v>
      </c>
    </row>
    <row r="43777" spans="1:2" x14ac:dyDescent="0.3">
      <c r="A43777" s="12">
        <f t="shared" si="684"/>
        <v>44924.958333227165</v>
      </c>
      <c r="B43777" s="9">
        <v>-35920.457747311761</v>
      </c>
    </row>
    <row r="43778" spans="1:2" x14ac:dyDescent="0.3">
      <c r="A43778" s="12">
        <f t="shared" si="684"/>
        <v>44924.999999893829</v>
      </c>
      <c r="B43778" s="9">
        <v>-31935.069827274765</v>
      </c>
    </row>
    <row r="43779" spans="1:2" x14ac:dyDescent="0.3">
      <c r="A43779" s="12">
        <f t="shared" si="684"/>
        <v>44925.041666560493</v>
      </c>
      <c r="B43779" s="9">
        <v>-30710.246916001928</v>
      </c>
    </row>
    <row r="43780" spans="1:2" x14ac:dyDescent="0.3">
      <c r="A43780" s="12">
        <f t="shared" si="684"/>
        <v>44925.083333227158</v>
      </c>
      <c r="B43780" s="9">
        <v>-30628.863032478308</v>
      </c>
    </row>
    <row r="43781" spans="1:2" x14ac:dyDescent="0.3">
      <c r="A43781" s="12">
        <f t="shared" ref="A43781:A43844" si="685">+A43780+1/24</f>
        <v>44925.124999893822</v>
      </c>
      <c r="B43781" s="9">
        <v>-31534.742629329416</v>
      </c>
    </row>
    <row r="43782" spans="1:2" x14ac:dyDescent="0.3">
      <c r="A43782" s="12">
        <f t="shared" si="685"/>
        <v>44925.166666560486</v>
      </c>
      <c r="B43782" s="9">
        <v>-33048.134019926416</v>
      </c>
    </row>
    <row r="43783" spans="1:2" x14ac:dyDescent="0.3">
      <c r="A43783" s="12">
        <f t="shared" si="685"/>
        <v>44925.20833322715</v>
      </c>
      <c r="B43783" s="9">
        <v>-35637.14424512961</v>
      </c>
    </row>
    <row r="43784" spans="1:2" x14ac:dyDescent="0.3">
      <c r="A43784" s="12">
        <f t="shared" si="685"/>
        <v>44925.249999893815</v>
      </c>
      <c r="B43784" s="9">
        <v>-44103.015142180848</v>
      </c>
    </row>
    <row r="43785" spans="1:2" x14ac:dyDescent="0.3">
      <c r="A43785" s="12">
        <f t="shared" si="685"/>
        <v>44925.291666560479</v>
      </c>
      <c r="B43785" s="9">
        <v>-50739.293057871982</v>
      </c>
    </row>
    <row r="43786" spans="1:2" x14ac:dyDescent="0.3">
      <c r="A43786" s="12">
        <f t="shared" si="685"/>
        <v>44925.333333227143</v>
      </c>
      <c r="B43786" s="9">
        <v>-49345.43852753078</v>
      </c>
    </row>
    <row r="43787" spans="1:2" x14ac:dyDescent="0.3">
      <c r="A43787" s="12">
        <f t="shared" si="685"/>
        <v>44925.374999893807</v>
      </c>
      <c r="B43787" s="9">
        <v>-48187.558501084677</v>
      </c>
    </row>
    <row r="43788" spans="1:2" x14ac:dyDescent="0.3">
      <c r="A43788" s="12">
        <f t="shared" si="685"/>
        <v>44925.416666560472</v>
      </c>
      <c r="B43788" s="9">
        <v>-47111.507264030319</v>
      </c>
    </row>
    <row r="43789" spans="1:2" x14ac:dyDescent="0.3">
      <c r="A43789" s="12">
        <f t="shared" si="685"/>
        <v>44925.458333227136</v>
      </c>
      <c r="B43789" s="9">
        <v>-45314.720189334752</v>
      </c>
    </row>
    <row r="43790" spans="1:2" x14ac:dyDescent="0.3">
      <c r="A43790" s="12">
        <f t="shared" si="685"/>
        <v>44925.4999998938</v>
      </c>
      <c r="B43790" s="9">
        <v>-44561.129345795118</v>
      </c>
    </row>
    <row r="43791" spans="1:2" x14ac:dyDescent="0.3">
      <c r="A43791" s="12">
        <f t="shared" si="685"/>
        <v>44925.541666560464</v>
      </c>
      <c r="B43791" s="9">
        <v>-44011.710043772262</v>
      </c>
    </row>
    <row r="43792" spans="1:2" x14ac:dyDescent="0.3">
      <c r="A43792" s="12">
        <f t="shared" si="685"/>
        <v>44925.583333227129</v>
      </c>
      <c r="B43792" s="9">
        <v>-43795.135275165281</v>
      </c>
    </row>
    <row r="43793" spans="1:2" x14ac:dyDescent="0.3">
      <c r="A43793" s="12">
        <f t="shared" si="685"/>
        <v>44925.624999893793</v>
      </c>
      <c r="B43793" s="9">
        <v>-43219.359458947481</v>
      </c>
    </row>
    <row r="43794" spans="1:2" x14ac:dyDescent="0.3">
      <c r="A43794" s="12">
        <f t="shared" si="685"/>
        <v>44925.666666560457</v>
      </c>
      <c r="B43794" s="9">
        <v>-42867.920637187679</v>
      </c>
    </row>
    <row r="43795" spans="1:2" x14ac:dyDescent="0.3">
      <c r="A43795" s="12">
        <f t="shared" si="685"/>
        <v>44925.708333227121</v>
      </c>
      <c r="B43795" s="9">
        <v>-42317.697365180647</v>
      </c>
    </row>
    <row r="43796" spans="1:2" x14ac:dyDescent="0.3">
      <c r="A43796" s="12">
        <f t="shared" si="685"/>
        <v>44925.749999893786</v>
      </c>
      <c r="B43796" s="9">
        <v>-41093.048933567065</v>
      </c>
    </row>
    <row r="43797" spans="1:2" x14ac:dyDescent="0.3">
      <c r="A43797" s="12">
        <f t="shared" si="685"/>
        <v>44925.79166656045</v>
      </c>
      <c r="B43797" s="9">
        <v>-39973.04850745017</v>
      </c>
    </row>
    <row r="43798" spans="1:2" x14ac:dyDescent="0.3">
      <c r="A43798" s="12">
        <f t="shared" si="685"/>
        <v>44925.833333227114</v>
      </c>
      <c r="B43798" s="9">
        <v>-39924.59157823745</v>
      </c>
    </row>
    <row r="43799" spans="1:2" x14ac:dyDescent="0.3">
      <c r="A43799" s="12">
        <f t="shared" si="685"/>
        <v>44925.874999893778</v>
      </c>
      <c r="B43799" s="9">
        <v>-39708.383852858547</v>
      </c>
    </row>
    <row r="43800" spans="1:2" x14ac:dyDescent="0.3">
      <c r="A43800" s="12">
        <f t="shared" si="685"/>
        <v>44925.916666560443</v>
      </c>
      <c r="B43800" s="9">
        <v>-39515.06927999662</v>
      </c>
    </row>
    <row r="43801" spans="1:2" x14ac:dyDescent="0.3">
      <c r="A43801" s="12">
        <f t="shared" si="685"/>
        <v>44925.958333227107</v>
      </c>
      <c r="B43801" s="9">
        <v>-35960.123447454003</v>
      </c>
    </row>
    <row r="43802" spans="1:2" x14ac:dyDescent="0.3">
      <c r="A43802" s="12">
        <f t="shared" si="685"/>
        <v>44925.999999893771</v>
      </c>
      <c r="B43802" s="9">
        <v>-32614.670728492631</v>
      </c>
    </row>
    <row r="43803" spans="1:2" x14ac:dyDescent="0.3">
      <c r="A43803" s="12">
        <f t="shared" si="685"/>
        <v>44926.041666560435</v>
      </c>
      <c r="B43803" s="9">
        <v>-31314.924184014795</v>
      </c>
    </row>
    <row r="43804" spans="1:2" x14ac:dyDescent="0.3">
      <c r="A43804" s="12">
        <f t="shared" si="685"/>
        <v>44926.0833332271</v>
      </c>
      <c r="B43804" s="9">
        <v>-31167.443039495098</v>
      </c>
    </row>
    <row r="43805" spans="1:2" x14ac:dyDescent="0.3">
      <c r="A43805" s="12">
        <f t="shared" si="685"/>
        <v>44926.124999893764</v>
      </c>
      <c r="B43805" s="9">
        <v>-31945.656693573546</v>
      </c>
    </row>
    <row r="43806" spans="1:2" x14ac:dyDescent="0.3">
      <c r="A43806" s="12">
        <f t="shared" si="685"/>
        <v>44926.166666560428</v>
      </c>
      <c r="B43806" s="9">
        <v>-33439.148612189005</v>
      </c>
    </row>
    <row r="43807" spans="1:2" x14ac:dyDescent="0.3">
      <c r="A43807" s="12">
        <f t="shared" si="685"/>
        <v>44926.208333227092</v>
      </c>
      <c r="B43807" s="9">
        <v>-36268.301873900797</v>
      </c>
    </row>
    <row r="43808" spans="1:2" x14ac:dyDescent="0.3">
      <c r="A43808" s="12">
        <f t="shared" si="685"/>
        <v>44926.249999893756</v>
      </c>
      <c r="B43808" s="9">
        <v>-43845.121800612578</v>
      </c>
    </row>
    <row r="43809" spans="1:2" x14ac:dyDescent="0.3">
      <c r="A43809" s="12">
        <f t="shared" si="685"/>
        <v>44926.291666560421</v>
      </c>
      <c r="B43809" s="9">
        <v>-50351.638432881991</v>
      </c>
    </row>
    <row r="43810" spans="1:2" x14ac:dyDescent="0.3">
      <c r="A43810" s="12">
        <f t="shared" si="685"/>
        <v>44926.333333227085</v>
      </c>
      <c r="B43810" s="9">
        <v>-49065.959085048977</v>
      </c>
    </row>
    <row r="43811" spans="1:2" x14ac:dyDescent="0.3">
      <c r="A43811" s="12">
        <f t="shared" si="685"/>
        <v>44926.374999893749</v>
      </c>
      <c r="B43811" s="9">
        <v>-47966.055969604859</v>
      </c>
    </row>
    <row r="43812" spans="1:2" x14ac:dyDescent="0.3">
      <c r="A43812" s="12">
        <f t="shared" si="685"/>
        <v>44926.416666560413</v>
      </c>
      <c r="B43812" s="9">
        <v>-47125.707803533573</v>
      </c>
    </row>
    <row r="43813" spans="1:2" x14ac:dyDescent="0.3">
      <c r="A43813" s="12">
        <f t="shared" si="685"/>
        <v>44926.458333227078</v>
      </c>
      <c r="B43813" s="9">
        <v>-45297.119617957513</v>
      </c>
    </row>
    <row r="43814" spans="1:2" x14ac:dyDescent="0.3">
      <c r="A43814" s="12">
        <f t="shared" si="685"/>
        <v>44926.499999893742</v>
      </c>
      <c r="B43814" s="9">
        <v>-44401.243969596748</v>
      </c>
    </row>
    <row r="43815" spans="1:2" x14ac:dyDescent="0.3">
      <c r="A43815" s="12">
        <f t="shared" si="685"/>
        <v>44926.541666560406</v>
      </c>
      <c r="B43815" s="9">
        <v>-43801.16039562659</v>
      </c>
    </row>
    <row r="43816" spans="1:2" x14ac:dyDescent="0.3">
      <c r="A43816" s="12">
        <f t="shared" si="685"/>
        <v>44926.58333322707</v>
      </c>
      <c r="B43816" s="9">
        <v>-43507.355824938175</v>
      </c>
    </row>
    <row r="43817" spans="1:2" x14ac:dyDescent="0.3">
      <c r="A43817" s="12">
        <f t="shared" si="685"/>
        <v>44926.624999893735</v>
      </c>
      <c r="B43817" s="9">
        <v>-42922.888131356471</v>
      </c>
    </row>
    <row r="43818" spans="1:2" x14ac:dyDescent="0.3">
      <c r="A43818" s="12">
        <f t="shared" si="685"/>
        <v>44926.666666560399</v>
      </c>
      <c r="B43818" s="9">
        <v>-42574.701539844369</v>
      </c>
    </row>
    <row r="43819" spans="1:2" x14ac:dyDescent="0.3">
      <c r="A43819" s="12">
        <f t="shared" si="685"/>
        <v>44926.708333227063</v>
      </c>
      <c r="B43819" s="9">
        <v>-42148.843629856688</v>
      </c>
    </row>
    <row r="43820" spans="1:2" x14ac:dyDescent="0.3">
      <c r="A43820" s="12">
        <f t="shared" si="685"/>
        <v>44926.749999893727</v>
      </c>
      <c r="B43820" s="9">
        <v>-41069.351788283755</v>
      </c>
    </row>
    <row r="43821" spans="1:2" x14ac:dyDescent="0.3">
      <c r="A43821" s="12">
        <f t="shared" si="685"/>
        <v>44926.791666560392</v>
      </c>
      <c r="B43821" s="9">
        <v>-40001.574408168686</v>
      </c>
    </row>
    <row r="43822" spans="1:2" x14ac:dyDescent="0.3">
      <c r="A43822" s="12">
        <f t="shared" si="685"/>
        <v>44926.833333227056</v>
      </c>
      <c r="B43822" s="9">
        <v>-39892.986876835246</v>
      </c>
    </row>
    <row r="43823" spans="1:2" x14ac:dyDescent="0.3">
      <c r="A43823" s="12">
        <f t="shared" si="685"/>
        <v>44926.87499989372</v>
      </c>
      <c r="B43823" s="9">
        <v>-39686.690642010282</v>
      </c>
    </row>
    <row r="43824" spans="1:2" x14ac:dyDescent="0.3">
      <c r="A43824" s="12">
        <f t="shared" si="685"/>
        <v>44926.916666560384</v>
      </c>
      <c r="B43824" s="9">
        <v>-39282.959961272732</v>
      </c>
    </row>
    <row r="43825" spans="1:2" x14ac:dyDescent="0.3">
      <c r="A43825" s="12">
        <f t="shared" si="685"/>
        <v>44926.958333227049</v>
      </c>
      <c r="B43825" s="9">
        <v>-35667.314898341232</v>
      </c>
    </row>
    <row r="43826" spans="1:2" x14ac:dyDescent="0.3">
      <c r="A43826" s="12">
        <f t="shared" si="685"/>
        <v>44926.999999893713</v>
      </c>
      <c r="B43826" s="9">
        <v>-19837.868900849506</v>
      </c>
    </row>
    <row r="43827" spans="1:2" x14ac:dyDescent="0.3">
      <c r="A43827" s="12">
        <f t="shared" si="685"/>
        <v>44927.041666560377</v>
      </c>
      <c r="B43827" s="9">
        <v>-19046.280204761875</v>
      </c>
    </row>
    <row r="43828" spans="1:2" x14ac:dyDescent="0.3">
      <c r="A43828" s="12">
        <f t="shared" si="685"/>
        <v>44927.083333227041</v>
      </c>
      <c r="B43828" s="9">
        <v>-18517.291597998643</v>
      </c>
    </row>
    <row r="43829" spans="1:2" x14ac:dyDescent="0.3">
      <c r="A43829" s="12">
        <f t="shared" si="685"/>
        <v>44927.124999893706</v>
      </c>
      <c r="B43829" s="9">
        <v>-18303.876910147486</v>
      </c>
    </row>
    <row r="43830" spans="1:2" x14ac:dyDescent="0.3">
      <c r="A43830" s="12">
        <f t="shared" si="685"/>
        <v>44927.16666656037</v>
      </c>
      <c r="B43830" s="9">
        <v>-18871.030609863657</v>
      </c>
    </row>
    <row r="43831" spans="1:2" x14ac:dyDescent="0.3">
      <c r="A43831" s="12">
        <f t="shared" si="685"/>
        <v>44927.208333227034</v>
      </c>
      <c r="B43831" s="9">
        <v>-19820.461870183426</v>
      </c>
    </row>
    <row r="43832" spans="1:2" x14ac:dyDescent="0.3">
      <c r="A43832" s="12">
        <f t="shared" si="685"/>
        <v>44927.249999893698</v>
      </c>
      <c r="B43832" s="9">
        <v>-21166.478084581267</v>
      </c>
    </row>
    <row r="43833" spans="1:2" x14ac:dyDescent="0.3">
      <c r="A43833" s="12">
        <f t="shared" si="685"/>
        <v>44927.291666560363</v>
      </c>
      <c r="B43833" s="9">
        <v>-23051.63700240809</v>
      </c>
    </row>
    <row r="43834" spans="1:2" x14ac:dyDescent="0.3">
      <c r="A43834" s="12">
        <f t="shared" si="685"/>
        <v>44927.333333227027</v>
      </c>
      <c r="B43834" s="9">
        <v>-24737.371745729197</v>
      </c>
    </row>
    <row r="43835" spans="1:2" x14ac:dyDescent="0.3">
      <c r="A43835" s="12">
        <f t="shared" si="685"/>
        <v>44927.374999893691</v>
      </c>
      <c r="B43835" s="9">
        <v>-26030.81612950057</v>
      </c>
    </row>
    <row r="43836" spans="1:2" x14ac:dyDescent="0.3">
      <c r="A43836" s="12">
        <f t="shared" si="685"/>
        <v>44927.416666560355</v>
      </c>
      <c r="B43836" s="9">
        <v>-24811.299138967555</v>
      </c>
    </row>
    <row r="43837" spans="1:2" x14ac:dyDescent="0.3">
      <c r="A43837" s="12">
        <f t="shared" si="685"/>
        <v>44927.458333227019</v>
      </c>
      <c r="B43837" s="9">
        <v>-24056.534704816509</v>
      </c>
    </row>
    <row r="43838" spans="1:2" x14ac:dyDescent="0.3">
      <c r="A43838" s="12">
        <f t="shared" si="685"/>
        <v>44927.499999893684</v>
      </c>
      <c r="B43838" s="9">
        <v>-23873.102649320012</v>
      </c>
    </row>
    <row r="43839" spans="1:2" x14ac:dyDescent="0.3">
      <c r="A43839" s="12">
        <f t="shared" si="685"/>
        <v>44927.541666560348</v>
      </c>
      <c r="B43839" s="9">
        <v>-23667.326083083426</v>
      </c>
    </row>
    <row r="43840" spans="1:2" x14ac:dyDescent="0.3">
      <c r="A43840" s="12">
        <f t="shared" si="685"/>
        <v>44927.583333227012</v>
      </c>
      <c r="B43840" s="9">
        <v>-23250.024430048816</v>
      </c>
    </row>
    <row r="43841" spans="1:2" x14ac:dyDescent="0.3">
      <c r="A43841" s="12">
        <f t="shared" si="685"/>
        <v>44927.624999893676</v>
      </c>
      <c r="B43841" s="9">
        <v>-23481.896831452304</v>
      </c>
    </row>
    <row r="43842" spans="1:2" x14ac:dyDescent="0.3">
      <c r="A43842" s="12">
        <f t="shared" si="685"/>
        <v>44927.666666560341</v>
      </c>
      <c r="B43842" s="9">
        <v>-23886.158042449311</v>
      </c>
    </row>
    <row r="43843" spans="1:2" x14ac:dyDescent="0.3">
      <c r="A43843" s="12">
        <f t="shared" si="685"/>
        <v>44927.708333227005</v>
      </c>
      <c r="B43843" s="9">
        <v>-24117.453086613066</v>
      </c>
    </row>
    <row r="43844" spans="1:2" x14ac:dyDescent="0.3">
      <c r="A43844" s="12">
        <f t="shared" si="685"/>
        <v>44927.749999893669</v>
      </c>
      <c r="B43844" s="9">
        <v>-24268.446696296232</v>
      </c>
    </row>
    <row r="43845" spans="1:2" x14ac:dyDescent="0.3">
      <c r="A43845" s="12">
        <f t="shared" ref="A43845:A43908" si="686">+A43844+1/24</f>
        <v>44927.791666560333</v>
      </c>
      <c r="B43845" s="9">
        <v>-24418.837047819055</v>
      </c>
    </row>
    <row r="43846" spans="1:2" x14ac:dyDescent="0.3">
      <c r="A43846" s="12">
        <f t="shared" si="686"/>
        <v>44927.833333226998</v>
      </c>
      <c r="B43846" s="9">
        <v>-24523.858356477915</v>
      </c>
    </row>
    <row r="43847" spans="1:2" x14ac:dyDescent="0.3">
      <c r="A43847" s="12">
        <f t="shared" si="686"/>
        <v>44927.874999893662</v>
      </c>
      <c r="B43847" s="9">
        <v>-24378.91658690562</v>
      </c>
    </row>
    <row r="43848" spans="1:2" x14ac:dyDescent="0.3">
      <c r="A43848" s="12">
        <f t="shared" si="686"/>
        <v>44927.916666560326</v>
      </c>
      <c r="B43848" s="9">
        <v>-23863.334000296782</v>
      </c>
    </row>
    <row r="43849" spans="1:2" x14ac:dyDescent="0.3">
      <c r="A43849" s="12">
        <f t="shared" si="686"/>
        <v>44927.95833322699</v>
      </c>
      <c r="B43849" s="9">
        <v>-22256.473047986969</v>
      </c>
    </row>
    <row r="43850" spans="1:2" x14ac:dyDescent="0.3">
      <c r="A43850" s="12">
        <f t="shared" si="686"/>
        <v>44927.999999893655</v>
      </c>
      <c r="B43850" s="9">
        <v>-20094.745809558885</v>
      </c>
    </row>
    <row r="43851" spans="1:2" x14ac:dyDescent="0.3">
      <c r="A43851" s="12">
        <f t="shared" si="686"/>
        <v>44928.041666560319</v>
      </c>
      <c r="B43851" s="9">
        <v>-19366.254162709356</v>
      </c>
    </row>
    <row r="43852" spans="1:2" x14ac:dyDescent="0.3">
      <c r="A43852" s="12">
        <f t="shared" si="686"/>
        <v>44928.083333226983</v>
      </c>
      <c r="B43852" s="9">
        <v>-19167.001461305397</v>
      </c>
    </row>
    <row r="43853" spans="1:2" x14ac:dyDescent="0.3">
      <c r="A43853" s="12">
        <f t="shared" si="686"/>
        <v>44928.124999893647</v>
      </c>
      <c r="B43853" s="9">
        <v>-19541.268653373671</v>
      </c>
    </row>
    <row r="43854" spans="1:2" x14ac:dyDescent="0.3">
      <c r="A43854" s="12">
        <f t="shared" si="686"/>
        <v>44928.166666560312</v>
      </c>
      <c r="B43854" s="9">
        <v>-20324.266729557894</v>
      </c>
    </row>
    <row r="43855" spans="1:2" x14ac:dyDescent="0.3">
      <c r="A43855" s="12">
        <f t="shared" si="686"/>
        <v>44928.208333226976</v>
      </c>
      <c r="B43855" s="9">
        <v>-21755.257104291715</v>
      </c>
    </row>
    <row r="43856" spans="1:2" x14ac:dyDescent="0.3">
      <c r="A43856" s="12">
        <f t="shared" si="686"/>
        <v>44928.24999989364</v>
      </c>
      <c r="B43856" s="9">
        <v>-27467.37008406829</v>
      </c>
    </row>
    <row r="43857" spans="1:2" x14ac:dyDescent="0.3">
      <c r="A43857" s="12">
        <f t="shared" si="686"/>
        <v>44928.291666560304</v>
      </c>
      <c r="B43857" s="9">
        <v>-31008.828134667921</v>
      </c>
    </row>
    <row r="43858" spans="1:2" x14ac:dyDescent="0.3">
      <c r="A43858" s="12">
        <f t="shared" si="686"/>
        <v>44928.333333226969</v>
      </c>
      <c r="B43858" s="9">
        <v>-30355.907865607227</v>
      </c>
    </row>
    <row r="43859" spans="1:2" x14ac:dyDescent="0.3">
      <c r="A43859" s="12">
        <f t="shared" si="686"/>
        <v>44928.374999893633</v>
      </c>
      <c r="B43859" s="9">
        <v>-29246.484570351673</v>
      </c>
    </row>
    <row r="43860" spans="1:2" x14ac:dyDescent="0.3">
      <c r="A43860" s="12">
        <f t="shared" si="686"/>
        <v>44928.416666560297</v>
      </c>
      <c r="B43860" s="9">
        <v>-28716.671431919352</v>
      </c>
    </row>
    <row r="43861" spans="1:2" x14ac:dyDescent="0.3">
      <c r="A43861" s="12">
        <f t="shared" si="686"/>
        <v>44928.458333226961</v>
      </c>
      <c r="B43861" s="9">
        <v>-27599.738324753886</v>
      </c>
    </row>
    <row r="43862" spans="1:2" x14ac:dyDescent="0.3">
      <c r="A43862" s="12">
        <f t="shared" si="686"/>
        <v>44928.499999893625</v>
      </c>
      <c r="B43862" s="9">
        <v>-26674.580055305629</v>
      </c>
    </row>
    <row r="43863" spans="1:2" x14ac:dyDescent="0.3">
      <c r="A43863" s="12">
        <f t="shared" si="686"/>
        <v>44928.54166656029</v>
      </c>
      <c r="B43863" s="9">
        <v>-26163.769642802708</v>
      </c>
    </row>
    <row r="43864" spans="1:2" x14ac:dyDescent="0.3">
      <c r="A43864" s="12">
        <f t="shared" si="686"/>
        <v>44928.583333226954</v>
      </c>
      <c r="B43864" s="9">
        <v>-25434.670918963318</v>
      </c>
    </row>
    <row r="43865" spans="1:2" x14ac:dyDescent="0.3">
      <c r="A43865" s="12">
        <f t="shared" si="686"/>
        <v>44928.624999893618</v>
      </c>
      <c r="B43865" s="9">
        <v>-26294.836634462579</v>
      </c>
    </row>
    <row r="43866" spans="1:2" x14ac:dyDescent="0.3">
      <c r="A43866" s="12">
        <f t="shared" si="686"/>
        <v>44928.666666560282</v>
      </c>
      <c r="B43866" s="9">
        <v>-26600.817925599407</v>
      </c>
    </row>
    <row r="43867" spans="1:2" x14ac:dyDescent="0.3">
      <c r="A43867" s="12">
        <f t="shared" si="686"/>
        <v>44928.708333226947</v>
      </c>
      <c r="B43867" s="9">
        <v>-26224.371282533564</v>
      </c>
    </row>
    <row r="43868" spans="1:2" x14ac:dyDescent="0.3">
      <c r="A43868" s="12">
        <f t="shared" si="686"/>
        <v>44928.749999893611</v>
      </c>
      <c r="B43868" s="9">
        <v>-26009.072372927876</v>
      </c>
    </row>
    <row r="43869" spans="1:2" x14ac:dyDescent="0.3">
      <c r="A43869" s="12">
        <f t="shared" si="686"/>
        <v>44928.791666560275</v>
      </c>
      <c r="B43869" s="9">
        <v>-25291.959581710355</v>
      </c>
    </row>
    <row r="43870" spans="1:2" x14ac:dyDescent="0.3">
      <c r="A43870" s="12">
        <f t="shared" si="686"/>
        <v>44928.833333226939</v>
      </c>
      <c r="B43870" s="9">
        <v>-25185.214167333586</v>
      </c>
    </row>
    <row r="43871" spans="1:2" x14ac:dyDescent="0.3">
      <c r="A43871" s="12">
        <f t="shared" si="686"/>
        <v>44928.874999893604</v>
      </c>
      <c r="B43871" s="9">
        <v>-24856.262289771312</v>
      </c>
    </row>
    <row r="43872" spans="1:2" x14ac:dyDescent="0.3">
      <c r="A43872" s="12">
        <f t="shared" si="686"/>
        <v>44928.916666560268</v>
      </c>
      <c r="B43872" s="9">
        <v>-24511.014849946852</v>
      </c>
    </row>
    <row r="43873" spans="1:2" x14ac:dyDescent="0.3">
      <c r="A43873" s="12">
        <f t="shared" si="686"/>
        <v>44928.958333226932</v>
      </c>
      <c r="B43873" s="9">
        <v>-22664.732312209399</v>
      </c>
    </row>
    <row r="43874" spans="1:2" x14ac:dyDescent="0.3">
      <c r="A43874" s="12">
        <f t="shared" si="686"/>
        <v>44928.999999893596</v>
      </c>
      <c r="B43874" s="9">
        <v>-20659.411542957008</v>
      </c>
    </row>
    <row r="43875" spans="1:2" x14ac:dyDescent="0.3">
      <c r="A43875" s="12">
        <f t="shared" si="686"/>
        <v>44929.041666560261</v>
      </c>
      <c r="B43875" s="9">
        <v>-20003.971213178709</v>
      </c>
    </row>
    <row r="43876" spans="1:2" x14ac:dyDescent="0.3">
      <c r="A43876" s="12">
        <f t="shared" si="686"/>
        <v>44929.083333226925</v>
      </c>
      <c r="B43876" s="9">
        <v>-19857.695887089252</v>
      </c>
    </row>
    <row r="43877" spans="1:2" x14ac:dyDescent="0.3">
      <c r="A43877" s="12">
        <f t="shared" si="686"/>
        <v>44929.124999893589</v>
      </c>
      <c r="B43877" s="9">
        <v>-20293.434385884979</v>
      </c>
    </row>
    <row r="43878" spans="1:2" x14ac:dyDescent="0.3">
      <c r="A43878" s="12">
        <f t="shared" si="686"/>
        <v>44929.166666560253</v>
      </c>
      <c r="B43878" s="9">
        <v>-21290.869421027968</v>
      </c>
    </row>
    <row r="43879" spans="1:2" x14ac:dyDescent="0.3">
      <c r="A43879" s="12">
        <f t="shared" si="686"/>
        <v>44929.208333226918</v>
      </c>
      <c r="B43879" s="9">
        <v>-23243.441372605215</v>
      </c>
    </row>
    <row r="43880" spans="1:2" x14ac:dyDescent="0.3">
      <c r="A43880" s="12">
        <f t="shared" si="686"/>
        <v>44929.249999893582</v>
      </c>
      <c r="B43880" s="9">
        <v>-28015.664572622696</v>
      </c>
    </row>
    <row r="43881" spans="1:2" x14ac:dyDescent="0.3">
      <c r="A43881" s="12">
        <f t="shared" si="686"/>
        <v>44929.291666560246</v>
      </c>
      <c r="B43881" s="9">
        <v>-31685.763938376203</v>
      </c>
    </row>
    <row r="43882" spans="1:2" x14ac:dyDescent="0.3">
      <c r="A43882" s="12">
        <f t="shared" si="686"/>
        <v>44929.33333322691</v>
      </c>
      <c r="B43882" s="9">
        <v>-31131.168666582358</v>
      </c>
    </row>
    <row r="43883" spans="1:2" x14ac:dyDescent="0.3">
      <c r="A43883" s="12">
        <f t="shared" si="686"/>
        <v>44929.374999893575</v>
      </c>
      <c r="B43883" s="9">
        <v>-30013.864841413193</v>
      </c>
    </row>
    <row r="43884" spans="1:2" x14ac:dyDescent="0.3">
      <c r="A43884" s="12">
        <f t="shared" si="686"/>
        <v>44929.416666560239</v>
      </c>
      <c r="B43884" s="9">
        <v>-29367.556723341509</v>
      </c>
    </row>
    <row r="43885" spans="1:2" x14ac:dyDescent="0.3">
      <c r="A43885" s="12">
        <f t="shared" si="686"/>
        <v>44929.458333226903</v>
      </c>
      <c r="B43885" s="9">
        <v>-28342.070945236312</v>
      </c>
    </row>
    <row r="43886" spans="1:2" x14ac:dyDescent="0.3">
      <c r="A43886" s="12">
        <f t="shared" si="686"/>
        <v>44929.499999893567</v>
      </c>
      <c r="B43886" s="9">
        <v>-27541.190683644178</v>
      </c>
    </row>
    <row r="43887" spans="1:2" x14ac:dyDescent="0.3">
      <c r="A43887" s="12">
        <f t="shared" si="686"/>
        <v>44929.541666560232</v>
      </c>
      <c r="B43887" s="9">
        <v>-26918.879139315708</v>
      </c>
    </row>
    <row r="43888" spans="1:2" x14ac:dyDescent="0.3">
      <c r="A43888" s="12">
        <f t="shared" si="686"/>
        <v>44929.583333226896</v>
      </c>
      <c r="B43888" s="9">
        <v>-26099.952124272266</v>
      </c>
    </row>
    <row r="43889" spans="1:2" x14ac:dyDescent="0.3">
      <c r="A43889" s="12">
        <f t="shared" si="686"/>
        <v>44929.62499989356</v>
      </c>
      <c r="B43889" s="9">
        <v>-26951.496851254906</v>
      </c>
    </row>
    <row r="43890" spans="1:2" x14ac:dyDescent="0.3">
      <c r="A43890" s="12">
        <f t="shared" si="686"/>
        <v>44929.666666560224</v>
      </c>
      <c r="B43890" s="9">
        <v>-27134.890849491891</v>
      </c>
    </row>
    <row r="43891" spans="1:2" x14ac:dyDescent="0.3">
      <c r="A43891" s="12">
        <f t="shared" si="686"/>
        <v>44929.708333226888</v>
      </c>
      <c r="B43891" s="9">
        <v>-26875.895732976762</v>
      </c>
    </row>
    <row r="43892" spans="1:2" x14ac:dyDescent="0.3">
      <c r="A43892" s="12">
        <f t="shared" si="686"/>
        <v>44929.749999893553</v>
      </c>
      <c r="B43892" s="9">
        <v>-26737.074739275049</v>
      </c>
    </row>
    <row r="43893" spans="1:2" x14ac:dyDescent="0.3">
      <c r="A43893" s="12">
        <f t="shared" si="686"/>
        <v>44929.791666560217</v>
      </c>
      <c r="B43893" s="9">
        <v>-26014.57863463274</v>
      </c>
    </row>
    <row r="43894" spans="1:2" x14ac:dyDescent="0.3">
      <c r="A43894" s="12">
        <f t="shared" si="686"/>
        <v>44929.833333226881</v>
      </c>
      <c r="B43894" s="9">
        <v>-25785.696274156446</v>
      </c>
    </row>
    <row r="43895" spans="1:2" x14ac:dyDescent="0.3">
      <c r="A43895" s="12">
        <f t="shared" si="686"/>
        <v>44929.874999893545</v>
      </c>
      <c r="B43895" s="9">
        <v>-25397.002530887959</v>
      </c>
    </row>
    <row r="43896" spans="1:2" x14ac:dyDescent="0.3">
      <c r="A43896" s="12">
        <f t="shared" si="686"/>
        <v>44929.91666656021</v>
      </c>
      <c r="B43896" s="9">
        <v>-25047.03399366001</v>
      </c>
    </row>
    <row r="43897" spans="1:2" x14ac:dyDescent="0.3">
      <c r="A43897" s="12">
        <f t="shared" si="686"/>
        <v>44929.958333226874</v>
      </c>
      <c r="B43897" s="9">
        <v>-23062.215356088924</v>
      </c>
    </row>
    <row r="43898" spans="1:2" x14ac:dyDescent="0.3">
      <c r="A43898" s="12">
        <f t="shared" si="686"/>
        <v>44929.999999893538</v>
      </c>
      <c r="B43898" s="9">
        <v>-21279.926367965018</v>
      </c>
    </row>
    <row r="43899" spans="1:2" x14ac:dyDescent="0.3">
      <c r="A43899" s="12">
        <f t="shared" si="686"/>
        <v>44930.041666560202</v>
      </c>
      <c r="B43899" s="9">
        <v>-20444.979410609511</v>
      </c>
    </row>
    <row r="43900" spans="1:2" x14ac:dyDescent="0.3">
      <c r="A43900" s="12">
        <f t="shared" si="686"/>
        <v>44930.083333226867</v>
      </c>
      <c r="B43900" s="9">
        <v>-20281.165034712674</v>
      </c>
    </row>
    <row r="43901" spans="1:2" x14ac:dyDescent="0.3">
      <c r="A43901" s="12">
        <f t="shared" si="686"/>
        <v>44930.124999893531</v>
      </c>
      <c r="B43901" s="9">
        <v>-20690.474724001662</v>
      </c>
    </row>
    <row r="43902" spans="1:2" x14ac:dyDescent="0.3">
      <c r="A43902" s="12">
        <f t="shared" si="686"/>
        <v>44930.166666560195</v>
      </c>
      <c r="B43902" s="9">
        <v>-21727.842638720111</v>
      </c>
    </row>
    <row r="43903" spans="1:2" x14ac:dyDescent="0.3">
      <c r="A43903" s="12">
        <f t="shared" si="686"/>
        <v>44930.208333226859</v>
      </c>
      <c r="B43903" s="9">
        <v>-23640.589885584177</v>
      </c>
    </row>
    <row r="43904" spans="1:2" x14ac:dyDescent="0.3">
      <c r="A43904" s="12">
        <f t="shared" si="686"/>
        <v>44930.249999893524</v>
      </c>
      <c r="B43904" s="9">
        <v>-28368.514375065613</v>
      </c>
    </row>
    <row r="43905" spans="1:2" x14ac:dyDescent="0.3">
      <c r="A43905" s="12">
        <f t="shared" si="686"/>
        <v>44930.291666560188</v>
      </c>
      <c r="B43905" s="9">
        <v>-32066.802029948052</v>
      </c>
    </row>
    <row r="43906" spans="1:2" x14ac:dyDescent="0.3">
      <c r="A43906" s="12">
        <f t="shared" si="686"/>
        <v>44930.333333226852</v>
      </c>
      <c r="B43906" s="9">
        <v>-31392.25306003794</v>
      </c>
    </row>
    <row r="43907" spans="1:2" x14ac:dyDescent="0.3">
      <c r="A43907" s="12">
        <f t="shared" si="686"/>
        <v>44930.374999893516</v>
      </c>
      <c r="B43907" s="9">
        <v>-30219.897808080885</v>
      </c>
    </row>
    <row r="43908" spans="1:2" x14ac:dyDescent="0.3">
      <c r="A43908" s="12">
        <f t="shared" si="686"/>
        <v>44930.416666560181</v>
      </c>
      <c r="B43908" s="9">
        <v>-29530.278046197043</v>
      </c>
    </row>
    <row r="43909" spans="1:2" x14ac:dyDescent="0.3">
      <c r="A43909" s="12">
        <f t="shared" ref="A43909:A43972" si="687">+A43908+1/24</f>
        <v>44930.458333226845</v>
      </c>
      <c r="B43909" s="9">
        <v>-28460.708578646711</v>
      </c>
    </row>
    <row r="43910" spans="1:2" x14ac:dyDescent="0.3">
      <c r="A43910" s="12">
        <f t="shared" si="687"/>
        <v>44930.499999893509</v>
      </c>
      <c r="B43910" s="9">
        <v>-27596.784573009321</v>
      </c>
    </row>
    <row r="43911" spans="1:2" x14ac:dyDescent="0.3">
      <c r="A43911" s="12">
        <f t="shared" si="687"/>
        <v>44930.541666560173</v>
      </c>
      <c r="B43911" s="9">
        <v>-27036.434755182428</v>
      </c>
    </row>
    <row r="43912" spans="1:2" x14ac:dyDescent="0.3">
      <c r="A43912" s="12">
        <f t="shared" si="687"/>
        <v>44930.583333226838</v>
      </c>
      <c r="B43912" s="9">
        <v>-26283.23355221884</v>
      </c>
    </row>
    <row r="43913" spans="1:2" x14ac:dyDescent="0.3">
      <c r="A43913" s="12">
        <f t="shared" si="687"/>
        <v>44930.624999893502</v>
      </c>
      <c r="B43913" s="9">
        <v>-27082.388921268783</v>
      </c>
    </row>
    <row r="43914" spans="1:2" x14ac:dyDescent="0.3">
      <c r="A43914" s="12">
        <f t="shared" si="687"/>
        <v>44930.666666560166</v>
      </c>
      <c r="B43914" s="9">
        <v>-27278.949993436585</v>
      </c>
    </row>
    <row r="43915" spans="1:2" x14ac:dyDescent="0.3">
      <c r="A43915" s="12">
        <f t="shared" si="687"/>
        <v>44930.70833322683</v>
      </c>
      <c r="B43915" s="9">
        <v>-26893.960181695154</v>
      </c>
    </row>
    <row r="43916" spans="1:2" x14ac:dyDescent="0.3">
      <c r="A43916" s="12">
        <f t="shared" si="687"/>
        <v>44930.749999893495</v>
      </c>
      <c r="B43916" s="9">
        <v>-26611.294225717738</v>
      </c>
    </row>
    <row r="43917" spans="1:2" x14ac:dyDescent="0.3">
      <c r="A43917" s="12">
        <f t="shared" si="687"/>
        <v>44930.791666560159</v>
      </c>
      <c r="B43917" s="9">
        <v>-25955.987900611988</v>
      </c>
    </row>
    <row r="43918" spans="1:2" x14ac:dyDescent="0.3">
      <c r="A43918" s="12">
        <f t="shared" si="687"/>
        <v>44930.833333226823</v>
      </c>
      <c r="B43918" s="9">
        <v>-25743.081414962544</v>
      </c>
    </row>
    <row r="43919" spans="1:2" x14ac:dyDescent="0.3">
      <c r="A43919" s="12">
        <f t="shared" si="687"/>
        <v>44930.874999893487</v>
      </c>
      <c r="B43919" s="9">
        <v>-25344.71396983663</v>
      </c>
    </row>
    <row r="43920" spans="1:2" x14ac:dyDescent="0.3">
      <c r="A43920" s="12">
        <f t="shared" si="687"/>
        <v>44930.916666560151</v>
      </c>
      <c r="B43920" s="9">
        <v>-24944.559745597206</v>
      </c>
    </row>
    <row r="43921" spans="1:2" x14ac:dyDescent="0.3">
      <c r="A43921" s="12">
        <f t="shared" si="687"/>
        <v>44930.958333226816</v>
      </c>
      <c r="B43921" s="9">
        <v>-22906.678512831721</v>
      </c>
    </row>
    <row r="43922" spans="1:2" x14ac:dyDescent="0.3">
      <c r="A43922" s="12">
        <f t="shared" si="687"/>
        <v>44930.99999989348</v>
      </c>
      <c r="B43922" s="9">
        <v>-21011.802678146731</v>
      </c>
    </row>
    <row r="43923" spans="1:2" x14ac:dyDescent="0.3">
      <c r="A43923" s="12">
        <f t="shared" si="687"/>
        <v>44931.041666560144</v>
      </c>
      <c r="B43923" s="9">
        <v>-20289.32945857511</v>
      </c>
    </row>
    <row r="43924" spans="1:2" x14ac:dyDescent="0.3">
      <c r="A43924" s="12">
        <f t="shared" si="687"/>
        <v>44931.083333226808</v>
      </c>
      <c r="B43924" s="9">
        <v>-20067.413941150357</v>
      </c>
    </row>
    <row r="43925" spans="1:2" x14ac:dyDescent="0.3">
      <c r="A43925" s="12">
        <f t="shared" si="687"/>
        <v>44931.124999893473</v>
      </c>
      <c r="B43925" s="9">
        <v>-20426.458130880601</v>
      </c>
    </row>
    <row r="43926" spans="1:2" x14ac:dyDescent="0.3">
      <c r="A43926" s="12">
        <f t="shared" si="687"/>
        <v>44931.166666560137</v>
      </c>
      <c r="B43926" s="9">
        <v>-21481.586748653812</v>
      </c>
    </row>
    <row r="43927" spans="1:2" x14ac:dyDescent="0.3">
      <c r="A43927" s="12">
        <f t="shared" si="687"/>
        <v>44931.208333226801</v>
      </c>
      <c r="B43927" s="9">
        <v>-23368.914117090349</v>
      </c>
    </row>
    <row r="43928" spans="1:2" x14ac:dyDescent="0.3">
      <c r="A43928" s="12">
        <f t="shared" si="687"/>
        <v>44931.249999893465</v>
      </c>
      <c r="B43928" s="9">
        <v>-28125.848154054693</v>
      </c>
    </row>
    <row r="43929" spans="1:2" x14ac:dyDescent="0.3">
      <c r="A43929" s="12">
        <f t="shared" si="687"/>
        <v>44931.29166656013</v>
      </c>
      <c r="B43929" s="9">
        <v>-31863.023416873013</v>
      </c>
    </row>
    <row r="43930" spans="1:2" x14ac:dyDescent="0.3">
      <c r="A43930" s="12">
        <f t="shared" si="687"/>
        <v>44931.333333226794</v>
      </c>
      <c r="B43930" s="9">
        <v>-31325.64989844212</v>
      </c>
    </row>
    <row r="43931" spans="1:2" x14ac:dyDescent="0.3">
      <c r="A43931" s="12">
        <f t="shared" si="687"/>
        <v>44931.374999893458</v>
      </c>
      <c r="B43931" s="9">
        <v>-30189.054549597698</v>
      </c>
    </row>
    <row r="43932" spans="1:2" x14ac:dyDescent="0.3">
      <c r="A43932" s="12">
        <f t="shared" si="687"/>
        <v>44931.416666560122</v>
      </c>
      <c r="B43932" s="9">
        <v>-29542.069446403944</v>
      </c>
    </row>
    <row r="43933" spans="1:2" x14ac:dyDescent="0.3">
      <c r="A43933" s="12">
        <f t="shared" si="687"/>
        <v>44931.458333226787</v>
      </c>
      <c r="B43933" s="9">
        <v>-28522.852100909313</v>
      </c>
    </row>
    <row r="43934" spans="1:2" x14ac:dyDescent="0.3">
      <c r="A43934" s="12">
        <f t="shared" si="687"/>
        <v>44931.499999893451</v>
      </c>
      <c r="B43934" s="9">
        <v>-27687.260902760408</v>
      </c>
    </row>
    <row r="43935" spans="1:2" x14ac:dyDescent="0.3">
      <c r="A43935" s="12">
        <f t="shared" si="687"/>
        <v>44931.541666560115</v>
      </c>
      <c r="B43935" s="9">
        <v>-27024.785099555993</v>
      </c>
    </row>
    <row r="43936" spans="1:2" x14ac:dyDescent="0.3">
      <c r="A43936" s="12">
        <f t="shared" si="687"/>
        <v>44931.583333226779</v>
      </c>
      <c r="B43936" s="9">
        <v>-26174.884862769744</v>
      </c>
    </row>
    <row r="43937" spans="1:2" x14ac:dyDescent="0.3">
      <c r="A43937" s="12">
        <f t="shared" si="687"/>
        <v>44931.624999893444</v>
      </c>
      <c r="B43937" s="9">
        <v>-26961.396251508068</v>
      </c>
    </row>
    <row r="43938" spans="1:2" x14ac:dyDescent="0.3">
      <c r="A43938" s="12">
        <f t="shared" si="687"/>
        <v>44931.666666560108</v>
      </c>
      <c r="B43938" s="9">
        <v>-27120.836298863138</v>
      </c>
    </row>
    <row r="43939" spans="1:2" x14ac:dyDescent="0.3">
      <c r="A43939" s="12">
        <f t="shared" si="687"/>
        <v>44931.708333226772</v>
      </c>
      <c r="B43939" s="9">
        <v>-26728.971550067221</v>
      </c>
    </row>
    <row r="43940" spans="1:2" x14ac:dyDescent="0.3">
      <c r="A43940" s="12">
        <f t="shared" si="687"/>
        <v>44931.749999893436</v>
      </c>
      <c r="B43940" s="9">
        <v>-26474.079120018774</v>
      </c>
    </row>
    <row r="43941" spans="1:2" x14ac:dyDescent="0.3">
      <c r="A43941" s="12">
        <f t="shared" si="687"/>
        <v>44931.791666560101</v>
      </c>
      <c r="B43941" s="9">
        <v>-25760.685453876231</v>
      </c>
    </row>
    <row r="43942" spans="1:2" x14ac:dyDescent="0.3">
      <c r="A43942" s="12">
        <f t="shared" si="687"/>
        <v>44931.833333226765</v>
      </c>
      <c r="B43942" s="9">
        <v>-25533.881197101691</v>
      </c>
    </row>
    <row r="43943" spans="1:2" x14ac:dyDescent="0.3">
      <c r="A43943" s="12">
        <f t="shared" si="687"/>
        <v>44931.874999893429</v>
      </c>
      <c r="B43943" s="9">
        <v>-25102.401125939989</v>
      </c>
    </row>
    <row r="43944" spans="1:2" x14ac:dyDescent="0.3">
      <c r="A43944" s="12">
        <f t="shared" si="687"/>
        <v>44931.916666560093</v>
      </c>
      <c r="B43944" s="9">
        <v>-24746.180111526861</v>
      </c>
    </row>
    <row r="43945" spans="1:2" x14ac:dyDescent="0.3">
      <c r="A43945" s="12">
        <f t="shared" si="687"/>
        <v>44931.958333226758</v>
      </c>
      <c r="B43945" s="9">
        <v>-22737.563056274292</v>
      </c>
    </row>
    <row r="43946" spans="1:2" x14ac:dyDescent="0.3">
      <c r="A43946" s="12">
        <f t="shared" si="687"/>
        <v>44931.999999893422</v>
      </c>
      <c r="B43946" s="9">
        <v>-20646.278954067951</v>
      </c>
    </row>
    <row r="43947" spans="1:2" x14ac:dyDescent="0.3">
      <c r="A43947" s="12">
        <f t="shared" si="687"/>
        <v>44932.041666560086</v>
      </c>
      <c r="B43947" s="9">
        <v>-19876.338252510479</v>
      </c>
    </row>
    <row r="43948" spans="1:2" x14ac:dyDescent="0.3">
      <c r="A43948" s="12">
        <f t="shared" si="687"/>
        <v>44932.08333322675</v>
      </c>
      <c r="B43948" s="9">
        <v>-19660.076951531646</v>
      </c>
    </row>
    <row r="43949" spans="1:2" x14ac:dyDescent="0.3">
      <c r="A43949" s="12">
        <f t="shared" si="687"/>
        <v>44932.124999893414</v>
      </c>
      <c r="B43949" s="9">
        <v>-19994.892545971146</v>
      </c>
    </row>
    <row r="43950" spans="1:2" x14ac:dyDescent="0.3">
      <c r="A43950" s="12">
        <f t="shared" si="687"/>
        <v>44932.166666560079</v>
      </c>
      <c r="B43950" s="9">
        <v>-21010.032916611941</v>
      </c>
    </row>
    <row r="43951" spans="1:2" x14ac:dyDescent="0.3">
      <c r="A43951" s="12">
        <f t="shared" si="687"/>
        <v>44932.208333226743</v>
      </c>
      <c r="B43951" s="9">
        <v>-22888.844486016915</v>
      </c>
    </row>
    <row r="43952" spans="1:2" x14ac:dyDescent="0.3">
      <c r="A43952" s="12">
        <f t="shared" si="687"/>
        <v>44932.249999893407</v>
      </c>
      <c r="B43952" s="9">
        <v>-27472.616921279336</v>
      </c>
    </row>
    <row r="43953" spans="1:2" x14ac:dyDescent="0.3">
      <c r="A43953" s="12">
        <f t="shared" si="687"/>
        <v>44932.291666560071</v>
      </c>
      <c r="B43953" s="9">
        <v>-31200.045052416473</v>
      </c>
    </row>
    <row r="43954" spans="1:2" x14ac:dyDescent="0.3">
      <c r="A43954" s="12">
        <f t="shared" si="687"/>
        <v>44932.333333226736</v>
      </c>
      <c r="B43954" s="9">
        <v>-30619.656385526625</v>
      </c>
    </row>
    <row r="43955" spans="1:2" x14ac:dyDescent="0.3">
      <c r="A43955" s="12">
        <f t="shared" si="687"/>
        <v>44932.3749998934</v>
      </c>
      <c r="B43955" s="9">
        <v>-29495.698098895755</v>
      </c>
    </row>
    <row r="43956" spans="1:2" x14ac:dyDescent="0.3">
      <c r="A43956" s="12">
        <f t="shared" si="687"/>
        <v>44932.416666560064</v>
      </c>
      <c r="B43956" s="9">
        <v>-28795.673813305726</v>
      </c>
    </row>
    <row r="43957" spans="1:2" x14ac:dyDescent="0.3">
      <c r="A43957" s="12">
        <f t="shared" si="687"/>
        <v>44932.458333226728</v>
      </c>
      <c r="B43957" s="9">
        <v>-27739.843720400484</v>
      </c>
    </row>
    <row r="43958" spans="1:2" x14ac:dyDescent="0.3">
      <c r="A43958" s="12">
        <f t="shared" si="687"/>
        <v>44932.499999893393</v>
      </c>
      <c r="B43958" s="9">
        <v>-26738.894554767267</v>
      </c>
    </row>
    <row r="43959" spans="1:2" x14ac:dyDescent="0.3">
      <c r="A43959" s="12">
        <f t="shared" si="687"/>
        <v>44932.541666560057</v>
      </c>
      <c r="B43959" s="9">
        <v>-26213.5454441156</v>
      </c>
    </row>
    <row r="43960" spans="1:2" x14ac:dyDescent="0.3">
      <c r="A43960" s="12">
        <f t="shared" si="687"/>
        <v>44932.583333226721</v>
      </c>
      <c r="B43960" s="9">
        <v>-25503.528030015092</v>
      </c>
    </row>
    <row r="43961" spans="1:2" x14ac:dyDescent="0.3">
      <c r="A43961" s="12">
        <f t="shared" si="687"/>
        <v>44932.624999893385</v>
      </c>
      <c r="B43961" s="9">
        <v>-26360.832636150233</v>
      </c>
    </row>
    <row r="43962" spans="1:2" x14ac:dyDescent="0.3">
      <c r="A43962" s="12">
        <f t="shared" si="687"/>
        <v>44932.66666656005</v>
      </c>
      <c r="B43962" s="9">
        <v>-26623.070964094932</v>
      </c>
    </row>
    <row r="43963" spans="1:2" x14ac:dyDescent="0.3">
      <c r="A43963" s="12">
        <f t="shared" si="687"/>
        <v>44932.708333226714</v>
      </c>
      <c r="B43963" s="9">
        <v>-26252.070103901759</v>
      </c>
    </row>
    <row r="43964" spans="1:2" x14ac:dyDescent="0.3">
      <c r="A43964" s="12">
        <f t="shared" si="687"/>
        <v>44932.749999893378</v>
      </c>
      <c r="B43964" s="9">
        <v>-25987.473698882695</v>
      </c>
    </row>
    <row r="43965" spans="1:2" x14ac:dyDescent="0.3">
      <c r="A43965" s="12">
        <f t="shared" si="687"/>
        <v>44932.791666560042</v>
      </c>
      <c r="B43965" s="9">
        <v>-25341.436201550026</v>
      </c>
    </row>
    <row r="43966" spans="1:2" x14ac:dyDescent="0.3">
      <c r="A43966" s="12">
        <f t="shared" si="687"/>
        <v>44932.833333226707</v>
      </c>
      <c r="B43966" s="9">
        <v>-25054.786871012879</v>
      </c>
    </row>
    <row r="43967" spans="1:2" x14ac:dyDescent="0.3">
      <c r="A43967" s="12">
        <f t="shared" si="687"/>
        <v>44932.874999893371</v>
      </c>
      <c r="B43967" s="9">
        <v>-24550.182908007191</v>
      </c>
    </row>
    <row r="43968" spans="1:2" x14ac:dyDescent="0.3">
      <c r="A43968" s="12">
        <f t="shared" si="687"/>
        <v>44932.916666560035</v>
      </c>
      <c r="B43968" s="9">
        <v>-24156.296298960202</v>
      </c>
    </row>
    <row r="43969" spans="1:2" x14ac:dyDescent="0.3">
      <c r="A43969" s="12">
        <f t="shared" si="687"/>
        <v>44932.958333226699</v>
      </c>
      <c r="B43969" s="9">
        <v>-22156.151523146156</v>
      </c>
    </row>
    <row r="43970" spans="1:2" x14ac:dyDescent="0.3">
      <c r="A43970" s="12">
        <f t="shared" si="687"/>
        <v>44932.999999893364</v>
      </c>
      <c r="B43970" s="9">
        <v>-20426.625880533073</v>
      </c>
    </row>
    <row r="43971" spans="1:2" x14ac:dyDescent="0.3">
      <c r="A43971" s="12">
        <f t="shared" si="687"/>
        <v>44933.041666560028</v>
      </c>
      <c r="B43971" s="9">
        <v>-19536.528767664699</v>
      </c>
    </row>
    <row r="43972" spans="1:2" x14ac:dyDescent="0.3">
      <c r="A43972" s="12">
        <f t="shared" si="687"/>
        <v>44933.083333226692</v>
      </c>
      <c r="B43972" s="9">
        <v>-19086.957754209358</v>
      </c>
    </row>
    <row r="43973" spans="1:2" x14ac:dyDescent="0.3">
      <c r="A43973" s="12">
        <f t="shared" ref="A43973:A44036" si="688">+A43972+1/24</f>
        <v>44933.124999893356</v>
      </c>
      <c r="B43973" s="9">
        <v>-19167.376035643134</v>
      </c>
    </row>
    <row r="43974" spans="1:2" x14ac:dyDescent="0.3">
      <c r="A43974" s="12">
        <f t="shared" si="688"/>
        <v>44933.166666560021</v>
      </c>
      <c r="B43974" s="9">
        <v>-19884.689638461128</v>
      </c>
    </row>
    <row r="43975" spans="1:2" x14ac:dyDescent="0.3">
      <c r="A43975" s="12">
        <f t="shared" si="688"/>
        <v>44933.208333226685</v>
      </c>
      <c r="B43975" s="9">
        <v>-21387.964088422948</v>
      </c>
    </row>
    <row r="43976" spans="1:2" x14ac:dyDescent="0.3">
      <c r="A43976" s="12">
        <f t="shared" si="688"/>
        <v>44933.249999893349</v>
      </c>
      <c r="B43976" s="9">
        <v>-21476.905537654187</v>
      </c>
    </row>
    <row r="43977" spans="1:2" x14ac:dyDescent="0.3">
      <c r="A43977" s="12">
        <f t="shared" si="688"/>
        <v>44933.291666560013</v>
      </c>
      <c r="B43977" s="9">
        <v>-23735.267493995438</v>
      </c>
    </row>
    <row r="43978" spans="1:2" x14ac:dyDescent="0.3">
      <c r="A43978" s="12">
        <f t="shared" si="688"/>
        <v>44933.333333226677</v>
      </c>
      <c r="B43978" s="9">
        <v>-26311.662645322613</v>
      </c>
    </row>
    <row r="43979" spans="1:2" x14ac:dyDescent="0.3">
      <c r="A43979" s="12">
        <f t="shared" si="688"/>
        <v>44933.374999893342</v>
      </c>
      <c r="B43979" s="9">
        <v>-26567.061686895835</v>
      </c>
    </row>
    <row r="43980" spans="1:2" x14ac:dyDescent="0.3">
      <c r="A43980" s="12">
        <f t="shared" si="688"/>
        <v>44933.416666560006</v>
      </c>
      <c r="B43980" s="9">
        <v>-26035.249512222828</v>
      </c>
    </row>
    <row r="43981" spans="1:2" x14ac:dyDescent="0.3">
      <c r="A43981" s="12">
        <f t="shared" si="688"/>
        <v>44933.45833322667</v>
      </c>
      <c r="B43981" s="9">
        <v>-24929.388333968487</v>
      </c>
    </row>
    <row r="43982" spans="1:2" x14ac:dyDescent="0.3">
      <c r="A43982" s="12">
        <f t="shared" si="688"/>
        <v>44933.499999893334</v>
      </c>
      <c r="B43982" s="9">
        <v>-24444.202358485858</v>
      </c>
    </row>
    <row r="43983" spans="1:2" x14ac:dyDescent="0.3">
      <c r="A43983" s="12">
        <f t="shared" si="688"/>
        <v>44933.541666559999</v>
      </c>
      <c r="B43983" s="9">
        <v>-23609.411577477902</v>
      </c>
    </row>
    <row r="43984" spans="1:2" x14ac:dyDescent="0.3">
      <c r="A43984" s="12">
        <f t="shared" si="688"/>
        <v>44933.583333226663</v>
      </c>
      <c r="B43984" s="9">
        <v>-23256.17454245915</v>
      </c>
    </row>
    <row r="43985" spans="1:2" x14ac:dyDescent="0.3">
      <c r="A43985" s="12">
        <f t="shared" si="688"/>
        <v>44933.624999893327</v>
      </c>
      <c r="B43985" s="9">
        <v>-23239.057426051128</v>
      </c>
    </row>
    <row r="43986" spans="1:2" x14ac:dyDescent="0.3">
      <c r="A43986" s="12">
        <f t="shared" si="688"/>
        <v>44933.666666559991</v>
      </c>
      <c r="B43986" s="9">
        <v>-23033.118523550587</v>
      </c>
    </row>
    <row r="43987" spans="1:2" x14ac:dyDescent="0.3">
      <c r="A43987" s="12">
        <f t="shared" si="688"/>
        <v>44933.708333226656</v>
      </c>
      <c r="B43987" s="9">
        <v>-23298.119098453961</v>
      </c>
    </row>
    <row r="43988" spans="1:2" x14ac:dyDescent="0.3">
      <c r="A43988" s="12">
        <f t="shared" si="688"/>
        <v>44933.74999989332</v>
      </c>
      <c r="B43988" s="9">
        <v>-23006.892333597407</v>
      </c>
    </row>
    <row r="43989" spans="1:2" x14ac:dyDescent="0.3">
      <c r="A43989" s="12">
        <f t="shared" si="688"/>
        <v>44933.791666559984</v>
      </c>
      <c r="B43989" s="9">
        <v>-22281.322382812905</v>
      </c>
    </row>
    <row r="43990" spans="1:2" x14ac:dyDescent="0.3">
      <c r="A43990" s="12">
        <f t="shared" si="688"/>
        <v>44933.833333226648</v>
      </c>
      <c r="B43990" s="9">
        <v>-22187.10757605244</v>
      </c>
    </row>
    <row r="43991" spans="1:2" x14ac:dyDescent="0.3">
      <c r="A43991" s="12">
        <f t="shared" si="688"/>
        <v>44933.874999893313</v>
      </c>
      <c r="B43991" s="9">
        <v>-22001.032233385667</v>
      </c>
    </row>
    <row r="43992" spans="1:2" x14ac:dyDescent="0.3">
      <c r="A43992" s="12">
        <f t="shared" si="688"/>
        <v>44933.916666559977</v>
      </c>
      <c r="B43992" s="9">
        <v>-21623.945322988606</v>
      </c>
    </row>
    <row r="43993" spans="1:2" x14ac:dyDescent="0.3">
      <c r="A43993" s="12">
        <f t="shared" si="688"/>
        <v>44933.958333226641</v>
      </c>
      <c r="B43993" s="9">
        <v>-21038.935370926498</v>
      </c>
    </row>
    <row r="43994" spans="1:2" x14ac:dyDescent="0.3">
      <c r="A43994" s="12">
        <f t="shared" si="688"/>
        <v>44933.999999893305</v>
      </c>
      <c r="B43994" s="9">
        <v>-19401.767316066245</v>
      </c>
    </row>
    <row r="43995" spans="1:2" x14ac:dyDescent="0.3">
      <c r="A43995" s="12">
        <f t="shared" si="688"/>
        <v>44934.04166655997</v>
      </c>
      <c r="B43995" s="9">
        <v>-18692.029299515467</v>
      </c>
    </row>
    <row r="43996" spans="1:2" x14ac:dyDescent="0.3">
      <c r="A43996" s="12">
        <f t="shared" si="688"/>
        <v>44934.083333226634</v>
      </c>
      <c r="B43996" s="9">
        <v>-18182.535086930497</v>
      </c>
    </row>
    <row r="43997" spans="1:2" x14ac:dyDescent="0.3">
      <c r="A43997" s="12">
        <f t="shared" si="688"/>
        <v>44934.124999893298</v>
      </c>
      <c r="B43997" s="9">
        <v>-17939.163740060365</v>
      </c>
    </row>
    <row r="43998" spans="1:2" x14ac:dyDescent="0.3">
      <c r="A43998" s="12">
        <f t="shared" si="688"/>
        <v>44934.166666559962</v>
      </c>
      <c r="B43998" s="9">
        <v>-18487.209910827532</v>
      </c>
    </row>
    <row r="43999" spans="1:2" x14ac:dyDescent="0.3">
      <c r="A43999" s="12">
        <f t="shared" si="688"/>
        <v>44934.208333226627</v>
      </c>
      <c r="B43999" s="9">
        <v>-19460.806152498029</v>
      </c>
    </row>
    <row r="44000" spans="1:2" x14ac:dyDescent="0.3">
      <c r="A44000" s="12">
        <f t="shared" si="688"/>
        <v>44934.249999893291</v>
      </c>
      <c r="B44000" s="9">
        <v>-20502.861085760287</v>
      </c>
    </row>
    <row r="44001" spans="1:2" x14ac:dyDescent="0.3">
      <c r="A44001" s="12">
        <f t="shared" si="688"/>
        <v>44934.291666559955</v>
      </c>
      <c r="B44001" s="9">
        <v>-22043.953779407664</v>
      </c>
    </row>
    <row r="44002" spans="1:2" x14ac:dyDescent="0.3">
      <c r="A44002" s="12">
        <f t="shared" si="688"/>
        <v>44934.333333226619</v>
      </c>
      <c r="B44002" s="9">
        <v>-23617.929788378406</v>
      </c>
    </row>
    <row r="44003" spans="1:2" x14ac:dyDescent="0.3">
      <c r="A44003" s="12">
        <f t="shared" si="688"/>
        <v>44934.374999893284</v>
      </c>
      <c r="B44003" s="9">
        <v>-24973.811313038506</v>
      </c>
    </row>
    <row r="44004" spans="1:2" x14ac:dyDescent="0.3">
      <c r="A44004" s="12">
        <f t="shared" si="688"/>
        <v>44934.416666559948</v>
      </c>
      <c r="B44004" s="9">
        <v>-24100.311907200943</v>
      </c>
    </row>
    <row r="44005" spans="1:2" x14ac:dyDescent="0.3">
      <c r="A44005" s="12">
        <f t="shared" si="688"/>
        <v>44934.458333226612</v>
      </c>
      <c r="B44005" s="9">
        <v>-23444.91302363031</v>
      </c>
    </row>
    <row r="44006" spans="1:2" x14ac:dyDescent="0.3">
      <c r="A44006" s="12">
        <f t="shared" si="688"/>
        <v>44934.499999893276</v>
      </c>
      <c r="B44006" s="9">
        <v>-23199.211044660271</v>
      </c>
    </row>
    <row r="44007" spans="1:2" x14ac:dyDescent="0.3">
      <c r="A44007" s="12">
        <f t="shared" si="688"/>
        <v>44934.54166655994</v>
      </c>
      <c r="B44007" s="9">
        <v>-23068.678408913362</v>
      </c>
    </row>
    <row r="44008" spans="1:2" x14ac:dyDescent="0.3">
      <c r="A44008" s="12">
        <f t="shared" si="688"/>
        <v>44934.583333226605</v>
      </c>
      <c r="B44008" s="9">
        <v>-22624.285229783254</v>
      </c>
    </row>
    <row r="44009" spans="1:2" x14ac:dyDescent="0.3">
      <c r="A44009" s="12">
        <f t="shared" si="688"/>
        <v>44934.624999893269</v>
      </c>
      <c r="B44009" s="9">
        <v>-22727.369140899133</v>
      </c>
    </row>
    <row r="44010" spans="1:2" x14ac:dyDescent="0.3">
      <c r="A44010" s="12">
        <f t="shared" si="688"/>
        <v>44934.666666559933</v>
      </c>
      <c r="B44010" s="9">
        <v>-23078.985217711448</v>
      </c>
    </row>
    <row r="44011" spans="1:2" x14ac:dyDescent="0.3">
      <c r="A44011" s="12">
        <f t="shared" si="688"/>
        <v>44934.708333226597</v>
      </c>
      <c r="B44011" s="9">
        <v>-23370.961207439363</v>
      </c>
    </row>
    <row r="44012" spans="1:2" x14ac:dyDescent="0.3">
      <c r="A44012" s="12">
        <f t="shared" si="688"/>
        <v>44934.749999893262</v>
      </c>
      <c r="B44012" s="9">
        <v>-23489.991959787214</v>
      </c>
    </row>
    <row r="44013" spans="1:2" x14ac:dyDescent="0.3">
      <c r="A44013" s="12">
        <f t="shared" si="688"/>
        <v>44934.791666559926</v>
      </c>
      <c r="B44013" s="9">
        <v>-23570.356090081561</v>
      </c>
    </row>
    <row r="44014" spans="1:2" x14ac:dyDescent="0.3">
      <c r="A44014" s="12">
        <f t="shared" si="688"/>
        <v>44934.83333322659</v>
      </c>
      <c r="B44014" s="9">
        <v>-23671.384600918514</v>
      </c>
    </row>
    <row r="44015" spans="1:2" x14ac:dyDescent="0.3">
      <c r="A44015" s="12">
        <f t="shared" si="688"/>
        <v>44934.874999893254</v>
      </c>
      <c r="B44015" s="9">
        <v>-23547.282464575492</v>
      </c>
    </row>
    <row r="44016" spans="1:2" x14ac:dyDescent="0.3">
      <c r="A44016" s="12">
        <f t="shared" si="688"/>
        <v>44934.916666559919</v>
      </c>
      <c r="B44016" s="9">
        <v>-23180.402588703801</v>
      </c>
    </row>
    <row r="44017" spans="1:2" x14ac:dyDescent="0.3">
      <c r="A44017" s="12">
        <f t="shared" si="688"/>
        <v>44934.958333226583</v>
      </c>
      <c r="B44017" s="9">
        <v>-21585.279626215943</v>
      </c>
    </row>
    <row r="44018" spans="1:2" x14ac:dyDescent="0.3">
      <c r="A44018" s="12">
        <f t="shared" si="688"/>
        <v>44934.999999893247</v>
      </c>
      <c r="B44018" s="9">
        <v>-19401.953843386535</v>
      </c>
    </row>
    <row r="44019" spans="1:2" x14ac:dyDescent="0.3">
      <c r="A44019" s="12">
        <f t="shared" si="688"/>
        <v>44935.041666559911</v>
      </c>
      <c r="B44019" s="9">
        <v>-18710.324175338726</v>
      </c>
    </row>
    <row r="44020" spans="1:2" x14ac:dyDescent="0.3">
      <c r="A44020" s="12">
        <f t="shared" si="688"/>
        <v>44935.083333226576</v>
      </c>
      <c r="B44020" s="9">
        <v>-18616.300526843257</v>
      </c>
    </row>
    <row r="44021" spans="1:2" x14ac:dyDescent="0.3">
      <c r="A44021" s="12">
        <f t="shared" si="688"/>
        <v>44935.12499989324</v>
      </c>
      <c r="B44021" s="9">
        <v>-18926.71532909149</v>
      </c>
    </row>
    <row r="44022" spans="1:2" x14ac:dyDescent="0.3">
      <c r="A44022" s="12">
        <f t="shared" si="688"/>
        <v>44935.166666559904</v>
      </c>
      <c r="B44022" s="9">
        <v>-19715.857267377156</v>
      </c>
    </row>
    <row r="44023" spans="1:2" x14ac:dyDescent="0.3">
      <c r="A44023" s="12">
        <f t="shared" si="688"/>
        <v>44935.208333226568</v>
      </c>
      <c r="B44023" s="9">
        <v>-21270.287958093439</v>
      </c>
    </row>
    <row r="44024" spans="1:2" x14ac:dyDescent="0.3">
      <c r="A44024" s="12">
        <f t="shared" si="688"/>
        <v>44935.249999893233</v>
      </c>
      <c r="B44024" s="9">
        <v>-26863.983804797856</v>
      </c>
    </row>
    <row r="44025" spans="1:2" x14ac:dyDescent="0.3">
      <c r="A44025" s="12">
        <f t="shared" si="688"/>
        <v>44935.291666559897</v>
      </c>
      <c r="B44025" s="9">
        <v>-30456.113540299932</v>
      </c>
    </row>
    <row r="44026" spans="1:2" x14ac:dyDescent="0.3">
      <c r="A44026" s="12">
        <f t="shared" si="688"/>
        <v>44935.333333226561</v>
      </c>
      <c r="B44026" s="9">
        <v>-29872.368912421636</v>
      </c>
    </row>
    <row r="44027" spans="1:2" x14ac:dyDescent="0.3">
      <c r="A44027" s="12">
        <f t="shared" si="688"/>
        <v>44935.374999893225</v>
      </c>
      <c r="B44027" s="9">
        <v>-28727.084097494848</v>
      </c>
    </row>
    <row r="44028" spans="1:2" x14ac:dyDescent="0.3">
      <c r="A44028" s="12">
        <f t="shared" si="688"/>
        <v>44935.41666655989</v>
      </c>
      <c r="B44028" s="9">
        <v>-28108.235181242129</v>
      </c>
    </row>
    <row r="44029" spans="1:2" x14ac:dyDescent="0.3">
      <c r="A44029" s="12">
        <f t="shared" si="688"/>
        <v>44935.458333226554</v>
      </c>
      <c r="B44029" s="9">
        <v>-27023.498391046061</v>
      </c>
    </row>
    <row r="44030" spans="1:2" x14ac:dyDescent="0.3">
      <c r="A44030" s="12">
        <f t="shared" si="688"/>
        <v>44935.499999893218</v>
      </c>
      <c r="B44030" s="9">
        <v>-26178.595356067857</v>
      </c>
    </row>
    <row r="44031" spans="1:2" x14ac:dyDescent="0.3">
      <c r="A44031" s="12">
        <f t="shared" si="688"/>
        <v>44935.541666559882</v>
      </c>
      <c r="B44031" s="9">
        <v>-25564.341907842863</v>
      </c>
    </row>
    <row r="44032" spans="1:2" x14ac:dyDescent="0.3">
      <c r="A44032" s="12">
        <f t="shared" si="688"/>
        <v>44935.583333226547</v>
      </c>
      <c r="B44032" s="9">
        <v>-24772.4275273772</v>
      </c>
    </row>
    <row r="44033" spans="1:2" x14ac:dyDescent="0.3">
      <c r="A44033" s="12">
        <f t="shared" si="688"/>
        <v>44935.624999893211</v>
      </c>
      <c r="B44033" s="9">
        <v>-25543.582148584599</v>
      </c>
    </row>
    <row r="44034" spans="1:2" x14ac:dyDescent="0.3">
      <c r="A44034" s="12">
        <f t="shared" si="688"/>
        <v>44935.666666559875</v>
      </c>
      <c r="B44034" s="9">
        <v>-25732.949424274164</v>
      </c>
    </row>
    <row r="44035" spans="1:2" x14ac:dyDescent="0.3">
      <c r="A44035" s="12">
        <f t="shared" si="688"/>
        <v>44935.708333226539</v>
      </c>
      <c r="B44035" s="9">
        <v>-25289.837135502195</v>
      </c>
    </row>
    <row r="44036" spans="1:2" x14ac:dyDescent="0.3">
      <c r="A44036" s="12">
        <f t="shared" si="688"/>
        <v>44935.749999893203</v>
      </c>
      <c r="B44036" s="9">
        <v>-25025.697448752078</v>
      </c>
    </row>
    <row r="44037" spans="1:2" x14ac:dyDescent="0.3">
      <c r="A44037" s="12">
        <f t="shared" ref="A44037:A44100" si="689">+A44036+1/24</f>
        <v>44935.791666559868</v>
      </c>
      <c r="B44037" s="9">
        <v>-24224.306206221383</v>
      </c>
    </row>
    <row r="44038" spans="1:2" x14ac:dyDescent="0.3">
      <c r="A44038" s="12">
        <f t="shared" si="689"/>
        <v>44935.833333226532</v>
      </c>
      <c r="B44038" s="9">
        <v>-24044.943844054818</v>
      </c>
    </row>
    <row r="44039" spans="1:2" x14ac:dyDescent="0.3">
      <c r="A44039" s="12">
        <f t="shared" si="689"/>
        <v>44935.874999893196</v>
      </c>
      <c r="B44039" s="9">
        <v>-23569.453555604607</v>
      </c>
    </row>
    <row r="44040" spans="1:2" x14ac:dyDescent="0.3">
      <c r="A44040" s="12">
        <f t="shared" si="689"/>
        <v>44935.91666655986</v>
      </c>
      <c r="B44040" s="9">
        <v>-23149.946632086976</v>
      </c>
    </row>
    <row r="44041" spans="1:2" x14ac:dyDescent="0.3">
      <c r="A44041" s="12">
        <f t="shared" si="689"/>
        <v>44935.958333226525</v>
      </c>
      <c r="B44041" s="9">
        <v>-21273.54165863106</v>
      </c>
    </row>
    <row r="44042" spans="1:2" x14ac:dyDescent="0.3">
      <c r="A44042" s="12">
        <f t="shared" si="689"/>
        <v>44935.999999893189</v>
      </c>
      <c r="B44042" s="9">
        <v>-19501.55495590502</v>
      </c>
    </row>
    <row r="44043" spans="1:2" x14ac:dyDescent="0.3">
      <c r="A44043" s="12">
        <f t="shared" si="689"/>
        <v>44936.041666559853</v>
      </c>
      <c r="B44043" s="9">
        <v>-18764.997594984787</v>
      </c>
    </row>
    <row r="44044" spans="1:2" x14ac:dyDescent="0.3">
      <c r="A44044" s="12">
        <f t="shared" si="689"/>
        <v>44936.083333226517</v>
      </c>
      <c r="B44044" s="9">
        <v>-18650.808816362489</v>
      </c>
    </row>
    <row r="44045" spans="1:2" x14ac:dyDescent="0.3">
      <c r="A44045" s="12">
        <f t="shared" si="689"/>
        <v>44936.124999893182</v>
      </c>
      <c r="B44045" s="9">
        <v>-19003.814873332063</v>
      </c>
    </row>
    <row r="44046" spans="1:2" x14ac:dyDescent="0.3">
      <c r="A44046" s="12">
        <f t="shared" si="689"/>
        <v>44936.166666559846</v>
      </c>
      <c r="B44046" s="9">
        <v>-20049.110996651099</v>
      </c>
    </row>
    <row r="44047" spans="1:2" x14ac:dyDescent="0.3">
      <c r="A44047" s="12">
        <f t="shared" si="689"/>
        <v>44936.20833322651</v>
      </c>
      <c r="B44047" s="9">
        <v>-21878.516126076011</v>
      </c>
    </row>
    <row r="44048" spans="1:2" x14ac:dyDescent="0.3">
      <c r="A44048" s="12">
        <f t="shared" si="689"/>
        <v>44936.249999893174</v>
      </c>
      <c r="B44048" s="9">
        <v>-26314.377606940699</v>
      </c>
    </row>
    <row r="44049" spans="1:2" x14ac:dyDescent="0.3">
      <c r="A44049" s="12">
        <f t="shared" si="689"/>
        <v>44936.291666559839</v>
      </c>
      <c r="B44049" s="9">
        <v>-29943.875519761979</v>
      </c>
    </row>
    <row r="44050" spans="1:2" x14ac:dyDescent="0.3">
      <c r="A44050" s="12">
        <f t="shared" si="689"/>
        <v>44936.333333226503</v>
      </c>
      <c r="B44050" s="9">
        <v>-29468.753753151079</v>
      </c>
    </row>
    <row r="44051" spans="1:2" x14ac:dyDescent="0.3">
      <c r="A44051" s="12">
        <f t="shared" si="689"/>
        <v>44936.374999893167</v>
      </c>
      <c r="B44051" s="9">
        <v>-28414.950321645014</v>
      </c>
    </row>
    <row r="44052" spans="1:2" x14ac:dyDescent="0.3">
      <c r="A44052" s="12">
        <f t="shared" si="689"/>
        <v>44936.416666559831</v>
      </c>
      <c r="B44052" s="9">
        <v>-27616.533792613453</v>
      </c>
    </row>
    <row r="44053" spans="1:2" x14ac:dyDescent="0.3">
      <c r="A44053" s="12">
        <f t="shared" si="689"/>
        <v>44936.458333226496</v>
      </c>
      <c r="B44053" s="9">
        <v>-26517.31115516158</v>
      </c>
    </row>
    <row r="44054" spans="1:2" x14ac:dyDescent="0.3">
      <c r="A44054" s="12">
        <f t="shared" si="689"/>
        <v>44936.49999989316</v>
      </c>
      <c r="B44054" s="9">
        <v>-25691.331266926562</v>
      </c>
    </row>
    <row r="44055" spans="1:2" x14ac:dyDescent="0.3">
      <c r="A44055" s="12">
        <f t="shared" si="689"/>
        <v>44936.541666559824</v>
      </c>
      <c r="B44055" s="9">
        <v>-25210.616000640377</v>
      </c>
    </row>
    <row r="44056" spans="1:2" x14ac:dyDescent="0.3">
      <c r="A44056" s="12">
        <f t="shared" si="689"/>
        <v>44936.583333226488</v>
      </c>
      <c r="B44056" s="9">
        <v>-24541.55368443899</v>
      </c>
    </row>
    <row r="44057" spans="1:2" x14ac:dyDescent="0.3">
      <c r="A44057" s="12">
        <f t="shared" si="689"/>
        <v>44936.624999893153</v>
      </c>
      <c r="B44057" s="9">
        <v>-25374.192410919542</v>
      </c>
    </row>
    <row r="44058" spans="1:2" x14ac:dyDescent="0.3">
      <c r="A44058" s="12">
        <f t="shared" si="689"/>
        <v>44936.666666559817</v>
      </c>
      <c r="B44058" s="9">
        <v>-25688.443347283119</v>
      </c>
    </row>
    <row r="44059" spans="1:2" x14ac:dyDescent="0.3">
      <c r="A44059" s="12">
        <f t="shared" si="689"/>
        <v>44936.708333226481</v>
      </c>
      <c r="B44059" s="9">
        <v>-25415.083979949708</v>
      </c>
    </row>
    <row r="44060" spans="1:2" x14ac:dyDescent="0.3">
      <c r="A44060" s="12">
        <f t="shared" si="689"/>
        <v>44936.749999893145</v>
      </c>
      <c r="B44060" s="9">
        <v>-25128.608778026297</v>
      </c>
    </row>
    <row r="44061" spans="1:2" x14ac:dyDescent="0.3">
      <c r="A44061" s="12">
        <f t="shared" si="689"/>
        <v>44936.79166655981</v>
      </c>
      <c r="B44061" s="9">
        <v>-24432.628816072884</v>
      </c>
    </row>
    <row r="44062" spans="1:2" x14ac:dyDescent="0.3">
      <c r="A44062" s="12">
        <f t="shared" si="689"/>
        <v>44936.833333226474</v>
      </c>
      <c r="B44062" s="9">
        <v>-24176.662499745031</v>
      </c>
    </row>
    <row r="44063" spans="1:2" x14ac:dyDescent="0.3">
      <c r="A44063" s="12">
        <f t="shared" si="689"/>
        <v>44936.874999893138</v>
      </c>
      <c r="B44063" s="9">
        <v>-23917.618852361305</v>
      </c>
    </row>
    <row r="44064" spans="1:2" x14ac:dyDescent="0.3">
      <c r="A44064" s="12">
        <f t="shared" si="689"/>
        <v>44936.916666559802</v>
      </c>
      <c r="B44064" s="9">
        <v>-23561.157396749266</v>
      </c>
    </row>
    <row r="44065" spans="1:2" x14ac:dyDescent="0.3">
      <c r="A44065" s="12">
        <f t="shared" si="689"/>
        <v>44936.958333226466</v>
      </c>
      <c r="B44065" s="9">
        <v>-21641.398637128259</v>
      </c>
    </row>
    <row r="44066" spans="1:2" x14ac:dyDescent="0.3">
      <c r="A44066" s="12">
        <f t="shared" si="689"/>
        <v>44936.999999893131</v>
      </c>
      <c r="B44066" s="9">
        <v>-19786.094381834613</v>
      </c>
    </row>
    <row r="44067" spans="1:2" x14ac:dyDescent="0.3">
      <c r="A44067" s="12">
        <f t="shared" si="689"/>
        <v>44937.041666559795</v>
      </c>
      <c r="B44067" s="9">
        <v>-19140.632812561194</v>
      </c>
    </row>
    <row r="44068" spans="1:2" x14ac:dyDescent="0.3">
      <c r="A44068" s="12">
        <f t="shared" si="689"/>
        <v>44937.083333226459</v>
      </c>
      <c r="B44068" s="9">
        <v>-19050.079726978838</v>
      </c>
    </row>
    <row r="44069" spans="1:2" x14ac:dyDescent="0.3">
      <c r="A44069" s="12">
        <f t="shared" si="689"/>
        <v>44937.124999893123</v>
      </c>
      <c r="B44069" s="9">
        <v>-19448.581287897538</v>
      </c>
    </row>
    <row r="44070" spans="1:2" x14ac:dyDescent="0.3">
      <c r="A44070" s="12">
        <f t="shared" si="689"/>
        <v>44937.166666559788</v>
      </c>
      <c r="B44070" s="9">
        <v>-20519.616931288463</v>
      </c>
    </row>
    <row r="44071" spans="1:2" x14ac:dyDescent="0.3">
      <c r="A44071" s="12">
        <f t="shared" si="689"/>
        <v>44937.208333226452</v>
      </c>
      <c r="B44071" s="9">
        <v>-22477.512097574454</v>
      </c>
    </row>
    <row r="44072" spans="1:2" x14ac:dyDescent="0.3">
      <c r="A44072" s="12">
        <f t="shared" si="689"/>
        <v>44937.249999893116</v>
      </c>
      <c r="B44072" s="9">
        <v>-27089.597804872912</v>
      </c>
    </row>
    <row r="44073" spans="1:2" x14ac:dyDescent="0.3">
      <c r="A44073" s="12">
        <f t="shared" si="689"/>
        <v>44937.29166655978</v>
      </c>
      <c r="B44073" s="9">
        <v>-30693.390007579128</v>
      </c>
    </row>
    <row r="44074" spans="1:2" x14ac:dyDescent="0.3">
      <c r="A44074" s="12">
        <f t="shared" si="689"/>
        <v>44937.333333226445</v>
      </c>
      <c r="B44074" s="9">
        <v>-30212.045036560248</v>
      </c>
    </row>
    <row r="44075" spans="1:2" x14ac:dyDescent="0.3">
      <c r="A44075" s="12">
        <f t="shared" si="689"/>
        <v>44937.374999893109</v>
      </c>
      <c r="B44075" s="9">
        <v>-29054.022637416569</v>
      </c>
    </row>
    <row r="44076" spans="1:2" x14ac:dyDescent="0.3">
      <c r="A44076" s="12">
        <f t="shared" si="689"/>
        <v>44937.416666559773</v>
      </c>
      <c r="B44076" s="9">
        <v>-28223.790903269964</v>
      </c>
    </row>
    <row r="44077" spans="1:2" x14ac:dyDescent="0.3">
      <c r="A44077" s="12">
        <f t="shared" si="689"/>
        <v>44937.458333226437</v>
      </c>
      <c r="B44077" s="9">
        <v>-27224.617426732297</v>
      </c>
    </row>
    <row r="44078" spans="1:2" x14ac:dyDescent="0.3">
      <c r="A44078" s="12">
        <f t="shared" si="689"/>
        <v>44937.499999893102</v>
      </c>
      <c r="B44078" s="9">
        <v>-26336.656414066718</v>
      </c>
    </row>
    <row r="44079" spans="1:2" x14ac:dyDescent="0.3">
      <c r="A44079" s="12">
        <f t="shared" si="689"/>
        <v>44937.541666559766</v>
      </c>
      <c r="B44079" s="9">
        <v>-25717.905550191248</v>
      </c>
    </row>
    <row r="44080" spans="1:2" x14ac:dyDescent="0.3">
      <c r="A44080" s="12">
        <f t="shared" si="689"/>
        <v>44937.58333322643</v>
      </c>
      <c r="B44080" s="9">
        <v>-24882.801425974889</v>
      </c>
    </row>
    <row r="44081" spans="1:2" x14ac:dyDescent="0.3">
      <c r="A44081" s="12">
        <f t="shared" si="689"/>
        <v>44937.624999893094</v>
      </c>
      <c r="B44081" s="9">
        <v>-25533.68274833139</v>
      </c>
    </row>
    <row r="44082" spans="1:2" x14ac:dyDescent="0.3">
      <c r="A44082" s="12">
        <f t="shared" si="689"/>
        <v>44937.666666559759</v>
      </c>
      <c r="B44082" s="9">
        <v>-25780.969138922363</v>
      </c>
    </row>
    <row r="44083" spans="1:2" x14ac:dyDescent="0.3">
      <c r="A44083" s="12">
        <f t="shared" si="689"/>
        <v>44937.708333226423</v>
      </c>
      <c r="B44083" s="9">
        <v>-25468.073029523661</v>
      </c>
    </row>
    <row r="44084" spans="1:2" x14ac:dyDescent="0.3">
      <c r="A44084" s="12">
        <f t="shared" si="689"/>
        <v>44937.749999893087</v>
      </c>
      <c r="B44084" s="9">
        <v>-25131.149798502218</v>
      </c>
    </row>
    <row r="44085" spans="1:2" x14ac:dyDescent="0.3">
      <c r="A44085" s="12">
        <f t="shared" si="689"/>
        <v>44937.791666559751</v>
      </c>
      <c r="B44085" s="9">
        <v>-24340.185657951308</v>
      </c>
    </row>
    <row r="44086" spans="1:2" x14ac:dyDescent="0.3">
      <c r="A44086" s="12">
        <f t="shared" si="689"/>
        <v>44937.833333226416</v>
      </c>
      <c r="B44086" s="9">
        <v>-24104.346375052362</v>
      </c>
    </row>
    <row r="44087" spans="1:2" x14ac:dyDescent="0.3">
      <c r="A44087" s="12">
        <f t="shared" si="689"/>
        <v>44937.87499989308</v>
      </c>
      <c r="B44087" s="9">
        <v>-23735.246554060188</v>
      </c>
    </row>
    <row r="44088" spans="1:2" x14ac:dyDescent="0.3">
      <c r="A44088" s="12">
        <f t="shared" si="689"/>
        <v>44937.916666559744</v>
      </c>
      <c r="B44088" s="9">
        <v>-23352.267583390432</v>
      </c>
    </row>
    <row r="44089" spans="1:2" x14ac:dyDescent="0.3">
      <c r="A44089" s="12">
        <f t="shared" si="689"/>
        <v>44937.958333226408</v>
      </c>
      <c r="B44089" s="9">
        <v>-21384.639403814777</v>
      </c>
    </row>
    <row r="44090" spans="1:2" x14ac:dyDescent="0.3">
      <c r="A44090" s="12">
        <f t="shared" si="689"/>
        <v>44937.999999893073</v>
      </c>
      <c r="B44090" s="9">
        <v>-19716.053907759633</v>
      </c>
    </row>
    <row r="44091" spans="1:2" x14ac:dyDescent="0.3">
      <c r="A44091" s="12">
        <f t="shared" si="689"/>
        <v>44938.041666559737</v>
      </c>
      <c r="B44091" s="9">
        <v>-19116.766486582554</v>
      </c>
    </row>
    <row r="44092" spans="1:2" x14ac:dyDescent="0.3">
      <c r="A44092" s="12">
        <f t="shared" si="689"/>
        <v>44938.083333226401</v>
      </c>
      <c r="B44092" s="9">
        <v>-19057.137546105922</v>
      </c>
    </row>
    <row r="44093" spans="1:2" x14ac:dyDescent="0.3">
      <c r="A44093" s="12">
        <f t="shared" si="689"/>
        <v>44938.124999893065</v>
      </c>
      <c r="B44093" s="9">
        <v>-19370.391758396305</v>
      </c>
    </row>
    <row r="44094" spans="1:2" x14ac:dyDescent="0.3">
      <c r="A44094" s="12">
        <f t="shared" si="689"/>
        <v>44938.166666559729</v>
      </c>
      <c r="B44094" s="9">
        <v>-20435.785138925436</v>
      </c>
    </row>
    <row r="44095" spans="1:2" x14ac:dyDescent="0.3">
      <c r="A44095" s="12">
        <f t="shared" si="689"/>
        <v>44938.208333226394</v>
      </c>
      <c r="B44095" s="9">
        <v>-22346.58401637261</v>
      </c>
    </row>
    <row r="44096" spans="1:2" x14ac:dyDescent="0.3">
      <c r="A44096" s="12">
        <f t="shared" si="689"/>
        <v>44938.249999893058</v>
      </c>
      <c r="B44096" s="9">
        <v>-26877.100897825509</v>
      </c>
    </row>
    <row r="44097" spans="1:2" x14ac:dyDescent="0.3">
      <c r="A44097" s="12">
        <f t="shared" si="689"/>
        <v>44938.291666559722</v>
      </c>
      <c r="B44097" s="9">
        <v>-30560.794334687838</v>
      </c>
    </row>
    <row r="44098" spans="1:2" x14ac:dyDescent="0.3">
      <c r="A44098" s="12">
        <f t="shared" si="689"/>
        <v>44938.333333226386</v>
      </c>
      <c r="B44098" s="9">
        <v>-29965.613338655767</v>
      </c>
    </row>
    <row r="44099" spans="1:2" x14ac:dyDescent="0.3">
      <c r="A44099" s="12">
        <f t="shared" si="689"/>
        <v>44938.374999893051</v>
      </c>
      <c r="B44099" s="9">
        <v>-28929.415873144524</v>
      </c>
    </row>
    <row r="44100" spans="1:2" x14ac:dyDescent="0.3">
      <c r="A44100" s="12">
        <f t="shared" si="689"/>
        <v>44938.416666559715</v>
      </c>
      <c r="B44100" s="9">
        <v>-28253.269403787304</v>
      </c>
    </row>
    <row r="44101" spans="1:2" x14ac:dyDescent="0.3">
      <c r="A44101" s="12">
        <f t="shared" ref="A44101:A44164" si="690">+A44100+1/24</f>
        <v>44938.458333226379</v>
      </c>
      <c r="B44101" s="9">
        <v>-27212.188722279814</v>
      </c>
    </row>
    <row r="44102" spans="1:2" x14ac:dyDescent="0.3">
      <c r="A44102" s="12">
        <f t="shared" si="690"/>
        <v>44938.499999893043</v>
      </c>
      <c r="B44102" s="9">
        <v>-26390.070150907693</v>
      </c>
    </row>
    <row r="44103" spans="1:2" x14ac:dyDescent="0.3">
      <c r="A44103" s="12">
        <f t="shared" si="690"/>
        <v>44938.541666559708</v>
      </c>
      <c r="B44103" s="9">
        <v>-25796.275960769006</v>
      </c>
    </row>
    <row r="44104" spans="1:2" x14ac:dyDescent="0.3">
      <c r="A44104" s="12">
        <f t="shared" si="690"/>
        <v>44938.583333226372</v>
      </c>
      <c r="B44104" s="9">
        <v>-24978.998860532538</v>
      </c>
    </row>
    <row r="44105" spans="1:2" x14ac:dyDescent="0.3">
      <c r="A44105" s="12">
        <f t="shared" si="690"/>
        <v>44938.624999893036</v>
      </c>
      <c r="B44105" s="9">
        <v>-25785.567488106051</v>
      </c>
    </row>
    <row r="44106" spans="1:2" x14ac:dyDescent="0.3">
      <c r="A44106" s="12">
        <f t="shared" si="690"/>
        <v>44938.6666665597</v>
      </c>
      <c r="B44106" s="9">
        <v>-25960.164659438931</v>
      </c>
    </row>
    <row r="44107" spans="1:2" x14ac:dyDescent="0.3">
      <c r="A44107" s="12">
        <f t="shared" si="690"/>
        <v>44938.708333226365</v>
      </c>
      <c r="B44107" s="9">
        <v>-25686.050710725565</v>
      </c>
    </row>
    <row r="44108" spans="1:2" x14ac:dyDescent="0.3">
      <c r="A44108" s="12">
        <f t="shared" si="690"/>
        <v>44938.749999893029</v>
      </c>
      <c r="B44108" s="9">
        <v>-25322.996844433124</v>
      </c>
    </row>
    <row r="44109" spans="1:2" x14ac:dyDescent="0.3">
      <c r="A44109" s="12">
        <f t="shared" si="690"/>
        <v>44938.791666559693</v>
      </c>
      <c r="B44109" s="9">
        <v>-24577.152626657375</v>
      </c>
    </row>
    <row r="44110" spans="1:2" x14ac:dyDescent="0.3">
      <c r="A44110" s="12">
        <f t="shared" si="690"/>
        <v>44938.833333226357</v>
      </c>
      <c r="B44110" s="9">
        <v>-24410.398545626602</v>
      </c>
    </row>
    <row r="44111" spans="1:2" x14ac:dyDescent="0.3">
      <c r="A44111" s="12">
        <f t="shared" si="690"/>
        <v>44938.874999893022</v>
      </c>
      <c r="B44111" s="9">
        <v>-24079.585858544859</v>
      </c>
    </row>
    <row r="44112" spans="1:2" x14ac:dyDescent="0.3">
      <c r="A44112" s="12">
        <f t="shared" si="690"/>
        <v>44938.916666559686</v>
      </c>
      <c r="B44112" s="9">
        <v>-23699.103499910747</v>
      </c>
    </row>
    <row r="44113" spans="1:2" x14ac:dyDescent="0.3">
      <c r="A44113" s="12">
        <f t="shared" si="690"/>
        <v>44938.95833322635</v>
      </c>
      <c r="B44113" s="9">
        <v>-21753.730801702899</v>
      </c>
    </row>
    <row r="44114" spans="1:2" x14ac:dyDescent="0.3">
      <c r="A44114" s="12">
        <f t="shared" si="690"/>
        <v>44938.999999893014</v>
      </c>
      <c r="B44114" s="9">
        <v>-19968.856243874019</v>
      </c>
    </row>
    <row r="44115" spans="1:2" x14ac:dyDescent="0.3">
      <c r="A44115" s="12">
        <f t="shared" si="690"/>
        <v>44939.041666559679</v>
      </c>
      <c r="B44115" s="9">
        <v>-19280.71776939214</v>
      </c>
    </row>
    <row r="44116" spans="1:2" x14ac:dyDescent="0.3">
      <c r="A44116" s="12">
        <f t="shared" si="690"/>
        <v>44939.083333226343</v>
      </c>
      <c r="B44116" s="9">
        <v>-19209.384787275285</v>
      </c>
    </row>
    <row r="44117" spans="1:2" x14ac:dyDescent="0.3">
      <c r="A44117" s="12">
        <f t="shared" si="690"/>
        <v>44939.124999893007</v>
      </c>
      <c r="B44117" s="9">
        <v>-19580.589584458074</v>
      </c>
    </row>
    <row r="44118" spans="1:2" x14ac:dyDescent="0.3">
      <c r="A44118" s="12">
        <f t="shared" si="690"/>
        <v>44939.166666559671</v>
      </c>
      <c r="B44118" s="9">
        <v>-20588.778159987894</v>
      </c>
    </row>
    <row r="44119" spans="1:2" x14ac:dyDescent="0.3">
      <c r="A44119" s="12">
        <f t="shared" si="690"/>
        <v>44939.208333226336</v>
      </c>
      <c r="B44119" s="9">
        <v>-22365.132161209567</v>
      </c>
    </row>
    <row r="44120" spans="1:2" x14ac:dyDescent="0.3">
      <c r="A44120" s="12">
        <f t="shared" si="690"/>
        <v>44939.249999893</v>
      </c>
      <c r="B44120" s="9">
        <v>-26916.452176908333</v>
      </c>
    </row>
    <row r="44121" spans="1:2" x14ac:dyDescent="0.3">
      <c r="A44121" s="12">
        <f t="shared" si="690"/>
        <v>44939.291666559664</v>
      </c>
      <c r="B44121" s="9">
        <v>-30478.445443102708</v>
      </c>
    </row>
    <row r="44122" spans="1:2" x14ac:dyDescent="0.3">
      <c r="A44122" s="12">
        <f t="shared" si="690"/>
        <v>44939.333333226328</v>
      </c>
      <c r="B44122" s="9">
        <v>-29860.380343334429</v>
      </c>
    </row>
    <row r="44123" spans="1:2" x14ac:dyDescent="0.3">
      <c r="A44123" s="12">
        <f t="shared" si="690"/>
        <v>44939.374999892992</v>
      </c>
      <c r="B44123" s="9">
        <v>-28579.036456775564</v>
      </c>
    </row>
    <row r="44124" spans="1:2" x14ac:dyDescent="0.3">
      <c r="A44124" s="12">
        <f t="shared" si="690"/>
        <v>44939.416666559657</v>
      </c>
      <c r="B44124" s="9">
        <v>-27771.001135324146</v>
      </c>
    </row>
    <row r="44125" spans="1:2" x14ac:dyDescent="0.3">
      <c r="A44125" s="12">
        <f t="shared" si="690"/>
        <v>44939.458333226321</v>
      </c>
      <c r="B44125" s="9">
        <v>-26616.740790781729</v>
      </c>
    </row>
    <row r="44126" spans="1:2" x14ac:dyDescent="0.3">
      <c r="A44126" s="12">
        <f t="shared" si="690"/>
        <v>44939.499999892985</v>
      </c>
      <c r="B44126" s="9">
        <v>-25680.43050430595</v>
      </c>
    </row>
    <row r="44127" spans="1:2" x14ac:dyDescent="0.3">
      <c r="A44127" s="12">
        <f t="shared" si="690"/>
        <v>44939.541666559649</v>
      </c>
      <c r="B44127" s="9">
        <v>-25137.540888074622</v>
      </c>
    </row>
    <row r="44128" spans="1:2" x14ac:dyDescent="0.3">
      <c r="A44128" s="12">
        <f t="shared" si="690"/>
        <v>44939.583333226314</v>
      </c>
      <c r="B44128" s="9">
        <v>-24516.238570081699</v>
      </c>
    </row>
    <row r="44129" spans="1:2" x14ac:dyDescent="0.3">
      <c r="A44129" s="12">
        <f t="shared" si="690"/>
        <v>44939.624999892978</v>
      </c>
      <c r="B44129" s="9">
        <v>-25250.999874435867</v>
      </c>
    </row>
    <row r="44130" spans="1:2" x14ac:dyDescent="0.3">
      <c r="A44130" s="12">
        <f t="shared" si="690"/>
        <v>44939.666666559642</v>
      </c>
      <c r="B44130" s="9">
        <v>-25491.679638480611</v>
      </c>
    </row>
    <row r="44131" spans="1:2" x14ac:dyDescent="0.3">
      <c r="A44131" s="12">
        <f t="shared" si="690"/>
        <v>44939.708333226306</v>
      </c>
      <c r="B44131" s="9">
        <v>-25144.117249173887</v>
      </c>
    </row>
    <row r="44132" spans="1:2" x14ac:dyDescent="0.3">
      <c r="A44132" s="12">
        <f t="shared" si="690"/>
        <v>44939.749999892971</v>
      </c>
      <c r="B44132" s="9">
        <v>-24836.391423297046</v>
      </c>
    </row>
    <row r="44133" spans="1:2" x14ac:dyDescent="0.3">
      <c r="A44133" s="12">
        <f t="shared" si="690"/>
        <v>44939.791666559635</v>
      </c>
      <c r="B44133" s="9">
        <v>-24118.842884984057</v>
      </c>
    </row>
    <row r="44134" spans="1:2" x14ac:dyDescent="0.3">
      <c r="A44134" s="12">
        <f t="shared" si="690"/>
        <v>44939.833333226299</v>
      </c>
      <c r="B44134" s="9">
        <v>-23902.894313408597</v>
      </c>
    </row>
    <row r="44135" spans="1:2" x14ac:dyDescent="0.3">
      <c r="A44135" s="12">
        <f t="shared" si="690"/>
        <v>44939.874999892963</v>
      </c>
      <c r="B44135" s="9">
        <v>-23631.944762714778</v>
      </c>
    </row>
    <row r="44136" spans="1:2" x14ac:dyDescent="0.3">
      <c r="A44136" s="12">
        <f t="shared" si="690"/>
        <v>44939.916666559628</v>
      </c>
      <c r="B44136" s="9">
        <v>-23345.698721335149</v>
      </c>
    </row>
    <row r="44137" spans="1:2" x14ac:dyDescent="0.3">
      <c r="A44137" s="12">
        <f t="shared" si="690"/>
        <v>44939.958333226292</v>
      </c>
      <c r="B44137" s="9">
        <v>-21431.547340670135</v>
      </c>
    </row>
    <row r="44138" spans="1:2" x14ac:dyDescent="0.3">
      <c r="A44138" s="12">
        <f t="shared" si="690"/>
        <v>44939.999999892956</v>
      </c>
      <c r="B44138" s="9">
        <v>-19823.022645283789</v>
      </c>
    </row>
    <row r="44139" spans="1:2" x14ac:dyDescent="0.3">
      <c r="A44139" s="12">
        <f t="shared" si="690"/>
        <v>44940.04166655962</v>
      </c>
      <c r="B44139" s="9">
        <v>-18979.947123510156</v>
      </c>
    </row>
    <row r="44140" spans="1:2" x14ac:dyDescent="0.3">
      <c r="A44140" s="12">
        <f t="shared" si="690"/>
        <v>44940.083333226285</v>
      </c>
      <c r="B44140" s="9">
        <v>-18637.381517255839</v>
      </c>
    </row>
    <row r="44141" spans="1:2" x14ac:dyDescent="0.3">
      <c r="A44141" s="12">
        <f t="shared" si="690"/>
        <v>44940.124999892949</v>
      </c>
      <c r="B44141" s="9">
        <v>-18714.476023227002</v>
      </c>
    </row>
    <row r="44142" spans="1:2" x14ac:dyDescent="0.3">
      <c r="A44142" s="12">
        <f t="shared" si="690"/>
        <v>44940.166666559613</v>
      </c>
      <c r="B44142" s="9">
        <v>-19464.488866445368</v>
      </c>
    </row>
    <row r="44143" spans="1:2" x14ac:dyDescent="0.3">
      <c r="A44143" s="12">
        <f t="shared" si="690"/>
        <v>44940.208333226277</v>
      </c>
      <c r="B44143" s="9">
        <v>-20946.356309365648</v>
      </c>
    </row>
    <row r="44144" spans="1:2" x14ac:dyDescent="0.3">
      <c r="A44144" s="12">
        <f t="shared" si="690"/>
        <v>44940.249999892942</v>
      </c>
      <c r="B44144" s="9">
        <v>-21033.506775996917</v>
      </c>
    </row>
    <row r="44145" spans="1:2" x14ac:dyDescent="0.3">
      <c r="A44145" s="12">
        <f t="shared" si="690"/>
        <v>44940.291666559606</v>
      </c>
      <c r="B44145" s="9">
        <v>-23094.839427089944</v>
      </c>
    </row>
    <row r="44146" spans="1:2" x14ac:dyDescent="0.3">
      <c r="A44146" s="12">
        <f t="shared" si="690"/>
        <v>44940.33333322627</v>
      </c>
      <c r="B44146" s="9">
        <v>-25693.556983330134</v>
      </c>
    </row>
    <row r="44147" spans="1:2" x14ac:dyDescent="0.3">
      <c r="A44147" s="12">
        <f t="shared" si="690"/>
        <v>44940.374999892934</v>
      </c>
      <c r="B44147" s="9">
        <v>-25829.516673728365</v>
      </c>
    </row>
    <row r="44148" spans="1:2" x14ac:dyDescent="0.3">
      <c r="A44148" s="12">
        <f t="shared" si="690"/>
        <v>44940.416666559599</v>
      </c>
      <c r="B44148" s="9">
        <v>-25265.944488712768</v>
      </c>
    </row>
    <row r="44149" spans="1:2" x14ac:dyDescent="0.3">
      <c r="A44149" s="12">
        <f t="shared" si="690"/>
        <v>44940.458333226263</v>
      </c>
      <c r="B44149" s="9">
        <v>-24129.793046353963</v>
      </c>
    </row>
    <row r="44150" spans="1:2" x14ac:dyDescent="0.3">
      <c r="A44150" s="12">
        <f t="shared" si="690"/>
        <v>44940.499999892927</v>
      </c>
      <c r="B44150" s="9">
        <v>-23499.558530986287</v>
      </c>
    </row>
    <row r="44151" spans="1:2" x14ac:dyDescent="0.3">
      <c r="A44151" s="12">
        <f t="shared" si="690"/>
        <v>44940.541666559591</v>
      </c>
      <c r="B44151" s="9">
        <v>-22632.750281599547</v>
      </c>
    </row>
    <row r="44152" spans="1:2" x14ac:dyDescent="0.3">
      <c r="A44152" s="12">
        <f t="shared" si="690"/>
        <v>44940.583333226255</v>
      </c>
      <c r="B44152" s="9">
        <v>-22334.82974008493</v>
      </c>
    </row>
    <row r="44153" spans="1:2" x14ac:dyDescent="0.3">
      <c r="A44153" s="12">
        <f t="shared" si="690"/>
        <v>44940.62499989292</v>
      </c>
      <c r="B44153" s="9">
        <v>-22391.075155472434</v>
      </c>
    </row>
    <row r="44154" spans="1:2" x14ac:dyDescent="0.3">
      <c r="A44154" s="12">
        <f t="shared" si="690"/>
        <v>44940.666666559584</v>
      </c>
      <c r="B44154" s="9">
        <v>-22446.029699537194</v>
      </c>
    </row>
    <row r="44155" spans="1:2" x14ac:dyDescent="0.3">
      <c r="A44155" s="12">
        <f t="shared" si="690"/>
        <v>44940.708333226248</v>
      </c>
      <c r="B44155" s="9">
        <v>-22845.904999658076</v>
      </c>
    </row>
    <row r="44156" spans="1:2" x14ac:dyDescent="0.3">
      <c r="A44156" s="12">
        <f t="shared" si="690"/>
        <v>44940.749999892912</v>
      </c>
      <c r="B44156" s="9">
        <v>-22778.89499828159</v>
      </c>
    </row>
    <row r="44157" spans="1:2" x14ac:dyDescent="0.3">
      <c r="A44157" s="12">
        <f t="shared" si="690"/>
        <v>44940.791666559577</v>
      </c>
      <c r="B44157" s="9">
        <v>-22234.740972805968</v>
      </c>
    </row>
    <row r="44158" spans="1:2" x14ac:dyDescent="0.3">
      <c r="A44158" s="12">
        <f t="shared" si="690"/>
        <v>44940.833333226241</v>
      </c>
      <c r="B44158" s="9">
        <v>-22224.190434389304</v>
      </c>
    </row>
    <row r="44159" spans="1:2" x14ac:dyDescent="0.3">
      <c r="A44159" s="12">
        <f t="shared" si="690"/>
        <v>44940.874999892905</v>
      </c>
      <c r="B44159" s="9">
        <v>-22217.539781518066</v>
      </c>
    </row>
    <row r="44160" spans="1:2" x14ac:dyDescent="0.3">
      <c r="A44160" s="12">
        <f t="shared" si="690"/>
        <v>44940.916666559569</v>
      </c>
      <c r="B44160" s="9">
        <v>-21777.373258343185</v>
      </c>
    </row>
    <row r="44161" spans="1:2" x14ac:dyDescent="0.3">
      <c r="A44161" s="12">
        <f t="shared" si="690"/>
        <v>44940.958333226234</v>
      </c>
      <c r="B44161" s="9">
        <v>-21175.139920645888</v>
      </c>
    </row>
    <row r="44162" spans="1:2" x14ac:dyDescent="0.3">
      <c r="A44162" s="12">
        <f t="shared" si="690"/>
        <v>44940.999999892898</v>
      </c>
      <c r="B44162" s="9">
        <v>-19795.587583765242</v>
      </c>
    </row>
    <row r="44163" spans="1:2" x14ac:dyDescent="0.3">
      <c r="A44163" s="12">
        <f t="shared" si="690"/>
        <v>44941.041666559562</v>
      </c>
      <c r="B44163" s="9">
        <v>-19004.666393603387</v>
      </c>
    </row>
    <row r="44164" spans="1:2" x14ac:dyDescent="0.3">
      <c r="A44164" s="12">
        <f t="shared" si="690"/>
        <v>44941.083333226226</v>
      </c>
      <c r="B44164" s="9">
        <v>-18473.343117495278</v>
      </c>
    </row>
    <row r="44165" spans="1:2" x14ac:dyDescent="0.3">
      <c r="A44165" s="12">
        <f t="shared" ref="A44165:A44228" si="691">+A44164+1/24</f>
        <v>44941.124999892891</v>
      </c>
      <c r="B44165" s="9">
        <v>-18159.815207963107</v>
      </c>
    </row>
    <row r="44166" spans="1:2" x14ac:dyDescent="0.3">
      <c r="A44166" s="12">
        <f t="shared" si="691"/>
        <v>44941.166666559555</v>
      </c>
      <c r="B44166" s="9">
        <v>-18781.220347773888</v>
      </c>
    </row>
    <row r="44167" spans="1:2" x14ac:dyDescent="0.3">
      <c r="A44167" s="12">
        <f t="shared" si="691"/>
        <v>44941.208333226219</v>
      </c>
      <c r="B44167" s="9">
        <v>-19696.112818856021</v>
      </c>
    </row>
    <row r="44168" spans="1:2" x14ac:dyDescent="0.3">
      <c r="A44168" s="12">
        <f t="shared" si="691"/>
        <v>44941.249999892883</v>
      </c>
      <c r="B44168" s="9">
        <v>-20801.292398839541</v>
      </c>
    </row>
    <row r="44169" spans="1:2" x14ac:dyDescent="0.3">
      <c r="A44169" s="12">
        <f t="shared" si="691"/>
        <v>44941.291666559548</v>
      </c>
      <c r="B44169" s="9">
        <v>-22413.292219006686</v>
      </c>
    </row>
    <row r="44170" spans="1:2" x14ac:dyDescent="0.3">
      <c r="A44170" s="12">
        <f t="shared" si="691"/>
        <v>44941.333333226212</v>
      </c>
      <c r="B44170" s="9">
        <v>-24069.0034552627</v>
      </c>
    </row>
    <row r="44171" spans="1:2" x14ac:dyDescent="0.3">
      <c r="A44171" s="12">
        <f t="shared" si="691"/>
        <v>44941.374999892876</v>
      </c>
      <c r="B44171" s="9">
        <v>-25036.416281506648</v>
      </c>
    </row>
    <row r="44172" spans="1:2" x14ac:dyDescent="0.3">
      <c r="A44172" s="12">
        <f t="shared" si="691"/>
        <v>44941.41666655954</v>
      </c>
      <c r="B44172" s="9">
        <v>-23973.082613095321</v>
      </c>
    </row>
    <row r="44173" spans="1:2" x14ac:dyDescent="0.3">
      <c r="A44173" s="12">
        <f t="shared" si="691"/>
        <v>44941.458333226205</v>
      </c>
      <c r="B44173" s="9">
        <v>-23224.372067056564</v>
      </c>
    </row>
    <row r="44174" spans="1:2" x14ac:dyDescent="0.3">
      <c r="A44174" s="12">
        <f t="shared" si="691"/>
        <v>44941.499999892869</v>
      </c>
      <c r="B44174" s="9">
        <v>-22914.658959582765</v>
      </c>
    </row>
    <row r="44175" spans="1:2" x14ac:dyDescent="0.3">
      <c r="A44175" s="12">
        <f t="shared" si="691"/>
        <v>44941.541666559533</v>
      </c>
      <c r="B44175" s="9">
        <v>-22676.04683249009</v>
      </c>
    </row>
    <row r="44176" spans="1:2" x14ac:dyDescent="0.3">
      <c r="A44176" s="12">
        <f t="shared" si="691"/>
        <v>44941.583333226197</v>
      </c>
      <c r="B44176" s="9">
        <v>-22212.302194279902</v>
      </c>
    </row>
    <row r="44177" spans="1:2" x14ac:dyDescent="0.3">
      <c r="A44177" s="12">
        <f t="shared" si="691"/>
        <v>44941.624999892862</v>
      </c>
      <c r="B44177" s="9">
        <v>-22395.950016061288</v>
      </c>
    </row>
    <row r="44178" spans="1:2" x14ac:dyDescent="0.3">
      <c r="A44178" s="12">
        <f t="shared" si="691"/>
        <v>44941.666666559526</v>
      </c>
      <c r="B44178" s="9">
        <v>-22831.560381987772</v>
      </c>
    </row>
    <row r="44179" spans="1:2" x14ac:dyDescent="0.3">
      <c r="A44179" s="12">
        <f t="shared" si="691"/>
        <v>44941.70833322619</v>
      </c>
      <c r="B44179" s="9">
        <v>-23142.962912559964</v>
      </c>
    </row>
    <row r="44180" spans="1:2" x14ac:dyDescent="0.3">
      <c r="A44180" s="12">
        <f t="shared" si="691"/>
        <v>44941.749999892854</v>
      </c>
      <c r="B44180" s="9">
        <v>-23303.684957299582</v>
      </c>
    </row>
    <row r="44181" spans="1:2" x14ac:dyDescent="0.3">
      <c r="A44181" s="12">
        <f t="shared" si="691"/>
        <v>44941.791666559518</v>
      </c>
      <c r="B44181" s="9">
        <v>-23369.196470921866</v>
      </c>
    </row>
    <row r="44182" spans="1:2" x14ac:dyDescent="0.3">
      <c r="A44182" s="12">
        <f t="shared" si="691"/>
        <v>44941.833333226183</v>
      </c>
      <c r="B44182" s="9">
        <v>-23371.414294134102</v>
      </c>
    </row>
    <row r="44183" spans="1:2" x14ac:dyDescent="0.3">
      <c r="A44183" s="12">
        <f t="shared" si="691"/>
        <v>44941.874999892847</v>
      </c>
      <c r="B44183" s="9">
        <v>-23383.638330826656</v>
      </c>
    </row>
    <row r="44184" spans="1:2" x14ac:dyDescent="0.3">
      <c r="A44184" s="12">
        <f t="shared" si="691"/>
        <v>44941.916666559511</v>
      </c>
      <c r="B44184" s="9">
        <v>-22994.764486742974</v>
      </c>
    </row>
    <row r="44185" spans="1:2" x14ac:dyDescent="0.3">
      <c r="A44185" s="12">
        <f t="shared" si="691"/>
        <v>44941.958333226175</v>
      </c>
      <c r="B44185" s="9">
        <v>-21400.345793242406</v>
      </c>
    </row>
    <row r="44186" spans="1:2" x14ac:dyDescent="0.3">
      <c r="A44186" s="12">
        <f t="shared" si="691"/>
        <v>44941.99999989284</v>
      </c>
      <c r="B44186" s="9">
        <v>-19425.583956961371</v>
      </c>
    </row>
    <row r="44187" spans="1:2" x14ac:dyDescent="0.3">
      <c r="A44187" s="12">
        <f t="shared" si="691"/>
        <v>44942.041666559504</v>
      </c>
      <c r="B44187" s="9">
        <v>-18735.669228946543</v>
      </c>
    </row>
    <row r="44188" spans="1:2" x14ac:dyDescent="0.3">
      <c r="A44188" s="12">
        <f t="shared" si="691"/>
        <v>44942.083333226168</v>
      </c>
      <c r="B44188" s="9">
        <v>-18579.130659153147</v>
      </c>
    </row>
    <row r="44189" spans="1:2" x14ac:dyDescent="0.3">
      <c r="A44189" s="12">
        <f t="shared" si="691"/>
        <v>44942.124999892832</v>
      </c>
      <c r="B44189" s="9">
        <v>-18874.265528468357</v>
      </c>
    </row>
    <row r="44190" spans="1:2" x14ac:dyDescent="0.3">
      <c r="A44190" s="12">
        <f t="shared" si="691"/>
        <v>44942.166666559497</v>
      </c>
      <c r="B44190" s="9">
        <v>-19750.623522358939</v>
      </c>
    </row>
    <row r="44191" spans="1:2" x14ac:dyDescent="0.3">
      <c r="A44191" s="12">
        <f t="shared" si="691"/>
        <v>44942.208333226161</v>
      </c>
      <c r="B44191" s="9">
        <v>-21293.634394015433</v>
      </c>
    </row>
    <row r="44192" spans="1:2" x14ac:dyDescent="0.3">
      <c r="A44192" s="12">
        <f t="shared" si="691"/>
        <v>44942.249999892825</v>
      </c>
      <c r="B44192" s="9">
        <v>-26892.841409458659</v>
      </c>
    </row>
    <row r="44193" spans="1:2" x14ac:dyDescent="0.3">
      <c r="A44193" s="12">
        <f t="shared" si="691"/>
        <v>44942.291666559489</v>
      </c>
      <c r="B44193" s="9">
        <v>-30500.777345905455</v>
      </c>
    </row>
    <row r="44194" spans="1:2" x14ac:dyDescent="0.3">
      <c r="A44194" s="12">
        <f t="shared" si="691"/>
        <v>44942.333333226154</v>
      </c>
      <c r="B44194" s="9">
        <v>-29940.304137249379</v>
      </c>
    </row>
    <row r="44195" spans="1:2" x14ac:dyDescent="0.3">
      <c r="A44195" s="12">
        <f t="shared" si="691"/>
        <v>44942.374999892818</v>
      </c>
      <c r="B44195" s="9">
        <v>-28577.802726436243</v>
      </c>
    </row>
    <row r="44196" spans="1:2" x14ac:dyDescent="0.3">
      <c r="A44196" s="12">
        <f t="shared" si="691"/>
        <v>44942.416666559482</v>
      </c>
      <c r="B44196" s="9">
        <v>-27769.821995303442</v>
      </c>
    </row>
    <row r="44197" spans="1:2" x14ac:dyDescent="0.3">
      <c r="A44197" s="12">
        <f t="shared" si="691"/>
        <v>44942.458333226146</v>
      </c>
      <c r="B44197" s="9">
        <v>-26599.792557437399</v>
      </c>
    </row>
    <row r="44198" spans="1:2" x14ac:dyDescent="0.3">
      <c r="A44198" s="12">
        <f t="shared" si="691"/>
        <v>44942.499999892811</v>
      </c>
      <c r="B44198" s="9">
        <v>-25549.621352858627</v>
      </c>
    </row>
    <row r="44199" spans="1:2" x14ac:dyDescent="0.3">
      <c r="A44199" s="12">
        <f t="shared" si="691"/>
        <v>44942.541666559475</v>
      </c>
      <c r="B44199" s="9">
        <v>-25016.808093400723</v>
      </c>
    </row>
    <row r="44200" spans="1:2" x14ac:dyDescent="0.3">
      <c r="A44200" s="12">
        <f t="shared" si="691"/>
        <v>44942.583333226139</v>
      </c>
      <c r="B44200" s="9">
        <v>-24338.020165006543</v>
      </c>
    </row>
    <row r="44201" spans="1:2" x14ac:dyDescent="0.3">
      <c r="A44201" s="12">
        <f t="shared" si="691"/>
        <v>44942.624999892803</v>
      </c>
      <c r="B44201" s="9">
        <v>-25143.206405012712</v>
      </c>
    </row>
    <row r="44202" spans="1:2" x14ac:dyDescent="0.3">
      <c r="A44202" s="12">
        <f t="shared" si="691"/>
        <v>44942.666666559468</v>
      </c>
      <c r="B44202" s="9">
        <v>-25647.450907949282</v>
      </c>
    </row>
    <row r="44203" spans="1:2" x14ac:dyDescent="0.3">
      <c r="A44203" s="12">
        <f t="shared" si="691"/>
        <v>44942.708333226132</v>
      </c>
      <c r="B44203" s="9">
        <v>-25483.728885079596</v>
      </c>
    </row>
    <row r="44204" spans="1:2" x14ac:dyDescent="0.3">
      <c r="A44204" s="12">
        <f t="shared" si="691"/>
        <v>44942.749999892796</v>
      </c>
      <c r="B44204" s="9">
        <v>-25260.741842773463</v>
      </c>
    </row>
    <row r="44205" spans="1:2" x14ac:dyDescent="0.3">
      <c r="A44205" s="12">
        <f t="shared" si="691"/>
        <v>44942.79166655946</v>
      </c>
      <c r="B44205" s="9">
        <v>-24526.373990506101</v>
      </c>
    </row>
    <row r="44206" spans="1:2" x14ac:dyDescent="0.3">
      <c r="A44206" s="12">
        <f t="shared" si="691"/>
        <v>44942.833333226125</v>
      </c>
      <c r="B44206" s="9">
        <v>-24394.902233192464</v>
      </c>
    </row>
    <row r="44207" spans="1:2" x14ac:dyDescent="0.3">
      <c r="A44207" s="12">
        <f t="shared" si="691"/>
        <v>44942.874999892789</v>
      </c>
      <c r="B44207" s="9">
        <v>-24042.60126658166</v>
      </c>
    </row>
    <row r="44208" spans="1:2" x14ac:dyDescent="0.3">
      <c r="A44208" s="12">
        <f t="shared" si="691"/>
        <v>44942.916666559453</v>
      </c>
      <c r="B44208" s="9">
        <v>-23692.53463785542</v>
      </c>
    </row>
    <row r="44209" spans="1:2" x14ac:dyDescent="0.3">
      <c r="A44209" s="12">
        <f t="shared" si="691"/>
        <v>44942.958333226117</v>
      </c>
      <c r="B44209" s="9">
        <v>-21804.341996731055</v>
      </c>
    </row>
    <row r="44210" spans="1:2" x14ac:dyDescent="0.3">
      <c r="A44210" s="12">
        <f t="shared" si="691"/>
        <v>44942.999999892781</v>
      </c>
      <c r="B44210" s="9">
        <v>-19985.271979985326</v>
      </c>
    </row>
    <row r="44211" spans="1:2" x14ac:dyDescent="0.3">
      <c r="A44211" s="12">
        <f t="shared" si="691"/>
        <v>44943.041666559446</v>
      </c>
      <c r="B44211" s="9">
        <v>-19337.789418471464</v>
      </c>
    </row>
    <row r="44212" spans="1:2" x14ac:dyDescent="0.3">
      <c r="A44212" s="12">
        <f t="shared" si="691"/>
        <v>44943.08333322611</v>
      </c>
      <c r="B44212" s="9">
        <v>-19216.442606402328</v>
      </c>
    </row>
    <row r="44213" spans="1:2" x14ac:dyDescent="0.3">
      <c r="A44213" s="12">
        <f t="shared" si="691"/>
        <v>44943.124999892774</v>
      </c>
      <c r="B44213" s="9">
        <v>-19610.037589075408</v>
      </c>
    </row>
    <row r="44214" spans="1:2" x14ac:dyDescent="0.3">
      <c r="A44214" s="12">
        <f t="shared" si="691"/>
        <v>44943.166666559438</v>
      </c>
      <c r="B44214" s="9">
        <v>-20569.916006706226</v>
      </c>
    </row>
    <row r="44215" spans="1:2" x14ac:dyDescent="0.3">
      <c r="A44215" s="12">
        <f t="shared" si="691"/>
        <v>44943.208333226103</v>
      </c>
      <c r="B44215" s="9">
        <v>-22431.687269153819</v>
      </c>
    </row>
    <row r="44216" spans="1:2" x14ac:dyDescent="0.3">
      <c r="A44216" s="12">
        <f t="shared" si="691"/>
        <v>44943.249999892767</v>
      </c>
      <c r="B44216" s="9">
        <v>-27063.36361881765</v>
      </c>
    </row>
    <row r="44217" spans="1:2" x14ac:dyDescent="0.3">
      <c r="A44217" s="12">
        <f t="shared" si="691"/>
        <v>44943.291666559431</v>
      </c>
      <c r="B44217" s="9">
        <v>-30657.100665524649</v>
      </c>
    </row>
    <row r="44218" spans="1:2" x14ac:dyDescent="0.3">
      <c r="A44218" s="12">
        <f t="shared" si="691"/>
        <v>44943.333333226095</v>
      </c>
      <c r="B44218" s="9">
        <v>-30182.73964545811</v>
      </c>
    </row>
    <row r="44219" spans="1:2" x14ac:dyDescent="0.3">
      <c r="A44219" s="12">
        <f t="shared" si="691"/>
        <v>44943.37499989276</v>
      </c>
      <c r="B44219" s="9">
        <v>-28868.963086517488</v>
      </c>
    </row>
    <row r="44220" spans="1:2" x14ac:dyDescent="0.3">
      <c r="A44220" s="12">
        <f t="shared" si="691"/>
        <v>44943.416666559424</v>
      </c>
      <c r="B44220" s="9">
        <v>-28070.502700579989</v>
      </c>
    </row>
    <row r="44221" spans="1:2" x14ac:dyDescent="0.3">
      <c r="A44221" s="12">
        <f t="shared" si="691"/>
        <v>44943.458333226088</v>
      </c>
      <c r="B44221" s="9">
        <v>-26840.457470927144</v>
      </c>
    </row>
    <row r="44222" spans="1:2" x14ac:dyDescent="0.3">
      <c r="A44222" s="12">
        <f t="shared" si="691"/>
        <v>44943.499999892752</v>
      </c>
      <c r="B44222" s="9">
        <v>-25900.625909242317</v>
      </c>
    </row>
    <row r="44223" spans="1:2" x14ac:dyDescent="0.3">
      <c r="A44223" s="12">
        <f t="shared" si="691"/>
        <v>44943.541666559417</v>
      </c>
      <c r="B44223" s="9">
        <v>-25306.990424458989</v>
      </c>
    </row>
    <row r="44224" spans="1:2" x14ac:dyDescent="0.3">
      <c r="A44224" s="12">
        <f t="shared" si="691"/>
        <v>44943.583333226081</v>
      </c>
      <c r="B44224" s="9">
        <v>-24557.755357627593</v>
      </c>
    </row>
    <row r="44225" spans="1:2" x14ac:dyDescent="0.3">
      <c r="A44225" s="12">
        <f t="shared" si="691"/>
        <v>44943.624999892745</v>
      </c>
      <c r="B44225" s="9">
        <v>-25289.497542087036</v>
      </c>
    </row>
    <row r="44226" spans="1:2" x14ac:dyDescent="0.3">
      <c r="A44226" s="12">
        <f t="shared" si="691"/>
        <v>44943.666666559409</v>
      </c>
      <c r="B44226" s="9">
        <v>-25662.67667113039</v>
      </c>
    </row>
    <row r="44227" spans="1:2" x14ac:dyDescent="0.3">
      <c r="A44227" s="12">
        <f t="shared" si="691"/>
        <v>44943.708333226074</v>
      </c>
      <c r="B44227" s="9">
        <v>-25534.309341491076</v>
      </c>
    </row>
    <row r="44228" spans="1:2" x14ac:dyDescent="0.3">
      <c r="A44228" s="12">
        <f t="shared" si="691"/>
        <v>44943.749999892738</v>
      </c>
      <c r="B44228" s="9">
        <v>-25249.307250631842</v>
      </c>
    </row>
    <row r="44229" spans="1:2" x14ac:dyDescent="0.3">
      <c r="A44229" s="12">
        <f t="shared" ref="A44229:A44292" si="692">+A44228+1/24</f>
        <v>44943.791666559402</v>
      </c>
      <c r="B44229" s="9">
        <v>-24627.931262808681</v>
      </c>
    </row>
    <row r="44230" spans="1:2" x14ac:dyDescent="0.3">
      <c r="A44230" s="12">
        <f t="shared" si="692"/>
        <v>44943.833333226066</v>
      </c>
      <c r="B44230" s="9">
        <v>-24443.973889233963</v>
      </c>
    </row>
    <row r="44231" spans="1:2" x14ac:dyDescent="0.3">
      <c r="A44231" s="12">
        <f t="shared" si="692"/>
        <v>44943.874999892731</v>
      </c>
      <c r="B44231" s="9">
        <v>-24015.819320677303</v>
      </c>
    </row>
    <row r="44232" spans="1:2" x14ac:dyDescent="0.3">
      <c r="A44232" s="12">
        <f t="shared" si="692"/>
        <v>44943.916666559395</v>
      </c>
      <c r="B44232" s="9">
        <v>-23616.335838013834</v>
      </c>
    </row>
    <row r="44233" spans="1:2" x14ac:dyDescent="0.3">
      <c r="A44233" s="12">
        <f t="shared" si="692"/>
        <v>44943.958333226059</v>
      </c>
      <c r="B44233" s="9">
        <v>-21647.570734082929</v>
      </c>
    </row>
    <row r="44234" spans="1:2" x14ac:dyDescent="0.3">
      <c r="A44234" s="12">
        <f t="shared" si="692"/>
        <v>44943.999999892723</v>
      </c>
      <c r="B44234" s="9">
        <v>-19943.685448503344</v>
      </c>
    </row>
    <row r="44235" spans="1:2" x14ac:dyDescent="0.3">
      <c r="A44235" s="12">
        <f t="shared" si="692"/>
        <v>44944.041666559388</v>
      </c>
      <c r="B44235" s="9">
        <v>-19279.680103045233</v>
      </c>
    </row>
    <row r="44236" spans="1:2" x14ac:dyDescent="0.3">
      <c r="A44236" s="12">
        <f t="shared" si="692"/>
        <v>44944.083333226052</v>
      </c>
      <c r="B44236" s="9">
        <v>-19184.178290392938</v>
      </c>
    </row>
    <row r="44237" spans="1:2" x14ac:dyDescent="0.3">
      <c r="A44237" s="12">
        <f t="shared" si="692"/>
        <v>44944.124999892716</v>
      </c>
      <c r="B44237" s="9">
        <v>-19558.249718886291</v>
      </c>
    </row>
    <row r="44238" spans="1:2" x14ac:dyDescent="0.3">
      <c r="A44238" s="12">
        <f t="shared" si="692"/>
        <v>44944.16666655938</v>
      </c>
      <c r="B44238" s="9">
        <v>-20602.400826246907</v>
      </c>
    </row>
    <row r="44239" spans="1:2" x14ac:dyDescent="0.3">
      <c r="A44239" s="12">
        <f t="shared" si="692"/>
        <v>44944.208333226044</v>
      </c>
      <c r="B44239" s="9">
        <v>-22492.787040381318</v>
      </c>
    </row>
    <row r="44240" spans="1:2" x14ac:dyDescent="0.3">
      <c r="A44240" s="12">
        <f t="shared" si="692"/>
        <v>44944.249999892709</v>
      </c>
      <c r="B44240" s="9">
        <v>-27055.493363001096</v>
      </c>
    </row>
    <row r="44241" spans="1:2" x14ac:dyDescent="0.3">
      <c r="A44241" s="12">
        <f t="shared" si="692"/>
        <v>44944.291666559373</v>
      </c>
      <c r="B44241" s="9">
        <v>-30740.845301034969</v>
      </c>
    </row>
    <row r="44242" spans="1:2" x14ac:dyDescent="0.3">
      <c r="A44242" s="12">
        <f t="shared" si="692"/>
        <v>44944.333333226037</v>
      </c>
      <c r="B44242" s="9">
        <v>-30158.762507283605</v>
      </c>
    </row>
    <row r="44243" spans="1:2" x14ac:dyDescent="0.3">
      <c r="A44243" s="12">
        <f t="shared" si="692"/>
        <v>44944.374999892701</v>
      </c>
      <c r="B44243" s="9">
        <v>-29026.880569951387</v>
      </c>
    </row>
    <row r="44244" spans="1:2" x14ac:dyDescent="0.3">
      <c r="A44244" s="12">
        <f t="shared" si="692"/>
        <v>44944.416666559366</v>
      </c>
      <c r="B44244" s="9">
        <v>-28217.89520316655</v>
      </c>
    </row>
    <row r="44245" spans="1:2" x14ac:dyDescent="0.3">
      <c r="A44245" s="12">
        <f t="shared" si="692"/>
        <v>44944.45833322603</v>
      </c>
      <c r="B44245" s="9">
        <v>-27133.096966672852</v>
      </c>
    </row>
    <row r="44246" spans="1:2" x14ac:dyDescent="0.3">
      <c r="A44246" s="12">
        <f t="shared" si="692"/>
        <v>44944.499999892694</v>
      </c>
      <c r="B44246" s="9">
        <v>-26296.323592370467</v>
      </c>
    </row>
    <row r="44247" spans="1:2" x14ac:dyDescent="0.3">
      <c r="A44247" s="12">
        <f t="shared" si="692"/>
        <v>44944.541666559358</v>
      </c>
      <c r="B44247" s="9">
        <v>-25783.567245540162</v>
      </c>
    </row>
    <row r="44248" spans="1:2" x14ac:dyDescent="0.3">
      <c r="A44248" s="12">
        <f t="shared" si="692"/>
        <v>44944.583333226023</v>
      </c>
      <c r="B44248" s="9">
        <v>-25084.309736258747</v>
      </c>
    </row>
    <row r="44249" spans="1:2" x14ac:dyDescent="0.3">
      <c r="A44249" s="12">
        <f t="shared" si="692"/>
        <v>44944.624999892687</v>
      </c>
      <c r="B44249" s="9">
        <v>-25858.163089962465</v>
      </c>
    </row>
    <row r="44250" spans="1:2" x14ac:dyDescent="0.3">
      <c r="A44250" s="12">
        <f t="shared" si="692"/>
        <v>44944.666666559351</v>
      </c>
      <c r="B44250" s="9">
        <v>-26187.379894603702</v>
      </c>
    </row>
    <row r="44251" spans="1:2" x14ac:dyDescent="0.3">
      <c r="A44251" s="12">
        <f t="shared" si="692"/>
        <v>44944.708333226015</v>
      </c>
      <c r="B44251" s="9">
        <v>-25950.995958595242</v>
      </c>
    </row>
    <row r="44252" spans="1:2" x14ac:dyDescent="0.3">
      <c r="A44252" s="12">
        <f t="shared" si="692"/>
        <v>44944.74999989268</v>
      </c>
      <c r="B44252" s="9">
        <v>-25633.001342493742</v>
      </c>
    </row>
    <row r="44253" spans="1:2" x14ac:dyDescent="0.3">
      <c r="A44253" s="12">
        <f t="shared" si="692"/>
        <v>44944.791666559344</v>
      </c>
      <c r="B44253" s="9">
        <v>-24854.482101022186</v>
      </c>
    </row>
    <row r="44254" spans="1:2" x14ac:dyDescent="0.3">
      <c r="A44254" s="12">
        <f t="shared" si="692"/>
        <v>44944.833333226008</v>
      </c>
      <c r="B44254" s="9">
        <v>-24669.961778898443</v>
      </c>
    </row>
    <row r="44255" spans="1:2" x14ac:dyDescent="0.3">
      <c r="A44255" s="12">
        <f t="shared" si="692"/>
        <v>44944.874999892672</v>
      </c>
      <c r="B44255" s="9">
        <v>-24390.766563338355</v>
      </c>
    </row>
    <row r="44256" spans="1:2" x14ac:dyDescent="0.3">
      <c r="A44256" s="12">
        <f t="shared" si="692"/>
        <v>44944.916666559337</v>
      </c>
      <c r="B44256" s="9">
        <v>-24027.546602676164</v>
      </c>
    </row>
    <row r="44257" spans="1:2" x14ac:dyDescent="0.3">
      <c r="A44257" s="12">
        <f t="shared" si="692"/>
        <v>44944.958333226001</v>
      </c>
      <c r="B44257" s="9">
        <v>-22114.181263854538</v>
      </c>
    </row>
    <row r="44258" spans="1:2" x14ac:dyDescent="0.3">
      <c r="A44258" s="12">
        <f t="shared" si="692"/>
        <v>44944.999999892665</v>
      </c>
      <c r="B44258" s="9">
        <v>-20288.415906841099</v>
      </c>
    </row>
    <row r="44259" spans="1:2" x14ac:dyDescent="0.3">
      <c r="A44259" s="12">
        <f t="shared" si="692"/>
        <v>44945.041666559329</v>
      </c>
      <c r="B44259" s="9">
        <v>-19600.319004236164</v>
      </c>
    </row>
    <row r="44260" spans="1:2" x14ac:dyDescent="0.3">
      <c r="A44260" s="12">
        <f t="shared" si="692"/>
        <v>44945.083333225994</v>
      </c>
      <c r="B44260" s="9">
        <v>-19452.375417221097</v>
      </c>
    </row>
    <row r="44261" spans="1:2" x14ac:dyDescent="0.3">
      <c r="A44261" s="12">
        <f t="shared" si="692"/>
        <v>44945.124999892658</v>
      </c>
      <c r="B44261" s="9">
        <v>-19782.663823039202</v>
      </c>
    </row>
    <row r="44262" spans="1:2" x14ac:dyDescent="0.3">
      <c r="A44262" s="12">
        <f t="shared" si="692"/>
        <v>44945.166666559322</v>
      </c>
      <c r="B44262" s="9">
        <v>-20816.171896772528</v>
      </c>
    </row>
    <row r="44263" spans="1:2" x14ac:dyDescent="0.3">
      <c r="A44263" s="12">
        <f t="shared" si="692"/>
        <v>44945.208333225986</v>
      </c>
      <c r="B44263" s="9">
        <v>-22659.720343913676</v>
      </c>
    </row>
    <row r="44264" spans="1:2" x14ac:dyDescent="0.3">
      <c r="A44264" s="12">
        <f t="shared" si="692"/>
        <v>44945.249999892651</v>
      </c>
      <c r="B44264" s="9">
        <v>-27201.093095607666</v>
      </c>
    </row>
    <row r="44265" spans="1:2" x14ac:dyDescent="0.3">
      <c r="A44265" s="12">
        <f t="shared" si="692"/>
        <v>44945.291666559315</v>
      </c>
      <c r="B44265" s="9">
        <v>-30678.036824402276</v>
      </c>
    </row>
    <row r="44266" spans="1:2" x14ac:dyDescent="0.3">
      <c r="A44266" s="12">
        <f t="shared" si="692"/>
        <v>44945.333333225979</v>
      </c>
      <c r="B44266" s="9">
        <v>-30081.502839832468</v>
      </c>
    </row>
    <row r="44267" spans="1:2" x14ac:dyDescent="0.3">
      <c r="A44267" s="12">
        <f t="shared" si="692"/>
        <v>44945.374999892643</v>
      </c>
      <c r="B44267" s="9">
        <v>-28918.312300090551</v>
      </c>
    </row>
    <row r="44268" spans="1:2" x14ac:dyDescent="0.3">
      <c r="A44268" s="12">
        <f t="shared" si="692"/>
        <v>44945.416666559307</v>
      </c>
      <c r="B44268" s="9">
        <v>-28407.736746497954</v>
      </c>
    </row>
    <row r="44269" spans="1:2" x14ac:dyDescent="0.3">
      <c r="A44269" s="12">
        <f t="shared" si="692"/>
        <v>44945.458333225972</v>
      </c>
      <c r="B44269" s="9">
        <v>-27356.813646818238</v>
      </c>
    </row>
    <row r="44270" spans="1:2" x14ac:dyDescent="0.3">
      <c r="A44270" s="12">
        <f t="shared" si="692"/>
        <v>44945.499999892636</v>
      </c>
      <c r="B44270" s="9">
        <v>-26567.752581623663</v>
      </c>
    </row>
    <row r="44271" spans="1:2" x14ac:dyDescent="0.3">
      <c r="A44271" s="12">
        <f t="shared" si="692"/>
        <v>44945.5416665593</v>
      </c>
      <c r="B44271" s="9">
        <v>-25981.611391189472</v>
      </c>
    </row>
    <row r="44272" spans="1:2" x14ac:dyDescent="0.3">
      <c r="A44272" s="12">
        <f t="shared" si="692"/>
        <v>44945.583333225964</v>
      </c>
      <c r="B44272" s="9">
        <v>-25131.902151250422</v>
      </c>
    </row>
    <row r="44273" spans="1:2" x14ac:dyDescent="0.3">
      <c r="A44273" s="12">
        <f t="shared" si="692"/>
        <v>44945.624999892629</v>
      </c>
      <c r="B44273" s="9">
        <v>-25683.273685490123</v>
      </c>
    </row>
    <row r="44274" spans="1:2" x14ac:dyDescent="0.3">
      <c r="A44274" s="12">
        <f t="shared" si="692"/>
        <v>44945.666666559293</v>
      </c>
      <c r="B44274" s="9">
        <v>-25821.961578256236</v>
      </c>
    </row>
    <row r="44275" spans="1:2" x14ac:dyDescent="0.3">
      <c r="A44275" s="12">
        <f t="shared" si="692"/>
        <v>44945.708333225957</v>
      </c>
      <c r="B44275" s="9">
        <v>-25524.6749688413</v>
      </c>
    </row>
    <row r="44276" spans="1:2" x14ac:dyDescent="0.3">
      <c r="A44276" s="12">
        <f t="shared" si="692"/>
        <v>44945.749999892621</v>
      </c>
      <c r="B44276" s="9">
        <v>-25206.109902541481</v>
      </c>
    </row>
    <row r="44277" spans="1:2" x14ac:dyDescent="0.3">
      <c r="A44277" s="12">
        <f t="shared" si="692"/>
        <v>44945.791666559286</v>
      </c>
      <c r="B44277" s="9">
        <v>-24406.58848984147</v>
      </c>
    </row>
    <row r="44278" spans="1:2" x14ac:dyDescent="0.3">
      <c r="A44278" s="12">
        <f t="shared" si="692"/>
        <v>44945.83333322595</v>
      </c>
      <c r="B44278" s="9">
        <v>-24242.521827590121</v>
      </c>
    </row>
    <row r="44279" spans="1:2" x14ac:dyDescent="0.3">
      <c r="A44279" s="12">
        <f t="shared" si="692"/>
        <v>44945.874999892614</v>
      </c>
      <c r="B44279" s="9">
        <v>-23927.821498420122</v>
      </c>
    </row>
    <row r="44280" spans="1:2" x14ac:dyDescent="0.3">
      <c r="A44280" s="12">
        <f t="shared" si="692"/>
        <v>44945.916666559278</v>
      </c>
      <c r="B44280" s="9">
        <v>-23545.392127816533</v>
      </c>
    </row>
    <row r="44281" spans="1:2" x14ac:dyDescent="0.3">
      <c r="A44281" s="12">
        <f t="shared" si="692"/>
        <v>44945.958333225943</v>
      </c>
      <c r="B44281" s="9">
        <v>-21601.897216618465</v>
      </c>
    </row>
    <row r="44282" spans="1:2" x14ac:dyDescent="0.3">
      <c r="A44282" s="12">
        <f t="shared" si="692"/>
        <v>44945.999999892607</v>
      </c>
      <c r="B44282" s="9">
        <v>-19740.130320722907</v>
      </c>
    </row>
    <row r="44283" spans="1:2" x14ac:dyDescent="0.3">
      <c r="A44283" s="12">
        <f t="shared" si="692"/>
        <v>44946.041666559271</v>
      </c>
      <c r="B44283" s="9">
        <v>-19056.581838462596</v>
      </c>
    </row>
    <row r="44284" spans="1:2" x14ac:dyDescent="0.3">
      <c r="A44284" s="12">
        <f t="shared" si="692"/>
        <v>44946.083333225935</v>
      </c>
      <c r="B44284" s="9">
        <v>-18890.774666682431</v>
      </c>
    </row>
    <row r="44285" spans="1:2" x14ac:dyDescent="0.3">
      <c r="A44285" s="12">
        <f t="shared" si="692"/>
        <v>44946.1249998926</v>
      </c>
      <c r="B44285" s="9">
        <v>-19269.862363323286</v>
      </c>
    </row>
    <row r="44286" spans="1:2" x14ac:dyDescent="0.3">
      <c r="A44286" s="12">
        <f t="shared" si="692"/>
        <v>44946.166666559264</v>
      </c>
      <c r="B44286" s="9">
        <v>-20320.516424426351</v>
      </c>
    </row>
    <row r="44287" spans="1:2" x14ac:dyDescent="0.3">
      <c r="A44287" s="12">
        <f t="shared" si="692"/>
        <v>44946.208333225928</v>
      </c>
      <c r="B44287" s="9">
        <v>-22241.841551411133</v>
      </c>
    </row>
    <row r="44288" spans="1:2" x14ac:dyDescent="0.3">
      <c r="A44288" s="12">
        <f t="shared" si="692"/>
        <v>44946.249999892592</v>
      </c>
      <c r="B44288" s="9">
        <v>-26789.216374540421</v>
      </c>
    </row>
    <row r="44289" spans="1:2" x14ac:dyDescent="0.3">
      <c r="A44289" s="12">
        <f t="shared" si="692"/>
        <v>44946.291666559257</v>
      </c>
      <c r="B44289" s="9">
        <v>-30432.385893572024</v>
      </c>
    </row>
    <row r="44290" spans="1:2" x14ac:dyDescent="0.3">
      <c r="A44290" s="12">
        <f t="shared" si="692"/>
        <v>44946.333333225921</v>
      </c>
      <c r="B44290" s="9">
        <v>-29837.735268391818</v>
      </c>
    </row>
    <row r="44291" spans="1:2" x14ac:dyDescent="0.3">
      <c r="A44291" s="12">
        <f t="shared" si="692"/>
        <v>44946.374999892585</v>
      </c>
      <c r="B44291" s="9">
        <v>-28793.705535818513</v>
      </c>
    </row>
    <row r="44292" spans="1:2" x14ac:dyDescent="0.3">
      <c r="A44292" s="12">
        <f t="shared" si="692"/>
        <v>44946.416666559249</v>
      </c>
      <c r="B44292" s="9">
        <v>-28249.731983725214</v>
      </c>
    </row>
    <row r="44293" spans="1:2" x14ac:dyDescent="0.3">
      <c r="A44293" s="12">
        <f t="shared" ref="A44293:A44356" si="693">+A44292+1/24</f>
        <v>44946.458333225914</v>
      </c>
      <c r="B44293" s="9">
        <v>-27365.85270460189</v>
      </c>
    </row>
    <row r="44294" spans="1:2" x14ac:dyDescent="0.3">
      <c r="A44294" s="12">
        <f t="shared" si="693"/>
        <v>44946.499999892578</v>
      </c>
      <c r="B44294" s="9">
        <v>-26562.302200313359</v>
      </c>
    </row>
    <row r="44295" spans="1:2" x14ac:dyDescent="0.3">
      <c r="A44295" s="12">
        <f t="shared" si="693"/>
        <v>44946.541666559242</v>
      </c>
      <c r="B44295" s="9">
        <v>-25991.142927611098</v>
      </c>
    </row>
    <row r="44296" spans="1:2" x14ac:dyDescent="0.3">
      <c r="A44296" s="12">
        <f t="shared" si="693"/>
        <v>44946.583333225906</v>
      </c>
      <c r="B44296" s="9">
        <v>-25225.061772085126</v>
      </c>
    </row>
    <row r="44297" spans="1:2" x14ac:dyDescent="0.3">
      <c r="A44297" s="12">
        <f t="shared" si="693"/>
        <v>44946.62499989257</v>
      </c>
      <c r="B44297" s="9">
        <v>-25836.164422733262</v>
      </c>
    </row>
    <row r="44298" spans="1:2" x14ac:dyDescent="0.3">
      <c r="A44298" s="12">
        <f t="shared" si="693"/>
        <v>44946.666666559235</v>
      </c>
      <c r="B44298" s="9">
        <v>-26008.184374087141</v>
      </c>
    </row>
    <row r="44299" spans="1:2" x14ac:dyDescent="0.3">
      <c r="A44299" s="12">
        <f t="shared" si="693"/>
        <v>44946.708333225899</v>
      </c>
      <c r="B44299" s="9">
        <v>-25735.426870555828</v>
      </c>
    </row>
    <row r="44300" spans="1:2" x14ac:dyDescent="0.3">
      <c r="A44300" s="12">
        <f t="shared" si="693"/>
        <v>44946.749999892563</v>
      </c>
      <c r="B44300" s="9">
        <v>-25453.85939894235</v>
      </c>
    </row>
    <row r="44301" spans="1:2" x14ac:dyDescent="0.3">
      <c r="A44301" s="12">
        <f t="shared" si="693"/>
        <v>44946.791666559227</v>
      </c>
      <c r="B44301" s="9">
        <v>-24762.03894290057</v>
      </c>
    </row>
    <row r="44302" spans="1:2" x14ac:dyDescent="0.3">
      <c r="A44302" s="12">
        <f t="shared" si="693"/>
        <v>44946.833333225892</v>
      </c>
      <c r="B44302" s="9">
        <v>-24553.739435642408</v>
      </c>
    </row>
    <row r="44303" spans="1:2" x14ac:dyDescent="0.3">
      <c r="A44303" s="12">
        <f t="shared" si="693"/>
        <v>44946.874999892556</v>
      </c>
      <c r="B44303" s="9">
        <v>-24122.947104294752</v>
      </c>
    </row>
    <row r="44304" spans="1:2" x14ac:dyDescent="0.3">
      <c r="A44304" s="12">
        <f t="shared" si="693"/>
        <v>44946.91666655922</v>
      </c>
      <c r="B44304" s="9">
        <v>-23739.830444653631</v>
      </c>
    </row>
    <row r="44305" spans="1:2" x14ac:dyDescent="0.3">
      <c r="A44305" s="12">
        <f t="shared" si="693"/>
        <v>44946.958333225884</v>
      </c>
      <c r="B44305" s="9">
        <v>-21710.526123020347</v>
      </c>
    </row>
    <row r="44306" spans="1:2" x14ac:dyDescent="0.3">
      <c r="A44306" s="12">
        <f t="shared" si="693"/>
        <v>44946.999999892549</v>
      </c>
      <c r="B44306" s="9">
        <v>-20219.3277997404</v>
      </c>
    </row>
    <row r="44307" spans="1:2" x14ac:dyDescent="0.3">
      <c r="A44307" s="12">
        <f t="shared" si="693"/>
        <v>44947.041666559213</v>
      </c>
      <c r="B44307" s="9">
        <v>-19333.830019994752</v>
      </c>
    </row>
    <row r="44308" spans="1:2" x14ac:dyDescent="0.3">
      <c r="A44308" s="12">
        <f t="shared" si="693"/>
        <v>44947.083333225877</v>
      </c>
      <c r="B44308" s="9">
        <v>-18898.524889518143</v>
      </c>
    </row>
    <row r="44309" spans="1:2" x14ac:dyDescent="0.3">
      <c r="A44309" s="12">
        <f t="shared" si="693"/>
        <v>44947.124999892541</v>
      </c>
      <c r="B44309" s="9">
        <v>-18928.373368337059</v>
      </c>
    </row>
    <row r="44310" spans="1:2" x14ac:dyDescent="0.3">
      <c r="A44310" s="12">
        <f t="shared" si="693"/>
        <v>44947.166666559206</v>
      </c>
      <c r="B44310" s="9">
        <v>-19666.469430771805</v>
      </c>
    </row>
    <row r="44311" spans="1:2" x14ac:dyDescent="0.3">
      <c r="A44311" s="12">
        <f t="shared" si="693"/>
        <v>44947.20833322587</v>
      </c>
      <c r="B44311" s="9">
        <v>-21175.141062371265</v>
      </c>
    </row>
    <row r="44312" spans="1:2" x14ac:dyDescent="0.3">
      <c r="A44312" s="12">
        <f t="shared" si="693"/>
        <v>44947.249999892534</v>
      </c>
      <c r="B44312" s="9">
        <v>-21261.958422231502</v>
      </c>
    </row>
    <row r="44313" spans="1:2" x14ac:dyDescent="0.3">
      <c r="A44313" s="12">
        <f t="shared" si="693"/>
        <v>44947.291666559198</v>
      </c>
      <c r="B44313" s="9">
        <v>-23471.144167067669</v>
      </c>
    </row>
    <row r="44314" spans="1:2" x14ac:dyDescent="0.3">
      <c r="A44314" s="12">
        <f t="shared" si="693"/>
        <v>44947.333333225863</v>
      </c>
      <c r="B44314" s="9">
        <v>-26113.402338645748</v>
      </c>
    </row>
    <row r="44315" spans="1:2" x14ac:dyDescent="0.3">
      <c r="A44315" s="12">
        <f t="shared" si="693"/>
        <v>44947.374999892527</v>
      </c>
      <c r="B44315" s="9">
        <v>-26260.804900475832</v>
      </c>
    </row>
    <row r="44316" spans="1:2" x14ac:dyDescent="0.3">
      <c r="A44316" s="12">
        <f t="shared" si="693"/>
        <v>44947.416666559191</v>
      </c>
      <c r="B44316" s="9">
        <v>-25746.210624818359</v>
      </c>
    </row>
    <row r="44317" spans="1:2" x14ac:dyDescent="0.3">
      <c r="A44317" s="12">
        <f t="shared" si="693"/>
        <v>44947.458333225855</v>
      </c>
      <c r="B44317" s="9">
        <v>-24527.095074407145</v>
      </c>
    </row>
    <row r="44318" spans="1:2" x14ac:dyDescent="0.3">
      <c r="A44318" s="12">
        <f t="shared" si="693"/>
        <v>44947.49999989252</v>
      </c>
      <c r="B44318" s="9">
        <v>-23959.644125727042</v>
      </c>
    </row>
    <row r="44319" spans="1:2" x14ac:dyDescent="0.3">
      <c r="A44319" s="12">
        <f t="shared" si="693"/>
        <v>44947.541666559184</v>
      </c>
      <c r="B44319" s="9">
        <v>-23131.870175362528</v>
      </c>
    </row>
    <row r="44320" spans="1:2" x14ac:dyDescent="0.3">
      <c r="A44320" s="12">
        <f t="shared" si="693"/>
        <v>44947.583333225848</v>
      </c>
      <c r="B44320" s="9">
        <v>-22916.680078538488</v>
      </c>
    </row>
    <row r="44321" spans="1:2" x14ac:dyDescent="0.3">
      <c r="A44321" s="12">
        <f t="shared" si="693"/>
        <v>44947.624999892512</v>
      </c>
      <c r="B44321" s="9">
        <v>-22963.388278018458</v>
      </c>
    </row>
    <row r="44322" spans="1:2" x14ac:dyDescent="0.3">
      <c r="A44322" s="12">
        <f t="shared" si="693"/>
        <v>44947.666666559177</v>
      </c>
      <c r="B44322" s="9">
        <v>-22913.833691816453</v>
      </c>
    </row>
    <row r="44323" spans="1:2" x14ac:dyDescent="0.3">
      <c r="A44323" s="12">
        <f t="shared" si="693"/>
        <v>44947.708333225841</v>
      </c>
      <c r="B44323" s="9">
        <v>-23450.723856251909</v>
      </c>
    </row>
    <row r="44324" spans="1:2" x14ac:dyDescent="0.3">
      <c r="A44324" s="12">
        <f t="shared" si="693"/>
        <v>44947.749999892505</v>
      </c>
      <c r="B44324" s="9">
        <v>-23283.339102667826</v>
      </c>
    </row>
    <row r="44325" spans="1:2" x14ac:dyDescent="0.3">
      <c r="A44325" s="12">
        <f t="shared" si="693"/>
        <v>44947.791666559169</v>
      </c>
      <c r="B44325" s="9">
        <v>-22607.392252861457</v>
      </c>
    </row>
    <row r="44326" spans="1:2" x14ac:dyDescent="0.3">
      <c r="A44326" s="12">
        <f t="shared" si="693"/>
        <v>44947.833333225833</v>
      </c>
      <c r="B44326" s="9">
        <v>-22592.272139362522</v>
      </c>
    </row>
    <row r="44327" spans="1:2" x14ac:dyDescent="0.3">
      <c r="A44327" s="12">
        <f t="shared" si="693"/>
        <v>44947.874999892498</v>
      </c>
      <c r="B44327" s="9">
        <v>-22481.408355804469</v>
      </c>
    </row>
    <row r="44328" spans="1:2" x14ac:dyDescent="0.3">
      <c r="A44328" s="12">
        <f t="shared" si="693"/>
        <v>44947.916666559162</v>
      </c>
      <c r="B44328" s="9">
        <v>-21959.859514787539</v>
      </c>
    </row>
    <row r="44329" spans="1:2" x14ac:dyDescent="0.3">
      <c r="A44329" s="12">
        <f t="shared" si="693"/>
        <v>44947.958333225826</v>
      </c>
      <c r="B44329" s="9">
        <v>-21499.121616580251</v>
      </c>
    </row>
    <row r="44330" spans="1:2" x14ac:dyDescent="0.3">
      <c r="A44330" s="12">
        <f t="shared" si="693"/>
        <v>44947.99999989249</v>
      </c>
      <c r="B44330" s="9">
        <v>-20125.381857022436</v>
      </c>
    </row>
    <row r="44331" spans="1:2" x14ac:dyDescent="0.3">
      <c r="A44331" s="12">
        <f t="shared" si="693"/>
        <v>44948.041666559155</v>
      </c>
      <c r="B44331" s="9">
        <v>-19361.05134044767</v>
      </c>
    </row>
    <row r="44332" spans="1:2" x14ac:dyDescent="0.3">
      <c r="A44332" s="12">
        <f t="shared" si="693"/>
        <v>44948.083333225819</v>
      </c>
      <c r="B44332" s="9">
        <v>-18777.242184805735</v>
      </c>
    </row>
    <row r="44333" spans="1:2" x14ac:dyDescent="0.3">
      <c r="A44333" s="12">
        <f t="shared" si="693"/>
        <v>44948.124999892483</v>
      </c>
      <c r="B44333" s="9">
        <v>-18555.528997507638</v>
      </c>
    </row>
    <row r="44334" spans="1:2" x14ac:dyDescent="0.3">
      <c r="A44334" s="12">
        <f t="shared" si="693"/>
        <v>44948.166666559147</v>
      </c>
      <c r="B44334" s="9">
        <v>-19151.805850291523</v>
      </c>
    </row>
    <row r="44335" spans="1:2" x14ac:dyDescent="0.3">
      <c r="A44335" s="12">
        <f t="shared" si="693"/>
        <v>44948.208333225812</v>
      </c>
      <c r="B44335" s="9">
        <v>-20160.03043342357</v>
      </c>
    </row>
    <row r="44336" spans="1:2" x14ac:dyDescent="0.3">
      <c r="A44336" s="12">
        <f t="shared" si="693"/>
        <v>44948.249999892476</v>
      </c>
      <c r="B44336" s="9">
        <v>-21238.140866998307</v>
      </c>
    </row>
    <row r="44337" spans="1:2" x14ac:dyDescent="0.3">
      <c r="A44337" s="12">
        <f t="shared" si="693"/>
        <v>44948.29166655914</v>
      </c>
      <c r="B44337" s="9">
        <v>-23172.326335032969</v>
      </c>
    </row>
    <row r="44338" spans="1:2" x14ac:dyDescent="0.3">
      <c r="A44338" s="12">
        <f t="shared" si="693"/>
        <v>44948.333333225804</v>
      </c>
      <c r="B44338" s="9">
        <v>-24608.493555190798</v>
      </c>
    </row>
    <row r="44339" spans="1:2" x14ac:dyDescent="0.3">
      <c r="A44339" s="12">
        <f t="shared" si="693"/>
        <v>44948.374999892469</v>
      </c>
      <c r="B44339" s="9">
        <v>-25716.335357660621</v>
      </c>
    </row>
    <row r="44340" spans="1:2" x14ac:dyDescent="0.3">
      <c r="A44340" s="12">
        <f t="shared" si="693"/>
        <v>44948.416666559133</v>
      </c>
      <c r="B44340" s="9">
        <v>-24540.001379477668</v>
      </c>
    </row>
    <row r="44341" spans="1:2" x14ac:dyDescent="0.3">
      <c r="A44341" s="12">
        <f t="shared" si="693"/>
        <v>44948.458333225797</v>
      </c>
      <c r="B44341" s="9">
        <v>-23709.205020172096</v>
      </c>
    </row>
    <row r="44342" spans="1:2" x14ac:dyDescent="0.3">
      <c r="A44342" s="12">
        <f t="shared" si="693"/>
        <v>44948.499999892461</v>
      </c>
      <c r="B44342" s="9">
        <v>-23426.852712722295</v>
      </c>
    </row>
    <row r="44343" spans="1:2" x14ac:dyDescent="0.3">
      <c r="A44343" s="12">
        <f t="shared" si="693"/>
        <v>44948.541666559126</v>
      </c>
      <c r="B44343" s="9">
        <v>-23210.949615429116</v>
      </c>
    </row>
    <row r="44344" spans="1:2" x14ac:dyDescent="0.3">
      <c r="A44344" s="12">
        <f t="shared" si="693"/>
        <v>44948.58333322579</v>
      </c>
      <c r="B44344" s="9">
        <v>-22759.48143655595</v>
      </c>
    </row>
    <row r="44345" spans="1:2" x14ac:dyDescent="0.3">
      <c r="A44345" s="12">
        <f t="shared" si="693"/>
        <v>44948.624999892454</v>
      </c>
      <c r="B44345" s="9">
        <v>-22957.547841434996</v>
      </c>
    </row>
    <row r="44346" spans="1:2" x14ac:dyDescent="0.3">
      <c r="A44346" s="12">
        <f t="shared" si="693"/>
        <v>44948.666666559118</v>
      </c>
      <c r="B44346" s="9">
        <v>-23484.599702504351</v>
      </c>
    </row>
    <row r="44347" spans="1:2" x14ac:dyDescent="0.3">
      <c r="A44347" s="12">
        <f t="shared" si="693"/>
        <v>44948.708333225783</v>
      </c>
      <c r="B44347" s="9">
        <v>-24035.281112316425</v>
      </c>
    </row>
    <row r="44348" spans="1:2" x14ac:dyDescent="0.3">
      <c r="A44348" s="12">
        <f t="shared" si="693"/>
        <v>44948.749999892447</v>
      </c>
      <c r="B44348" s="9">
        <v>-24249.459995405792</v>
      </c>
    </row>
    <row r="44349" spans="1:2" x14ac:dyDescent="0.3">
      <c r="A44349" s="12">
        <f t="shared" si="693"/>
        <v>44948.791666559111</v>
      </c>
      <c r="B44349" s="9">
        <v>-24423.994986771901</v>
      </c>
    </row>
    <row r="44350" spans="1:2" x14ac:dyDescent="0.3">
      <c r="A44350" s="12">
        <f t="shared" si="693"/>
        <v>44948.833333225775</v>
      </c>
      <c r="B44350" s="9">
        <v>-24523.858356477915</v>
      </c>
    </row>
    <row r="44351" spans="1:2" x14ac:dyDescent="0.3">
      <c r="A44351" s="12">
        <f t="shared" si="693"/>
        <v>44948.87499989244</v>
      </c>
      <c r="B44351" s="9">
        <v>-24381.599277622798</v>
      </c>
    </row>
    <row r="44352" spans="1:2" x14ac:dyDescent="0.3">
      <c r="A44352" s="12">
        <f t="shared" si="693"/>
        <v>44948.916666559104</v>
      </c>
      <c r="B44352" s="9">
        <v>-24069.297441888302</v>
      </c>
    </row>
    <row r="44353" spans="1:2" x14ac:dyDescent="0.3">
      <c r="A44353" s="12">
        <f t="shared" si="693"/>
        <v>44948.958333225768</v>
      </c>
      <c r="B44353" s="9">
        <v>-22463.392021943389</v>
      </c>
    </row>
    <row r="44354" spans="1:2" x14ac:dyDescent="0.3">
      <c r="A44354" s="12">
        <f t="shared" si="693"/>
        <v>44948.999999892432</v>
      </c>
      <c r="B44354" s="9">
        <v>-20385.825844958421</v>
      </c>
    </row>
    <row r="44355" spans="1:2" x14ac:dyDescent="0.3">
      <c r="A44355" s="12">
        <f t="shared" si="693"/>
        <v>44949.041666559096</v>
      </c>
      <c r="B44355" s="9">
        <v>-19563.945580850406</v>
      </c>
    </row>
    <row r="44356" spans="1:2" x14ac:dyDescent="0.3">
      <c r="A44356" s="12">
        <f t="shared" si="693"/>
        <v>44949.083333225761</v>
      </c>
      <c r="B44356" s="9">
        <v>-19401.758520401192</v>
      </c>
    </row>
    <row r="44357" spans="1:2" x14ac:dyDescent="0.3">
      <c r="A44357" s="12">
        <f t="shared" ref="A44357:A44420" si="694">+A44356+1/24</f>
        <v>44949.124999892425</v>
      </c>
      <c r="B44357" s="9">
        <v>-19745.130142588052</v>
      </c>
    </row>
    <row r="44358" spans="1:2" x14ac:dyDescent="0.3">
      <c r="A44358" s="12">
        <f t="shared" si="694"/>
        <v>44949.166666559089</v>
      </c>
      <c r="B44358" s="9">
        <v>-20575.810809719991</v>
      </c>
    </row>
    <row r="44359" spans="1:2" x14ac:dyDescent="0.3">
      <c r="A44359" s="12">
        <f t="shared" si="694"/>
        <v>44949.208333225753</v>
      </c>
      <c r="B44359" s="9">
        <v>-22248.715863552541</v>
      </c>
    </row>
    <row r="44360" spans="1:2" x14ac:dyDescent="0.3">
      <c r="A44360" s="12">
        <f t="shared" si="694"/>
        <v>44949.249999892418</v>
      </c>
      <c r="B44360" s="9">
        <v>-27997.300642384031</v>
      </c>
    </row>
    <row r="44361" spans="1:2" x14ac:dyDescent="0.3">
      <c r="A44361" s="12">
        <f t="shared" si="694"/>
        <v>44949.291666559082</v>
      </c>
      <c r="B44361" s="9">
        <v>-31742.989439308218</v>
      </c>
    </row>
    <row r="44362" spans="1:2" x14ac:dyDescent="0.3">
      <c r="A44362" s="12">
        <f t="shared" si="694"/>
        <v>44949.333333225746</v>
      </c>
      <c r="B44362" s="9">
        <v>-31020.607418333377</v>
      </c>
    </row>
    <row r="44363" spans="1:2" x14ac:dyDescent="0.3">
      <c r="A44363" s="12">
        <f t="shared" si="694"/>
        <v>44949.37499989241</v>
      </c>
      <c r="B44363" s="9">
        <v>-29744.911627439877</v>
      </c>
    </row>
    <row r="44364" spans="1:2" x14ac:dyDescent="0.3">
      <c r="A44364" s="12">
        <f t="shared" si="694"/>
        <v>44949.416666559075</v>
      </c>
      <c r="B44364" s="9">
        <v>-29045.651497692521</v>
      </c>
    </row>
    <row r="44365" spans="1:2" x14ac:dyDescent="0.3">
      <c r="A44365" s="12">
        <f t="shared" si="694"/>
        <v>44949.458333225739</v>
      </c>
      <c r="B44365" s="9">
        <v>-27824.584887122186</v>
      </c>
    </row>
    <row r="44366" spans="1:2" x14ac:dyDescent="0.3">
      <c r="A44366" s="12">
        <f t="shared" si="694"/>
        <v>44949.499999892403</v>
      </c>
      <c r="B44366" s="9">
        <v>-26989.612095041335</v>
      </c>
    </row>
    <row r="44367" spans="1:2" x14ac:dyDescent="0.3">
      <c r="A44367" s="12">
        <f t="shared" si="694"/>
        <v>44949.541666559067</v>
      </c>
      <c r="B44367" s="9">
        <v>-26460.306331475436</v>
      </c>
    </row>
    <row r="44368" spans="1:2" x14ac:dyDescent="0.3">
      <c r="A44368" s="12">
        <f t="shared" si="694"/>
        <v>44949.583333225732</v>
      </c>
      <c r="B44368" s="9">
        <v>-25649.343088712929</v>
      </c>
    </row>
    <row r="44369" spans="1:2" x14ac:dyDescent="0.3">
      <c r="A44369" s="12">
        <f t="shared" si="694"/>
        <v>44949.624999892396</v>
      </c>
      <c r="B44369" s="9">
        <v>-26550.021174321555</v>
      </c>
    </row>
    <row r="44370" spans="1:2" x14ac:dyDescent="0.3">
      <c r="A44370" s="12">
        <f t="shared" si="694"/>
        <v>44949.66666655906</v>
      </c>
      <c r="B44370" s="9">
        <v>-26914.702889641489</v>
      </c>
    </row>
    <row r="44371" spans="1:2" x14ac:dyDescent="0.3">
      <c r="A44371" s="12">
        <f t="shared" si="694"/>
        <v>44949.708333225724</v>
      </c>
      <c r="B44371" s="9">
        <v>-26661.530941518537</v>
      </c>
    </row>
    <row r="44372" spans="1:2" x14ac:dyDescent="0.3">
      <c r="A44372" s="12">
        <f t="shared" si="694"/>
        <v>44949.749999892389</v>
      </c>
      <c r="B44372" s="9">
        <v>-26651.950553332219</v>
      </c>
    </row>
    <row r="44373" spans="1:2" x14ac:dyDescent="0.3">
      <c r="A44373" s="12">
        <f t="shared" si="694"/>
        <v>44949.791666559053</v>
      </c>
      <c r="B44373" s="9">
        <v>-25944.269753807836</v>
      </c>
    </row>
    <row r="44374" spans="1:2" x14ac:dyDescent="0.3">
      <c r="A44374" s="12">
        <f t="shared" si="694"/>
        <v>44949.833333225717</v>
      </c>
      <c r="B44374" s="9">
        <v>-25655.268977835771</v>
      </c>
    </row>
    <row r="44375" spans="1:2" x14ac:dyDescent="0.3">
      <c r="A44375" s="12">
        <f t="shared" si="694"/>
        <v>44949.874999892381</v>
      </c>
      <c r="B44375" s="9">
        <v>-25280.947431969074</v>
      </c>
    </row>
    <row r="44376" spans="1:2" x14ac:dyDescent="0.3">
      <c r="A44376" s="12">
        <f t="shared" si="694"/>
        <v>44949.916666559046</v>
      </c>
      <c r="B44376" s="9">
        <v>-24868.360945755605</v>
      </c>
    </row>
    <row r="44377" spans="1:2" x14ac:dyDescent="0.3">
      <c r="A44377" s="12">
        <f t="shared" si="694"/>
        <v>44949.95833322571</v>
      </c>
      <c r="B44377" s="9">
        <v>-22849.895220848972</v>
      </c>
    </row>
    <row r="44378" spans="1:2" x14ac:dyDescent="0.3">
      <c r="A44378" s="12">
        <f t="shared" si="694"/>
        <v>44949.999999892374</v>
      </c>
      <c r="B44378" s="9">
        <v>-21034.784708702562</v>
      </c>
    </row>
    <row r="44379" spans="1:2" x14ac:dyDescent="0.3">
      <c r="A44379" s="12">
        <f t="shared" si="694"/>
        <v>44950.041666559038</v>
      </c>
      <c r="B44379" s="9">
        <v>-20272.726797024785</v>
      </c>
    </row>
    <row r="44380" spans="1:2" x14ac:dyDescent="0.3">
      <c r="A44380" s="12">
        <f t="shared" si="694"/>
        <v>44950.083333225703</v>
      </c>
      <c r="B44380" s="9">
        <v>-19992.802710378623</v>
      </c>
    </row>
    <row r="44381" spans="1:2" x14ac:dyDescent="0.3">
      <c r="A44381" s="12">
        <f t="shared" si="694"/>
        <v>44950.124999892367</v>
      </c>
      <c r="B44381" s="9">
        <v>-20428.489027750758</v>
      </c>
    </row>
    <row r="44382" spans="1:2" x14ac:dyDescent="0.3">
      <c r="A44382" s="12">
        <f t="shared" si="694"/>
        <v>44950.166666559031</v>
      </c>
      <c r="B44382" s="9">
        <v>-21462.724595372143</v>
      </c>
    </row>
    <row r="44383" spans="1:2" x14ac:dyDescent="0.3">
      <c r="A44383" s="12">
        <f t="shared" si="694"/>
        <v>44950.208333225695</v>
      </c>
      <c r="B44383" s="9">
        <v>-23330.726760073161</v>
      </c>
    </row>
    <row r="44384" spans="1:2" x14ac:dyDescent="0.3">
      <c r="A44384" s="12">
        <f t="shared" si="694"/>
        <v>44950.249999892359</v>
      </c>
      <c r="B44384" s="9">
        <v>-28006.482607503382</v>
      </c>
    </row>
    <row r="44385" spans="1:2" x14ac:dyDescent="0.3">
      <c r="A44385" s="12">
        <f t="shared" si="694"/>
        <v>44950.291666559024</v>
      </c>
      <c r="B44385" s="9">
        <v>-31731.823487906844</v>
      </c>
    </row>
    <row r="44386" spans="1:2" x14ac:dyDescent="0.3">
      <c r="A44386" s="12">
        <f t="shared" si="694"/>
        <v>44950.333333225688</v>
      </c>
      <c r="B44386" s="9">
        <v>-31020.607418333377</v>
      </c>
    </row>
    <row r="44387" spans="1:2" x14ac:dyDescent="0.3">
      <c r="A44387" s="12">
        <f t="shared" si="694"/>
        <v>44950.374999892352</v>
      </c>
      <c r="B44387" s="9">
        <v>-29615.369941810517</v>
      </c>
    </row>
    <row r="44388" spans="1:2" x14ac:dyDescent="0.3">
      <c r="A44388" s="12">
        <f t="shared" si="694"/>
        <v>44950.416666559016</v>
      </c>
      <c r="B44388" s="9">
        <v>-28859.347374423149</v>
      </c>
    </row>
    <row r="44389" spans="1:2" x14ac:dyDescent="0.3">
      <c r="A44389" s="12">
        <f t="shared" si="694"/>
        <v>44950.458333225681</v>
      </c>
      <c r="B44389" s="9">
        <v>-27626.855498104855</v>
      </c>
    </row>
    <row r="44390" spans="1:2" x14ac:dyDescent="0.3">
      <c r="A44390" s="12">
        <f t="shared" si="694"/>
        <v>44950.499999892345</v>
      </c>
      <c r="B44390" s="9">
        <v>-26734.534249719018</v>
      </c>
    </row>
    <row r="44391" spans="1:2" x14ac:dyDescent="0.3">
      <c r="A44391" s="12">
        <f t="shared" si="694"/>
        <v>44950.541666559009</v>
      </c>
      <c r="B44391" s="9">
        <v>-26026.091894490386</v>
      </c>
    </row>
    <row r="44392" spans="1:2" x14ac:dyDescent="0.3">
      <c r="A44392" s="12">
        <f t="shared" si="694"/>
        <v>44950.583333225673</v>
      </c>
      <c r="B44392" s="9">
        <v>-25374.92724908016</v>
      </c>
    </row>
    <row r="44393" spans="1:2" x14ac:dyDescent="0.3">
      <c r="A44393" s="12">
        <f t="shared" si="694"/>
        <v>44950.624999892338</v>
      </c>
      <c r="B44393" s="9">
        <v>-26172.744031340368</v>
      </c>
    </row>
    <row r="44394" spans="1:2" x14ac:dyDescent="0.3">
      <c r="A44394" s="12">
        <f t="shared" si="694"/>
        <v>44950.666666559002</v>
      </c>
      <c r="B44394" s="9">
        <v>-26617.214901332954</v>
      </c>
    </row>
    <row r="44395" spans="1:2" x14ac:dyDescent="0.3">
      <c r="A44395" s="12">
        <f t="shared" si="694"/>
        <v>44950.708333225666</v>
      </c>
      <c r="B44395" s="9">
        <v>-26489.316530403226</v>
      </c>
    </row>
    <row r="44396" spans="1:2" x14ac:dyDescent="0.3">
      <c r="A44396" s="12">
        <f t="shared" si="694"/>
        <v>44950.74999989233</v>
      </c>
      <c r="B44396" s="9">
        <v>-26380.061362410252</v>
      </c>
    </row>
    <row r="44397" spans="1:2" x14ac:dyDescent="0.3">
      <c r="A44397" s="12">
        <f t="shared" si="694"/>
        <v>44950.791666558995</v>
      </c>
      <c r="B44397" s="9">
        <v>-25756.779404941481</v>
      </c>
    </row>
    <row r="44398" spans="1:2" x14ac:dyDescent="0.3">
      <c r="A44398" s="12">
        <f t="shared" si="694"/>
        <v>44950.833333225659</v>
      </c>
      <c r="B44398" s="9">
        <v>-25665.599852791867</v>
      </c>
    </row>
    <row r="44399" spans="1:2" x14ac:dyDescent="0.3">
      <c r="A44399" s="12">
        <f t="shared" si="694"/>
        <v>44950.874999892323</v>
      </c>
      <c r="B44399" s="9">
        <v>-25169.99365607958</v>
      </c>
    </row>
    <row r="44400" spans="1:2" x14ac:dyDescent="0.3">
      <c r="A44400" s="12">
        <f t="shared" si="694"/>
        <v>44950.916666558987</v>
      </c>
      <c r="B44400" s="9">
        <v>-24990.54177998436</v>
      </c>
    </row>
    <row r="44401" spans="1:2" x14ac:dyDescent="0.3">
      <c r="A44401" s="12">
        <f t="shared" si="694"/>
        <v>44950.958333225652</v>
      </c>
      <c r="B44401" s="9">
        <v>-23026.417193751968</v>
      </c>
    </row>
    <row r="44402" spans="1:2" x14ac:dyDescent="0.3">
      <c r="A44402" s="12">
        <f t="shared" si="694"/>
        <v>44950.999999892316</v>
      </c>
      <c r="B44402" s="9">
        <v>-21050.106062406463</v>
      </c>
    </row>
    <row r="44403" spans="1:2" x14ac:dyDescent="0.3">
      <c r="A44403" s="12">
        <f t="shared" si="694"/>
        <v>44951.04166655898</v>
      </c>
      <c r="B44403" s="9">
        <v>-20383.757096142654</v>
      </c>
    </row>
    <row r="44404" spans="1:2" x14ac:dyDescent="0.3">
      <c r="A44404" s="12">
        <f t="shared" si="694"/>
        <v>44951.083333225644</v>
      </c>
      <c r="B44404" s="9">
        <v>-20236.801600199749</v>
      </c>
    </row>
    <row r="44405" spans="1:2" x14ac:dyDescent="0.3">
      <c r="A44405" s="12">
        <f t="shared" si="694"/>
        <v>44951.124999892309</v>
      </c>
      <c r="B44405" s="9">
        <v>-20631.578714766936</v>
      </c>
    </row>
    <row r="44406" spans="1:2" x14ac:dyDescent="0.3">
      <c r="A44406" s="12">
        <f t="shared" si="694"/>
        <v>44951.166666558973</v>
      </c>
      <c r="B44406" s="9">
        <v>-21631.436077502658</v>
      </c>
    </row>
    <row r="44407" spans="1:2" x14ac:dyDescent="0.3">
      <c r="A44407" s="12">
        <f t="shared" si="694"/>
        <v>44951.208333225637</v>
      </c>
      <c r="B44407" s="9">
        <v>-23630.770279494027</v>
      </c>
    </row>
    <row r="44408" spans="1:2" x14ac:dyDescent="0.3">
      <c r="A44408" s="12">
        <f t="shared" si="694"/>
        <v>44951.249999892301</v>
      </c>
      <c r="B44408" s="9">
        <v>-28424.917875084386</v>
      </c>
    </row>
    <row r="44409" spans="1:2" x14ac:dyDescent="0.3">
      <c r="A44409" s="12">
        <f t="shared" si="694"/>
        <v>44951.291666558966</v>
      </c>
      <c r="B44409" s="9">
        <v>-32009.576529016002</v>
      </c>
    </row>
    <row r="44410" spans="1:2" x14ac:dyDescent="0.3">
      <c r="A44410" s="12">
        <f t="shared" si="694"/>
        <v>44951.33333322563</v>
      </c>
      <c r="B44410" s="9">
        <v>-31366.943858631548</v>
      </c>
    </row>
    <row r="44411" spans="1:2" x14ac:dyDescent="0.3">
      <c r="A44411" s="12">
        <f t="shared" si="694"/>
        <v>44951.374999892294</v>
      </c>
      <c r="B44411" s="9">
        <v>-30022.500953788494</v>
      </c>
    </row>
    <row r="44412" spans="1:2" x14ac:dyDescent="0.3">
      <c r="A44412" s="12">
        <f t="shared" si="694"/>
        <v>44951.416666558958</v>
      </c>
      <c r="B44412" s="9">
        <v>-29170.640339885915</v>
      </c>
    </row>
    <row r="44413" spans="1:2" x14ac:dyDescent="0.3">
      <c r="A44413" s="12">
        <f t="shared" si="694"/>
        <v>44951.458333225622</v>
      </c>
      <c r="B44413" s="9">
        <v>-27926.274287188277</v>
      </c>
    </row>
    <row r="44414" spans="1:2" x14ac:dyDescent="0.3">
      <c r="A44414" s="12">
        <f t="shared" si="694"/>
        <v>44951.499999892287</v>
      </c>
      <c r="B44414" s="9">
        <v>-27001.602933923969</v>
      </c>
    </row>
    <row r="44415" spans="1:2" x14ac:dyDescent="0.3">
      <c r="A44415" s="12">
        <f t="shared" si="694"/>
        <v>44951.541666558951</v>
      </c>
      <c r="B44415" s="9">
        <v>-26386.172159307218</v>
      </c>
    </row>
    <row r="44416" spans="1:2" x14ac:dyDescent="0.3">
      <c r="A44416" s="12">
        <f t="shared" si="694"/>
        <v>44951.583333225615</v>
      </c>
      <c r="B44416" s="9">
        <v>-25684.784248813114</v>
      </c>
    </row>
    <row r="44417" spans="1:2" x14ac:dyDescent="0.3">
      <c r="A44417" s="12">
        <f t="shared" si="694"/>
        <v>44951.624999892279</v>
      </c>
      <c r="B44417" s="9">
        <v>-26550.021174321555</v>
      </c>
    </row>
    <row r="44418" spans="1:2" x14ac:dyDescent="0.3">
      <c r="A44418" s="12">
        <f t="shared" si="694"/>
        <v>44951.666666558944</v>
      </c>
      <c r="B44418" s="9">
        <v>-26968.578667051668</v>
      </c>
    </row>
    <row r="44419" spans="1:2" x14ac:dyDescent="0.3">
      <c r="A44419" s="12">
        <f t="shared" si="694"/>
        <v>44951.708333225608</v>
      </c>
      <c r="B44419" s="9">
        <v>-26932.497672294394</v>
      </c>
    </row>
    <row r="44420" spans="1:2" x14ac:dyDescent="0.3">
      <c r="A44420" s="12">
        <f t="shared" si="694"/>
        <v>44951.749999892272</v>
      </c>
      <c r="B44420" s="9">
        <v>-26790.436169269091</v>
      </c>
    </row>
    <row r="44421" spans="1:2" x14ac:dyDescent="0.3">
      <c r="A44421" s="12">
        <f t="shared" ref="A44421:A44484" si="695">+A44420+1/24</f>
        <v>44951.791666558936</v>
      </c>
      <c r="B44421" s="9">
        <v>-26044.525009798865</v>
      </c>
    </row>
    <row r="44422" spans="1:2" x14ac:dyDescent="0.3">
      <c r="A44422" s="12">
        <f t="shared" si="695"/>
        <v>44951.833333225601</v>
      </c>
      <c r="B44422" s="9">
        <v>-25900.62725804298</v>
      </c>
    </row>
    <row r="44423" spans="1:2" x14ac:dyDescent="0.3">
      <c r="A44423" s="12">
        <f t="shared" si="695"/>
        <v>44951.874999892265</v>
      </c>
      <c r="B44423" s="9">
        <v>-25518.158952836275</v>
      </c>
    </row>
    <row r="44424" spans="1:2" x14ac:dyDescent="0.3">
      <c r="A44424" s="12">
        <f t="shared" si="695"/>
        <v>44951.916666558929</v>
      </c>
      <c r="B44424" s="9">
        <v>-25206.000455398473</v>
      </c>
    </row>
    <row r="44425" spans="1:2" x14ac:dyDescent="0.3">
      <c r="A44425" s="12">
        <f t="shared" si="695"/>
        <v>44951.958333225593</v>
      </c>
      <c r="B44425" s="9">
        <v>-23160.968907363378</v>
      </c>
    </row>
    <row r="44426" spans="1:2" x14ac:dyDescent="0.3">
      <c r="A44426" s="12">
        <f t="shared" si="695"/>
        <v>44951.999999892258</v>
      </c>
      <c r="B44426" s="9">
        <v>-21343.400547595465</v>
      </c>
    </row>
    <row r="44427" spans="1:2" x14ac:dyDescent="0.3">
      <c r="A44427" s="12">
        <f t="shared" si="695"/>
        <v>44952.041666558922</v>
      </c>
      <c r="B44427" s="9">
        <v>-20643.173682866647</v>
      </c>
    </row>
    <row r="44428" spans="1:2" x14ac:dyDescent="0.3">
      <c r="A44428" s="12">
        <f t="shared" si="695"/>
        <v>44952.083333225586</v>
      </c>
      <c r="B44428" s="9">
        <v>-20500.965687526725</v>
      </c>
    </row>
    <row r="44429" spans="1:2" x14ac:dyDescent="0.3">
      <c r="A44429" s="12">
        <f t="shared" si="695"/>
        <v>44952.12499989225</v>
      </c>
      <c r="B44429" s="9">
        <v>-20834.668401783147</v>
      </c>
    </row>
    <row r="44430" spans="1:2" x14ac:dyDescent="0.3">
      <c r="A44430" s="12">
        <f t="shared" si="695"/>
        <v>44952.166666558915</v>
      </c>
      <c r="B44430" s="9">
        <v>-21936.374222223039</v>
      </c>
    </row>
    <row r="44431" spans="1:2" x14ac:dyDescent="0.3">
      <c r="A44431" s="12">
        <f t="shared" si="695"/>
        <v>44952.208333225579</v>
      </c>
      <c r="B44431" s="9">
        <v>-23842.437344103662</v>
      </c>
    </row>
    <row r="44432" spans="1:2" x14ac:dyDescent="0.3">
      <c r="A44432" s="12">
        <f t="shared" si="695"/>
        <v>44952.249999892243</v>
      </c>
      <c r="B44432" s="9">
        <v>-28722.675886811277</v>
      </c>
    </row>
    <row r="44433" spans="1:2" x14ac:dyDescent="0.3">
      <c r="A44433" s="12">
        <f t="shared" si="695"/>
        <v>44952.291666558907</v>
      </c>
      <c r="B44433" s="9">
        <v>-32474.359256098189</v>
      </c>
    </row>
    <row r="44434" spans="1:2" x14ac:dyDescent="0.3">
      <c r="A44434" s="12">
        <f t="shared" si="695"/>
        <v>44952.333333225572</v>
      </c>
      <c r="B44434" s="9">
        <v>-31735.925373872324</v>
      </c>
    </row>
    <row r="44435" spans="1:2" x14ac:dyDescent="0.3">
      <c r="A44435" s="12">
        <f t="shared" si="695"/>
        <v>44952.374999892236</v>
      </c>
      <c r="B44435" s="9">
        <v>-30380.28275219342</v>
      </c>
    </row>
    <row r="44436" spans="1:2" x14ac:dyDescent="0.3">
      <c r="A44436" s="12">
        <f t="shared" si="695"/>
        <v>44952.4166665589</v>
      </c>
      <c r="B44436" s="9">
        <v>-29599.847307417909</v>
      </c>
    </row>
    <row r="44437" spans="1:2" x14ac:dyDescent="0.3">
      <c r="A44437" s="12">
        <f t="shared" si="695"/>
        <v>44952.458333225564</v>
      </c>
      <c r="B44437" s="9">
        <v>-28400.824820830032</v>
      </c>
    </row>
    <row r="44438" spans="1:2" x14ac:dyDescent="0.3">
      <c r="A44438" s="12">
        <f t="shared" si="695"/>
        <v>44952.499999892229</v>
      </c>
      <c r="B44438" s="9">
        <v>-27485.59679427911</v>
      </c>
    </row>
    <row r="44439" spans="1:2" x14ac:dyDescent="0.3">
      <c r="A44439" s="12">
        <f t="shared" si="695"/>
        <v>44952.541666558893</v>
      </c>
      <c r="B44439" s="9">
        <v>-26906.1704240869</v>
      </c>
    </row>
    <row r="44440" spans="1:2" x14ac:dyDescent="0.3">
      <c r="A44440" s="12">
        <f t="shared" si="695"/>
        <v>44952.583333225557</v>
      </c>
      <c r="B44440" s="9">
        <v>-26164.758817026846</v>
      </c>
    </row>
    <row r="44441" spans="1:2" x14ac:dyDescent="0.3">
      <c r="A44441" s="12">
        <f t="shared" si="695"/>
        <v>44952.624999892221</v>
      </c>
      <c r="B44441" s="9">
        <v>-27061.490187400999</v>
      </c>
    </row>
    <row r="44442" spans="1:2" x14ac:dyDescent="0.3">
      <c r="A44442" s="12">
        <f t="shared" si="695"/>
        <v>44952.666666558885</v>
      </c>
      <c r="B44442" s="9">
        <v>-27423.009137381247</v>
      </c>
    </row>
    <row r="44443" spans="1:2" x14ac:dyDescent="0.3">
      <c r="A44443" s="12">
        <f t="shared" si="695"/>
        <v>44952.70833322555</v>
      </c>
      <c r="B44443" s="9">
        <v>-27276.926494525029</v>
      </c>
    </row>
    <row r="44444" spans="1:2" x14ac:dyDescent="0.3">
      <c r="A44444" s="12">
        <f t="shared" si="695"/>
        <v>44952.749999892214</v>
      </c>
      <c r="B44444" s="9">
        <v>-27069.948421618825</v>
      </c>
    </row>
    <row r="44445" spans="1:2" x14ac:dyDescent="0.3">
      <c r="A44445" s="12">
        <f t="shared" si="695"/>
        <v>44952.791666558878</v>
      </c>
      <c r="B44445" s="9">
        <v>-26317.94843522898</v>
      </c>
    </row>
    <row r="44446" spans="1:2" x14ac:dyDescent="0.3">
      <c r="A44446" s="12">
        <f t="shared" si="695"/>
        <v>44952.833333225542</v>
      </c>
      <c r="B44446" s="9">
        <v>-25991.022413908795</v>
      </c>
    </row>
    <row r="44447" spans="1:2" x14ac:dyDescent="0.3">
      <c r="A44447" s="12">
        <f t="shared" si="695"/>
        <v>44952.874999892207</v>
      </c>
      <c r="B44447" s="9">
        <v>-25607.432105850799</v>
      </c>
    </row>
    <row r="44448" spans="1:2" x14ac:dyDescent="0.3">
      <c r="A44448" s="12">
        <f t="shared" si="695"/>
        <v>44952.916666558871</v>
      </c>
      <c r="B44448" s="9">
        <v>-25242.786082908184</v>
      </c>
    </row>
    <row r="44449" spans="1:2" x14ac:dyDescent="0.3">
      <c r="A44449" s="12">
        <f t="shared" si="695"/>
        <v>44952.958333225535</v>
      </c>
      <c r="B44449" s="9">
        <v>-23154.796810408716</v>
      </c>
    </row>
    <row r="44450" spans="1:2" x14ac:dyDescent="0.3">
      <c r="A44450" s="12">
        <f t="shared" si="695"/>
        <v>44952.999999892199</v>
      </c>
      <c r="B44450" s="9">
        <v>-21294.15333926148</v>
      </c>
    </row>
    <row r="44451" spans="1:2" x14ac:dyDescent="0.3">
      <c r="A44451" s="12">
        <f t="shared" si="695"/>
        <v>44953.041666558864</v>
      </c>
      <c r="B44451" s="9">
        <v>-20485.448398138476</v>
      </c>
    </row>
    <row r="44452" spans="1:2" x14ac:dyDescent="0.3">
      <c r="A44452" s="12">
        <f t="shared" si="695"/>
        <v>44953.083333225528</v>
      </c>
      <c r="B44452" s="9">
        <v>-20343.677146980906</v>
      </c>
    </row>
    <row r="44453" spans="1:2" x14ac:dyDescent="0.3">
      <c r="A44453" s="12">
        <f t="shared" si="695"/>
        <v>44953.124999892192</v>
      </c>
      <c r="B44453" s="9">
        <v>-20708.752795833127</v>
      </c>
    </row>
    <row r="44454" spans="1:2" x14ac:dyDescent="0.3">
      <c r="A44454" s="12">
        <f t="shared" si="695"/>
        <v>44953.166666558856</v>
      </c>
      <c r="B44454" s="9">
        <v>-21784.429098565113</v>
      </c>
    </row>
    <row r="44455" spans="1:2" x14ac:dyDescent="0.3">
      <c r="A44455" s="12">
        <f t="shared" si="695"/>
        <v>44953.208333225521</v>
      </c>
      <c r="B44455" s="9">
        <v>-23677.68617525803</v>
      </c>
    </row>
    <row r="44456" spans="1:2" x14ac:dyDescent="0.3">
      <c r="A44456" s="12">
        <f t="shared" si="695"/>
        <v>44953.249999892185</v>
      </c>
      <c r="B44456" s="9">
        <v>-28531.166328608077</v>
      </c>
    </row>
    <row r="44457" spans="1:2" x14ac:dyDescent="0.3">
      <c r="A44457" s="12">
        <f t="shared" si="695"/>
        <v>44953.291666558849</v>
      </c>
      <c r="B44457" s="9">
        <v>-32210.563654240719</v>
      </c>
    </row>
    <row r="44458" spans="1:2" x14ac:dyDescent="0.3">
      <c r="A44458" s="12">
        <f t="shared" si="695"/>
        <v>44953.333333225513</v>
      </c>
      <c r="B44458" s="9">
        <v>-31434.879083459295</v>
      </c>
    </row>
    <row r="44459" spans="1:2" x14ac:dyDescent="0.3">
      <c r="A44459" s="12">
        <f t="shared" si="695"/>
        <v>44953.374999892178</v>
      </c>
      <c r="B44459" s="9">
        <v>-29949.710863768181</v>
      </c>
    </row>
    <row r="44460" spans="1:2" x14ac:dyDescent="0.3">
      <c r="A44460" s="12">
        <f t="shared" si="695"/>
        <v>44953.416666558842</v>
      </c>
      <c r="B44460" s="9">
        <v>-29030.322677423497</v>
      </c>
    </row>
    <row r="44461" spans="1:2" x14ac:dyDescent="0.3">
      <c r="A44461" s="12">
        <f t="shared" si="695"/>
        <v>44953.458333225506</v>
      </c>
      <c r="B44461" s="9">
        <v>-27825.714769345173</v>
      </c>
    </row>
    <row r="44462" spans="1:2" x14ac:dyDescent="0.3">
      <c r="A44462" s="12">
        <f t="shared" si="695"/>
        <v>44953.49999989217</v>
      </c>
      <c r="B44462" s="9">
        <v>-26801.02890170474</v>
      </c>
    </row>
    <row r="44463" spans="1:2" x14ac:dyDescent="0.3">
      <c r="A44463" s="12">
        <f t="shared" si="695"/>
        <v>44953.541666558835</v>
      </c>
      <c r="B44463" s="9">
        <v>-26200.836728886807</v>
      </c>
    </row>
    <row r="44464" spans="1:2" x14ac:dyDescent="0.3">
      <c r="A44464" s="12">
        <f t="shared" si="695"/>
        <v>44953.583333225499</v>
      </c>
      <c r="B44464" s="9">
        <v>-25364.801203337258</v>
      </c>
    </row>
    <row r="44465" spans="1:2" x14ac:dyDescent="0.3">
      <c r="A44465" s="12">
        <f t="shared" si="695"/>
        <v>44953.624999892163</v>
      </c>
      <c r="B44465" s="9">
        <v>-26215.641432437355</v>
      </c>
    </row>
    <row r="44466" spans="1:2" x14ac:dyDescent="0.3">
      <c r="A44466" s="12">
        <f t="shared" si="695"/>
        <v>44953.666666558827</v>
      </c>
      <c r="B44466" s="9">
        <v>-26474.326969940703</v>
      </c>
    </row>
    <row r="44467" spans="1:2" x14ac:dyDescent="0.3">
      <c r="A44467" s="12">
        <f t="shared" si="695"/>
        <v>44953.708333225492</v>
      </c>
      <c r="B44467" s="9">
        <v>-26435.123184248088</v>
      </c>
    </row>
    <row r="44468" spans="1:2" x14ac:dyDescent="0.3">
      <c r="A44468" s="12">
        <f t="shared" si="695"/>
        <v>44953.749999892156</v>
      </c>
      <c r="B44468" s="9">
        <v>-26240.305236235366</v>
      </c>
    </row>
    <row r="44469" spans="1:2" x14ac:dyDescent="0.3">
      <c r="A44469" s="12">
        <f t="shared" si="695"/>
        <v>44953.79166655882</v>
      </c>
      <c r="B44469" s="9">
        <v>-25552.362844024719</v>
      </c>
    </row>
    <row r="44470" spans="1:2" x14ac:dyDescent="0.3">
      <c r="A44470" s="12">
        <f t="shared" si="695"/>
        <v>44953.833333225484</v>
      </c>
      <c r="B44470" s="9">
        <v>-25411.20205699807</v>
      </c>
    </row>
    <row r="44471" spans="1:2" x14ac:dyDescent="0.3">
      <c r="A44471" s="12">
        <f t="shared" si="695"/>
        <v>44953.874999892148</v>
      </c>
      <c r="B44471" s="9">
        <v>-25126.63241032961</v>
      </c>
    </row>
    <row r="44472" spans="1:2" x14ac:dyDescent="0.3">
      <c r="A44472" s="12">
        <f t="shared" si="695"/>
        <v>44953.916666558813</v>
      </c>
      <c r="B44472" s="9">
        <v>-24835.516635479067</v>
      </c>
    </row>
    <row r="44473" spans="1:2" x14ac:dyDescent="0.3">
      <c r="A44473" s="12">
        <f t="shared" si="695"/>
        <v>44953.958333225477</v>
      </c>
      <c r="B44473" s="9">
        <v>-22825.206833030334</v>
      </c>
    </row>
    <row r="44474" spans="1:2" x14ac:dyDescent="0.3">
      <c r="A44474" s="12">
        <f t="shared" si="695"/>
        <v>44953.999999892141</v>
      </c>
      <c r="B44474" s="9">
        <v>-21087.5409381192</v>
      </c>
    </row>
    <row r="44475" spans="1:2" x14ac:dyDescent="0.3">
      <c r="A44475" s="12">
        <f t="shared" si="695"/>
        <v>44954.041666558805</v>
      </c>
      <c r="B44475" s="9">
        <v>-20192.779961778557</v>
      </c>
    </row>
    <row r="44476" spans="1:2" x14ac:dyDescent="0.3">
      <c r="A44476" s="12">
        <f t="shared" si="695"/>
        <v>44954.08333322547</v>
      </c>
      <c r="B44476" s="9">
        <v>-19674.786364713465</v>
      </c>
    </row>
    <row r="44477" spans="1:2" x14ac:dyDescent="0.3">
      <c r="A44477" s="12">
        <f t="shared" si="695"/>
        <v>44954.124999892134</v>
      </c>
      <c r="B44477" s="9">
        <v>-19695.592014647242</v>
      </c>
    </row>
    <row r="44478" spans="1:2" x14ac:dyDescent="0.3">
      <c r="A44478" s="12">
        <f t="shared" si="695"/>
        <v>44954.166666558798</v>
      </c>
      <c r="B44478" s="9">
        <v>-20452.062178453467</v>
      </c>
    </row>
    <row r="44479" spans="1:2" x14ac:dyDescent="0.3">
      <c r="A44479" s="12">
        <f t="shared" si="695"/>
        <v>44954.208333225462</v>
      </c>
      <c r="B44479" s="9">
        <v>-21999.830288321602</v>
      </c>
    </row>
    <row r="44480" spans="1:2" x14ac:dyDescent="0.3">
      <c r="A44480" s="12">
        <f t="shared" si="695"/>
        <v>44954.249999892127</v>
      </c>
      <c r="B44480" s="9">
        <v>-22164.511231493343</v>
      </c>
    </row>
    <row r="44481" spans="1:2" x14ac:dyDescent="0.3">
      <c r="A44481" s="12">
        <f t="shared" si="695"/>
        <v>44954.291666558791</v>
      </c>
      <c r="B44481" s="9">
        <v>-24578.758118700225</v>
      </c>
    </row>
    <row r="44482" spans="1:2" x14ac:dyDescent="0.3">
      <c r="A44482" s="12">
        <f t="shared" si="695"/>
        <v>44954.333333225455</v>
      </c>
      <c r="B44482" s="9">
        <v>-27409.591570533001</v>
      </c>
    </row>
    <row r="44483" spans="1:2" x14ac:dyDescent="0.3">
      <c r="A44483" s="12">
        <f t="shared" si="695"/>
        <v>44954.374999892119</v>
      </c>
      <c r="B44483" s="9">
        <v>-27182.384955024183</v>
      </c>
    </row>
    <row r="44484" spans="1:2" x14ac:dyDescent="0.3">
      <c r="A44484" s="12">
        <f t="shared" si="695"/>
        <v>44954.416666558784</v>
      </c>
      <c r="B44484" s="9">
        <v>-26274.833076687381</v>
      </c>
    </row>
    <row r="44485" spans="1:2" x14ac:dyDescent="0.3">
      <c r="A44485" s="12">
        <f t="shared" ref="A44485:A44548" si="696">+A44484+1/24</f>
        <v>44954.458333225448</v>
      </c>
      <c r="B44485" s="9">
        <v>-24946.358521096405</v>
      </c>
    </row>
    <row r="44486" spans="1:2" x14ac:dyDescent="0.3">
      <c r="A44486" s="12">
        <f t="shared" si="696"/>
        <v>44954.499999892112</v>
      </c>
      <c r="B44486" s="9">
        <v>-24219.054088719127</v>
      </c>
    </row>
    <row r="44487" spans="1:2" x14ac:dyDescent="0.3">
      <c r="A44487" s="12">
        <f t="shared" si="696"/>
        <v>44954.541666558776</v>
      </c>
      <c r="B44487" s="9">
        <v>-23372.048169353729</v>
      </c>
    </row>
    <row r="44488" spans="1:2" x14ac:dyDescent="0.3">
      <c r="A44488" s="12">
        <f t="shared" si="696"/>
        <v>44954.583333225441</v>
      </c>
      <c r="B44488" s="9">
        <v>-23121.750433912497</v>
      </c>
    </row>
    <row r="44489" spans="1:2" x14ac:dyDescent="0.3">
      <c r="A44489" s="12">
        <f t="shared" si="696"/>
        <v>44954.624999892105</v>
      </c>
      <c r="B44489" s="9">
        <v>-23178.130549130856</v>
      </c>
    </row>
    <row r="44490" spans="1:2" x14ac:dyDescent="0.3">
      <c r="A44490" s="12">
        <f t="shared" si="696"/>
        <v>44954.666666558769</v>
      </c>
      <c r="B44490" s="9">
        <v>-23324.58841674454</v>
      </c>
    </row>
    <row r="44491" spans="1:2" x14ac:dyDescent="0.3">
      <c r="A44491" s="12">
        <f t="shared" si="696"/>
        <v>44954.708333225433</v>
      </c>
      <c r="B44491" s="9">
        <v>-24094.743935032417</v>
      </c>
    </row>
    <row r="44492" spans="1:2" x14ac:dyDescent="0.3">
      <c r="A44492" s="12">
        <f t="shared" si="696"/>
        <v>44954.749999892098</v>
      </c>
      <c r="B44492" s="9">
        <v>-23916.031708169208</v>
      </c>
    </row>
    <row r="44493" spans="1:2" x14ac:dyDescent="0.3">
      <c r="A44493" s="12">
        <f t="shared" si="696"/>
        <v>44954.791666558762</v>
      </c>
      <c r="B44493" s="9">
        <v>-23118.528805910468</v>
      </c>
    </row>
    <row r="44494" spans="1:2" x14ac:dyDescent="0.3">
      <c r="A44494" s="12">
        <f t="shared" si="696"/>
        <v>44954.833333225426</v>
      </c>
      <c r="B44494" s="9">
        <v>-23114.1790344738</v>
      </c>
    </row>
    <row r="44495" spans="1:2" x14ac:dyDescent="0.3">
      <c r="A44495" s="12">
        <f t="shared" si="696"/>
        <v>44954.87499989209</v>
      </c>
      <c r="B44495" s="9">
        <v>-23106.57390103686</v>
      </c>
    </row>
    <row r="44496" spans="1:2" x14ac:dyDescent="0.3">
      <c r="A44496" s="12">
        <f t="shared" si="696"/>
        <v>44954.916666558755</v>
      </c>
      <c r="B44496" s="9">
        <v>-22396.896663979216</v>
      </c>
    </row>
    <row r="44497" spans="1:2" x14ac:dyDescent="0.3">
      <c r="A44497" s="12">
        <f t="shared" si="696"/>
        <v>44954.958333225419</v>
      </c>
      <c r="B44497" s="9">
        <v>-21919.636634160313</v>
      </c>
    </row>
    <row r="44498" spans="1:2" x14ac:dyDescent="0.3">
      <c r="A44498" s="12">
        <f t="shared" si="696"/>
        <v>44954.999999892083</v>
      </c>
      <c r="B44498" s="9">
        <v>-20360.949195063273</v>
      </c>
    </row>
    <row r="44499" spans="1:2" x14ac:dyDescent="0.3">
      <c r="A44499" s="12">
        <f t="shared" si="696"/>
        <v>44955.041666558747</v>
      </c>
      <c r="B44499" s="9">
        <v>-19478.42362833054</v>
      </c>
    </row>
    <row r="44500" spans="1:2" x14ac:dyDescent="0.3">
      <c r="A44500" s="12">
        <f t="shared" si="696"/>
        <v>44955.083333225411</v>
      </c>
      <c r="B44500" s="9">
        <v>-18889.451071197276</v>
      </c>
    </row>
    <row r="44501" spans="1:2" x14ac:dyDescent="0.3">
      <c r="A44501" s="12">
        <f t="shared" si="696"/>
        <v>44955.124999892076</v>
      </c>
      <c r="B44501" s="9">
        <v>-18662.207599758112</v>
      </c>
    </row>
    <row r="44502" spans="1:2" x14ac:dyDescent="0.3">
      <c r="A44502" s="12">
        <f t="shared" si="696"/>
        <v>44955.16666655874</v>
      </c>
      <c r="B44502" s="9">
        <v>-19247.288339460589</v>
      </c>
    </row>
    <row r="44503" spans="1:2" x14ac:dyDescent="0.3">
      <c r="A44503" s="12">
        <f t="shared" si="696"/>
        <v>44955.208333225404</v>
      </c>
      <c r="B44503" s="9">
        <v>-20261.422736813631</v>
      </c>
    </row>
    <row r="44504" spans="1:2" x14ac:dyDescent="0.3">
      <c r="A44504" s="12">
        <f t="shared" si="696"/>
        <v>44955.249999892068</v>
      </c>
      <c r="B44504" s="9">
        <v>-21353.979337206732</v>
      </c>
    </row>
    <row r="44505" spans="1:2" x14ac:dyDescent="0.3">
      <c r="A44505" s="12">
        <f t="shared" si="696"/>
        <v>44955.291666558733</v>
      </c>
      <c r="B44505" s="9">
        <v>-23364.265996556896</v>
      </c>
    </row>
    <row r="44506" spans="1:2" x14ac:dyDescent="0.3">
      <c r="A44506" s="12">
        <f t="shared" si="696"/>
        <v>44955.333333225397</v>
      </c>
      <c r="B44506" s="9">
        <v>-24903.714526540392</v>
      </c>
    </row>
    <row r="44507" spans="1:2" x14ac:dyDescent="0.3">
      <c r="A44507" s="12">
        <f t="shared" si="696"/>
        <v>44955.374999892061</v>
      </c>
      <c r="B44507" s="9">
        <v>-25743.998018146573</v>
      </c>
    </row>
    <row r="44508" spans="1:2" x14ac:dyDescent="0.3">
      <c r="A44508" s="12">
        <f t="shared" si="696"/>
        <v>44955.416666558725</v>
      </c>
      <c r="B44508" s="9">
        <v>-24513.807113044164</v>
      </c>
    </row>
    <row r="44509" spans="1:2" x14ac:dyDescent="0.3">
      <c r="A44509" s="12">
        <f t="shared" si="696"/>
        <v>44955.45833322539</v>
      </c>
      <c r="B44509" s="9">
        <v>-23635.988994103089</v>
      </c>
    </row>
    <row r="44510" spans="1:2" x14ac:dyDescent="0.3">
      <c r="A44510" s="12">
        <f t="shared" si="696"/>
        <v>44955.499999892054</v>
      </c>
      <c r="B44510" s="9">
        <v>-23303.095139212408</v>
      </c>
    </row>
    <row r="44511" spans="1:2" x14ac:dyDescent="0.3">
      <c r="A44511" s="12">
        <f t="shared" si="696"/>
        <v>44955.541666558718</v>
      </c>
      <c r="B44511" s="9">
        <v>-23180.462928318582</v>
      </c>
    </row>
    <row r="44512" spans="1:2" x14ac:dyDescent="0.3">
      <c r="A44512" s="12">
        <f t="shared" si="696"/>
        <v>44955.583333225382</v>
      </c>
      <c r="B44512" s="9">
        <v>-22800.588391317935</v>
      </c>
    </row>
    <row r="44513" spans="1:2" x14ac:dyDescent="0.3">
      <c r="A44513" s="12">
        <f t="shared" si="696"/>
        <v>44955.624999892047</v>
      </c>
      <c r="B44513" s="9">
        <v>-23045.416888942433</v>
      </c>
    </row>
    <row r="44514" spans="1:2" x14ac:dyDescent="0.3">
      <c r="A44514" s="12">
        <f t="shared" si="696"/>
        <v>44955.666666558711</v>
      </c>
      <c r="B44514" s="9">
        <v>-23541.385730375336</v>
      </c>
    </row>
    <row r="44515" spans="1:2" x14ac:dyDescent="0.3">
      <c r="A44515" s="12">
        <f t="shared" si="696"/>
        <v>44955.708333225375</v>
      </c>
      <c r="B44515" s="9">
        <v>-24155.645694384755</v>
      </c>
    </row>
    <row r="44516" spans="1:2" x14ac:dyDescent="0.3">
      <c r="A44516" s="12">
        <f t="shared" si="696"/>
        <v>44955.749999892039</v>
      </c>
      <c r="B44516" s="9">
        <v>-24312.353442105432</v>
      </c>
    </row>
    <row r="44517" spans="1:2" x14ac:dyDescent="0.3">
      <c r="A44517" s="12">
        <f t="shared" si="696"/>
        <v>44955.791666558704</v>
      </c>
      <c r="B44517" s="9">
        <v>-24506.52201001687</v>
      </c>
    </row>
    <row r="44518" spans="1:2" x14ac:dyDescent="0.3">
      <c r="A44518" s="12">
        <f t="shared" si="696"/>
        <v>44955.833333225368</v>
      </c>
      <c r="B44518" s="9">
        <v>-24617.337475336302</v>
      </c>
    </row>
    <row r="44519" spans="1:2" x14ac:dyDescent="0.3">
      <c r="A44519" s="12">
        <f t="shared" si="696"/>
        <v>44955.874999892032</v>
      </c>
      <c r="B44519" s="9">
        <v>-24466.104035214386</v>
      </c>
    </row>
    <row r="44520" spans="1:2" x14ac:dyDescent="0.3">
      <c r="A44520" s="12">
        <f t="shared" si="696"/>
        <v>44955.916666558696</v>
      </c>
      <c r="B44520" s="9">
        <v>-24050.327124899635</v>
      </c>
    </row>
    <row r="44521" spans="1:2" x14ac:dyDescent="0.3">
      <c r="A44521" s="12">
        <f t="shared" si="696"/>
        <v>44955.958333225361</v>
      </c>
      <c r="B44521" s="9">
        <v>-22374.158214424697</v>
      </c>
    </row>
    <row r="44522" spans="1:2" x14ac:dyDescent="0.3">
      <c r="A44522" s="12">
        <f t="shared" si="696"/>
        <v>44955.999999892025</v>
      </c>
      <c r="B44522" s="9">
        <v>-20184.969879571996</v>
      </c>
    </row>
    <row r="44523" spans="1:2" x14ac:dyDescent="0.3">
      <c r="A44523" s="12">
        <f t="shared" si="696"/>
        <v>44956.041666558689</v>
      </c>
      <c r="B44523" s="9">
        <v>-19442.289323532808</v>
      </c>
    </row>
    <row r="44524" spans="1:2" x14ac:dyDescent="0.3">
      <c r="A44524" s="12">
        <f t="shared" si="696"/>
        <v>44956.083333225353</v>
      </c>
      <c r="B44524" s="9">
        <v>-19303.943079111257</v>
      </c>
    </row>
    <row r="44525" spans="1:2" x14ac:dyDescent="0.3">
      <c r="A44525" s="12">
        <f t="shared" si="696"/>
        <v>44956.124999892018</v>
      </c>
      <c r="B44525" s="9">
        <v>-19635.282446943416</v>
      </c>
    </row>
    <row r="44526" spans="1:2" x14ac:dyDescent="0.3">
      <c r="A44526" s="12">
        <f t="shared" si="696"/>
        <v>44956.166666558682</v>
      </c>
      <c r="B44526" s="9">
        <v>-20440.835937437878</v>
      </c>
    </row>
    <row r="44527" spans="1:2" x14ac:dyDescent="0.3">
      <c r="A44527" s="12">
        <f t="shared" si="696"/>
        <v>44956.208333225346</v>
      </c>
      <c r="B44527" s="9">
        <v>-22011.00669780108</v>
      </c>
    </row>
    <row r="44528" spans="1:2" x14ac:dyDescent="0.3">
      <c r="A44528" s="12">
        <f t="shared" si="696"/>
        <v>44956.24999989201</v>
      </c>
      <c r="B44528" s="9">
        <v>-27779.556898125622</v>
      </c>
    </row>
    <row r="44529" spans="1:2" x14ac:dyDescent="0.3">
      <c r="A44529" s="12">
        <f t="shared" si="696"/>
        <v>44956.291666558674</v>
      </c>
      <c r="B44529" s="9">
        <v>-31278.206712226067</v>
      </c>
    </row>
    <row r="44530" spans="1:2" x14ac:dyDescent="0.3">
      <c r="A44530" s="12">
        <f t="shared" si="696"/>
        <v>44956.333333225339</v>
      </c>
      <c r="B44530" s="9">
        <v>-30574.366235641457</v>
      </c>
    </row>
    <row r="44531" spans="1:2" x14ac:dyDescent="0.3">
      <c r="A44531" s="12">
        <f t="shared" si="696"/>
        <v>44956.374999892003</v>
      </c>
      <c r="B44531" s="9">
        <v>-29240.315918654989</v>
      </c>
    </row>
    <row r="44532" spans="1:2" x14ac:dyDescent="0.3">
      <c r="A44532" s="12">
        <f t="shared" si="696"/>
        <v>44956.416666558667</v>
      </c>
      <c r="B44532" s="9">
        <v>-28477.30600771886</v>
      </c>
    </row>
    <row r="44533" spans="1:2" x14ac:dyDescent="0.3">
      <c r="A44533" s="12">
        <f t="shared" si="696"/>
        <v>44956.458333225331</v>
      </c>
      <c r="B44533" s="9">
        <v>-27111.629204436675</v>
      </c>
    </row>
    <row r="44534" spans="1:2" x14ac:dyDescent="0.3">
      <c r="A44534" s="12">
        <f t="shared" si="696"/>
        <v>44956.499999891996</v>
      </c>
      <c r="B44534" s="9">
        <v>-26115.370932868351</v>
      </c>
    </row>
    <row r="44535" spans="1:2" x14ac:dyDescent="0.3">
      <c r="A44535" s="12">
        <f t="shared" si="696"/>
        <v>44956.54166655866</v>
      </c>
      <c r="B44535" s="9">
        <v>-25562.223788638021</v>
      </c>
    </row>
    <row r="44536" spans="1:2" x14ac:dyDescent="0.3">
      <c r="A44536" s="12">
        <f t="shared" si="696"/>
        <v>44956.583333225324</v>
      </c>
      <c r="B44536" s="9">
        <v>-24827.108174388919</v>
      </c>
    </row>
    <row r="44537" spans="1:2" x14ac:dyDescent="0.3">
      <c r="A44537" s="12">
        <f t="shared" si="696"/>
        <v>44956.624999891988</v>
      </c>
      <c r="B44537" s="9">
        <v>-25637.076484308775</v>
      </c>
    </row>
    <row r="44538" spans="1:2" x14ac:dyDescent="0.3">
      <c r="A44538" s="12">
        <f t="shared" si="696"/>
        <v>44956.666666558653</v>
      </c>
      <c r="B44538" s="9">
        <v>-26181.523831841721</v>
      </c>
    </row>
    <row r="44539" spans="1:2" x14ac:dyDescent="0.3">
      <c r="A44539" s="12">
        <f t="shared" si="696"/>
        <v>44956.708333225317</v>
      </c>
      <c r="B44539" s="9">
        <v>-26131.640445779132</v>
      </c>
    </row>
    <row r="44540" spans="1:2" x14ac:dyDescent="0.3">
      <c r="A44540" s="12">
        <f t="shared" si="696"/>
        <v>44956.749999891981</v>
      </c>
      <c r="B44540" s="9">
        <v>-26020.506965069457</v>
      </c>
    </row>
    <row r="44541" spans="1:2" x14ac:dyDescent="0.3">
      <c r="A44541" s="12">
        <f t="shared" si="696"/>
        <v>44956.791666558645</v>
      </c>
      <c r="B44541" s="9">
        <v>-25340.134185238509</v>
      </c>
    </row>
    <row r="44542" spans="1:2" x14ac:dyDescent="0.3">
      <c r="A44542" s="12">
        <f t="shared" si="696"/>
        <v>44956.83333322531</v>
      </c>
      <c r="B44542" s="9">
        <v>-25217.498151571355</v>
      </c>
    </row>
    <row r="44543" spans="1:2" x14ac:dyDescent="0.3">
      <c r="A44543" s="12">
        <f t="shared" si="696"/>
        <v>44956.874999891974</v>
      </c>
      <c r="B44543" s="9">
        <v>-24871.566258859544</v>
      </c>
    </row>
    <row r="44544" spans="1:2" x14ac:dyDescent="0.3">
      <c r="A44544" s="12">
        <f t="shared" si="696"/>
        <v>44956.916666558638</v>
      </c>
      <c r="B44544" s="9">
        <v>-24486.053174136665</v>
      </c>
    </row>
    <row r="44545" spans="1:2" x14ac:dyDescent="0.3">
      <c r="A44545" s="12">
        <f t="shared" si="696"/>
        <v>44956.958333225302</v>
      </c>
      <c r="B44545" s="9">
        <v>-22569.682019107782</v>
      </c>
    </row>
    <row r="44546" spans="1:2" x14ac:dyDescent="0.3">
      <c r="A44546" s="12">
        <f t="shared" si="696"/>
        <v>44956.999999891967</v>
      </c>
      <c r="B44546" s="9">
        <v>-20611.258717030425</v>
      </c>
    </row>
    <row r="44547" spans="1:2" x14ac:dyDescent="0.3">
      <c r="A44547" s="12">
        <f t="shared" si="696"/>
        <v>44957.041666558631</v>
      </c>
      <c r="B44547" s="9">
        <v>-19943.786565058752</v>
      </c>
    </row>
    <row r="44548" spans="1:2" x14ac:dyDescent="0.3">
      <c r="A44548" s="12">
        <f t="shared" si="696"/>
        <v>44957.083333225295</v>
      </c>
      <c r="B44548" s="9">
        <v>-19865.76196609161</v>
      </c>
    </row>
    <row r="44549" spans="1:2" x14ac:dyDescent="0.3">
      <c r="A44549" s="12">
        <f t="shared" ref="A44549:A44612" si="697">+A44548+1/24</f>
        <v>44957.124999891959</v>
      </c>
      <c r="B44549" s="9">
        <v>-20217.2757532539</v>
      </c>
    </row>
    <row r="44550" spans="1:2" x14ac:dyDescent="0.3">
      <c r="A44550" s="12">
        <f t="shared" si="697"/>
        <v>44957.166666558624</v>
      </c>
      <c r="B44550" s="9">
        <v>-21351.647470491171</v>
      </c>
    </row>
    <row r="44551" spans="1:2" x14ac:dyDescent="0.3">
      <c r="A44551" s="12">
        <f t="shared" si="697"/>
        <v>44957.208333225288</v>
      </c>
      <c r="B44551" s="9">
        <v>-23325.271423356407</v>
      </c>
    </row>
    <row r="44552" spans="1:2" x14ac:dyDescent="0.3">
      <c r="A44552" s="12">
        <f t="shared" si="697"/>
        <v>44957.249999891952</v>
      </c>
      <c r="B44552" s="9">
        <v>-28058.950979613859</v>
      </c>
    </row>
    <row r="44553" spans="1:2" x14ac:dyDescent="0.3">
      <c r="A44553" s="12">
        <f t="shared" si="697"/>
        <v>44957.291666558616</v>
      </c>
      <c r="B44553" s="9">
        <v>-31843.483001920598</v>
      </c>
    </row>
    <row r="44554" spans="1:2" x14ac:dyDescent="0.3">
      <c r="A44554" s="12">
        <f t="shared" si="697"/>
        <v>44957.333333225281</v>
      </c>
      <c r="B44554" s="9">
        <v>-31208.428334033535</v>
      </c>
    </row>
    <row r="44555" spans="1:2" x14ac:dyDescent="0.3">
      <c r="A44555" s="12">
        <f t="shared" si="697"/>
        <v>44957.374999891945</v>
      </c>
      <c r="B44555" s="9">
        <v>-29730.106863367942</v>
      </c>
    </row>
    <row r="44556" spans="1:2" x14ac:dyDescent="0.3">
      <c r="A44556" s="12">
        <f t="shared" si="697"/>
        <v>44957.416666558609</v>
      </c>
      <c r="B44556" s="9">
        <v>-28862.884794485195</v>
      </c>
    </row>
    <row r="44557" spans="1:2" x14ac:dyDescent="0.3">
      <c r="A44557" s="12">
        <f t="shared" si="697"/>
        <v>44957.458333225273</v>
      </c>
      <c r="B44557" s="9">
        <v>-27588.439502524318</v>
      </c>
    </row>
    <row r="44558" spans="1:2" x14ac:dyDescent="0.3">
      <c r="A44558" s="12">
        <f t="shared" si="697"/>
        <v>44957.499999891937</v>
      </c>
      <c r="B44558" s="9">
        <v>-26590.644183126959</v>
      </c>
    </row>
    <row r="44559" spans="1:2" x14ac:dyDescent="0.3">
      <c r="A44559" s="12">
        <f t="shared" si="697"/>
        <v>44957.541666558602</v>
      </c>
      <c r="B44559" s="9">
        <v>-25915.949695840467</v>
      </c>
    </row>
    <row r="44560" spans="1:2" x14ac:dyDescent="0.3">
      <c r="A44560" s="12">
        <f t="shared" si="697"/>
        <v>44957.583333225266</v>
      </c>
      <c r="B44560" s="9">
        <v>-25190.633216559247</v>
      </c>
    </row>
    <row r="44561" spans="1:2" x14ac:dyDescent="0.3">
      <c r="A44561" s="12">
        <f t="shared" si="697"/>
        <v>44957.62499989193</v>
      </c>
      <c r="B44561" s="9">
        <v>-26066.050495278632</v>
      </c>
    </row>
    <row r="44562" spans="1:2" x14ac:dyDescent="0.3">
      <c r="A44562" s="12">
        <f t="shared" si="697"/>
        <v>44957.666666558594</v>
      </c>
      <c r="B44562" s="9">
        <v>-26473.155757388293</v>
      </c>
    </row>
    <row r="44563" spans="1:2" x14ac:dyDescent="0.3">
      <c r="A44563" s="12">
        <f t="shared" si="697"/>
        <v>44957.708333225259</v>
      </c>
      <c r="B44563" s="9">
        <v>-26483.295047497108</v>
      </c>
    </row>
    <row r="44564" spans="1:2" x14ac:dyDescent="0.3">
      <c r="A44564" s="12">
        <f t="shared" si="697"/>
        <v>44957.749999891923</v>
      </c>
      <c r="B44564" s="9">
        <v>-26253.010338614928</v>
      </c>
    </row>
    <row r="44565" spans="1:2" x14ac:dyDescent="0.3">
      <c r="A44565" s="12">
        <f t="shared" si="697"/>
        <v>44957.791666558587</v>
      </c>
      <c r="B44565" s="9">
        <v>-25603.14148017604</v>
      </c>
    </row>
    <row r="44566" spans="1:2" x14ac:dyDescent="0.3">
      <c r="A44566" s="12">
        <f t="shared" si="697"/>
        <v>44957.833333225251</v>
      </c>
      <c r="B44566" s="9">
        <v>-25440.903322496841</v>
      </c>
    </row>
    <row r="44567" spans="1:2" x14ac:dyDescent="0.3">
      <c r="A44567" s="12">
        <f t="shared" si="697"/>
        <v>44957.874999891916</v>
      </c>
      <c r="B44567" s="9">
        <v>-25075.619180035646</v>
      </c>
    </row>
    <row r="44568" spans="1:2" x14ac:dyDescent="0.3">
      <c r="A44568" s="12">
        <f t="shared" si="697"/>
        <v>44957.91666655858</v>
      </c>
      <c r="B44568" s="9">
        <v>-24771.141787337085</v>
      </c>
    </row>
    <row r="44569" spans="1:2" x14ac:dyDescent="0.3">
      <c r="A44569" s="12">
        <f t="shared" si="697"/>
        <v>44957.958333225244</v>
      </c>
      <c r="B44569" s="9">
        <v>-22873.349189276592</v>
      </c>
    </row>
    <row r="44570" spans="1:2" x14ac:dyDescent="0.3">
      <c r="A44570" s="12">
        <f t="shared" si="697"/>
        <v>44957.999999891908</v>
      </c>
      <c r="B44570" s="9">
        <v>-20975.852909128698</v>
      </c>
    </row>
    <row r="44571" spans="1:2" x14ac:dyDescent="0.3">
      <c r="A44571" s="12">
        <f t="shared" si="697"/>
        <v>44958.041666558573</v>
      </c>
      <c r="B44571" s="9">
        <v>-20257.619198180102</v>
      </c>
    </row>
    <row r="44572" spans="1:2" x14ac:dyDescent="0.3">
      <c r="A44572" s="12">
        <f t="shared" si="697"/>
        <v>44958.083333225237</v>
      </c>
      <c r="B44572" s="9">
        <v>-20040.872074719126</v>
      </c>
    </row>
    <row r="44573" spans="1:2" x14ac:dyDescent="0.3">
      <c r="A44573" s="12">
        <f t="shared" si="697"/>
        <v>44958.124999891901</v>
      </c>
      <c r="B44573" s="9">
        <v>-20487.855641036469</v>
      </c>
    </row>
    <row r="44574" spans="1:2" x14ac:dyDescent="0.3">
      <c r="A44574" s="12">
        <f t="shared" si="697"/>
        <v>44958.166666558565</v>
      </c>
      <c r="B44574" s="9">
        <v>-21569.938932066299</v>
      </c>
    </row>
    <row r="44575" spans="1:2" x14ac:dyDescent="0.3">
      <c r="A44575" s="12">
        <f t="shared" si="697"/>
        <v>44958.20833322523</v>
      </c>
      <c r="B44575" s="9">
        <v>-23452.977650873978</v>
      </c>
    </row>
    <row r="44576" spans="1:2" x14ac:dyDescent="0.3">
      <c r="A44576" s="12">
        <f t="shared" si="697"/>
        <v>44958.249999891894</v>
      </c>
      <c r="B44576" s="9">
        <v>-28322.395615545829</v>
      </c>
    </row>
    <row r="44577" spans="1:2" x14ac:dyDescent="0.3">
      <c r="A44577" s="12">
        <f t="shared" si="697"/>
        <v>44958.291666558558</v>
      </c>
      <c r="B44577" s="9">
        <v>-32056.873811079793</v>
      </c>
    </row>
    <row r="44578" spans="1:2" x14ac:dyDescent="0.3">
      <c r="A44578" s="12">
        <f t="shared" si="697"/>
        <v>44958.333333225222</v>
      </c>
      <c r="B44578" s="9">
        <v>-31340.880342199715</v>
      </c>
    </row>
    <row r="44579" spans="1:2" x14ac:dyDescent="0.3">
      <c r="A44579" s="12">
        <f t="shared" si="697"/>
        <v>44958.374999891887</v>
      </c>
      <c r="B44579" s="9">
        <v>-29962.998601819862</v>
      </c>
    </row>
    <row r="44580" spans="1:2" x14ac:dyDescent="0.3">
      <c r="A44580" s="12">
        <f t="shared" si="697"/>
        <v>44958.416666558551</v>
      </c>
      <c r="B44580" s="9">
        <v>-29164.788544007082</v>
      </c>
    </row>
    <row r="44581" spans="1:2" x14ac:dyDescent="0.3">
      <c r="A44581" s="12">
        <f t="shared" si="697"/>
        <v>44958.458333225215</v>
      </c>
      <c r="B44581" s="9">
        <v>-27996.982823873237</v>
      </c>
    </row>
    <row r="44582" spans="1:2" x14ac:dyDescent="0.3">
      <c r="A44582" s="12">
        <f t="shared" si="697"/>
        <v>44958.499999891879</v>
      </c>
      <c r="B44582" s="9">
        <v>-27083.182359776609</v>
      </c>
    </row>
    <row r="44583" spans="1:2" x14ac:dyDescent="0.3">
      <c r="A44583" s="12">
        <f t="shared" si="697"/>
        <v>44958.541666558544</v>
      </c>
      <c r="B44583" s="9">
        <v>-26302.279976008867</v>
      </c>
    </row>
    <row r="44584" spans="1:2" x14ac:dyDescent="0.3">
      <c r="A44584" s="12">
        <f t="shared" si="697"/>
        <v>44958.583333225208</v>
      </c>
      <c r="B44584" s="9">
        <v>-25519.389094703667</v>
      </c>
    </row>
    <row r="44585" spans="1:2" x14ac:dyDescent="0.3">
      <c r="A44585" s="12">
        <f t="shared" si="697"/>
        <v>44958.624999891872</v>
      </c>
      <c r="B44585" s="9">
        <v>-26293.780498957931</v>
      </c>
    </row>
    <row r="44586" spans="1:2" x14ac:dyDescent="0.3">
      <c r="A44586" s="12">
        <f t="shared" si="697"/>
        <v>44958.666666558536</v>
      </c>
      <c r="B44586" s="9">
        <v>-26559.659060500679</v>
      </c>
    </row>
    <row r="44587" spans="1:2" x14ac:dyDescent="0.3">
      <c r="A44587" s="12">
        <f t="shared" si="697"/>
        <v>44958.7083332252</v>
      </c>
      <c r="B44587" s="9">
        <v>-26534.441417936876</v>
      </c>
    </row>
    <row r="44588" spans="1:2" x14ac:dyDescent="0.3">
      <c r="A44588" s="12">
        <f t="shared" si="697"/>
        <v>44958.749999891865</v>
      </c>
      <c r="B44588" s="9">
        <v>-26364.294371820768</v>
      </c>
    </row>
    <row r="44589" spans="1:2" x14ac:dyDescent="0.3">
      <c r="A44589" s="12">
        <f t="shared" si="697"/>
        <v>44958.791666558529</v>
      </c>
      <c r="B44589" s="9">
        <v>-25649.505817019781</v>
      </c>
    </row>
    <row r="44590" spans="1:2" x14ac:dyDescent="0.3">
      <c r="A44590" s="12">
        <f t="shared" si="697"/>
        <v>44958.833333225193</v>
      </c>
      <c r="B44590" s="9">
        <v>-25512.223138897043</v>
      </c>
    </row>
    <row r="44591" spans="1:2" x14ac:dyDescent="0.3">
      <c r="A44591" s="12">
        <f t="shared" si="697"/>
        <v>44958.874999891857</v>
      </c>
      <c r="B44591" s="9">
        <v>-25116.328175604489</v>
      </c>
    </row>
    <row r="44592" spans="1:2" x14ac:dyDescent="0.3">
      <c r="A44592" s="12">
        <f t="shared" si="697"/>
        <v>44958.916666558522</v>
      </c>
      <c r="B44592" s="9">
        <v>-24716.35864449682</v>
      </c>
    </row>
    <row r="44593" spans="1:2" x14ac:dyDescent="0.3">
      <c r="A44593" s="12">
        <f t="shared" si="697"/>
        <v>44958.958333225186</v>
      </c>
      <c r="B44593" s="9">
        <v>-22730.666488887306</v>
      </c>
    </row>
    <row r="44594" spans="1:2" x14ac:dyDescent="0.3">
      <c r="A44594" s="12">
        <f t="shared" si="697"/>
        <v>44958.99999989185</v>
      </c>
      <c r="B44594" s="9">
        <v>-20826.18873222464</v>
      </c>
    </row>
    <row r="44595" spans="1:2" x14ac:dyDescent="0.3">
      <c r="A44595" s="12">
        <f t="shared" si="697"/>
        <v>44959.041666558514</v>
      </c>
      <c r="B44595" s="9">
        <v>-20111.568147517566</v>
      </c>
    </row>
    <row r="44596" spans="1:2" x14ac:dyDescent="0.3">
      <c r="A44596" s="12">
        <f t="shared" si="697"/>
        <v>44959.083333225179</v>
      </c>
      <c r="B44596" s="9">
        <v>-19971.956465287323</v>
      </c>
    </row>
    <row r="44597" spans="1:2" x14ac:dyDescent="0.3">
      <c r="A44597" s="12">
        <f t="shared" si="697"/>
        <v>44959.124999891843</v>
      </c>
      <c r="B44597" s="9">
        <v>-20369.475125179211</v>
      </c>
    </row>
    <row r="44598" spans="1:2" x14ac:dyDescent="0.3">
      <c r="A44598" s="12">
        <f t="shared" si="697"/>
        <v>44959.166666558507</v>
      </c>
      <c r="B44598" s="9">
        <v>-21379.344449286327</v>
      </c>
    </row>
    <row r="44599" spans="1:2" x14ac:dyDescent="0.3">
      <c r="A44599" s="12">
        <f t="shared" si="697"/>
        <v>44959.208333225171</v>
      </c>
      <c r="B44599" s="9">
        <v>-23329.116960000378</v>
      </c>
    </row>
    <row r="44600" spans="1:2" x14ac:dyDescent="0.3">
      <c r="A44600" s="12">
        <f t="shared" si="697"/>
        <v>44959.249999891836</v>
      </c>
      <c r="B44600" s="9">
        <v>-28090.4383880889</v>
      </c>
    </row>
    <row r="44601" spans="1:2" x14ac:dyDescent="0.3">
      <c r="A44601" s="12">
        <f t="shared" si="697"/>
        <v>44959.2916665585</v>
      </c>
      <c r="B44601" s="9">
        <v>-31815.699853670856</v>
      </c>
    </row>
    <row r="44602" spans="1:2" x14ac:dyDescent="0.3">
      <c r="A44602" s="12">
        <f t="shared" si="697"/>
        <v>44959.333333225164</v>
      </c>
      <c r="B44602" s="9">
        <v>-31067.95772468888</v>
      </c>
    </row>
    <row r="44603" spans="1:2" x14ac:dyDescent="0.3">
      <c r="A44603" s="12">
        <f t="shared" si="697"/>
        <v>44959.374999891828</v>
      </c>
      <c r="B44603" s="9">
        <v>-29637.193437629448</v>
      </c>
    </row>
    <row r="44604" spans="1:2" x14ac:dyDescent="0.3">
      <c r="A44604" s="12">
        <f t="shared" si="697"/>
        <v>44959.416666558493</v>
      </c>
      <c r="B44604" s="9">
        <v>-28822.587894935532</v>
      </c>
    </row>
    <row r="44605" spans="1:2" x14ac:dyDescent="0.3">
      <c r="A44605" s="12">
        <f t="shared" si="697"/>
        <v>44959.458333225157</v>
      </c>
      <c r="B44605" s="9">
        <v>-27614.608760230774</v>
      </c>
    </row>
    <row r="44606" spans="1:2" x14ac:dyDescent="0.3">
      <c r="A44606" s="12">
        <f t="shared" si="697"/>
        <v>44959.499999891821</v>
      </c>
      <c r="B44606" s="9">
        <v>-26684.700013574929</v>
      </c>
    </row>
    <row r="44607" spans="1:2" x14ac:dyDescent="0.3">
      <c r="A44607" s="12">
        <f t="shared" si="697"/>
        <v>44959.541666558485</v>
      </c>
      <c r="B44607" s="9">
        <v>-26088.518893641845</v>
      </c>
    </row>
    <row r="44608" spans="1:2" x14ac:dyDescent="0.3">
      <c r="A44608" s="12">
        <f t="shared" si="697"/>
        <v>44959.58333322515</v>
      </c>
      <c r="B44608" s="9">
        <v>-25204.183070031002</v>
      </c>
    </row>
    <row r="44609" spans="1:2" x14ac:dyDescent="0.3">
      <c r="A44609" s="12">
        <f t="shared" si="697"/>
        <v>44959.624999891814</v>
      </c>
      <c r="B44609" s="9">
        <v>-25985.6283748442</v>
      </c>
    </row>
    <row r="44610" spans="1:2" x14ac:dyDescent="0.3">
      <c r="A44610" s="12">
        <f t="shared" si="697"/>
        <v>44959.666666558478</v>
      </c>
      <c r="B44610" s="9">
        <v>-26291.530335251333</v>
      </c>
    </row>
    <row r="44611" spans="1:2" x14ac:dyDescent="0.3">
      <c r="A44611" s="12">
        <f t="shared" si="697"/>
        <v>44959.708333225142</v>
      </c>
      <c r="B44611" s="9">
        <v>-26345.765832307407</v>
      </c>
    </row>
    <row r="44612" spans="1:2" x14ac:dyDescent="0.3">
      <c r="A44612" s="12">
        <f t="shared" si="697"/>
        <v>44959.749999891807</v>
      </c>
      <c r="B44612" s="9">
        <v>-26135.838873024502</v>
      </c>
    </row>
    <row r="44613" spans="1:2" x14ac:dyDescent="0.3">
      <c r="A44613" s="12">
        <f t="shared" ref="A44613:A44676" si="698">+A44612+1/24</f>
        <v>44959.791666558471</v>
      </c>
      <c r="B44613" s="9">
        <v>-25417.992342790174</v>
      </c>
    </row>
    <row r="44614" spans="1:2" x14ac:dyDescent="0.3">
      <c r="A44614" s="12">
        <f t="shared" si="698"/>
        <v>44959.833333225135</v>
      </c>
      <c r="B44614" s="9">
        <v>-25273.499493451443</v>
      </c>
    </row>
    <row r="44615" spans="1:2" x14ac:dyDescent="0.3">
      <c r="A44615" s="12">
        <f t="shared" si="698"/>
        <v>44959.874999891799</v>
      </c>
      <c r="B44615" s="9">
        <v>-24870.290386817054</v>
      </c>
    </row>
    <row r="44616" spans="1:2" x14ac:dyDescent="0.3">
      <c r="A44616" s="12">
        <f t="shared" si="698"/>
        <v>44959.916666558463</v>
      </c>
      <c r="B44616" s="9">
        <v>-24535.419245102443</v>
      </c>
    </row>
    <row r="44617" spans="1:2" x14ac:dyDescent="0.3">
      <c r="A44617" s="12">
        <f t="shared" si="698"/>
        <v>44959.958333225128</v>
      </c>
      <c r="B44617" s="9">
        <v>-22589.1526360383</v>
      </c>
    </row>
    <row r="44618" spans="1:2" x14ac:dyDescent="0.3">
      <c r="A44618" s="12">
        <f t="shared" si="698"/>
        <v>44959.999999891792</v>
      </c>
      <c r="B44618" s="9">
        <v>-20554.372175641547</v>
      </c>
    </row>
    <row r="44619" spans="1:2" x14ac:dyDescent="0.3">
      <c r="A44619" s="12">
        <f t="shared" si="698"/>
        <v>44960.041666558456</v>
      </c>
      <c r="B44619" s="9">
        <v>-19819.466046192414</v>
      </c>
    </row>
    <row r="44620" spans="1:2" x14ac:dyDescent="0.3">
      <c r="A44620" s="12">
        <f t="shared" si="698"/>
        <v>44960.08333322512</v>
      </c>
      <c r="B44620" s="9">
        <v>-19589.88021887853</v>
      </c>
    </row>
    <row r="44621" spans="1:2" x14ac:dyDescent="0.3">
      <c r="A44621" s="12">
        <f t="shared" si="698"/>
        <v>44960.124999891785</v>
      </c>
      <c r="B44621" s="9">
        <v>-20049.03131501377</v>
      </c>
    </row>
    <row r="44622" spans="1:2" x14ac:dyDescent="0.3">
      <c r="A44622" s="12">
        <f t="shared" si="698"/>
        <v>44960.166666558449</v>
      </c>
      <c r="B44622" s="9">
        <v>-21044.487844181142</v>
      </c>
    </row>
    <row r="44623" spans="1:2" x14ac:dyDescent="0.3">
      <c r="A44623" s="12">
        <f t="shared" si="698"/>
        <v>44960.208333225113</v>
      </c>
      <c r="B44623" s="9">
        <v>-22989.322144329541</v>
      </c>
    </row>
    <row r="44624" spans="1:2" x14ac:dyDescent="0.3">
      <c r="A44624" s="12">
        <f t="shared" si="698"/>
        <v>44960.249999891777</v>
      </c>
      <c r="B44624" s="9">
        <v>-27639.703321098728</v>
      </c>
    </row>
    <row r="44625" spans="1:2" x14ac:dyDescent="0.3">
      <c r="A44625" s="12">
        <f t="shared" si="698"/>
        <v>44960.291666558442</v>
      </c>
      <c r="B44625" s="9">
        <v>-31334.75411302397</v>
      </c>
    </row>
    <row r="44626" spans="1:2" x14ac:dyDescent="0.3">
      <c r="A44626" s="12">
        <f t="shared" si="698"/>
        <v>44960.333333225106</v>
      </c>
      <c r="B44626" s="9">
        <v>-30510.071785953409</v>
      </c>
    </row>
    <row r="44627" spans="1:2" x14ac:dyDescent="0.3">
      <c r="A44627" s="12">
        <f t="shared" si="698"/>
        <v>44960.37499989177</v>
      </c>
      <c r="B44627" s="9">
        <v>-28958.329445324081</v>
      </c>
    </row>
    <row r="44628" spans="1:2" x14ac:dyDescent="0.3">
      <c r="A44628" s="12">
        <f t="shared" si="698"/>
        <v>44960.416666558434</v>
      </c>
      <c r="B44628" s="9">
        <v>-27912.026306229433</v>
      </c>
    </row>
    <row r="44629" spans="1:2" x14ac:dyDescent="0.3">
      <c r="A44629" s="12">
        <f t="shared" si="698"/>
        <v>44960.458333225099</v>
      </c>
      <c r="B44629" s="9">
        <v>-26774.974317811208</v>
      </c>
    </row>
    <row r="44630" spans="1:2" x14ac:dyDescent="0.3">
      <c r="A44630" s="12">
        <f t="shared" si="698"/>
        <v>44960.499999891763</v>
      </c>
      <c r="B44630" s="9">
        <v>-25831.904003434567</v>
      </c>
    </row>
    <row r="44631" spans="1:2" x14ac:dyDescent="0.3">
      <c r="A44631" s="12">
        <f t="shared" si="698"/>
        <v>44960.541666558427</v>
      </c>
      <c r="B44631" s="9">
        <v>-25374.918464446571</v>
      </c>
    </row>
    <row r="44632" spans="1:2" x14ac:dyDescent="0.3">
      <c r="A44632" s="12">
        <f t="shared" si="698"/>
        <v>44960.583333225091</v>
      </c>
      <c r="B44632" s="9">
        <v>-24618.509940316613</v>
      </c>
    </row>
    <row r="44633" spans="1:2" x14ac:dyDescent="0.3">
      <c r="A44633" s="12">
        <f t="shared" si="698"/>
        <v>44960.624999891756</v>
      </c>
      <c r="B44633" s="9">
        <v>-25332.876025915186</v>
      </c>
    </row>
    <row r="44634" spans="1:2" x14ac:dyDescent="0.3">
      <c r="A44634" s="12">
        <f t="shared" si="698"/>
        <v>44960.66666655842</v>
      </c>
      <c r="B44634" s="9">
        <v>-25657.664620736421</v>
      </c>
    </row>
    <row r="44635" spans="1:2" x14ac:dyDescent="0.3">
      <c r="A44635" s="12">
        <f t="shared" si="698"/>
        <v>44960.708333225084</v>
      </c>
      <c r="B44635" s="9">
        <v>-25699.914789191178</v>
      </c>
    </row>
    <row r="44636" spans="1:2" x14ac:dyDescent="0.3">
      <c r="A44636" s="12">
        <f t="shared" si="698"/>
        <v>44960.749999891748</v>
      </c>
      <c r="B44636" s="9">
        <v>-25553.851680560263</v>
      </c>
    </row>
    <row r="44637" spans="1:2" x14ac:dyDescent="0.3">
      <c r="A44637" s="12">
        <f t="shared" si="698"/>
        <v>44960.791666558413</v>
      </c>
      <c r="B44637" s="9">
        <v>-24876.486250524315</v>
      </c>
    </row>
    <row r="44638" spans="1:2" x14ac:dyDescent="0.3">
      <c r="A44638" s="12">
        <f t="shared" si="698"/>
        <v>44960.833333225077</v>
      </c>
      <c r="B44638" s="9">
        <v>-24746.750580131251</v>
      </c>
    </row>
    <row r="44639" spans="1:2" x14ac:dyDescent="0.3">
      <c r="A44639" s="12">
        <f t="shared" si="698"/>
        <v>44960.874999891741</v>
      </c>
      <c r="B44639" s="9">
        <v>-24447.412937338646</v>
      </c>
    </row>
    <row r="44640" spans="1:2" x14ac:dyDescent="0.3">
      <c r="A44640" s="12">
        <f t="shared" si="698"/>
        <v>44960.916666558405</v>
      </c>
      <c r="B44640" s="9">
        <v>-24030.902087667015</v>
      </c>
    </row>
    <row r="44641" spans="1:2" x14ac:dyDescent="0.3">
      <c r="A44641" s="12">
        <f t="shared" si="698"/>
        <v>44960.95833322507</v>
      </c>
      <c r="B44641" s="9">
        <v>-22070.268508925405</v>
      </c>
    </row>
    <row r="44642" spans="1:2" x14ac:dyDescent="0.3">
      <c r="A44642" s="12">
        <f t="shared" si="698"/>
        <v>44960.999999891734</v>
      </c>
      <c r="B44642" s="9">
        <v>-20342.753648102793</v>
      </c>
    </row>
    <row r="44643" spans="1:2" x14ac:dyDescent="0.3">
      <c r="A44643" s="12">
        <f t="shared" si="698"/>
        <v>44961.041666558398</v>
      </c>
      <c r="B44643" s="9">
        <v>-19497.729085681942</v>
      </c>
    </row>
    <row r="44644" spans="1:2" x14ac:dyDescent="0.3">
      <c r="A44644" s="12">
        <f t="shared" si="698"/>
        <v>44961.083333225062</v>
      </c>
      <c r="B44644" s="9">
        <v>-19141.911768045509</v>
      </c>
    </row>
    <row r="44645" spans="1:2" x14ac:dyDescent="0.3">
      <c r="A44645" s="12">
        <f t="shared" si="698"/>
        <v>44961.124999891726</v>
      </c>
      <c r="B44645" s="9">
        <v>-19194.700875244147</v>
      </c>
    </row>
    <row r="44646" spans="1:2" x14ac:dyDescent="0.3">
      <c r="A44646" s="12">
        <f t="shared" si="698"/>
        <v>44961.166666558391</v>
      </c>
      <c r="B44646" s="9">
        <v>-19930.284786047003</v>
      </c>
    </row>
    <row r="44647" spans="1:2" x14ac:dyDescent="0.3">
      <c r="A44647" s="12">
        <f t="shared" si="698"/>
        <v>44961.208333225055</v>
      </c>
      <c r="B44647" s="9">
        <v>-21448.679720482658</v>
      </c>
    </row>
    <row r="44648" spans="1:2" x14ac:dyDescent="0.3">
      <c r="A44648" s="12">
        <f t="shared" si="698"/>
        <v>44961.249999891719</v>
      </c>
      <c r="B44648" s="9">
        <v>-21612.769237491459</v>
      </c>
    </row>
    <row r="44649" spans="1:2" x14ac:dyDescent="0.3">
      <c r="A44649" s="12">
        <f t="shared" si="698"/>
        <v>44961.291666558383</v>
      </c>
      <c r="B44649" s="9">
        <v>-23927.868697380283</v>
      </c>
    </row>
    <row r="44650" spans="1:2" x14ac:dyDescent="0.3">
      <c r="A44650" s="12">
        <f t="shared" si="698"/>
        <v>44961.333333225048</v>
      </c>
      <c r="B44650" s="9">
        <v>-26379.533726791411</v>
      </c>
    </row>
    <row r="44651" spans="1:2" x14ac:dyDescent="0.3">
      <c r="A44651" s="12">
        <f t="shared" si="698"/>
        <v>44961.374999891712</v>
      </c>
      <c r="B44651" s="9">
        <v>-26119.525333776735</v>
      </c>
    </row>
    <row r="44652" spans="1:2" x14ac:dyDescent="0.3">
      <c r="A44652" s="12">
        <f t="shared" si="698"/>
        <v>44961.416666558376</v>
      </c>
      <c r="B44652" s="9">
        <v>-25419.537009673986</v>
      </c>
    </row>
    <row r="44653" spans="1:2" x14ac:dyDescent="0.3">
      <c r="A44653" s="12">
        <f t="shared" si="698"/>
        <v>44961.45833322504</v>
      </c>
      <c r="B44653" s="9">
        <v>-24144.935733304545</v>
      </c>
    </row>
    <row r="44654" spans="1:2" x14ac:dyDescent="0.3">
      <c r="A44654" s="12">
        <f t="shared" si="698"/>
        <v>44961.499999891705</v>
      </c>
      <c r="B44654" s="9">
        <v>-23528.819972063928</v>
      </c>
    </row>
    <row r="44655" spans="1:2" x14ac:dyDescent="0.3">
      <c r="A44655" s="12">
        <f t="shared" si="698"/>
        <v>44961.541666558369</v>
      </c>
      <c r="B44655" s="9">
        <v>-22598.943816758812</v>
      </c>
    </row>
    <row r="44656" spans="1:2" x14ac:dyDescent="0.3">
      <c r="A44656" s="12">
        <f t="shared" si="698"/>
        <v>44961.583333225033</v>
      </c>
      <c r="B44656" s="9">
        <v>-22307.169521851898</v>
      </c>
    </row>
    <row r="44657" spans="1:2" x14ac:dyDescent="0.3">
      <c r="A44657" s="12">
        <f t="shared" si="698"/>
        <v>44961.624999891697</v>
      </c>
      <c r="B44657" s="9">
        <v>-22271.813431464594</v>
      </c>
    </row>
    <row r="44658" spans="1:2" x14ac:dyDescent="0.3">
      <c r="A44658" s="12">
        <f t="shared" si="698"/>
        <v>44961.666666558362</v>
      </c>
      <c r="B44658" s="9">
        <v>-22307.205583158928</v>
      </c>
    </row>
    <row r="44659" spans="1:2" x14ac:dyDescent="0.3">
      <c r="A44659" s="12">
        <f t="shared" si="698"/>
        <v>44961.708333225026</v>
      </c>
      <c r="B44659" s="9">
        <v>-22901.838967300795</v>
      </c>
    </row>
    <row r="44660" spans="1:2" x14ac:dyDescent="0.3">
      <c r="A44660" s="12">
        <f t="shared" si="698"/>
        <v>44961.74999989169</v>
      </c>
      <c r="B44660" s="9">
        <v>-22935.563091153414</v>
      </c>
    </row>
    <row r="44661" spans="1:2" x14ac:dyDescent="0.3">
      <c r="A44661" s="12">
        <f t="shared" si="698"/>
        <v>44961.791666558354</v>
      </c>
      <c r="B44661" s="9">
        <v>-22242.85928285087</v>
      </c>
    </row>
    <row r="44662" spans="1:2" x14ac:dyDescent="0.3">
      <c r="A44662" s="12">
        <f t="shared" si="698"/>
        <v>44961.833333225019</v>
      </c>
      <c r="B44662" s="9">
        <v>-22252.478076372008</v>
      </c>
    </row>
    <row r="44663" spans="1:2" x14ac:dyDescent="0.3">
      <c r="A44663" s="12">
        <f t="shared" si="698"/>
        <v>44961.874999891683</v>
      </c>
      <c r="B44663" s="9">
        <v>-22217.935733363214</v>
      </c>
    </row>
    <row r="44664" spans="1:2" x14ac:dyDescent="0.3">
      <c r="A44664" s="12">
        <f t="shared" si="698"/>
        <v>44961.916666558347</v>
      </c>
      <c r="B44664" s="9">
        <v>-21617.149236475358</v>
      </c>
    </row>
    <row r="44665" spans="1:2" x14ac:dyDescent="0.3">
      <c r="A44665" s="12">
        <f t="shared" si="698"/>
        <v>44961.958333225011</v>
      </c>
      <c r="B44665" s="9">
        <v>-21109.155312111856</v>
      </c>
    </row>
    <row r="44666" spans="1:2" x14ac:dyDescent="0.3">
      <c r="A44666" s="12">
        <f t="shared" si="698"/>
        <v>44961.999999891676</v>
      </c>
      <c r="B44666" s="9">
        <v>-19619.257839413396</v>
      </c>
    </row>
    <row r="44667" spans="1:2" x14ac:dyDescent="0.3">
      <c r="A44667" s="12">
        <f t="shared" si="698"/>
        <v>44962.04166655834</v>
      </c>
      <c r="B44667" s="9">
        <v>-18813.155912488623</v>
      </c>
    </row>
    <row r="44668" spans="1:2" x14ac:dyDescent="0.3">
      <c r="A44668" s="12">
        <f t="shared" si="698"/>
        <v>44962.083333225004</v>
      </c>
      <c r="B44668" s="9">
        <v>-18241.238154355269</v>
      </c>
    </row>
    <row r="44669" spans="1:2" x14ac:dyDescent="0.3">
      <c r="A44669" s="12">
        <f t="shared" si="698"/>
        <v>44962.124999891668</v>
      </c>
      <c r="B44669" s="9">
        <v>-17963.625832585592</v>
      </c>
    </row>
    <row r="44670" spans="1:2" x14ac:dyDescent="0.3">
      <c r="A44670" s="12">
        <f t="shared" si="698"/>
        <v>44962.166666558333</v>
      </c>
      <c r="B44670" s="9">
        <v>-18550.49595003096</v>
      </c>
    </row>
    <row r="44671" spans="1:2" x14ac:dyDescent="0.3">
      <c r="A44671" s="12">
        <f t="shared" si="698"/>
        <v>44962.208333224997</v>
      </c>
      <c r="B44671" s="9">
        <v>-19529.58398577468</v>
      </c>
    </row>
    <row r="44672" spans="1:2" x14ac:dyDescent="0.3">
      <c r="A44672" s="12">
        <f t="shared" si="698"/>
        <v>44962.249999891661</v>
      </c>
      <c r="B44672" s="9">
        <v>-20570.854251690835</v>
      </c>
    </row>
    <row r="44673" spans="1:2" x14ac:dyDescent="0.3">
      <c r="A44673" s="12">
        <f t="shared" si="698"/>
        <v>44962.291666558325</v>
      </c>
      <c r="B44673" s="9">
        <v>-22125.62218610938</v>
      </c>
    </row>
    <row r="44674" spans="1:2" x14ac:dyDescent="0.3">
      <c r="A44674" s="12">
        <f t="shared" si="698"/>
        <v>44962.333333224989</v>
      </c>
      <c r="B44674" s="9">
        <v>-23501.303152462591</v>
      </c>
    </row>
    <row r="44675" spans="1:2" x14ac:dyDescent="0.3">
      <c r="A44675" s="12">
        <f t="shared" si="698"/>
        <v>44962.374999891654</v>
      </c>
      <c r="B44675" s="9">
        <v>-24398.912285737933</v>
      </c>
    </row>
    <row r="44676" spans="1:2" x14ac:dyDescent="0.3">
      <c r="A44676" s="12">
        <f t="shared" si="698"/>
        <v>44962.416666558318</v>
      </c>
      <c r="B44676" s="9">
        <v>-23476.028813029297</v>
      </c>
    </row>
    <row r="44677" spans="1:2" x14ac:dyDescent="0.3">
      <c r="A44677" s="12">
        <f t="shared" ref="A44677:A44740" si="699">+A44676+1/24</f>
        <v>44962.458333224982</v>
      </c>
      <c r="B44677" s="9">
        <v>-22610.402405579087</v>
      </c>
    </row>
    <row r="44678" spans="1:2" x14ac:dyDescent="0.3">
      <c r="A44678" s="12">
        <f t="shared" si="699"/>
        <v>44962.499999891646</v>
      </c>
      <c r="B44678" s="9">
        <v>-22300.435327589075</v>
      </c>
    </row>
    <row r="44679" spans="1:2" x14ac:dyDescent="0.3">
      <c r="A44679" s="12">
        <f t="shared" si="699"/>
        <v>44962.541666558311</v>
      </c>
      <c r="B44679" s="9">
        <v>-22030.147668430556</v>
      </c>
    </row>
    <row r="44680" spans="1:2" x14ac:dyDescent="0.3">
      <c r="A44680" s="12">
        <f t="shared" si="699"/>
        <v>44962.583333224975</v>
      </c>
      <c r="B44680" s="9">
        <v>-21513.171469192042</v>
      </c>
    </row>
    <row r="44681" spans="1:2" x14ac:dyDescent="0.3">
      <c r="A44681" s="12">
        <f t="shared" si="699"/>
        <v>44962.624999891639</v>
      </c>
      <c r="B44681" s="9">
        <v>-21645.714377193599</v>
      </c>
    </row>
    <row r="44682" spans="1:2" x14ac:dyDescent="0.3">
      <c r="A44682" s="12">
        <f t="shared" si="699"/>
        <v>44962.666666558303</v>
      </c>
      <c r="B44682" s="9">
        <v>-22065.245884233736</v>
      </c>
    </row>
    <row r="44683" spans="1:2" x14ac:dyDescent="0.3">
      <c r="A44683" s="12">
        <f t="shared" si="699"/>
        <v>44962.708333224968</v>
      </c>
      <c r="B44683" s="9">
        <v>-22641.271296730625</v>
      </c>
    </row>
    <row r="44684" spans="1:2" x14ac:dyDescent="0.3">
      <c r="A44684" s="12">
        <f t="shared" si="699"/>
        <v>44962.749999891632</v>
      </c>
      <c r="B44684" s="9">
        <v>-22868.900069310603</v>
      </c>
    </row>
    <row r="44685" spans="1:2" x14ac:dyDescent="0.3">
      <c r="A44685" s="12">
        <f t="shared" si="699"/>
        <v>44962.791666558296</v>
      </c>
      <c r="B44685" s="9">
        <v>-22965.417062081047</v>
      </c>
    </row>
    <row r="44686" spans="1:2" x14ac:dyDescent="0.3">
      <c r="A44686" s="12">
        <f t="shared" si="699"/>
        <v>44962.83333322496</v>
      </c>
      <c r="B44686" s="9">
        <v>-22936.685890448291</v>
      </c>
    </row>
    <row r="44687" spans="1:2" x14ac:dyDescent="0.3">
      <c r="A44687" s="12">
        <f t="shared" si="699"/>
        <v>44962.874999891625</v>
      </c>
      <c r="B44687" s="9">
        <v>-22869.648969576439</v>
      </c>
    </row>
    <row r="44688" spans="1:2" x14ac:dyDescent="0.3">
      <c r="A44688" s="12">
        <f t="shared" si="699"/>
        <v>44962.916666558289</v>
      </c>
      <c r="B44688" s="9">
        <v>-22540.588117432209</v>
      </c>
    </row>
    <row r="44689" spans="1:2" x14ac:dyDescent="0.3">
      <c r="A44689" s="12">
        <f t="shared" si="699"/>
        <v>44962.958333224953</v>
      </c>
      <c r="B44689" s="9">
        <v>-21004.506159131422</v>
      </c>
    </row>
    <row r="44690" spans="1:2" x14ac:dyDescent="0.3">
      <c r="A44690" s="12">
        <f t="shared" si="699"/>
        <v>44962.999999891617</v>
      </c>
      <c r="B44690" s="9">
        <v>-18798.346456049523</v>
      </c>
    </row>
    <row r="44691" spans="1:2" x14ac:dyDescent="0.3">
      <c r="A44691" s="12">
        <f t="shared" si="699"/>
        <v>44963.041666558282</v>
      </c>
      <c r="B44691" s="9">
        <v>-18111.845950763796</v>
      </c>
    </row>
    <row r="44692" spans="1:2" x14ac:dyDescent="0.3">
      <c r="A44692" s="12">
        <f t="shared" si="699"/>
        <v>44963.083333224946</v>
      </c>
      <c r="B44692" s="9">
        <v>-18022.283258239499</v>
      </c>
    </row>
    <row r="44693" spans="1:2" x14ac:dyDescent="0.3">
      <c r="A44693" s="12">
        <f t="shared" si="699"/>
        <v>44963.12499989161</v>
      </c>
      <c r="B44693" s="9">
        <v>-18378.523446956395</v>
      </c>
    </row>
    <row r="44694" spans="1:2" x14ac:dyDescent="0.3">
      <c r="A44694" s="12">
        <f t="shared" si="699"/>
        <v>44963.166666558274</v>
      </c>
      <c r="B44694" s="9">
        <v>-19256.793745331266</v>
      </c>
    </row>
    <row r="44695" spans="1:2" x14ac:dyDescent="0.3">
      <c r="A44695" s="12">
        <f t="shared" si="699"/>
        <v>44963.208333224939</v>
      </c>
      <c r="B44695" s="9">
        <v>-20860.337464060205</v>
      </c>
    </row>
    <row r="44696" spans="1:2" x14ac:dyDescent="0.3">
      <c r="A44696" s="12">
        <f t="shared" si="699"/>
        <v>44963.249999891603</v>
      </c>
      <c r="B44696" s="9">
        <v>-26577.444654449326</v>
      </c>
    </row>
    <row r="44697" spans="1:2" x14ac:dyDescent="0.3">
      <c r="A44697" s="12">
        <f t="shared" si="699"/>
        <v>44963.291666558267</v>
      </c>
      <c r="B44697" s="9">
        <v>-30197.590860357395</v>
      </c>
    </row>
    <row r="44698" spans="1:2" x14ac:dyDescent="0.3">
      <c r="A44698" s="12">
        <f t="shared" si="699"/>
        <v>44963.333333224931</v>
      </c>
      <c r="B44698" s="9">
        <v>-29479.922690446689</v>
      </c>
    </row>
    <row r="44699" spans="1:2" x14ac:dyDescent="0.3">
      <c r="A44699" s="12">
        <f t="shared" si="699"/>
        <v>44963.374999891596</v>
      </c>
      <c r="B44699" s="9">
        <v>-27935.078245243341</v>
      </c>
    </row>
    <row r="44700" spans="1:2" x14ac:dyDescent="0.3">
      <c r="A44700" s="12">
        <f t="shared" si="699"/>
        <v>44963.41666655826</v>
      </c>
      <c r="B44700" s="9">
        <v>-27237.097690413466</v>
      </c>
    </row>
    <row r="44701" spans="1:2" x14ac:dyDescent="0.3">
      <c r="A44701" s="12">
        <f t="shared" si="699"/>
        <v>44963.458333224924</v>
      </c>
      <c r="B44701" s="9">
        <v>-25960.30198043655</v>
      </c>
    </row>
    <row r="44702" spans="1:2" x14ac:dyDescent="0.3">
      <c r="A44702" s="12">
        <f t="shared" si="699"/>
        <v>44963.499999891588</v>
      </c>
      <c r="B44702" s="9">
        <v>-24991.150042217858</v>
      </c>
    </row>
    <row r="44703" spans="1:2" x14ac:dyDescent="0.3">
      <c r="A44703" s="12">
        <f t="shared" si="699"/>
        <v>44963.541666558252</v>
      </c>
      <c r="B44703" s="9">
        <v>-24407.144409949236</v>
      </c>
    </row>
    <row r="44704" spans="1:2" x14ac:dyDescent="0.3">
      <c r="A44704" s="12">
        <f t="shared" si="699"/>
        <v>44963.583333224917</v>
      </c>
      <c r="B44704" s="9">
        <v>-23748.13459476885</v>
      </c>
    </row>
    <row r="44705" spans="1:2" x14ac:dyDescent="0.3">
      <c r="A44705" s="12">
        <f t="shared" si="699"/>
        <v>44963.624999891581</v>
      </c>
      <c r="B44705" s="9">
        <v>-24419.464532574566</v>
      </c>
    </row>
    <row r="44706" spans="1:2" x14ac:dyDescent="0.3">
      <c r="A44706" s="12">
        <f t="shared" si="699"/>
        <v>44963.666666558245</v>
      </c>
      <c r="B44706" s="9">
        <v>-24786.246263676079</v>
      </c>
    </row>
    <row r="44707" spans="1:2" x14ac:dyDescent="0.3">
      <c r="A44707" s="12">
        <f t="shared" si="699"/>
        <v>44963.708333224909</v>
      </c>
      <c r="B44707" s="9">
        <v>-24916.185433499581</v>
      </c>
    </row>
    <row r="44708" spans="1:2" x14ac:dyDescent="0.3">
      <c r="A44708" s="12">
        <f t="shared" si="699"/>
        <v>44963.749999891574</v>
      </c>
      <c r="B44708" s="9">
        <v>-24891.458362821359</v>
      </c>
    </row>
    <row r="44709" spans="1:2" x14ac:dyDescent="0.3">
      <c r="A44709" s="12">
        <f t="shared" si="699"/>
        <v>44963.791666558238</v>
      </c>
      <c r="B44709" s="9">
        <v>-24201.565613787148</v>
      </c>
    </row>
    <row r="44710" spans="1:2" x14ac:dyDescent="0.3">
      <c r="A44710" s="12">
        <f t="shared" si="699"/>
        <v>44963.833333224902</v>
      </c>
      <c r="B44710" s="9">
        <v>-24091.557966272358</v>
      </c>
    </row>
    <row r="44711" spans="1:2" x14ac:dyDescent="0.3">
      <c r="A44711" s="12">
        <f t="shared" si="699"/>
        <v>44963.874999891566</v>
      </c>
      <c r="B44711" s="9">
        <v>-23654.197357862409</v>
      </c>
    </row>
    <row r="44712" spans="1:2" x14ac:dyDescent="0.3">
      <c r="A44712" s="12">
        <f t="shared" si="699"/>
        <v>44963.916666558231</v>
      </c>
      <c r="B44712" s="9">
        <v>-23316.389568890583</v>
      </c>
    </row>
    <row r="44713" spans="1:2" x14ac:dyDescent="0.3">
      <c r="A44713" s="12">
        <f t="shared" si="699"/>
        <v>44963.958333224895</v>
      </c>
      <c r="B44713" s="9">
        <v>-21475.662057042464</v>
      </c>
    </row>
    <row r="44714" spans="1:2" x14ac:dyDescent="0.3">
      <c r="A44714" s="12">
        <f t="shared" si="699"/>
        <v>44963.999999891559</v>
      </c>
      <c r="B44714" s="9">
        <v>-19676.195608219197</v>
      </c>
    </row>
    <row r="44715" spans="1:2" x14ac:dyDescent="0.3">
      <c r="A44715" s="12">
        <f t="shared" si="699"/>
        <v>44964.041666558223</v>
      </c>
      <c r="B44715" s="9">
        <v>-19034.963259776359</v>
      </c>
    </row>
    <row r="44716" spans="1:2" x14ac:dyDescent="0.3">
      <c r="A44716" s="12">
        <f t="shared" si="699"/>
        <v>44964.083333224888</v>
      </c>
      <c r="B44716" s="9">
        <v>-19013.218722309335</v>
      </c>
    </row>
    <row r="44717" spans="1:2" x14ac:dyDescent="0.3">
      <c r="A44717" s="12">
        <f t="shared" si="699"/>
        <v>44964.124999891552</v>
      </c>
      <c r="B44717" s="9">
        <v>-19424.472041697696</v>
      </c>
    </row>
    <row r="44718" spans="1:2" x14ac:dyDescent="0.3">
      <c r="A44718" s="12">
        <f t="shared" si="699"/>
        <v>44964.166666558216</v>
      </c>
      <c r="B44718" s="9">
        <v>-20482.181469570551</v>
      </c>
    </row>
    <row r="44719" spans="1:2" x14ac:dyDescent="0.3">
      <c r="A44719" s="12">
        <f t="shared" si="699"/>
        <v>44964.20833322488</v>
      </c>
      <c r="B44719" s="9">
        <v>-22414.959294614913</v>
      </c>
    </row>
    <row r="44720" spans="1:2" x14ac:dyDescent="0.3">
      <c r="A44720" s="12">
        <f t="shared" si="699"/>
        <v>44964.249999891545</v>
      </c>
      <c r="B44720" s="9">
        <v>-27074.307579172426</v>
      </c>
    </row>
    <row r="44721" spans="1:2" x14ac:dyDescent="0.3">
      <c r="A44721" s="12">
        <f t="shared" si="699"/>
        <v>44964.291666558209</v>
      </c>
      <c r="B44721" s="9">
        <v>-30773.88444463109</v>
      </c>
    </row>
    <row r="44722" spans="1:2" x14ac:dyDescent="0.3">
      <c r="A44722" s="12">
        <f t="shared" si="699"/>
        <v>44964.333333224873</v>
      </c>
      <c r="B44722" s="9">
        <v>-30003.024374009212</v>
      </c>
    </row>
    <row r="44723" spans="1:2" x14ac:dyDescent="0.3">
      <c r="A44723" s="12">
        <f t="shared" si="699"/>
        <v>44964.374999891537</v>
      </c>
      <c r="B44723" s="9">
        <v>-28529.703639963387</v>
      </c>
    </row>
    <row r="44724" spans="1:2" x14ac:dyDescent="0.3">
      <c r="A44724" s="12">
        <f t="shared" si="699"/>
        <v>44964.416666558202</v>
      </c>
      <c r="B44724" s="9">
        <v>-27741.518024339057</v>
      </c>
    </row>
    <row r="44725" spans="1:2" x14ac:dyDescent="0.3">
      <c r="A44725" s="12">
        <f t="shared" si="699"/>
        <v>44964.458333224866</v>
      </c>
      <c r="B44725" s="9">
        <v>-26612.720635019308</v>
      </c>
    </row>
    <row r="44726" spans="1:2" x14ac:dyDescent="0.3">
      <c r="A44726" s="12">
        <f t="shared" si="699"/>
        <v>44964.49999989153</v>
      </c>
      <c r="B44726" s="9">
        <v>-25756.367514731504</v>
      </c>
    </row>
    <row r="44727" spans="1:2" x14ac:dyDescent="0.3">
      <c r="A44727" s="12">
        <f t="shared" si="699"/>
        <v>44964.541666558194</v>
      </c>
      <c r="B44727" s="9">
        <v>-25197.315973126726</v>
      </c>
    </row>
    <row r="44728" spans="1:2" x14ac:dyDescent="0.3">
      <c r="A44728" s="12">
        <f t="shared" si="699"/>
        <v>44964.583333224859</v>
      </c>
      <c r="B44728" s="9">
        <v>-24452.772578956461</v>
      </c>
    </row>
    <row r="44729" spans="1:2" x14ac:dyDescent="0.3">
      <c r="A44729" s="12">
        <f t="shared" si="699"/>
        <v>44964.624999891523</v>
      </c>
      <c r="B44729" s="9">
        <v>-25132.963716006321</v>
      </c>
    </row>
    <row r="44730" spans="1:2" x14ac:dyDescent="0.3">
      <c r="A44730" s="12">
        <f t="shared" si="699"/>
        <v>44964.666666558187</v>
      </c>
      <c r="B44730" s="9">
        <v>-25347.199780974024</v>
      </c>
    </row>
    <row r="44731" spans="1:2" x14ac:dyDescent="0.3">
      <c r="A44731" s="12">
        <f t="shared" si="699"/>
        <v>44964.708333224851</v>
      </c>
      <c r="B44731" s="9">
        <v>-25375.779808750849</v>
      </c>
    </row>
    <row r="44732" spans="1:2" x14ac:dyDescent="0.3">
      <c r="A44732" s="12">
        <f t="shared" si="699"/>
        <v>44964.749999891515</v>
      </c>
      <c r="B44732" s="9">
        <v>-25186.280822161792</v>
      </c>
    </row>
    <row r="44733" spans="1:2" x14ac:dyDescent="0.3">
      <c r="A44733" s="12">
        <f t="shared" si="699"/>
        <v>44964.79166655818</v>
      </c>
      <c r="B44733" s="9">
        <v>-24512.866217553499</v>
      </c>
    </row>
    <row r="44734" spans="1:2" x14ac:dyDescent="0.3">
      <c r="A44734" s="12">
        <f t="shared" si="699"/>
        <v>44964.833333224844</v>
      </c>
      <c r="B44734" s="9">
        <v>-24351.040189582785</v>
      </c>
    </row>
    <row r="44735" spans="1:2" x14ac:dyDescent="0.3">
      <c r="A44735" s="12">
        <f t="shared" si="699"/>
        <v>44964.874999891508</v>
      </c>
      <c r="B44735" s="9">
        <v>-23977.121955645907</v>
      </c>
    </row>
    <row r="44736" spans="1:2" x14ac:dyDescent="0.3">
      <c r="A44736" s="12">
        <f t="shared" si="699"/>
        <v>44964.916666558172</v>
      </c>
      <c r="B44736" s="9">
        <v>-23573.931049780418</v>
      </c>
    </row>
    <row r="44737" spans="1:2" x14ac:dyDescent="0.3">
      <c r="A44737" s="12">
        <f t="shared" si="699"/>
        <v>44964.958333224837</v>
      </c>
      <c r="B44737" s="9">
        <v>-21733.862771012515</v>
      </c>
    </row>
    <row r="44738" spans="1:2" x14ac:dyDescent="0.3">
      <c r="A44738" s="12">
        <f t="shared" si="699"/>
        <v>44964.999999891501</v>
      </c>
      <c r="B44738" s="9">
        <v>-20171.407958269396</v>
      </c>
    </row>
    <row r="44739" spans="1:2" x14ac:dyDescent="0.3">
      <c r="A44739" s="12">
        <f t="shared" si="699"/>
        <v>44965.041666558165</v>
      </c>
      <c r="B44739" s="9">
        <v>-19481.462186087629</v>
      </c>
    </row>
    <row r="44740" spans="1:2" x14ac:dyDescent="0.3">
      <c r="A44740" s="12">
        <f t="shared" si="699"/>
        <v>44965.083333224829</v>
      </c>
      <c r="B44740" s="9">
        <v>-19388.200714806007</v>
      </c>
    </row>
    <row r="44741" spans="1:2" x14ac:dyDescent="0.3">
      <c r="A44741" s="12">
        <f t="shared" ref="A44741:A44804" si="700">+A44740+1/24</f>
        <v>44965.124999891494</v>
      </c>
      <c r="B44741" s="9">
        <v>-19830.639673690825</v>
      </c>
    </row>
    <row r="44742" spans="1:2" x14ac:dyDescent="0.3">
      <c r="A44742" s="12">
        <f t="shared" si="700"/>
        <v>44965.166666558158</v>
      </c>
      <c r="B44742" s="9">
        <v>-20894.960680895194</v>
      </c>
    </row>
    <row r="44743" spans="1:2" x14ac:dyDescent="0.3">
      <c r="A44743" s="12">
        <f t="shared" si="700"/>
        <v>44965.208333224822</v>
      </c>
      <c r="B44743" s="9">
        <v>-22847.923656518105</v>
      </c>
    </row>
    <row r="44744" spans="1:2" x14ac:dyDescent="0.3">
      <c r="A44744" s="12">
        <f t="shared" si="700"/>
        <v>44965.249999891486</v>
      </c>
      <c r="B44744" s="9">
        <v>-27534.268217709207</v>
      </c>
    </row>
    <row r="44745" spans="1:2" x14ac:dyDescent="0.3">
      <c r="A44745" s="12">
        <f t="shared" si="700"/>
        <v>44965.291666558151</v>
      </c>
      <c r="B44745" s="9">
        <v>-31336.156287194943</v>
      </c>
    </row>
    <row r="44746" spans="1:2" x14ac:dyDescent="0.3">
      <c r="A44746" s="12">
        <f t="shared" si="700"/>
        <v>44965.333333224815</v>
      </c>
      <c r="B44746" s="9">
        <v>-30506.058218048871</v>
      </c>
    </row>
    <row r="44747" spans="1:2" x14ac:dyDescent="0.3">
      <c r="A44747" s="12">
        <f t="shared" si="700"/>
        <v>44965.374999891479</v>
      </c>
      <c r="B44747" s="9">
        <v>-28942.225007550416</v>
      </c>
    </row>
    <row r="44748" spans="1:2" x14ac:dyDescent="0.3">
      <c r="A44748" s="12">
        <f t="shared" si="700"/>
        <v>44965.416666558143</v>
      </c>
      <c r="B44748" s="9">
        <v>-27981.887338392844</v>
      </c>
    </row>
    <row r="44749" spans="1:2" x14ac:dyDescent="0.3">
      <c r="A44749" s="12">
        <f t="shared" si="700"/>
        <v>44965.458333224808</v>
      </c>
      <c r="B44749" s="9">
        <v>-26655.836998278715</v>
      </c>
    </row>
    <row r="44750" spans="1:2" x14ac:dyDescent="0.3">
      <c r="A44750" s="12">
        <f t="shared" si="700"/>
        <v>44965.499999891472</v>
      </c>
      <c r="B44750" s="9">
        <v>-25797.967320104191</v>
      </c>
    </row>
    <row r="44751" spans="1:2" x14ac:dyDescent="0.3">
      <c r="A44751" s="12">
        <f t="shared" si="700"/>
        <v>44965.541666558136</v>
      </c>
      <c r="B44751" s="9">
        <v>-25134.570182780208</v>
      </c>
    </row>
    <row r="44752" spans="1:2" x14ac:dyDescent="0.3">
      <c r="A44752" s="12">
        <f t="shared" si="700"/>
        <v>44965.5833332248</v>
      </c>
      <c r="B44752" s="9">
        <v>-24367.361914206449</v>
      </c>
    </row>
    <row r="44753" spans="1:2" x14ac:dyDescent="0.3">
      <c r="A44753" s="12">
        <f t="shared" si="700"/>
        <v>44965.624999891465</v>
      </c>
      <c r="B44753" s="9">
        <v>-25057.858538802971</v>
      </c>
    </row>
    <row r="44754" spans="1:2" x14ac:dyDescent="0.3">
      <c r="A44754" s="12">
        <f t="shared" si="700"/>
        <v>44965.666666558129</v>
      </c>
      <c r="B44754" s="9">
        <v>-25457.744079980366</v>
      </c>
    </row>
    <row r="44755" spans="1:2" x14ac:dyDescent="0.3">
      <c r="A44755" s="12">
        <f t="shared" si="700"/>
        <v>44965.708333224793</v>
      </c>
      <c r="B44755" s="9">
        <v>-25696.286412544439</v>
      </c>
    </row>
    <row r="44756" spans="1:2" x14ac:dyDescent="0.3">
      <c r="A44756" s="12">
        <f t="shared" si="700"/>
        <v>44965.749999891457</v>
      </c>
      <c r="B44756" s="9">
        <v>-25763.162863814916</v>
      </c>
    </row>
    <row r="44757" spans="1:2" x14ac:dyDescent="0.3">
      <c r="A44757" s="12">
        <f t="shared" si="700"/>
        <v>44965.791666558122</v>
      </c>
      <c r="B44757" s="9">
        <v>-25168.167068339018</v>
      </c>
    </row>
    <row r="44758" spans="1:2" x14ac:dyDescent="0.3">
      <c r="A44758" s="12">
        <f t="shared" si="700"/>
        <v>44965.833333224786</v>
      </c>
      <c r="B44758" s="9">
        <v>-25168.409193010695</v>
      </c>
    </row>
    <row r="44759" spans="1:2" x14ac:dyDescent="0.3">
      <c r="A44759" s="12">
        <f t="shared" si="700"/>
        <v>44965.87499989145</v>
      </c>
      <c r="B44759" s="9">
        <v>-24848.505790934818</v>
      </c>
    </row>
    <row r="44760" spans="1:2" x14ac:dyDescent="0.3">
      <c r="A44760" s="12">
        <f t="shared" si="700"/>
        <v>44965.916666558114</v>
      </c>
      <c r="B44760" s="9">
        <v>-24585.606815737403</v>
      </c>
    </row>
    <row r="44761" spans="1:2" x14ac:dyDescent="0.3">
      <c r="A44761" s="12">
        <f t="shared" si="700"/>
        <v>44965.958333224778</v>
      </c>
      <c r="B44761" s="9">
        <v>-22602.807481488679</v>
      </c>
    </row>
    <row r="44762" spans="1:2" x14ac:dyDescent="0.3">
      <c r="A44762" s="12">
        <f t="shared" si="700"/>
        <v>44965.999999891443</v>
      </c>
      <c r="B44762" s="9">
        <v>-20912.025539566712</v>
      </c>
    </row>
    <row r="44763" spans="1:2" x14ac:dyDescent="0.3">
      <c r="A44763" s="12">
        <f t="shared" si="700"/>
        <v>44966.041666558107</v>
      </c>
      <c r="B44763" s="9">
        <v>-20184.59367284883</v>
      </c>
    </row>
    <row r="44764" spans="1:2" x14ac:dyDescent="0.3">
      <c r="A44764" s="12">
        <f t="shared" si="700"/>
        <v>44966.083333224771</v>
      </c>
      <c r="B44764" s="9">
        <v>-20059.11444192168</v>
      </c>
    </row>
    <row r="44765" spans="1:2" x14ac:dyDescent="0.3">
      <c r="A44765" s="12">
        <f t="shared" si="700"/>
        <v>44966.124999891435</v>
      </c>
      <c r="B44765" s="9">
        <v>-20501.122422986038</v>
      </c>
    </row>
    <row r="44766" spans="1:2" x14ac:dyDescent="0.3">
      <c r="A44766" s="12">
        <f t="shared" si="700"/>
        <v>44966.1666665581</v>
      </c>
      <c r="B44766" s="9">
        <v>-21570.991940258446</v>
      </c>
    </row>
    <row r="44767" spans="1:2" x14ac:dyDescent="0.3">
      <c r="A44767" s="12">
        <f t="shared" si="700"/>
        <v>44966.208333224764</v>
      </c>
      <c r="B44767" s="9">
        <v>-23515.456052465051</v>
      </c>
    </row>
    <row r="44768" spans="1:2" x14ac:dyDescent="0.3">
      <c r="A44768" s="12">
        <f t="shared" si="700"/>
        <v>44966.249999891428</v>
      </c>
      <c r="B44768" s="9">
        <v>-28264.406308681624</v>
      </c>
    </row>
    <row r="44769" spans="1:2" x14ac:dyDescent="0.3">
      <c r="A44769" s="12">
        <f t="shared" si="700"/>
        <v>44966.291666558092</v>
      </c>
      <c r="B44769" s="9">
        <v>-32087.721642841363</v>
      </c>
    </row>
    <row r="44770" spans="1:2" x14ac:dyDescent="0.3">
      <c r="A44770" s="12">
        <f t="shared" si="700"/>
        <v>44966.333333224757</v>
      </c>
      <c r="B44770" s="9">
        <v>-31105.417691798197</v>
      </c>
    </row>
    <row r="44771" spans="1:2" x14ac:dyDescent="0.3">
      <c r="A44771" s="12">
        <f t="shared" si="700"/>
        <v>44966.374999891421</v>
      </c>
      <c r="B44771" s="9">
        <v>-29355.985178043149</v>
      </c>
    </row>
    <row r="44772" spans="1:2" x14ac:dyDescent="0.3">
      <c r="A44772" s="12">
        <f t="shared" si="700"/>
        <v>44966.416666558085</v>
      </c>
      <c r="B44772" s="9">
        <v>-28324.087987464438</v>
      </c>
    </row>
    <row r="44773" spans="1:2" x14ac:dyDescent="0.3">
      <c r="A44773" s="12">
        <f t="shared" si="700"/>
        <v>44966.458333224749</v>
      </c>
      <c r="B44773" s="9">
        <v>-26982.613646139282</v>
      </c>
    </row>
    <row r="44774" spans="1:2" x14ac:dyDescent="0.3">
      <c r="A44774" s="12">
        <f t="shared" si="700"/>
        <v>44966.499999891414</v>
      </c>
      <c r="B44774" s="9">
        <v>-25963.271809874666</v>
      </c>
    </row>
    <row r="44775" spans="1:2" x14ac:dyDescent="0.3">
      <c r="A44775" s="12">
        <f t="shared" si="700"/>
        <v>44966.541666558078</v>
      </c>
      <c r="B44775" s="9">
        <v>-25105.85600753688</v>
      </c>
    </row>
    <row r="44776" spans="1:2" x14ac:dyDescent="0.3">
      <c r="A44776" s="12">
        <f t="shared" si="700"/>
        <v>44966.583333224742</v>
      </c>
      <c r="B44776" s="9">
        <v>-24411.084040209469</v>
      </c>
    </row>
    <row r="44777" spans="1:2" x14ac:dyDescent="0.3">
      <c r="A44777" s="12">
        <f t="shared" si="700"/>
        <v>44966.624999891406</v>
      </c>
      <c r="B44777" s="9">
        <v>-25146.217570806901</v>
      </c>
    </row>
    <row r="44778" spans="1:2" x14ac:dyDescent="0.3">
      <c r="A44778" s="12">
        <f t="shared" si="700"/>
        <v>44966.666666558071</v>
      </c>
      <c r="B44778" s="9">
        <v>-25541.240305825537</v>
      </c>
    </row>
    <row r="44779" spans="1:2" x14ac:dyDescent="0.3">
      <c r="A44779" s="12">
        <f t="shared" si="700"/>
        <v>44966.708333224735</v>
      </c>
      <c r="B44779" s="9">
        <v>-25772.482322125576</v>
      </c>
    </row>
    <row r="44780" spans="1:2" x14ac:dyDescent="0.3">
      <c r="A44780" s="12">
        <f t="shared" si="700"/>
        <v>44966.749999891399</v>
      </c>
      <c r="B44780" s="9">
        <v>-25703.177341784616</v>
      </c>
    </row>
    <row r="44781" spans="1:2" x14ac:dyDescent="0.3">
      <c r="A44781" s="12">
        <f t="shared" si="700"/>
        <v>44966.791666558063</v>
      </c>
      <c r="B44781" s="9">
        <v>-25088.379938802274</v>
      </c>
    </row>
    <row r="44782" spans="1:2" x14ac:dyDescent="0.3">
      <c r="A44782" s="12">
        <f t="shared" si="700"/>
        <v>44966.833333224728</v>
      </c>
      <c r="B44782" s="9">
        <v>-25030.883614656166</v>
      </c>
    </row>
    <row r="44783" spans="1:2" x14ac:dyDescent="0.3">
      <c r="A44783" s="12">
        <f t="shared" si="700"/>
        <v>44966.874999891392</v>
      </c>
      <c r="B44783" s="9">
        <v>-24702.420853842275</v>
      </c>
    </row>
    <row r="44784" spans="1:2" x14ac:dyDescent="0.3">
      <c r="A44784" s="12">
        <f t="shared" si="700"/>
        <v>44966.916666558056</v>
      </c>
      <c r="B44784" s="9">
        <v>-24442.968457090708</v>
      </c>
    </row>
    <row r="44785" spans="1:2" x14ac:dyDescent="0.3">
      <c r="A44785" s="12">
        <f t="shared" si="700"/>
        <v>44966.95833322472</v>
      </c>
      <c r="B44785" s="9">
        <v>-22543.222701341732</v>
      </c>
    </row>
    <row r="44786" spans="1:2" x14ac:dyDescent="0.3">
      <c r="A44786" s="12">
        <f t="shared" si="700"/>
        <v>44966.999999891385</v>
      </c>
      <c r="B44786" s="9">
        <v>-20799.777406888628</v>
      </c>
    </row>
    <row r="44787" spans="1:2" x14ac:dyDescent="0.3">
      <c r="A44787" s="12">
        <f t="shared" si="700"/>
        <v>44967.041666558049</v>
      </c>
      <c r="B44787" s="9">
        <v>-20064.623166947436</v>
      </c>
    </row>
    <row r="44788" spans="1:2" x14ac:dyDescent="0.3">
      <c r="A44788" s="12">
        <f t="shared" si="700"/>
        <v>44967.083333224713</v>
      </c>
      <c r="B44788" s="9">
        <v>-19926.350547280952</v>
      </c>
    </row>
    <row r="44789" spans="1:2" x14ac:dyDescent="0.3">
      <c r="A44789" s="12">
        <f t="shared" si="700"/>
        <v>44967.124999891377</v>
      </c>
      <c r="B44789" s="9">
        <v>-20359.269908294955</v>
      </c>
    </row>
    <row r="44790" spans="1:2" x14ac:dyDescent="0.3">
      <c r="A44790" s="12">
        <f t="shared" si="700"/>
        <v>44967.166666558041</v>
      </c>
      <c r="B44790" s="9">
        <v>-21434.100875278338</v>
      </c>
    </row>
    <row r="44791" spans="1:2" x14ac:dyDescent="0.3">
      <c r="A44791" s="12">
        <f t="shared" si="700"/>
        <v>44967.208333224706</v>
      </c>
      <c r="B44791" s="9">
        <v>-23385.018687739768</v>
      </c>
    </row>
    <row r="44792" spans="1:2" x14ac:dyDescent="0.3">
      <c r="A44792" s="12">
        <f t="shared" si="700"/>
        <v>44967.24999989137</v>
      </c>
      <c r="B44792" s="9">
        <v>-28164.242960461539</v>
      </c>
    </row>
    <row r="44793" spans="1:2" x14ac:dyDescent="0.3">
      <c r="A44793" s="12">
        <f t="shared" si="700"/>
        <v>44967.291666558034</v>
      </c>
      <c r="B44793" s="9">
        <v>-31979.754231675735</v>
      </c>
    </row>
    <row r="44794" spans="1:2" x14ac:dyDescent="0.3">
      <c r="A44794" s="12">
        <f t="shared" si="700"/>
        <v>44967.333333224698</v>
      </c>
      <c r="B44794" s="9">
        <v>-31078.66057243439</v>
      </c>
    </row>
    <row r="44795" spans="1:2" x14ac:dyDescent="0.3">
      <c r="A44795" s="12">
        <f t="shared" si="700"/>
        <v>44967.374999891363</v>
      </c>
      <c r="B44795" s="9">
        <v>-29346.074754797781</v>
      </c>
    </row>
    <row r="44796" spans="1:2" x14ac:dyDescent="0.3">
      <c r="A44796" s="12">
        <f t="shared" si="700"/>
        <v>44967.416666558027</v>
      </c>
      <c r="B44796" s="9">
        <v>-28360.794631482506</v>
      </c>
    </row>
    <row r="44797" spans="1:2" x14ac:dyDescent="0.3">
      <c r="A44797" s="12">
        <f t="shared" si="700"/>
        <v>44967.458333224691</v>
      </c>
      <c r="B44797" s="9">
        <v>-27072.250296073296</v>
      </c>
    </row>
    <row r="44798" spans="1:2" x14ac:dyDescent="0.3">
      <c r="A44798" s="12">
        <f t="shared" si="700"/>
        <v>44967.499999891355</v>
      </c>
      <c r="B44798" s="9">
        <v>-26150.470934051846</v>
      </c>
    </row>
    <row r="44799" spans="1:2" x14ac:dyDescent="0.3">
      <c r="A44799" s="12">
        <f t="shared" si="700"/>
        <v>44967.54166655802</v>
      </c>
      <c r="B44799" s="9">
        <v>-25546.140027934569</v>
      </c>
    </row>
    <row r="44800" spans="1:2" x14ac:dyDescent="0.3">
      <c r="A44800" s="12">
        <f t="shared" si="700"/>
        <v>44967.583333224684</v>
      </c>
      <c r="B44800" s="9">
        <v>-24884.909870846426</v>
      </c>
    </row>
    <row r="44801" spans="1:2" x14ac:dyDescent="0.3">
      <c r="A44801" s="12">
        <f t="shared" si="700"/>
        <v>44967.624999891348</v>
      </c>
      <c r="B44801" s="9">
        <v>-25583.594779226347</v>
      </c>
    </row>
    <row r="44802" spans="1:2" x14ac:dyDescent="0.3">
      <c r="A44802" s="12">
        <f t="shared" si="700"/>
        <v>44967.666666558012</v>
      </c>
      <c r="B44802" s="9">
        <v>-25864.641180578052</v>
      </c>
    </row>
    <row r="44803" spans="1:2" x14ac:dyDescent="0.3">
      <c r="A44803" s="12">
        <f t="shared" si="700"/>
        <v>44967.708333224677</v>
      </c>
      <c r="B44803" s="9">
        <v>-25991.394379811049</v>
      </c>
    </row>
    <row r="44804" spans="1:2" x14ac:dyDescent="0.3">
      <c r="A44804" s="12">
        <f t="shared" si="700"/>
        <v>44967.749999891341</v>
      </c>
      <c r="B44804" s="9">
        <v>-25921.422538958737</v>
      </c>
    </row>
    <row r="44805" spans="1:2" x14ac:dyDescent="0.3">
      <c r="A44805" s="12">
        <f t="shared" ref="A44805:A44868" si="701">+A44804+1/24</f>
        <v>44967.791666558005</v>
      </c>
      <c r="B44805" s="9">
        <v>-25240.106283495126</v>
      </c>
    </row>
    <row r="44806" spans="1:2" x14ac:dyDescent="0.3">
      <c r="A44806" s="12">
        <f t="shared" si="701"/>
        <v>44967.833333224669</v>
      </c>
      <c r="B44806" s="9">
        <v>-25076.2930037355</v>
      </c>
    </row>
    <row r="44807" spans="1:2" x14ac:dyDescent="0.3">
      <c r="A44807" s="12">
        <f t="shared" si="701"/>
        <v>44967.874999891334</v>
      </c>
      <c r="B44807" s="9">
        <v>-24697.295066575865</v>
      </c>
    </row>
    <row r="44808" spans="1:2" x14ac:dyDescent="0.3">
      <c r="A44808" s="12">
        <f t="shared" si="701"/>
        <v>44967.916666557998</v>
      </c>
      <c r="B44808" s="9">
        <v>-24309.575177245199</v>
      </c>
    </row>
    <row r="44809" spans="1:2" x14ac:dyDescent="0.3">
      <c r="A44809" s="12">
        <f t="shared" si="701"/>
        <v>44967.958333224662</v>
      </c>
      <c r="B44809" s="9">
        <v>-22314.814377445116</v>
      </c>
    </row>
    <row r="44810" spans="1:2" x14ac:dyDescent="0.3">
      <c r="A44810" s="12">
        <f t="shared" si="701"/>
        <v>44967.999999891326</v>
      </c>
      <c r="B44810" s="9">
        <v>-20852.928285082591</v>
      </c>
    </row>
    <row r="44811" spans="1:2" x14ac:dyDescent="0.3">
      <c r="A44811" s="12">
        <f t="shared" si="701"/>
        <v>44968.041666557991</v>
      </c>
      <c r="B44811" s="9">
        <v>-19838.932221763745</v>
      </c>
    </row>
    <row r="44812" spans="1:2" x14ac:dyDescent="0.3">
      <c r="A44812" s="12">
        <f t="shared" si="701"/>
        <v>44968.083333224655</v>
      </c>
      <c r="B44812" s="9">
        <v>-19305.604049266945</v>
      </c>
    </row>
    <row r="44813" spans="1:2" x14ac:dyDescent="0.3">
      <c r="A44813" s="12">
        <f t="shared" si="701"/>
        <v>44968.124999891319</v>
      </c>
      <c r="B44813" s="9">
        <v>-19427.856001750311</v>
      </c>
    </row>
    <row r="44814" spans="1:2" x14ac:dyDescent="0.3">
      <c r="A44814" s="12">
        <f t="shared" si="701"/>
        <v>44968.166666557983</v>
      </c>
      <c r="B44814" s="9">
        <v>-20216.903824062207</v>
      </c>
    </row>
    <row r="44815" spans="1:2" x14ac:dyDescent="0.3">
      <c r="A44815" s="12">
        <f t="shared" si="701"/>
        <v>44968.208333224648</v>
      </c>
      <c r="B44815" s="9">
        <v>-21646.499162522152</v>
      </c>
    </row>
    <row r="44816" spans="1:2" x14ac:dyDescent="0.3">
      <c r="A44816" s="12">
        <f t="shared" si="701"/>
        <v>44968.249999891312</v>
      </c>
      <c r="B44816" s="9">
        <v>-21843.440500282162</v>
      </c>
    </row>
    <row r="44817" spans="1:2" x14ac:dyDescent="0.3">
      <c r="A44817" s="12">
        <f t="shared" si="701"/>
        <v>44968.291666557976</v>
      </c>
      <c r="B44817" s="9">
        <v>-24224.744393304427</v>
      </c>
    </row>
    <row r="44818" spans="1:2" x14ac:dyDescent="0.3">
      <c r="A44818" s="12">
        <f t="shared" si="701"/>
        <v>44968.33333322464</v>
      </c>
      <c r="B44818" s="9">
        <v>-26563.780599249232</v>
      </c>
    </row>
    <row r="44819" spans="1:2" x14ac:dyDescent="0.3">
      <c r="A44819" s="12">
        <f t="shared" si="701"/>
        <v>44968.374999891304</v>
      </c>
      <c r="B44819" s="9">
        <v>-26146.344027239436</v>
      </c>
    </row>
    <row r="44820" spans="1:2" x14ac:dyDescent="0.3">
      <c r="A44820" s="12">
        <f t="shared" si="701"/>
        <v>44968.416666557969</v>
      </c>
      <c r="B44820" s="9">
        <v>-25372.087370732501</v>
      </c>
    </row>
    <row r="44821" spans="1:2" x14ac:dyDescent="0.3">
      <c r="A44821" s="12">
        <f t="shared" si="701"/>
        <v>44968.458333224633</v>
      </c>
      <c r="B44821" s="9">
        <v>-24077.781241807304</v>
      </c>
    </row>
    <row r="44822" spans="1:2" x14ac:dyDescent="0.3">
      <c r="A44822" s="12">
        <f t="shared" si="701"/>
        <v>44968.499999891297</v>
      </c>
      <c r="B44822" s="9">
        <v>-23432.474783835758</v>
      </c>
    </row>
    <row r="44823" spans="1:2" x14ac:dyDescent="0.3">
      <c r="A44823" s="12">
        <f t="shared" si="701"/>
        <v>44968.541666557961</v>
      </c>
      <c r="B44823" s="9">
        <v>-22544.299610717269</v>
      </c>
    </row>
    <row r="44824" spans="1:2" x14ac:dyDescent="0.3">
      <c r="A44824" s="12">
        <f t="shared" si="701"/>
        <v>44968.583333224626</v>
      </c>
      <c r="B44824" s="9">
        <v>-22290.412920948205</v>
      </c>
    </row>
    <row r="44825" spans="1:2" x14ac:dyDescent="0.3">
      <c r="A44825" s="12">
        <f t="shared" si="701"/>
        <v>44968.62499989129</v>
      </c>
      <c r="B44825" s="9">
        <v>-22324.975249408919</v>
      </c>
    </row>
    <row r="44826" spans="1:2" x14ac:dyDescent="0.3">
      <c r="A44826" s="12">
        <f t="shared" si="701"/>
        <v>44968.666666557954</v>
      </c>
      <c r="B44826" s="9">
        <v>-22369.704036170056</v>
      </c>
    </row>
    <row r="44827" spans="1:2" x14ac:dyDescent="0.3">
      <c r="A44827" s="12">
        <f t="shared" si="701"/>
        <v>44968.708333224618</v>
      </c>
      <c r="B44827" s="9">
        <v>-23145.270252239905</v>
      </c>
    </row>
    <row r="44828" spans="1:2" x14ac:dyDescent="0.3">
      <c r="A44828" s="12">
        <f t="shared" si="701"/>
        <v>44968.749999891283</v>
      </c>
      <c r="B44828" s="9">
        <v>-23174.750919009075</v>
      </c>
    </row>
    <row r="44829" spans="1:2" x14ac:dyDescent="0.3">
      <c r="A44829" s="12">
        <f t="shared" si="701"/>
        <v>44968.791666557947</v>
      </c>
      <c r="B44829" s="9">
        <v>-22559.114921018518</v>
      </c>
    </row>
    <row r="44830" spans="1:2" x14ac:dyDescent="0.3">
      <c r="A44830" s="12">
        <f t="shared" si="701"/>
        <v>44968.833333224611</v>
      </c>
      <c r="B44830" s="9">
        <v>-22659.712164214889</v>
      </c>
    </row>
    <row r="44831" spans="1:2" x14ac:dyDescent="0.3">
      <c r="A44831" s="12">
        <f t="shared" si="701"/>
        <v>44968.874999891275</v>
      </c>
      <c r="B44831" s="9">
        <v>-22589.246298756862</v>
      </c>
    </row>
    <row r="44832" spans="1:2" x14ac:dyDescent="0.3">
      <c r="A44832" s="12">
        <f t="shared" si="701"/>
        <v>44968.91666655794</v>
      </c>
      <c r="B44832" s="9">
        <v>-21995.627961681079</v>
      </c>
    </row>
    <row r="44833" spans="1:2" x14ac:dyDescent="0.3">
      <c r="A44833" s="12">
        <f t="shared" si="701"/>
        <v>44968.958333224604</v>
      </c>
      <c r="B44833" s="9">
        <v>-21595.896325119324</v>
      </c>
    </row>
    <row r="44834" spans="1:2" x14ac:dyDescent="0.3">
      <c r="A44834" s="12">
        <f t="shared" si="701"/>
        <v>44968.999999891268</v>
      </c>
      <c r="B44834" s="9">
        <v>-19977.67039154351</v>
      </c>
    </row>
    <row r="44835" spans="1:2" x14ac:dyDescent="0.3">
      <c r="A44835" s="12">
        <f t="shared" si="701"/>
        <v>44969.041666557932</v>
      </c>
      <c r="B44835" s="9">
        <v>-19216.579704730764</v>
      </c>
    </row>
    <row r="44836" spans="1:2" x14ac:dyDescent="0.3">
      <c r="A44836" s="12">
        <f t="shared" si="701"/>
        <v>44969.083333224597</v>
      </c>
      <c r="B44836" s="9">
        <v>-18574.933491433949</v>
      </c>
    </row>
    <row r="44837" spans="1:2" x14ac:dyDescent="0.3">
      <c r="A44837" s="12">
        <f t="shared" si="701"/>
        <v>44969.124999891261</v>
      </c>
      <c r="B44837" s="9">
        <v>-18342.070172721582</v>
      </c>
    </row>
    <row r="44838" spans="1:2" x14ac:dyDescent="0.3">
      <c r="A44838" s="12">
        <f t="shared" si="701"/>
        <v>44969.166666557925</v>
      </c>
      <c r="B44838" s="9">
        <v>-18937.141750242237</v>
      </c>
    </row>
    <row r="44839" spans="1:2" x14ac:dyDescent="0.3">
      <c r="A44839" s="12">
        <f t="shared" si="701"/>
        <v>44969.208333224589</v>
      </c>
      <c r="B44839" s="9">
        <v>-19836.143815730222</v>
      </c>
    </row>
    <row r="44840" spans="1:2" x14ac:dyDescent="0.3">
      <c r="A44840" s="12">
        <f t="shared" si="701"/>
        <v>44969.249999891254</v>
      </c>
      <c r="B44840" s="9">
        <v>-20865.679754036304</v>
      </c>
    </row>
    <row r="44841" spans="1:2" x14ac:dyDescent="0.3">
      <c r="A44841" s="12">
        <f t="shared" si="701"/>
        <v>44969.291666557918</v>
      </c>
      <c r="B44841" s="9">
        <v>-22743.906000333591</v>
      </c>
    </row>
    <row r="44842" spans="1:2" x14ac:dyDescent="0.3">
      <c r="A44842" s="12">
        <f t="shared" si="701"/>
        <v>44969.333333224582</v>
      </c>
      <c r="B44842" s="9">
        <v>-23909.519198553306</v>
      </c>
    </row>
    <row r="44843" spans="1:2" x14ac:dyDescent="0.3">
      <c r="A44843" s="12">
        <f t="shared" si="701"/>
        <v>44969.374999891246</v>
      </c>
      <c r="B44843" s="9">
        <v>-24613.982058155627</v>
      </c>
    </row>
    <row r="44844" spans="1:2" x14ac:dyDescent="0.3">
      <c r="A44844" s="12">
        <f t="shared" si="701"/>
        <v>44969.416666557911</v>
      </c>
      <c r="B44844" s="9">
        <v>-23561.464222443396</v>
      </c>
    </row>
    <row r="44845" spans="1:2" x14ac:dyDescent="0.3">
      <c r="A44845" s="12">
        <f t="shared" si="701"/>
        <v>44969.458333224575</v>
      </c>
      <c r="B44845" s="9">
        <v>-22752.888020439827</v>
      </c>
    </row>
    <row r="44846" spans="1:2" x14ac:dyDescent="0.3">
      <c r="A44846" s="12">
        <f t="shared" si="701"/>
        <v>44969.499999891239</v>
      </c>
      <c r="B44846" s="9">
        <v>-22486.349738677822</v>
      </c>
    </row>
    <row r="44847" spans="1:2" x14ac:dyDescent="0.3">
      <c r="A44847" s="12">
        <f t="shared" si="701"/>
        <v>44969.541666557903</v>
      </c>
      <c r="B44847" s="9">
        <v>-22237.000159773284</v>
      </c>
    </row>
    <row r="44848" spans="1:2" x14ac:dyDescent="0.3">
      <c r="A44848" s="12">
        <f t="shared" si="701"/>
        <v>44969.583333224567</v>
      </c>
      <c r="B44848" s="9">
        <v>-21830.587188025191</v>
      </c>
    </row>
    <row r="44849" spans="1:2" x14ac:dyDescent="0.3">
      <c r="A44849" s="12">
        <f t="shared" si="701"/>
        <v>44969.624999891232</v>
      </c>
      <c r="B44849" s="9">
        <v>-22024.561368230512</v>
      </c>
    </row>
    <row r="44850" spans="1:2" x14ac:dyDescent="0.3">
      <c r="A44850" s="12">
        <f t="shared" si="701"/>
        <v>44969.666666557896</v>
      </c>
      <c r="B44850" s="9">
        <v>-22495.980331326693</v>
      </c>
    </row>
    <row r="44851" spans="1:2" x14ac:dyDescent="0.3">
      <c r="A44851" s="12">
        <f t="shared" si="701"/>
        <v>44969.70833322456</v>
      </c>
      <c r="B44851" s="9">
        <v>-23172.588578388324</v>
      </c>
    </row>
    <row r="44852" spans="1:2" x14ac:dyDescent="0.3">
      <c r="A44852" s="12">
        <f t="shared" si="701"/>
        <v>44969.749999891224</v>
      </c>
      <c r="B44852" s="9">
        <v>-23488.785309625047</v>
      </c>
    </row>
    <row r="44853" spans="1:2" x14ac:dyDescent="0.3">
      <c r="A44853" s="12">
        <f t="shared" si="701"/>
        <v>44969.791666557889</v>
      </c>
      <c r="B44853" s="9">
        <v>-23698.768474436907</v>
      </c>
    </row>
    <row r="44854" spans="1:2" x14ac:dyDescent="0.3">
      <c r="A44854" s="12">
        <f t="shared" si="701"/>
        <v>44969.833333224553</v>
      </c>
      <c r="B44854" s="9">
        <v>-23839.787668448764</v>
      </c>
    </row>
    <row r="44855" spans="1:2" x14ac:dyDescent="0.3">
      <c r="A44855" s="12">
        <f t="shared" si="701"/>
        <v>44969.874999891217</v>
      </c>
      <c r="B44855" s="9">
        <v>-23833.631035909344</v>
      </c>
    </row>
    <row r="44856" spans="1:2" x14ac:dyDescent="0.3">
      <c r="A44856" s="12">
        <f t="shared" si="701"/>
        <v>44969.916666557881</v>
      </c>
      <c r="B44856" s="9">
        <v>-23482.043337611496</v>
      </c>
    </row>
    <row r="44857" spans="1:2" x14ac:dyDescent="0.3">
      <c r="A44857" s="12">
        <f t="shared" si="701"/>
        <v>44969.958333224546</v>
      </c>
      <c r="B44857" s="9">
        <v>-21855.210189643076</v>
      </c>
    </row>
    <row r="44858" spans="1:2" x14ac:dyDescent="0.3">
      <c r="A44858" s="12">
        <f t="shared" si="701"/>
        <v>44969.99999989121</v>
      </c>
      <c r="B44858" s="9">
        <v>-19689.44586814737</v>
      </c>
    </row>
    <row r="44859" spans="1:2" x14ac:dyDescent="0.3">
      <c r="A44859" s="12">
        <f t="shared" si="701"/>
        <v>44970.041666557874</v>
      </c>
      <c r="B44859" s="9">
        <v>-18931.347923655034</v>
      </c>
    </row>
    <row r="44860" spans="1:2" x14ac:dyDescent="0.3">
      <c r="A44860" s="12">
        <f t="shared" si="701"/>
        <v>44970.083333224538</v>
      </c>
      <c r="B44860" s="9">
        <v>-18861.006461476132</v>
      </c>
    </row>
    <row r="44861" spans="1:2" x14ac:dyDescent="0.3">
      <c r="A44861" s="12">
        <f t="shared" si="701"/>
        <v>44970.124999891203</v>
      </c>
      <c r="B44861" s="9">
        <v>-19147.356438587583</v>
      </c>
    </row>
    <row r="44862" spans="1:2" x14ac:dyDescent="0.3">
      <c r="A44862" s="12">
        <f t="shared" si="701"/>
        <v>44970.166666557867</v>
      </c>
      <c r="B44862" s="9">
        <v>-20065.488481298024</v>
      </c>
    </row>
    <row r="44863" spans="1:2" x14ac:dyDescent="0.3">
      <c r="A44863" s="12">
        <f t="shared" si="701"/>
        <v>44970.208333224531</v>
      </c>
      <c r="B44863" s="9">
        <v>-21695.133560477578</v>
      </c>
    </row>
    <row r="44864" spans="1:2" x14ac:dyDescent="0.3">
      <c r="A44864" s="12">
        <f t="shared" si="701"/>
        <v>44970.249999891195</v>
      </c>
      <c r="B44864" s="9">
        <v>-27484.186543599157</v>
      </c>
    </row>
    <row r="44865" spans="1:2" x14ac:dyDescent="0.3">
      <c r="A44865" s="12">
        <f t="shared" si="701"/>
        <v>44970.29166655786</v>
      </c>
      <c r="B44865" s="9">
        <v>-31101.993200640914</v>
      </c>
    </row>
    <row r="44866" spans="1:2" x14ac:dyDescent="0.3">
      <c r="A44866" s="12">
        <f t="shared" si="701"/>
        <v>44970.333333224524</v>
      </c>
      <c r="B44866" s="9">
        <v>-30158.215666319313</v>
      </c>
    </row>
    <row r="44867" spans="1:2" x14ac:dyDescent="0.3">
      <c r="A44867" s="12">
        <f t="shared" si="701"/>
        <v>44970.374999891188</v>
      </c>
      <c r="B44867" s="9">
        <v>-28481.390326642348</v>
      </c>
    </row>
    <row r="44868" spans="1:2" x14ac:dyDescent="0.3">
      <c r="A44868" s="12">
        <f t="shared" si="701"/>
        <v>44970.416666557852</v>
      </c>
      <c r="B44868" s="9">
        <v>-27613.636812921319</v>
      </c>
    </row>
    <row r="44869" spans="1:2" x14ac:dyDescent="0.3">
      <c r="A44869" s="12">
        <f t="shared" ref="A44869:A44932" si="702">+A44868+1/24</f>
        <v>44970.458333224517</v>
      </c>
      <c r="B44869" s="9">
        <v>-26382.388483923169</v>
      </c>
    </row>
    <row r="44870" spans="1:2" x14ac:dyDescent="0.3">
      <c r="A44870" s="12">
        <f t="shared" si="702"/>
        <v>44970.499999891181</v>
      </c>
      <c r="B44870" s="9">
        <v>-25437.800584114226</v>
      </c>
    </row>
    <row r="44871" spans="1:2" x14ac:dyDescent="0.3">
      <c r="A44871" s="12">
        <f t="shared" si="702"/>
        <v>44970.541666557845</v>
      </c>
      <c r="B44871" s="9">
        <v>-24867.634701814455</v>
      </c>
    </row>
    <row r="44872" spans="1:2" x14ac:dyDescent="0.3">
      <c r="A44872" s="12">
        <f t="shared" si="702"/>
        <v>44970.583333224509</v>
      </c>
      <c r="B44872" s="9">
        <v>-24138.583347911819</v>
      </c>
    </row>
    <row r="44873" spans="1:2" x14ac:dyDescent="0.3">
      <c r="A44873" s="12">
        <f t="shared" si="702"/>
        <v>44970.624999891174</v>
      </c>
      <c r="B44873" s="9">
        <v>-24986.066825299749</v>
      </c>
    </row>
    <row r="44874" spans="1:2" x14ac:dyDescent="0.3">
      <c r="A44874" s="12">
        <f t="shared" si="702"/>
        <v>44970.666666557838</v>
      </c>
      <c r="B44874" s="9">
        <v>-25420.111978190991</v>
      </c>
    </row>
    <row r="44875" spans="1:2" x14ac:dyDescent="0.3">
      <c r="A44875" s="12">
        <f t="shared" si="702"/>
        <v>44970.708333224502</v>
      </c>
      <c r="B44875" s="9">
        <v>-25612.833749669884</v>
      </c>
    </row>
    <row r="44876" spans="1:2" x14ac:dyDescent="0.3">
      <c r="A44876" s="12">
        <f t="shared" si="702"/>
        <v>44970.749999891166</v>
      </c>
      <c r="B44876" s="9">
        <v>-25664.888710701438</v>
      </c>
    </row>
    <row r="44877" spans="1:2" x14ac:dyDescent="0.3">
      <c r="A44877" s="12">
        <f t="shared" si="702"/>
        <v>44970.79166655783</v>
      </c>
      <c r="B44877" s="9">
        <v>-25043.90842397849</v>
      </c>
    </row>
    <row r="44878" spans="1:2" x14ac:dyDescent="0.3">
      <c r="A44878" s="12">
        <f t="shared" si="702"/>
        <v>44970.833333224495</v>
      </c>
      <c r="B44878" s="9">
        <v>-24842.759002756105</v>
      </c>
    </row>
    <row r="44879" spans="1:2" x14ac:dyDescent="0.3">
      <c r="A44879" s="12">
        <f t="shared" si="702"/>
        <v>44970.874999891159</v>
      </c>
      <c r="B44879" s="9">
        <v>-24533.269874050908</v>
      </c>
    </row>
    <row r="44880" spans="1:2" x14ac:dyDescent="0.3">
      <c r="A44880" s="12">
        <f t="shared" si="702"/>
        <v>44970.916666557823</v>
      </c>
      <c r="B44880" s="9">
        <v>-24295.047196271946</v>
      </c>
    </row>
    <row r="44881" spans="1:2" x14ac:dyDescent="0.3">
      <c r="A44881" s="12">
        <f t="shared" si="702"/>
        <v>44970.958333224487</v>
      </c>
      <c r="B44881" s="9">
        <v>-22370.675108832856</v>
      </c>
    </row>
    <row r="44882" spans="1:2" x14ac:dyDescent="0.3">
      <c r="A44882" s="12">
        <f t="shared" si="702"/>
        <v>44970.999999891152</v>
      </c>
      <c r="B44882" s="9">
        <v>-20569.778782087516</v>
      </c>
    </row>
    <row r="44883" spans="1:2" x14ac:dyDescent="0.3">
      <c r="A44883" s="12">
        <f t="shared" si="702"/>
        <v>44971.041666557816</v>
      </c>
      <c r="B44883" s="9">
        <v>-19954.04165716008</v>
      </c>
    </row>
    <row r="44884" spans="1:2" x14ac:dyDescent="0.3">
      <c r="A44884" s="12">
        <f t="shared" si="702"/>
        <v>44971.08333322448</v>
      </c>
      <c r="B44884" s="9">
        <v>-19893.919672254186</v>
      </c>
    </row>
    <row r="44885" spans="1:2" x14ac:dyDescent="0.3">
      <c r="A44885" s="12">
        <f t="shared" si="702"/>
        <v>44971.124999891144</v>
      </c>
      <c r="B44885" s="9">
        <v>-20326.613214265348</v>
      </c>
    </row>
    <row r="44886" spans="1:2" x14ac:dyDescent="0.3">
      <c r="A44886" s="12">
        <f t="shared" si="702"/>
        <v>44971.166666557809</v>
      </c>
      <c r="B44886" s="9">
        <v>-21381.45046567059</v>
      </c>
    </row>
    <row r="44887" spans="1:2" x14ac:dyDescent="0.3">
      <c r="A44887" s="12">
        <f t="shared" si="702"/>
        <v>44971.208333224473</v>
      </c>
      <c r="B44887" s="9">
        <v>-23395.979810825942</v>
      </c>
    </row>
    <row r="44888" spans="1:2" x14ac:dyDescent="0.3">
      <c r="A44888" s="12">
        <f t="shared" si="702"/>
        <v>44971.249999891137</v>
      </c>
      <c r="B44888" s="9">
        <v>-28174.786470800536</v>
      </c>
    </row>
    <row r="44889" spans="1:2" x14ac:dyDescent="0.3">
      <c r="A44889" s="12">
        <f t="shared" si="702"/>
        <v>44971.291666557801</v>
      </c>
      <c r="B44889" s="9">
        <v>-32016.21076012127</v>
      </c>
    </row>
    <row r="44890" spans="1:2" x14ac:dyDescent="0.3">
      <c r="A44890" s="12">
        <f t="shared" si="702"/>
        <v>44971.333333224466</v>
      </c>
      <c r="B44890" s="9">
        <v>-30898.050016728648</v>
      </c>
    </row>
    <row r="44891" spans="1:2" x14ac:dyDescent="0.3">
      <c r="A44891" s="12">
        <f t="shared" si="702"/>
        <v>44971.37499989113</v>
      </c>
      <c r="B44891" s="9">
        <v>-29124.329034683429</v>
      </c>
    </row>
    <row r="44892" spans="1:2" x14ac:dyDescent="0.3">
      <c r="A44892" s="12">
        <f t="shared" si="702"/>
        <v>44971.416666557794</v>
      </c>
      <c r="B44892" s="9">
        <v>-28018.593982410875</v>
      </c>
    </row>
    <row r="44893" spans="1:2" x14ac:dyDescent="0.3">
      <c r="A44893" s="12">
        <f t="shared" si="702"/>
        <v>44971.458333224458</v>
      </c>
      <c r="B44893" s="9">
        <v>-26621.797764126597</v>
      </c>
    </row>
    <row r="44894" spans="1:2" x14ac:dyDescent="0.3">
      <c r="A44894" s="12">
        <f t="shared" si="702"/>
        <v>44971.499999891123</v>
      </c>
      <c r="B44894" s="9">
        <v>-25581.210439478054</v>
      </c>
    </row>
    <row r="44895" spans="1:2" x14ac:dyDescent="0.3">
      <c r="A44895" s="12">
        <f t="shared" si="702"/>
        <v>44971.541666557787</v>
      </c>
      <c r="B44895" s="9">
        <v>-24879.333069506218</v>
      </c>
    </row>
    <row r="44896" spans="1:2" x14ac:dyDescent="0.3">
      <c r="A44896" s="12">
        <f t="shared" si="702"/>
        <v>44971.583333224451</v>
      </c>
      <c r="B44896" s="9">
        <v>-24090.794047396921</v>
      </c>
    </row>
    <row r="44897" spans="1:2" x14ac:dyDescent="0.3">
      <c r="A44897" s="12">
        <f t="shared" si="702"/>
        <v>44971.624999891115</v>
      </c>
      <c r="B44897" s="9">
        <v>-24819.289152392346</v>
      </c>
    </row>
    <row r="44898" spans="1:2" x14ac:dyDescent="0.3">
      <c r="A44898" s="12">
        <f t="shared" si="702"/>
        <v>44971.66666655778</v>
      </c>
      <c r="B44898" s="9">
        <v>-25221.367440615817</v>
      </c>
    </row>
    <row r="44899" spans="1:2" x14ac:dyDescent="0.3">
      <c r="A44899" s="12">
        <f t="shared" si="702"/>
        <v>44971.708333224444</v>
      </c>
      <c r="B44899" s="9">
        <v>-25503.98245026825</v>
      </c>
    </row>
    <row r="44900" spans="1:2" x14ac:dyDescent="0.3">
      <c r="A44900" s="12">
        <f t="shared" si="702"/>
        <v>44971.749999891108</v>
      </c>
      <c r="B44900" s="9">
        <v>-25513.010474071525</v>
      </c>
    </row>
    <row r="44901" spans="1:2" x14ac:dyDescent="0.3">
      <c r="A44901" s="12">
        <f t="shared" si="702"/>
        <v>44971.791666557772</v>
      </c>
      <c r="B44901" s="9">
        <v>-24888.258122095322</v>
      </c>
    </row>
    <row r="44902" spans="1:2" x14ac:dyDescent="0.3">
      <c r="A44902" s="12">
        <f t="shared" si="702"/>
        <v>44971.833333224437</v>
      </c>
      <c r="B44902" s="9">
        <v>-24709.12565775121</v>
      </c>
    </row>
    <row r="44903" spans="1:2" x14ac:dyDescent="0.3">
      <c r="A44903" s="12">
        <f t="shared" si="702"/>
        <v>44971.874999891101</v>
      </c>
      <c r="B44903" s="9">
        <v>-24552.491576299886</v>
      </c>
    </row>
    <row r="44904" spans="1:2" x14ac:dyDescent="0.3">
      <c r="A44904" s="12">
        <f t="shared" si="702"/>
        <v>44971.916666557765</v>
      </c>
      <c r="B44904" s="9">
        <v>-24103.54199253337</v>
      </c>
    </row>
    <row r="44905" spans="1:2" x14ac:dyDescent="0.3">
      <c r="A44905" s="12">
        <f t="shared" si="702"/>
        <v>44971.958333224429</v>
      </c>
      <c r="B44905" s="9">
        <v>-22162.128378318601</v>
      </c>
    </row>
    <row r="44906" spans="1:2" x14ac:dyDescent="0.3">
      <c r="A44906" s="12">
        <f t="shared" si="702"/>
        <v>44971.999999891093</v>
      </c>
      <c r="B44906" s="9">
        <v>-20471.836783966537</v>
      </c>
    </row>
    <row r="44907" spans="1:2" x14ac:dyDescent="0.3">
      <c r="A44907" s="12">
        <f t="shared" si="702"/>
        <v>44972.041666557758</v>
      </c>
      <c r="B44907" s="9">
        <v>-19718.273532519062</v>
      </c>
    </row>
    <row r="44908" spans="1:2" x14ac:dyDescent="0.3">
      <c r="A44908" s="12">
        <f t="shared" si="702"/>
        <v>44972.083333224422</v>
      </c>
      <c r="B44908" s="9">
        <v>-19653.728504087416</v>
      </c>
    </row>
    <row r="44909" spans="1:2" x14ac:dyDescent="0.3">
      <c r="A44909" s="12">
        <f t="shared" si="702"/>
        <v>44972.124999891086</v>
      </c>
      <c r="B44909" s="9">
        <v>-20003.10783903463</v>
      </c>
    </row>
    <row r="44910" spans="1:2" x14ac:dyDescent="0.3">
      <c r="A44910" s="12">
        <f t="shared" si="702"/>
        <v>44972.16666655775</v>
      </c>
      <c r="B44910" s="9">
        <v>-21055.017926102664</v>
      </c>
    </row>
    <row r="44911" spans="1:2" x14ac:dyDescent="0.3">
      <c r="A44911" s="12">
        <f t="shared" si="702"/>
        <v>44972.208333224415</v>
      </c>
      <c r="B44911" s="9">
        <v>-22989.322144329541</v>
      </c>
    </row>
    <row r="44912" spans="1:2" x14ac:dyDescent="0.3">
      <c r="A44912" s="12">
        <f t="shared" si="702"/>
        <v>44972.249999891079</v>
      </c>
      <c r="B44912" s="9">
        <v>-27683.19530124688</v>
      </c>
    </row>
    <row r="44913" spans="1:2" x14ac:dyDescent="0.3">
      <c r="A44913" s="12">
        <f t="shared" si="702"/>
        <v>44972.291666557743</v>
      </c>
      <c r="B44913" s="9">
        <v>-31402.058473231111</v>
      </c>
    </row>
    <row r="44914" spans="1:2" x14ac:dyDescent="0.3">
      <c r="A44914" s="12">
        <f t="shared" si="702"/>
        <v>44972.333333224407</v>
      </c>
      <c r="B44914" s="9">
        <v>-30404.38116446638</v>
      </c>
    </row>
    <row r="44915" spans="1:2" x14ac:dyDescent="0.3">
      <c r="A44915" s="12">
        <f t="shared" si="702"/>
        <v>44972.374999891072</v>
      </c>
      <c r="B44915" s="9">
        <v>-28590.404982341053</v>
      </c>
    </row>
    <row r="44916" spans="1:2" x14ac:dyDescent="0.3">
      <c r="A44916" s="12">
        <f t="shared" si="702"/>
        <v>44972.416666557736</v>
      </c>
      <c r="B44916" s="9">
        <v>-27514.173648485285</v>
      </c>
    </row>
    <row r="44917" spans="1:2" x14ac:dyDescent="0.3">
      <c r="A44917" s="12">
        <f t="shared" si="702"/>
        <v>44972.4583332244</v>
      </c>
      <c r="B44917" s="9">
        <v>-26228.077289100071</v>
      </c>
    </row>
    <row r="44918" spans="1:2" x14ac:dyDescent="0.3">
      <c r="A44918" s="12">
        <f t="shared" si="702"/>
        <v>44972.499999891064</v>
      </c>
      <c r="B44918" s="9">
        <v>-25237.464679293065</v>
      </c>
    </row>
    <row r="44919" spans="1:2" x14ac:dyDescent="0.3">
      <c r="A44919" s="12">
        <f t="shared" si="702"/>
        <v>44972.541666557729</v>
      </c>
      <c r="B44919" s="9">
        <v>-24474.144152183675</v>
      </c>
    </row>
    <row r="44920" spans="1:2" x14ac:dyDescent="0.3">
      <c r="A44920" s="12">
        <f t="shared" si="702"/>
        <v>44972.583333224393</v>
      </c>
      <c r="B44920" s="9">
        <v>-23784.739165376024</v>
      </c>
    </row>
    <row r="44921" spans="1:2" x14ac:dyDescent="0.3">
      <c r="A44921" s="12">
        <f t="shared" si="702"/>
        <v>44972.624999891057</v>
      </c>
      <c r="B44921" s="9">
        <v>-24539.853713679928</v>
      </c>
    </row>
    <row r="44922" spans="1:2" x14ac:dyDescent="0.3">
      <c r="A44922" s="12">
        <f t="shared" si="702"/>
        <v>44972.666666557721</v>
      </c>
      <c r="B44922" s="9">
        <v>-25019.094893497848</v>
      </c>
    </row>
    <row r="44923" spans="1:2" x14ac:dyDescent="0.3">
      <c r="A44923" s="12">
        <f t="shared" si="702"/>
        <v>44972.708333224386</v>
      </c>
      <c r="B44923" s="9">
        <v>-25262.090673820261</v>
      </c>
    </row>
    <row r="44924" spans="1:2" x14ac:dyDescent="0.3">
      <c r="A44924" s="12">
        <f t="shared" si="702"/>
        <v>44972.74999989105</v>
      </c>
      <c r="B44924" s="9">
        <v>-25349.645648116653</v>
      </c>
    </row>
    <row r="44925" spans="1:2" x14ac:dyDescent="0.3">
      <c r="A44925" s="12">
        <f t="shared" si="702"/>
        <v>44972.791666557714</v>
      </c>
      <c r="B44925" s="9">
        <v>-24631.892918993621</v>
      </c>
    </row>
    <row r="44926" spans="1:2" x14ac:dyDescent="0.3">
      <c r="A44926" s="12">
        <f t="shared" si="702"/>
        <v>44972.833333224378</v>
      </c>
      <c r="B44926" s="9">
        <v>-24527.488101433933</v>
      </c>
    </row>
    <row r="44927" spans="1:2" x14ac:dyDescent="0.3">
      <c r="A44927" s="12">
        <f t="shared" si="702"/>
        <v>44972.874999891043</v>
      </c>
      <c r="B44927" s="9">
        <v>-24188.560680385173</v>
      </c>
    </row>
    <row r="44928" spans="1:2" x14ac:dyDescent="0.3">
      <c r="A44928" s="12">
        <f t="shared" si="702"/>
        <v>44972.916666557707</v>
      </c>
      <c r="B44928" s="9">
        <v>-23855.245590444727</v>
      </c>
    </row>
    <row r="44929" spans="1:2" x14ac:dyDescent="0.3">
      <c r="A44929" s="12">
        <f t="shared" si="702"/>
        <v>44972.958333224371</v>
      </c>
      <c r="B44929" s="9">
        <v>-21911.375761866904</v>
      </c>
    </row>
    <row r="44930" spans="1:2" x14ac:dyDescent="0.3">
      <c r="A44930" s="12">
        <f t="shared" si="702"/>
        <v>44972.999999891035</v>
      </c>
      <c r="B44930" s="9">
        <v>-19885.285267129242</v>
      </c>
    </row>
    <row r="44931" spans="1:2" x14ac:dyDescent="0.3">
      <c r="A44931" s="12">
        <f t="shared" si="702"/>
        <v>44973.0416665577</v>
      </c>
      <c r="B44931" s="9">
        <v>-19303.071259921198</v>
      </c>
    </row>
    <row r="44932" spans="1:2" x14ac:dyDescent="0.3">
      <c r="A44932" s="12">
        <f t="shared" si="702"/>
        <v>44973.083333224364</v>
      </c>
      <c r="B44932" s="9">
        <v>-19246.315636563984</v>
      </c>
    </row>
    <row r="44933" spans="1:2" x14ac:dyDescent="0.3">
      <c r="A44933" s="12">
        <f t="shared" ref="A44933:A44996" si="703">+A44932+1/24</f>
        <v>44973.124999891028</v>
      </c>
      <c r="B44933" s="9">
        <v>-19632.658466136421</v>
      </c>
    </row>
    <row r="44934" spans="1:2" x14ac:dyDescent="0.3">
      <c r="A44934" s="12">
        <f t="shared" si="703"/>
        <v>44973.166666557692</v>
      </c>
      <c r="B44934" s="9">
        <v>-20732.797419303373</v>
      </c>
    </row>
    <row r="44935" spans="1:2" x14ac:dyDescent="0.3">
      <c r="A44935" s="12">
        <f t="shared" si="703"/>
        <v>44973.208333224356</v>
      </c>
      <c r="B44935" s="9">
        <v>-22625.412857869145</v>
      </c>
    </row>
    <row r="44936" spans="1:2" x14ac:dyDescent="0.3">
      <c r="A44936" s="12">
        <f t="shared" si="703"/>
        <v>44973.249999891021</v>
      </c>
      <c r="B44936" s="9">
        <v>-27299.675112667515</v>
      </c>
    </row>
    <row r="44937" spans="1:2" x14ac:dyDescent="0.3">
      <c r="A44937" s="12">
        <f t="shared" si="703"/>
        <v>44973.291666557685</v>
      </c>
      <c r="B44937" s="9">
        <v>-30942.145345148958</v>
      </c>
    </row>
    <row r="44938" spans="1:2" x14ac:dyDescent="0.3">
      <c r="A44938" s="12">
        <f t="shared" si="703"/>
        <v>44973.333333224349</v>
      </c>
      <c r="B44938" s="9">
        <v>-29771.575291512265</v>
      </c>
    </row>
    <row r="44939" spans="1:2" x14ac:dyDescent="0.3">
      <c r="A44939" s="12">
        <f t="shared" si="703"/>
        <v>44973.374999891013</v>
      </c>
      <c r="B44939" s="9">
        <v>-27769.078655884012</v>
      </c>
    </row>
    <row r="44940" spans="1:2" x14ac:dyDescent="0.3">
      <c r="A44940" s="12">
        <f t="shared" si="703"/>
        <v>44973.416666557678</v>
      </c>
      <c r="B44940" s="9">
        <v>-26672.289006651707</v>
      </c>
    </row>
    <row r="44941" spans="1:2" x14ac:dyDescent="0.3">
      <c r="A44941" s="12">
        <f t="shared" si="703"/>
        <v>44973.458333224342</v>
      </c>
      <c r="B44941" s="9">
        <v>-25428.155286524663</v>
      </c>
    </row>
    <row r="44942" spans="1:2" x14ac:dyDescent="0.3">
      <c r="A44942" s="12">
        <f t="shared" si="703"/>
        <v>44973.499999891006</v>
      </c>
      <c r="B44942" s="9">
        <v>-24544.499500321508</v>
      </c>
    </row>
    <row r="44943" spans="1:2" x14ac:dyDescent="0.3">
      <c r="A44943" s="12">
        <f t="shared" si="703"/>
        <v>44973.54166655767</v>
      </c>
      <c r="B44943" s="9">
        <v>-23822.226025362936</v>
      </c>
    </row>
    <row r="44944" spans="1:2" x14ac:dyDescent="0.3">
      <c r="A44944" s="12">
        <f t="shared" si="703"/>
        <v>44973.583333224335</v>
      </c>
      <c r="B44944" s="9">
        <v>-23391.240031349182</v>
      </c>
    </row>
    <row r="44945" spans="1:2" x14ac:dyDescent="0.3">
      <c r="A44945" s="12">
        <f t="shared" si="703"/>
        <v>44973.624999890999</v>
      </c>
      <c r="B44945" s="9">
        <v>-24084.804698859683</v>
      </c>
    </row>
    <row r="44946" spans="1:2" x14ac:dyDescent="0.3">
      <c r="A44946" s="12">
        <f t="shared" si="703"/>
        <v>44973.666666557663</v>
      </c>
      <c r="B44946" s="9">
        <v>-24614.549799262015</v>
      </c>
    </row>
    <row r="44947" spans="1:2" x14ac:dyDescent="0.3">
      <c r="A44947" s="12">
        <f t="shared" si="703"/>
        <v>44973.708333224327</v>
      </c>
      <c r="B44947" s="9">
        <v>-25015.361061843254</v>
      </c>
    </row>
    <row r="44948" spans="1:2" x14ac:dyDescent="0.3">
      <c r="A44948" s="12">
        <f t="shared" si="703"/>
        <v>44973.749999890992</v>
      </c>
      <c r="B44948" s="9">
        <v>-25126.295300131467</v>
      </c>
    </row>
    <row r="44949" spans="1:2" x14ac:dyDescent="0.3">
      <c r="A44949" s="12">
        <f t="shared" si="703"/>
        <v>44973.791666557656</v>
      </c>
      <c r="B44949" s="9">
        <v>-24621.429033152712</v>
      </c>
    </row>
    <row r="44950" spans="1:2" x14ac:dyDescent="0.3">
      <c r="A44950" s="12">
        <f t="shared" si="703"/>
        <v>44973.83333322432</v>
      </c>
      <c r="B44950" s="9">
        <v>-24569.005257163593</v>
      </c>
    </row>
    <row r="44951" spans="1:2" x14ac:dyDescent="0.3">
      <c r="A44951" s="12">
        <f t="shared" si="703"/>
        <v>44973.874999890984</v>
      </c>
      <c r="B44951" s="9">
        <v>-24424.346894639813</v>
      </c>
    </row>
    <row r="44952" spans="1:2" x14ac:dyDescent="0.3">
      <c r="A44952" s="12">
        <f t="shared" si="703"/>
        <v>44973.916666557649</v>
      </c>
      <c r="B44952" s="9">
        <v>-24169.578269684578</v>
      </c>
    </row>
    <row r="44953" spans="1:2" x14ac:dyDescent="0.3">
      <c r="A44953" s="12">
        <f t="shared" si="703"/>
        <v>44973.958333224313</v>
      </c>
      <c r="B44953" s="9">
        <v>-22247.781499779827</v>
      </c>
    </row>
    <row r="44954" spans="1:2" x14ac:dyDescent="0.3">
      <c r="A44954" s="12">
        <f t="shared" si="703"/>
        <v>44973.999999890977</v>
      </c>
      <c r="B44954" s="9">
        <v>-20356.287235621472</v>
      </c>
    </row>
    <row r="44955" spans="1:2" x14ac:dyDescent="0.3">
      <c r="A44955" s="12">
        <f t="shared" si="703"/>
        <v>44974.041666557641</v>
      </c>
      <c r="B44955" s="9">
        <v>-19728.70575042352</v>
      </c>
    </row>
    <row r="44956" spans="1:2" x14ac:dyDescent="0.3">
      <c r="A44956" s="12">
        <f t="shared" si="703"/>
        <v>44974.083333224306</v>
      </c>
      <c r="B44956" s="9">
        <v>-19681.092054891229</v>
      </c>
    </row>
    <row r="44957" spans="1:2" x14ac:dyDescent="0.3">
      <c r="A44957" s="12">
        <f t="shared" si="703"/>
        <v>44974.12499989097</v>
      </c>
      <c r="B44957" s="9">
        <v>-19962.286971497655</v>
      </c>
    </row>
    <row r="44958" spans="1:2" x14ac:dyDescent="0.3">
      <c r="A44958" s="12">
        <f t="shared" si="703"/>
        <v>44974.166666557634</v>
      </c>
      <c r="B44958" s="9">
        <v>-21046.593860565459</v>
      </c>
    </row>
    <row r="44959" spans="1:2" x14ac:dyDescent="0.3">
      <c r="A44959" s="12">
        <f t="shared" si="703"/>
        <v>44974.208333224298</v>
      </c>
      <c r="B44959" s="9">
        <v>-22982.745470477857</v>
      </c>
    </row>
    <row r="44960" spans="1:2" x14ac:dyDescent="0.3">
      <c r="A44960" s="12">
        <f t="shared" si="703"/>
        <v>44974.249999890962</v>
      </c>
      <c r="B44960" s="9">
        <v>-27655.518586607159</v>
      </c>
    </row>
    <row r="44961" spans="1:2" x14ac:dyDescent="0.3">
      <c r="A44961" s="12">
        <f t="shared" si="703"/>
        <v>44974.291666557627</v>
      </c>
      <c r="B44961" s="9">
        <v>-31344.569332220814</v>
      </c>
    </row>
    <row r="44962" spans="1:2" x14ac:dyDescent="0.3">
      <c r="A44962" s="12">
        <f t="shared" si="703"/>
        <v>44974.333333224291</v>
      </c>
      <c r="B44962" s="9">
        <v>-30087.309300005196</v>
      </c>
    </row>
    <row r="44963" spans="1:2" x14ac:dyDescent="0.3">
      <c r="A44963" s="12">
        <f t="shared" si="703"/>
        <v>44974.374999890955</v>
      </c>
      <c r="B44963" s="9">
        <v>-28208.853687395698</v>
      </c>
    </row>
    <row r="44964" spans="1:2" x14ac:dyDescent="0.3">
      <c r="A44964" s="12">
        <f t="shared" si="703"/>
        <v>44974.416666557619</v>
      </c>
      <c r="B44964" s="9">
        <v>-27022.778252759643</v>
      </c>
    </row>
    <row r="44965" spans="1:2" x14ac:dyDescent="0.3">
      <c r="A44965" s="12">
        <f t="shared" si="703"/>
        <v>44974.458333224284</v>
      </c>
      <c r="B44965" s="9">
        <v>-25664.160643312902</v>
      </c>
    </row>
    <row r="44966" spans="1:2" x14ac:dyDescent="0.3">
      <c r="A44966" s="12">
        <f t="shared" si="703"/>
        <v>44974.499999890948</v>
      </c>
      <c r="B44966" s="9">
        <v>-24640.835891710944</v>
      </c>
    </row>
    <row r="44967" spans="1:2" x14ac:dyDescent="0.3">
      <c r="A44967" s="12">
        <f t="shared" si="703"/>
        <v>44974.541666557612</v>
      </c>
      <c r="B44967" s="9">
        <v>-24018.971300178331</v>
      </c>
    </row>
    <row r="44968" spans="1:2" x14ac:dyDescent="0.3">
      <c r="A44968" s="12">
        <f t="shared" si="703"/>
        <v>44974.583333224276</v>
      </c>
      <c r="B44968" s="9">
        <v>-23259.056859712255</v>
      </c>
    </row>
    <row r="44969" spans="1:2" x14ac:dyDescent="0.3">
      <c r="A44969" s="12">
        <f t="shared" si="703"/>
        <v>44974.624999890941</v>
      </c>
      <c r="B44969" s="9">
        <v>-24007.490545856213</v>
      </c>
    </row>
    <row r="44970" spans="1:2" x14ac:dyDescent="0.3">
      <c r="A44970" s="12">
        <f t="shared" si="703"/>
        <v>44974.666666557605</v>
      </c>
      <c r="B44970" s="9">
        <v>-24371.117140811955</v>
      </c>
    </row>
    <row r="44971" spans="1:2" x14ac:dyDescent="0.3">
      <c r="A44971" s="12">
        <f t="shared" si="703"/>
        <v>44974.708333224269</v>
      </c>
      <c r="B44971" s="9">
        <v>-24748.070648868175</v>
      </c>
    </row>
    <row r="44972" spans="1:2" x14ac:dyDescent="0.3">
      <c r="A44972" s="12">
        <f t="shared" si="703"/>
        <v>44974.749999890933</v>
      </c>
      <c r="B44972" s="9">
        <v>-24802.11822362724</v>
      </c>
    </row>
    <row r="44973" spans="1:2" x14ac:dyDescent="0.3">
      <c r="A44973" s="12">
        <f t="shared" si="703"/>
        <v>44974.791666557598</v>
      </c>
      <c r="B44973" s="9">
        <v>-24219.877414008697</v>
      </c>
    </row>
    <row r="44974" spans="1:2" x14ac:dyDescent="0.3">
      <c r="A44974" s="12">
        <f t="shared" si="703"/>
        <v>44974.833333224262</v>
      </c>
      <c r="B44974" s="9">
        <v>-24207.027555645549</v>
      </c>
    </row>
    <row r="44975" spans="1:2" x14ac:dyDescent="0.3">
      <c r="A44975" s="12">
        <f t="shared" si="703"/>
        <v>44974.874999890926</v>
      </c>
      <c r="B44975" s="9">
        <v>-23943.804338414291</v>
      </c>
    </row>
    <row r="44976" spans="1:2" x14ac:dyDescent="0.3">
      <c r="A44976" s="12">
        <f t="shared" si="703"/>
        <v>44974.91666655759</v>
      </c>
      <c r="B44976" s="9">
        <v>-23583.176128581603</v>
      </c>
    </row>
    <row r="44977" spans="1:2" x14ac:dyDescent="0.3">
      <c r="A44977" s="12">
        <f t="shared" si="703"/>
        <v>44974.958333224255</v>
      </c>
      <c r="B44977" s="9">
        <v>-21699.104982593442</v>
      </c>
    </row>
    <row r="44978" spans="1:2" x14ac:dyDescent="0.3">
      <c r="A44978" s="12">
        <f t="shared" si="703"/>
        <v>44974.999999890919</v>
      </c>
      <c r="B44978" s="9">
        <v>-20199.267031452226</v>
      </c>
    </row>
    <row r="44979" spans="1:2" x14ac:dyDescent="0.3">
      <c r="A44979" s="12">
        <f t="shared" si="703"/>
        <v>44975.041666557583</v>
      </c>
      <c r="B44979" s="9">
        <v>-19340.077471650726</v>
      </c>
    </row>
    <row r="44980" spans="1:2" x14ac:dyDescent="0.3">
      <c r="A44980" s="12">
        <f t="shared" si="703"/>
        <v>44975.083333224247</v>
      </c>
      <c r="B44980" s="9">
        <v>-19022.48846853806</v>
      </c>
    </row>
    <row r="44981" spans="1:2" x14ac:dyDescent="0.3">
      <c r="A44981" s="12">
        <f t="shared" si="703"/>
        <v>44975.124999890912</v>
      </c>
      <c r="B44981" s="9">
        <v>-19070.553340351304</v>
      </c>
    </row>
    <row r="44982" spans="1:2" x14ac:dyDescent="0.3">
      <c r="A44982" s="12">
        <f t="shared" si="703"/>
        <v>44975.166666557576</v>
      </c>
      <c r="B44982" s="9">
        <v>-19793.605244787126</v>
      </c>
    </row>
    <row r="44983" spans="1:2" x14ac:dyDescent="0.3">
      <c r="A44983" s="12">
        <f t="shared" si="703"/>
        <v>44975.20833322424</v>
      </c>
      <c r="B44983" s="9">
        <v>-21319.29511244598</v>
      </c>
    </row>
    <row r="44984" spans="1:2" x14ac:dyDescent="0.3">
      <c r="A44984" s="12">
        <f t="shared" si="703"/>
        <v>44975.249999890904</v>
      </c>
      <c r="B44984" s="9">
        <v>-21432.981341492818</v>
      </c>
    </row>
    <row r="44985" spans="1:2" x14ac:dyDescent="0.3">
      <c r="A44985" s="12">
        <f t="shared" si="703"/>
        <v>44975.291666557569</v>
      </c>
      <c r="B44985" s="9">
        <v>-23683.802620442657</v>
      </c>
    </row>
    <row r="44986" spans="1:2" x14ac:dyDescent="0.3">
      <c r="A44986" s="12">
        <f t="shared" si="703"/>
        <v>44975.333333224233</v>
      </c>
      <c r="B44986" s="9">
        <v>-25595.647033061636</v>
      </c>
    </row>
    <row r="44987" spans="1:2" x14ac:dyDescent="0.3">
      <c r="A44987" s="12">
        <f t="shared" si="703"/>
        <v>44975.374999890897</v>
      </c>
      <c r="B44987" s="9">
        <v>-25073.596288731394</v>
      </c>
    </row>
    <row r="44988" spans="1:2" x14ac:dyDescent="0.3">
      <c r="A44988" s="12">
        <f t="shared" si="703"/>
        <v>44975.416666557561</v>
      </c>
      <c r="B44988" s="9">
        <v>-24513.579949884301</v>
      </c>
    </row>
    <row r="44989" spans="1:2" x14ac:dyDescent="0.3">
      <c r="A44989" s="12">
        <f t="shared" si="703"/>
        <v>44975.458333224225</v>
      </c>
      <c r="B44989" s="9">
        <v>-23207.779769873025</v>
      </c>
    </row>
    <row r="44990" spans="1:2" x14ac:dyDescent="0.3">
      <c r="A44990" s="12">
        <f t="shared" si="703"/>
        <v>44975.49999989089</v>
      </c>
      <c r="B44990" s="9">
        <v>-22518.178609833805</v>
      </c>
    </row>
    <row r="44991" spans="1:2" x14ac:dyDescent="0.3">
      <c r="A44991" s="12">
        <f t="shared" si="703"/>
        <v>44975.541666557554</v>
      </c>
      <c r="B44991" s="9">
        <v>-21704.851548941635</v>
      </c>
    </row>
    <row r="44992" spans="1:2" x14ac:dyDescent="0.3">
      <c r="A44992" s="12">
        <f t="shared" si="703"/>
        <v>44975.583333224218</v>
      </c>
      <c r="B44992" s="9">
        <v>-21301.773467632069</v>
      </c>
    </row>
    <row r="44993" spans="1:2" x14ac:dyDescent="0.3">
      <c r="A44993" s="12">
        <f t="shared" si="703"/>
        <v>44975.624999890882</v>
      </c>
      <c r="B44993" s="9">
        <v>-21409.1877063297</v>
      </c>
    </row>
    <row r="44994" spans="1:2" x14ac:dyDescent="0.3">
      <c r="A44994" s="12">
        <f t="shared" si="703"/>
        <v>44975.666666557547</v>
      </c>
      <c r="B44994" s="9">
        <v>-21468.684671926181</v>
      </c>
    </row>
    <row r="44995" spans="1:2" x14ac:dyDescent="0.3">
      <c r="A44995" s="12">
        <f t="shared" si="703"/>
        <v>44975.708333224211</v>
      </c>
      <c r="B44995" s="9">
        <v>-22025.204918069183</v>
      </c>
    </row>
    <row r="44996" spans="1:2" x14ac:dyDescent="0.3">
      <c r="A44996" s="12">
        <f t="shared" si="703"/>
        <v>44975.749999890875</v>
      </c>
      <c r="B44996" s="9">
        <v>-22316.82571610159</v>
      </c>
    </row>
    <row r="44997" spans="1:2" x14ac:dyDescent="0.3">
      <c r="A44997" s="12">
        <f t="shared" ref="A44997:A45060" si="704">+A44996+1/24</f>
        <v>44975.791666557539</v>
      </c>
      <c r="B44997" s="9">
        <v>-21857.027404286324</v>
      </c>
    </row>
    <row r="44998" spans="1:2" x14ac:dyDescent="0.3">
      <c r="A44998" s="12">
        <f t="shared" si="704"/>
        <v>44975.833333224204</v>
      </c>
      <c r="B44998" s="9">
        <v>-21761.036261890418</v>
      </c>
    </row>
    <row r="44999" spans="1:2" x14ac:dyDescent="0.3">
      <c r="A44999" s="12">
        <f t="shared" si="704"/>
        <v>44975.874999890868</v>
      </c>
      <c r="B44999" s="9">
        <v>-21743.256658922241</v>
      </c>
    </row>
    <row r="45000" spans="1:2" x14ac:dyDescent="0.3">
      <c r="A45000" s="12">
        <f t="shared" si="704"/>
        <v>44975.916666557532</v>
      </c>
      <c r="B45000" s="9">
        <v>-21360.157509483855</v>
      </c>
    </row>
    <row r="45001" spans="1:2" x14ac:dyDescent="0.3">
      <c r="A45001" s="12">
        <f t="shared" si="704"/>
        <v>44975.958333224196</v>
      </c>
      <c r="B45001" s="9">
        <v>-20821.898320828768</v>
      </c>
    </row>
    <row r="45002" spans="1:2" x14ac:dyDescent="0.3">
      <c r="A45002" s="12">
        <f t="shared" si="704"/>
        <v>44975.999999890861</v>
      </c>
      <c r="B45002" s="9">
        <v>-19294.864105790584</v>
      </c>
    </row>
    <row r="45003" spans="1:2" x14ac:dyDescent="0.3">
      <c r="A45003" s="12">
        <f t="shared" si="704"/>
        <v>44976.041666557525</v>
      </c>
      <c r="B45003" s="9">
        <v>-18624.319243779544</v>
      </c>
    </row>
    <row r="45004" spans="1:2" x14ac:dyDescent="0.3">
      <c r="A45004" s="12">
        <f t="shared" si="704"/>
        <v>44976.083333224189</v>
      </c>
      <c r="B45004" s="9">
        <v>-18106.820032658725</v>
      </c>
    </row>
    <row r="45005" spans="1:2" x14ac:dyDescent="0.3">
      <c r="A45005" s="12">
        <f t="shared" si="704"/>
        <v>44976.124999890853</v>
      </c>
      <c r="B45005" s="9">
        <v>-17946.21556027907</v>
      </c>
    </row>
    <row r="45006" spans="1:2" x14ac:dyDescent="0.3">
      <c r="A45006" s="12">
        <f t="shared" si="704"/>
        <v>44976.166666557518</v>
      </c>
      <c r="B45006" s="9">
        <v>-18506.796424699936</v>
      </c>
    </row>
    <row r="45007" spans="1:2" x14ac:dyDescent="0.3">
      <c r="A45007" s="12">
        <f t="shared" si="704"/>
        <v>44976.208333224182</v>
      </c>
      <c r="B45007" s="9">
        <v>-19497.870899917223</v>
      </c>
    </row>
    <row r="45008" spans="1:2" x14ac:dyDescent="0.3">
      <c r="A45008" s="12">
        <f t="shared" si="704"/>
        <v>44976.249999890846</v>
      </c>
      <c r="B45008" s="9">
        <v>-20551.133482303183</v>
      </c>
    </row>
    <row r="45009" spans="1:2" x14ac:dyDescent="0.3">
      <c r="A45009" s="12">
        <f t="shared" si="704"/>
        <v>44976.29166655751</v>
      </c>
      <c r="B45009" s="9">
        <v>-22298.098521992251</v>
      </c>
    </row>
    <row r="45010" spans="1:2" x14ac:dyDescent="0.3">
      <c r="A45010" s="12">
        <f t="shared" si="704"/>
        <v>44976.333333224175</v>
      </c>
      <c r="B45010" s="9">
        <v>-23340.125599209074</v>
      </c>
    </row>
    <row r="45011" spans="1:2" x14ac:dyDescent="0.3">
      <c r="A45011" s="12">
        <f t="shared" si="704"/>
        <v>44976.374999890839</v>
      </c>
      <c r="B45011" s="9">
        <v>-23974.624979607812</v>
      </c>
    </row>
    <row r="45012" spans="1:2" x14ac:dyDescent="0.3">
      <c r="A45012" s="12">
        <f t="shared" si="704"/>
        <v>44976.416666557503</v>
      </c>
      <c r="B45012" s="9">
        <v>-23109.877058397444</v>
      </c>
    </row>
    <row r="45013" spans="1:2" x14ac:dyDescent="0.3">
      <c r="A45013" s="12">
        <f t="shared" si="704"/>
        <v>44976.458333224167</v>
      </c>
      <c r="B45013" s="9">
        <v>-22213.414183042609</v>
      </c>
    </row>
    <row r="45014" spans="1:2" x14ac:dyDescent="0.3">
      <c r="A45014" s="12">
        <f t="shared" si="704"/>
        <v>44976.499999890832</v>
      </c>
      <c r="B45014" s="9">
        <v>-21718.205806033126</v>
      </c>
    </row>
    <row r="45015" spans="1:2" x14ac:dyDescent="0.3">
      <c r="A45015" s="12">
        <f t="shared" si="704"/>
        <v>44976.541666557496</v>
      </c>
      <c r="B45015" s="9">
        <v>-21424.431628759001</v>
      </c>
    </row>
    <row r="45016" spans="1:2" x14ac:dyDescent="0.3">
      <c r="A45016" s="12">
        <f t="shared" si="704"/>
        <v>44976.58333322416</v>
      </c>
      <c r="B45016" s="9">
        <v>-21137.960402710029</v>
      </c>
    </row>
    <row r="45017" spans="1:2" x14ac:dyDescent="0.3">
      <c r="A45017" s="12">
        <f t="shared" si="704"/>
        <v>44976.624999890824</v>
      </c>
      <c r="B45017" s="9">
        <v>-21326.331977154921</v>
      </c>
    </row>
    <row r="45018" spans="1:2" x14ac:dyDescent="0.3">
      <c r="A45018" s="12">
        <f t="shared" si="704"/>
        <v>44976.666666557488</v>
      </c>
      <c r="B45018" s="9">
        <v>-21880.936345406739</v>
      </c>
    </row>
    <row r="45019" spans="1:2" x14ac:dyDescent="0.3">
      <c r="A45019" s="12">
        <f t="shared" si="704"/>
        <v>44976.708333224153</v>
      </c>
      <c r="B45019" s="9">
        <v>-22721.49206792183</v>
      </c>
    </row>
    <row r="45020" spans="1:2" x14ac:dyDescent="0.3">
      <c r="A45020" s="12">
        <f t="shared" si="704"/>
        <v>44976.749999890817</v>
      </c>
      <c r="B45020" s="9">
        <v>-23122.81460043944</v>
      </c>
    </row>
    <row r="45021" spans="1:2" x14ac:dyDescent="0.3">
      <c r="A45021" s="12">
        <f t="shared" si="704"/>
        <v>44976.791666557481</v>
      </c>
      <c r="B45021" s="9">
        <v>-23267.309074588</v>
      </c>
    </row>
    <row r="45022" spans="1:2" x14ac:dyDescent="0.3">
      <c r="A45022" s="12">
        <f t="shared" si="704"/>
        <v>44976.833333224145</v>
      </c>
      <c r="B45022" s="9">
        <v>-23456.951045165955</v>
      </c>
    </row>
    <row r="45023" spans="1:2" x14ac:dyDescent="0.3">
      <c r="A45023" s="12">
        <f t="shared" si="704"/>
        <v>44976.87499989081</v>
      </c>
      <c r="B45023" s="9">
        <v>-23349.617662743582</v>
      </c>
    </row>
    <row r="45024" spans="1:2" x14ac:dyDescent="0.3">
      <c r="A45024" s="12">
        <f t="shared" si="704"/>
        <v>44976.916666557474</v>
      </c>
      <c r="B45024" s="9">
        <v>-23041.970926442304</v>
      </c>
    </row>
    <row r="45025" spans="1:2" x14ac:dyDescent="0.3">
      <c r="A45025" s="12">
        <f t="shared" si="704"/>
        <v>44976.958333224138</v>
      </c>
      <c r="B45025" s="9">
        <v>-21524.814434673717</v>
      </c>
    </row>
    <row r="45026" spans="1:2" x14ac:dyDescent="0.3">
      <c r="A45026" s="12">
        <f t="shared" si="704"/>
        <v>44976.999999890802</v>
      </c>
      <c r="B45026" s="9">
        <v>-19428.056707265336</v>
      </c>
    </row>
    <row r="45027" spans="1:2" x14ac:dyDescent="0.3">
      <c r="A45027" s="12">
        <f t="shared" si="704"/>
        <v>44977.041666557467</v>
      </c>
      <c r="B45027" s="9">
        <v>-18786.610013019988</v>
      </c>
    </row>
    <row r="45028" spans="1:2" x14ac:dyDescent="0.3">
      <c r="A45028" s="12">
        <f t="shared" si="704"/>
        <v>44977.083333224131</v>
      </c>
      <c r="B45028" s="9">
        <v>-18650.588213536368</v>
      </c>
    </row>
    <row r="45029" spans="1:2" x14ac:dyDescent="0.3">
      <c r="A45029" s="12">
        <f t="shared" si="704"/>
        <v>44977.124999890795</v>
      </c>
      <c r="B45029" s="9">
        <v>-18999.159652361148</v>
      </c>
    </row>
    <row r="45030" spans="1:2" x14ac:dyDescent="0.3">
      <c r="A45030" s="12">
        <f t="shared" si="704"/>
        <v>44977.166666557459</v>
      </c>
      <c r="B45030" s="9">
        <v>-19827.093082639432</v>
      </c>
    </row>
    <row r="45031" spans="1:2" x14ac:dyDescent="0.3">
      <c r="A45031" s="12">
        <f t="shared" si="704"/>
        <v>44977.208333224124</v>
      </c>
      <c r="B45031" s="9">
        <v>-21341.171486389983</v>
      </c>
    </row>
    <row r="45032" spans="1:2" x14ac:dyDescent="0.3">
      <c r="A45032" s="12">
        <f t="shared" si="704"/>
        <v>44977.249999890788</v>
      </c>
      <c r="B45032" s="9">
        <v>-26925.380495634738</v>
      </c>
    </row>
    <row r="45033" spans="1:2" x14ac:dyDescent="0.3">
      <c r="A45033" s="12">
        <f t="shared" si="704"/>
        <v>44977.291666557452</v>
      </c>
      <c r="B45033" s="9">
        <v>-30449.982211134175</v>
      </c>
    </row>
    <row r="45034" spans="1:2" x14ac:dyDescent="0.3">
      <c r="A45034" s="12">
        <f t="shared" si="704"/>
        <v>44977.333333224116</v>
      </c>
      <c r="B45034" s="9">
        <v>-29169.540105826527</v>
      </c>
    </row>
    <row r="45035" spans="1:2" x14ac:dyDescent="0.3">
      <c r="A45035" s="12">
        <f t="shared" si="704"/>
        <v>44977.374999890781</v>
      </c>
      <c r="B45035" s="9">
        <v>-27326.826018560983</v>
      </c>
    </row>
    <row r="45036" spans="1:2" x14ac:dyDescent="0.3">
      <c r="A45036" s="12">
        <f t="shared" si="704"/>
        <v>44977.416666557445</v>
      </c>
      <c r="B45036" s="9">
        <v>-26455.601398416053</v>
      </c>
    </row>
    <row r="45037" spans="1:2" x14ac:dyDescent="0.3">
      <c r="A45037" s="12">
        <f t="shared" si="704"/>
        <v>44977.458333224109</v>
      </c>
      <c r="B45037" s="9">
        <v>-25331.710789760273</v>
      </c>
    </row>
    <row r="45038" spans="1:2" x14ac:dyDescent="0.3">
      <c r="A45038" s="12">
        <f t="shared" si="704"/>
        <v>44977.499999890773</v>
      </c>
      <c r="B45038" s="9">
        <v>-24509.468085270801</v>
      </c>
    </row>
    <row r="45039" spans="1:2" x14ac:dyDescent="0.3">
      <c r="A45039" s="12">
        <f t="shared" si="704"/>
        <v>44977.541666557438</v>
      </c>
      <c r="B45039" s="9">
        <v>-23887.098791653425</v>
      </c>
    </row>
    <row r="45040" spans="1:2" x14ac:dyDescent="0.3">
      <c r="A45040" s="12">
        <f t="shared" si="704"/>
        <v>44977.583333224102</v>
      </c>
      <c r="B45040" s="9">
        <v>-23158.394290542616</v>
      </c>
    </row>
    <row r="45041" spans="1:2" x14ac:dyDescent="0.3">
      <c r="A45041" s="12">
        <f t="shared" si="704"/>
        <v>44977.624999890766</v>
      </c>
      <c r="B45041" s="9">
        <v>-23945.639223453501</v>
      </c>
    </row>
    <row r="45042" spans="1:2" x14ac:dyDescent="0.3">
      <c r="A45042" s="12">
        <f t="shared" si="704"/>
        <v>44977.66666655743</v>
      </c>
      <c r="B45042" s="9">
        <v>-24337.013048565314</v>
      </c>
    </row>
    <row r="45043" spans="1:2" x14ac:dyDescent="0.3">
      <c r="A45043" s="12">
        <f t="shared" si="704"/>
        <v>44977.708333224095</v>
      </c>
      <c r="B45043" s="9">
        <v>-24575.118028707831</v>
      </c>
    </row>
    <row r="45044" spans="1:2" x14ac:dyDescent="0.3">
      <c r="A45044" s="12">
        <f t="shared" si="704"/>
        <v>44977.749999890759</v>
      </c>
      <c r="B45044" s="9">
        <v>-24591.530752669794</v>
      </c>
    </row>
    <row r="45045" spans="1:2" x14ac:dyDescent="0.3">
      <c r="A45045" s="12">
        <f t="shared" si="704"/>
        <v>44977.791666557423</v>
      </c>
      <c r="B45045" s="9">
        <v>-23939.968467765</v>
      </c>
    </row>
    <row r="45046" spans="1:2" x14ac:dyDescent="0.3">
      <c r="A45046" s="12">
        <f t="shared" si="704"/>
        <v>44977.833333224087</v>
      </c>
      <c r="B45046" s="9">
        <v>-23867.105843108835</v>
      </c>
    </row>
    <row r="45047" spans="1:2" x14ac:dyDescent="0.3">
      <c r="A45047" s="12">
        <f t="shared" si="704"/>
        <v>44977.874999890751</v>
      </c>
      <c r="B45047" s="9">
        <v>-23617.035400180976</v>
      </c>
    </row>
    <row r="45048" spans="1:2" x14ac:dyDescent="0.3">
      <c r="A45048" s="12">
        <f t="shared" si="704"/>
        <v>44977.916666557416</v>
      </c>
      <c r="B45048" s="9">
        <v>-23259.598370540516</v>
      </c>
    </row>
    <row r="45049" spans="1:2" x14ac:dyDescent="0.3">
      <c r="A45049" s="12">
        <f t="shared" si="704"/>
        <v>44977.95833322408</v>
      </c>
      <c r="B45049" s="9">
        <v>-21491.799601665596</v>
      </c>
    </row>
    <row r="45050" spans="1:2" x14ac:dyDescent="0.3">
      <c r="A45050" s="12">
        <f t="shared" si="704"/>
        <v>44977.999999890744</v>
      </c>
      <c r="B45050" s="9">
        <v>-19642.080979660164</v>
      </c>
    </row>
    <row r="45051" spans="1:2" x14ac:dyDescent="0.3">
      <c r="A45051" s="12">
        <f t="shared" si="704"/>
        <v>44978.041666557408</v>
      </c>
      <c r="B45051" s="9">
        <v>-19119.464224802534</v>
      </c>
    </row>
    <row r="45052" spans="1:2" x14ac:dyDescent="0.3">
      <c r="A45052" s="12">
        <f t="shared" si="704"/>
        <v>44978.083333224073</v>
      </c>
      <c r="B45052" s="9">
        <v>-19008.151398086386</v>
      </c>
    </row>
    <row r="45053" spans="1:2" x14ac:dyDescent="0.3">
      <c r="A45053" s="12">
        <f t="shared" si="704"/>
        <v>44978.124999890737</v>
      </c>
      <c r="B45053" s="9">
        <v>-19364.261262080647</v>
      </c>
    </row>
    <row r="45054" spans="1:2" x14ac:dyDescent="0.3">
      <c r="A45054" s="12">
        <f t="shared" si="704"/>
        <v>44978.166666557401</v>
      </c>
      <c r="B45054" s="9">
        <v>-20453.750248382374</v>
      </c>
    </row>
    <row r="45055" spans="1:2" x14ac:dyDescent="0.3">
      <c r="A45055" s="12">
        <f t="shared" si="704"/>
        <v>44978.208333224065</v>
      </c>
      <c r="B45055" s="9">
        <v>-22349.192556097976</v>
      </c>
    </row>
    <row r="45056" spans="1:2" x14ac:dyDescent="0.3">
      <c r="A45056" s="12">
        <f t="shared" si="704"/>
        <v>44978.24999989073</v>
      </c>
      <c r="B45056" s="9">
        <v>-26914.836985295784</v>
      </c>
    </row>
    <row r="45057" spans="1:2" x14ac:dyDescent="0.3">
      <c r="A45057" s="12">
        <f t="shared" si="704"/>
        <v>44978.291666557394</v>
      </c>
      <c r="B45057" s="9">
        <v>-30564.960493154711</v>
      </c>
    </row>
    <row r="45058" spans="1:2" x14ac:dyDescent="0.3">
      <c r="A45058" s="12">
        <f t="shared" si="704"/>
        <v>44978.333333224058</v>
      </c>
      <c r="B45058" s="9">
        <v>-29335.434245882134</v>
      </c>
    </row>
    <row r="45059" spans="1:2" x14ac:dyDescent="0.3">
      <c r="A45059" s="12">
        <f t="shared" si="704"/>
        <v>44978.374999890722</v>
      </c>
      <c r="B45059" s="9">
        <v>-27692.272875732637</v>
      </c>
    </row>
    <row r="45060" spans="1:2" x14ac:dyDescent="0.3">
      <c r="A45060" s="12">
        <f t="shared" si="704"/>
        <v>44978.416666557387</v>
      </c>
      <c r="B45060" s="9">
        <v>-26798.986132778526</v>
      </c>
    </row>
    <row r="45061" spans="1:2" x14ac:dyDescent="0.3">
      <c r="A45061" s="12">
        <f t="shared" ref="A45061:A45124" si="705">+A45060+1/24</f>
        <v>44978.458333224051</v>
      </c>
      <c r="B45061" s="9">
        <v>-25815.067914720741</v>
      </c>
    </row>
    <row r="45062" spans="1:2" x14ac:dyDescent="0.3">
      <c r="A45062" s="12">
        <f t="shared" si="705"/>
        <v>44978.499999890715</v>
      </c>
      <c r="B45062" s="9">
        <v>-24844.455991693096</v>
      </c>
    </row>
    <row r="45063" spans="1:2" x14ac:dyDescent="0.3">
      <c r="A45063" s="12">
        <f t="shared" si="705"/>
        <v>44978.541666557379</v>
      </c>
      <c r="B45063" s="9">
        <v>-24301.859100723694</v>
      </c>
    </row>
    <row r="45064" spans="1:2" x14ac:dyDescent="0.3">
      <c r="A45064" s="12">
        <f t="shared" si="705"/>
        <v>44978.583333224044</v>
      </c>
      <c r="B45064" s="9">
        <v>-23562.061360849202</v>
      </c>
    </row>
    <row r="45065" spans="1:2" x14ac:dyDescent="0.3">
      <c r="A45065" s="12">
        <f t="shared" si="705"/>
        <v>44978.624999890708</v>
      </c>
      <c r="B45065" s="9">
        <v>-24124.566263261448</v>
      </c>
    </row>
    <row r="45066" spans="1:2" x14ac:dyDescent="0.3">
      <c r="A45066" s="12">
        <f t="shared" si="705"/>
        <v>44978.666666557372</v>
      </c>
      <c r="B45066" s="9">
        <v>-24525.173557512229</v>
      </c>
    </row>
    <row r="45067" spans="1:2" x14ac:dyDescent="0.3">
      <c r="A45067" s="12">
        <f t="shared" si="705"/>
        <v>44978.708333224036</v>
      </c>
      <c r="B45067" s="9">
        <v>-24859.340866034261</v>
      </c>
    </row>
    <row r="45068" spans="1:2" x14ac:dyDescent="0.3">
      <c r="A45068" s="12">
        <f t="shared" si="705"/>
        <v>44978.749999890701</v>
      </c>
      <c r="B45068" s="9">
        <v>-24897.839801335227</v>
      </c>
    </row>
    <row r="45069" spans="1:2" x14ac:dyDescent="0.3">
      <c r="A45069" s="12">
        <f t="shared" si="705"/>
        <v>44978.791666557365</v>
      </c>
      <c r="B45069" s="9">
        <v>-24248.653100071122</v>
      </c>
    </row>
    <row r="45070" spans="1:2" x14ac:dyDescent="0.3">
      <c r="A45070" s="12">
        <f t="shared" si="705"/>
        <v>44978.833333224029</v>
      </c>
      <c r="B45070" s="9">
        <v>-24152.536288750314</v>
      </c>
    </row>
    <row r="45071" spans="1:2" x14ac:dyDescent="0.3">
      <c r="A45071" s="12">
        <f t="shared" si="705"/>
        <v>44978.874999890693</v>
      </c>
      <c r="B45071" s="9">
        <v>-23892.546465750245</v>
      </c>
    </row>
    <row r="45072" spans="1:2" x14ac:dyDescent="0.3">
      <c r="A45072" s="12">
        <f t="shared" si="705"/>
        <v>44978.916666557358</v>
      </c>
      <c r="B45072" s="9">
        <v>-23646.570954646777</v>
      </c>
    </row>
    <row r="45073" spans="1:2" x14ac:dyDescent="0.3">
      <c r="A45073" s="12">
        <f t="shared" si="705"/>
        <v>44978.958333224022</v>
      </c>
      <c r="B45073" s="9">
        <v>-21674.277990865572</v>
      </c>
    </row>
    <row r="45074" spans="1:2" x14ac:dyDescent="0.3">
      <c r="A45074" s="12">
        <f t="shared" si="705"/>
        <v>44978.999999890686</v>
      </c>
      <c r="B45074" s="9">
        <v>-19975.523962027317</v>
      </c>
    </row>
    <row r="45075" spans="1:2" x14ac:dyDescent="0.3">
      <c r="A45075" s="12">
        <f t="shared" si="705"/>
        <v>44979.04166655735</v>
      </c>
      <c r="B45075" s="9">
        <v>-19379.226450623824</v>
      </c>
    </row>
    <row r="45076" spans="1:2" x14ac:dyDescent="0.3">
      <c r="A45076" s="12">
        <f t="shared" si="705"/>
        <v>44979.083333224014</v>
      </c>
      <c r="B45076" s="9">
        <v>-19346.648656177982</v>
      </c>
    </row>
    <row r="45077" spans="1:2" x14ac:dyDescent="0.3">
      <c r="A45077" s="12">
        <f t="shared" si="705"/>
        <v>44979.124999890679</v>
      </c>
      <c r="B45077" s="9">
        <v>-19744.915851863138</v>
      </c>
    </row>
    <row r="45078" spans="1:2" x14ac:dyDescent="0.3">
      <c r="A45078" s="12">
        <f t="shared" si="705"/>
        <v>44979.166666557343</v>
      </c>
      <c r="B45078" s="9">
        <v>-20812.826041907108</v>
      </c>
    </row>
    <row r="45079" spans="1:2" x14ac:dyDescent="0.3">
      <c r="A45079" s="12">
        <f t="shared" si="705"/>
        <v>44979.208333224007</v>
      </c>
      <c r="B45079" s="9">
        <v>-22763.52300875471</v>
      </c>
    </row>
    <row r="45080" spans="1:2" x14ac:dyDescent="0.3">
      <c r="A45080" s="12">
        <f t="shared" si="705"/>
        <v>44979.249999890671</v>
      </c>
      <c r="B45080" s="9">
        <v>-27409.064032434111</v>
      </c>
    </row>
    <row r="45081" spans="1:2" x14ac:dyDescent="0.3">
      <c r="A45081" s="12">
        <f t="shared" si="705"/>
        <v>44979.291666557336</v>
      </c>
      <c r="B45081" s="9">
        <v>-30957.569261029763</v>
      </c>
    </row>
    <row r="45082" spans="1:2" x14ac:dyDescent="0.3">
      <c r="A45082" s="12">
        <f t="shared" si="705"/>
        <v>44979.333333224</v>
      </c>
      <c r="B45082" s="9">
        <v>-29633.77612678866</v>
      </c>
    </row>
    <row r="45083" spans="1:2" x14ac:dyDescent="0.3">
      <c r="A45083" s="12">
        <f t="shared" si="705"/>
        <v>44979.374999890664</v>
      </c>
      <c r="B45083" s="9">
        <v>-27834.735209884329</v>
      </c>
    </row>
    <row r="45084" spans="1:2" x14ac:dyDescent="0.3">
      <c r="A45084" s="12">
        <f t="shared" si="705"/>
        <v>44979.416666557328</v>
      </c>
      <c r="B45084" s="9">
        <v>-26718.468332996999</v>
      </c>
    </row>
    <row r="45085" spans="1:2" x14ac:dyDescent="0.3">
      <c r="A45085" s="12">
        <f t="shared" si="705"/>
        <v>44979.458333223993</v>
      </c>
      <c r="B45085" s="9">
        <v>-25463.329161815233</v>
      </c>
    </row>
    <row r="45086" spans="1:2" x14ac:dyDescent="0.3">
      <c r="A45086" s="12">
        <f t="shared" si="705"/>
        <v>44979.499999890657</v>
      </c>
      <c r="B45086" s="9">
        <v>-24651.783208914247</v>
      </c>
    </row>
    <row r="45087" spans="1:2" x14ac:dyDescent="0.3">
      <c r="A45087" s="12">
        <f t="shared" si="705"/>
        <v>44979.541666557321</v>
      </c>
      <c r="B45087" s="9">
        <v>-24183.811935834499</v>
      </c>
    </row>
    <row r="45088" spans="1:2" x14ac:dyDescent="0.3">
      <c r="A45088" s="12">
        <f t="shared" si="705"/>
        <v>44979.583333223985</v>
      </c>
      <c r="B45088" s="9">
        <v>-23572.229297128957</v>
      </c>
    </row>
    <row r="45089" spans="1:2" x14ac:dyDescent="0.3">
      <c r="A45089" s="12">
        <f t="shared" si="705"/>
        <v>44979.62499989065</v>
      </c>
      <c r="B45089" s="9">
        <v>-24225.07466216592</v>
      </c>
    </row>
    <row r="45090" spans="1:2" x14ac:dyDescent="0.3">
      <c r="A45090" s="12">
        <f t="shared" si="705"/>
        <v>44979.666666557314</v>
      </c>
      <c r="B45090" s="9">
        <v>-24580.445707015409</v>
      </c>
    </row>
    <row r="45091" spans="1:2" x14ac:dyDescent="0.3">
      <c r="A45091" s="12">
        <f t="shared" si="705"/>
        <v>44979.708333223978</v>
      </c>
      <c r="B45091" s="9">
        <v>-24891.996255854781</v>
      </c>
    </row>
    <row r="45092" spans="1:2" x14ac:dyDescent="0.3">
      <c r="A45092" s="12">
        <f t="shared" si="705"/>
        <v>44979.749999890642</v>
      </c>
      <c r="B45092" s="9">
        <v>-25010.153119179158</v>
      </c>
    </row>
    <row r="45093" spans="1:2" x14ac:dyDescent="0.3">
      <c r="A45093" s="12">
        <f t="shared" si="705"/>
        <v>44979.791666557307</v>
      </c>
      <c r="B45093" s="9">
        <v>-24382.067644542465</v>
      </c>
    </row>
    <row r="45094" spans="1:2" x14ac:dyDescent="0.3">
      <c r="A45094" s="12">
        <f t="shared" si="705"/>
        <v>44979.833333223971</v>
      </c>
      <c r="B45094" s="9">
        <v>-24278.385167055876</v>
      </c>
    </row>
    <row r="45095" spans="1:2" x14ac:dyDescent="0.3">
      <c r="A45095" s="12">
        <f t="shared" si="705"/>
        <v>44979.874999890635</v>
      </c>
      <c r="B45095" s="9">
        <v>-24002.750891977972</v>
      </c>
    </row>
    <row r="45096" spans="1:2" x14ac:dyDescent="0.3">
      <c r="A45096" s="12">
        <f t="shared" si="705"/>
        <v>44979.916666557299</v>
      </c>
      <c r="B45096" s="9">
        <v>-23706.003604082878</v>
      </c>
    </row>
    <row r="45097" spans="1:2" x14ac:dyDescent="0.3">
      <c r="A45097" s="12">
        <f t="shared" si="705"/>
        <v>44979.958333223964</v>
      </c>
      <c r="B45097" s="9">
        <v>-21820.757242060128</v>
      </c>
    </row>
    <row r="45098" spans="1:2" x14ac:dyDescent="0.3">
      <c r="A45098" s="12">
        <f t="shared" si="705"/>
        <v>44979.999999890628</v>
      </c>
      <c r="B45098" s="9">
        <v>-20039.351331589343</v>
      </c>
    </row>
    <row r="45099" spans="1:2" x14ac:dyDescent="0.3">
      <c r="A45099" s="12">
        <f t="shared" si="705"/>
        <v>44980.041666557292</v>
      </c>
      <c r="B45099" s="9">
        <v>-19435.560427307955</v>
      </c>
    </row>
    <row r="45100" spans="1:2" x14ac:dyDescent="0.3">
      <c r="A45100" s="12">
        <f t="shared" si="705"/>
        <v>44980.083333223956</v>
      </c>
      <c r="B45100" s="9">
        <v>-19336.514007732119</v>
      </c>
    </row>
    <row r="45101" spans="1:2" x14ac:dyDescent="0.3">
      <c r="A45101" s="12">
        <f t="shared" si="705"/>
        <v>44980.124999890621</v>
      </c>
      <c r="B45101" s="9">
        <v>-19738.792721732585</v>
      </c>
    </row>
    <row r="45102" spans="1:2" x14ac:dyDescent="0.3">
      <c r="A45102" s="12">
        <f t="shared" si="705"/>
        <v>44980.166666557285</v>
      </c>
      <c r="B45102" s="9">
        <v>-20749.645550377827</v>
      </c>
    </row>
    <row r="45103" spans="1:2" x14ac:dyDescent="0.3">
      <c r="A45103" s="12">
        <f t="shared" si="705"/>
        <v>44980.208333223949</v>
      </c>
      <c r="B45103" s="9">
        <v>-22667.065125596528</v>
      </c>
    </row>
    <row r="45104" spans="1:2" x14ac:dyDescent="0.3">
      <c r="A45104" s="12">
        <f t="shared" si="705"/>
        <v>44980.249999890613</v>
      </c>
      <c r="B45104" s="9">
        <v>-27300.993051459867</v>
      </c>
    </row>
    <row r="45105" spans="1:2" x14ac:dyDescent="0.3">
      <c r="A45105" s="12">
        <f t="shared" si="705"/>
        <v>44980.291666557277</v>
      </c>
      <c r="B45105" s="9">
        <v>-30958.971435200699</v>
      </c>
    </row>
    <row r="45106" spans="1:2" x14ac:dyDescent="0.3">
      <c r="A45106" s="12">
        <f t="shared" si="705"/>
        <v>44980.333333223942</v>
      </c>
      <c r="B45106" s="9">
        <v>-29653.843966311484</v>
      </c>
    </row>
    <row r="45107" spans="1:2" x14ac:dyDescent="0.3">
      <c r="A45107" s="12">
        <f t="shared" si="705"/>
        <v>44980.374999890606</v>
      </c>
      <c r="B45107" s="9">
        <v>-27722.004145468625</v>
      </c>
    </row>
    <row r="45108" spans="1:2" x14ac:dyDescent="0.3">
      <c r="A45108" s="12">
        <f t="shared" si="705"/>
        <v>44980.41666655727</v>
      </c>
      <c r="B45108" s="9">
        <v>-26634.398277342723</v>
      </c>
    </row>
    <row r="45109" spans="1:2" x14ac:dyDescent="0.3">
      <c r="A45109" s="12">
        <f t="shared" si="705"/>
        <v>44980.458333223934</v>
      </c>
      <c r="B45109" s="9">
        <v>-25239.804857549483</v>
      </c>
    </row>
    <row r="45110" spans="1:2" x14ac:dyDescent="0.3">
      <c r="A45110" s="12">
        <f t="shared" si="705"/>
        <v>44980.499999890599</v>
      </c>
      <c r="B45110" s="9">
        <v>-24274.100765398922</v>
      </c>
    </row>
    <row r="45111" spans="1:2" x14ac:dyDescent="0.3">
      <c r="A45111" s="12">
        <f t="shared" si="705"/>
        <v>44980.541666557263</v>
      </c>
      <c r="B45111" s="9">
        <v>-23625.480750547555</v>
      </c>
    </row>
    <row r="45112" spans="1:2" x14ac:dyDescent="0.3">
      <c r="A45112" s="12">
        <f t="shared" si="705"/>
        <v>44980.583333223927</v>
      </c>
      <c r="B45112" s="9">
        <v>-23016.043182625923</v>
      </c>
    </row>
    <row r="45113" spans="1:2" x14ac:dyDescent="0.3">
      <c r="A45113" s="12">
        <f t="shared" si="705"/>
        <v>44980.624999890591</v>
      </c>
      <c r="B45113" s="9">
        <v>-23835.190433448559</v>
      </c>
    </row>
    <row r="45114" spans="1:2" x14ac:dyDescent="0.3">
      <c r="A45114" s="12">
        <f t="shared" si="705"/>
        <v>44980.666666557256</v>
      </c>
      <c r="B45114" s="9">
        <v>-24265.276854529315</v>
      </c>
    </row>
    <row r="45115" spans="1:2" x14ac:dyDescent="0.3">
      <c r="A45115" s="12">
        <f t="shared" si="705"/>
        <v>44980.70833322392</v>
      </c>
      <c r="B45115" s="9">
        <v>-24592.050453059233</v>
      </c>
    </row>
    <row r="45116" spans="1:2" x14ac:dyDescent="0.3">
      <c r="A45116" s="12">
        <f t="shared" si="705"/>
        <v>44980.749999890584</v>
      </c>
      <c r="B45116" s="9">
        <v>-24751.066715516383</v>
      </c>
    </row>
    <row r="45117" spans="1:2" x14ac:dyDescent="0.3">
      <c r="A45117" s="12">
        <f t="shared" si="705"/>
        <v>44980.791666557248</v>
      </c>
      <c r="B45117" s="9">
        <v>-24083.846898077161</v>
      </c>
    </row>
    <row r="45118" spans="1:2" x14ac:dyDescent="0.3">
      <c r="A45118" s="12">
        <f t="shared" si="705"/>
        <v>44980.833333223913</v>
      </c>
      <c r="B45118" s="9">
        <v>-23991.657310297829</v>
      </c>
    </row>
    <row r="45119" spans="1:2" x14ac:dyDescent="0.3">
      <c r="A45119" s="12">
        <f t="shared" si="705"/>
        <v>44980.874999890577</v>
      </c>
      <c r="B45119" s="9">
        <v>-23675.981953744616</v>
      </c>
    </row>
    <row r="45120" spans="1:2" x14ac:dyDescent="0.3">
      <c r="A45120" s="12">
        <f t="shared" si="705"/>
        <v>44980.916666557241</v>
      </c>
      <c r="B45120" s="9">
        <v>-23344.124805294116</v>
      </c>
    </row>
    <row r="45121" spans="1:2" x14ac:dyDescent="0.3">
      <c r="A45121" s="12">
        <f t="shared" si="705"/>
        <v>44980.958333223905</v>
      </c>
      <c r="B45121" s="9">
        <v>-21457.041813246535</v>
      </c>
    </row>
    <row r="45122" spans="1:2" x14ac:dyDescent="0.3">
      <c r="A45122" s="12">
        <f t="shared" si="705"/>
        <v>44980.99999989057</v>
      </c>
      <c r="B45122" s="9">
        <v>-19570.550306875117</v>
      </c>
    </row>
    <row r="45123" spans="1:2" x14ac:dyDescent="0.3">
      <c r="A45123" s="12">
        <f t="shared" si="705"/>
        <v>44981.041666557234</v>
      </c>
      <c r="B45123" s="9">
        <v>-19009.92593680563</v>
      </c>
    </row>
    <row r="45124" spans="1:2" x14ac:dyDescent="0.3">
      <c r="A45124" s="12">
        <f t="shared" si="705"/>
        <v>44981.083333223898</v>
      </c>
      <c r="B45124" s="9">
        <v>-18918.966491762818</v>
      </c>
    </row>
    <row r="45125" spans="1:2" x14ac:dyDescent="0.3">
      <c r="A45125" s="12">
        <f t="shared" ref="A45125:A45188" si="706">+A45124+1/24</f>
        <v>44981.124999890562</v>
      </c>
      <c r="B45125" s="9">
        <v>-19183.628923229437</v>
      </c>
    </row>
    <row r="45126" spans="1:2" x14ac:dyDescent="0.3">
      <c r="A45126" s="12">
        <f t="shared" si="706"/>
        <v>44981.166666557227</v>
      </c>
      <c r="B45126" s="9">
        <v>-20233.671536222049</v>
      </c>
    </row>
    <row r="45127" spans="1:2" x14ac:dyDescent="0.3">
      <c r="A45127" s="12">
        <f t="shared" si="706"/>
        <v>44981.208333223891</v>
      </c>
      <c r="B45127" s="9">
        <v>-22100.375062042232</v>
      </c>
    </row>
    <row r="45128" spans="1:2" x14ac:dyDescent="0.3">
      <c r="A45128" s="12">
        <f t="shared" si="706"/>
        <v>44981.249999890555</v>
      </c>
      <c r="B45128" s="9">
        <v>-26614.346940635653</v>
      </c>
    </row>
    <row r="45129" spans="1:2" x14ac:dyDescent="0.3">
      <c r="A45129" s="12">
        <f t="shared" si="706"/>
        <v>44981.291666557219</v>
      </c>
      <c r="B45129" s="9">
        <v>-30158.3299835699</v>
      </c>
    </row>
    <row r="45130" spans="1:2" x14ac:dyDescent="0.3">
      <c r="A45130" s="12">
        <f t="shared" si="706"/>
        <v>44981.333333223884</v>
      </c>
      <c r="B45130" s="9">
        <v>-28857.819665238123</v>
      </c>
    </row>
    <row r="45131" spans="1:2" x14ac:dyDescent="0.3">
      <c r="A45131" s="12">
        <f t="shared" si="706"/>
        <v>44981.374999890548</v>
      </c>
      <c r="B45131" s="9">
        <v>-27036.946138634943</v>
      </c>
    </row>
    <row r="45132" spans="1:2" x14ac:dyDescent="0.3">
      <c r="A45132" s="12">
        <f t="shared" si="706"/>
        <v>44981.416666557212</v>
      </c>
      <c r="B45132" s="9">
        <v>-26015.121670199307</v>
      </c>
    </row>
    <row r="45133" spans="1:2" x14ac:dyDescent="0.3">
      <c r="A45133" s="12">
        <f t="shared" si="706"/>
        <v>44981.458333223876</v>
      </c>
      <c r="B45133" s="9">
        <v>-24732.620268682535</v>
      </c>
    </row>
    <row r="45134" spans="1:2" x14ac:dyDescent="0.3">
      <c r="A45134" s="12">
        <f t="shared" si="706"/>
        <v>44981.49999989054</v>
      </c>
      <c r="B45134" s="9">
        <v>-23750.819003079196</v>
      </c>
    </row>
    <row r="45135" spans="1:2" x14ac:dyDescent="0.3">
      <c r="A45135" s="12">
        <f t="shared" si="706"/>
        <v>44981.541666557205</v>
      </c>
      <c r="B45135" s="9">
        <v>-23275.59320776775</v>
      </c>
    </row>
    <row r="45136" spans="1:2" x14ac:dyDescent="0.3">
      <c r="A45136" s="12">
        <f t="shared" si="706"/>
        <v>44981.583333223869</v>
      </c>
      <c r="B45136" s="9">
        <v>-22557.469256408589</v>
      </c>
    </row>
    <row r="45137" spans="1:2" x14ac:dyDescent="0.3">
      <c r="A45137" s="12">
        <f t="shared" si="706"/>
        <v>44981.624999890533</v>
      </c>
      <c r="B45137" s="9">
        <v>-23293.991362424516</v>
      </c>
    </row>
    <row r="45138" spans="1:2" x14ac:dyDescent="0.3">
      <c r="A45138" s="12">
        <f t="shared" si="706"/>
        <v>44981.666666557197</v>
      </c>
      <c r="B45138" s="9">
        <v>-23558.498942797523</v>
      </c>
    </row>
    <row r="45139" spans="1:2" x14ac:dyDescent="0.3">
      <c r="A45139" s="12">
        <f t="shared" si="706"/>
        <v>44981.708333223862</v>
      </c>
      <c r="B45139" s="9">
        <v>-23830.091357247893</v>
      </c>
    </row>
    <row r="45140" spans="1:2" x14ac:dyDescent="0.3">
      <c r="A45140" s="12">
        <f t="shared" si="706"/>
        <v>44981.749999890526</v>
      </c>
      <c r="B45140" s="9">
        <v>-23995.504395475084</v>
      </c>
    </row>
    <row r="45141" spans="1:2" x14ac:dyDescent="0.3">
      <c r="A45141" s="12">
        <f t="shared" si="706"/>
        <v>44981.79166655719</v>
      </c>
      <c r="B45141" s="9">
        <v>-23350.066903484993</v>
      </c>
    </row>
    <row r="45142" spans="1:2" x14ac:dyDescent="0.3">
      <c r="A45142" s="12">
        <f t="shared" si="706"/>
        <v>44981.833333223854</v>
      </c>
      <c r="B45142" s="9">
        <v>-23414.309363432101</v>
      </c>
    </row>
    <row r="45143" spans="1:2" x14ac:dyDescent="0.3">
      <c r="A45143" s="12">
        <f t="shared" si="706"/>
        <v>44981.874999890519</v>
      </c>
      <c r="B45143" s="9">
        <v>-23078.827737208394</v>
      </c>
    </row>
    <row r="45144" spans="1:2" x14ac:dyDescent="0.3">
      <c r="A45144" s="12">
        <f t="shared" si="706"/>
        <v>44981.916666557183</v>
      </c>
      <c r="B45144" s="9">
        <v>-22711.497270185224</v>
      </c>
    </row>
    <row r="45145" spans="1:2" x14ac:dyDescent="0.3">
      <c r="A45145" s="12">
        <f t="shared" si="706"/>
        <v>44981.958333223847</v>
      </c>
      <c r="B45145" s="9">
        <v>-20879.814255573125</v>
      </c>
    </row>
    <row r="45146" spans="1:2" x14ac:dyDescent="0.3">
      <c r="A45146" s="12">
        <f t="shared" si="706"/>
        <v>44981.999999890511</v>
      </c>
      <c r="B45146" s="9">
        <v>-19171.559469459207</v>
      </c>
    </row>
    <row r="45147" spans="1:2" x14ac:dyDescent="0.3">
      <c r="A45147" s="12">
        <f t="shared" si="706"/>
        <v>44982.041666557176</v>
      </c>
      <c r="B45147" s="9">
        <v>-18486.506589967539</v>
      </c>
    </row>
    <row r="45148" spans="1:2" x14ac:dyDescent="0.3">
      <c r="A45148" s="12">
        <f t="shared" si="706"/>
        <v>44982.08333322384</v>
      </c>
      <c r="B45148" s="9">
        <v>-18113.43007659767</v>
      </c>
    </row>
    <row r="45149" spans="1:2" x14ac:dyDescent="0.3">
      <c r="A45149" s="12">
        <f t="shared" si="706"/>
        <v>44982.124999890504</v>
      </c>
      <c r="B45149" s="9">
        <v>-18259.052380563669</v>
      </c>
    </row>
    <row r="45150" spans="1:2" x14ac:dyDescent="0.3">
      <c r="A45150" s="12">
        <f t="shared" si="706"/>
        <v>44982.166666557168</v>
      </c>
      <c r="B45150" s="9">
        <v>-19011.267870560587</v>
      </c>
    </row>
    <row r="45151" spans="1:2" x14ac:dyDescent="0.3">
      <c r="A45151" s="12">
        <f t="shared" si="706"/>
        <v>44982.208333223833</v>
      </c>
      <c r="B45151" s="9">
        <v>-20547.264641351238</v>
      </c>
    </row>
    <row r="45152" spans="1:2" x14ac:dyDescent="0.3">
      <c r="A45152" s="12">
        <f t="shared" si="706"/>
        <v>44982.249999890497</v>
      </c>
      <c r="B45152" s="9">
        <v>-20710.43753304542</v>
      </c>
    </row>
    <row r="45153" spans="1:2" x14ac:dyDescent="0.3">
      <c r="A45153" s="12">
        <f t="shared" si="706"/>
        <v>44982.291666557161</v>
      </c>
      <c r="B45153" s="9">
        <v>-22740.365913683698</v>
      </c>
    </row>
    <row r="45154" spans="1:2" x14ac:dyDescent="0.3">
      <c r="A45154" s="12">
        <f t="shared" si="706"/>
        <v>44982.333333223825</v>
      </c>
      <c r="B45154" s="9">
        <v>-24079.797764203915</v>
      </c>
    </row>
    <row r="45155" spans="1:2" x14ac:dyDescent="0.3">
      <c r="A45155" s="12">
        <f t="shared" si="706"/>
        <v>44982.37499989049</v>
      </c>
      <c r="B45155" s="9">
        <v>-23899.21981710157</v>
      </c>
    </row>
    <row r="45156" spans="1:2" x14ac:dyDescent="0.3">
      <c r="A45156" s="12">
        <f t="shared" si="706"/>
        <v>44982.416666557154</v>
      </c>
      <c r="B45156" s="9">
        <v>-23519.344492063923</v>
      </c>
    </row>
    <row r="45157" spans="1:2" x14ac:dyDescent="0.3">
      <c r="A45157" s="12">
        <f t="shared" si="706"/>
        <v>44982.458333223818</v>
      </c>
      <c r="B45157" s="9">
        <v>-22355.819803117123</v>
      </c>
    </row>
    <row r="45158" spans="1:2" x14ac:dyDescent="0.3">
      <c r="A45158" s="12">
        <f t="shared" si="706"/>
        <v>44982.499999890482</v>
      </c>
      <c r="B45158" s="9">
        <v>-21767.079387320344</v>
      </c>
    </row>
    <row r="45159" spans="1:2" x14ac:dyDescent="0.3">
      <c r="A45159" s="12">
        <f t="shared" si="706"/>
        <v>44982.541666557147</v>
      </c>
      <c r="B45159" s="9">
        <v>-21024.625397873169</v>
      </c>
    </row>
    <row r="45160" spans="1:2" x14ac:dyDescent="0.3">
      <c r="A45160" s="12">
        <f t="shared" si="706"/>
        <v>44982.583333223811</v>
      </c>
      <c r="B45160" s="9">
        <v>-20666.993998105092</v>
      </c>
    </row>
    <row r="45161" spans="1:2" x14ac:dyDescent="0.3">
      <c r="A45161" s="12">
        <f t="shared" si="706"/>
        <v>44982.624999890475</v>
      </c>
      <c r="B45161" s="9">
        <v>-20639.845925889684</v>
      </c>
    </row>
    <row r="45162" spans="1:2" x14ac:dyDescent="0.3">
      <c r="A45162" s="12">
        <f t="shared" si="706"/>
        <v>44982.666666557139</v>
      </c>
      <c r="B45162" s="9">
        <v>-20721.828158443117</v>
      </c>
    </row>
    <row r="45163" spans="1:2" x14ac:dyDescent="0.3">
      <c r="A45163" s="12">
        <f t="shared" si="706"/>
        <v>44982.708333223803</v>
      </c>
      <c r="B45163" s="9">
        <v>-20914.989404676362</v>
      </c>
    </row>
    <row r="45164" spans="1:2" x14ac:dyDescent="0.3">
      <c r="A45164" s="12">
        <f t="shared" si="706"/>
        <v>44982.749999890468</v>
      </c>
      <c r="B45164" s="9">
        <v>-21219.712685338443</v>
      </c>
    </row>
    <row r="45165" spans="1:2" x14ac:dyDescent="0.3">
      <c r="A45165" s="12">
        <f t="shared" si="706"/>
        <v>44982.791666557132</v>
      </c>
      <c r="B45165" s="9">
        <v>-20855.129542571238</v>
      </c>
    </row>
    <row r="45166" spans="1:2" x14ac:dyDescent="0.3">
      <c r="A45166" s="12">
        <f t="shared" si="706"/>
        <v>44982.833333223796</v>
      </c>
      <c r="B45166" s="9">
        <v>-20754.684905831335</v>
      </c>
    </row>
    <row r="45167" spans="1:2" x14ac:dyDescent="0.3">
      <c r="A45167" s="12">
        <f t="shared" si="706"/>
        <v>44982.87499989046</v>
      </c>
      <c r="B45167" s="9">
        <v>-20670.128321575772</v>
      </c>
    </row>
    <row r="45168" spans="1:2" x14ac:dyDescent="0.3">
      <c r="A45168" s="12">
        <f t="shared" si="706"/>
        <v>44982.916666557125</v>
      </c>
      <c r="B45168" s="9">
        <v>-20364.898639498551</v>
      </c>
    </row>
    <row r="45169" spans="1:2" x14ac:dyDescent="0.3">
      <c r="A45169" s="12">
        <f t="shared" si="706"/>
        <v>44982.958333223789</v>
      </c>
      <c r="B45169" s="9">
        <v>-19699.468225259625</v>
      </c>
    </row>
    <row r="45170" spans="1:2" x14ac:dyDescent="0.3">
      <c r="A45170" s="12">
        <f t="shared" si="706"/>
        <v>44982.999999890453</v>
      </c>
      <c r="B45170" s="9">
        <v>-18240.28073206541</v>
      </c>
    </row>
    <row r="45171" spans="1:2" x14ac:dyDescent="0.3">
      <c r="A45171" s="12">
        <f t="shared" si="706"/>
        <v>44983.041666557117</v>
      </c>
      <c r="B45171" s="9">
        <v>-17550.310690496539</v>
      </c>
    </row>
    <row r="45172" spans="1:2" x14ac:dyDescent="0.3">
      <c r="A45172" s="12">
        <f t="shared" si="706"/>
        <v>44983.083333223782</v>
      </c>
      <c r="B45172" s="9">
        <v>-17183.752931218492</v>
      </c>
    </row>
    <row r="45173" spans="1:2" x14ac:dyDescent="0.3">
      <c r="A45173" s="12">
        <f t="shared" si="706"/>
        <v>44983.124999890446</v>
      </c>
      <c r="B45173" s="9">
        <v>-16962.077009901281</v>
      </c>
    </row>
    <row r="45174" spans="1:2" x14ac:dyDescent="0.3">
      <c r="A45174" s="12">
        <f t="shared" si="706"/>
        <v>44983.16666655711</v>
      </c>
      <c r="B45174" s="9">
        <v>-17602.406248284315</v>
      </c>
    </row>
    <row r="45175" spans="1:2" x14ac:dyDescent="0.3">
      <c r="A45175" s="12">
        <f t="shared" si="706"/>
        <v>44983.208333223774</v>
      </c>
      <c r="B45175" s="9">
        <v>-18582.035420457451</v>
      </c>
    </row>
    <row r="45176" spans="1:2" x14ac:dyDescent="0.3">
      <c r="A45176" s="12">
        <f t="shared" si="706"/>
        <v>44983.249999890439</v>
      </c>
      <c r="B45176" s="9">
        <v>-19620.313167205641</v>
      </c>
    </row>
    <row r="45177" spans="1:2" x14ac:dyDescent="0.3">
      <c r="A45177" s="12">
        <f t="shared" si="706"/>
        <v>44983.291666557103</v>
      </c>
      <c r="B45177" s="9">
        <v>-20792.584742675623</v>
      </c>
    </row>
    <row r="45178" spans="1:2" x14ac:dyDescent="0.3">
      <c r="A45178" s="12">
        <f t="shared" si="706"/>
        <v>44983.333333223767</v>
      </c>
      <c r="B45178" s="9">
        <v>-21656.046117550803</v>
      </c>
    </row>
    <row r="45179" spans="1:2" x14ac:dyDescent="0.3">
      <c r="A45179" s="12">
        <f t="shared" si="706"/>
        <v>44983.374999890431</v>
      </c>
      <c r="B45179" s="9">
        <v>-22385.742171134338</v>
      </c>
    </row>
    <row r="45180" spans="1:2" x14ac:dyDescent="0.3">
      <c r="A45180" s="12">
        <f t="shared" si="706"/>
        <v>44983.416666557096</v>
      </c>
      <c r="B45180" s="9">
        <v>-22187.925717247526</v>
      </c>
    </row>
    <row r="45181" spans="1:2" x14ac:dyDescent="0.3">
      <c r="A45181" s="12">
        <f t="shared" si="706"/>
        <v>44983.45833322376</v>
      </c>
      <c r="B45181" s="9">
        <v>-21431.087505222415</v>
      </c>
    </row>
    <row r="45182" spans="1:2" x14ac:dyDescent="0.3">
      <c r="A45182" s="12">
        <f t="shared" si="706"/>
        <v>44983.499999890424</v>
      </c>
      <c r="B45182" s="9">
        <v>-21165.903970164669</v>
      </c>
    </row>
    <row r="45183" spans="1:2" x14ac:dyDescent="0.3">
      <c r="A45183" s="12">
        <f t="shared" si="706"/>
        <v>44983.541666557088</v>
      </c>
      <c r="B45183" s="9">
        <v>-20928.171167466029</v>
      </c>
    </row>
    <row r="45184" spans="1:2" x14ac:dyDescent="0.3">
      <c r="A45184" s="12">
        <f t="shared" si="706"/>
        <v>44983.583333223753</v>
      </c>
      <c r="B45184" s="9">
        <v>-20441.664071512409</v>
      </c>
    </row>
    <row r="45185" spans="1:2" x14ac:dyDescent="0.3">
      <c r="A45185" s="12">
        <f t="shared" si="706"/>
        <v>44983.624999890417</v>
      </c>
      <c r="B45185" s="9">
        <v>-20573.433526613233</v>
      </c>
    </row>
    <row r="45186" spans="1:2" x14ac:dyDescent="0.3">
      <c r="A45186" s="12">
        <f t="shared" si="706"/>
        <v>44983.666666557081</v>
      </c>
      <c r="B45186" s="9">
        <v>-20925.785254690032</v>
      </c>
    </row>
    <row r="45187" spans="1:2" x14ac:dyDescent="0.3">
      <c r="A45187" s="12">
        <f t="shared" si="706"/>
        <v>44983.708333223745</v>
      </c>
      <c r="B45187" s="9">
        <v>-21543.758137245106</v>
      </c>
    </row>
    <row r="45188" spans="1:2" x14ac:dyDescent="0.3">
      <c r="A45188" s="12">
        <f t="shared" si="706"/>
        <v>44983.74999989041</v>
      </c>
      <c r="B45188" s="9">
        <v>-22160.800390951357</v>
      </c>
    </row>
    <row r="45189" spans="1:2" x14ac:dyDescent="0.3">
      <c r="A45189" s="12">
        <f t="shared" ref="A45189:A45252" si="707">+A45188+1/24</f>
        <v>44983.791666557074</v>
      </c>
      <c r="B45189" s="9">
        <v>-22282.596930788579</v>
      </c>
    </row>
    <row r="45190" spans="1:2" x14ac:dyDescent="0.3">
      <c r="A45190" s="12">
        <f t="shared" si="707"/>
        <v>44983.833333223738</v>
      </c>
      <c r="B45190" s="9">
        <v>-22378.557772988424</v>
      </c>
    </row>
    <row r="45191" spans="1:2" x14ac:dyDescent="0.3">
      <c r="A45191" s="12">
        <f t="shared" si="707"/>
        <v>44983.874999890402</v>
      </c>
      <c r="B45191" s="9">
        <v>-22419.341263065686</v>
      </c>
    </row>
    <row r="45192" spans="1:2" x14ac:dyDescent="0.3">
      <c r="A45192" s="12">
        <f t="shared" si="707"/>
        <v>44983.916666557066</v>
      </c>
      <c r="B45192" s="9">
        <v>-22251.748020937266</v>
      </c>
    </row>
    <row r="45193" spans="1:2" x14ac:dyDescent="0.3">
      <c r="A45193" s="12">
        <f t="shared" si="707"/>
        <v>44983.958333223731</v>
      </c>
      <c r="B45193" s="9">
        <v>-20727.442002405114</v>
      </c>
    </row>
    <row r="45194" spans="1:2" x14ac:dyDescent="0.3">
      <c r="A45194" s="12">
        <f t="shared" si="707"/>
        <v>44983.999999890395</v>
      </c>
      <c r="B45194" s="9">
        <v>-18718.41753908564</v>
      </c>
    </row>
    <row r="45195" spans="1:2" x14ac:dyDescent="0.3">
      <c r="A45195" s="12">
        <f t="shared" si="707"/>
        <v>44984.041666557059</v>
      </c>
      <c r="B45195" s="9">
        <v>-18008.898563622024</v>
      </c>
    </row>
    <row r="45196" spans="1:2" x14ac:dyDescent="0.3">
      <c r="A45196" s="12">
        <f t="shared" si="707"/>
        <v>44984.083333223723</v>
      </c>
      <c r="B45196" s="9">
        <v>-17935.75612824555</v>
      </c>
    </row>
    <row r="45197" spans="1:2" x14ac:dyDescent="0.3">
      <c r="A45197" s="12">
        <f t="shared" si="707"/>
        <v>44984.124999890388</v>
      </c>
      <c r="B45197" s="9">
        <v>-18312.879232923216</v>
      </c>
    </row>
    <row r="45198" spans="1:2" x14ac:dyDescent="0.3">
      <c r="A45198" s="12">
        <f t="shared" si="707"/>
        <v>44984.166666557052</v>
      </c>
      <c r="B45198" s="9">
        <v>-19110.879320290271</v>
      </c>
    </row>
    <row r="45199" spans="1:2" x14ac:dyDescent="0.3">
      <c r="A45199" s="12">
        <f t="shared" si="707"/>
        <v>44984.208333223716</v>
      </c>
      <c r="B45199" s="9">
        <v>-20649.239600598332</v>
      </c>
    </row>
    <row r="45200" spans="1:2" x14ac:dyDescent="0.3">
      <c r="A45200" s="12">
        <f t="shared" si="707"/>
        <v>44984.24999989038</v>
      </c>
      <c r="B45200" s="9">
        <v>-26255.867589111269</v>
      </c>
    </row>
    <row r="45201" spans="1:2" x14ac:dyDescent="0.3">
      <c r="A45201" s="12">
        <f t="shared" si="707"/>
        <v>44984.291666557045</v>
      </c>
      <c r="B45201" s="9">
        <v>-29713.84077136853</v>
      </c>
    </row>
    <row r="45202" spans="1:2" x14ac:dyDescent="0.3">
      <c r="A45202" s="12">
        <f t="shared" si="707"/>
        <v>44984.333333223709</v>
      </c>
      <c r="B45202" s="9">
        <v>-28353.447965230298</v>
      </c>
    </row>
    <row r="45203" spans="1:2" x14ac:dyDescent="0.3">
      <c r="A45203" s="12">
        <f t="shared" si="707"/>
        <v>44984.374999890373</v>
      </c>
      <c r="B45203" s="9">
        <v>-26718.573791878545</v>
      </c>
    </row>
    <row r="45204" spans="1:2" x14ac:dyDescent="0.3">
      <c r="A45204" s="12">
        <f t="shared" si="707"/>
        <v>44984.416666557037</v>
      </c>
      <c r="B45204" s="9">
        <v>-25998.544476126637</v>
      </c>
    </row>
    <row r="45205" spans="1:2" x14ac:dyDescent="0.3">
      <c r="A45205" s="12">
        <f t="shared" si="707"/>
        <v>44984.458333223702</v>
      </c>
      <c r="B45205" s="9">
        <v>-24821.122277478113</v>
      </c>
    </row>
    <row r="45206" spans="1:2" x14ac:dyDescent="0.3">
      <c r="A45206" s="12">
        <f t="shared" si="707"/>
        <v>44984.499999890366</v>
      </c>
      <c r="B45206" s="9">
        <v>-24004.796762196715</v>
      </c>
    </row>
    <row r="45207" spans="1:2" x14ac:dyDescent="0.3">
      <c r="A45207" s="12">
        <f t="shared" si="707"/>
        <v>44984.54166655703</v>
      </c>
      <c r="B45207" s="9">
        <v>-23421.291059928353</v>
      </c>
    </row>
    <row r="45208" spans="1:2" x14ac:dyDescent="0.3">
      <c r="A45208" s="12">
        <f t="shared" si="707"/>
        <v>44984.583333223694</v>
      </c>
      <c r="B45208" s="9">
        <v>-22692.702808929465</v>
      </c>
    </row>
    <row r="45209" spans="1:2" x14ac:dyDescent="0.3">
      <c r="A45209" s="12">
        <f t="shared" si="707"/>
        <v>44984.624999890359</v>
      </c>
      <c r="B45209" s="9">
        <v>-23401.12668872928</v>
      </c>
    </row>
    <row r="45210" spans="1:2" x14ac:dyDescent="0.3">
      <c r="A45210" s="12">
        <f t="shared" si="707"/>
        <v>44984.666666557023</v>
      </c>
      <c r="B45210" s="9">
        <v>-23746.659451744406</v>
      </c>
    </row>
    <row r="45211" spans="1:2" x14ac:dyDescent="0.3">
      <c r="A45211" s="12">
        <f t="shared" si="707"/>
        <v>44984.708333223687</v>
      </c>
      <c r="B45211" s="9">
        <v>-23850.652158245994</v>
      </c>
    </row>
    <row r="45212" spans="1:2" x14ac:dyDescent="0.3">
      <c r="A45212" s="12">
        <f t="shared" si="707"/>
        <v>44984.749999890351</v>
      </c>
      <c r="B45212" s="9">
        <v>-23944.45288736415</v>
      </c>
    </row>
    <row r="45213" spans="1:2" x14ac:dyDescent="0.3">
      <c r="A45213" s="12">
        <f t="shared" si="707"/>
        <v>44984.791666557016</v>
      </c>
      <c r="B45213" s="9">
        <v>-23316.05927450212</v>
      </c>
    </row>
    <row r="45214" spans="1:2" x14ac:dyDescent="0.3">
      <c r="A45214" s="12">
        <f t="shared" si="707"/>
        <v>44984.83333322368</v>
      </c>
      <c r="B45214" s="9">
        <v>-23178.180540219615</v>
      </c>
    </row>
    <row r="45215" spans="1:2" x14ac:dyDescent="0.3">
      <c r="A45215" s="12">
        <f t="shared" si="707"/>
        <v>44984.874999890344</v>
      </c>
      <c r="B45215" s="9">
        <v>-22834.071395237552</v>
      </c>
    </row>
    <row r="45216" spans="1:2" x14ac:dyDescent="0.3">
      <c r="A45216" s="12">
        <f t="shared" si="707"/>
        <v>44984.916666557008</v>
      </c>
      <c r="B45216" s="9">
        <v>-22583.386892511888</v>
      </c>
    </row>
    <row r="45217" spans="1:2" x14ac:dyDescent="0.3">
      <c r="A45217" s="12">
        <f t="shared" si="707"/>
        <v>44984.958333223673</v>
      </c>
      <c r="B45217" s="9">
        <v>-20760.644695279247</v>
      </c>
    </row>
    <row r="45218" spans="1:2" x14ac:dyDescent="0.3">
      <c r="A45218" s="12">
        <f t="shared" si="707"/>
        <v>44984.999999890337</v>
      </c>
      <c r="B45218" s="9">
        <v>-19212.896942949992</v>
      </c>
    </row>
    <row r="45219" spans="1:2" x14ac:dyDescent="0.3">
      <c r="A45219" s="12">
        <f t="shared" si="707"/>
        <v>44985.041666557001</v>
      </c>
      <c r="B45219" s="9">
        <v>-18609.328769273998</v>
      </c>
    </row>
    <row r="45220" spans="1:2" x14ac:dyDescent="0.3">
      <c r="A45220" s="12">
        <f t="shared" si="707"/>
        <v>44985.083333223665</v>
      </c>
      <c r="B45220" s="9">
        <v>-18575.401909448308</v>
      </c>
    </row>
    <row r="45221" spans="1:2" x14ac:dyDescent="0.3">
      <c r="A45221" s="12">
        <f t="shared" si="707"/>
        <v>44985.124999890329</v>
      </c>
      <c r="B45221" s="9">
        <v>-18940.744761384285</v>
      </c>
    </row>
    <row r="45222" spans="1:2" x14ac:dyDescent="0.3">
      <c r="A45222" s="12">
        <f t="shared" si="707"/>
        <v>44985.166666556994</v>
      </c>
      <c r="B45222" s="9">
        <v>-20003.062742140213</v>
      </c>
    </row>
    <row r="45223" spans="1:2" x14ac:dyDescent="0.3">
      <c r="A45223" s="12">
        <f t="shared" si="707"/>
        <v>44985.208333223658</v>
      </c>
      <c r="B45223" s="9">
        <v>-21901.978734182812</v>
      </c>
    </row>
    <row r="45224" spans="1:2" x14ac:dyDescent="0.3">
      <c r="A45224" s="12">
        <f t="shared" si="707"/>
        <v>44985.249999890322</v>
      </c>
      <c r="B45224" s="9">
        <v>-26354.712998538962</v>
      </c>
    </row>
    <row r="45225" spans="1:2" x14ac:dyDescent="0.3">
      <c r="A45225" s="12">
        <f t="shared" si="707"/>
        <v>44985.291666556986</v>
      </c>
      <c r="B45225" s="9">
        <v>-29887.710368570326</v>
      </c>
    </row>
    <row r="45226" spans="1:2" x14ac:dyDescent="0.3">
      <c r="A45226" s="12">
        <f t="shared" si="707"/>
        <v>44985.333333223651</v>
      </c>
      <c r="B45226" s="9">
        <v>-28432.381467353513</v>
      </c>
    </row>
    <row r="45227" spans="1:2" x14ac:dyDescent="0.3">
      <c r="A45227" s="12">
        <f t="shared" si="707"/>
        <v>44985.374999890315</v>
      </c>
      <c r="B45227" s="9">
        <v>-26784.230345878899</v>
      </c>
    </row>
    <row r="45228" spans="1:2" x14ac:dyDescent="0.3">
      <c r="A45228" s="12">
        <f t="shared" si="707"/>
        <v>44985.416666556979</v>
      </c>
      <c r="B45228" s="9">
        <v>-25913.290335181468</v>
      </c>
    </row>
    <row r="45229" spans="1:2" x14ac:dyDescent="0.3">
      <c r="A45229" s="12">
        <f t="shared" si="707"/>
        <v>44985.458333223643</v>
      </c>
      <c r="B45229" s="9">
        <v>-24599.867255489153</v>
      </c>
    </row>
    <row r="45230" spans="1:2" x14ac:dyDescent="0.3">
      <c r="A45230" s="12">
        <f t="shared" si="707"/>
        <v>44985.499999890308</v>
      </c>
      <c r="B45230" s="9">
        <v>-23638.061635884733</v>
      </c>
    </row>
    <row r="45231" spans="1:2" x14ac:dyDescent="0.3">
      <c r="A45231" s="12">
        <f t="shared" si="707"/>
        <v>44985.541666556972</v>
      </c>
      <c r="B45231" s="9">
        <v>-23105.435132251747</v>
      </c>
    </row>
    <row r="45232" spans="1:2" x14ac:dyDescent="0.3">
      <c r="A45232" s="12">
        <f t="shared" si="707"/>
        <v>44985.583333223636</v>
      </c>
      <c r="B45232" s="9">
        <v>-22555.435669152626</v>
      </c>
    </row>
    <row r="45233" spans="1:2" x14ac:dyDescent="0.3">
      <c r="A45233" s="12">
        <f t="shared" si="707"/>
        <v>44985.6249998903</v>
      </c>
      <c r="B45233" s="9">
        <v>-23049.899536513636</v>
      </c>
    </row>
    <row r="45234" spans="1:2" x14ac:dyDescent="0.3">
      <c r="A45234" s="12">
        <f t="shared" si="707"/>
        <v>44985.666666556965</v>
      </c>
      <c r="B45234" s="9">
        <v>-23364.458417945985</v>
      </c>
    </row>
    <row r="45235" spans="1:2" x14ac:dyDescent="0.3">
      <c r="A45235" s="12">
        <f t="shared" si="707"/>
        <v>44985.708333223629</v>
      </c>
      <c r="B45235" s="9">
        <v>-23723.658975610786</v>
      </c>
    </row>
    <row r="45236" spans="1:2" x14ac:dyDescent="0.3">
      <c r="A45236" s="12">
        <f t="shared" si="707"/>
        <v>44985.749999890293</v>
      </c>
      <c r="B45236" s="9">
        <v>-23879.362214522749</v>
      </c>
    </row>
    <row r="45237" spans="1:2" x14ac:dyDescent="0.3">
      <c r="A45237" s="12">
        <f t="shared" si="707"/>
        <v>44985.791666556957</v>
      </c>
      <c r="B45237" s="9">
        <v>-23198.340558792137</v>
      </c>
    </row>
    <row r="45238" spans="1:2" x14ac:dyDescent="0.3">
      <c r="A45238" s="12">
        <f t="shared" si="707"/>
        <v>44985.833333223622</v>
      </c>
      <c r="B45238" s="9">
        <v>-23210.61581813341</v>
      </c>
    </row>
    <row r="45239" spans="1:2" x14ac:dyDescent="0.3">
      <c r="A45239" s="12">
        <f t="shared" si="707"/>
        <v>44985.874999890286</v>
      </c>
      <c r="B45239" s="9">
        <v>-22841.760076137158</v>
      </c>
    </row>
    <row r="45240" spans="1:2" x14ac:dyDescent="0.3">
      <c r="A45240" s="12">
        <f t="shared" si="707"/>
        <v>44985.91666655695</v>
      </c>
      <c r="B45240" s="9">
        <v>-22443.389984951242</v>
      </c>
    </row>
    <row r="45241" spans="1:2" x14ac:dyDescent="0.3">
      <c r="A45241" s="12">
        <f t="shared" si="707"/>
        <v>44985.958333223614</v>
      </c>
      <c r="B45241" s="9">
        <v>-20714.714760582643</v>
      </c>
    </row>
    <row r="45242" spans="1:2" x14ac:dyDescent="0.3">
      <c r="A45242" s="12">
        <f t="shared" si="707"/>
        <v>44985.999999890279</v>
      </c>
      <c r="B45242" s="9">
        <v>-16730.085873083932</v>
      </c>
    </row>
    <row r="45243" spans="1:2" x14ac:dyDescent="0.3">
      <c r="A45243" s="12">
        <f t="shared" si="707"/>
        <v>44986.041666556943</v>
      </c>
      <c r="B45243" s="9">
        <v>-16134.714915976678</v>
      </c>
    </row>
    <row r="45244" spans="1:2" x14ac:dyDescent="0.3">
      <c r="A45244" s="12">
        <f t="shared" si="707"/>
        <v>44986.083333223607</v>
      </c>
      <c r="B45244" s="9">
        <v>-16046.640910376027</v>
      </c>
    </row>
    <row r="45245" spans="1:2" x14ac:dyDescent="0.3">
      <c r="A45245" s="12">
        <f t="shared" si="707"/>
        <v>44986.124999890271</v>
      </c>
      <c r="B45245" s="9">
        <v>-16508.132961969099</v>
      </c>
    </row>
    <row r="45246" spans="1:2" x14ac:dyDescent="0.3">
      <c r="A45246" s="12">
        <f t="shared" si="707"/>
        <v>44986.166666556936</v>
      </c>
      <c r="B45246" s="9">
        <v>-17512.074848549299</v>
      </c>
    </row>
    <row r="45247" spans="1:2" x14ac:dyDescent="0.3">
      <c r="A45247" s="12">
        <f t="shared" si="707"/>
        <v>44986.2083332236</v>
      </c>
      <c r="B45247" s="9">
        <v>-19360.954777468796</v>
      </c>
    </row>
    <row r="45248" spans="1:2" x14ac:dyDescent="0.3">
      <c r="A45248" s="12">
        <f t="shared" si="707"/>
        <v>44986.249999890264</v>
      </c>
      <c r="B45248" s="9">
        <v>-23863.892002446311</v>
      </c>
    </row>
    <row r="45249" spans="1:2" x14ac:dyDescent="0.3">
      <c r="A45249" s="12">
        <f t="shared" si="707"/>
        <v>44986.291666556928</v>
      </c>
      <c r="B45249" s="9">
        <v>-27396.94451137511</v>
      </c>
    </row>
    <row r="45250" spans="1:2" x14ac:dyDescent="0.3">
      <c r="A45250" s="12">
        <f t="shared" si="707"/>
        <v>44986.333333223592</v>
      </c>
      <c r="B45250" s="9">
        <v>-26158.662563881036</v>
      </c>
    </row>
    <row r="45251" spans="1:2" x14ac:dyDescent="0.3">
      <c r="A45251" s="12">
        <f t="shared" si="707"/>
        <v>44986.374999890257</v>
      </c>
      <c r="B45251" s="9">
        <v>-24467.553702994574</v>
      </c>
    </row>
    <row r="45252" spans="1:2" x14ac:dyDescent="0.3">
      <c r="A45252" s="12">
        <f t="shared" si="707"/>
        <v>44986.416666556921</v>
      </c>
      <c r="B45252" s="9">
        <v>-23541.606234803221</v>
      </c>
    </row>
    <row r="45253" spans="1:2" x14ac:dyDescent="0.3">
      <c r="A45253" s="12">
        <f t="shared" ref="A45253:A45316" si="708">+A45252+1/24</f>
        <v>44986.458333223585</v>
      </c>
      <c r="B45253" s="9">
        <v>-22572.017357793749</v>
      </c>
    </row>
    <row r="45254" spans="1:2" x14ac:dyDescent="0.3">
      <c r="A45254" s="12">
        <f t="shared" si="708"/>
        <v>44986.499999890249</v>
      </c>
      <c r="B45254" s="9">
        <v>-21593.08321532777</v>
      </c>
    </row>
    <row r="45255" spans="1:2" x14ac:dyDescent="0.3">
      <c r="A45255" s="12">
        <f t="shared" si="708"/>
        <v>44986.541666556914</v>
      </c>
      <c r="B45255" s="9">
        <v>-21076.639799623612</v>
      </c>
    </row>
    <row r="45256" spans="1:2" x14ac:dyDescent="0.3">
      <c r="A45256" s="12">
        <f t="shared" si="708"/>
        <v>44986.583333223578</v>
      </c>
      <c r="B45256" s="9">
        <v>-20507.515050135044</v>
      </c>
    </row>
    <row r="45257" spans="1:2" x14ac:dyDescent="0.3">
      <c r="A45257" s="12">
        <f t="shared" si="708"/>
        <v>44986.624999890242</v>
      </c>
      <c r="B45257" s="9">
        <v>-21153.261015252418</v>
      </c>
    </row>
    <row r="45258" spans="1:2" x14ac:dyDescent="0.3">
      <c r="A45258" s="12">
        <f t="shared" si="708"/>
        <v>44986.666666556906</v>
      </c>
      <c r="B45258" s="9">
        <v>-21376.182075755951</v>
      </c>
    </row>
    <row r="45259" spans="1:2" x14ac:dyDescent="0.3">
      <c r="A45259" s="12">
        <f t="shared" si="708"/>
        <v>44986.708333223571</v>
      </c>
      <c r="B45259" s="9">
        <v>-21639.618350097462</v>
      </c>
    </row>
    <row r="45260" spans="1:2" x14ac:dyDescent="0.3">
      <c r="A45260" s="12">
        <f t="shared" si="708"/>
        <v>44986.749999890235</v>
      </c>
      <c r="B45260" s="9">
        <v>-21644.29466840946</v>
      </c>
    </row>
    <row r="45261" spans="1:2" x14ac:dyDescent="0.3">
      <c r="A45261" s="12">
        <f t="shared" si="708"/>
        <v>44986.791666556899</v>
      </c>
      <c r="B45261" s="9">
        <v>-21021.843237932007</v>
      </c>
    </row>
    <row r="45262" spans="1:2" x14ac:dyDescent="0.3">
      <c r="A45262" s="12">
        <f t="shared" si="708"/>
        <v>44986.833333223563</v>
      </c>
      <c r="B45262" s="9">
        <v>-20884.346753607104</v>
      </c>
    </row>
    <row r="45263" spans="1:2" x14ac:dyDescent="0.3">
      <c r="A45263" s="12">
        <f t="shared" si="708"/>
        <v>44986.874999890228</v>
      </c>
      <c r="B45263" s="9">
        <v>-20541.724908464683</v>
      </c>
    </row>
    <row r="45264" spans="1:2" x14ac:dyDescent="0.3">
      <c r="A45264" s="12">
        <f t="shared" si="708"/>
        <v>44986.916666556892</v>
      </c>
      <c r="B45264" s="9">
        <v>-20274.040670329072</v>
      </c>
    </row>
    <row r="45265" spans="1:2" x14ac:dyDescent="0.3">
      <c r="A45265" s="12">
        <f t="shared" si="708"/>
        <v>44986.958333223556</v>
      </c>
      <c r="B45265" s="9">
        <v>-18423.911837636544</v>
      </c>
    </row>
    <row r="45266" spans="1:2" x14ac:dyDescent="0.3">
      <c r="A45266" s="12">
        <f t="shared" si="708"/>
        <v>44986.99999989022</v>
      </c>
      <c r="B45266" s="9">
        <v>-16723.436017909626</v>
      </c>
    </row>
    <row r="45267" spans="1:2" x14ac:dyDescent="0.3">
      <c r="A45267" s="12">
        <f t="shared" si="708"/>
        <v>44987.041666556885</v>
      </c>
      <c r="B45267" s="9">
        <v>-16124.21105112863</v>
      </c>
    </row>
    <row r="45268" spans="1:2" x14ac:dyDescent="0.3">
      <c r="A45268" s="12">
        <f t="shared" si="708"/>
        <v>44987.083333223549</v>
      </c>
      <c r="B45268" s="9">
        <v>-16030.316082531215</v>
      </c>
    </row>
    <row r="45269" spans="1:2" x14ac:dyDescent="0.3">
      <c r="A45269" s="12">
        <f t="shared" si="708"/>
        <v>44987.124999890213</v>
      </c>
      <c r="B45269" s="9">
        <v>-16498.886468735334</v>
      </c>
    </row>
    <row r="45270" spans="1:2" x14ac:dyDescent="0.3">
      <c r="A45270" s="12">
        <f t="shared" si="708"/>
        <v>44987.166666556877</v>
      </c>
      <c r="B45270" s="9">
        <v>-17446.341259022913</v>
      </c>
    </row>
    <row r="45271" spans="1:2" x14ac:dyDescent="0.3">
      <c r="A45271" s="12">
        <f t="shared" si="708"/>
        <v>44987.208333223542</v>
      </c>
      <c r="B45271" s="9">
        <v>-19497.821246742937</v>
      </c>
    </row>
    <row r="45272" spans="1:2" x14ac:dyDescent="0.3">
      <c r="A45272" s="12">
        <f t="shared" si="708"/>
        <v>44987.249999890206</v>
      </c>
      <c r="B45272" s="9">
        <v>-24097.518062636336</v>
      </c>
    </row>
    <row r="45273" spans="1:2" x14ac:dyDescent="0.3">
      <c r="A45273" s="12">
        <f t="shared" si="708"/>
        <v>44987.29166655687</v>
      </c>
      <c r="B45273" s="9">
        <v>-27552.278050477988</v>
      </c>
    </row>
    <row r="45274" spans="1:2" x14ac:dyDescent="0.3">
      <c r="A45274" s="12">
        <f t="shared" si="708"/>
        <v>44987.333333223534</v>
      </c>
      <c r="B45274" s="9">
        <v>-26158.662563881036</v>
      </c>
    </row>
    <row r="45275" spans="1:2" x14ac:dyDescent="0.3">
      <c r="A45275" s="12">
        <f t="shared" si="708"/>
        <v>44987.374999890199</v>
      </c>
      <c r="B45275" s="9">
        <v>-24355.316063680315</v>
      </c>
    </row>
    <row r="45276" spans="1:2" x14ac:dyDescent="0.3">
      <c r="A45276" s="12">
        <f t="shared" si="708"/>
        <v>44987.416666556863</v>
      </c>
      <c r="B45276" s="9">
        <v>-23363.959007452002</v>
      </c>
    </row>
    <row r="45277" spans="1:2" x14ac:dyDescent="0.3">
      <c r="A45277" s="12">
        <f t="shared" si="708"/>
        <v>44987.458333223527</v>
      </c>
      <c r="B45277" s="9">
        <v>-22258.959196832166</v>
      </c>
    </row>
    <row r="45278" spans="1:2" x14ac:dyDescent="0.3">
      <c r="A45278" s="12">
        <f t="shared" si="708"/>
        <v>44987.499999890191</v>
      </c>
      <c r="B45278" s="9">
        <v>-21381.405508437856</v>
      </c>
    </row>
    <row r="45279" spans="1:2" x14ac:dyDescent="0.3">
      <c r="A45279" s="12">
        <f t="shared" si="708"/>
        <v>44987.541666556855</v>
      </c>
      <c r="B45279" s="9">
        <v>-20873.163917898684</v>
      </c>
    </row>
    <row r="45280" spans="1:2" x14ac:dyDescent="0.3">
      <c r="A45280" s="12">
        <f t="shared" si="708"/>
        <v>44987.58333322352</v>
      </c>
      <c r="B45280" s="9">
        <v>-20427.623991946155</v>
      </c>
    </row>
    <row r="45281" spans="1:2" x14ac:dyDescent="0.3">
      <c r="A45281" s="12">
        <f t="shared" si="708"/>
        <v>44987.624999890184</v>
      </c>
      <c r="B45281" s="9">
        <v>-21173.278030677786</v>
      </c>
    </row>
    <row r="45282" spans="1:2" x14ac:dyDescent="0.3">
      <c r="A45282" s="12">
        <f t="shared" si="708"/>
        <v>44987.666666556848</v>
      </c>
      <c r="B45282" s="9">
        <v>-21433.003088092897</v>
      </c>
    </row>
    <row r="45283" spans="1:2" x14ac:dyDescent="0.3">
      <c r="A45283" s="12">
        <f t="shared" si="708"/>
        <v>44987.708333223512</v>
      </c>
      <c r="B45283" s="9">
        <v>-21825.934617881067</v>
      </c>
    </row>
    <row r="45284" spans="1:2" x14ac:dyDescent="0.3">
      <c r="A45284" s="12">
        <f t="shared" si="708"/>
        <v>44987.749999890177</v>
      </c>
      <c r="B45284" s="9">
        <v>-22019.629085738641</v>
      </c>
    </row>
    <row r="45285" spans="1:2" x14ac:dyDescent="0.3">
      <c r="A45285" s="12">
        <f t="shared" si="708"/>
        <v>44987.791666556841</v>
      </c>
      <c r="B45285" s="9">
        <v>-21409.147376573852</v>
      </c>
    </row>
    <row r="45286" spans="1:2" x14ac:dyDescent="0.3">
      <c r="A45286" s="12">
        <f t="shared" si="708"/>
        <v>44987.833333223505</v>
      </c>
      <c r="B45286" s="9">
        <v>-21311.633969051087</v>
      </c>
    </row>
    <row r="45287" spans="1:2" x14ac:dyDescent="0.3">
      <c r="A45287" s="12">
        <f t="shared" si="708"/>
        <v>44987.874999890169</v>
      </c>
      <c r="B45287" s="9">
        <v>-20972.786829358938</v>
      </c>
    </row>
    <row r="45288" spans="1:2" x14ac:dyDescent="0.3">
      <c r="A45288" s="12">
        <f t="shared" si="708"/>
        <v>44987.916666556834</v>
      </c>
      <c r="B45288" s="9">
        <v>-20679.838014844612</v>
      </c>
    </row>
    <row r="45289" spans="1:2" x14ac:dyDescent="0.3">
      <c r="A45289" s="12">
        <f t="shared" si="708"/>
        <v>44987.958333223498</v>
      </c>
      <c r="B45289" s="9">
        <v>-18772.802525086121</v>
      </c>
    </row>
    <row r="45290" spans="1:2" x14ac:dyDescent="0.3">
      <c r="A45290" s="12">
        <f t="shared" si="708"/>
        <v>44987.999999890162</v>
      </c>
      <c r="B45290" s="9">
        <v>-17105.80269043005</v>
      </c>
    </row>
    <row r="45291" spans="1:2" x14ac:dyDescent="0.3">
      <c r="A45291" s="12">
        <f t="shared" si="708"/>
        <v>44988.041666556826</v>
      </c>
      <c r="B45291" s="9">
        <v>-16489.745547842482</v>
      </c>
    </row>
    <row r="45292" spans="1:2" x14ac:dyDescent="0.3">
      <c r="A45292" s="12">
        <f t="shared" si="708"/>
        <v>44988.083333223491</v>
      </c>
      <c r="B45292" s="9">
        <v>-16404.766821222122</v>
      </c>
    </row>
    <row r="45293" spans="1:2" x14ac:dyDescent="0.3">
      <c r="A45293" s="12">
        <f t="shared" si="708"/>
        <v>44988.124999890155</v>
      </c>
      <c r="B45293" s="9">
        <v>-16819.43156750446</v>
      </c>
    </row>
    <row r="45294" spans="1:2" x14ac:dyDescent="0.3">
      <c r="A45294" s="12">
        <f t="shared" si="708"/>
        <v>44988.166666556819</v>
      </c>
      <c r="B45294" s="9">
        <v>-17900.115070591935</v>
      </c>
    </row>
    <row r="45295" spans="1:2" x14ac:dyDescent="0.3">
      <c r="A45295" s="12">
        <f t="shared" si="708"/>
        <v>44988.208333223483</v>
      </c>
      <c r="B45295" s="9">
        <v>-19858.751371360922</v>
      </c>
    </row>
    <row r="45296" spans="1:2" x14ac:dyDescent="0.3">
      <c r="A45296" s="12">
        <f t="shared" si="708"/>
        <v>44988.249999890148</v>
      </c>
      <c r="B45296" s="9">
        <v>-24527.60240071336</v>
      </c>
    </row>
    <row r="45297" spans="1:2" x14ac:dyDescent="0.3">
      <c r="A45297" s="12">
        <f t="shared" si="708"/>
        <v>44988.291666556812</v>
      </c>
      <c r="B45297" s="9">
        <v>-27994.272575379706</v>
      </c>
    </row>
    <row r="45298" spans="1:2" x14ac:dyDescent="0.3">
      <c r="A45298" s="12">
        <f t="shared" si="708"/>
        <v>44988.333333223476</v>
      </c>
      <c r="B45298" s="9">
        <v>-26378.228752122479</v>
      </c>
    </row>
    <row r="45299" spans="1:2" x14ac:dyDescent="0.3">
      <c r="A45299" s="12">
        <f t="shared" si="708"/>
        <v>44988.37499989014</v>
      </c>
      <c r="B45299" s="9">
        <v>-24613.462634103136</v>
      </c>
    </row>
    <row r="45300" spans="1:2" x14ac:dyDescent="0.3">
      <c r="A45300" s="12">
        <f t="shared" si="708"/>
        <v>44988.416666556805</v>
      </c>
      <c r="B45300" s="9">
        <v>-23818.211313631957</v>
      </c>
    </row>
    <row r="45301" spans="1:2" x14ac:dyDescent="0.3">
      <c r="A45301" s="12">
        <f t="shared" si="708"/>
        <v>44988.458333223469</v>
      </c>
      <c r="B45301" s="9">
        <v>-22658.851008279467</v>
      </c>
    </row>
    <row r="45302" spans="1:2" x14ac:dyDescent="0.3">
      <c r="A45302" s="12">
        <f t="shared" si="708"/>
        <v>44988.499999890133</v>
      </c>
      <c r="B45302" s="9">
        <v>-21661.437474844301</v>
      </c>
    </row>
    <row r="45303" spans="1:2" x14ac:dyDescent="0.3">
      <c r="A45303" s="12">
        <f t="shared" si="708"/>
        <v>44988.541666556797</v>
      </c>
      <c r="B45303" s="9">
        <v>-20928.8520539497</v>
      </c>
    </row>
    <row r="45304" spans="1:2" x14ac:dyDescent="0.3">
      <c r="A45304" s="12">
        <f t="shared" si="708"/>
        <v>44988.583333223462</v>
      </c>
      <c r="B45304" s="9">
        <v>-20254.526699203565</v>
      </c>
    </row>
    <row r="45305" spans="1:2" x14ac:dyDescent="0.3">
      <c r="A45305" s="12">
        <f t="shared" si="708"/>
        <v>44988.624999890126</v>
      </c>
      <c r="B45305" s="9">
        <v>-20754.032763158339</v>
      </c>
    </row>
    <row r="45306" spans="1:2" x14ac:dyDescent="0.3">
      <c r="A45306" s="12">
        <f t="shared" si="708"/>
        <v>44988.66666655679</v>
      </c>
      <c r="B45306" s="9">
        <v>-20987.905158120055</v>
      </c>
    </row>
    <row r="45307" spans="1:2" x14ac:dyDescent="0.3">
      <c r="A45307" s="12">
        <f t="shared" si="708"/>
        <v>44988.708333223454</v>
      </c>
      <c r="B45307" s="9">
        <v>-21332.744497277392</v>
      </c>
    </row>
    <row r="45308" spans="1:2" x14ac:dyDescent="0.3">
      <c r="A45308" s="12">
        <f t="shared" si="708"/>
        <v>44988.749999890118</v>
      </c>
      <c r="B45308" s="9">
        <v>-21607.018305044548</v>
      </c>
    </row>
    <row r="45309" spans="1:2" x14ac:dyDescent="0.3">
      <c r="A45309" s="12">
        <f t="shared" si="708"/>
        <v>44988.791666556783</v>
      </c>
      <c r="B45309" s="9">
        <v>-21085.076566689877</v>
      </c>
    </row>
    <row r="45310" spans="1:2" x14ac:dyDescent="0.3">
      <c r="A45310" s="12">
        <f t="shared" si="708"/>
        <v>44988.833333223447</v>
      </c>
      <c r="B45310" s="9">
        <v>-21139.1510563948</v>
      </c>
    </row>
    <row r="45311" spans="1:2" x14ac:dyDescent="0.3">
      <c r="A45311" s="12">
        <f t="shared" si="708"/>
        <v>44988.874999890111</v>
      </c>
      <c r="B45311" s="9">
        <v>-20897.931765251575</v>
      </c>
    </row>
    <row r="45312" spans="1:2" x14ac:dyDescent="0.3">
      <c r="A45312" s="12">
        <f t="shared" si="708"/>
        <v>44988.916666556775</v>
      </c>
      <c r="B45312" s="9">
        <v>-20600.009029038269</v>
      </c>
    </row>
    <row r="45313" spans="1:2" x14ac:dyDescent="0.3">
      <c r="A45313" s="12">
        <f t="shared" si="708"/>
        <v>44988.95833322344</v>
      </c>
      <c r="B45313" s="9">
        <v>-18860.337823012585</v>
      </c>
    </row>
    <row r="45314" spans="1:2" x14ac:dyDescent="0.3">
      <c r="A45314" s="12">
        <f t="shared" si="708"/>
        <v>44988.999999890104</v>
      </c>
      <c r="B45314" s="9">
        <v>-17463.886527026065</v>
      </c>
    </row>
    <row r="45315" spans="1:2" x14ac:dyDescent="0.3">
      <c r="A45315" s="12">
        <f t="shared" si="708"/>
        <v>44989.041666556768</v>
      </c>
      <c r="B45315" s="9">
        <v>-16747.257722882379</v>
      </c>
    </row>
    <row r="45316" spans="1:2" x14ac:dyDescent="0.3">
      <c r="A45316" s="12">
        <f t="shared" si="708"/>
        <v>44989.083333223432</v>
      </c>
      <c r="B45316" s="9">
        <v>-16393.208231104283</v>
      </c>
    </row>
    <row r="45317" spans="1:2" x14ac:dyDescent="0.3">
      <c r="A45317" s="12">
        <f t="shared" ref="A45317:A45380" si="709">+A45316+1/24</f>
        <v>44989.124999890097</v>
      </c>
      <c r="B45317" s="9">
        <v>-16479.223819140909</v>
      </c>
    </row>
    <row r="45318" spans="1:2" x14ac:dyDescent="0.3">
      <c r="A45318" s="12">
        <f t="shared" si="709"/>
        <v>44989.166666556761</v>
      </c>
      <c r="B45318" s="9">
        <v>-17322.096591628524</v>
      </c>
    </row>
    <row r="45319" spans="1:2" x14ac:dyDescent="0.3">
      <c r="A45319" s="12">
        <f t="shared" si="709"/>
        <v>44989.208333223425</v>
      </c>
      <c r="B45319" s="9">
        <v>-18803.145892158198</v>
      </c>
    </row>
    <row r="45320" spans="1:2" x14ac:dyDescent="0.3">
      <c r="A45320" s="12">
        <f t="shared" si="709"/>
        <v>44989.249999890089</v>
      </c>
      <c r="B45320" s="9">
        <v>-18982.234702392281</v>
      </c>
    </row>
    <row r="45321" spans="1:2" x14ac:dyDescent="0.3">
      <c r="A45321" s="12">
        <f t="shared" si="709"/>
        <v>44989.291666556754</v>
      </c>
      <c r="B45321" s="9">
        <v>-20908.040034426758</v>
      </c>
    </row>
    <row r="45322" spans="1:2" x14ac:dyDescent="0.3">
      <c r="A45322" s="12">
        <f t="shared" si="709"/>
        <v>44989.333333223418</v>
      </c>
      <c r="B45322" s="9">
        <v>-21987.943136578091</v>
      </c>
    </row>
    <row r="45323" spans="1:2" x14ac:dyDescent="0.3">
      <c r="A45323" s="12">
        <f t="shared" si="709"/>
        <v>44989.374999890082</v>
      </c>
      <c r="B45323" s="9">
        <v>-21283.300446557136</v>
      </c>
    </row>
    <row r="45324" spans="1:2" x14ac:dyDescent="0.3">
      <c r="A45324" s="12">
        <f t="shared" si="709"/>
        <v>44989.416666556746</v>
      </c>
      <c r="B45324" s="9">
        <v>-20763.888807333671</v>
      </c>
    </row>
    <row r="45325" spans="1:2" x14ac:dyDescent="0.3">
      <c r="A45325" s="12">
        <f t="shared" si="709"/>
        <v>44989.458333223411</v>
      </c>
      <c r="B45325" s="9">
        <v>-19588.83360469632</v>
      </c>
    </row>
    <row r="45326" spans="1:2" x14ac:dyDescent="0.3">
      <c r="A45326" s="12">
        <f t="shared" si="709"/>
        <v>44989.499999890075</v>
      </c>
      <c r="B45326" s="9">
        <v>-18917.206001103306</v>
      </c>
    </row>
    <row r="45327" spans="1:2" x14ac:dyDescent="0.3">
      <c r="A45327" s="12">
        <f t="shared" si="709"/>
        <v>44989.541666556739</v>
      </c>
      <c r="B45327" s="9">
        <v>-17977.804922993793</v>
      </c>
    </row>
    <row r="45328" spans="1:2" x14ac:dyDescent="0.3">
      <c r="A45328" s="12">
        <f t="shared" si="709"/>
        <v>44989.583333223403</v>
      </c>
      <c r="B45328" s="9">
        <v>-17636.392246445172</v>
      </c>
    </row>
    <row r="45329" spans="1:2" x14ac:dyDescent="0.3">
      <c r="A45329" s="12">
        <f t="shared" si="709"/>
        <v>44989.624999890068</v>
      </c>
      <c r="B45329" s="9">
        <v>-17724.655063790888</v>
      </c>
    </row>
    <row r="45330" spans="1:2" x14ac:dyDescent="0.3">
      <c r="A45330" s="12">
        <f t="shared" si="709"/>
        <v>44989.666666556732</v>
      </c>
      <c r="B45330" s="9">
        <v>-17763.856428340958</v>
      </c>
    </row>
    <row r="45331" spans="1:2" x14ac:dyDescent="0.3">
      <c r="A45331" s="12">
        <f t="shared" si="709"/>
        <v>44989.708333223396</v>
      </c>
      <c r="B45331" s="9">
        <v>-18069.730048706922</v>
      </c>
    </row>
    <row r="45332" spans="1:2" x14ac:dyDescent="0.3">
      <c r="A45332" s="12">
        <f t="shared" si="709"/>
        <v>44989.74999989006</v>
      </c>
      <c r="B45332" s="9">
        <v>-18470.735294110636</v>
      </c>
    </row>
    <row r="45333" spans="1:2" x14ac:dyDescent="0.3">
      <c r="A45333" s="12">
        <f t="shared" si="709"/>
        <v>44989.791666556725</v>
      </c>
      <c r="B45333" s="9">
        <v>-18250.330676999405</v>
      </c>
    </row>
    <row r="45334" spans="1:2" x14ac:dyDescent="0.3">
      <c r="A45334" s="12">
        <f t="shared" si="709"/>
        <v>44989.833333223389</v>
      </c>
      <c r="B45334" s="9">
        <v>-18076.665104446023</v>
      </c>
    </row>
    <row r="45335" spans="1:2" x14ac:dyDescent="0.3">
      <c r="A45335" s="12">
        <f t="shared" si="709"/>
        <v>44989.874999890053</v>
      </c>
      <c r="B45335" s="9">
        <v>-18223.307240737737</v>
      </c>
    </row>
    <row r="45336" spans="1:2" x14ac:dyDescent="0.3">
      <c r="A45336" s="12">
        <f t="shared" si="709"/>
        <v>44989.916666556717</v>
      </c>
      <c r="B45336" s="9">
        <v>-17900.863215058922</v>
      </c>
    </row>
    <row r="45337" spans="1:2" x14ac:dyDescent="0.3">
      <c r="A45337" s="12">
        <f t="shared" si="709"/>
        <v>44989.958333223381</v>
      </c>
      <c r="B45337" s="9">
        <v>-17230.026587174125</v>
      </c>
    </row>
    <row r="45338" spans="1:2" x14ac:dyDescent="0.3">
      <c r="A45338" s="12">
        <f t="shared" si="709"/>
        <v>44989.999999890046</v>
      </c>
      <c r="B45338" s="9">
        <v>-15820.420020554302</v>
      </c>
    </row>
    <row r="45339" spans="1:2" x14ac:dyDescent="0.3">
      <c r="A45339" s="12">
        <f t="shared" si="709"/>
        <v>44990.04166655671</v>
      </c>
      <c r="B45339" s="9">
        <v>-15229.663739371394</v>
      </c>
    </row>
    <row r="45340" spans="1:2" x14ac:dyDescent="0.3">
      <c r="A45340" s="12">
        <f t="shared" si="709"/>
        <v>44990.083333223374</v>
      </c>
      <c r="B45340" s="9">
        <v>-14928.031353481689</v>
      </c>
    </row>
    <row r="45341" spans="1:2" x14ac:dyDescent="0.3">
      <c r="A45341" s="12">
        <f t="shared" si="709"/>
        <v>44990.124999890038</v>
      </c>
      <c r="B45341" s="9">
        <v>-14735.251086522094</v>
      </c>
    </row>
    <row r="45342" spans="1:2" x14ac:dyDescent="0.3">
      <c r="A45342" s="12">
        <f t="shared" si="709"/>
        <v>44990.166666556703</v>
      </c>
      <c r="B45342" s="9">
        <v>-15369.861689064772</v>
      </c>
    </row>
    <row r="45343" spans="1:2" x14ac:dyDescent="0.3">
      <c r="A45343" s="12">
        <f t="shared" si="709"/>
        <v>44990.208333223367</v>
      </c>
      <c r="B45343" s="9">
        <v>-16340.619279410919</v>
      </c>
    </row>
    <row r="45344" spans="1:2" x14ac:dyDescent="0.3">
      <c r="A45344" s="12">
        <f t="shared" si="709"/>
        <v>44990.249999890031</v>
      </c>
      <c r="B45344" s="9">
        <v>-17371.610000207114</v>
      </c>
    </row>
    <row r="45345" spans="1:2" x14ac:dyDescent="0.3">
      <c r="A45345" s="12">
        <f t="shared" si="709"/>
        <v>44990.291666556695</v>
      </c>
      <c r="B45345" s="9">
        <v>-18414.402903116614</v>
      </c>
    </row>
    <row r="45346" spans="1:2" x14ac:dyDescent="0.3">
      <c r="A45346" s="12">
        <f t="shared" si="709"/>
        <v>44990.33333322336</v>
      </c>
      <c r="B45346" s="9">
        <v>-18699.974208716023</v>
      </c>
    </row>
    <row r="45347" spans="1:2" x14ac:dyDescent="0.3">
      <c r="A45347" s="12">
        <f t="shared" si="709"/>
        <v>44990.374999890024</v>
      </c>
      <c r="B45347" s="9">
        <v>-18979.748796599975</v>
      </c>
    </row>
    <row r="45348" spans="1:2" x14ac:dyDescent="0.3">
      <c r="A45348" s="12">
        <f t="shared" si="709"/>
        <v>44990.416666556688</v>
      </c>
      <c r="B45348" s="9">
        <v>-18993.689663621273</v>
      </c>
    </row>
    <row r="45349" spans="1:2" x14ac:dyDescent="0.3">
      <c r="A45349" s="12">
        <f t="shared" si="709"/>
        <v>44990.458333223352</v>
      </c>
      <c r="B45349" s="9">
        <v>-18142.279658402185</v>
      </c>
    </row>
    <row r="45350" spans="1:2" x14ac:dyDescent="0.3">
      <c r="A45350" s="12">
        <f t="shared" si="709"/>
        <v>44990.499999890017</v>
      </c>
      <c r="B45350" s="9">
        <v>-17739.752712024456</v>
      </c>
    </row>
    <row r="45351" spans="1:2" x14ac:dyDescent="0.3">
      <c r="A45351" s="12">
        <f t="shared" si="709"/>
        <v>44990.541666556681</v>
      </c>
      <c r="B45351" s="9">
        <v>-17629.322348146852</v>
      </c>
    </row>
    <row r="45352" spans="1:2" x14ac:dyDescent="0.3">
      <c r="A45352" s="12">
        <f t="shared" si="709"/>
        <v>44990.583333223345</v>
      </c>
      <c r="B45352" s="9">
        <v>-17256.813815550628</v>
      </c>
    </row>
    <row r="45353" spans="1:2" x14ac:dyDescent="0.3">
      <c r="A45353" s="12">
        <f t="shared" si="709"/>
        <v>44990.624999890009</v>
      </c>
      <c r="B45353" s="9">
        <v>-17325.950073277654</v>
      </c>
    </row>
    <row r="45354" spans="1:2" x14ac:dyDescent="0.3">
      <c r="A45354" s="12">
        <f t="shared" si="709"/>
        <v>44990.666666556674</v>
      </c>
      <c r="B45354" s="9">
        <v>-17703.331094642956</v>
      </c>
    </row>
    <row r="45355" spans="1:2" x14ac:dyDescent="0.3">
      <c r="A45355" s="12">
        <f t="shared" si="709"/>
        <v>44990.708333223338</v>
      </c>
      <c r="B45355" s="9">
        <v>-18318.913590677428</v>
      </c>
    </row>
    <row r="45356" spans="1:2" x14ac:dyDescent="0.3">
      <c r="A45356" s="12">
        <f t="shared" si="709"/>
        <v>44990.749999890002</v>
      </c>
      <c r="B45356" s="9">
        <v>-19064.446626868292</v>
      </c>
    </row>
    <row r="45357" spans="1:2" x14ac:dyDescent="0.3">
      <c r="A45357" s="12">
        <f t="shared" si="709"/>
        <v>44990.791666556666</v>
      </c>
      <c r="B45357" s="9">
        <v>-19349.947294094763</v>
      </c>
    </row>
    <row r="45358" spans="1:2" x14ac:dyDescent="0.3">
      <c r="A45358" s="12">
        <f t="shared" si="709"/>
        <v>44990.833333223331</v>
      </c>
      <c r="B45358" s="9">
        <v>-19384.485854218394</v>
      </c>
    </row>
    <row r="45359" spans="1:2" x14ac:dyDescent="0.3">
      <c r="A45359" s="12">
        <f t="shared" si="709"/>
        <v>44990.874999889995</v>
      </c>
      <c r="B45359" s="9">
        <v>-19537.899986057379</v>
      </c>
    </row>
    <row r="45360" spans="1:2" x14ac:dyDescent="0.3">
      <c r="A45360" s="12">
        <f t="shared" si="709"/>
        <v>44990.916666556659</v>
      </c>
      <c r="B45360" s="9">
        <v>-19274.60320727573</v>
      </c>
    </row>
    <row r="45361" spans="1:2" x14ac:dyDescent="0.3">
      <c r="A45361" s="12">
        <f t="shared" si="709"/>
        <v>44990.958333223323</v>
      </c>
      <c r="B45361" s="9">
        <v>-17834.060428072924</v>
      </c>
    </row>
    <row r="45362" spans="1:2" x14ac:dyDescent="0.3">
      <c r="A45362" s="12">
        <f t="shared" si="709"/>
        <v>44990.999999889988</v>
      </c>
      <c r="B45362" s="9">
        <v>-15646.383035072184</v>
      </c>
    </row>
    <row r="45363" spans="1:2" x14ac:dyDescent="0.3">
      <c r="A45363" s="12">
        <f t="shared" si="709"/>
        <v>44991.041666556652</v>
      </c>
      <c r="B45363" s="9">
        <v>-15079.907316314464</v>
      </c>
    </row>
    <row r="45364" spans="1:2" x14ac:dyDescent="0.3">
      <c r="A45364" s="12">
        <f t="shared" si="709"/>
        <v>44991.083333223316</v>
      </c>
      <c r="B45364" s="9">
        <v>-14941.403237390259</v>
      </c>
    </row>
    <row r="45365" spans="1:2" x14ac:dyDescent="0.3">
      <c r="A45365" s="12">
        <f t="shared" si="709"/>
        <v>44991.12499988998</v>
      </c>
      <c r="B45365" s="9">
        <v>-15309.5645750767</v>
      </c>
    </row>
    <row r="45366" spans="1:2" x14ac:dyDescent="0.3">
      <c r="A45366" s="12">
        <f t="shared" si="709"/>
        <v>44991.166666556644</v>
      </c>
      <c r="B45366" s="9">
        <v>-16065.433360382234</v>
      </c>
    </row>
    <row r="45367" spans="1:2" x14ac:dyDescent="0.3">
      <c r="A45367" s="12">
        <f t="shared" si="709"/>
        <v>44991.208333223309</v>
      </c>
      <c r="B45367" s="9">
        <v>-17568.247760115726</v>
      </c>
    </row>
    <row r="45368" spans="1:2" x14ac:dyDescent="0.3">
      <c r="A45368" s="12">
        <f t="shared" si="709"/>
        <v>44991.249999889973</v>
      </c>
      <c r="B45368" s="9">
        <v>-22910.803870534892</v>
      </c>
    </row>
    <row r="45369" spans="1:2" x14ac:dyDescent="0.3">
      <c r="A45369" s="12">
        <f t="shared" si="709"/>
        <v>44991.291666556637</v>
      </c>
      <c r="B45369" s="9">
        <v>-26224.882352690031</v>
      </c>
    </row>
    <row r="45370" spans="1:2" x14ac:dyDescent="0.3">
      <c r="A45370" s="12">
        <f t="shared" si="709"/>
        <v>44991.333333223301</v>
      </c>
      <c r="B45370" s="9">
        <v>-24717.338506099881</v>
      </c>
    </row>
    <row r="45371" spans="1:2" x14ac:dyDescent="0.3">
      <c r="A45371" s="12">
        <f t="shared" si="709"/>
        <v>44991.374999889966</v>
      </c>
      <c r="B45371" s="9">
        <v>-22922.415535101474</v>
      </c>
    </row>
    <row r="45372" spans="1:2" x14ac:dyDescent="0.3">
      <c r="A45372" s="12">
        <f t="shared" si="709"/>
        <v>44991.41666655663</v>
      </c>
      <c r="B45372" s="9">
        <v>-22120.428415993356</v>
      </c>
    </row>
    <row r="45373" spans="1:2" x14ac:dyDescent="0.3">
      <c r="A45373" s="12">
        <f t="shared" si="709"/>
        <v>44991.458333223294</v>
      </c>
      <c r="B45373" s="9">
        <v>-20958.739535611916</v>
      </c>
    </row>
    <row r="45374" spans="1:2" x14ac:dyDescent="0.3">
      <c r="A45374" s="12">
        <f t="shared" si="709"/>
        <v>44991.499999889958</v>
      </c>
      <c r="B45374" s="9">
        <v>-20101.416874587871</v>
      </c>
    </row>
    <row r="45375" spans="1:2" x14ac:dyDescent="0.3">
      <c r="A45375" s="12">
        <f t="shared" si="709"/>
        <v>44991.541666556623</v>
      </c>
      <c r="B45375" s="9">
        <v>-19638.386593536055</v>
      </c>
    </row>
    <row r="45376" spans="1:2" x14ac:dyDescent="0.3">
      <c r="A45376" s="12">
        <f t="shared" si="709"/>
        <v>44991.583333223287</v>
      </c>
      <c r="B45376" s="9">
        <v>-19138.100373230576</v>
      </c>
    </row>
    <row r="45377" spans="1:2" x14ac:dyDescent="0.3">
      <c r="A45377" s="12">
        <f t="shared" si="709"/>
        <v>44991.624999889951</v>
      </c>
      <c r="B45377" s="9">
        <v>-19574.140909476278</v>
      </c>
    </row>
    <row r="45378" spans="1:2" x14ac:dyDescent="0.3">
      <c r="A45378" s="12">
        <f t="shared" si="709"/>
        <v>44991.666666556615</v>
      </c>
      <c r="B45378" s="9">
        <v>-19831.360802844862</v>
      </c>
    </row>
    <row r="45379" spans="1:2" x14ac:dyDescent="0.3">
      <c r="A45379" s="12">
        <f t="shared" si="709"/>
        <v>44991.70833322328</v>
      </c>
      <c r="B45379" s="9">
        <v>-19942.070132513454</v>
      </c>
    </row>
    <row r="45380" spans="1:2" x14ac:dyDescent="0.3">
      <c r="A45380" s="12">
        <f t="shared" si="709"/>
        <v>44991.749999889944</v>
      </c>
      <c r="B45380" s="9">
        <v>-20267.640007588881</v>
      </c>
    </row>
    <row r="45381" spans="1:2" x14ac:dyDescent="0.3">
      <c r="A45381" s="12">
        <f t="shared" ref="A45381:A45444" si="710">+A45380+1/24</f>
        <v>44991.791666556608</v>
      </c>
      <c r="B45381" s="9">
        <v>-19757.176662774909</v>
      </c>
    </row>
    <row r="45382" spans="1:2" x14ac:dyDescent="0.3">
      <c r="A45382" s="12">
        <f t="shared" si="710"/>
        <v>44991.833333223272</v>
      </c>
      <c r="B45382" s="9">
        <v>-19722.700470641619</v>
      </c>
    </row>
    <row r="45383" spans="1:2" x14ac:dyDescent="0.3">
      <c r="A45383" s="12">
        <f t="shared" si="710"/>
        <v>44991.874999889937</v>
      </c>
      <c r="B45383" s="9">
        <v>-19465.360710782421</v>
      </c>
    </row>
    <row r="45384" spans="1:2" x14ac:dyDescent="0.3">
      <c r="A45384" s="12">
        <f t="shared" si="710"/>
        <v>44991.916666556601</v>
      </c>
      <c r="B45384" s="9">
        <v>-19160.426318330687</v>
      </c>
    </row>
    <row r="45385" spans="1:2" x14ac:dyDescent="0.3">
      <c r="A45385" s="12">
        <f t="shared" si="710"/>
        <v>44991.958333223265</v>
      </c>
      <c r="B45385" s="9">
        <v>-17448.518517884928</v>
      </c>
    </row>
    <row r="45386" spans="1:2" x14ac:dyDescent="0.3">
      <c r="A45386" s="12">
        <f t="shared" si="710"/>
        <v>44991.999999889929</v>
      </c>
      <c r="B45386" s="9">
        <v>-15714.874649812333</v>
      </c>
    </row>
    <row r="45387" spans="1:2" x14ac:dyDescent="0.3">
      <c r="A45387" s="12">
        <f t="shared" si="710"/>
        <v>44992.041666556594</v>
      </c>
      <c r="B45387" s="9">
        <v>-15209.324422859147</v>
      </c>
    </row>
    <row r="45388" spans="1:2" x14ac:dyDescent="0.3">
      <c r="A45388" s="12">
        <f t="shared" si="710"/>
        <v>44992.083333223258</v>
      </c>
      <c r="B45388" s="9">
        <v>-15159.998698053474</v>
      </c>
    </row>
    <row r="45389" spans="1:2" x14ac:dyDescent="0.3">
      <c r="A45389" s="12">
        <f t="shared" si="710"/>
        <v>44992.124999889922</v>
      </c>
      <c r="B45389" s="9">
        <v>-15587.593191145028</v>
      </c>
    </row>
    <row r="45390" spans="1:2" x14ac:dyDescent="0.3">
      <c r="A45390" s="12">
        <f t="shared" si="710"/>
        <v>44992.166666556586</v>
      </c>
      <c r="B45390" s="9">
        <v>-16561.058238788981</v>
      </c>
    </row>
    <row r="45391" spans="1:2" x14ac:dyDescent="0.3">
      <c r="A45391" s="12">
        <f t="shared" si="710"/>
        <v>44992.208333223251</v>
      </c>
      <c r="B45391" s="9">
        <v>-18392.955635909213</v>
      </c>
    </row>
    <row r="45392" spans="1:2" x14ac:dyDescent="0.3">
      <c r="A45392" s="12">
        <f t="shared" si="710"/>
        <v>44992.249999889915</v>
      </c>
      <c r="B45392" s="9">
        <v>-22665.2310231761</v>
      </c>
    </row>
    <row r="45393" spans="1:2" x14ac:dyDescent="0.3">
      <c r="A45393" s="12">
        <f t="shared" si="710"/>
        <v>44992.291666556579</v>
      </c>
      <c r="B45393" s="9">
        <v>-25893.033428243019</v>
      </c>
    </row>
    <row r="45394" spans="1:2" x14ac:dyDescent="0.3">
      <c r="A45394" s="12">
        <f t="shared" si="710"/>
        <v>44992.333333223243</v>
      </c>
      <c r="B45394" s="9">
        <v>-24329.393339145696</v>
      </c>
    </row>
    <row r="45395" spans="1:2" x14ac:dyDescent="0.3">
      <c r="A45395" s="12">
        <f t="shared" si="710"/>
        <v>44992.374999889907</v>
      </c>
      <c r="B45395" s="9">
        <v>-22573.231768345984</v>
      </c>
    </row>
    <row r="45396" spans="1:2" x14ac:dyDescent="0.3">
      <c r="A45396" s="12">
        <f t="shared" si="710"/>
        <v>44992.416666556572</v>
      </c>
      <c r="B45396" s="9">
        <v>-21576.756364502366</v>
      </c>
    </row>
    <row r="45397" spans="1:2" x14ac:dyDescent="0.3">
      <c r="A45397" s="12">
        <f t="shared" si="710"/>
        <v>44992.458333223236</v>
      </c>
      <c r="B45397" s="9">
        <v>-20201.230189927395</v>
      </c>
    </row>
    <row r="45398" spans="1:2" x14ac:dyDescent="0.3">
      <c r="A45398" s="12">
        <f t="shared" si="710"/>
        <v>44992.4999998899</v>
      </c>
      <c r="B45398" s="9">
        <v>-19282.268248446133</v>
      </c>
    </row>
    <row r="45399" spans="1:2" x14ac:dyDescent="0.3">
      <c r="A45399" s="12">
        <f t="shared" si="710"/>
        <v>44992.541666556564</v>
      </c>
      <c r="B45399" s="9">
        <v>-18853.398060354917</v>
      </c>
    </row>
    <row r="45400" spans="1:2" x14ac:dyDescent="0.3">
      <c r="A45400" s="12">
        <f t="shared" si="710"/>
        <v>44992.583333223229</v>
      </c>
      <c r="B45400" s="9">
        <v>-18306.413972597584</v>
      </c>
    </row>
    <row r="45401" spans="1:2" x14ac:dyDescent="0.3">
      <c r="A45401" s="12">
        <f t="shared" si="710"/>
        <v>44992.624999889893</v>
      </c>
      <c r="B45401" s="9">
        <v>-18889.114159364955</v>
      </c>
    </row>
    <row r="45402" spans="1:2" x14ac:dyDescent="0.3">
      <c r="A45402" s="12">
        <f t="shared" si="710"/>
        <v>44992.666666556557</v>
      </c>
      <c r="B45402" s="9">
        <v>-19117.546835361823</v>
      </c>
    </row>
    <row r="45403" spans="1:2" x14ac:dyDescent="0.3">
      <c r="A45403" s="12">
        <f t="shared" si="710"/>
        <v>44992.708333223221</v>
      </c>
      <c r="B45403" s="9">
        <v>-19311.273879494442</v>
      </c>
    </row>
    <row r="45404" spans="1:2" x14ac:dyDescent="0.3">
      <c r="A45404" s="12">
        <f t="shared" si="710"/>
        <v>44992.749999889886</v>
      </c>
      <c r="B45404" s="9">
        <v>-19592.809291500365</v>
      </c>
    </row>
    <row r="45405" spans="1:2" x14ac:dyDescent="0.3">
      <c r="A45405" s="12">
        <f t="shared" si="710"/>
        <v>44992.79166655655</v>
      </c>
      <c r="B45405" s="9">
        <v>-19015.502410885911</v>
      </c>
    </row>
    <row r="45406" spans="1:2" x14ac:dyDescent="0.3">
      <c r="A45406" s="12">
        <f t="shared" si="710"/>
        <v>44992.833333223214</v>
      </c>
      <c r="B45406" s="9">
        <v>-19075.889548180552</v>
      </c>
    </row>
    <row r="45407" spans="1:2" x14ac:dyDescent="0.3">
      <c r="A45407" s="12">
        <f t="shared" si="710"/>
        <v>44992.874999889878</v>
      </c>
      <c r="B45407" s="9">
        <v>-18872.973220691088</v>
      </c>
    </row>
    <row r="45408" spans="1:2" x14ac:dyDescent="0.3">
      <c r="A45408" s="12">
        <f t="shared" si="710"/>
        <v>44992.916666556543</v>
      </c>
      <c r="B45408" s="9">
        <v>-18541.751678331526</v>
      </c>
    </row>
    <row r="45409" spans="1:2" x14ac:dyDescent="0.3">
      <c r="A45409" s="12">
        <f t="shared" si="710"/>
        <v>44992.958333223207</v>
      </c>
      <c r="B45409" s="9">
        <v>-16892.044123924064</v>
      </c>
    </row>
    <row r="45410" spans="1:2" x14ac:dyDescent="0.3">
      <c r="A45410" s="12">
        <f t="shared" si="710"/>
        <v>44992.999999889871</v>
      </c>
      <c r="B45410" s="9">
        <v>-15279.309135897809</v>
      </c>
    </row>
    <row r="45411" spans="1:2" x14ac:dyDescent="0.3">
      <c r="A45411" s="12">
        <f t="shared" si="710"/>
        <v>44993.041666556535</v>
      </c>
      <c r="B45411" s="9">
        <v>-14763.960553299716</v>
      </c>
    </row>
    <row r="45412" spans="1:2" x14ac:dyDescent="0.3">
      <c r="A45412" s="12">
        <f t="shared" si="710"/>
        <v>44993.0833332232</v>
      </c>
      <c r="B45412" s="9">
        <v>-14793.710373284954</v>
      </c>
    </row>
    <row r="45413" spans="1:2" x14ac:dyDescent="0.3">
      <c r="A45413" s="12">
        <f t="shared" si="710"/>
        <v>44993.124999889864</v>
      </c>
      <c r="B45413" s="9">
        <v>-15217.733461796102</v>
      </c>
    </row>
    <row r="45414" spans="1:2" x14ac:dyDescent="0.3">
      <c r="A45414" s="12">
        <f t="shared" si="710"/>
        <v>44993.166666556528</v>
      </c>
      <c r="B45414" s="9">
        <v>-16230.269852785383</v>
      </c>
    </row>
    <row r="45415" spans="1:2" x14ac:dyDescent="0.3">
      <c r="A45415" s="12">
        <f t="shared" si="710"/>
        <v>44993.208333223192</v>
      </c>
      <c r="B45415" s="9">
        <v>-18093.83617483433</v>
      </c>
    </row>
    <row r="45416" spans="1:2" x14ac:dyDescent="0.3">
      <c r="A45416" s="12">
        <f t="shared" si="710"/>
        <v>44993.249999889857</v>
      </c>
      <c r="B45416" s="9">
        <v>-22306.827408111923</v>
      </c>
    </row>
    <row r="45417" spans="1:2" x14ac:dyDescent="0.3">
      <c r="A45417" s="12">
        <f t="shared" si="710"/>
        <v>44993.291666556521</v>
      </c>
      <c r="B45417" s="9">
        <v>-25535.76628830647</v>
      </c>
    </row>
    <row r="45418" spans="1:2" x14ac:dyDescent="0.3">
      <c r="A45418" s="12">
        <f t="shared" si="710"/>
        <v>44993.333333223185</v>
      </c>
      <c r="B45418" s="9">
        <v>-23835.032657645075</v>
      </c>
    </row>
    <row r="45419" spans="1:2" x14ac:dyDescent="0.3">
      <c r="A45419" s="12">
        <f t="shared" si="710"/>
        <v>44993.374999889849</v>
      </c>
      <c r="B45419" s="9">
        <v>-21958.418921880009</v>
      </c>
    </row>
    <row r="45420" spans="1:2" x14ac:dyDescent="0.3">
      <c r="A45420" s="12">
        <f t="shared" si="710"/>
        <v>44993.416666556514</v>
      </c>
      <c r="B45420" s="9">
        <v>-21041.430155907037</v>
      </c>
    </row>
    <row r="45421" spans="1:2" x14ac:dyDescent="0.3">
      <c r="A45421" s="12">
        <f t="shared" si="710"/>
        <v>44993.458333223178</v>
      </c>
      <c r="B45421" s="9">
        <v>-19833.329723395807</v>
      </c>
    </row>
    <row r="45422" spans="1:2" x14ac:dyDescent="0.3">
      <c r="A45422" s="12">
        <f t="shared" si="710"/>
        <v>44993.499999889842</v>
      </c>
      <c r="B45422" s="9">
        <v>-18941.599438920184</v>
      </c>
    </row>
    <row r="45423" spans="1:2" x14ac:dyDescent="0.3">
      <c r="A45423" s="12">
        <f t="shared" si="710"/>
        <v>44993.541666556506</v>
      </c>
      <c r="B45423" s="9">
        <v>-18450.729999678158</v>
      </c>
    </row>
    <row r="45424" spans="1:2" x14ac:dyDescent="0.3">
      <c r="A45424" s="12">
        <f t="shared" si="710"/>
        <v>44993.58333322317</v>
      </c>
      <c r="B45424" s="9">
        <v>-18009.383115228607</v>
      </c>
    </row>
    <row r="45425" spans="1:2" x14ac:dyDescent="0.3">
      <c r="A45425" s="12">
        <f t="shared" si="710"/>
        <v>44993.624999889835</v>
      </c>
      <c r="B45425" s="9">
        <v>-18399.809337856856</v>
      </c>
    </row>
    <row r="45426" spans="1:2" x14ac:dyDescent="0.3">
      <c r="A45426" s="12">
        <f t="shared" si="710"/>
        <v>44993.666666556499</v>
      </c>
      <c r="B45426" s="9">
        <v>-18614.444121961646</v>
      </c>
    </row>
    <row r="45427" spans="1:2" x14ac:dyDescent="0.3">
      <c r="A45427" s="12">
        <f t="shared" si="710"/>
        <v>44993.708333223163</v>
      </c>
      <c r="B45427" s="9">
        <v>-19017.795313900613</v>
      </c>
    </row>
    <row r="45428" spans="1:2" x14ac:dyDescent="0.3">
      <c r="A45428" s="12">
        <f t="shared" si="710"/>
        <v>44993.749999889827</v>
      </c>
      <c r="B45428" s="9">
        <v>-19367.865719470887</v>
      </c>
    </row>
    <row r="45429" spans="1:2" x14ac:dyDescent="0.3">
      <c r="A45429" s="12">
        <f t="shared" si="710"/>
        <v>44993.791666556492</v>
      </c>
      <c r="B45429" s="9">
        <v>-18890.353114385987</v>
      </c>
    </row>
    <row r="45430" spans="1:2" x14ac:dyDescent="0.3">
      <c r="A45430" s="12">
        <f t="shared" si="710"/>
        <v>44993.833333223156</v>
      </c>
      <c r="B45430" s="9">
        <v>-18953.060807349604</v>
      </c>
    </row>
    <row r="45431" spans="1:2" x14ac:dyDescent="0.3">
      <c r="A45431" s="12">
        <f t="shared" si="710"/>
        <v>44993.87499988982</v>
      </c>
      <c r="B45431" s="9">
        <v>-18894.913498101898</v>
      </c>
    </row>
    <row r="45432" spans="1:2" x14ac:dyDescent="0.3">
      <c r="A45432" s="12">
        <f t="shared" si="710"/>
        <v>44993.916666556484</v>
      </c>
      <c r="B45432" s="9">
        <v>-18471.23607420261</v>
      </c>
    </row>
    <row r="45433" spans="1:2" x14ac:dyDescent="0.3">
      <c r="A45433" s="12">
        <f t="shared" si="710"/>
        <v>44993.958333223149</v>
      </c>
      <c r="B45433" s="9">
        <v>-16778.248236619755</v>
      </c>
    </row>
    <row r="45434" spans="1:2" x14ac:dyDescent="0.3">
      <c r="A45434" s="12">
        <f t="shared" si="710"/>
        <v>44993.999999889813</v>
      </c>
      <c r="B45434" s="9">
        <v>-15097.546427801157</v>
      </c>
    </row>
    <row r="45435" spans="1:2" x14ac:dyDescent="0.3">
      <c r="A45435" s="12">
        <f t="shared" si="710"/>
        <v>44994.041666556477</v>
      </c>
      <c r="B45435" s="9">
        <v>-14620.05760488076</v>
      </c>
    </row>
    <row r="45436" spans="1:2" x14ac:dyDescent="0.3">
      <c r="A45436" s="12">
        <f t="shared" si="710"/>
        <v>44994.083333223141</v>
      </c>
      <c r="B45436" s="9">
        <v>-14649.847827902366</v>
      </c>
    </row>
    <row r="45437" spans="1:2" x14ac:dyDescent="0.3">
      <c r="A45437" s="12">
        <f t="shared" si="710"/>
        <v>44994.124999889806</v>
      </c>
      <c r="B45437" s="9">
        <v>-15068.762181919465</v>
      </c>
    </row>
    <row r="45438" spans="1:2" x14ac:dyDescent="0.3">
      <c r="A45438" s="12">
        <f t="shared" si="710"/>
        <v>44994.16666655647</v>
      </c>
      <c r="B45438" s="9">
        <v>-16016.105577231803</v>
      </c>
    </row>
    <row r="45439" spans="1:2" x14ac:dyDescent="0.3">
      <c r="A45439" s="12">
        <f t="shared" si="710"/>
        <v>44994.208333223134</v>
      </c>
      <c r="B45439" s="9">
        <v>-17899.574089413014</v>
      </c>
    </row>
    <row r="45440" spans="1:2" x14ac:dyDescent="0.3">
      <c r="A45440" s="12">
        <f t="shared" si="710"/>
        <v>44994.249999889798</v>
      </c>
      <c r="B45440" s="9">
        <v>-22167.448224475862</v>
      </c>
    </row>
    <row r="45441" spans="1:2" x14ac:dyDescent="0.3">
      <c r="A45441" s="12">
        <f t="shared" si="710"/>
        <v>44994.291666556463</v>
      </c>
      <c r="B45441" s="9">
        <v>-25376.196379955363</v>
      </c>
    </row>
    <row r="45442" spans="1:2" x14ac:dyDescent="0.3">
      <c r="A45442" s="12">
        <f t="shared" si="710"/>
        <v>44994.333333223127</v>
      </c>
      <c r="B45442" s="9">
        <v>-23690.900251866962</v>
      </c>
    </row>
    <row r="45443" spans="1:2" x14ac:dyDescent="0.3">
      <c r="A45443" s="12">
        <f t="shared" si="710"/>
        <v>44994.374999889791</v>
      </c>
      <c r="B45443" s="9">
        <v>-22033.244014756172</v>
      </c>
    </row>
    <row r="45444" spans="1:2" x14ac:dyDescent="0.3">
      <c r="A45444" s="12">
        <f t="shared" si="710"/>
        <v>44994.416666556455</v>
      </c>
      <c r="B45444" s="9">
        <v>-21108.196899072598</v>
      </c>
    </row>
    <row r="45445" spans="1:2" x14ac:dyDescent="0.3">
      <c r="A45445" s="12">
        <f t="shared" ref="A45445:A45508" si="711">+A45444+1/24</f>
        <v>44994.45833322312</v>
      </c>
      <c r="B45445" s="9">
        <v>-19971.578035353345</v>
      </c>
    </row>
    <row r="45446" spans="1:2" x14ac:dyDescent="0.3">
      <c r="A45446" s="12">
        <f t="shared" si="711"/>
        <v>44994.499999889784</v>
      </c>
      <c r="B45446" s="9">
        <v>-19191.864227795224</v>
      </c>
    </row>
    <row r="45447" spans="1:2" x14ac:dyDescent="0.3">
      <c r="A45447" s="12">
        <f t="shared" si="711"/>
        <v>44994.541666556448</v>
      </c>
      <c r="B45447" s="9">
        <v>-18715.248645920648</v>
      </c>
    </row>
    <row r="45448" spans="1:2" x14ac:dyDescent="0.3">
      <c r="A45448" s="12">
        <f t="shared" si="711"/>
        <v>44994.583333223112</v>
      </c>
      <c r="B45448" s="9">
        <v>-18064.692309359401</v>
      </c>
    </row>
    <row r="45449" spans="1:2" x14ac:dyDescent="0.3">
      <c r="A45449" s="12">
        <f t="shared" si="711"/>
        <v>44994.624999889777</v>
      </c>
      <c r="B45449" s="9">
        <v>-18504.342640633567</v>
      </c>
    </row>
    <row r="45450" spans="1:2" x14ac:dyDescent="0.3">
      <c r="A45450" s="12">
        <f t="shared" si="711"/>
        <v>44994.666666556441</v>
      </c>
      <c r="B45450" s="9">
        <v>-18518.558663643031</v>
      </c>
    </row>
    <row r="45451" spans="1:2" x14ac:dyDescent="0.3">
      <c r="A45451" s="12">
        <f t="shared" si="711"/>
        <v>44994.708333223105</v>
      </c>
      <c r="B45451" s="9">
        <v>-18826.60803258017</v>
      </c>
    </row>
    <row r="45452" spans="1:2" x14ac:dyDescent="0.3">
      <c r="A45452" s="12">
        <f t="shared" si="711"/>
        <v>44994.749999889769</v>
      </c>
      <c r="B45452" s="9">
        <v>-19234.184968093326</v>
      </c>
    </row>
    <row r="45453" spans="1:2" x14ac:dyDescent="0.3">
      <c r="A45453" s="12">
        <f t="shared" si="711"/>
        <v>44994.791666556433</v>
      </c>
      <c r="B45453" s="9">
        <v>-18836.341312738637</v>
      </c>
    </row>
    <row r="45454" spans="1:2" x14ac:dyDescent="0.3">
      <c r="A45454" s="12">
        <f t="shared" si="711"/>
        <v>44994.833333223098</v>
      </c>
      <c r="B45454" s="9">
        <v>-18878.579549611644</v>
      </c>
    </row>
    <row r="45455" spans="1:2" x14ac:dyDescent="0.3">
      <c r="A45455" s="12">
        <f t="shared" si="711"/>
        <v>44994.874999889762</v>
      </c>
      <c r="B45455" s="9">
        <v>-18685.835560422631</v>
      </c>
    </row>
    <row r="45456" spans="1:2" x14ac:dyDescent="0.3">
      <c r="A45456" s="12">
        <f t="shared" si="711"/>
        <v>44994.916666556426</v>
      </c>
      <c r="B45456" s="9">
        <v>-18304.925687106064</v>
      </c>
    </row>
    <row r="45457" spans="1:2" x14ac:dyDescent="0.3">
      <c r="A45457" s="12">
        <f t="shared" si="711"/>
        <v>44994.95833322309</v>
      </c>
      <c r="B45457" s="9">
        <v>-16660.700836547119</v>
      </c>
    </row>
    <row r="45458" spans="1:2" x14ac:dyDescent="0.3">
      <c r="A45458" s="12">
        <f t="shared" si="711"/>
        <v>44994.999999889755</v>
      </c>
      <c r="B45458" s="9">
        <v>-15209.485656567977</v>
      </c>
    </row>
    <row r="45459" spans="1:2" x14ac:dyDescent="0.3">
      <c r="A45459" s="12">
        <f t="shared" si="711"/>
        <v>44995.041666556419</v>
      </c>
      <c r="B45459" s="9">
        <v>-14680.980020999763</v>
      </c>
    </row>
    <row r="45460" spans="1:2" x14ac:dyDescent="0.3">
      <c r="A45460" s="12">
        <f t="shared" si="711"/>
        <v>44995.083333223083</v>
      </c>
      <c r="B45460" s="9">
        <v>-14719.228346242893</v>
      </c>
    </row>
    <row r="45461" spans="1:2" x14ac:dyDescent="0.3">
      <c r="A45461" s="12">
        <f t="shared" si="711"/>
        <v>44995.124999889747</v>
      </c>
      <c r="B45461" s="9">
        <v>-15145.816292200445</v>
      </c>
    </row>
    <row r="45462" spans="1:2" x14ac:dyDescent="0.3">
      <c r="A45462" s="12">
        <f t="shared" si="711"/>
        <v>44995.166666556412</v>
      </c>
      <c r="B45462" s="9">
        <v>-16136.970564425388</v>
      </c>
    </row>
    <row r="45463" spans="1:2" x14ac:dyDescent="0.3">
      <c r="A45463" s="12">
        <f t="shared" si="711"/>
        <v>44995.208333223076</v>
      </c>
      <c r="B45463" s="9">
        <v>-18022.09165465035</v>
      </c>
    </row>
    <row r="45464" spans="1:2" x14ac:dyDescent="0.3">
      <c r="A45464" s="12">
        <f t="shared" si="711"/>
        <v>44995.24999988974</v>
      </c>
      <c r="B45464" s="9">
        <v>-22409.038809445032</v>
      </c>
    </row>
    <row r="45465" spans="1:2" x14ac:dyDescent="0.3">
      <c r="A45465" s="12">
        <f t="shared" si="711"/>
        <v>44995.291666556404</v>
      </c>
      <c r="B45465" s="9">
        <v>-25456.687395672307</v>
      </c>
    </row>
    <row r="45466" spans="1:2" x14ac:dyDescent="0.3">
      <c r="A45466" s="12">
        <f t="shared" si="711"/>
        <v>44995.333333223069</v>
      </c>
      <c r="B45466" s="9">
        <v>-23382.429962865215</v>
      </c>
    </row>
    <row r="45467" spans="1:2" x14ac:dyDescent="0.3">
      <c r="A45467" s="12">
        <f t="shared" si="711"/>
        <v>44995.374999889733</v>
      </c>
      <c r="B45467" s="9">
        <v>-21550.622165704859</v>
      </c>
    </row>
    <row r="45468" spans="1:2" x14ac:dyDescent="0.3">
      <c r="A45468" s="12">
        <f t="shared" si="711"/>
        <v>44995.416666556397</v>
      </c>
      <c r="B45468" s="9">
        <v>-20479.874155353857</v>
      </c>
    </row>
    <row r="45469" spans="1:2" x14ac:dyDescent="0.3">
      <c r="A45469" s="12">
        <f t="shared" si="711"/>
        <v>44995.458333223061</v>
      </c>
      <c r="B45469" s="9">
        <v>-19278.051379500386</v>
      </c>
    </row>
    <row r="45470" spans="1:2" x14ac:dyDescent="0.3">
      <c r="A45470" s="12">
        <f t="shared" si="711"/>
        <v>44995.499999889726</v>
      </c>
      <c r="B45470" s="9">
        <v>-18445.479813396902</v>
      </c>
    </row>
    <row r="45471" spans="1:2" x14ac:dyDescent="0.3">
      <c r="A45471" s="12">
        <f t="shared" si="711"/>
        <v>44995.54166655639</v>
      </c>
      <c r="B45471" s="9">
        <v>-18089.828041039662</v>
      </c>
    </row>
    <row r="45472" spans="1:2" x14ac:dyDescent="0.3">
      <c r="A45472" s="12">
        <f t="shared" si="711"/>
        <v>44995.583333223054</v>
      </c>
      <c r="B45472" s="9">
        <v>-17670.358240093672</v>
      </c>
    </row>
    <row r="45473" spans="1:2" x14ac:dyDescent="0.3">
      <c r="A45473" s="12">
        <f t="shared" si="711"/>
        <v>44995.624999889718</v>
      </c>
      <c r="B45473" s="9">
        <v>-18264.138455529581</v>
      </c>
    </row>
    <row r="45474" spans="1:2" x14ac:dyDescent="0.3">
      <c r="A45474" s="12">
        <f t="shared" si="711"/>
        <v>44995.666666556383</v>
      </c>
      <c r="B45474" s="9">
        <v>-18600.238868877404</v>
      </c>
    </row>
    <row r="45475" spans="1:2" x14ac:dyDescent="0.3">
      <c r="A45475" s="12">
        <f t="shared" si="711"/>
        <v>44995.708333223047</v>
      </c>
      <c r="B45475" s="9">
        <v>-19028.755094358487</v>
      </c>
    </row>
    <row r="45476" spans="1:2" x14ac:dyDescent="0.3">
      <c r="A45476" s="12">
        <f t="shared" si="711"/>
        <v>44995.749999889711</v>
      </c>
      <c r="B45476" s="9">
        <v>-19416.710609397272</v>
      </c>
    </row>
    <row r="45477" spans="1:2" x14ac:dyDescent="0.3">
      <c r="A45477" s="12">
        <f t="shared" si="711"/>
        <v>44995.791666556375</v>
      </c>
      <c r="B45477" s="9">
        <v>-18875.862143212293</v>
      </c>
    </row>
    <row r="45478" spans="1:2" x14ac:dyDescent="0.3">
      <c r="A45478" s="12">
        <f t="shared" si="711"/>
        <v>44995.83333322304</v>
      </c>
      <c r="B45478" s="9">
        <v>-18904.713324256529</v>
      </c>
    </row>
    <row r="45479" spans="1:2" x14ac:dyDescent="0.3">
      <c r="A45479" s="12">
        <f t="shared" si="711"/>
        <v>44995.874999889704</v>
      </c>
      <c r="B45479" s="9">
        <v>-18680.673142208321</v>
      </c>
    </row>
    <row r="45480" spans="1:2" x14ac:dyDescent="0.3">
      <c r="A45480" s="12">
        <f t="shared" si="711"/>
        <v>44995.916666556368</v>
      </c>
      <c r="B45480" s="9">
        <v>-18398.059503880137</v>
      </c>
    </row>
    <row r="45481" spans="1:2" x14ac:dyDescent="0.3">
      <c r="A45481" s="12">
        <f t="shared" si="711"/>
        <v>44995.958333223032</v>
      </c>
      <c r="B45481" s="9">
        <v>-16741.983613193108</v>
      </c>
    </row>
    <row r="45482" spans="1:2" x14ac:dyDescent="0.3">
      <c r="A45482" s="12">
        <f t="shared" si="711"/>
        <v>44995.999999889696</v>
      </c>
      <c r="B45482" s="9">
        <v>-15321.420721911079</v>
      </c>
    </row>
    <row r="45483" spans="1:2" x14ac:dyDescent="0.3">
      <c r="A45483" s="12">
        <f t="shared" si="711"/>
        <v>44996.041666556361</v>
      </c>
      <c r="B45483" s="9">
        <v>-14836.232447510658</v>
      </c>
    </row>
    <row r="45484" spans="1:2" x14ac:dyDescent="0.3">
      <c r="A45484" s="12">
        <f t="shared" si="711"/>
        <v>44996.083333223025</v>
      </c>
      <c r="B45484" s="9">
        <v>-14655.9801825869</v>
      </c>
    </row>
    <row r="45485" spans="1:2" x14ac:dyDescent="0.3">
      <c r="A45485" s="12">
        <f t="shared" si="711"/>
        <v>44996.124999889689</v>
      </c>
      <c r="B45485" s="9">
        <v>-14846.363759871609</v>
      </c>
    </row>
    <row r="45486" spans="1:2" x14ac:dyDescent="0.3">
      <c r="A45486" s="12">
        <f t="shared" si="711"/>
        <v>44996.166666556353</v>
      </c>
      <c r="B45486" s="9">
        <v>-15641.105140874442</v>
      </c>
    </row>
    <row r="45487" spans="1:2" x14ac:dyDescent="0.3">
      <c r="A45487" s="12">
        <f t="shared" si="711"/>
        <v>44996.208333223018</v>
      </c>
      <c r="B45487" s="9">
        <v>-17103.03851622812</v>
      </c>
    </row>
    <row r="45488" spans="1:2" x14ac:dyDescent="0.3">
      <c r="A45488" s="12">
        <f t="shared" si="711"/>
        <v>44996.249999889682</v>
      </c>
      <c r="B45488" s="9">
        <v>-17232.657976767568</v>
      </c>
    </row>
    <row r="45489" spans="1:2" x14ac:dyDescent="0.3">
      <c r="A45489" s="12">
        <f t="shared" si="711"/>
        <v>44996.291666556346</v>
      </c>
      <c r="B45489" s="9">
        <v>-18699.802466758243</v>
      </c>
    </row>
    <row r="45490" spans="1:2" x14ac:dyDescent="0.3">
      <c r="A45490" s="12">
        <f t="shared" si="711"/>
        <v>44996.33333322301</v>
      </c>
      <c r="B45490" s="9">
        <v>-19338.041085350051</v>
      </c>
    </row>
    <row r="45491" spans="1:2" x14ac:dyDescent="0.3">
      <c r="A45491" s="12">
        <f t="shared" si="711"/>
        <v>44996.374999889675</v>
      </c>
      <c r="B45491" s="9">
        <v>-19244.66318347683</v>
      </c>
    </row>
    <row r="45492" spans="1:2" x14ac:dyDescent="0.3">
      <c r="A45492" s="12">
        <f t="shared" si="711"/>
        <v>44996.416666556339</v>
      </c>
      <c r="B45492" s="9">
        <v>-19018.722512527282</v>
      </c>
    </row>
    <row r="45493" spans="1:2" x14ac:dyDescent="0.3">
      <c r="A45493" s="12">
        <f t="shared" si="711"/>
        <v>44996.458333223003</v>
      </c>
      <c r="B45493" s="9">
        <v>-17754.315970657419</v>
      </c>
    </row>
    <row r="45494" spans="1:2" x14ac:dyDescent="0.3">
      <c r="A45494" s="12">
        <f t="shared" si="711"/>
        <v>44996.499999889667</v>
      </c>
      <c r="B45494" s="9">
        <v>-16972.997509110224</v>
      </c>
    </row>
    <row r="45495" spans="1:2" x14ac:dyDescent="0.3">
      <c r="A45495" s="12">
        <f t="shared" si="711"/>
        <v>44996.541666556332</v>
      </c>
      <c r="B45495" s="9">
        <v>-16159.329210087511</v>
      </c>
    </row>
    <row r="45496" spans="1:2" x14ac:dyDescent="0.3">
      <c r="A45496" s="12">
        <f t="shared" si="711"/>
        <v>44996.583333222996</v>
      </c>
      <c r="B45496" s="9">
        <v>-15681.458829466901</v>
      </c>
    </row>
    <row r="45497" spans="1:2" x14ac:dyDescent="0.3">
      <c r="A45497" s="12">
        <f t="shared" si="711"/>
        <v>44996.62499988966</v>
      </c>
      <c r="B45497" s="9">
        <v>-15886.025059267526</v>
      </c>
    </row>
    <row r="45498" spans="1:2" x14ac:dyDescent="0.3">
      <c r="A45498" s="12">
        <f t="shared" si="711"/>
        <v>44996.666666556324</v>
      </c>
      <c r="B45498" s="9">
        <v>-15973.404303924726</v>
      </c>
    </row>
    <row r="45499" spans="1:2" x14ac:dyDescent="0.3">
      <c r="A45499" s="12">
        <f t="shared" si="711"/>
        <v>44996.708333222989</v>
      </c>
      <c r="B45499" s="9">
        <v>-15670.242692406027</v>
      </c>
    </row>
    <row r="45500" spans="1:2" x14ac:dyDescent="0.3">
      <c r="A45500" s="12">
        <f t="shared" si="711"/>
        <v>44996.749999889653</v>
      </c>
      <c r="B45500" s="9">
        <v>-16454.377185723039</v>
      </c>
    </row>
    <row r="45501" spans="1:2" x14ac:dyDescent="0.3">
      <c r="A45501" s="12">
        <f t="shared" si="711"/>
        <v>44996.791666556317</v>
      </c>
      <c r="B45501" s="9">
        <v>-16658.78597252538</v>
      </c>
    </row>
    <row r="45502" spans="1:2" x14ac:dyDescent="0.3">
      <c r="A45502" s="12">
        <f t="shared" si="711"/>
        <v>44996.833333222981</v>
      </c>
      <c r="B45502" s="9">
        <v>-16578.579915501668</v>
      </c>
    </row>
    <row r="45503" spans="1:2" x14ac:dyDescent="0.3">
      <c r="A45503" s="12">
        <f t="shared" si="711"/>
        <v>44996.874999889646</v>
      </c>
      <c r="B45503" s="9">
        <v>-16715.805712967842</v>
      </c>
    </row>
    <row r="45504" spans="1:2" x14ac:dyDescent="0.3">
      <c r="A45504" s="12">
        <f t="shared" si="711"/>
        <v>44996.91666655631</v>
      </c>
      <c r="B45504" s="9">
        <v>-16736.122235722902</v>
      </c>
    </row>
    <row r="45505" spans="1:2" x14ac:dyDescent="0.3">
      <c r="A45505" s="12">
        <f t="shared" si="711"/>
        <v>44996.958333222974</v>
      </c>
      <c r="B45505" s="9">
        <v>-16003.746506154625</v>
      </c>
    </row>
    <row r="45506" spans="1:2" x14ac:dyDescent="0.3">
      <c r="A45506" s="12">
        <f t="shared" si="711"/>
        <v>44996.999999889638</v>
      </c>
      <c r="B45506" s="9">
        <v>-14959.77682091188</v>
      </c>
    </row>
    <row r="45507" spans="1:2" x14ac:dyDescent="0.3">
      <c r="A45507" s="12">
        <f t="shared" si="711"/>
        <v>44997.041666556303</v>
      </c>
      <c r="B45507" s="9">
        <v>-14541.258078434013</v>
      </c>
    </row>
    <row r="45508" spans="1:2" x14ac:dyDescent="0.3">
      <c r="A45508" s="12">
        <f t="shared" si="711"/>
        <v>44997.083333222967</v>
      </c>
      <c r="B45508" s="9">
        <v>-14332.745524357037</v>
      </c>
    </row>
    <row r="45509" spans="1:2" x14ac:dyDescent="0.3">
      <c r="A45509" s="12">
        <f t="shared" ref="A45509:A45572" si="712">+A45508+1/24</f>
        <v>44997.124999889631</v>
      </c>
      <c r="B45509" s="9">
        <v>-14224.243671185897</v>
      </c>
    </row>
    <row r="45510" spans="1:2" x14ac:dyDescent="0.3">
      <c r="A45510" s="12">
        <f t="shared" si="712"/>
        <v>44997.166666556295</v>
      </c>
      <c r="B45510" s="9">
        <v>-14827.576792035154</v>
      </c>
    </row>
    <row r="45511" spans="1:2" x14ac:dyDescent="0.3">
      <c r="A45511" s="12">
        <f t="shared" si="712"/>
        <v>44997.208333222959</v>
      </c>
      <c r="B45511" s="9">
        <v>-15756.196189352613</v>
      </c>
    </row>
    <row r="45512" spans="1:2" x14ac:dyDescent="0.3">
      <c r="A45512" s="12">
        <f t="shared" si="712"/>
        <v>44997.249999889624</v>
      </c>
      <c r="B45512" s="9">
        <v>-16817.626610260231</v>
      </c>
    </row>
    <row r="45513" spans="1:2" x14ac:dyDescent="0.3">
      <c r="A45513" s="12">
        <f t="shared" si="712"/>
        <v>44997.291666556288</v>
      </c>
      <c r="B45513" s="9">
        <v>-17193.001461207983</v>
      </c>
    </row>
    <row r="45514" spans="1:2" x14ac:dyDescent="0.3">
      <c r="A45514" s="12">
        <f t="shared" si="712"/>
        <v>44997.333333222952</v>
      </c>
      <c r="B45514" s="9">
        <v>-16798.843572123893</v>
      </c>
    </row>
    <row r="45515" spans="1:2" x14ac:dyDescent="0.3">
      <c r="A45515" s="12">
        <f t="shared" si="712"/>
        <v>44997.374999889616</v>
      </c>
      <c r="B45515" s="9">
        <v>-16648.170980588307</v>
      </c>
    </row>
    <row r="45516" spans="1:2" x14ac:dyDescent="0.3">
      <c r="A45516" s="12">
        <f t="shared" si="712"/>
        <v>44997.416666556281</v>
      </c>
      <c r="B45516" s="9">
        <v>-17246.036255998679</v>
      </c>
    </row>
    <row r="45517" spans="1:2" x14ac:dyDescent="0.3">
      <c r="A45517" s="12">
        <f t="shared" si="712"/>
        <v>44997.458333222945</v>
      </c>
      <c r="B45517" s="9">
        <v>-16204.072072243143</v>
      </c>
    </row>
    <row r="45518" spans="1:2" x14ac:dyDescent="0.3">
      <c r="A45518" s="12">
        <f t="shared" si="712"/>
        <v>44997.499999889609</v>
      </c>
      <c r="B45518" s="9">
        <v>-15486.431884792251</v>
      </c>
    </row>
    <row r="45519" spans="1:2" x14ac:dyDescent="0.3">
      <c r="A45519" s="12">
        <f t="shared" si="712"/>
        <v>44997.541666556273</v>
      </c>
      <c r="B45519" s="9">
        <v>-15192.456434320768</v>
      </c>
    </row>
    <row r="45520" spans="1:2" x14ac:dyDescent="0.3">
      <c r="A45520" s="12">
        <f t="shared" si="712"/>
        <v>44997.583333222938</v>
      </c>
      <c r="B45520" s="9">
        <v>-14774.083763818551</v>
      </c>
    </row>
    <row r="45521" spans="1:2" x14ac:dyDescent="0.3">
      <c r="A45521" s="12">
        <f t="shared" si="712"/>
        <v>44997.624999889602</v>
      </c>
      <c r="B45521" s="9">
        <v>-14966.430276925032</v>
      </c>
    </row>
    <row r="45522" spans="1:2" x14ac:dyDescent="0.3">
      <c r="A45522" s="12">
        <f t="shared" si="712"/>
        <v>44997.666666556266</v>
      </c>
      <c r="B45522" s="9">
        <v>-15502.040256357268</v>
      </c>
    </row>
    <row r="45523" spans="1:2" x14ac:dyDescent="0.3">
      <c r="A45523" s="12">
        <f t="shared" si="712"/>
        <v>44997.70833322293</v>
      </c>
      <c r="B45523" s="9">
        <v>-16161.895086242075</v>
      </c>
    </row>
    <row r="45524" spans="1:2" x14ac:dyDescent="0.3">
      <c r="A45524" s="12">
        <f t="shared" si="712"/>
        <v>44997.749999889595</v>
      </c>
      <c r="B45524" s="9">
        <v>-17378.819821228226</v>
      </c>
    </row>
    <row r="45525" spans="1:2" x14ac:dyDescent="0.3">
      <c r="A45525" s="12">
        <f t="shared" si="712"/>
        <v>44997.791666556259</v>
      </c>
      <c r="B45525" s="9">
        <v>-17573.540411995844</v>
      </c>
    </row>
    <row r="45526" spans="1:2" x14ac:dyDescent="0.3">
      <c r="A45526" s="12">
        <f t="shared" si="712"/>
        <v>44997.833333222923</v>
      </c>
      <c r="B45526" s="9">
        <v>-17779.221890599183</v>
      </c>
    </row>
    <row r="45527" spans="1:2" x14ac:dyDescent="0.3">
      <c r="A45527" s="12">
        <f t="shared" si="712"/>
        <v>44997.874999889587</v>
      </c>
      <c r="B45527" s="9">
        <v>-18006.930184572615</v>
      </c>
    </row>
    <row r="45528" spans="1:2" x14ac:dyDescent="0.3">
      <c r="A45528" s="12">
        <f t="shared" si="712"/>
        <v>44997.916666556252</v>
      </c>
      <c r="B45528" s="9">
        <v>-17794.59501203728</v>
      </c>
    </row>
    <row r="45529" spans="1:2" x14ac:dyDescent="0.3">
      <c r="A45529" s="12">
        <f t="shared" si="712"/>
        <v>44997.958333222916</v>
      </c>
      <c r="B45529" s="9">
        <v>-16520.64846907631</v>
      </c>
    </row>
    <row r="45530" spans="1:2" x14ac:dyDescent="0.3">
      <c r="A45530" s="12">
        <f t="shared" si="712"/>
        <v>44997.99999988958</v>
      </c>
      <c r="B45530" s="9">
        <v>-14796.675103608926</v>
      </c>
    </row>
    <row r="45531" spans="1:2" x14ac:dyDescent="0.3">
      <c r="A45531" s="12">
        <f t="shared" si="712"/>
        <v>44998.041666556244</v>
      </c>
      <c r="B45531" s="9">
        <v>-14279.264489413323</v>
      </c>
    </row>
    <row r="45532" spans="1:2" x14ac:dyDescent="0.3">
      <c r="A45532" s="12">
        <f t="shared" si="712"/>
        <v>44998.083333222909</v>
      </c>
      <c r="B45532" s="9">
        <v>-14331.486718011311</v>
      </c>
    </row>
    <row r="45533" spans="1:2" x14ac:dyDescent="0.3">
      <c r="A45533" s="12">
        <f t="shared" si="712"/>
        <v>44998.124999889573</v>
      </c>
      <c r="B45533" s="9">
        <v>-14779.772790079267</v>
      </c>
    </row>
    <row r="45534" spans="1:2" x14ac:dyDescent="0.3">
      <c r="A45534" s="12">
        <f t="shared" si="712"/>
        <v>44998.166666556237</v>
      </c>
      <c r="B45534" s="9">
        <v>-15633.922597860426</v>
      </c>
    </row>
    <row r="45535" spans="1:2" x14ac:dyDescent="0.3">
      <c r="A45535" s="12">
        <f t="shared" si="712"/>
        <v>44998.208333222901</v>
      </c>
      <c r="B45535" s="9">
        <v>-17190.26148184769</v>
      </c>
    </row>
    <row r="45536" spans="1:2" x14ac:dyDescent="0.3">
      <c r="A45536" s="12">
        <f t="shared" si="712"/>
        <v>44998.249999889566</v>
      </c>
      <c r="B45536" s="9">
        <v>-22383.817814310896</v>
      </c>
    </row>
    <row r="45537" spans="1:2" x14ac:dyDescent="0.3">
      <c r="A45537" s="12">
        <f t="shared" si="712"/>
        <v>44998.29166655623</v>
      </c>
      <c r="B45537" s="9">
        <v>-25209.565856190471</v>
      </c>
    </row>
    <row r="45538" spans="1:2" x14ac:dyDescent="0.3">
      <c r="A45538" s="12">
        <f t="shared" si="712"/>
        <v>44998.333333222894</v>
      </c>
      <c r="B45538" s="9">
        <v>-23040.283878120885</v>
      </c>
    </row>
    <row r="45539" spans="1:2" x14ac:dyDescent="0.3">
      <c r="A45539" s="12">
        <f t="shared" si="712"/>
        <v>44998.374999889558</v>
      </c>
      <c r="B45539" s="9">
        <v>-21079.224080584911</v>
      </c>
    </row>
    <row r="45540" spans="1:2" x14ac:dyDescent="0.3">
      <c r="A45540" s="12">
        <f t="shared" si="712"/>
        <v>44998.416666556222</v>
      </c>
      <c r="B45540" s="9">
        <v>-19926.663997696276</v>
      </c>
    </row>
    <row r="45541" spans="1:2" x14ac:dyDescent="0.3">
      <c r="A45541" s="12">
        <f t="shared" si="712"/>
        <v>44998.458333222887</v>
      </c>
      <c r="B45541" s="9">
        <v>-18754.764380520697</v>
      </c>
    </row>
    <row r="45542" spans="1:2" x14ac:dyDescent="0.3">
      <c r="A45542" s="12">
        <f t="shared" si="712"/>
        <v>44998.499999889551</v>
      </c>
      <c r="B45542" s="9">
        <v>-18037.559232411124</v>
      </c>
    </row>
    <row r="45543" spans="1:2" x14ac:dyDescent="0.3">
      <c r="A45543" s="12">
        <f t="shared" si="712"/>
        <v>44998.541666556215</v>
      </c>
      <c r="B45543" s="9">
        <v>-17618.620735992332</v>
      </c>
    </row>
    <row r="45544" spans="1:2" x14ac:dyDescent="0.3">
      <c r="A45544" s="12">
        <f t="shared" si="712"/>
        <v>44998.583333222879</v>
      </c>
      <c r="B45544" s="9">
        <v>-17253.490795441416</v>
      </c>
    </row>
    <row r="45545" spans="1:2" x14ac:dyDescent="0.3">
      <c r="A45545" s="12">
        <f t="shared" si="712"/>
        <v>44998.624999889544</v>
      </c>
      <c r="B45545" s="9">
        <v>-17628.042187569044</v>
      </c>
    </row>
    <row r="45546" spans="1:2" x14ac:dyDescent="0.3">
      <c r="A45546" s="12">
        <f t="shared" si="712"/>
        <v>44998.666666556208</v>
      </c>
      <c r="B45546" s="9">
        <v>-17932.591973918119</v>
      </c>
    </row>
    <row r="45547" spans="1:2" x14ac:dyDescent="0.3">
      <c r="A45547" s="12">
        <f t="shared" si="712"/>
        <v>44998.708333222872</v>
      </c>
      <c r="B45547" s="9">
        <v>-18502.685632381235</v>
      </c>
    </row>
    <row r="45548" spans="1:2" x14ac:dyDescent="0.3">
      <c r="A45548" s="12">
        <f t="shared" si="712"/>
        <v>44998.749999889536</v>
      </c>
      <c r="B45548" s="9">
        <v>-19002.814436862991</v>
      </c>
    </row>
    <row r="45549" spans="1:2" x14ac:dyDescent="0.3">
      <c r="A45549" s="12">
        <f t="shared" si="712"/>
        <v>44998.791666556201</v>
      </c>
      <c r="B45549" s="9">
        <v>-18609.755218022983</v>
      </c>
    </row>
    <row r="45550" spans="1:2" x14ac:dyDescent="0.3">
      <c r="A45550" s="12">
        <f t="shared" si="712"/>
        <v>44998.833333222865</v>
      </c>
      <c r="B45550" s="9">
        <v>-18659.055842594556</v>
      </c>
    </row>
    <row r="45551" spans="1:2" x14ac:dyDescent="0.3">
      <c r="A45551" s="12">
        <f t="shared" si="712"/>
        <v>44998.874999889529</v>
      </c>
      <c r="B45551" s="9">
        <v>-18592.912032565157</v>
      </c>
    </row>
    <row r="45552" spans="1:2" x14ac:dyDescent="0.3">
      <c r="A45552" s="12">
        <f t="shared" si="712"/>
        <v>44998.916666556193</v>
      </c>
      <c r="B45552" s="9">
        <v>-18272.994092783538</v>
      </c>
    </row>
    <row r="45553" spans="1:2" x14ac:dyDescent="0.3">
      <c r="A45553" s="12">
        <f t="shared" si="712"/>
        <v>44998.958333222858</v>
      </c>
      <c r="B45553" s="9">
        <v>-16669.454366339745</v>
      </c>
    </row>
    <row r="45554" spans="1:2" x14ac:dyDescent="0.3">
      <c r="A45554" s="12">
        <f t="shared" si="712"/>
        <v>44998.999999889522</v>
      </c>
      <c r="B45554" s="9">
        <v>-15197.294255415134</v>
      </c>
    </row>
    <row r="45555" spans="1:2" x14ac:dyDescent="0.3">
      <c r="A45555" s="12">
        <f t="shared" si="712"/>
        <v>44999.041666556186</v>
      </c>
      <c r="B45555" s="9">
        <v>-14692.534272332625</v>
      </c>
    </row>
    <row r="45556" spans="1:2" x14ac:dyDescent="0.3">
      <c r="A45556" s="12">
        <f t="shared" si="712"/>
        <v>44999.08333322285</v>
      </c>
      <c r="B45556" s="9">
        <v>-14727.390760165355</v>
      </c>
    </row>
    <row r="45557" spans="1:2" x14ac:dyDescent="0.3">
      <c r="A45557" s="12">
        <f t="shared" si="712"/>
        <v>44999.124999889515</v>
      </c>
      <c r="B45557" s="9">
        <v>-15104.720766717255</v>
      </c>
    </row>
    <row r="45558" spans="1:2" x14ac:dyDescent="0.3">
      <c r="A45558" s="12">
        <f t="shared" si="712"/>
        <v>44999.166666556179</v>
      </c>
      <c r="B45558" s="9">
        <v>-16039.430399321802</v>
      </c>
    </row>
    <row r="45559" spans="1:2" x14ac:dyDescent="0.3">
      <c r="A45559" s="12">
        <f t="shared" si="712"/>
        <v>44999.208333222843</v>
      </c>
      <c r="B45559" s="9">
        <v>-17902.88537495998</v>
      </c>
    </row>
    <row r="45560" spans="1:2" x14ac:dyDescent="0.3">
      <c r="A45560" s="12">
        <f t="shared" si="712"/>
        <v>44999.249999889507</v>
      </c>
      <c r="B45560" s="9">
        <v>-22132.935283765968</v>
      </c>
    </row>
    <row r="45561" spans="1:2" x14ac:dyDescent="0.3">
      <c r="A45561" s="12">
        <f t="shared" si="712"/>
        <v>44999.291666556172</v>
      </c>
      <c r="B45561" s="9">
        <v>-25047.171701673862</v>
      </c>
    </row>
    <row r="45562" spans="1:2" x14ac:dyDescent="0.3">
      <c r="A45562" s="12">
        <f t="shared" si="712"/>
        <v>44999.333333222836</v>
      </c>
      <c r="B45562" s="9">
        <v>-23057.795291906994</v>
      </c>
    </row>
    <row r="45563" spans="1:2" x14ac:dyDescent="0.3">
      <c r="A45563" s="12">
        <f t="shared" si="712"/>
        <v>44999.3749998895</v>
      </c>
      <c r="B45563" s="9">
        <v>-21045.55278879065</v>
      </c>
    </row>
    <row r="45564" spans="1:2" x14ac:dyDescent="0.3">
      <c r="A45564" s="12">
        <f t="shared" si="712"/>
        <v>44999.416666556164</v>
      </c>
      <c r="B45564" s="9">
        <v>-20112.657067943233</v>
      </c>
    </row>
    <row r="45565" spans="1:2" x14ac:dyDescent="0.3">
      <c r="A45565" s="12">
        <f t="shared" si="712"/>
        <v>44999.458333222829</v>
      </c>
      <c r="B45565" s="9">
        <v>-18854.166059366187</v>
      </c>
    </row>
    <row r="45566" spans="1:2" x14ac:dyDescent="0.3">
      <c r="A45566" s="12">
        <f t="shared" si="712"/>
        <v>44999.499999889493</v>
      </c>
      <c r="B45566" s="9">
        <v>-18066.22392188583</v>
      </c>
    </row>
    <row r="45567" spans="1:2" x14ac:dyDescent="0.3">
      <c r="A45567" s="12">
        <f t="shared" si="712"/>
        <v>44999.541666556157</v>
      </c>
      <c r="B45567" s="9">
        <v>-17702.152940068918</v>
      </c>
    </row>
    <row r="45568" spans="1:2" x14ac:dyDescent="0.3">
      <c r="A45568" s="12">
        <f t="shared" si="712"/>
        <v>44999.583333222821</v>
      </c>
      <c r="B45568" s="9">
        <v>-17355.915229016944</v>
      </c>
    </row>
    <row r="45569" spans="1:2" x14ac:dyDescent="0.3">
      <c r="A45569" s="12">
        <f t="shared" si="712"/>
        <v>44999.624999889485</v>
      </c>
      <c r="B45569" s="9">
        <v>-17902.72012146108</v>
      </c>
    </row>
    <row r="45570" spans="1:2" x14ac:dyDescent="0.3">
      <c r="A45570" s="12">
        <f t="shared" si="712"/>
        <v>44999.66666655615</v>
      </c>
      <c r="B45570" s="9">
        <v>-18224.983433235397</v>
      </c>
    </row>
    <row r="45571" spans="1:2" x14ac:dyDescent="0.3">
      <c r="A45571" s="12">
        <f t="shared" si="712"/>
        <v>44999.708333222814</v>
      </c>
      <c r="B45571" s="9">
        <v>-18642.727271565007</v>
      </c>
    </row>
    <row r="45572" spans="1:2" x14ac:dyDescent="0.3">
      <c r="A45572" s="12">
        <f t="shared" si="712"/>
        <v>44999.749999889478</v>
      </c>
      <c r="B45572" s="9">
        <v>-19018.239138945006</v>
      </c>
    </row>
    <row r="45573" spans="1:2" x14ac:dyDescent="0.3">
      <c r="A45573" s="12">
        <f t="shared" ref="A45573:A45636" si="713">+A45572+1/24</f>
        <v>44999.791666556142</v>
      </c>
      <c r="B45573" s="9">
        <v>-18507.001058791495</v>
      </c>
    </row>
    <row r="45574" spans="1:2" x14ac:dyDescent="0.3">
      <c r="A45574" s="12">
        <f t="shared" si="713"/>
        <v>44999.833333222807</v>
      </c>
      <c r="B45574" s="9">
        <v>-18517.933459512136</v>
      </c>
    </row>
    <row r="45575" spans="1:2" x14ac:dyDescent="0.3">
      <c r="A45575" s="12">
        <f t="shared" si="713"/>
        <v>44999.874999889471</v>
      </c>
      <c r="B45575" s="9">
        <v>-18386.415303993032</v>
      </c>
    </row>
    <row r="45576" spans="1:2" x14ac:dyDescent="0.3">
      <c r="A45576" s="12">
        <f t="shared" si="713"/>
        <v>44999.916666556135</v>
      </c>
      <c r="B45576" s="9">
        <v>-18094.709357816075</v>
      </c>
    </row>
    <row r="45577" spans="1:2" x14ac:dyDescent="0.3">
      <c r="A45577" s="12">
        <f t="shared" si="713"/>
        <v>44999.958333222799</v>
      </c>
      <c r="B45577" s="9">
        <v>-16514.391838584375</v>
      </c>
    </row>
    <row r="45578" spans="1:2" x14ac:dyDescent="0.3">
      <c r="A45578" s="12">
        <f t="shared" si="713"/>
        <v>44999.999999889464</v>
      </c>
      <c r="B45578" s="9">
        <v>-15149.636959999607</v>
      </c>
    </row>
    <row r="45579" spans="1:2" x14ac:dyDescent="0.3">
      <c r="A45579" s="12">
        <f t="shared" si="713"/>
        <v>45000.041666556128</v>
      </c>
      <c r="B45579" s="9">
        <v>-14739.80166414909</v>
      </c>
    </row>
    <row r="45580" spans="1:2" x14ac:dyDescent="0.3">
      <c r="A45580" s="12">
        <f t="shared" si="713"/>
        <v>45000.083333222792</v>
      </c>
      <c r="B45580" s="9">
        <v>-14820.238218532832</v>
      </c>
    </row>
    <row r="45581" spans="1:2" x14ac:dyDescent="0.3">
      <c r="A45581" s="12">
        <f t="shared" si="713"/>
        <v>45000.124999889456</v>
      </c>
      <c r="B45581" s="9">
        <v>-15153.00800916005</v>
      </c>
    </row>
    <row r="45582" spans="1:2" x14ac:dyDescent="0.3">
      <c r="A45582" s="12">
        <f t="shared" si="713"/>
        <v>45000.166666556121</v>
      </c>
      <c r="B45582" s="9">
        <v>-16152.873852214092</v>
      </c>
    </row>
    <row r="45583" spans="1:2" x14ac:dyDescent="0.3">
      <c r="A45583" s="12">
        <f t="shared" si="713"/>
        <v>45000.208333222785</v>
      </c>
      <c r="B45583" s="9">
        <v>-17883.017661678281</v>
      </c>
    </row>
    <row r="45584" spans="1:2" x14ac:dyDescent="0.3">
      <c r="A45584" s="12">
        <f t="shared" si="713"/>
        <v>45000.249999889449</v>
      </c>
      <c r="B45584" s="9">
        <v>-22054.617456770437</v>
      </c>
    </row>
    <row r="45585" spans="1:2" x14ac:dyDescent="0.3">
      <c r="A45585" s="12">
        <f t="shared" si="713"/>
        <v>45000.291666556113</v>
      </c>
      <c r="B45585" s="9">
        <v>-24904.547270315805</v>
      </c>
    </row>
    <row r="45586" spans="1:2" x14ac:dyDescent="0.3">
      <c r="A45586" s="12">
        <f t="shared" si="713"/>
        <v>45000.333333222778</v>
      </c>
      <c r="B45586" s="9">
        <v>-22892.110376853667</v>
      </c>
    </row>
    <row r="45587" spans="1:2" x14ac:dyDescent="0.3">
      <c r="A45587" s="12">
        <f t="shared" si="713"/>
        <v>45000.374999889442</v>
      </c>
      <c r="B45587" s="9">
        <v>-20969.480611033185</v>
      </c>
    </row>
    <row r="45588" spans="1:2" x14ac:dyDescent="0.3">
      <c r="A45588" s="12">
        <f t="shared" si="713"/>
        <v>45000.416666556106</v>
      </c>
      <c r="B45588" s="9">
        <v>-19893.280626113534</v>
      </c>
    </row>
    <row r="45589" spans="1:2" x14ac:dyDescent="0.3">
      <c r="A45589" s="12">
        <f t="shared" si="713"/>
        <v>45000.45833322277</v>
      </c>
      <c r="B45589" s="9">
        <v>-18799.323753796238</v>
      </c>
    </row>
    <row r="45590" spans="1:2" x14ac:dyDescent="0.3">
      <c r="A45590" s="12">
        <f t="shared" si="713"/>
        <v>45000.499999889435</v>
      </c>
      <c r="B45590" s="9">
        <v>-17932.822867022871</v>
      </c>
    </row>
    <row r="45591" spans="1:2" x14ac:dyDescent="0.3">
      <c r="A45591" s="12">
        <f t="shared" si="713"/>
        <v>45000.541666556099</v>
      </c>
      <c r="B45591" s="9">
        <v>-17566.145377021145</v>
      </c>
    </row>
    <row r="45592" spans="1:2" x14ac:dyDescent="0.3">
      <c r="A45592" s="12">
        <f t="shared" si="713"/>
        <v>45000.583333222763</v>
      </c>
      <c r="B45592" s="9">
        <v>-17074.248036684283</v>
      </c>
    </row>
    <row r="45593" spans="1:2" x14ac:dyDescent="0.3">
      <c r="A45593" s="12">
        <f t="shared" si="713"/>
        <v>45000.624999889427</v>
      </c>
      <c r="B45593" s="9">
        <v>-17539.077674567601</v>
      </c>
    </row>
    <row r="45594" spans="1:2" x14ac:dyDescent="0.3">
      <c r="A45594" s="12">
        <f t="shared" si="713"/>
        <v>45000.666666556092</v>
      </c>
      <c r="B45594" s="9">
        <v>-17649.670683323679</v>
      </c>
    </row>
    <row r="45595" spans="1:2" x14ac:dyDescent="0.3">
      <c r="A45595" s="12">
        <f t="shared" si="713"/>
        <v>45000.708333222756</v>
      </c>
      <c r="B45595" s="9">
        <v>-17968.091896714508</v>
      </c>
    </row>
    <row r="45596" spans="1:2" x14ac:dyDescent="0.3">
      <c r="A45596" s="12">
        <f t="shared" si="713"/>
        <v>45000.74999988942</v>
      </c>
      <c r="B45596" s="9">
        <v>-18363.974692299213</v>
      </c>
    </row>
    <row r="45597" spans="1:2" x14ac:dyDescent="0.3">
      <c r="A45597" s="12">
        <f t="shared" si="713"/>
        <v>45000.791666556084</v>
      </c>
      <c r="B45597" s="9">
        <v>-17901.014991528667</v>
      </c>
    </row>
    <row r="45598" spans="1:2" x14ac:dyDescent="0.3">
      <c r="A45598" s="12">
        <f t="shared" si="713"/>
        <v>45000.833333222748</v>
      </c>
      <c r="B45598" s="9">
        <v>-18024.005118723631</v>
      </c>
    </row>
    <row r="45599" spans="1:2" x14ac:dyDescent="0.3">
      <c r="A45599" s="12">
        <f t="shared" si="713"/>
        <v>45000.874999889413</v>
      </c>
      <c r="B45599" s="9">
        <v>-17915.344641937852</v>
      </c>
    </row>
    <row r="45600" spans="1:2" x14ac:dyDescent="0.3">
      <c r="A45600" s="12">
        <f t="shared" si="713"/>
        <v>45000.916666556077</v>
      </c>
      <c r="B45600" s="9">
        <v>-17518.610176913659</v>
      </c>
    </row>
    <row r="45601" spans="1:2" x14ac:dyDescent="0.3">
      <c r="A45601" s="12">
        <f t="shared" si="713"/>
        <v>45000.958333222741</v>
      </c>
      <c r="B45601" s="9">
        <v>-15830.366010502152</v>
      </c>
    </row>
    <row r="45602" spans="1:2" x14ac:dyDescent="0.3">
      <c r="A45602" s="12">
        <f t="shared" si="713"/>
        <v>45000.999999889405</v>
      </c>
      <c r="B45602" s="9">
        <v>-14315.08013562893</v>
      </c>
    </row>
    <row r="45603" spans="1:2" x14ac:dyDescent="0.3">
      <c r="A45603" s="12">
        <f t="shared" si="713"/>
        <v>45001.04166655607</v>
      </c>
      <c r="B45603" s="9">
        <v>-13878.484746604932</v>
      </c>
    </row>
    <row r="45604" spans="1:2" x14ac:dyDescent="0.3">
      <c r="A45604" s="12">
        <f t="shared" si="713"/>
        <v>45001.083333222734</v>
      </c>
      <c r="B45604" s="9">
        <v>-13911.149367923575</v>
      </c>
    </row>
    <row r="45605" spans="1:2" x14ac:dyDescent="0.3">
      <c r="A45605" s="12">
        <f t="shared" si="713"/>
        <v>45001.124999889398</v>
      </c>
      <c r="B45605" s="9">
        <v>-14361.919143608116</v>
      </c>
    </row>
    <row r="45606" spans="1:2" x14ac:dyDescent="0.3">
      <c r="A45606" s="12">
        <f t="shared" si="713"/>
        <v>45001.166666556062</v>
      </c>
      <c r="B45606" s="9">
        <v>-15323.782448833328</v>
      </c>
    </row>
    <row r="45607" spans="1:2" x14ac:dyDescent="0.3">
      <c r="A45607" s="12">
        <f t="shared" si="713"/>
        <v>45001.208333222727</v>
      </c>
      <c r="B45607" s="9">
        <v>-17142.39346100948</v>
      </c>
    </row>
    <row r="45608" spans="1:2" x14ac:dyDescent="0.3">
      <c r="A45608" s="12">
        <f t="shared" si="713"/>
        <v>45001.249999889391</v>
      </c>
      <c r="B45608" s="9">
        <v>-21173.210047871835</v>
      </c>
    </row>
    <row r="45609" spans="1:2" x14ac:dyDescent="0.3">
      <c r="A45609" s="12">
        <f t="shared" si="713"/>
        <v>45001.291666556055</v>
      </c>
      <c r="B45609" s="9">
        <v>-23975.37028186422</v>
      </c>
    </row>
    <row r="45610" spans="1:2" x14ac:dyDescent="0.3">
      <c r="A45610" s="12">
        <f t="shared" si="713"/>
        <v>45001.333333222719</v>
      </c>
      <c r="B45610" s="9">
        <v>-22104.096756477982</v>
      </c>
    </row>
    <row r="45611" spans="1:2" x14ac:dyDescent="0.3">
      <c r="A45611" s="12">
        <f t="shared" si="713"/>
        <v>45001.374999889384</v>
      </c>
      <c r="B45611" s="9">
        <v>-20348.432340160907</v>
      </c>
    </row>
    <row r="45612" spans="1:2" x14ac:dyDescent="0.3">
      <c r="A45612" s="12">
        <f t="shared" si="713"/>
        <v>45001.416666556048</v>
      </c>
      <c r="B45612" s="9">
        <v>-19423.528897412969</v>
      </c>
    </row>
    <row r="45613" spans="1:2" x14ac:dyDescent="0.3">
      <c r="A45613" s="12">
        <f t="shared" si="713"/>
        <v>45001.458333222712</v>
      </c>
      <c r="B45613" s="9">
        <v>-18342.304540713609</v>
      </c>
    </row>
    <row r="45614" spans="1:2" x14ac:dyDescent="0.3">
      <c r="A45614" s="12">
        <f t="shared" si="713"/>
        <v>45001.499999889376</v>
      </c>
      <c r="B45614" s="9">
        <v>-17596.564009723832</v>
      </c>
    </row>
    <row r="45615" spans="1:2" x14ac:dyDescent="0.3">
      <c r="A45615" s="12">
        <f t="shared" si="713"/>
        <v>45001.541666556041</v>
      </c>
      <c r="B45615" s="9">
        <v>-16880.752933315995</v>
      </c>
    </row>
    <row r="45616" spans="1:2" x14ac:dyDescent="0.3">
      <c r="A45616" s="12">
        <f t="shared" si="713"/>
        <v>45001.583333222705</v>
      </c>
      <c r="B45616" s="9">
        <v>-16409.513462779276</v>
      </c>
    </row>
    <row r="45617" spans="1:2" x14ac:dyDescent="0.3">
      <c r="A45617" s="12">
        <f t="shared" si="713"/>
        <v>45001.624999889369</v>
      </c>
      <c r="B45617" s="9">
        <v>-16618.29496500234</v>
      </c>
    </row>
    <row r="45618" spans="1:2" x14ac:dyDescent="0.3">
      <c r="A45618" s="12">
        <f t="shared" si="713"/>
        <v>45001.666666556033</v>
      </c>
      <c r="B45618" s="9">
        <v>-16835.236173160625</v>
      </c>
    </row>
    <row r="45619" spans="1:2" x14ac:dyDescent="0.3">
      <c r="A45619" s="12">
        <f t="shared" si="713"/>
        <v>45001.708333222698</v>
      </c>
      <c r="B45619" s="9">
        <v>-17241.09312634317</v>
      </c>
    </row>
    <row r="45620" spans="1:2" x14ac:dyDescent="0.3">
      <c r="A45620" s="12">
        <f t="shared" si="713"/>
        <v>45001.749999889362</v>
      </c>
      <c r="B45620" s="9">
        <v>-17858.815699112944</v>
      </c>
    </row>
    <row r="45621" spans="1:2" x14ac:dyDescent="0.3">
      <c r="A45621" s="12">
        <f t="shared" si="713"/>
        <v>45001.791666556026</v>
      </c>
      <c r="B45621" s="9">
        <v>-17476.824744444752</v>
      </c>
    </row>
    <row r="45622" spans="1:2" x14ac:dyDescent="0.3">
      <c r="A45622" s="12">
        <f t="shared" si="713"/>
        <v>45001.83333322269</v>
      </c>
      <c r="B45622" s="9">
        <v>-17635.918565247008</v>
      </c>
    </row>
    <row r="45623" spans="1:2" x14ac:dyDescent="0.3">
      <c r="A45623" s="12">
        <f t="shared" si="713"/>
        <v>45001.874999889355</v>
      </c>
      <c r="B45623" s="9">
        <v>-17506.222998454323</v>
      </c>
    </row>
    <row r="45624" spans="1:2" x14ac:dyDescent="0.3">
      <c r="A45624" s="12">
        <f t="shared" si="713"/>
        <v>45001.916666556019</v>
      </c>
      <c r="B45624" s="9">
        <v>-17231.225828010829</v>
      </c>
    </row>
    <row r="45625" spans="1:2" x14ac:dyDescent="0.3">
      <c r="A45625" s="12">
        <f t="shared" si="713"/>
        <v>45001.958333222683</v>
      </c>
      <c r="B45625" s="9">
        <v>-15609.026757173931</v>
      </c>
    </row>
    <row r="45626" spans="1:2" x14ac:dyDescent="0.3">
      <c r="A45626" s="12">
        <f t="shared" si="713"/>
        <v>45001.999999889347</v>
      </c>
      <c r="B45626" s="9">
        <v>-14008.078488416919</v>
      </c>
    </row>
    <row r="45627" spans="1:2" x14ac:dyDescent="0.3">
      <c r="A45627" s="12">
        <f t="shared" si="713"/>
        <v>45002.041666556011</v>
      </c>
      <c r="B45627" s="9">
        <v>-13570.721506555594</v>
      </c>
    </row>
    <row r="45628" spans="1:2" x14ac:dyDescent="0.3">
      <c r="A45628" s="12">
        <f t="shared" si="713"/>
        <v>45002.083333222676</v>
      </c>
      <c r="B45628" s="9">
        <v>-13568.327983182044</v>
      </c>
    </row>
    <row r="45629" spans="1:2" x14ac:dyDescent="0.3">
      <c r="A45629" s="12">
        <f t="shared" si="713"/>
        <v>45002.12499988934</v>
      </c>
      <c r="B45629" s="9">
        <v>-13974.593815928853</v>
      </c>
    </row>
    <row r="45630" spans="1:2" x14ac:dyDescent="0.3">
      <c r="A45630" s="12">
        <f t="shared" si="713"/>
        <v>45002.166666556004</v>
      </c>
      <c r="B45630" s="9">
        <v>-14914.537843072438</v>
      </c>
    </row>
    <row r="45631" spans="1:2" x14ac:dyDescent="0.3">
      <c r="A45631" s="12">
        <f t="shared" si="713"/>
        <v>45002.208333222668</v>
      </c>
      <c r="B45631" s="9">
        <v>-16697.577435868632</v>
      </c>
    </row>
    <row r="45632" spans="1:2" x14ac:dyDescent="0.3">
      <c r="A45632" s="12">
        <f t="shared" si="713"/>
        <v>45002.249999889333</v>
      </c>
      <c r="B45632" s="9">
        <v>-20700.648244305743</v>
      </c>
    </row>
    <row r="45633" spans="1:2" x14ac:dyDescent="0.3">
      <c r="A45633" s="12">
        <f t="shared" si="713"/>
        <v>45002.291666555997</v>
      </c>
      <c r="B45633" s="9">
        <v>-23506.545418390182</v>
      </c>
    </row>
    <row r="45634" spans="1:2" x14ac:dyDescent="0.3">
      <c r="A45634" s="12">
        <f t="shared" si="713"/>
        <v>45002.333333222661</v>
      </c>
      <c r="B45634" s="9">
        <v>-21822.567104070262</v>
      </c>
    </row>
    <row r="45635" spans="1:2" x14ac:dyDescent="0.3">
      <c r="A45635" s="12">
        <f t="shared" si="713"/>
        <v>45002.374999889325</v>
      </c>
      <c r="B45635" s="9">
        <v>-20120.21580688854</v>
      </c>
    </row>
    <row r="45636" spans="1:2" x14ac:dyDescent="0.3">
      <c r="A45636" s="12">
        <f t="shared" si="713"/>
        <v>45002.41666655599</v>
      </c>
      <c r="B45636" s="9">
        <v>-19227.99772099952</v>
      </c>
    </row>
    <row r="45637" spans="1:2" x14ac:dyDescent="0.3">
      <c r="A45637" s="12">
        <f t="shared" ref="A45637:A45700" si="714">+A45636+1/24</f>
        <v>45002.458333222654</v>
      </c>
      <c r="B45637" s="9">
        <v>-18145.786279088039</v>
      </c>
    </row>
    <row r="45638" spans="1:2" x14ac:dyDescent="0.3">
      <c r="A45638" s="12">
        <f t="shared" si="714"/>
        <v>45002.499999889318</v>
      </c>
      <c r="B45638" s="9">
        <v>-17398.116159514506</v>
      </c>
    </row>
    <row r="45639" spans="1:2" x14ac:dyDescent="0.3">
      <c r="A45639" s="12">
        <f t="shared" si="714"/>
        <v>45002.541666555982</v>
      </c>
      <c r="B45639" s="9">
        <v>-16752.241850121238</v>
      </c>
    </row>
    <row r="45640" spans="1:2" x14ac:dyDescent="0.3">
      <c r="A45640" s="12">
        <f t="shared" si="714"/>
        <v>45002.583333222647</v>
      </c>
      <c r="B45640" s="9">
        <v>-16282.507165145693</v>
      </c>
    </row>
    <row r="45641" spans="1:2" x14ac:dyDescent="0.3">
      <c r="A45641" s="12">
        <f t="shared" si="714"/>
        <v>45002.624999889311</v>
      </c>
      <c r="B45641" s="9">
        <v>-16670.5616163907</v>
      </c>
    </row>
    <row r="45642" spans="1:2" x14ac:dyDescent="0.3">
      <c r="A45642" s="12">
        <f t="shared" si="714"/>
        <v>45002.666666555975</v>
      </c>
      <c r="B45642" s="9">
        <v>-16835.236173160625</v>
      </c>
    </row>
    <row r="45643" spans="1:2" x14ac:dyDescent="0.3">
      <c r="A45643" s="12">
        <f t="shared" si="714"/>
        <v>45002.708333222639</v>
      </c>
      <c r="B45643" s="9">
        <v>-17300.763042169285</v>
      </c>
    </row>
    <row r="45644" spans="1:2" x14ac:dyDescent="0.3">
      <c r="A45644" s="12">
        <f t="shared" si="714"/>
        <v>45002.749999889304</v>
      </c>
      <c r="B45644" s="9">
        <v>-17617.162033161247</v>
      </c>
    </row>
    <row r="45645" spans="1:2" x14ac:dyDescent="0.3">
      <c r="A45645" s="12">
        <f t="shared" si="714"/>
        <v>45002.791666555968</v>
      </c>
      <c r="B45645" s="9">
        <v>-17242.334483634353</v>
      </c>
    </row>
    <row r="45646" spans="1:2" x14ac:dyDescent="0.3">
      <c r="A45646" s="12">
        <f t="shared" si="714"/>
        <v>45002.833333222632</v>
      </c>
      <c r="B45646" s="9">
        <v>-17272.659097683048</v>
      </c>
    </row>
    <row r="45647" spans="1:2" x14ac:dyDescent="0.3">
      <c r="A45647" s="12">
        <f t="shared" si="714"/>
        <v>45002.874999889296</v>
      </c>
      <c r="B45647" s="9">
        <v>-17228.743019435486</v>
      </c>
    </row>
    <row r="45648" spans="1:2" x14ac:dyDescent="0.3">
      <c r="A45648" s="12">
        <f t="shared" si="714"/>
        <v>45002.916666555961</v>
      </c>
      <c r="B45648" s="9">
        <v>-16906.587952398393</v>
      </c>
    </row>
    <row r="45649" spans="1:2" x14ac:dyDescent="0.3">
      <c r="A45649" s="12">
        <f t="shared" si="714"/>
        <v>45002.958333222625</v>
      </c>
      <c r="B45649" s="9">
        <v>-15433.956161321039</v>
      </c>
    </row>
    <row r="45650" spans="1:2" x14ac:dyDescent="0.3">
      <c r="A45650" s="12">
        <f t="shared" si="714"/>
        <v>45002.999999889289</v>
      </c>
      <c r="B45650" s="9">
        <v>-14032.728775697156</v>
      </c>
    </row>
    <row r="45651" spans="1:2" x14ac:dyDescent="0.3">
      <c r="A45651" s="12">
        <f t="shared" si="714"/>
        <v>45003.041666555953</v>
      </c>
      <c r="B45651" s="9">
        <v>-13560.32536454732</v>
      </c>
    </row>
    <row r="45652" spans="1:2" x14ac:dyDescent="0.3">
      <c r="A45652" s="12">
        <f t="shared" si="714"/>
        <v>45003.083333222618</v>
      </c>
      <c r="B45652" s="9">
        <v>-13437.018258328888</v>
      </c>
    </row>
    <row r="45653" spans="1:2" x14ac:dyDescent="0.3">
      <c r="A45653" s="12">
        <f t="shared" si="714"/>
        <v>45003.124999889282</v>
      </c>
      <c r="B45653" s="9">
        <v>-13616.892277783372</v>
      </c>
    </row>
    <row r="45654" spans="1:2" x14ac:dyDescent="0.3">
      <c r="A45654" s="12">
        <f t="shared" si="714"/>
        <v>45003.166666555946</v>
      </c>
      <c r="B45654" s="9">
        <v>-14410.911030915162</v>
      </c>
    </row>
    <row r="45655" spans="1:2" x14ac:dyDescent="0.3">
      <c r="A45655" s="12">
        <f t="shared" si="714"/>
        <v>45003.20833322261</v>
      </c>
      <c r="B45655" s="9">
        <v>-15823.920363850015</v>
      </c>
    </row>
    <row r="45656" spans="1:2" x14ac:dyDescent="0.3">
      <c r="A45656" s="12">
        <f t="shared" si="714"/>
        <v>45003.249999889274</v>
      </c>
      <c r="B45656" s="9">
        <v>-15765.564993301061</v>
      </c>
    </row>
    <row r="45657" spans="1:2" x14ac:dyDescent="0.3">
      <c r="A45657" s="12">
        <f t="shared" si="714"/>
        <v>45003.291666555939</v>
      </c>
      <c r="B45657" s="9">
        <v>-16369.28464289966</v>
      </c>
    </row>
    <row r="45658" spans="1:2" x14ac:dyDescent="0.3">
      <c r="A45658" s="12">
        <f t="shared" si="714"/>
        <v>45003.333333222603</v>
      </c>
      <c r="B45658" s="9">
        <v>-16593.559993415405</v>
      </c>
    </row>
    <row r="45659" spans="1:2" x14ac:dyDescent="0.3">
      <c r="A45659" s="12">
        <f t="shared" si="714"/>
        <v>45003.374999889267</v>
      </c>
      <c r="B45659" s="9">
        <v>-16813.378408456425</v>
      </c>
    </row>
    <row r="45660" spans="1:2" x14ac:dyDescent="0.3">
      <c r="A45660" s="12">
        <f t="shared" si="714"/>
        <v>45003.416666555931</v>
      </c>
      <c r="B45660" s="9">
        <v>-17316.907482368948</v>
      </c>
    </row>
    <row r="45661" spans="1:2" x14ac:dyDescent="0.3">
      <c r="A45661" s="12">
        <f t="shared" si="714"/>
        <v>45003.458333222596</v>
      </c>
      <c r="B45661" s="9">
        <v>-16423.609178327602</v>
      </c>
    </row>
    <row r="45662" spans="1:2" x14ac:dyDescent="0.3">
      <c r="A45662" s="12">
        <f t="shared" si="714"/>
        <v>45003.49999988926</v>
      </c>
      <c r="B45662" s="9">
        <v>-15863.719103082603</v>
      </c>
    </row>
    <row r="45663" spans="1:2" x14ac:dyDescent="0.3">
      <c r="A45663" s="12">
        <f t="shared" si="714"/>
        <v>45003.541666555924</v>
      </c>
      <c r="B45663" s="9">
        <v>-15093.489843911204</v>
      </c>
    </row>
    <row r="45664" spans="1:2" x14ac:dyDescent="0.3">
      <c r="A45664" s="12">
        <f t="shared" si="714"/>
        <v>45003.583333222588</v>
      </c>
      <c r="B45664" s="9">
        <v>-14760.61366811582</v>
      </c>
    </row>
    <row r="45665" spans="1:2" x14ac:dyDescent="0.3">
      <c r="A45665" s="12">
        <f t="shared" si="714"/>
        <v>45003.624999889253</v>
      </c>
      <c r="B45665" s="9">
        <v>-14843.461232526777</v>
      </c>
    </row>
    <row r="45666" spans="1:2" x14ac:dyDescent="0.3">
      <c r="A45666" s="12">
        <f t="shared" si="714"/>
        <v>45003.666666555917</v>
      </c>
      <c r="B45666" s="9">
        <v>-14896.196142369128</v>
      </c>
    </row>
    <row r="45667" spans="1:2" x14ac:dyDescent="0.3">
      <c r="A45667" s="12">
        <f t="shared" si="714"/>
        <v>45003.708333222581</v>
      </c>
      <c r="B45667" s="9">
        <v>-14237.924589649567</v>
      </c>
    </row>
    <row r="45668" spans="1:2" x14ac:dyDescent="0.3">
      <c r="A45668" s="12">
        <f t="shared" si="714"/>
        <v>45003.749999889245</v>
      </c>
      <c r="B45668" s="9">
        <v>-15003.811760576613</v>
      </c>
    </row>
    <row r="45669" spans="1:2" x14ac:dyDescent="0.3">
      <c r="A45669" s="12">
        <f t="shared" si="714"/>
        <v>45003.79166655591</v>
      </c>
      <c r="B45669" s="9">
        <v>-15291.510177568878</v>
      </c>
    </row>
    <row r="45670" spans="1:2" x14ac:dyDescent="0.3">
      <c r="A45670" s="12">
        <f t="shared" si="714"/>
        <v>45003.833333222574</v>
      </c>
      <c r="B45670" s="9">
        <v>-15188.991146926619</v>
      </c>
    </row>
    <row r="45671" spans="1:2" x14ac:dyDescent="0.3">
      <c r="A45671" s="12">
        <f t="shared" si="714"/>
        <v>45003.874999889238</v>
      </c>
      <c r="B45671" s="9">
        <v>-15338.497498959867</v>
      </c>
    </row>
    <row r="45672" spans="1:2" x14ac:dyDescent="0.3">
      <c r="A45672" s="12">
        <f t="shared" si="714"/>
        <v>45003.916666555902</v>
      </c>
      <c r="B45672" s="9">
        <v>-15461.966194691729</v>
      </c>
    </row>
    <row r="45673" spans="1:2" x14ac:dyDescent="0.3">
      <c r="A45673" s="12">
        <f t="shared" si="714"/>
        <v>45003.958333222567</v>
      </c>
      <c r="B45673" s="9">
        <v>-14581.797690895954</v>
      </c>
    </row>
    <row r="45674" spans="1:2" x14ac:dyDescent="0.3">
      <c r="A45674" s="12">
        <f t="shared" si="714"/>
        <v>45003.999999889231</v>
      </c>
      <c r="B45674" s="9">
        <v>-13788.175765353182</v>
      </c>
    </row>
    <row r="45675" spans="1:2" x14ac:dyDescent="0.3">
      <c r="A45675" s="12">
        <f t="shared" si="714"/>
        <v>45004.041666555895</v>
      </c>
      <c r="B45675" s="9">
        <v>-13527.561830460316</v>
      </c>
    </row>
    <row r="45676" spans="1:2" x14ac:dyDescent="0.3">
      <c r="A45676" s="12">
        <f t="shared" si="714"/>
        <v>45004.083333222559</v>
      </c>
      <c r="B45676" s="9">
        <v>-13345.64994442532</v>
      </c>
    </row>
    <row r="45677" spans="1:2" x14ac:dyDescent="0.3">
      <c r="A45677" s="12">
        <f t="shared" si="714"/>
        <v>45004.124999889224</v>
      </c>
      <c r="B45677" s="9">
        <v>-13182.85852332566</v>
      </c>
    </row>
    <row r="45678" spans="1:2" x14ac:dyDescent="0.3">
      <c r="A45678" s="12">
        <f t="shared" si="714"/>
        <v>45004.166666555888</v>
      </c>
      <c r="B45678" s="9">
        <v>-13770.742909816814</v>
      </c>
    </row>
    <row r="45679" spans="1:2" x14ac:dyDescent="0.3">
      <c r="A45679" s="12">
        <f t="shared" si="714"/>
        <v>45004.208333222552</v>
      </c>
      <c r="B45679" s="9">
        <v>-14722.812314878705</v>
      </c>
    </row>
    <row r="45680" spans="1:2" x14ac:dyDescent="0.3">
      <c r="A45680" s="12">
        <f t="shared" si="714"/>
        <v>45004.249999889216</v>
      </c>
      <c r="B45680" s="9">
        <v>-15781.141558101484</v>
      </c>
    </row>
    <row r="45681" spans="1:2" x14ac:dyDescent="0.3">
      <c r="A45681" s="12">
        <f t="shared" si="714"/>
        <v>45004.291666555881</v>
      </c>
      <c r="B45681" s="9">
        <v>-15523.703712495641</v>
      </c>
    </row>
    <row r="45682" spans="1:2" x14ac:dyDescent="0.3">
      <c r="A45682" s="12">
        <f t="shared" si="714"/>
        <v>45004.333333222545</v>
      </c>
      <c r="B45682" s="9">
        <v>-15672.13515970267</v>
      </c>
    </row>
    <row r="45683" spans="1:2" x14ac:dyDescent="0.3">
      <c r="A45683" s="12">
        <f t="shared" si="714"/>
        <v>45004.374999889209</v>
      </c>
      <c r="B45683" s="9">
        <v>-16152.655391606662</v>
      </c>
    </row>
    <row r="45684" spans="1:2" x14ac:dyDescent="0.3">
      <c r="A45684" s="12">
        <f t="shared" si="714"/>
        <v>45004.416666555873</v>
      </c>
      <c r="B45684" s="9">
        <v>-17158.133731980877</v>
      </c>
    </row>
    <row r="45685" spans="1:2" x14ac:dyDescent="0.3">
      <c r="A45685" s="12">
        <f t="shared" si="714"/>
        <v>45004.458333222537</v>
      </c>
      <c r="B45685" s="9">
        <v>-16345.738082963351</v>
      </c>
    </row>
    <row r="45686" spans="1:2" x14ac:dyDescent="0.3">
      <c r="A45686" s="12">
        <f t="shared" si="714"/>
        <v>45004.499999889202</v>
      </c>
      <c r="B45686" s="9">
        <v>-15879.187440410376</v>
      </c>
    </row>
    <row r="45687" spans="1:2" x14ac:dyDescent="0.3">
      <c r="A45687" s="12">
        <f t="shared" si="714"/>
        <v>45004.541666555866</v>
      </c>
      <c r="B45687" s="9">
        <v>-15404.560944458222</v>
      </c>
    </row>
    <row r="45688" spans="1:2" x14ac:dyDescent="0.3">
      <c r="A45688" s="12">
        <f t="shared" si="714"/>
        <v>45004.58333322253</v>
      </c>
      <c r="B45688" s="9">
        <v>-15035.667012009257</v>
      </c>
    </row>
    <row r="45689" spans="1:2" x14ac:dyDescent="0.3">
      <c r="A45689" s="12">
        <f t="shared" si="714"/>
        <v>45004.624999889194</v>
      </c>
      <c r="B45689" s="9">
        <v>-15289.982930129354</v>
      </c>
    </row>
    <row r="45690" spans="1:2" x14ac:dyDescent="0.3">
      <c r="A45690" s="12">
        <f t="shared" si="714"/>
        <v>45004.666666555859</v>
      </c>
      <c r="B45690" s="9">
        <v>-15723.502213073458</v>
      </c>
    </row>
    <row r="45691" spans="1:2" x14ac:dyDescent="0.3">
      <c r="A45691" s="12">
        <f t="shared" si="714"/>
        <v>45004.708333222523</v>
      </c>
      <c r="B45691" s="9">
        <v>-16177.118343873812</v>
      </c>
    </row>
    <row r="45692" spans="1:2" x14ac:dyDescent="0.3">
      <c r="A45692" s="12">
        <f t="shared" si="714"/>
        <v>45004.749999889187</v>
      </c>
      <c r="B45692" s="9">
        <v>-16952.610764246565</v>
      </c>
    </row>
    <row r="45693" spans="1:2" x14ac:dyDescent="0.3">
      <c r="A45693" s="12">
        <f t="shared" si="714"/>
        <v>45004.791666555851</v>
      </c>
      <c r="B45693" s="9">
        <v>-17018.821143155255</v>
      </c>
    </row>
    <row r="45694" spans="1:2" x14ac:dyDescent="0.3">
      <c r="A45694" s="12">
        <f t="shared" si="714"/>
        <v>45004.833333222516</v>
      </c>
      <c r="B45694" s="9">
        <v>-16939.849712439125</v>
      </c>
    </row>
    <row r="45695" spans="1:2" x14ac:dyDescent="0.3">
      <c r="A45695" s="12">
        <f t="shared" si="714"/>
        <v>45004.87499988918</v>
      </c>
      <c r="B45695" s="9">
        <v>-17161.976132644035</v>
      </c>
    </row>
    <row r="45696" spans="1:2" x14ac:dyDescent="0.3">
      <c r="A45696" s="12">
        <f t="shared" si="714"/>
        <v>45004.916666555844</v>
      </c>
      <c r="B45696" s="9">
        <v>-16786.871435687564</v>
      </c>
    </row>
    <row r="45697" spans="1:2" x14ac:dyDescent="0.3">
      <c r="A45697" s="12">
        <f t="shared" si="714"/>
        <v>45004.958333222508</v>
      </c>
      <c r="B45697" s="9">
        <v>-15561.149912204513</v>
      </c>
    </row>
    <row r="45698" spans="1:2" x14ac:dyDescent="0.3">
      <c r="A45698" s="12">
        <f t="shared" si="714"/>
        <v>45004.999999889173</v>
      </c>
      <c r="B45698" s="9">
        <v>-14236.36833702305</v>
      </c>
    </row>
    <row r="45699" spans="1:2" x14ac:dyDescent="0.3">
      <c r="A45699" s="12">
        <f t="shared" si="714"/>
        <v>45005.041666555837</v>
      </c>
      <c r="B45699" s="9">
        <v>-13681.86176472556</v>
      </c>
    </row>
    <row r="45700" spans="1:2" x14ac:dyDescent="0.3">
      <c r="A45700" s="12">
        <f t="shared" si="714"/>
        <v>45005.083333222501</v>
      </c>
      <c r="B45700" s="9">
        <v>-13696.817093138023</v>
      </c>
    </row>
    <row r="45701" spans="1:2" x14ac:dyDescent="0.3">
      <c r="A45701" s="12">
        <f t="shared" ref="A45701:A45764" si="715">+A45700+1/24</f>
        <v>45005.124999889165</v>
      </c>
      <c r="B45701" s="9">
        <v>-14021.639744251221</v>
      </c>
    </row>
    <row r="45702" spans="1:2" x14ac:dyDescent="0.3">
      <c r="A45702" s="12">
        <f t="shared" si="715"/>
        <v>45005.16666655583</v>
      </c>
      <c r="B45702" s="9">
        <v>-14845.406528216245</v>
      </c>
    </row>
    <row r="45703" spans="1:2" x14ac:dyDescent="0.3">
      <c r="A45703" s="12">
        <f t="shared" si="715"/>
        <v>45005.208333222494</v>
      </c>
      <c r="B45703" s="9">
        <v>-16316.168213352816</v>
      </c>
    </row>
    <row r="45704" spans="1:2" x14ac:dyDescent="0.3">
      <c r="A45704" s="12">
        <f t="shared" si="715"/>
        <v>45005.249999889158</v>
      </c>
      <c r="B45704" s="9">
        <v>-21442.676469568269</v>
      </c>
    </row>
    <row r="45705" spans="1:2" x14ac:dyDescent="0.3">
      <c r="A45705" s="12">
        <f t="shared" si="715"/>
        <v>45005.291666555822</v>
      </c>
      <c r="B45705" s="9">
        <v>-23993.727881940042</v>
      </c>
    </row>
    <row r="45706" spans="1:2" x14ac:dyDescent="0.3">
      <c r="A45706" s="12">
        <f t="shared" si="715"/>
        <v>45005.333333222487</v>
      </c>
      <c r="B45706" s="9">
        <v>-22052.90954694929</v>
      </c>
    </row>
    <row r="45707" spans="1:2" x14ac:dyDescent="0.3">
      <c r="A45707" s="12">
        <f t="shared" si="715"/>
        <v>45005.374999889151</v>
      </c>
      <c r="B45707" s="9">
        <v>-20286.078096097404</v>
      </c>
    </row>
    <row r="45708" spans="1:2" x14ac:dyDescent="0.3">
      <c r="A45708" s="12">
        <f t="shared" si="715"/>
        <v>45005.416666555815</v>
      </c>
      <c r="B45708" s="9">
        <v>-19647.674392325916</v>
      </c>
    </row>
    <row r="45709" spans="1:2" x14ac:dyDescent="0.3">
      <c r="A45709" s="12">
        <f t="shared" si="715"/>
        <v>45005.458333222479</v>
      </c>
      <c r="B45709" s="9">
        <v>-18646.22231741354</v>
      </c>
    </row>
    <row r="45710" spans="1:2" x14ac:dyDescent="0.3">
      <c r="A45710" s="12">
        <f t="shared" si="715"/>
        <v>45005.499999889144</v>
      </c>
      <c r="B45710" s="9">
        <v>-17746.502385437529</v>
      </c>
    </row>
    <row r="45711" spans="1:2" x14ac:dyDescent="0.3">
      <c r="A45711" s="12">
        <f t="shared" si="715"/>
        <v>45005.541666555808</v>
      </c>
      <c r="B45711" s="9">
        <v>-17270.569885673307</v>
      </c>
    </row>
    <row r="45712" spans="1:2" x14ac:dyDescent="0.3">
      <c r="A45712" s="12">
        <f t="shared" si="715"/>
        <v>45005.583333222472</v>
      </c>
      <c r="B45712" s="9">
        <v>-16803.847532044965</v>
      </c>
    </row>
    <row r="45713" spans="1:2" x14ac:dyDescent="0.3">
      <c r="A45713" s="12">
        <f t="shared" si="715"/>
        <v>45005.624999889136</v>
      </c>
      <c r="B45713" s="9">
        <v>-17413.415299952976</v>
      </c>
    </row>
    <row r="45714" spans="1:2" x14ac:dyDescent="0.3">
      <c r="A45714" s="12">
        <f t="shared" si="715"/>
        <v>45005.6666665558</v>
      </c>
      <c r="B45714" s="9">
        <v>-17581.011960083208</v>
      </c>
    </row>
    <row r="45715" spans="1:2" x14ac:dyDescent="0.3">
      <c r="A45715" s="12">
        <f t="shared" si="715"/>
        <v>45005.708333222465</v>
      </c>
      <c r="B45715" s="9">
        <v>-17925.470528267277</v>
      </c>
    </row>
    <row r="45716" spans="1:2" x14ac:dyDescent="0.3">
      <c r="A45716" s="12">
        <f t="shared" si="715"/>
        <v>45005.749999889129</v>
      </c>
      <c r="B45716" s="9">
        <v>-18288.136573729244</v>
      </c>
    </row>
    <row r="45717" spans="1:2" x14ac:dyDescent="0.3">
      <c r="A45717" s="12">
        <f t="shared" si="715"/>
        <v>45005.791666555793</v>
      </c>
      <c r="B45717" s="9">
        <v>-17798.260832297179</v>
      </c>
    </row>
    <row r="45718" spans="1:2" x14ac:dyDescent="0.3">
      <c r="A45718" s="12">
        <f t="shared" si="715"/>
        <v>45005.833333222457</v>
      </c>
      <c r="B45718" s="9">
        <v>-17771.814193400449</v>
      </c>
    </row>
    <row r="45719" spans="1:2" x14ac:dyDescent="0.3">
      <c r="A45719" s="12">
        <f t="shared" si="715"/>
        <v>45005.874999889122</v>
      </c>
      <c r="B45719" s="9">
        <v>-17658.514335776254</v>
      </c>
    </row>
    <row r="45720" spans="1:2" x14ac:dyDescent="0.3">
      <c r="A45720" s="12">
        <f t="shared" si="715"/>
        <v>45005.916666555786</v>
      </c>
      <c r="B45720" s="9">
        <v>-17311.054813817136</v>
      </c>
    </row>
    <row r="45721" spans="1:2" x14ac:dyDescent="0.3">
      <c r="A45721" s="12">
        <f t="shared" si="715"/>
        <v>45005.95833322245</v>
      </c>
      <c r="B45721" s="9">
        <v>-15715.31961894171</v>
      </c>
    </row>
    <row r="45722" spans="1:2" x14ac:dyDescent="0.3">
      <c r="A45722" s="12">
        <f t="shared" si="715"/>
        <v>45005.999999889114</v>
      </c>
      <c r="B45722" s="9">
        <v>-14223.090472384913</v>
      </c>
    </row>
    <row r="45723" spans="1:2" x14ac:dyDescent="0.3">
      <c r="A45723" s="12">
        <f t="shared" si="715"/>
        <v>45006.041666555779</v>
      </c>
      <c r="B45723" s="9">
        <v>-13767.143779215094</v>
      </c>
    </row>
    <row r="45724" spans="1:2" x14ac:dyDescent="0.3">
      <c r="A45724" s="12">
        <f t="shared" si="715"/>
        <v>45006.083333222443</v>
      </c>
      <c r="B45724" s="9">
        <v>-13804.017685191859</v>
      </c>
    </row>
    <row r="45725" spans="1:2" x14ac:dyDescent="0.3">
      <c r="A45725" s="12">
        <f t="shared" si="715"/>
        <v>45006.124999889107</v>
      </c>
      <c r="B45725" s="9">
        <v>-14212.947863731482</v>
      </c>
    </row>
    <row r="45726" spans="1:2" x14ac:dyDescent="0.3">
      <c r="A45726" s="12">
        <f t="shared" si="715"/>
        <v>45006.166666555771</v>
      </c>
      <c r="B45726" s="9">
        <v>-15288.795215698312</v>
      </c>
    </row>
    <row r="45727" spans="1:2" x14ac:dyDescent="0.3">
      <c r="A45727" s="12">
        <f t="shared" si="715"/>
        <v>45006.208333222436</v>
      </c>
      <c r="B45727" s="9">
        <v>-17147.912270254415</v>
      </c>
    </row>
    <row r="45728" spans="1:2" x14ac:dyDescent="0.3">
      <c r="A45728" s="12">
        <f t="shared" si="715"/>
        <v>45006.2499998891</v>
      </c>
      <c r="B45728" s="9">
        <v>-21278.076290798086</v>
      </c>
    </row>
    <row r="45729" spans="1:2" x14ac:dyDescent="0.3">
      <c r="A45729" s="12">
        <f t="shared" si="715"/>
        <v>45006.291666555764</v>
      </c>
      <c r="B45729" s="9">
        <v>-23777.673050278776</v>
      </c>
    </row>
    <row r="45730" spans="1:2" x14ac:dyDescent="0.3">
      <c r="A45730" s="12">
        <f t="shared" si="715"/>
        <v>45006.333333222428</v>
      </c>
      <c r="B45730" s="9">
        <v>-22028.662974014689</v>
      </c>
    </row>
    <row r="45731" spans="1:2" x14ac:dyDescent="0.3">
      <c r="A45731" s="12">
        <f t="shared" si="715"/>
        <v>45006.374999889093</v>
      </c>
      <c r="B45731" s="9">
        <v>-20470.646658525333</v>
      </c>
    </row>
    <row r="45732" spans="1:2" x14ac:dyDescent="0.3">
      <c r="A45732" s="12">
        <f t="shared" si="715"/>
        <v>45006.416666555757</v>
      </c>
      <c r="B45732" s="9">
        <v>-19756.170349969947</v>
      </c>
    </row>
    <row r="45733" spans="1:2" x14ac:dyDescent="0.3">
      <c r="A45733" s="12">
        <f t="shared" si="715"/>
        <v>45006.458333222421</v>
      </c>
      <c r="B45733" s="9">
        <v>-18657.647797740621</v>
      </c>
    </row>
    <row r="45734" spans="1:2" x14ac:dyDescent="0.3">
      <c r="A45734" s="12">
        <f t="shared" si="715"/>
        <v>45006.499999889085</v>
      </c>
      <c r="B45734" s="9">
        <v>-17986.844781802105</v>
      </c>
    </row>
    <row r="45735" spans="1:2" x14ac:dyDescent="0.3">
      <c r="A45735" s="12">
        <f t="shared" si="715"/>
        <v>45006.54166655575</v>
      </c>
      <c r="B45735" s="9">
        <v>-17361.59856960288</v>
      </c>
    </row>
    <row r="45736" spans="1:2" x14ac:dyDescent="0.3">
      <c r="A45736" s="12">
        <f t="shared" si="715"/>
        <v>45006.583333222414</v>
      </c>
      <c r="B45736" s="9">
        <v>-16783.362645329886</v>
      </c>
    </row>
    <row r="45737" spans="1:2" x14ac:dyDescent="0.3">
      <c r="A45737" s="12">
        <f t="shared" si="715"/>
        <v>45006.624999889078</v>
      </c>
      <c r="B45737" s="9">
        <v>-17298.873489463611</v>
      </c>
    </row>
    <row r="45738" spans="1:2" x14ac:dyDescent="0.3">
      <c r="A45738" s="12">
        <f t="shared" si="715"/>
        <v>45006.666666555742</v>
      </c>
      <c r="B45738" s="9">
        <v>-17523.007176655872</v>
      </c>
    </row>
    <row r="45739" spans="1:2" x14ac:dyDescent="0.3">
      <c r="A45739" s="12">
        <f t="shared" si="715"/>
        <v>45006.708333222407</v>
      </c>
      <c r="B45739" s="9">
        <v>-17949.825595951403</v>
      </c>
    </row>
    <row r="45740" spans="1:2" x14ac:dyDescent="0.3">
      <c r="A45740" s="12">
        <f t="shared" si="715"/>
        <v>45006.749999889071</v>
      </c>
      <c r="B45740" s="9">
        <v>-18502.797011037412</v>
      </c>
    </row>
    <row r="45741" spans="1:2" x14ac:dyDescent="0.3">
      <c r="A45741" s="12">
        <f t="shared" si="715"/>
        <v>45006.791666555735</v>
      </c>
      <c r="B45741" s="9">
        <v>-18124.966364212771</v>
      </c>
    </row>
    <row r="45742" spans="1:2" x14ac:dyDescent="0.3">
      <c r="A45742" s="12">
        <f t="shared" si="715"/>
        <v>45006.833333222399</v>
      </c>
      <c r="B45742" s="9">
        <v>-18175.581011664024</v>
      </c>
    </row>
    <row r="45743" spans="1:2" x14ac:dyDescent="0.3">
      <c r="A45743" s="12">
        <f t="shared" si="715"/>
        <v>45006.874999889063</v>
      </c>
      <c r="B45743" s="9">
        <v>-18046.986306402578</v>
      </c>
    </row>
    <row r="45744" spans="1:2" x14ac:dyDescent="0.3">
      <c r="A45744" s="12">
        <f t="shared" si="715"/>
        <v>45006.916666555728</v>
      </c>
      <c r="B45744" s="9">
        <v>-17637.023172526369</v>
      </c>
    </row>
    <row r="45745" spans="1:2" x14ac:dyDescent="0.3">
      <c r="A45745" s="12">
        <f t="shared" si="715"/>
        <v>45006.958333222392</v>
      </c>
      <c r="B45745" s="9">
        <v>-16040.450725525596</v>
      </c>
    </row>
    <row r="45746" spans="1:2" x14ac:dyDescent="0.3">
      <c r="A45746" s="12">
        <f t="shared" si="715"/>
        <v>45006.999999889056</v>
      </c>
      <c r="B45746" s="9">
        <v>-14745.104103564921</v>
      </c>
    </row>
    <row r="45747" spans="1:2" x14ac:dyDescent="0.3">
      <c r="A45747" s="12">
        <f t="shared" si="715"/>
        <v>45007.04166655572</v>
      </c>
      <c r="B45747" s="9">
        <v>-14246.120016288416</v>
      </c>
    </row>
    <row r="45748" spans="1:2" x14ac:dyDescent="0.3">
      <c r="A45748" s="12">
        <f t="shared" si="715"/>
        <v>45007.083333222385</v>
      </c>
      <c r="B45748" s="9">
        <v>-14241.727131781478</v>
      </c>
    </row>
    <row r="45749" spans="1:2" x14ac:dyDescent="0.3">
      <c r="A45749" s="12">
        <f t="shared" si="715"/>
        <v>45007.124999889049</v>
      </c>
      <c r="B45749" s="9">
        <v>-14771.847010303198</v>
      </c>
    </row>
    <row r="45750" spans="1:2" x14ac:dyDescent="0.3">
      <c r="A45750" s="12">
        <f t="shared" si="715"/>
        <v>45007.166666555713</v>
      </c>
      <c r="B45750" s="9">
        <v>-15768.014287729155</v>
      </c>
    </row>
    <row r="45751" spans="1:2" x14ac:dyDescent="0.3">
      <c r="A45751" s="12">
        <f t="shared" si="715"/>
        <v>45007.208333222377</v>
      </c>
      <c r="B45751" s="9">
        <v>-17562.926725472695</v>
      </c>
    </row>
    <row r="45752" spans="1:2" x14ac:dyDescent="0.3">
      <c r="A45752" s="12">
        <f t="shared" si="715"/>
        <v>45007.249999889042</v>
      </c>
      <c r="B45752" s="9">
        <v>-21746.655831974571</v>
      </c>
    </row>
    <row r="45753" spans="1:2" x14ac:dyDescent="0.3">
      <c r="A45753" s="12">
        <f t="shared" si="715"/>
        <v>45007.291666555706</v>
      </c>
      <c r="B45753" s="9">
        <v>-24147.649297960139</v>
      </c>
    </row>
    <row r="45754" spans="1:2" x14ac:dyDescent="0.3">
      <c r="A45754" s="12">
        <f t="shared" si="715"/>
        <v>45007.33333322237</v>
      </c>
      <c r="B45754" s="9">
        <v>-22097.361597329473</v>
      </c>
    </row>
    <row r="45755" spans="1:2" x14ac:dyDescent="0.3">
      <c r="A45755" s="12">
        <f t="shared" si="715"/>
        <v>45007.374999889034</v>
      </c>
      <c r="B45755" s="9">
        <v>-20297.301860028856</v>
      </c>
    </row>
    <row r="45756" spans="1:2" x14ac:dyDescent="0.3">
      <c r="A45756" s="12">
        <f t="shared" si="715"/>
        <v>45007.416666555699</v>
      </c>
      <c r="B45756" s="9">
        <v>-19274.495988561241</v>
      </c>
    </row>
    <row r="45757" spans="1:2" x14ac:dyDescent="0.3">
      <c r="A45757" s="12">
        <f t="shared" si="715"/>
        <v>45007.458333222363</v>
      </c>
      <c r="B45757" s="9">
        <v>-18192.630748429001</v>
      </c>
    </row>
    <row r="45758" spans="1:2" x14ac:dyDescent="0.3">
      <c r="A45758" s="12">
        <f t="shared" si="715"/>
        <v>45007.499999889027</v>
      </c>
      <c r="B45758" s="9">
        <v>-17606.486402234263</v>
      </c>
    </row>
    <row r="45759" spans="1:2" x14ac:dyDescent="0.3">
      <c r="A45759" s="12">
        <f t="shared" si="715"/>
        <v>45007.541666555691</v>
      </c>
      <c r="B45759" s="9">
        <v>-17081.016037961057</v>
      </c>
    </row>
    <row r="45760" spans="1:2" x14ac:dyDescent="0.3">
      <c r="A45760" s="12">
        <f t="shared" si="715"/>
        <v>45007.583333222356</v>
      </c>
      <c r="B45760" s="9">
        <v>-16789.508111344414</v>
      </c>
    </row>
    <row r="45761" spans="1:2" x14ac:dyDescent="0.3">
      <c r="A45761" s="12">
        <f t="shared" si="715"/>
        <v>45007.62499988902</v>
      </c>
      <c r="B45761" s="9">
        <v>-17178.77139691159</v>
      </c>
    </row>
    <row r="45762" spans="1:2" x14ac:dyDescent="0.3">
      <c r="A45762" s="12">
        <f t="shared" si="715"/>
        <v>45007.666666555684</v>
      </c>
      <c r="B45762" s="9">
        <v>-17423.570405066184</v>
      </c>
    </row>
    <row r="45763" spans="1:2" x14ac:dyDescent="0.3">
      <c r="A45763" s="12">
        <f t="shared" si="715"/>
        <v>45007.708333222348</v>
      </c>
      <c r="B45763" s="9">
        <v>-17821.961490609727</v>
      </c>
    </row>
    <row r="45764" spans="1:2" x14ac:dyDescent="0.3">
      <c r="A45764" s="12">
        <f t="shared" si="715"/>
        <v>45007.749999889013</v>
      </c>
      <c r="B45764" s="9">
        <v>-18406.392623024749</v>
      </c>
    </row>
    <row r="45765" spans="1:2" x14ac:dyDescent="0.3">
      <c r="A45765" s="12">
        <f t="shared" ref="A45765:A45828" si="716">+A45764+1/24</f>
        <v>45007.791666555677</v>
      </c>
      <c r="B45765" s="9">
        <v>-17985.326096539164</v>
      </c>
    </row>
    <row r="45766" spans="1:2" x14ac:dyDescent="0.3">
      <c r="A45766" s="12">
        <f t="shared" si="716"/>
        <v>45007.833333222341</v>
      </c>
      <c r="B45766" s="9">
        <v>-18046.218827171855</v>
      </c>
    </row>
    <row r="45767" spans="1:2" x14ac:dyDescent="0.3">
      <c r="A45767" s="12">
        <f t="shared" si="716"/>
        <v>45007.874999889005</v>
      </c>
      <c r="B45767" s="9">
        <v>-17983.746683277372</v>
      </c>
    </row>
    <row r="45768" spans="1:2" x14ac:dyDescent="0.3">
      <c r="A45768" s="12">
        <f t="shared" si="716"/>
        <v>45007.91666655567</v>
      </c>
      <c r="B45768" s="9">
        <v>-17763.419066719751</v>
      </c>
    </row>
    <row r="45769" spans="1:2" x14ac:dyDescent="0.3">
      <c r="A45769" s="12">
        <f t="shared" si="716"/>
        <v>45007.958333222334</v>
      </c>
      <c r="B45769" s="9">
        <v>-16191.76174051272</v>
      </c>
    </row>
    <row r="45770" spans="1:2" x14ac:dyDescent="0.3">
      <c r="A45770" s="12">
        <f t="shared" si="716"/>
        <v>45007.999999888998</v>
      </c>
      <c r="B45770" s="9">
        <v>-14869.234733484587</v>
      </c>
    </row>
    <row r="45771" spans="1:2" x14ac:dyDescent="0.3">
      <c r="A45771" s="12">
        <f t="shared" si="716"/>
        <v>45008.041666555662</v>
      </c>
      <c r="B45771" s="9">
        <v>-14409.980307918766</v>
      </c>
    </row>
    <row r="45772" spans="1:2" x14ac:dyDescent="0.3">
      <c r="A45772" s="12">
        <f t="shared" si="716"/>
        <v>45008.083333222326</v>
      </c>
      <c r="B45772" s="9">
        <v>-14422.320539814973</v>
      </c>
    </row>
    <row r="45773" spans="1:2" x14ac:dyDescent="0.3">
      <c r="A45773" s="12">
        <f t="shared" si="716"/>
        <v>45008.124999888991</v>
      </c>
      <c r="B45773" s="9">
        <v>-14911.571796946144</v>
      </c>
    </row>
    <row r="45774" spans="1:2" x14ac:dyDescent="0.3">
      <c r="A45774" s="12">
        <f t="shared" si="716"/>
        <v>45008.166666555655</v>
      </c>
      <c r="B45774" s="9">
        <v>-15928.107384801366</v>
      </c>
    </row>
    <row r="45775" spans="1:2" x14ac:dyDescent="0.3">
      <c r="A45775" s="12">
        <f t="shared" si="716"/>
        <v>45008.208333222319</v>
      </c>
      <c r="B45775" s="9">
        <v>-17874.187566886372</v>
      </c>
    </row>
    <row r="45776" spans="1:2" x14ac:dyDescent="0.3">
      <c r="A45776" s="12">
        <f t="shared" si="716"/>
        <v>45008.249999888983</v>
      </c>
      <c r="B45776" s="9">
        <v>-21977.627050571489</v>
      </c>
    </row>
    <row r="45777" spans="1:2" x14ac:dyDescent="0.3">
      <c r="A45777" s="12">
        <f t="shared" si="716"/>
        <v>45008.291666555648</v>
      </c>
      <c r="B45777" s="9">
        <v>-24168.831144201435</v>
      </c>
    </row>
    <row r="45778" spans="1:2" x14ac:dyDescent="0.3">
      <c r="A45778" s="12">
        <f t="shared" si="716"/>
        <v>45008.333333222312</v>
      </c>
      <c r="B45778" s="9">
        <v>-22028.662974014689</v>
      </c>
    </row>
    <row r="45779" spans="1:2" x14ac:dyDescent="0.3">
      <c r="A45779" s="12">
        <f t="shared" si="716"/>
        <v>45008.374999888976</v>
      </c>
      <c r="B45779" s="9">
        <v>-20173.840456783182</v>
      </c>
    </row>
    <row r="45780" spans="1:2" x14ac:dyDescent="0.3">
      <c r="A45780" s="12">
        <f t="shared" si="716"/>
        <v>45008.41666655564</v>
      </c>
      <c r="B45780" s="9">
        <v>-19139.770238959281</v>
      </c>
    </row>
    <row r="45781" spans="1:2" x14ac:dyDescent="0.3">
      <c r="A45781" s="12">
        <f t="shared" si="716"/>
        <v>45008.458333222305</v>
      </c>
      <c r="B45781" s="9">
        <v>-18191.488200396325</v>
      </c>
    </row>
    <row r="45782" spans="1:2" x14ac:dyDescent="0.3">
      <c r="A45782" s="12">
        <f t="shared" si="716"/>
        <v>45008.499999888969</v>
      </c>
      <c r="B45782" s="9">
        <v>-17344.094244735272</v>
      </c>
    </row>
    <row r="45783" spans="1:2" x14ac:dyDescent="0.3">
      <c r="A45783" s="12">
        <f t="shared" si="716"/>
        <v>45008.541666555633</v>
      </c>
      <c r="B45783" s="9">
        <v>-16739.390741801792</v>
      </c>
    </row>
    <row r="45784" spans="1:2" x14ac:dyDescent="0.3">
      <c r="A45784" s="12">
        <f t="shared" si="716"/>
        <v>45008.583333222297</v>
      </c>
      <c r="B45784" s="9">
        <v>-16241.537391715487</v>
      </c>
    </row>
    <row r="45785" spans="1:2" x14ac:dyDescent="0.3">
      <c r="A45785" s="12">
        <f t="shared" si="716"/>
        <v>45008.624999888962</v>
      </c>
      <c r="B45785" s="9">
        <v>-16557.131862313821</v>
      </c>
    </row>
    <row r="45786" spans="1:2" x14ac:dyDescent="0.3">
      <c r="A45786" s="12">
        <f t="shared" si="716"/>
        <v>45008.666666555626</v>
      </c>
      <c r="B45786" s="9">
        <v>-16768.944992100798</v>
      </c>
    </row>
    <row r="45787" spans="1:2" x14ac:dyDescent="0.3">
      <c r="A45787" s="12">
        <f t="shared" si="716"/>
        <v>45008.70833322229</v>
      </c>
      <c r="B45787" s="9">
        <v>-17382.352518911142</v>
      </c>
    </row>
    <row r="45788" spans="1:2" x14ac:dyDescent="0.3">
      <c r="A45788" s="12">
        <f t="shared" si="716"/>
        <v>45008.749999888954</v>
      </c>
      <c r="B45788" s="9">
        <v>-18077.332311941602</v>
      </c>
    </row>
    <row r="45789" spans="1:2" x14ac:dyDescent="0.3">
      <c r="A45789" s="12">
        <f t="shared" si="716"/>
        <v>45008.791666555619</v>
      </c>
      <c r="B45789" s="9">
        <v>-17903.649713560251</v>
      </c>
    </row>
    <row r="45790" spans="1:2" x14ac:dyDescent="0.3">
      <c r="A45790" s="12">
        <f t="shared" si="716"/>
        <v>45008.833333222283</v>
      </c>
      <c r="B45790" s="9">
        <v>-18026.618496188144</v>
      </c>
    </row>
    <row r="45791" spans="1:2" x14ac:dyDescent="0.3">
      <c r="A45791" s="12">
        <f t="shared" si="716"/>
        <v>45008.874999888947</v>
      </c>
      <c r="B45791" s="9">
        <v>-17960.515801312999</v>
      </c>
    </row>
    <row r="45792" spans="1:2" x14ac:dyDescent="0.3">
      <c r="A45792" s="12">
        <f t="shared" si="716"/>
        <v>45008.916666555611</v>
      </c>
      <c r="B45792" s="9">
        <v>-17692.903462590835</v>
      </c>
    </row>
    <row r="45793" spans="1:2" x14ac:dyDescent="0.3">
      <c r="A45793" s="12">
        <f t="shared" si="716"/>
        <v>45008.958333222276</v>
      </c>
      <c r="B45793" s="9">
        <v>-16142.992074525126</v>
      </c>
    </row>
    <row r="45794" spans="1:2" x14ac:dyDescent="0.3">
      <c r="A45794" s="12">
        <f t="shared" si="716"/>
        <v>45008.99999988894</v>
      </c>
      <c r="B45794" s="9">
        <v>-14704.09666332362</v>
      </c>
    </row>
    <row r="45795" spans="1:2" x14ac:dyDescent="0.3">
      <c r="A45795" s="12">
        <f t="shared" si="716"/>
        <v>45009.041666555604</v>
      </c>
      <c r="B45795" s="9">
        <v>-14277.631610832716</v>
      </c>
    </row>
    <row r="45796" spans="1:2" x14ac:dyDescent="0.3">
      <c r="A45796" s="12">
        <f t="shared" si="716"/>
        <v>45009.083333222268</v>
      </c>
      <c r="B45796" s="9">
        <v>-14388.650582384991</v>
      </c>
    </row>
    <row r="45797" spans="1:2" x14ac:dyDescent="0.3">
      <c r="A45797" s="12">
        <f t="shared" si="716"/>
        <v>45009.124999888933</v>
      </c>
      <c r="B45797" s="9">
        <v>-14837.599851076364</v>
      </c>
    </row>
    <row r="45798" spans="1:2" x14ac:dyDescent="0.3">
      <c r="A45798" s="12">
        <f t="shared" si="716"/>
        <v>45009.166666555597</v>
      </c>
      <c r="B45798" s="9">
        <v>-15830.567219697772</v>
      </c>
    </row>
    <row r="45799" spans="1:2" x14ac:dyDescent="0.3">
      <c r="A45799" s="12">
        <f t="shared" si="716"/>
        <v>45009.208333222261</v>
      </c>
      <c r="B45799" s="9">
        <v>-17607.077199432071</v>
      </c>
    </row>
    <row r="45800" spans="1:2" x14ac:dyDescent="0.3">
      <c r="A45800" s="12">
        <f t="shared" si="716"/>
        <v>45009.249999888925</v>
      </c>
      <c r="B45800" s="9">
        <v>-21818.3365549874</v>
      </c>
    </row>
    <row r="45801" spans="1:2" x14ac:dyDescent="0.3">
      <c r="A45801" s="12">
        <f t="shared" si="716"/>
        <v>45009.291666555589</v>
      </c>
      <c r="B45801" s="9">
        <v>-23933.00658938165</v>
      </c>
    </row>
    <row r="45802" spans="1:2" x14ac:dyDescent="0.3">
      <c r="A45802" s="12">
        <f t="shared" si="716"/>
        <v>45009.333333222254</v>
      </c>
      <c r="B45802" s="9">
        <v>-21899.347918363295</v>
      </c>
    </row>
    <row r="45803" spans="1:2" x14ac:dyDescent="0.3">
      <c r="A45803" s="12">
        <f t="shared" si="716"/>
        <v>45009.374999888918</v>
      </c>
      <c r="B45803" s="9">
        <v>-19805.950416808595</v>
      </c>
    </row>
    <row r="45804" spans="1:2" x14ac:dyDescent="0.3">
      <c r="A45804" s="12">
        <f t="shared" si="716"/>
        <v>45009.416666555582</v>
      </c>
      <c r="B45804" s="9">
        <v>-18773.745414819521</v>
      </c>
    </row>
    <row r="45805" spans="1:2" x14ac:dyDescent="0.3">
      <c r="A45805" s="12">
        <f t="shared" si="716"/>
        <v>45009.458333222246</v>
      </c>
      <c r="B45805" s="9">
        <v>-17837.298310257225</v>
      </c>
    </row>
    <row r="45806" spans="1:2" x14ac:dyDescent="0.3">
      <c r="A45806" s="12">
        <f t="shared" si="716"/>
        <v>45009.499999888911</v>
      </c>
      <c r="B45806" s="9">
        <v>-17066.267254442297</v>
      </c>
    </row>
    <row r="45807" spans="1:2" x14ac:dyDescent="0.3">
      <c r="A45807" s="12">
        <f t="shared" si="716"/>
        <v>45009.541666555575</v>
      </c>
      <c r="B45807" s="9">
        <v>-16736.177964721919</v>
      </c>
    </row>
    <row r="45808" spans="1:2" x14ac:dyDescent="0.3">
      <c r="A45808" s="12">
        <f t="shared" si="716"/>
        <v>45009.583333222239</v>
      </c>
      <c r="B45808" s="9">
        <v>-16311.186006546795</v>
      </c>
    </row>
    <row r="45809" spans="1:2" x14ac:dyDescent="0.3">
      <c r="A45809" s="12">
        <f t="shared" si="716"/>
        <v>45009.624999888903</v>
      </c>
      <c r="B45809" s="9">
        <v>-16713.931816478893</v>
      </c>
    </row>
    <row r="45810" spans="1:2" x14ac:dyDescent="0.3">
      <c r="A45810" s="12">
        <f t="shared" si="716"/>
        <v>45009.666666555568</v>
      </c>
      <c r="B45810" s="9">
        <v>-16997.412812538976</v>
      </c>
    </row>
    <row r="45811" spans="1:2" x14ac:dyDescent="0.3">
      <c r="A45811" s="12">
        <f t="shared" si="716"/>
        <v>45009.708333222232</v>
      </c>
      <c r="B45811" s="9">
        <v>-17388.441285832163</v>
      </c>
    </row>
    <row r="45812" spans="1:2" x14ac:dyDescent="0.3">
      <c r="A45812" s="12">
        <f t="shared" si="716"/>
        <v>45009.749999888896</v>
      </c>
      <c r="B45812" s="9">
        <v>-17982.213315769139</v>
      </c>
    </row>
    <row r="45813" spans="1:2" x14ac:dyDescent="0.3">
      <c r="A45813" s="12">
        <f t="shared" si="716"/>
        <v>45009.79166655556</v>
      </c>
      <c r="B45813" s="9">
        <v>-17590.117791802568</v>
      </c>
    </row>
    <row r="45814" spans="1:2" x14ac:dyDescent="0.3">
      <c r="A45814" s="12">
        <f t="shared" si="716"/>
        <v>45009.833333222225</v>
      </c>
      <c r="B45814" s="9">
        <v>-17844.988762406134</v>
      </c>
    </row>
    <row r="45815" spans="1:2" x14ac:dyDescent="0.3">
      <c r="A45815" s="12">
        <f t="shared" si="716"/>
        <v>45009.874999888889</v>
      </c>
      <c r="B45815" s="9">
        <v>-17786.284186580291</v>
      </c>
    </row>
    <row r="45816" spans="1:2" x14ac:dyDescent="0.3">
      <c r="A45816" s="12">
        <f t="shared" si="716"/>
        <v>45009.916666555553</v>
      </c>
      <c r="B45816" s="9">
        <v>-17563.846602203899</v>
      </c>
    </row>
    <row r="45817" spans="1:2" x14ac:dyDescent="0.3">
      <c r="A45817" s="12">
        <f t="shared" si="716"/>
        <v>45009.958333222217</v>
      </c>
      <c r="B45817" s="9">
        <v>-15960.418453135699</v>
      </c>
    </row>
    <row r="45818" spans="1:2" x14ac:dyDescent="0.3">
      <c r="A45818" s="12">
        <f t="shared" si="716"/>
        <v>45009.999999888882</v>
      </c>
      <c r="B45818" s="9">
        <v>-14573.905259342126</v>
      </c>
    </row>
    <row r="45819" spans="1:2" x14ac:dyDescent="0.3">
      <c r="A45819" s="12">
        <f t="shared" si="716"/>
        <v>45010.041666555546</v>
      </c>
      <c r="B45819" s="9">
        <v>-14072.95647699125</v>
      </c>
    </row>
    <row r="45820" spans="1:2" x14ac:dyDescent="0.3">
      <c r="A45820" s="12">
        <f t="shared" si="716"/>
        <v>45010.08333322221</v>
      </c>
      <c r="B45820" s="9">
        <v>-13931.444140872336</v>
      </c>
    </row>
    <row r="45821" spans="1:2" x14ac:dyDescent="0.3">
      <c r="A45821" s="12">
        <f t="shared" si="716"/>
        <v>45010.124999888874</v>
      </c>
      <c r="B45821" s="9">
        <v>-14110.71305488663</v>
      </c>
    </row>
    <row r="45822" spans="1:2" x14ac:dyDescent="0.3">
      <c r="A45822" s="12">
        <f t="shared" si="716"/>
        <v>45010.166666555539</v>
      </c>
      <c r="B45822" s="9">
        <v>-14976.718171639335</v>
      </c>
    </row>
    <row r="45823" spans="1:2" x14ac:dyDescent="0.3">
      <c r="A45823" s="12">
        <f t="shared" si="716"/>
        <v>45010.208333222203</v>
      </c>
      <c r="B45823" s="9">
        <v>-16367.653248488845</v>
      </c>
    </row>
    <row r="45824" spans="1:2" x14ac:dyDescent="0.3">
      <c r="A45824" s="12">
        <f t="shared" si="716"/>
        <v>45010.249999888867</v>
      </c>
      <c r="B45824" s="9">
        <v>-16373.816276819023</v>
      </c>
    </row>
    <row r="45825" spans="1:2" x14ac:dyDescent="0.3">
      <c r="A45825" s="12">
        <f t="shared" si="716"/>
        <v>45010.291666555531</v>
      </c>
      <c r="B45825" s="9">
        <v>-16726.055272724945</v>
      </c>
    </row>
    <row r="45826" spans="1:2" x14ac:dyDescent="0.3">
      <c r="A45826" s="12">
        <f t="shared" si="716"/>
        <v>45010.333333222196</v>
      </c>
      <c r="B45826" s="9">
        <v>-16446.624698031788</v>
      </c>
    </row>
    <row r="45827" spans="1:2" x14ac:dyDescent="0.3">
      <c r="A45827" s="12">
        <f t="shared" si="716"/>
        <v>45010.37499988886</v>
      </c>
      <c r="B45827" s="9">
        <v>-16420.73089651631</v>
      </c>
    </row>
    <row r="45828" spans="1:2" x14ac:dyDescent="0.3">
      <c r="A45828" s="12">
        <f t="shared" si="716"/>
        <v>45010.416666555524</v>
      </c>
      <c r="B45828" s="9">
        <v>-16755.564183721028</v>
      </c>
    </row>
    <row r="45829" spans="1:2" x14ac:dyDescent="0.3">
      <c r="A45829" s="12">
        <f t="shared" ref="A45829:A45892" si="717">+A45828+1/24</f>
        <v>45010.458333222188</v>
      </c>
      <c r="B45829" s="9">
        <v>-15788.545011123173</v>
      </c>
    </row>
    <row r="45830" spans="1:2" x14ac:dyDescent="0.3">
      <c r="A45830" s="12">
        <f t="shared" si="717"/>
        <v>45010.499999888852</v>
      </c>
      <c r="B45830" s="9">
        <v>-15256.587261212157</v>
      </c>
    </row>
    <row r="45831" spans="1:2" x14ac:dyDescent="0.3">
      <c r="A45831" s="12">
        <f t="shared" si="717"/>
        <v>45010.541666555517</v>
      </c>
      <c r="B45831" s="9">
        <v>-14583.823112266815</v>
      </c>
    </row>
    <row r="45832" spans="1:2" x14ac:dyDescent="0.3">
      <c r="A45832" s="12">
        <f t="shared" si="717"/>
        <v>45010.583333222181</v>
      </c>
      <c r="B45832" s="9">
        <v>-14136.783289120707</v>
      </c>
    </row>
    <row r="45833" spans="1:2" x14ac:dyDescent="0.3">
      <c r="A45833" s="12">
        <f t="shared" si="717"/>
        <v>45010.624999888845</v>
      </c>
      <c r="B45833" s="9">
        <v>-14172.664351755586</v>
      </c>
    </row>
    <row r="45834" spans="1:2" x14ac:dyDescent="0.3">
      <c r="A45834" s="12">
        <f t="shared" si="717"/>
        <v>45010.666666555509</v>
      </c>
      <c r="B45834" s="9">
        <v>-14403.218697450757</v>
      </c>
    </row>
    <row r="45835" spans="1:2" x14ac:dyDescent="0.3">
      <c r="A45835" s="12">
        <f t="shared" si="717"/>
        <v>45010.708333222174</v>
      </c>
      <c r="B45835" s="9">
        <v>-13818.156115970465</v>
      </c>
    </row>
    <row r="45836" spans="1:2" x14ac:dyDescent="0.3">
      <c r="A45836" s="12">
        <f t="shared" si="717"/>
        <v>45010.749999888838</v>
      </c>
      <c r="B45836" s="9">
        <v>-14884.013819992422</v>
      </c>
    </row>
    <row r="45837" spans="1:2" x14ac:dyDescent="0.3">
      <c r="A45837" s="12">
        <f t="shared" si="717"/>
        <v>45010.791666555502</v>
      </c>
      <c r="B45837" s="9">
        <v>-15542.538445608447</v>
      </c>
    </row>
    <row r="45838" spans="1:2" x14ac:dyDescent="0.3">
      <c r="A45838" s="12">
        <f t="shared" si="717"/>
        <v>45010.833333222166</v>
      </c>
      <c r="B45838" s="9">
        <v>-15340.607939493842</v>
      </c>
    </row>
    <row r="45839" spans="1:2" x14ac:dyDescent="0.3">
      <c r="A45839" s="12">
        <f t="shared" si="717"/>
        <v>45010.874999888831</v>
      </c>
      <c r="B45839" s="9">
        <v>-15527.620417898292</v>
      </c>
    </row>
    <row r="45840" spans="1:2" x14ac:dyDescent="0.3">
      <c r="A45840" s="12">
        <f t="shared" si="717"/>
        <v>45010.916666555495</v>
      </c>
      <c r="B45840" s="9">
        <v>-15791.387885817086</v>
      </c>
    </row>
    <row r="45841" spans="1:2" x14ac:dyDescent="0.3">
      <c r="A45841" s="12">
        <f t="shared" si="717"/>
        <v>45010.958333222159</v>
      </c>
      <c r="B45841" s="9">
        <v>-14973.135159374313</v>
      </c>
    </row>
    <row r="45842" spans="1:2" x14ac:dyDescent="0.3">
      <c r="A45842" s="12">
        <f t="shared" si="717"/>
        <v>45010.999999888823</v>
      </c>
      <c r="B45842" s="9">
        <v>-13959.569859165294</v>
      </c>
    </row>
    <row r="45843" spans="1:2" x14ac:dyDescent="0.3">
      <c r="A45843" s="12">
        <f t="shared" si="717"/>
        <v>45011.041666555488</v>
      </c>
      <c r="B45843" s="9">
        <v>-13641.03529105437</v>
      </c>
    </row>
    <row r="45844" spans="1:2" x14ac:dyDescent="0.3">
      <c r="A45844" s="12">
        <f t="shared" si="717"/>
        <v>45011.083333222152</v>
      </c>
      <c r="B45844" s="9">
        <v>-13061.777380842464</v>
      </c>
    </row>
    <row r="45845" spans="1:2" x14ac:dyDescent="0.3">
      <c r="A45845" s="12">
        <f t="shared" si="717"/>
        <v>45011.124999888816</v>
      </c>
      <c r="B45845" s="9">
        <v>-13269.72082833109</v>
      </c>
    </row>
    <row r="45846" spans="1:2" x14ac:dyDescent="0.3">
      <c r="A45846" s="12">
        <f t="shared" si="717"/>
        <v>45011.16666655548</v>
      </c>
      <c r="B45846" s="9">
        <v>-13682.458713507443</v>
      </c>
    </row>
    <row r="45847" spans="1:2" x14ac:dyDescent="0.3">
      <c r="A45847" s="12">
        <f t="shared" si="717"/>
        <v>45011.208333222145</v>
      </c>
      <c r="B45847" s="9">
        <v>-14510.574188974024</v>
      </c>
    </row>
    <row r="45848" spans="1:2" x14ac:dyDescent="0.3">
      <c r="A45848" s="12">
        <f t="shared" si="717"/>
        <v>45011.249999888809</v>
      </c>
      <c r="B45848" s="9">
        <v>-15764.47484457447</v>
      </c>
    </row>
    <row r="45849" spans="1:2" x14ac:dyDescent="0.3">
      <c r="A45849" s="12">
        <f t="shared" si="717"/>
        <v>45011.291666555473</v>
      </c>
      <c r="B45849" s="9">
        <v>-16111.758699362166</v>
      </c>
    </row>
    <row r="45850" spans="1:2" x14ac:dyDescent="0.3">
      <c r="A45850" s="12">
        <f t="shared" si="717"/>
        <v>45011.333333222137</v>
      </c>
      <c r="B45850" s="9">
        <v>-16389.780296741133</v>
      </c>
    </row>
    <row r="45851" spans="1:2" x14ac:dyDescent="0.3">
      <c r="A45851" s="12">
        <f t="shared" si="717"/>
        <v>45011.374999888802</v>
      </c>
      <c r="B45851" s="9">
        <v>-16663.364468224972</v>
      </c>
    </row>
    <row r="45852" spans="1:2" x14ac:dyDescent="0.3">
      <c r="A45852" s="12">
        <f t="shared" si="717"/>
        <v>45011.416666555466</v>
      </c>
      <c r="B45852" s="9">
        <v>-17399.643449622108</v>
      </c>
    </row>
    <row r="45853" spans="1:2" x14ac:dyDescent="0.3">
      <c r="A45853" s="12">
        <f t="shared" si="717"/>
        <v>45011.45833322213</v>
      </c>
      <c r="B45853" s="9">
        <v>-16464.889381815417</v>
      </c>
    </row>
    <row r="45854" spans="1:2" x14ac:dyDescent="0.3">
      <c r="A45854" s="12">
        <f t="shared" si="717"/>
        <v>45011.499999888794</v>
      </c>
      <c r="B45854" s="9">
        <v>-15689.755175284165</v>
      </c>
    </row>
    <row r="45855" spans="1:2" x14ac:dyDescent="0.3">
      <c r="A45855" s="12">
        <f t="shared" si="717"/>
        <v>45011.541666555459</v>
      </c>
      <c r="B45855" s="9">
        <v>-15055.023072309934</v>
      </c>
    </row>
    <row r="45856" spans="1:2" x14ac:dyDescent="0.3">
      <c r="A45856" s="12">
        <f t="shared" si="717"/>
        <v>45011.583333222123</v>
      </c>
      <c r="B45856" s="9">
        <v>-14640.424831128159</v>
      </c>
    </row>
    <row r="45857" spans="1:2" x14ac:dyDescent="0.3">
      <c r="A45857" s="12">
        <f t="shared" si="717"/>
        <v>45011.624999888787</v>
      </c>
      <c r="B45857" s="9">
        <v>-14096.32938645154</v>
      </c>
    </row>
    <row r="45858" spans="1:2" x14ac:dyDescent="0.3">
      <c r="A45858" s="12">
        <f t="shared" si="717"/>
        <v>45011.666666555451</v>
      </c>
      <c r="B45858" s="9">
        <v>-14214.377540891626</v>
      </c>
    </row>
    <row r="45859" spans="1:2" x14ac:dyDescent="0.3">
      <c r="A45859" s="12">
        <f t="shared" si="717"/>
        <v>45011.708333222115</v>
      </c>
      <c r="B45859" s="9">
        <v>-14508.720222536595</v>
      </c>
    </row>
    <row r="45860" spans="1:2" x14ac:dyDescent="0.3">
      <c r="A45860" s="12">
        <f t="shared" si="717"/>
        <v>45011.74999988878</v>
      </c>
      <c r="B45860" s="9">
        <v>-15277.24545256186</v>
      </c>
    </row>
    <row r="45861" spans="1:2" x14ac:dyDescent="0.3">
      <c r="A45861" s="12">
        <f t="shared" si="717"/>
        <v>45011.791666555444</v>
      </c>
      <c r="B45861" s="9">
        <v>-16059.374694633465</v>
      </c>
    </row>
    <row r="45862" spans="1:2" x14ac:dyDescent="0.3">
      <c r="A45862" s="12">
        <f t="shared" si="717"/>
        <v>45011.833333222108</v>
      </c>
      <c r="B45862" s="9">
        <v>-16477.523383718173</v>
      </c>
    </row>
    <row r="45863" spans="1:2" x14ac:dyDescent="0.3">
      <c r="A45863" s="12">
        <f t="shared" si="717"/>
        <v>45011.874999888772</v>
      </c>
      <c r="B45863" s="9">
        <v>-16786.646583212416</v>
      </c>
    </row>
    <row r="45864" spans="1:2" x14ac:dyDescent="0.3">
      <c r="A45864" s="12">
        <f t="shared" si="717"/>
        <v>45011.916666555437</v>
      </c>
      <c r="B45864" s="9">
        <v>-16629.796003880132</v>
      </c>
    </row>
    <row r="45865" spans="1:2" x14ac:dyDescent="0.3">
      <c r="A45865" s="12">
        <f t="shared" si="717"/>
        <v>45011.958333222101</v>
      </c>
      <c r="B45865" s="9">
        <v>-15427.822754386922</v>
      </c>
    </row>
    <row r="45866" spans="1:2" x14ac:dyDescent="0.3">
      <c r="A45866" s="12">
        <f t="shared" si="717"/>
        <v>45011.999999888765</v>
      </c>
      <c r="B45866" s="9">
        <v>-13973.068152984117</v>
      </c>
    </row>
    <row r="45867" spans="1:2" x14ac:dyDescent="0.3">
      <c r="A45867" s="12">
        <f t="shared" si="717"/>
        <v>45012.041666555429</v>
      </c>
      <c r="B45867" s="9">
        <v>-13437.113414597447</v>
      </c>
    </row>
    <row r="45868" spans="1:2" x14ac:dyDescent="0.3">
      <c r="A45868" s="12">
        <f t="shared" si="717"/>
        <v>45012.083333222094</v>
      </c>
      <c r="B45868" s="9">
        <v>-13423.250241865244</v>
      </c>
    </row>
    <row r="45869" spans="1:2" x14ac:dyDescent="0.3">
      <c r="A45869" s="12">
        <f t="shared" si="717"/>
        <v>45012.124999888758</v>
      </c>
      <c r="B45869" s="9">
        <v>-13765.497872054002</v>
      </c>
    </row>
    <row r="45870" spans="1:2" x14ac:dyDescent="0.3">
      <c r="A45870" s="12">
        <f t="shared" si="717"/>
        <v>45012.166666555422</v>
      </c>
      <c r="B45870" s="9">
        <v>-14515.901800603071</v>
      </c>
    </row>
    <row r="45871" spans="1:2" x14ac:dyDescent="0.3">
      <c r="A45871" s="12">
        <f t="shared" si="717"/>
        <v>45012.208333222086</v>
      </c>
      <c r="B45871" s="9">
        <v>-16057.330334462647</v>
      </c>
    </row>
    <row r="45872" spans="1:2" x14ac:dyDescent="0.3">
      <c r="A45872" s="12">
        <f t="shared" si="717"/>
        <v>45012.249999888751</v>
      </c>
      <c r="B45872" s="9">
        <v>-19483.723645206737</v>
      </c>
    </row>
    <row r="45873" spans="1:2" x14ac:dyDescent="0.3">
      <c r="A45873" s="12">
        <f t="shared" si="717"/>
        <v>45012.291666555415</v>
      </c>
      <c r="B45873" s="9">
        <v>-24411.364156215735</v>
      </c>
    </row>
    <row r="45874" spans="1:2" x14ac:dyDescent="0.3">
      <c r="A45874" s="12">
        <f t="shared" si="717"/>
        <v>45012.333333222079</v>
      </c>
      <c r="B45874" s="9">
        <v>-22977.941727940532</v>
      </c>
    </row>
    <row r="45875" spans="1:2" x14ac:dyDescent="0.3">
      <c r="A45875" s="12">
        <f t="shared" si="717"/>
        <v>45012.374999888743</v>
      </c>
      <c r="B45875" s="9">
        <v>-20836.61044079054</v>
      </c>
    </row>
    <row r="45876" spans="1:2" x14ac:dyDescent="0.3">
      <c r="A45876" s="12">
        <f t="shared" si="717"/>
        <v>45012.416666555408</v>
      </c>
      <c r="B45876" s="9">
        <v>-19437.114019703382</v>
      </c>
    </row>
    <row r="45877" spans="1:2" x14ac:dyDescent="0.3">
      <c r="A45877" s="12">
        <f t="shared" si="717"/>
        <v>45012.458333222072</v>
      </c>
      <c r="B45877" s="9">
        <v>-17649.321807220345</v>
      </c>
    </row>
    <row r="45878" spans="1:2" x14ac:dyDescent="0.3">
      <c r="A45878" s="12">
        <f t="shared" si="717"/>
        <v>45012.499999888736</v>
      </c>
      <c r="B45878" s="9">
        <v>-16481.098440477392</v>
      </c>
    </row>
    <row r="45879" spans="1:2" x14ac:dyDescent="0.3">
      <c r="A45879" s="12">
        <f t="shared" si="717"/>
        <v>45012.5416665554</v>
      </c>
      <c r="B45879" s="9">
        <v>-15421.480620538052</v>
      </c>
    </row>
    <row r="45880" spans="1:2" x14ac:dyDescent="0.3">
      <c r="A45880" s="12">
        <f t="shared" si="717"/>
        <v>45012.583333222065</v>
      </c>
      <c r="B45880" s="9">
        <v>-14970.958722784941</v>
      </c>
    </row>
    <row r="45881" spans="1:2" x14ac:dyDescent="0.3">
      <c r="A45881" s="12">
        <f t="shared" si="717"/>
        <v>45012.624999888729</v>
      </c>
      <c r="B45881" s="9">
        <v>-14813.605068189623</v>
      </c>
    </row>
    <row r="45882" spans="1:2" x14ac:dyDescent="0.3">
      <c r="A45882" s="12">
        <f t="shared" si="717"/>
        <v>45012.666666555393</v>
      </c>
      <c r="B45882" s="9">
        <v>-15046.992352120713</v>
      </c>
    </row>
    <row r="45883" spans="1:2" x14ac:dyDescent="0.3">
      <c r="A45883" s="12">
        <f t="shared" si="717"/>
        <v>45012.708333222057</v>
      </c>
      <c r="B45883" s="9">
        <v>-15646.172628022367</v>
      </c>
    </row>
    <row r="45884" spans="1:2" x14ac:dyDescent="0.3">
      <c r="A45884" s="12">
        <f t="shared" si="717"/>
        <v>45012.749999888722</v>
      </c>
      <c r="B45884" s="9">
        <v>-16133.630069926789</v>
      </c>
    </row>
    <row r="45885" spans="1:2" x14ac:dyDescent="0.3">
      <c r="A45885" s="12">
        <f t="shared" si="717"/>
        <v>45012.791666555386</v>
      </c>
      <c r="B45885" s="9">
        <v>-16581.786223134823</v>
      </c>
    </row>
    <row r="45886" spans="1:2" x14ac:dyDescent="0.3">
      <c r="A45886" s="12">
        <f t="shared" si="717"/>
        <v>45012.83333322205</v>
      </c>
      <c r="B45886" s="9">
        <v>-17348.113159328517</v>
      </c>
    </row>
    <row r="45887" spans="1:2" x14ac:dyDescent="0.3">
      <c r="A45887" s="12">
        <f t="shared" si="717"/>
        <v>45012.874999888714</v>
      </c>
      <c r="B45887" s="9">
        <v>-17480.539014337988</v>
      </c>
    </row>
    <row r="45888" spans="1:2" x14ac:dyDescent="0.3">
      <c r="A45888" s="12">
        <f t="shared" si="717"/>
        <v>45012.916666555378</v>
      </c>
      <c r="B45888" s="9">
        <v>-17301.491217392148</v>
      </c>
    </row>
    <row r="45889" spans="1:2" x14ac:dyDescent="0.3">
      <c r="A45889" s="12">
        <f t="shared" si="717"/>
        <v>45012.958333222043</v>
      </c>
      <c r="B45889" s="9">
        <v>-15857.277368793777</v>
      </c>
    </row>
    <row r="45890" spans="1:2" x14ac:dyDescent="0.3">
      <c r="A45890" s="12">
        <f t="shared" si="717"/>
        <v>45012.999999888707</v>
      </c>
      <c r="B45890" s="9">
        <v>-14453.000710471777</v>
      </c>
    </row>
    <row r="45891" spans="1:2" x14ac:dyDescent="0.3">
      <c r="A45891" s="12">
        <f t="shared" si="717"/>
        <v>45013.041666555371</v>
      </c>
      <c r="B45891" s="9">
        <v>-13749.961270601809</v>
      </c>
    </row>
    <row r="45892" spans="1:2" x14ac:dyDescent="0.3">
      <c r="A45892" s="12">
        <f t="shared" si="717"/>
        <v>45013.083333222035</v>
      </c>
      <c r="B45892" s="9">
        <v>-13805.444234874303</v>
      </c>
    </row>
    <row r="45893" spans="1:2" x14ac:dyDescent="0.3">
      <c r="A45893" s="12">
        <f t="shared" ref="A45893:A45956" si="718">+A45892+1/24</f>
        <v>45013.1249998887</v>
      </c>
      <c r="B45893" s="9">
        <v>-14250.324152347373</v>
      </c>
    </row>
    <row r="45894" spans="1:2" x14ac:dyDescent="0.3">
      <c r="A45894" s="12">
        <f t="shared" si="718"/>
        <v>45013.166666555364</v>
      </c>
      <c r="B45894" s="9">
        <v>-15016.647213721662</v>
      </c>
    </row>
    <row r="45895" spans="1:2" x14ac:dyDescent="0.3">
      <c r="A45895" s="12">
        <f t="shared" si="718"/>
        <v>45013.208333222028</v>
      </c>
      <c r="B45895" s="9">
        <v>-16644.675139186307</v>
      </c>
    </row>
    <row r="45896" spans="1:2" x14ac:dyDescent="0.3">
      <c r="A45896" s="12">
        <f t="shared" si="718"/>
        <v>45013.249999888692</v>
      </c>
      <c r="B45896" s="9">
        <v>-20212.152045725416</v>
      </c>
    </row>
    <row r="45897" spans="1:2" x14ac:dyDescent="0.3">
      <c r="A45897" s="12">
        <f t="shared" si="718"/>
        <v>45013.291666555357</v>
      </c>
      <c r="B45897" s="9">
        <v>-24106.958647530584</v>
      </c>
    </row>
    <row r="45898" spans="1:2" x14ac:dyDescent="0.3">
      <c r="A45898" s="12">
        <f t="shared" si="718"/>
        <v>45013.333333222021</v>
      </c>
      <c r="B45898" s="9">
        <v>-22621.160857130384</v>
      </c>
    </row>
    <row r="45899" spans="1:2" x14ac:dyDescent="0.3">
      <c r="A45899" s="12">
        <f t="shared" si="718"/>
        <v>45013.374999888685</v>
      </c>
      <c r="B45899" s="9">
        <v>-20788.648031440294</v>
      </c>
    </row>
    <row r="45900" spans="1:2" x14ac:dyDescent="0.3">
      <c r="A45900" s="12">
        <f t="shared" si="718"/>
        <v>45013.416666555349</v>
      </c>
      <c r="B45900" s="9">
        <v>-19508.622197668454</v>
      </c>
    </row>
    <row r="45901" spans="1:2" x14ac:dyDescent="0.3">
      <c r="A45901" s="12">
        <f t="shared" si="718"/>
        <v>45013.458333222014</v>
      </c>
      <c r="B45901" s="9">
        <v>-17907.728223963095</v>
      </c>
    </row>
    <row r="45902" spans="1:2" x14ac:dyDescent="0.3">
      <c r="A45902" s="12">
        <f t="shared" si="718"/>
        <v>45013.499999888678</v>
      </c>
      <c r="B45902" s="9">
        <v>-16778.219505487486</v>
      </c>
    </row>
    <row r="45903" spans="1:2" x14ac:dyDescent="0.3">
      <c r="A45903" s="12">
        <f t="shared" si="718"/>
        <v>45013.541666555342</v>
      </c>
      <c r="B45903" s="9">
        <v>-16090.626978095694</v>
      </c>
    </row>
    <row r="45904" spans="1:2" x14ac:dyDescent="0.3">
      <c r="A45904" s="12">
        <f t="shared" si="718"/>
        <v>45013.583333222006</v>
      </c>
      <c r="B45904" s="9">
        <v>-15643.788946958852</v>
      </c>
    </row>
    <row r="45905" spans="1:2" x14ac:dyDescent="0.3">
      <c r="A45905" s="12">
        <f t="shared" si="718"/>
        <v>45013.624999888671</v>
      </c>
      <c r="B45905" s="9">
        <v>-15318.305382527415</v>
      </c>
    </row>
    <row r="45906" spans="1:2" x14ac:dyDescent="0.3">
      <c r="A45906" s="12">
        <f t="shared" si="718"/>
        <v>45013.666666555335</v>
      </c>
      <c r="B45906" s="9">
        <v>-15439.918073218458</v>
      </c>
    </row>
    <row r="45907" spans="1:2" x14ac:dyDescent="0.3">
      <c r="A45907" s="12">
        <f t="shared" si="718"/>
        <v>45013.708333221999</v>
      </c>
      <c r="B45907" s="9">
        <v>-15962.693076943291</v>
      </c>
    </row>
    <row r="45908" spans="1:2" x14ac:dyDescent="0.3">
      <c r="A45908" s="12">
        <f t="shared" si="718"/>
        <v>45013.749999888663</v>
      </c>
      <c r="B45908" s="9">
        <v>-16317.164478612529</v>
      </c>
    </row>
    <row r="45909" spans="1:2" x14ac:dyDescent="0.3">
      <c r="A45909" s="12">
        <f t="shared" si="718"/>
        <v>45013.791666555328</v>
      </c>
      <c r="B45909" s="9">
        <v>-16598.837344357467</v>
      </c>
    </row>
    <row r="45910" spans="1:2" x14ac:dyDescent="0.3">
      <c r="A45910" s="12">
        <f t="shared" si="718"/>
        <v>45013.833333221992</v>
      </c>
      <c r="B45910" s="9">
        <v>-17084.250042411553</v>
      </c>
    </row>
    <row r="45911" spans="1:2" x14ac:dyDescent="0.3">
      <c r="A45911" s="12">
        <f t="shared" si="718"/>
        <v>45013.874999888656</v>
      </c>
      <c r="B45911" s="9">
        <v>-17208.978093399714</v>
      </c>
    </row>
    <row r="45912" spans="1:2" x14ac:dyDescent="0.3">
      <c r="A45912" s="12">
        <f t="shared" si="718"/>
        <v>45013.91666655532</v>
      </c>
      <c r="B45912" s="9">
        <v>-16994.534046624034</v>
      </c>
    </row>
    <row r="45913" spans="1:2" x14ac:dyDescent="0.3">
      <c r="A45913" s="12">
        <f t="shared" si="718"/>
        <v>45013.958333221985</v>
      </c>
      <c r="B45913" s="9">
        <v>-15498.860504294258</v>
      </c>
    </row>
    <row r="45914" spans="1:2" x14ac:dyDescent="0.3">
      <c r="A45914" s="12">
        <f t="shared" si="718"/>
        <v>45013.999999888649</v>
      </c>
      <c r="B45914" s="9">
        <v>-14155.285634080225</v>
      </c>
    </row>
    <row r="45915" spans="1:2" x14ac:dyDescent="0.3">
      <c r="A45915" s="12">
        <f t="shared" si="718"/>
        <v>45014.041666555313</v>
      </c>
      <c r="B45915" s="9">
        <v>-13451.768873522047</v>
      </c>
    </row>
    <row r="45916" spans="1:2" x14ac:dyDescent="0.3">
      <c r="A45916" s="12">
        <f t="shared" si="718"/>
        <v>45014.083333221977</v>
      </c>
      <c r="B45916" s="9">
        <v>-13501.186893497572</v>
      </c>
    </row>
    <row r="45917" spans="1:2" x14ac:dyDescent="0.3">
      <c r="A45917" s="12">
        <f t="shared" si="718"/>
        <v>45014.124999888641</v>
      </c>
      <c r="B45917" s="9">
        <v>-13874.028537260809</v>
      </c>
    </row>
    <row r="45918" spans="1:2" x14ac:dyDescent="0.3">
      <c r="A45918" s="12">
        <f t="shared" si="718"/>
        <v>45014.166666555306</v>
      </c>
      <c r="B45918" s="9">
        <v>-14588.5639927341</v>
      </c>
    </row>
    <row r="45919" spans="1:2" x14ac:dyDescent="0.3">
      <c r="A45919" s="12">
        <f t="shared" si="718"/>
        <v>45014.20833322197</v>
      </c>
      <c r="B45919" s="9">
        <v>-16069.507709471935</v>
      </c>
    </row>
    <row r="45920" spans="1:2" x14ac:dyDescent="0.3">
      <c r="A45920" s="12">
        <f t="shared" si="718"/>
        <v>45014.249999888634</v>
      </c>
      <c r="B45920" s="9">
        <v>-19593.64954985807</v>
      </c>
    </row>
    <row r="45921" spans="1:2" x14ac:dyDescent="0.3">
      <c r="A45921" s="12">
        <f t="shared" si="718"/>
        <v>45014.291666555298</v>
      </c>
      <c r="B45921" s="9">
        <v>-23257.102544097404</v>
      </c>
    </row>
    <row r="45922" spans="1:2" x14ac:dyDescent="0.3">
      <c r="A45922" s="12">
        <f t="shared" si="718"/>
        <v>45014.333333221963</v>
      </c>
      <c r="B45922" s="9">
        <v>-21982.710877785921</v>
      </c>
    </row>
    <row r="45923" spans="1:2" x14ac:dyDescent="0.3">
      <c r="A45923" s="12">
        <f t="shared" si="718"/>
        <v>45014.374999888627</v>
      </c>
      <c r="B45923" s="9">
        <v>-20213.099119237726</v>
      </c>
    </row>
    <row r="45924" spans="1:2" x14ac:dyDescent="0.3">
      <c r="A45924" s="12">
        <f t="shared" si="718"/>
        <v>45014.416666555291</v>
      </c>
      <c r="B45924" s="9">
        <v>-19057.380936716574</v>
      </c>
    </row>
    <row r="45925" spans="1:2" x14ac:dyDescent="0.3">
      <c r="A45925" s="12">
        <f t="shared" si="718"/>
        <v>45014.458333221955</v>
      </c>
      <c r="B45925" s="9">
        <v>-17772.705051250647</v>
      </c>
    </row>
    <row r="45926" spans="1:2" x14ac:dyDescent="0.3">
      <c r="A45926" s="12">
        <f t="shared" si="718"/>
        <v>45014.49999988862</v>
      </c>
      <c r="B45926" s="9">
        <v>-16490.102109114014</v>
      </c>
    </row>
    <row r="45927" spans="1:2" x14ac:dyDescent="0.3">
      <c r="A45927" s="12">
        <f t="shared" si="718"/>
        <v>45014.541666555284</v>
      </c>
      <c r="B45927" s="9">
        <v>-15462.229917953431</v>
      </c>
    </row>
    <row r="45928" spans="1:2" x14ac:dyDescent="0.3">
      <c r="A45928" s="12">
        <f t="shared" si="718"/>
        <v>45014.583333221948</v>
      </c>
      <c r="B45928" s="9">
        <v>-15013.746018439891</v>
      </c>
    </row>
    <row r="45929" spans="1:2" x14ac:dyDescent="0.3">
      <c r="A45929" s="12">
        <f t="shared" si="718"/>
        <v>45014.624999888612</v>
      </c>
      <c r="B45929" s="9">
        <v>-14632.53732655093</v>
      </c>
    </row>
    <row r="45930" spans="1:2" x14ac:dyDescent="0.3">
      <c r="A45930" s="12">
        <f t="shared" si="718"/>
        <v>45014.666666555277</v>
      </c>
      <c r="B45930" s="9">
        <v>-14693.813452521292</v>
      </c>
    </row>
    <row r="45931" spans="1:2" x14ac:dyDescent="0.3">
      <c r="A45931" s="12">
        <f t="shared" si="718"/>
        <v>45014.708333221941</v>
      </c>
      <c r="B45931" s="9">
        <v>-14938.004308452131</v>
      </c>
    </row>
    <row r="45932" spans="1:2" x14ac:dyDescent="0.3">
      <c r="A45932" s="12">
        <f t="shared" si="718"/>
        <v>45014.749999888605</v>
      </c>
      <c r="B45932" s="9">
        <v>-15261.19538075176</v>
      </c>
    </row>
    <row r="45933" spans="1:2" x14ac:dyDescent="0.3">
      <c r="A45933" s="12">
        <f t="shared" si="718"/>
        <v>45014.791666555269</v>
      </c>
      <c r="B45933" s="9">
        <v>-15558.718949776878</v>
      </c>
    </row>
    <row r="45934" spans="1:2" x14ac:dyDescent="0.3">
      <c r="A45934" s="12">
        <f t="shared" si="718"/>
        <v>45014.833333221934</v>
      </c>
      <c r="B45934" s="9">
        <v>-16296.579450822846</v>
      </c>
    </row>
    <row r="45935" spans="1:2" x14ac:dyDescent="0.3">
      <c r="A45935" s="12">
        <f t="shared" si="718"/>
        <v>45014.874999888598</v>
      </c>
      <c r="B45935" s="9">
        <v>-16279.20522599683</v>
      </c>
    </row>
    <row r="45936" spans="1:2" x14ac:dyDescent="0.3">
      <c r="A45936" s="12">
        <f t="shared" si="718"/>
        <v>45014.916666555262</v>
      </c>
      <c r="B45936" s="9">
        <v>-16175.534783133604</v>
      </c>
    </row>
    <row r="45937" spans="1:2" x14ac:dyDescent="0.3">
      <c r="A45937" s="12">
        <f t="shared" si="718"/>
        <v>45014.958333221926</v>
      </c>
      <c r="B45937" s="9">
        <v>-14737.699601240554</v>
      </c>
    </row>
    <row r="45938" spans="1:2" x14ac:dyDescent="0.3">
      <c r="A45938" s="12">
        <f t="shared" si="718"/>
        <v>45014.999999888591</v>
      </c>
      <c r="B45938" s="9">
        <v>-13356.510466856085</v>
      </c>
    </row>
    <row r="45939" spans="1:2" x14ac:dyDescent="0.3">
      <c r="A45939" s="12">
        <f t="shared" si="718"/>
        <v>45015.041666555255</v>
      </c>
      <c r="B45939" s="9">
        <v>-12692.162977803124</v>
      </c>
    </row>
    <row r="45940" spans="1:2" x14ac:dyDescent="0.3">
      <c r="A45940" s="12">
        <f t="shared" si="718"/>
        <v>45015.083333221919</v>
      </c>
      <c r="B45940" s="9">
        <v>-12707.871610780418</v>
      </c>
    </row>
    <row r="45941" spans="1:2" x14ac:dyDescent="0.3">
      <c r="A45941" s="12">
        <f t="shared" si="718"/>
        <v>45015.124999888583</v>
      </c>
      <c r="B45941" s="9">
        <v>-13076.322846423296</v>
      </c>
    </row>
    <row r="45942" spans="1:2" x14ac:dyDescent="0.3">
      <c r="A45942" s="12">
        <f t="shared" si="718"/>
        <v>45015.166666555248</v>
      </c>
      <c r="B45942" s="9">
        <v>-13796.132025347673</v>
      </c>
    </row>
    <row r="45943" spans="1:2" x14ac:dyDescent="0.3">
      <c r="A45943" s="12">
        <f t="shared" si="718"/>
        <v>45015.208333221912</v>
      </c>
      <c r="B45943" s="9">
        <v>-15298.562135412554</v>
      </c>
    </row>
    <row r="45944" spans="1:2" x14ac:dyDescent="0.3">
      <c r="A45944" s="12">
        <f t="shared" si="718"/>
        <v>45015.249999888576</v>
      </c>
      <c r="B45944" s="9">
        <v>-18739.038217394074</v>
      </c>
    </row>
    <row r="45945" spans="1:2" x14ac:dyDescent="0.3">
      <c r="A45945" s="12">
        <f t="shared" si="718"/>
        <v>45015.29166655524</v>
      </c>
      <c r="B45945" s="9">
        <v>-22378.321030336683</v>
      </c>
    </row>
    <row r="45946" spans="1:2" x14ac:dyDescent="0.3">
      <c r="A45946" s="12">
        <f t="shared" si="718"/>
        <v>45015.333333221904</v>
      </c>
      <c r="B45946" s="9">
        <v>-21007.599249669394</v>
      </c>
    </row>
    <row r="45947" spans="1:2" x14ac:dyDescent="0.3">
      <c r="A45947" s="12">
        <f t="shared" si="718"/>
        <v>45015.374999888569</v>
      </c>
      <c r="B45947" s="9">
        <v>-19234.918402226733</v>
      </c>
    </row>
    <row r="45948" spans="1:2" x14ac:dyDescent="0.3">
      <c r="A45948" s="12">
        <f t="shared" si="718"/>
        <v>45015.416666555233</v>
      </c>
      <c r="B45948" s="9">
        <v>-17925.57908547662</v>
      </c>
    </row>
    <row r="45949" spans="1:2" x14ac:dyDescent="0.3">
      <c r="A45949" s="12">
        <f t="shared" si="718"/>
        <v>45015.458333221897</v>
      </c>
      <c r="B45949" s="9">
        <v>-16509.772789242146</v>
      </c>
    </row>
    <row r="45950" spans="1:2" x14ac:dyDescent="0.3">
      <c r="A45950" s="12">
        <f t="shared" si="718"/>
        <v>45015.499999888561</v>
      </c>
      <c r="B45950" s="9">
        <v>-15115.917183442212</v>
      </c>
    </row>
    <row r="45951" spans="1:2" x14ac:dyDescent="0.3">
      <c r="A45951" s="12">
        <f t="shared" si="718"/>
        <v>45015.541666555226</v>
      </c>
      <c r="B45951" s="9">
        <v>-14196.856998213108</v>
      </c>
    </row>
    <row r="45952" spans="1:2" x14ac:dyDescent="0.3">
      <c r="A45952" s="12">
        <f t="shared" si="718"/>
        <v>45015.58333322189</v>
      </c>
      <c r="B45952" s="9">
        <v>-13868.116177278836</v>
      </c>
    </row>
    <row r="45953" spans="1:2" x14ac:dyDescent="0.3">
      <c r="A45953" s="12">
        <f t="shared" si="718"/>
        <v>45015.624999888554</v>
      </c>
      <c r="B45953" s="9">
        <v>-13647.07093958625</v>
      </c>
    </row>
    <row r="45954" spans="1:2" x14ac:dyDescent="0.3">
      <c r="A45954" s="12">
        <f t="shared" si="718"/>
        <v>45015.666666555218</v>
      </c>
      <c r="B45954" s="9">
        <v>-13885.24954089817</v>
      </c>
    </row>
    <row r="45955" spans="1:2" x14ac:dyDescent="0.3">
      <c r="A45955" s="12">
        <f t="shared" si="718"/>
        <v>45015.708333221883</v>
      </c>
      <c r="B45955" s="9">
        <v>-14115.29746067317</v>
      </c>
    </row>
    <row r="45956" spans="1:2" x14ac:dyDescent="0.3">
      <c r="A45956" s="12">
        <f t="shared" si="718"/>
        <v>45015.749999888547</v>
      </c>
      <c r="B45956" s="9">
        <v>-14452.092987531636</v>
      </c>
    </row>
    <row r="45957" spans="1:2" x14ac:dyDescent="0.3">
      <c r="A45957" s="12">
        <f t="shared" ref="A45957:A46020" si="719">+A45956+1/24</f>
        <v>45015.791666555211</v>
      </c>
      <c r="B45957" s="9">
        <v>-14552.70279764157</v>
      </c>
    </row>
    <row r="45958" spans="1:2" x14ac:dyDescent="0.3">
      <c r="A45958" s="12">
        <f t="shared" si="719"/>
        <v>45015.833333221875</v>
      </c>
      <c r="B45958" s="9">
        <v>-15230.676958722706</v>
      </c>
    </row>
    <row r="45959" spans="1:2" x14ac:dyDescent="0.3">
      <c r="A45959" s="12">
        <f t="shared" si="719"/>
        <v>45015.87499988854</v>
      </c>
      <c r="B45959" s="9">
        <v>-15292.533879921135</v>
      </c>
    </row>
    <row r="45960" spans="1:2" x14ac:dyDescent="0.3">
      <c r="A45960" s="12">
        <f t="shared" si="719"/>
        <v>45015.916666555204</v>
      </c>
      <c r="B45960" s="9">
        <v>-15146.088900382983</v>
      </c>
    </row>
    <row r="45961" spans="1:2" x14ac:dyDescent="0.3">
      <c r="A45961" s="12">
        <f t="shared" si="719"/>
        <v>45015.958333221868</v>
      </c>
      <c r="B45961" s="9">
        <v>-13832.158759837163</v>
      </c>
    </row>
    <row r="45962" spans="1:2" x14ac:dyDescent="0.3">
      <c r="A45962" s="12">
        <f t="shared" si="719"/>
        <v>45015.999999888532</v>
      </c>
      <c r="B45962" s="9">
        <v>-12430.78509724612</v>
      </c>
    </row>
    <row r="45963" spans="1:2" x14ac:dyDescent="0.3">
      <c r="A45963" s="12">
        <f t="shared" si="719"/>
        <v>45016.041666555197</v>
      </c>
      <c r="B45963" s="9">
        <v>-11865.594578880311</v>
      </c>
    </row>
    <row r="45964" spans="1:2" x14ac:dyDescent="0.3">
      <c r="A45964" s="12">
        <f t="shared" si="719"/>
        <v>45016.083333221861</v>
      </c>
      <c r="B45964" s="9">
        <v>-11894.136372266166</v>
      </c>
    </row>
    <row r="45965" spans="1:2" x14ac:dyDescent="0.3">
      <c r="A45965" s="12">
        <f t="shared" si="719"/>
        <v>45016.124999888525</v>
      </c>
      <c r="B45965" s="9">
        <v>-12187.362905605649</v>
      </c>
    </row>
    <row r="45966" spans="1:2" x14ac:dyDescent="0.3">
      <c r="A45966" s="12">
        <f t="shared" si="719"/>
        <v>45016.166666555189</v>
      </c>
      <c r="B45966" s="9">
        <v>-12928.280929697965</v>
      </c>
    </row>
    <row r="45967" spans="1:2" x14ac:dyDescent="0.3">
      <c r="A45967" s="12">
        <f t="shared" si="719"/>
        <v>45016.208333221854</v>
      </c>
      <c r="B45967" s="9">
        <v>-14462.357179904797</v>
      </c>
    </row>
    <row r="45968" spans="1:2" x14ac:dyDescent="0.3">
      <c r="A45968" s="12">
        <f t="shared" si="719"/>
        <v>45016.249999888518</v>
      </c>
      <c r="B45968" s="9">
        <v>-17759.956465637217</v>
      </c>
    </row>
    <row r="45969" spans="1:2" x14ac:dyDescent="0.3">
      <c r="A45969" s="12">
        <f t="shared" si="719"/>
        <v>45016.291666555182</v>
      </c>
      <c r="B45969" s="9">
        <v>-21309.458248709194</v>
      </c>
    </row>
    <row r="45970" spans="1:2" x14ac:dyDescent="0.3">
      <c r="A45970" s="12">
        <f t="shared" si="719"/>
        <v>45016.333333221846</v>
      </c>
      <c r="B45970" s="9">
        <v>-20119.670917051655</v>
      </c>
    </row>
    <row r="45971" spans="1:2" x14ac:dyDescent="0.3">
      <c r="A45971" s="12">
        <f t="shared" si="719"/>
        <v>45016.374999888511</v>
      </c>
      <c r="B45971" s="9">
        <v>-18736.361778717906</v>
      </c>
    </row>
    <row r="45972" spans="1:2" x14ac:dyDescent="0.3">
      <c r="A45972" s="12">
        <f t="shared" si="719"/>
        <v>45016.416666555175</v>
      </c>
      <c r="B45972" s="9">
        <v>-17555.709199450484</v>
      </c>
    </row>
    <row r="45973" spans="1:2" x14ac:dyDescent="0.3">
      <c r="A45973" s="12">
        <f t="shared" si="719"/>
        <v>45016.458333221839</v>
      </c>
      <c r="B45973" s="9">
        <v>-16039.519670485028</v>
      </c>
    </row>
    <row r="45974" spans="1:2" x14ac:dyDescent="0.3">
      <c r="A45974" s="12">
        <f t="shared" si="719"/>
        <v>45016.499999888503</v>
      </c>
      <c r="B45974" s="9">
        <v>-14853.685334399182</v>
      </c>
    </row>
    <row r="45975" spans="1:2" x14ac:dyDescent="0.3">
      <c r="A45975" s="12">
        <f t="shared" si="719"/>
        <v>45016.541666555167</v>
      </c>
      <c r="B45975" s="9">
        <v>-14055.306807191286</v>
      </c>
    </row>
    <row r="45976" spans="1:2" x14ac:dyDescent="0.3">
      <c r="A45976" s="12">
        <f t="shared" si="719"/>
        <v>45016.583333221832</v>
      </c>
      <c r="B45976" s="9">
        <v>-13481.960833992969</v>
      </c>
    </row>
    <row r="45977" spans="1:2" x14ac:dyDescent="0.3">
      <c r="A45977" s="12">
        <f t="shared" si="719"/>
        <v>45016.624999888496</v>
      </c>
      <c r="B45977" s="9">
        <v>-13171.507962983476</v>
      </c>
    </row>
    <row r="45978" spans="1:2" x14ac:dyDescent="0.3">
      <c r="A45978" s="12">
        <f t="shared" si="719"/>
        <v>45016.66666655516</v>
      </c>
      <c r="B45978" s="9">
        <v>-13250.436020396322</v>
      </c>
    </row>
    <row r="45979" spans="1:2" x14ac:dyDescent="0.3">
      <c r="A45979" s="12">
        <f t="shared" si="719"/>
        <v>45016.708333221824</v>
      </c>
      <c r="B45979" s="9">
        <v>-13567.236761179702</v>
      </c>
    </row>
    <row r="45980" spans="1:2" x14ac:dyDescent="0.3">
      <c r="A45980" s="12">
        <f t="shared" si="719"/>
        <v>45016.749999888489</v>
      </c>
      <c r="B45980" s="9">
        <v>-13990.671974145713</v>
      </c>
    </row>
    <row r="45981" spans="1:2" x14ac:dyDescent="0.3">
      <c r="A45981" s="12">
        <f t="shared" si="719"/>
        <v>45016.791666555153</v>
      </c>
      <c r="B45981" s="9">
        <v>-14110.68527056255</v>
      </c>
    </row>
    <row r="45982" spans="1:2" x14ac:dyDescent="0.3">
      <c r="A45982" s="12">
        <f t="shared" si="719"/>
        <v>45016.833333221817</v>
      </c>
      <c r="B45982" s="9">
        <v>-14773.488389807211</v>
      </c>
    </row>
    <row r="45983" spans="1:2" x14ac:dyDescent="0.3">
      <c r="A45983" s="12">
        <f t="shared" si="719"/>
        <v>45016.874999888481</v>
      </c>
      <c r="B45983" s="9">
        <v>-14858.03640641992</v>
      </c>
    </row>
    <row r="45984" spans="1:2" x14ac:dyDescent="0.3">
      <c r="A45984" s="12">
        <f t="shared" si="719"/>
        <v>45016.916666555146</v>
      </c>
      <c r="B45984" s="9">
        <v>-14644.770202272637</v>
      </c>
    </row>
    <row r="45985" spans="1:2" x14ac:dyDescent="0.3">
      <c r="A45985" s="12">
        <f t="shared" si="719"/>
        <v>45016.95833322181</v>
      </c>
      <c r="B45985" s="9">
        <v>-13399.018944788288</v>
      </c>
    </row>
    <row r="45986" spans="1:2" x14ac:dyDescent="0.3">
      <c r="A45986" s="12">
        <f t="shared" si="719"/>
        <v>45016.999999888474</v>
      </c>
      <c r="B45986" s="9">
        <v>-8045.431728484381</v>
      </c>
    </row>
    <row r="45987" spans="1:2" x14ac:dyDescent="0.3">
      <c r="A45987" s="12">
        <f t="shared" si="719"/>
        <v>45017.041666555138</v>
      </c>
      <c r="B45987" s="9">
        <v>-7710.2688229216792</v>
      </c>
    </row>
    <row r="45988" spans="1:2" x14ac:dyDescent="0.3">
      <c r="A45988" s="12">
        <f t="shared" si="719"/>
        <v>45017.083333221803</v>
      </c>
      <c r="B45988" s="9">
        <v>-7803.9431915394553</v>
      </c>
    </row>
    <row r="45989" spans="1:2" x14ac:dyDescent="0.3">
      <c r="A45989" s="12">
        <f t="shared" si="719"/>
        <v>45017.124999888467</v>
      </c>
      <c r="B45989" s="9">
        <v>-8050.7378729538859</v>
      </c>
    </row>
    <row r="45990" spans="1:2" x14ac:dyDescent="0.3">
      <c r="A45990" s="12">
        <f t="shared" si="719"/>
        <v>45017.166666555131</v>
      </c>
      <c r="B45990" s="9">
        <v>-8663.076710309062</v>
      </c>
    </row>
    <row r="45991" spans="1:2" x14ac:dyDescent="0.3">
      <c r="A45991" s="12">
        <f t="shared" si="719"/>
        <v>45017.208333221795</v>
      </c>
      <c r="B45991" s="9">
        <v>-9789.5664149230724</v>
      </c>
    </row>
    <row r="45992" spans="1:2" x14ac:dyDescent="0.3">
      <c r="A45992" s="12">
        <f t="shared" si="719"/>
        <v>45017.24999988846</v>
      </c>
      <c r="B45992" s="9">
        <v>-11063.982738811868</v>
      </c>
    </row>
    <row r="45993" spans="1:2" x14ac:dyDescent="0.3">
      <c r="A45993" s="12">
        <f t="shared" si="719"/>
        <v>45017.291666555124</v>
      </c>
      <c r="B45993" s="9">
        <v>-10680.4900463632</v>
      </c>
    </row>
    <row r="45994" spans="1:2" x14ac:dyDescent="0.3">
      <c r="A45994" s="12">
        <f t="shared" si="719"/>
        <v>45017.333333221788</v>
      </c>
      <c r="B45994" s="9">
        <v>-10171.196798477009</v>
      </c>
    </row>
    <row r="45995" spans="1:2" x14ac:dyDescent="0.3">
      <c r="A45995" s="12">
        <f t="shared" si="719"/>
        <v>45017.374999888452</v>
      </c>
      <c r="B45995" s="9">
        <v>-10448.002595219008</v>
      </c>
    </row>
    <row r="45996" spans="1:2" x14ac:dyDescent="0.3">
      <c r="A45996" s="12">
        <f t="shared" si="719"/>
        <v>45017.416666555117</v>
      </c>
      <c r="B45996" s="9">
        <v>-11210.690615818097</v>
      </c>
    </row>
    <row r="45997" spans="1:2" x14ac:dyDescent="0.3">
      <c r="A45997" s="12">
        <f t="shared" si="719"/>
        <v>45017.458333221781</v>
      </c>
      <c r="B45997" s="9">
        <v>-10232.842391619026</v>
      </c>
    </row>
    <row r="45998" spans="1:2" x14ac:dyDescent="0.3">
      <c r="A45998" s="12">
        <f t="shared" si="719"/>
        <v>45017.499999888445</v>
      </c>
      <c r="B45998" s="9">
        <v>-9397.5850018874189</v>
      </c>
    </row>
    <row r="45999" spans="1:2" x14ac:dyDescent="0.3">
      <c r="A45999" s="12">
        <f t="shared" si="719"/>
        <v>45017.541666555109</v>
      </c>
      <c r="B45999" s="9">
        <v>-8502.826087097601</v>
      </c>
    </row>
    <row r="46000" spans="1:2" x14ac:dyDescent="0.3">
      <c r="A46000" s="12">
        <f t="shared" si="719"/>
        <v>45017.583333221774</v>
      </c>
      <c r="B46000" s="9">
        <v>-7603.012655081021</v>
      </c>
    </row>
    <row r="46001" spans="1:2" x14ac:dyDescent="0.3">
      <c r="A46001" s="12">
        <f t="shared" si="719"/>
        <v>45017.624999888438</v>
      </c>
      <c r="B46001" s="9">
        <v>-7282.6755762555849</v>
      </c>
    </row>
    <row r="46002" spans="1:2" x14ac:dyDescent="0.3">
      <c r="A46002" s="12">
        <f t="shared" si="719"/>
        <v>45017.666666555102</v>
      </c>
      <c r="B46002" s="9">
        <v>-7032.11637800887</v>
      </c>
    </row>
    <row r="46003" spans="1:2" x14ac:dyDescent="0.3">
      <c r="A46003" s="12">
        <f t="shared" si="719"/>
        <v>45017.708333221766</v>
      </c>
      <c r="B46003" s="9">
        <v>-6278.6761874811373</v>
      </c>
    </row>
    <row r="46004" spans="1:2" x14ac:dyDescent="0.3">
      <c r="A46004" s="12">
        <f t="shared" si="719"/>
        <v>45017.74999988843</v>
      </c>
      <c r="B46004" s="9">
        <v>-6565.3416538089969</v>
      </c>
    </row>
    <row r="46005" spans="1:2" x14ac:dyDescent="0.3">
      <c r="A46005" s="12">
        <f t="shared" si="719"/>
        <v>45017.791666555095</v>
      </c>
      <c r="B46005" s="9">
        <v>-7787.4973395433672</v>
      </c>
    </row>
    <row r="46006" spans="1:2" x14ac:dyDescent="0.3">
      <c r="A46006" s="12">
        <f t="shared" si="719"/>
        <v>45017.833333221759</v>
      </c>
      <c r="B46006" s="9">
        <v>-8015.4644224028298</v>
      </c>
    </row>
    <row r="46007" spans="1:2" x14ac:dyDescent="0.3">
      <c r="A46007" s="12">
        <f t="shared" si="719"/>
        <v>45017.874999888423</v>
      </c>
      <c r="B46007" s="9">
        <v>-8564.238731524576</v>
      </c>
    </row>
    <row r="46008" spans="1:2" x14ac:dyDescent="0.3">
      <c r="A46008" s="12">
        <f t="shared" si="719"/>
        <v>45017.916666555087</v>
      </c>
      <c r="B46008" s="9">
        <v>-9448.897979947189</v>
      </c>
    </row>
    <row r="46009" spans="1:2" x14ac:dyDescent="0.3">
      <c r="A46009" s="12">
        <f t="shared" si="719"/>
        <v>45017.958333221752</v>
      </c>
      <c r="B46009" s="9">
        <v>-8397.182364524997</v>
      </c>
    </row>
    <row r="46010" spans="1:2" x14ac:dyDescent="0.3">
      <c r="A46010" s="12">
        <f t="shared" si="719"/>
        <v>45017.999999888416</v>
      </c>
      <c r="B46010" s="9">
        <v>-7838.4087623834212</v>
      </c>
    </row>
    <row r="46011" spans="1:2" x14ac:dyDescent="0.3">
      <c r="A46011" s="12">
        <f t="shared" si="719"/>
        <v>45018.04166655508</v>
      </c>
      <c r="B46011" s="9">
        <v>-7760.3829838024749</v>
      </c>
    </row>
    <row r="46012" spans="1:2" x14ac:dyDescent="0.3">
      <c r="A46012" s="12">
        <f t="shared" si="719"/>
        <v>45018.083333221744</v>
      </c>
      <c r="B46012" s="9">
        <v>-7795.7966353200618</v>
      </c>
    </row>
    <row r="46013" spans="1:2" x14ac:dyDescent="0.3">
      <c r="A46013" s="12">
        <f t="shared" si="719"/>
        <v>45018.124999888409</v>
      </c>
      <c r="B46013" s="9">
        <v>-7733.5952661953206</v>
      </c>
    </row>
    <row r="46014" spans="1:2" x14ac:dyDescent="0.3">
      <c r="A46014" s="12">
        <f t="shared" si="719"/>
        <v>45018.166666555073</v>
      </c>
      <c r="B46014" s="9">
        <v>-8154.9937215208292</v>
      </c>
    </row>
    <row r="46015" spans="1:2" x14ac:dyDescent="0.3">
      <c r="A46015" s="12">
        <f t="shared" si="719"/>
        <v>45018.208333221737</v>
      </c>
      <c r="B46015" s="9">
        <v>-8983.4516005271835</v>
      </c>
    </row>
    <row r="46016" spans="1:2" x14ac:dyDescent="0.3">
      <c r="A46016" s="12">
        <f t="shared" si="719"/>
        <v>45018.249999888401</v>
      </c>
      <c r="B46016" s="9">
        <v>-10145.190100120519</v>
      </c>
    </row>
    <row r="46017" spans="1:2" x14ac:dyDescent="0.3">
      <c r="A46017" s="12">
        <f t="shared" si="719"/>
        <v>45018.291666555066</v>
      </c>
      <c r="B46017" s="9">
        <v>-9370.9536298749808</v>
      </c>
    </row>
    <row r="46018" spans="1:2" x14ac:dyDescent="0.3">
      <c r="A46018" s="12">
        <f t="shared" si="719"/>
        <v>45018.33333322173</v>
      </c>
      <c r="B46018" s="9">
        <v>-8741.0393462751381</v>
      </c>
    </row>
    <row r="46019" spans="1:2" x14ac:dyDescent="0.3">
      <c r="A46019" s="12">
        <f t="shared" si="719"/>
        <v>45018.374999888394</v>
      </c>
      <c r="B46019" s="9">
        <v>-8640.6512530134532</v>
      </c>
    </row>
    <row r="46020" spans="1:2" x14ac:dyDescent="0.3">
      <c r="A46020" s="12">
        <f t="shared" si="719"/>
        <v>45018.416666555058</v>
      </c>
      <c r="B46020" s="9">
        <v>-10354.653348923282</v>
      </c>
    </row>
    <row r="46021" spans="1:2" x14ac:dyDescent="0.3">
      <c r="A46021" s="12">
        <f t="shared" ref="A46021:A46084" si="720">+A46020+1/24</f>
        <v>45018.458333221723</v>
      </c>
      <c r="B46021" s="9">
        <v>-9207.0699560602043</v>
      </c>
    </row>
    <row r="46022" spans="1:2" x14ac:dyDescent="0.3">
      <c r="A46022" s="12">
        <f t="shared" si="720"/>
        <v>45018.499999888387</v>
      </c>
      <c r="B46022" s="9">
        <v>-8241.904352414138</v>
      </c>
    </row>
    <row r="46023" spans="1:2" x14ac:dyDescent="0.3">
      <c r="A46023" s="12">
        <f t="shared" si="720"/>
        <v>45018.541666555051</v>
      </c>
      <c r="B46023" s="9">
        <v>-7557.3500147713121</v>
      </c>
    </row>
    <row r="46024" spans="1:2" x14ac:dyDescent="0.3">
      <c r="A46024" s="12">
        <f t="shared" si="720"/>
        <v>45018.583333221715</v>
      </c>
      <c r="B46024" s="9">
        <v>-7499.5396318558805</v>
      </c>
    </row>
    <row r="46025" spans="1:2" x14ac:dyDescent="0.3">
      <c r="A46025" s="12">
        <f t="shared" si="720"/>
        <v>45018.62499988838</v>
      </c>
      <c r="B46025" s="9">
        <v>-7100.8649027806123</v>
      </c>
    </row>
    <row r="46026" spans="1:2" x14ac:dyDescent="0.3">
      <c r="A46026" s="12">
        <f t="shared" si="720"/>
        <v>45018.666666555044</v>
      </c>
      <c r="B46026" s="9">
        <v>-7396.1930348723899</v>
      </c>
    </row>
    <row r="46027" spans="1:2" x14ac:dyDescent="0.3">
      <c r="A46027" s="12">
        <f t="shared" si="720"/>
        <v>45018.708333221708</v>
      </c>
      <c r="B46027" s="9">
        <v>-7079.1156696452499</v>
      </c>
    </row>
    <row r="46028" spans="1:2" x14ac:dyDescent="0.3">
      <c r="A46028" s="12">
        <f t="shared" si="720"/>
        <v>45018.749999888372</v>
      </c>
      <c r="B46028" s="9">
        <v>-7980.14960689079</v>
      </c>
    </row>
    <row r="46029" spans="1:2" x14ac:dyDescent="0.3">
      <c r="A46029" s="12">
        <f t="shared" si="720"/>
        <v>45018.791666555036</v>
      </c>
      <c r="B46029" s="9">
        <v>-8588.145568414544</v>
      </c>
    </row>
    <row r="46030" spans="1:2" x14ac:dyDescent="0.3">
      <c r="A46030" s="12">
        <f t="shared" si="720"/>
        <v>45018.833333221701</v>
      </c>
      <c r="B46030" s="9">
        <v>-8975.6103420854924</v>
      </c>
    </row>
    <row r="46031" spans="1:2" x14ac:dyDescent="0.3">
      <c r="A46031" s="12">
        <f t="shared" si="720"/>
        <v>45018.874999888365</v>
      </c>
      <c r="B46031" s="9">
        <v>-9713.6996094214119</v>
      </c>
    </row>
    <row r="46032" spans="1:2" x14ac:dyDescent="0.3">
      <c r="A46032" s="12">
        <f t="shared" si="720"/>
        <v>45018.916666555029</v>
      </c>
      <c r="B46032" s="9">
        <v>-9683.0104609088339</v>
      </c>
    </row>
    <row r="46033" spans="1:2" x14ac:dyDescent="0.3">
      <c r="A46033" s="12">
        <f t="shared" si="720"/>
        <v>45018.958333221693</v>
      </c>
      <c r="B46033" s="9">
        <v>-8687.4825297575226</v>
      </c>
    </row>
    <row r="46034" spans="1:2" x14ac:dyDescent="0.3">
      <c r="A46034" s="12">
        <f t="shared" si="720"/>
        <v>45018.999999888358</v>
      </c>
      <c r="B46034" s="9">
        <v>-7778.7134888611499</v>
      </c>
    </row>
    <row r="46035" spans="1:2" x14ac:dyDescent="0.3">
      <c r="A46035" s="12">
        <f t="shared" si="720"/>
        <v>45019.041666555022</v>
      </c>
      <c r="B46035" s="9">
        <v>-7357.2675308313183</v>
      </c>
    </row>
    <row r="46036" spans="1:2" x14ac:dyDescent="0.3">
      <c r="A46036" s="12">
        <f t="shared" si="720"/>
        <v>45019.083333221686</v>
      </c>
      <c r="B46036" s="9">
        <v>-7424.3143228834178</v>
      </c>
    </row>
    <row r="46037" spans="1:2" x14ac:dyDescent="0.3">
      <c r="A46037" s="12">
        <f t="shared" si="720"/>
        <v>45019.12499988835</v>
      </c>
      <c r="B46037" s="9">
        <v>-7796.2904215077951</v>
      </c>
    </row>
    <row r="46038" spans="1:2" x14ac:dyDescent="0.3">
      <c r="A46038" s="12">
        <f t="shared" si="720"/>
        <v>45019.166666555015</v>
      </c>
      <c r="B46038" s="9">
        <v>-8368.4717756670434</v>
      </c>
    </row>
    <row r="46039" spans="1:2" x14ac:dyDescent="0.3">
      <c r="A46039" s="12">
        <f t="shared" si="720"/>
        <v>45019.208333221679</v>
      </c>
      <c r="B46039" s="9">
        <v>-9720.2102218176842</v>
      </c>
    </row>
    <row r="46040" spans="1:2" x14ac:dyDescent="0.3">
      <c r="A46040" s="12">
        <f t="shared" si="720"/>
        <v>45019.249999888343</v>
      </c>
      <c r="B46040" s="9">
        <v>-12827.185433323993</v>
      </c>
    </row>
    <row r="46041" spans="1:2" x14ac:dyDescent="0.3">
      <c r="A46041" s="12">
        <f t="shared" si="720"/>
        <v>45019.291666555007</v>
      </c>
      <c r="B46041" s="9">
        <v>-17204.523904865626</v>
      </c>
    </row>
    <row r="46042" spans="1:2" x14ac:dyDescent="0.3">
      <c r="A46042" s="12">
        <f t="shared" si="720"/>
        <v>45019.333333221672</v>
      </c>
      <c r="B46042" s="9">
        <v>-15997.180482357613</v>
      </c>
    </row>
    <row r="46043" spans="1:2" x14ac:dyDescent="0.3">
      <c r="A46043" s="12">
        <f t="shared" si="720"/>
        <v>45019.374999888336</v>
      </c>
      <c r="B46043" s="9">
        <v>-14510.854312246411</v>
      </c>
    </row>
    <row r="46044" spans="1:2" x14ac:dyDescent="0.3">
      <c r="A46044" s="12">
        <f t="shared" si="720"/>
        <v>45019.416666555</v>
      </c>
      <c r="B46044" s="9">
        <v>-13408.675118220614</v>
      </c>
    </row>
    <row r="46045" spans="1:2" x14ac:dyDescent="0.3">
      <c r="A46045" s="12">
        <f t="shared" si="720"/>
        <v>45019.458333221664</v>
      </c>
      <c r="B46045" s="9">
        <v>-12125.162342596617</v>
      </c>
    </row>
    <row r="46046" spans="1:2" x14ac:dyDescent="0.3">
      <c r="A46046" s="12">
        <f t="shared" si="720"/>
        <v>45019.499999888329</v>
      </c>
      <c r="B46046" s="9">
        <v>-10886.236113185932</v>
      </c>
    </row>
    <row r="46047" spans="1:2" x14ac:dyDescent="0.3">
      <c r="A46047" s="12">
        <f t="shared" si="720"/>
        <v>45019.541666554993</v>
      </c>
      <c r="B46047" s="9">
        <v>-10147.51569415479</v>
      </c>
    </row>
    <row r="46048" spans="1:2" x14ac:dyDescent="0.3">
      <c r="A46048" s="12">
        <f t="shared" si="720"/>
        <v>45019.583333221657</v>
      </c>
      <c r="B46048" s="9">
        <v>-9927.4822550679783</v>
      </c>
    </row>
    <row r="46049" spans="1:2" x14ac:dyDescent="0.3">
      <c r="A46049" s="12">
        <f t="shared" si="720"/>
        <v>45019.624999888321</v>
      </c>
      <c r="B46049" s="9">
        <v>-9392.0987778786366</v>
      </c>
    </row>
    <row r="46050" spans="1:2" x14ac:dyDescent="0.3">
      <c r="A46050" s="12">
        <f t="shared" si="720"/>
        <v>45019.666666554986</v>
      </c>
      <c r="B46050" s="9">
        <v>-9509.4142548720956</v>
      </c>
    </row>
    <row r="46051" spans="1:2" x14ac:dyDescent="0.3">
      <c r="A46051" s="12">
        <f t="shared" si="720"/>
        <v>45019.70833322165</v>
      </c>
      <c r="B46051" s="9">
        <v>-10216.859683817645</v>
      </c>
    </row>
    <row r="46052" spans="1:2" x14ac:dyDescent="0.3">
      <c r="A46052" s="12">
        <f t="shared" si="720"/>
        <v>45019.749999888314</v>
      </c>
      <c r="B46052" s="9">
        <v>-10165.825809173799</v>
      </c>
    </row>
    <row r="46053" spans="1:2" x14ac:dyDescent="0.3">
      <c r="A46053" s="12">
        <f t="shared" si="720"/>
        <v>45019.791666554978</v>
      </c>
      <c r="B46053" s="9">
        <v>-10467.030102387369</v>
      </c>
    </row>
    <row r="46054" spans="1:2" x14ac:dyDescent="0.3">
      <c r="A46054" s="12">
        <f t="shared" si="720"/>
        <v>45019.833333221643</v>
      </c>
      <c r="B46054" s="9">
        <v>-10968.65640136454</v>
      </c>
    </row>
    <row r="46055" spans="1:2" x14ac:dyDescent="0.3">
      <c r="A46055" s="12">
        <f t="shared" si="720"/>
        <v>45019.874999888307</v>
      </c>
      <c r="B46055" s="9">
        <v>-11139.187199532898</v>
      </c>
    </row>
    <row r="46056" spans="1:2" x14ac:dyDescent="0.3">
      <c r="A46056" s="12">
        <f t="shared" si="720"/>
        <v>45019.916666554971</v>
      </c>
      <c r="B46056" s="9">
        <v>-10902.373545304923</v>
      </c>
    </row>
    <row r="46057" spans="1:2" x14ac:dyDescent="0.3">
      <c r="A46057" s="12">
        <f t="shared" si="720"/>
        <v>45019.958333221635</v>
      </c>
      <c r="B46057" s="9">
        <v>-9619.0788573422687</v>
      </c>
    </row>
    <row r="46058" spans="1:2" x14ac:dyDescent="0.3">
      <c r="A46058" s="12">
        <f t="shared" si="720"/>
        <v>45019.999999888299</v>
      </c>
      <c r="B46058" s="9">
        <v>-8689.0062855799188</v>
      </c>
    </row>
    <row r="46059" spans="1:2" x14ac:dyDescent="0.3">
      <c r="A46059" s="12">
        <f t="shared" si="720"/>
        <v>45020.041666554964</v>
      </c>
      <c r="B46059" s="9">
        <v>-8255.2440069387412</v>
      </c>
    </row>
    <row r="46060" spans="1:2" x14ac:dyDescent="0.3">
      <c r="A46060" s="12">
        <f t="shared" si="720"/>
        <v>45020.083333221628</v>
      </c>
      <c r="B46060" s="9">
        <v>-8371.2038599228399</v>
      </c>
    </row>
    <row r="46061" spans="1:2" x14ac:dyDescent="0.3">
      <c r="A46061" s="12">
        <f t="shared" si="720"/>
        <v>45020.124999888292</v>
      </c>
      <c r="B46061" s="9">
        <v>-8763.6301896523109</v>
      </c>
    </row>
    <row r="46062" spans="1:2" x14ac:dyDescent="0.3">
      <c r="A46062" s="12">
        <f t="shared" si="720"/>
        <v>45020.166666554956</v>
      </c>
      <c r="B46062" s="9">
        <v>-9533.1481597844286</v>
      </c>
    </row>
    <row r="46063" spans="1:2" x14ac:dyDescent="0.3">
      <c r="A46063" s="12">
        <f t="shared" si="720"/>
        <v>45020.208333221621</v>
      </c>
      <c r="B46063" s="9">
        <v>-11027.717219436927</v>
      </c>
    </row>
    <row r="46064" spans="1:2" x14ac:dyDescent="0.3">
      <c r="A46064" s="12">
        <f t="shared" si="720"/>
        <v>45020.249999888285</v>
      </c>
      <c r="B46064" s="9">
        <v>-14520.859612128876</v>
      </c>
    </row>
    <row r="46065" spans="1:2" x14ac:dyDescent="0.3">
      <c r="A46065" s="12">
        <f t="shared" si="720"/>
        <v>45020.291666554949</v>
      </c>
      <c r="B46065" s="9">
        <v>-18046.339770497751</v>
      </c>
    </row>
    <row r="46066" spans="1:2" x14ac:dyDescent="0.3">
      <c r="A46066" s="12">
        <f t="shared" si="720"/>
        <v>45020.333333221613</v>
      </c>
      <c r="B46066" s="9">
        <v>-16904.57230835249</v>
      </c>
    </row>
    <row r="46067" spans="1:2" x14ac:dyDescent="0.3">
      <c r="A46067" s="12">
        <f t="shared" si="720"/>
        <v>45020.374999888278</v>
      </c>
      <c r="B46067" s="9">
        <v>-15601.921288365142</v>
      </c>
    </row>
    <row r="46068" spans="1:2" x14ac:dyDescent="0.3">
      <c r="A46068" s="12">
        <f t="shared" si="720"/>
        <v>45020.416666554942</v>
      </c>
      <c r="B46068" s="9">
        <v>-14714.089471885451</v>
      </c>
    </row>
    <row r="46069" spans="1:2" x14ac:dyDescent="0.3">
      <c r="A46069" s="12">
        <f t="shared" si="720"/>
        <v>45020.458333221606</v>
      </c>
      <c r="B46069" s="9">
        <v>-13526.533503339087</v>
      </c>
    </row>
    <row r="46070" spans="1:2" x14ac:dyDescent="0.3">
      <c r="A46070" s="12">
        <f t="shared" si="720"/>
        <v>45020.49999988827</v>
      </c>
      <c r="B46070" s="9">
        <v>-12556.501021577315</v>
      </c>
    </row>
    <row r="46071" spans="1:2" x14ac:dyDescent="0.3">
      <c r="A46071" s="12">
        <f t="shared" si="720"/>
        <v>45020.541666554935</v>
      </c>
      <c r="B46071" s="9">
        <v>-11629.479471799539</v>
      </c>
    </row>
    <row r="46072" spans="1:2" x14ac:dyDescent="0.3">
      <c r="A46072" s="12">
        <f t="shared" si="720"/>
        <v>45020.583333221599</v>
      </c>
      <c r="B46072" s="9">
        <v>-11168.495655923154</v>
      </c>
    </row>
    <row r="46073" spans="1:2" x14ac:dyDescent="0.3">
      <c r="A46073" s="12">
        <f t="shared" si="720"/>
        <v>45020.624999888263</v>
      </c>
      <c r="B46073" s="9">
        <v>-10964.735990690635</v>
      </c>
    </row>
    <row r="46074" spans="1:2" x14ac:dyDescent="0.3">
      <c r="A46074" s="12">
        <f t="shared" si="720"/>
        <v>45020.666666554927</v>
      </c>
      <c r="B46074" s="9">
        <v>-11082.890074875468</v>
      </c>
    </row>
    <row r="46075" spans="1:2" x14ac:dyDescent="0.3">
      <c r="A46075" s="12">
        <f t="shared" si="720"/>
        <v>45020.708333221592</v>
      </c>
      <c r="B46075" s="9">
        <v>-11412.733514775489</v>
      </c>
    </row>
    <row r="46076" spans="1:2" x14ac:dyDescent="0.3">
      <c r="A46076" s="12">
        <f t="shared" si="720"/>
        <v>45020.749999888256</v>
      </c>
      <c r="B46076" s="9">
        <v>-11656.039042848122</v>
      </c>
    </row>
    <row r="46077" spans="1:2" x14ac:dyDescent="0.3">
      <c r="A46077" s="12">
        <f t="shared" si="720"/>
        <v>45020.79166655492</v>
      </c>
      <c r="B46077" s="9">
        <v>-11758.975506113864</v>
      </c>
    </row>
    <row r="46078" spans="1:2" x14ac:dyDescent="0.3">
      <c r="A46078" s="12">
        <f t="shared" si="720"/>
        <v>45020.833333221584</v>
      </c>
      <c r="B46078" s="9">
        <v>-12321.831299657635</v>
      </c>
    </row>
    <row r="46079" spans="1:2" x14ac:dyDescent="0.3">
      <c r="A46079" s="12">
        <f t="shared" si="720"/>
        <v>45020.874999888249</v>
      </c>
      <c r="B46079" s="9">
        <v>-12332.063236840422</v>
      </c>
    </row>
    <row r="46080" spans="1:2" x14ac:dyDescent="0.3">
      <c r="A46080" s="12">
        <f t="shared" si="720"/>
        <v>45020.916666554913</v>
      </c>
      <c r="B46080" s="9">
        <v>-12123.258608640965</v>
      </c>
    </row>
    <row r="46081" spans="1:2" x14ac:dyDescent="0.3">
      <c r="A46081" s="12">
        <f t="shared" si="720"/>
        <v>45020.958333221577</v>
      </c>
      <c r="B46081" s="9">
        <v>-10734.711038823589</v>
      </c>
    </row>
    <row r="46082" spans="1:2" x14ac:dyDescent="0.3">
      <c r="A46082" s="12">
        <f t="shared" si="720"/>
        <v>45020.999999888241</v>
      </c>
      <c r="B46082" s="9">
        <v>-9926.3924138094226</v>
      </c>
    </row>
    <row r="46083" spans="1:2" x14ac:dyDescent="0.3">
      <c r="A46083" s="12">
        <f t="shared" si="720"/>
        <v>45021.041666554906</v>
      </c>
      <c r="B46083" s="9">
        <v>-9434.0464616372301</v>
      </c>
    </row>
    <row r="46084" spans="1:2" x14ac:dyDescent="0.3">
      <c r="A46084" s="12">
        <f t="shared" si="720"/>
        <v>45021.08333322157</v>
      </c>
      <c r="B46084" s="9">
        <v>-9501.5783678482258</v>
      </c>
    </row>
    <row r="46085" spans="1:2" x14ac:dyDescent="0.3">
      <c r="A46085" s="12">
        <f t="shared" ref="A46085:A46148" si="721">+A46084+1/24</f>
        <v>45021.124999888234</v>
      </c>
      <c r="B46085" s="9">
        <v>-9851.1954014209696</v>
      </c>
    </row>
    <row r="46086" spans="1:2" x14ac:dyDescent="0.3">
      <c r="A46086" s="12">
        <f t="shared" si="721"/>
        <v>45021.166666554898</v>
      </c>
      <c r="B46086" s="9">
        <v>-10653.786369583202</v>
      </c>
    </row>
    <row r="46087" spans="1:2" x14ac:dyDescent="0.3">
      <c r="A46087" s="12">
        <f t="shared" si="721"/>
        <v>45021.208333221562</v>
      </c>
      <c r="B46087" s="9">
        <v>-12225.426018557479</v>
      </c>
    </row>
    <row r="46088" spans="1:2" x14ac:dyDescent="0.3">
      <c r="A46088" s="12">
        <f t="shared" si="721"/>
        <v>45021.249999888227</v>
      </c>
      <c r="B46088" s="9">
        <v>-15851.217720409135</v>
      </c>
    </row>
    <row r="46089" spans="1:2" x14ac:dyDescent="0.3">
      <c r="A46089" s="12">
        <f t="shared" si="721"/>
        <v>45021.291666554891</v>
      </c>
      <c r="B46089" s="9">
        <v>-19238.217679264028</v>
      </c>
    </row>
    <row r="46090" spans="1:2" x14ac:dyDescent="0.3">
      <c r="A46090" s="12">
        <f t="shared" si="721"/>
        <v>45021.333333221555</v>
      </c>
      <c r="B46090" s="9">
        <v>-17902.433259855752</v>
      </c>
    </row>
    <row r="46091" spans="1:2" x14ac:dyDescent="0.3">
      <c r="A46091" s="12">
        <f t="shared" si="721"/>
        <v>45021.374999888219</v>
      </c>
      <c r="B46091" s="9">
        <v>-16221.038363186028</v>
      </c>
    </row>
    <row r="46092" spans="1:2" x14ac:dyDescent="0.3">
      <c r="A46092" s="12">
        <f t="shared" si="721"/>
        <v>45021.416666554884</v>
      </c>
      <c r="B46092" s="9">
        <v>-15293.033919332258</v>
      </c>
    </row>
    <row r="46093" spans="1:2" x14ac:dyDescent="0.3">
      <c r="A46093" s="12">
        <f t="shared" si="721"/>
        <v>45021.458333221548</v>
      </c>
      <c r="B46093" s="9">
        <v>-14028.779307815701</v>
      </c>
    </row>
    <row r="46094" spans="1:2" x14ac:dyDescent="0.3">
      <c r="A46094" s="12">
        <f t="shared" si="721"/>
        <v>45021.499999888212</v>
      </c>
      <c r="B46094" s="9">
        <v>-13049.087621679158</v>
      </c>
    </row>
    <row r="46095" spans="1:2" x14ac:dyDescent="0.3">
      <c r="A46095" s="12">
        <f t="shared" si="721"/>
        <v>45021.541666554876</v>
      </c>
      <c r="B46095" s="9">
        <v>-12340.261225415183</v>
      </c>
    </row>
    <row r="46096" spans="1:2" x14ac:dyDescent="0.3">
      <c r="A46096" s="12">
        <f t="shared" si="721"/>
        <v>45021.583333221541</v>
      </c>
      <c r="B46096" s="9">
        <v>-11986.876243488809</v>
      </c>
    </row>
    <row r="46097" spans="1:2" x14ac:dyDescent="0.3">
      <c r="A46097" s="12">
        <f t="shared" si="721"/>
        <v>45021.624999888205</v>
      </c>
      <c r="B46097" s="9">
        <v>-11646.351720078597</v>
      </c>
    </row>
    <row r="46098" spans="1:2" x14ac:dyDescent="0.3">
      <c r="A46098" s="12">
        <f t="shared" si="721"/>
        <v>45021.666666554869</v>
      </c>
      <c r="B46098" s="9">
        <v>-11772.57033269987</v>
      </c>
    </row>
    <row r="46099" spans="1:2" x14ac:dyDescent="0.3">
      <c r="A46099" s="12">
        <f t="shared" si="721"/>
        <v>45021.708333221533</v>
      </c>
      <c r="B46099" s="9">
        <v>-12124.061575884105</v>
      </c>
    </row>
    <row r="46100" spans="1:2" x14ac:dyDescent="0.3">
      <c r="A46100" s="12">
        <f t="shared" si="721"/>
        <v>45021.749999888198</v>
      </c>
      <c r="B46100" s="9">
        <v>-12307.356015607886</v>
      </c>
    </row>
    <row r="46101" spans="1:2" x14ac:dyDescent="0.3">
      <c r="A46101" s="12">
        <f t="shared" si="721"/>
        <v>45021.791666554862</v>
      </c>
      <c r="B46101" s="9">
        <v>-12400.319949110166</v>
      </c>
    </row>
    <row r="46102" spans="1:2" x14ac:dyDescent="0.3">
      <c r="A46102" s="12">
        <f t="shared" si="721"/>
        <v>45021.833333221526</v>
      </c>
      <c r="B46102" s="9">
        <v>-13087.356728974359</v>
      </c>
    </row>
    <row r="46103" spans="1:2" x14ac:dyDescent="0.3">
      <c r="A46103" s="12">
        <f t="shared" si="721"/>
        <v>45021.87499988819</v>
      </c>
      <c r="B46103" s="9">
        <v>-13159.506790071195</v>
      </c>
    </row>
    <row r="46104" spans="1:2" x14ac:dyDescent="0.3">
      <c r="A46104" s="12">
        <f t="shared" si="721"/>
        <v>45021.916666554855</v>
      </c>
      <c r="B46104" s="9">
        <v>-12922.260055646431</v>
      </c>
    </row>
    <row r="46105" spans="1:2" x14ac:dyDescent="0.3">
      <c r="A46105" s="12">
        <f t="shared" si="721"/>
        <v>45021.958333221519</v>
      </c>
      <c r="B46105" s="9">
        <v>-11501.146496066758</v>
      </c>
    </row>
    <row r="46106" spans="1:2" x14ac:dyDescent="0.3">
      <c r="A46106" s="12">
        <f t="shared" si="721"/>
        <v>45021.999999888183</v>
      </c>
      <c r="B46106" s="9">
        <v>-10421.574535042018</v>
      </c>
    </row>
    <row r="46107" spans="1:2" x14ac:dyDescent="0.3">
      <c r="A46107" s="12">
        <f t="shared" si="721"/>
        <v>45022.041666554847</v>
      </c>
      <c r="B46107" s="9">
        <v>-9766.6106761703159</v>
      </c>
    </row>
    <row r="46108" spans="1:2" x14ac:dyDescent="0.3">
      <c r="A46108" s="12">
        <f t="shared" si="721"/>
        <v>45022.083333221512</v>
      </c>
      <c r="B46108" s="9">
        <v>-9794.7531260681753</v>
      </c>
    </row>
    <row r="46109" spans="1:2" x14ac:dyDescent="0.3">
      <c r="A46109" s="12">
        <f t="shared" si="721"/>
        <v>45022.124999888176</v>
      </c>
      <c r="B46109" s="9">
        <v>-10098.745959147385</v>
      </c>
    </row>
    <row r="46110" spans="1:2" x14ac:dyDescent="0.3">
      <c r="A46110" s="12">
        <f t="shared" si="721"/>
        <v>45022.16666655484</v>
      </c>
      <c r="B46110" s="9">
        <v>-10785.689240210224</v>
      </c>
    </row>
    <row r="46111" spans="1:2" x14ac:dyDescent="0.3">
      <c r="A46111" s="12">
        <f t="shared" si="721"/>
        <v>45022.208333221504</v>
      </c>
      <c r="B46111" s="9">
        <v>-12288.991569348793</v>
      </c>
    </row>
    <row r="46112" spans="1:2" x14ac:dyDescent="0.3">
      <c r="A46112" s="12">
        <f t="shared" si="721"/>
        <v>45022.249999888169</v>
      </c>
      <c r="B46112" s="9">
        <v>-15881.011524197329</v>
      </c>
    </row>
    <row r="46113" spans="1:2" x14ac:dyDescent="0.3">
      <c r="A46113" s="12">
        <f t="shared" si="721"/>
        <v>45022.291666554833</v>
      </c>
      <c r="B46113" s="9">
        <v>-19204.878437060779</v>
      </c>
    </row>
    <row r="46114" spans="1:2" x14ac:dyDescent="0.3">
      <c r="A46114" s="12">
        <f t="shared" si="721"/>
        <v>45022.333333221497</v>
      </c>
      <c r="B46114" s="9">
        <v>-17782.257854329637</v>
      </c>
    </row>
    <row r="46115" spans="1:2" x14ac:dyDescent="0.3">
      <c r="A46115" s="12">
        <f t="shared" si="721"/>
        <v>45022.374999888161</v>
      </c>
      <c r="B46115" s="9">
        <v>-16208.351537882303</v>
      </c>
    </row>
    <row r="46116" spans="1:2" x14ac:dyDescent="0.3">
      <c r="A46116" s="12">
        <f t="shared" si="721"/>
        <v>45022.416666554825</v>
      </c>
      <c r="B46116" s="9">
        <v>-15150.467299511307</v>
      </c>
    </row>
    <row r="46117" spans="1:2" x14ac:dyDescent="0.3">
      <c r="A46117" s="12">
        <f t="shared" si="721"/>
        <v>45022.45833322149</v>
      </c>
      <c r="B46117" s="9">
        <v>-13779.412509788872</v>
      </c>
    </row>
    <row r="46118" spans="1:2" x14ac:dyDescent="0.3">
      <c r="A46118" s="12">
        <f t="shared" si="721"/>
        <v>45022.499999888154</v>
      </c>
      <c r="B46118" s="9">
        <v>-12715.034640000922</v>
      </c>
    </row>
    <row r="46119" spans="1:2" x14ac:dyDescent="0.3">
      <c r="A46119" s="12">
        <f t="shared" si="721"/>
        <v>45022.541666554818</v>
      </c>
      <c r="B46119" s="9">
        <v>-11845.194723276214</v>
      </c>
    </row>
    <row r="46120" spans="1:2" x14ac:dyDescent="0.3">
      <c r="A46120" s="12">
        <f t="shared" si="721"/>
        <v>45022.583333221482</v>
      </c>
      <c r="B46120" s="9">
        <v>-11251.301576084214</v>
      </c>
    </row>
    <row r="46121" spans="1:2" x14ac:dyDescent="0.3">
      <c r="A46121" s="12">
        <f t="shared" si="721"/>
        <v>45022.624999888147</v>
      </c>
      <c r="B46121" s="9">
        <v>-10846.421739660196</v>
      </c>
    </row>
    <row r="46122" spans="1:2" x14ac:dyDescent="0.3">
      <c r="A46122" s="12">
        <f t="shared" si="721"/>
        <v>45022.666666554811</v>
      </c>
      <c r="B46122" s="9">
        <v>-11082.890074875468</v>
      </c>
    </row>
    <row r="46123" spans="1:2" x14ac:dyDescent="0.3">
      <c r="A46123" s="12">
        <f t="shared" si="721"/>
        <v>45022.708333221475</v>
      </c>
      <c r="B46123" s="9">
        <v>-11260.306073109346</v>
      </c>
    </row>
    <row r="46124" spans="1:2" x14ac:dyDescent="0.3">
      <c r="A46124" s="12">
        <f t="shared" si="721"/>
        <v>45022.749999888139</v>
      </c>
      <c r="B46124" s="9">
        <v>-11573.973104280405</v>
      </c>
    </row>
    <row r="46125" spans="1:2" x14ac:dyDescent="0.3">
      <c r="A46125" s="12">
        <f t="shared" si="721"/>
        <v>45022.791666554804</v>
      </c>
      <c r="B46125" s="9">
        <v>-11801.291015754872</v>
      </c>
    </row>
    <row r="46126" spans="1:2" x14ac:dyDescent="0.3">
      <c r="A46126" s="12">
        <f t="shared" si="721"/>
        <v>45022.833333221468</v>
      </c>
      <c r="B46126" s="9">
        <v>-12636.737629445433</v>
      </c>
    </row>
    <row r="46127" spans="1:2" x14ac:dyDescent="0.3">
      <c r="A46127" s="12">
        <f t="shared" si="721"/>
        <v>45022.874999888132</v>
      </c>
      <c r="B46127" s="9">
        <v>-12760.141289615964</v>
      </c>
    </row>
    <row r="46128" spans="1:2" x14ac:dyDescent="0.3">
      <c r="A46128" s="12">
        <f t="shared" si="721"/>
        <v>45022.916666554796</v>
      </c>
      <c r="B46128" s="9">
        <v>-12557.351075604885</v>
      </c>
    </row>
    <row r="46129" spans="1:2" x14ac:dyDescent="0.3">
      <c r="A46129" s="12">
        <f t="shared" si="721"/>
        <v>45022.958333221461</v>
      </c>
      <c r="B46129" s="9">
        <v>-11218.707969109484</v>
      </c>
    </row>
    <row r="46130" spans="1:2" x14ac:dyDescent="0.3">
      <c r="A46130" s="12">
        <f t="shared" si="721"/>
        <v>45022.999999888125</v>
      </c>
      <c r="B46130" s="9">
        <v>-9773.8535534756993</v>
      </c>
    </row>
    <row r="46131" spans="1:2" x14ac:dyDescent="0.3">
      <c r="A46131" s="12">
        <f t="shared" si="721"/>
        <v>45023.041666554789</v>
      </c>
      <c r="B46131" s="9">
        <v>-9179.8572530769197</v>
      </c>
    </row>
    <row r="46132" spans="1:2" x14ac:dyDescent="0.3">
      <c r="A46132" s="12">
        <f t="shared" si="721"/>
        <v>45023.083333221453</v>
      </c>
      <c r="B46132" s="9">
        <v>-9270.3419388297043</v>
      </c>
    </row>
    <row r="46133" spans="1:2" x14ac:dyDescent="0.3">
      <c r="A46133" s="12">
        <f t="shared" si="721"/>
        <v>45023.124999888118</v>
      </c>
      <c r="B46133" s="9">
        <v>-9690.6500606360751</v>
      </c>
    </row>
    <row r="46134" spans="1:2" x14ac:dyDescent="0.3">
      <c r="A46134" s="12">
        <f t="shared" si="721"/>
        <v>45023.166666554782</v>
      </c>
      <c r="B46134" s="9">
        <v>-10450.033967801599</v>
      </c>
    </row>
    <row r="46135" spans="1:2" x14ac:dyDescent="0.3">
      <c r="A46135" s="12">
        <f t="shared" si="721"/>
        <v>45023.208333221446</v>
      </c>
      <c r="B46135" s="9">
        <v>-12022.462330065919</v>
      </c>
    </row>
    <row r="46136" spans="1:2" x14ac:dyDescent="0.3">
      <c r="A46136" s="12">
        <f t="shared" si="721"/>
        <v>45023.24999988811</v>
      </c>
      <c r="B46136" s="9">
        <v>-15601.208845143246</v>
      </c>
    </row>
    <row r="46137" spans="1:2" x14ac:dyDescent="0.3">
      <c r="A46137" s="12">
        <f t="shared" si="721"/>
        <v>45023.291666554775</v>
      </c>
      <c r="B46137" s="9">
        <v>-18718.68115493</v>
      </c>
    </row>
    <row r="46138" spans="1:2" x14ac:dyDescent="0.3">
      <c r="A46138" s="12">
        <f t="shared" si="721"/>
        <v>45023.333333221439</v>
      </c>
      <c r="B46138" s="9">
        <v>-17089.56141573537</v>
      </c>
    </row>
    <row r="46139" spans="1:2" x14ac:dyDescent="0.3">
      <c r="A46139" s="12">
        <f t="shared" si="721"/>
        <v>45023.374999888103</v>
      </c>
      <c r="B46139" s="9">
        <v>-15099.523006338368</v>
      </c>
    </row>
    <row r="46140" spans="1:2" x14ac:dyDescent="0.3">
      <c r="A46140" s="12">
        <f t="shared" si="721"/>
        <v>45023.416666554767</v>
      </c>
      <c r="B46140" s="9">
        <v>-13807.861653719257</v>
      </c>
    </row>
    <row r="46141" spans="1:2" x14ac:dyDescent="0.3">
      <c r="A46141" s="12">
        <f t="shared" si="721"/>
        <v>45023.458333221432</v>
      </c>
      <c r="B46141" s="9">
        <v>-12530.237047372637</v>
      </c>
    </row>
    <row r="46142" spans="1:2" x14ac:dyDescent="0.3">
      <c r="A46142" s="12">
        <f t="shared" si="721"/>
        <v>45023.499999888096</v>
      </c>
      <c r="B46142" s="9">
        <v>-11592.843098159639</v>
      </c>
    </row>
    <row r="46143" spans="1:2" x14ac:dyDescent="0.3">
      <c r="A46143" s="12">
        <f t="shared" si="721"/>
        <v>45023.54166655476</v>
      </c>
      <c r="B46143" s="9">
        <v>-10522.860231724208</v>
      </c>
    </row>
    <row r="46144" spans="1:2" x14ac:dyDescent="0.3">
      <c r="A46144" s="12">
        <f t="shared" si="721"/>
        <v>45023.583333221424</v>
      </c>
      <c r="B46144" s="9">
        <v>-10392.055729218311</v>
      </c>
    </row>
    <row r="46145" spans="1:2" x14ac:dyDescent="0.3">
      <c r="A46145" s="12">
        <f t="shared" si="721"/>
        <v>45023.624999888088</v>
      </c>
      <c r="B46145" s="9">
        <v>-10288.355405153648</v>
      </c>
    </row>
    <row r="46146" spans="1:2" x14ac:dyDescent="0.3">
      <c r="A46146" s="12">
        <f t="shared" si="721"/>
        <v>45023.666666554753</v>
      </c>
      <c r="B46146" s="9">
        <v>-10413.763202218011</v>
      </c>
    </row>
    <row r="46147" spans="1:2" x14ac:dyDescent="0.3">
      <c r="A46147" s="12">
        <f t="shared" si="721"/>
        <v>45023.708333221417</v>
      </c>
      <c r="B46147" s="9">
        <v>-10767.085570807551</v>
      </c>
    </row>
    <row r="46148" spans="1:2" x14ac:dyDescent="0.3">
      <c r="A46148" s="12">
        <f t="shared" si="721"/>
        <v>45023.749999888081</v>
      </c>
      <c r="B46148" s="9">
        <v>-11159.735509605169</v>
      </c>
    </row>
    <row r="46149" spans="1:2" x14ac:dyDescent="0.3">
      <c r="A46149" s="12">
        <f t="shared" ref="A46149:A46212" si="722">+A46148+1/24</f>
        <v>45023.791666554745</v>
      </c>
      <c r="B46149" s="9">
        <v>-11654.509091687676</v>
      </c>
    </row>
    <row r="46150" spans="1:2" x14ac:dyDescent="0.3">
      <c r="A46150" s="12">
        <f t="shared" si="722"/>
        <v>45023.83333322141</v>
      </c>
      <c r="B46150" s="9">
        <v>-12398.252082618699</v>
      </c>
    </row>
    <row r="46151" spans="1:2" x14ac:dyDescent="0.3">
      <c r="A46151" s="12">
        <f t="shared" si="722"/>
        <v>45023.874999888074</v>
      </c>
      <c r="B46151" s="9">
        <v>-12514.77947887874</v>
      </c>
    </row>
    <row r="46152" spans="1:2" x14ac:dyDescent="0.3">
      <c r="A46152" s="12">
        <f t="shared" si="722"/>
        <v>45023.916666554738</v>
      </c>
      <c r="B46152" s="9">
        <v>-12507.159134112186</v>
      </c>
    </row>
    <row r="46153" spans="1:2" x14ac:dyDescent="0.3">
      <c r="A46153" s="12">
        <f t="shared" si="722"/>
        <v>45023.958333221402</v>
      </c>
      <c r="B46153" s="9">
        <v>-11035.122926587253</v>
      </c>
    </row>
    <row r="46154" spans="1:2" x14ac:dyDescent="0.3">
      <c r="A46154" s="12">
        <f t="shared" si="722"/>
        <v>45023.999999888067</v>
      </c>
      <c r="B46154" s="9">
        <v>-9331.8392514414663</v>
      </c>
    </row>
    <row r="46155" spans="1:2" x14ac:dyDescent="0.3">
      <c r="A46155" s="12">
        <f t="shared" si="722"/>
        <v>45024.041666554731</v>
      </c>
      <c r="B46155" s="9">
        <v>-8837.1532496182845</v>
      </c>
    </row>
    <row r="46156" spans="1:2" x14ac:dyDescent="0.3">
      <c r="A46156" s="12">
        <f t="shared" si="722"/>
        <v>45024.083333221395</v>
      </c>
      <c r="B46156" s="9">
        <v>-8850.2902780343466</v>
      </c>
    </row>
    <row r="46157" spans="1:2" x14ac:dyDescent="0.3">
      <c r="A46157" s="12">
        <f t="shared" si="722"/>
        <v>45024.124999888059</v>
      </c>
      <c r="B46157" s="9">
        <v>-8995.6996485734235</v>
      </c>
    </row>
    <row r="46158" spans="1:2" x14ac:dyDescent="0.3">
      <c r="A46158" s="12">
        <f t="shared" si="722"/>
        <v>45024.166666554724</v>
      </c>
      <c r="B46158" s="9">
        <v>-9520.2847198145973</v>
      </c>
    </row>
    <row r="46159" spans="1:2" x14ac:dyDescent="0.3">
      <c r="A46159" s="12">
        <f t="shared" si="722"/>
        <v>45024.208333221388</v>
      </c>
      <c r="B46159" s="9">
        <v>-10665.370549984291</v>
      </c>
    </row>
    <row r="46160" spans="1:2" x14ac:dyDescent="0.3">
      <c r="A46160" s="12">
        <f t="shared" si="722"/>
        <v>45024.249999888052</v>
      </c>
      <c r="B46160" s="9">
        <v>-12092.988601588011</v>
      </c>
    </row>
    <row r="46161" spans="1:2" x14ac:dyDescent="0.3">
      <c r="A46161" s="12">
        <f t="shared" si="722"/>
        <v>45024.291666554716</v>
      </c>
      <c r="B46161" s="9">
        <v>-11561.661812167458</v>
      </c>
    </row>
    <row r="46162" spans="1:2" x14ac:dyDescent="0.3">
      <c r="A46162" s="12">
        <f t="shared" si="722"/>
        <v>45024.333333221381</v>
      </c>
      <c r="B46162" s="9">
        <v>-11021.685314213682</v>
      </c>
    </row>
    <row r="46163" spans="1:2" x14ac:dyDescent="0.3">
      <c r="A46163" s="12">
        <f t="shared" si="722"/>
        <v>45024.374999888045</v>
      </c>
      <c r="B46163" s="9">
        <v>-11274.755217430135</v>
      </c>
    </row>
    <row r="46164" spans="1:2" x14ac:dyDescent="0.3">
      <c r="A46164" s="12">
        <f t="shared" si="722"/>
        <v>45024.416666554709</v>
      </c>
      <c r="B46164" s="9">
        <v>-11995.432984372746</v>
      </c>
    </row>
    <row r="46165" spans="1:2" x14ac:dyDescent="0.3">
      <c r="A46165" s="12">
        <f t="shared" si="722"/>
        <v>45024.458333221373</v>
      </c>
      <c r="B46165" s="9">
        <v>-11159.265856162929</v>
      </c>
    </row>
    <row r="46166" spans="1:2" x14ac:dyDescent="0.3">
      <c r="A46166" s="12">
        <f t="shared" si="722"/>
        <v>45024.499999888038</v>
      </c>
      <c r="B46166" s="9">
        <v>-10334.16317085785</v>
      </c>
    </row>
    <row r="46167" spans="1:2" x14ac:dyDescent="0.3">
      <c r="A46167" s="12">
        <f t="shared" si="722"/>
        <v>45024.541666554702</v>
      </c>
      <c r="B46167" s="9">
        <v>-9571.7721382927703</v>
      </c>
    </row>
    <row r="46168" spans="1:2" x14ac:dyDescent="0.3">
      <c r="A46168" s="12">
        <f t="shared" si="722"/>
        <v>45024.583333221366</v>
      </c>
      <c r="B46168" s="9">
        <v>-8625.1143698881133</v>
      </c>
    </row>
    <row r="46169" spans="1:2" x14ac:dyDescent="0.3">
      <c r="A46169" s="12">
        <f t="shared" si="722"/>
        <v>45024.62499988803</v>
      </c>
      <c r="B46169" s="9">
        <v>-8305.0840857090188</v>
      </c>
    </row>
    <row r="46170" spans="1:2" x14ac:dyDescent="0.3">
      <c r="A46170" s="12">
        <f t="shared" si="722"/>
        <v>45024.666666554695</v>
      </c>
      <c r="B46170" s="9">
        <v>-8002.1287884013573</v>
      </c>
    </row>
    <row r="46171" spans="1:2" x14ac:dyDescent="0.3">
      <c r="A46171" s="12">
        <f t="shared" si="722"/>
        <v>45024.708333221359</v>
      </c>
      <c r="B46171" s="9">
        <v>-6807.4518110625531</v>
      </c>
    </row>
    <row r="46172" spans="1:2" x14ac:dyDescent="0.3">
      <c r="A46172" s="12">
        <f t="shared" si="722"/>
        <v>45024.749999888023</v>
      </c>
      <c r="B46172" s="9">
        <v>-7305.8644741967555</v>
      </c>
    </row>
    <row r="46173" spans="1:2" x14ac:dyDescent="0.3">
      <c r="A46173" s="12">
        <f t="shared" si="722"/>
        <v>45024.791666554687</v>
      </c>
      <c r="B46173" s="9">
        <v>-9212.6884591271992</v>
      </c>
    </row>
    <row r="46174" spans="1:2" x14ac:dyDescent="0.3">
      <c r="A46174" s="12">
        <f t="shared" si="722"/>
        <v>45024.833333221351</v>
      </c>
      <c r="B46174" s="9">
        <v>-9692.6271526589153</v>
      </c>
    </row>
    <row r="46175" spans="1:2" x14ac:dyDescent="0.3">
      <c r="A46175" s="12">
        <f t="shared" si="722"/>
        <v>45024.874999888016</v>
      </c>
      <c r="B46175" s="9">
        <v>-10290.119695343674</v>
      </c>
    </row>
    <row r="46176" spans="1:2" x14ac:dyDescent="0.3">
      <c r="A46176" s="12">
        <f t="shared" si="722"/>
        <v>45024.91666655468</v>
      </c>
      <c r="B46176" s="9">
        <v>-10830.628505017034</v>
      </c>
    </row>
    <row r="46177" spans="1:2" x14ac:dyDescent="0.3">
      <c r="A46177" s="12">
        <f t="shared" si="722"/>
        <v>45024.958333221344</v>
      </c>
      <c r="B46177" s="9">
        <v>-9988.0072183287703</v>
      </c>
    </row>
    <row r="46178" spans="1:2" x14ac:dyDescent="0.3">
      <c r="A46178" s="12">
        <f t="shared" si="722"/>
        <v>45024.999999888008</v>
      </c>
      <c r="B46178" s="9">
        <v>-9254.4293213502206</v>
      </c>
    </row>
    <row r="46179" spans="1:2" x14ac:dyDescent="0.3">
      <c r="A46179" s="12">
        <f t="shared" si="722"/>
        <v>45025.041666554673</v>
      </c>
      <c r="B46179" s="9">
        <v>-9025.8709791958026</v>
      </c>
    </row>
    <row r="46180" spans="1:2" x14ac:dyDescent="0.3">
      <c r="A46180" s="12">
        <f t="shared" si="722"/>
        <v>45025.083333221337</v>
      </c>
      <c r="B46180" s="9">
        <v>-8986.7471809348353</v>
      </c>
    </row>
    <row r="46181" spans="1:2" x14ac:dyDescent="0.3">
      <c r="A46181" s="12">
        <f t="shared" si="722"/>
        <v>45025.124999888001</v>
      </c>
      <c r="B46181" s="9">
        <v>-8840.3128623336706</v>
      </c>
    </row>
    <row r="46182" spans="1:2" x14ac:dyDescent="0.3">
      <c r="A46182" s="12">
        <f t="shared" si="722"/>
        <v>45025.166666554665</v>
      </c>
      <c r="B46182" s="9">
        <v>-9257.4975853545075</v>
      </c>
    </row>
    <row r="46183" spans="1:2" x14ac:dyDescent="0.3">
      <c r="A46183" s="12">
        <f t="shared" si="722"/>
        <v>45025.20833322133</v>
      </c>
      <c r="B46183" s="9">
        <v>-10138.980010255371</v>
      </c>
    </row>
    <row r="46184" spans="1:2" x14ac:dyDescent="0.3">
      <c r="A46184" s="12">
        <f t="shared" si="722"/>
        <v>45025.249999887994</v>
      </c>
      <c r="B46184" s="9">
        <v>-11234.927853879137</v>
      </c>
    </row>
    <row r="46185" spans="1:2" x14ac:dyDescent="0.3">
      <c r="A46185" s="12">
        <f t="shared" si="722"/>
        <v>45025.291666554658</v>
      </c>
      <c r="B46185" s="9">
        <v>-10500.236774016634</v>
      </c>
    </row>
    <row r="46186" spans="1:2" x14ac:dyDescent="0.3">
      <c r="A46186" s="12">
        <f t="shared" si="722"/>
        <v>45025.333333221322</v>
      </c>
      <c r="B46186" s="9">
        <v>-9429.5561226689097</v>
      </c>
    </row>
    <row r="46187" spans="1:2" x14ac:dyDescent="0.3">
      <c r="A46187" s="12">
        <f t="shared" si="722"/>
        <v>45025.374999887987</v>
      </c>
      <c r="B46187" s="9">
        <v>-9060.7671623877832</v>
      </c>
    </row>
    <row r="46188" spans="1:2" x14ac:dyDescent="0.3">
      <c r="A46188" s="12">
        <f t="shared" si="722"/>
        <v>45025.416666554651</v>
      </c>
      <c r="B46188" s="9">
        <v>-10811.732465151101</v>
      </c>
    </row>
    <row r="46189" spans="1:2" x14ac:dyDescent="0.3">
      <c r="A46189" s="12">
        <f t="shared" si="722"/>
        <v>45025.458333221315</v>
      </c>
      <c r="B46189" s="9">
        <v>-9760.87481099867</v>
      </c>
    </row>
    <row r="46190" spans="1:2" x14ac:dyDescent="0.3">
      <c r="A46190" s="12">
        <f t="shared" si="722"/>
        <v>45025.499999887979</v>
      </c>
      <c r="B46190" s="9">
        <v>-9068.4799664480051</v>
      </c>
    </row>
    <row r="46191" spans="1:2" x14ac:dyDescent="0.3">
      <c r="A46191" s="12">
        <f t="shared" si="722"/>
        <v>45025.541666554644</v>
      </c>
      <c r="B46191" s="9">
        <v>-8419.7888816502455</v>
      </c>
    </row>
    <row r="46192" spans="1:2" x14ac:dyDescent="0.3">
      <c r="A46192" s="12">
        <f t="shared" si="722"/>
        <v>45025.583333221308</v>
      </c>
      <c r="B46192" s="9">
        <v>-8221.221823980879</v>
      </c>
    </row>
    <row r="46193" spans="1:2" x14ac:dyDescent="0.3">
      <c r="A46193" s="12">
        <f t="shared" si="722"/>
        <v>45025.624999887972</v>
      </c>
      <c r="B46193" s="9">
        <v>-7779.0663775014627</v>
      </c>
    </row>
    <row r="46194" spans="1:2" x14ac:dyDescent="0.3">
      <c r="A46194" s="12">
        <f t="shared" si="722"/>
        <v>45025.666666554636</v>
      </c>
      <c r="B46194" s="9">
        <v>-8049.1063101289392</v>
      </c>
    </row>
    <row r="46195" spans="1:2" x14ac:dyDescent="0.3">
      <c r="A46195" s="12">
        <f t="shared" si="722"/>
        <v>45025.708333221301</v>
      </c>
      <c r="B46195" s="9">
        <v>-7853.1333610406591</v>
      </c>
    </row>
    <row r="46196" spans="1:2" x14ac:dyDescent="0.3">
      <c r="A46196" s="12">
        <f t="shared" si="722"/>
        <v>45025.749999887965</v>
      </c>
      <c r="B46196" s="9">
        <v>-8810.712241281919</v>
      </c>
    </row>
    <row r="46197" spans="1:2" x14ac:dyDescent="0.3">
      <c r="A46197" s="12">
        <f t="shared" si="722"/>
        <v>45025.791666554629</v>
      </c>
      <c r="B46197" s="9">
        <v>-9430.2401956074282</v>
      </c>
    </row>
    <row r="46198" spans="1:2" x14ac:dyDescent="0.3">
      <c r="A46198" s="12">
        <f t="shared" si="722"/>
        <v>45025.833333221293</v>
      </c>
      <c r="B46198" s="9">
        <v>-10084.691876091209</v>
      </c>
    </row>
    <row r="46199" spans="1:2" x14ac:dyDescent="0.3">
      <c r="A46199" s="12">
        <f t="shared" si="722"/>
        <v>45025.874999887958</v>
      </c>
      <c r="B46199" s="9">
        <v>-10823.021110509264</v>
      </c>
    </row>
    <row r="46200" spans="1:2" x14ac:dyDescent="0.3">
      <c r="A46200" s="12">
        <f t="shared" si="722"/>
        <v>45025.916666554622</v>
      </c>
      <c r="B46200" s="9">
        <v>-10724.825306028106</v>
      </c>
    </row>
    <row r="46201" spans="1:2" x14ac:dyDescent="0.3">
      <c r="A46201" s="12">
        <f t="shared" si="722"/>
        <v>45025.958333221286</v>
      </c>
      <c r="B46201" s="9">
        <v>-9724.8079312383379</v>
      </c>
    </row>
    <row r="46202" spans="1:2" x14ac:dyDescent="0.3">
      <c r="A46202" s="12">
        <f t="shared" si="722"/>
        <v>45025.99999988795</v>
      </c>
      <c r="B46202" s="9">
        <v>-8534.3691636773328</v>
      </c>
    </row>
    <row r="46203" spans="1:2" x14ac:dyDescent="0.3">
      <c r="A46203" s="12">
        <f t="shared" si="722"/>
        <v>45026.041666554614</v>
      </c>
      <c r="B46203" s="9">
        <v>-8072.0060584705816</v>
      </c>
    </row>
    <row r="46204" spans="1:2" x14ac:dyDescent="0.3">
      <c r="A46204" s="12">
        <f t="shared" si="722"/>
        <v>45026.083333221279</v>
      </c>
      <c r="B46204" s="9">
        <v>-8108.0604618225289</v>
      </c>
    </row>
    <row r="46205" spans="1:2" x14ac:dyDescent="0.3">
      <c r="A46205" s="12">
        <f t="shared" si="722"/>
        <v>45026.124999887943</v>
      </c>
      <c r="B46205" s="9">
        <v>-8443.9699985451298</v>
      </c>
    </row>
    <row r="46206" spans="1:2" x14ac:dyDescent="0.3">
      <c r="A46206" s="12">
        <f t="shared" si="722"/>
        <v>45026.166666554607</v>
      </c>
      <c r="B46206" s="9">
        <v>-9095.8505337867246</v>
      </c>
    </row>
    <row r="46207" spans="1:2" x14ac:dyDescent="0.3">
      <c r="A46207" s="12">
        <f t="shared" si="722"/>
        <v>45026.208333221271</v>
      </c>
      <c r="B46207" s="9">
        <v>-10460.225553996679</v>
      </c>
    </row>
    <row r="46208" spans="1:2" x14ac:dyDescent="0.3">
      <c r="A46208" s="12">
        <f t="shared" si="722"/>
        <v>45026.249999887936</v>
      </c>
      <c r="B46208" s="9">
        <v>-13510.587521203077</v>
      </c>
    </row>
    <row r="46209" spans="1:2" x14ac:dyDescent="0.3">
      <c r="A46209" s="12">
        <f t="shared" si="722"/>
        <v>45026.2916665546</v>
      </c>
      <c r="B46209" s="9">
        <v>-17519.857570704695</v>
      </c>
    </row>
    <row r="46210" spans="1:2" x14ac:dyDescent="0.3">
      <c r="A46210" s="12">
        <f t="shared" si="722"/>
        <v>45026.333333221264</v>
      </c>
      <c r="B46210" s="9">
        <v>-15925.615353224126</v>
      </c>
    </row>
    <row r="46211" spans="1:2" x14ac:dyDescent="0.3">
      <c r="A46211" s="12">
        <f t="shared" si="722"/>
        <v>45026.374999887928</v>
      </c>
      <c r="B46211" s="9">
        <v>-14172.116076637474</v>
      </c>
    </row>
    <row r="46212" spans="1:2" x14ac:dyDescent="0.3">
      <c r="A46212" s="12">
        <f t="shared" si="722"/>
        <v>45026.416666554593</v>
      </c>
      <c r="B46212" s="9">
        <v>-12995.85177560864</v>
      </c>
    </row>
    <row r="46213" spans="1:2" x14ac:dyDescent="0.3">
      <c r="A46213" s="12">
        <f t="shared" ref="A46213:A46276" si="723">+A46212+1/24</f>
        <v>45026.458333221257</v>
      </c>
      <c r="B46213" s="9">
        <v>-11621.745801979003</v>
      </c>
    </row>
    <row r="46214" spans="1:2" x14ac:dyDescent="0.3">
      <c r="A46214" s="12">
        <f t="shared" si="723"/>
        <v>45026.499999887921</v>
      </c>
      <c r="B46214" s="9">
        <v>-10398.179045038989</v>
      </c>
    </row>
    <row r="46215" spans="1:2" x14ac:dyDescent="0.3">
      <c r="A46215" s="12">
        <f t="shared" si="723"/>
        <v>45026.541666554585</v>
      </c>
      <c r="B46215" s="9">
        <v>-9692.3565135390054</v>
      </c>
    </row>
    <row r="46216" spans="1:2" x14ac:dyDescent="0.3">
      <c r="A46216" s="12">
        <f t="shared" si="723"/>
        <v>45026.58333322125</v>
      </c>
      <c r="B46216" s="9">
        <v>-9281.1659171875835</v>
      </c>
    </row>
    <row r="46217" spans="1:2" x14ac:dyDescent="0.3">
      <c r="A46217" s="12">
        <f t="shared" si="723"/>
        <v>45026.624999887914</v>
      </c>
      <c r="B46217" s="9">
        <v>-9161.7524484387941</v>
      </c>
    </row>
    <row r="46218" spans="1:2" x14ac:dyDescent="0.3">
      <c r="A46218" s="12">
        <f t="shared" si="723"/>
        <v>45026.666666554578</v>
      </c>
      <c r="B46218" s="9">
        <v>-9187.4112205898382</v>
      </c>
    </row>
    <row r="46219" spans="1:2" x14ac:dyDescent="0.3">
      <c r="A46219" s="12">
        <f t="shared" si="723"/>
        <v>45026.708333221242</v>
      </c>
      <c r="B46219" s="9">
        <v>-9845.0854358514734</v>
      </c>
    </row>
    <row r="46220" spans="1:2" x14ac:dyDescent="0.3">
      <c r="A46220" s="12">
        <f t="shared" si="723"/>
        <v>45026.749999887907</v>
      </c>
      <c r="B46220" s="9">
        <v>-9941.772770544434</v>
      </c>
    </row>
    <row r="46221" spans="1:2" x14ac:dyDescent="0.3">
      <c r="A46221" s="12">
        <f t="shared" si="723"/>
        <v>45026.791666554571</v>
      </c>
      <c r="B46221" s="9">
        <v>-10162.887376842758</v>
      </c>
    </row>
    <row r="46222" spans="1:2" x14ac:dyDescent="0.3">
      <c r="A46222" s="12">
        <f t="shared" si="723"/>
        <v>45026.833333221235</v>
      </c>
      <c r="B46222" s="9">
        <v>-11010.819591963784</v>
      </c>
    </row>
    <row r="46223" spans="1:2" x14ac:dyDescent="0.3">
      <c r="A46223" s="12">
        <f t="shared" si="723"/>
        <v>45026.874999887899</v>
      </c>
      <c r="B46223" s="9">
        <v>-11173.120215911444</v>
      </c>
    </row>
    <row r="46224" spans="1:2" x14ac:dyDescent="0.3">
      <c r="A46224" s="12">
        <f t="shared" si="723"/>
        <v>45026.916666554564</v>
      </c>
      <c r="B46224" s="9">
        <v>-10920.008551775332</v>
      </c>
    </row>
    <row r="46225" spans="1:2" x14ac:dyDescent="0.3">
      <c r="A46225" s="12">
        <f t="shared" si="723"/>
        <v>45026.958333221228</v>
      </c>
      <c r="B46225" s="9">
        <v>-9626.7817262593162</v>
      </c>
    </row>
    <row r="46226" spans="1:2" x14ac:dyDescent="0.3">
      <c r="A46226" s="12">
        <f t="shared" si="723"/>
        <v>45026.999999887892</v>
      </c>
      <c r="B46226" s="9">
        <v>-8167.6421211557017</v>
      </c>
    </row>
    <row r="46227" spans="1:2" x14ac:dyDescent="0.3">
      <c r="A46227" s="12">
        <f t="shared" si="723"/>
        <v>45027.041666554556</v>
      </c>
      <c r="B46227" s="9">
        <v>-7703.4416000224073</v>
      </c>
    </row>
    <row r="46228" spans="1:2" x14ac:dyDescent="0.3">
      <c r="A46228" s="12">
        <f t="shared" si="723"/>
        <v>45027.083333221221</v>
      </c>
      <c r="B46228" s="9">
        <v>-7813.7588971102859</v>
      </c>
    </row>
    <row r="46229" spans="1:2" x14ac:dyDescent="0.3">
      <c r="A46229" s="12">
        <f t="shared" si="723"/>
        <v>45027.124999887885</v>
      </c>
      <c r="B46229" s="9">
        <v>-8197.0605031404812</v>
      </c>
    </row>
    <row r="46230" spans="1:2" x14ac:dyDescent="0.3">
      <c r="A46230" s="12">
        <f t="shared" si="723"/>
        <v>45027.166666554549</v>
      </c>
      <c r="B46230" s="9">
        <v>-8880.0680930213348</v>
      </c>
    </row>
    <row r="46231" spans="1:2" x14ac:dyDescent="0.3">
      <c r="A46231" s="12">
        <f t="shared" si="723"/>
        <v>45027.208333221213</v>
      </c>
      <c r="B46231" s="9">
        <v>-10328.496160732484</v>
      </c>
    </row>
    <row r="46232" spans="1:2" x14ac:dyDescent="0.3">
      <c r="A46232" s="12">
        <f t="shared" si="723"/>
        <v>45027.249999887877</v>
      </c>
      <c r="B46232" s="9">
        <v>-13612.796287976493</v>
      </c>
    </row>
    <row r="46233" spans="1:2" x14ac:dyDescent="0.3">
      <c r="A46233" s="12">
        <f t="shared" si="723"/>
        <v>45027.291666554542</v>
      </c>
      <c r="B46233" s="9">
        <v>-16708.60267709224</v>
      </c>
    </row>
    <row r="46234" spans="1:2" x14ac:dyDescent="0.3">
      <c r="A46234" s="12">
        <f t="shared" si="723"/>
        <v>45027.333333221206</v>
      </c>
      <c r="B46234" s="9">
        <v>-15039.828094514836</v>
      </c>
    </row>
    <row r="46235" spans="1:2" x14ac:dyDescent="0.3">
      <c r="A46235" s="12">
        <f t="shared" si="723"/>
        <v>45027.37499988787</v>
      </c>
      <c r="B46235" s="9">
        <v>-13334.785606592854</v>
      </c>
    </row>
    <row r="46236" spans="1:2" x14ac:dyDescent="0.3">
      <c r="A46236" s="12">
        <f t="shared" si="723"/>
        <v>45027.416666554534</v>
      </c>
      <c r="B46236" s="9">
        <v>-12216.074350674979</v>
      </c>
    </row>
    <row r="46237" spans="1:2" x14ac:dyDescent="0.3">
      <c r="A46237" s="12">
        <f t="shared" si="723"/>
        <v>45027.458333221199</v>
      </c>
      <c r="B46237" s="9">
        <v>-10987.206813572651</v>
      </c>
    </row>
    <row r="46238" spans="1:2" x14ac:dyDescent="0.3">
      <c r="A46238" s="12">
        <f t="shared" si="723"/>
        <v>45027.499999887863</v>
      </c>
      <c r="B46238" s="9">
        <v>-10233.983511671733</v>
      </c>
    </row>
    <row r="46239" spans="1:2" x14ac:dyDescent="0.3">
      <c r="A46239" s="12">
        <f t="shared" si="723"/>
        <v>45027.541666554527</v>
      </c>
      <c r="B46239" s="9">
        <v>-9564.0059389103772</v>
      </c>
    </row>
    <row r="46240" spans="1:2" x14ac:dyDescent="0.3">
      <c r="A46240" s="12">
        <f t="shared" si="723"/>
        <v>45027.583333221191</v>
      </c>
      <c r="B46240" s="9">
        <v>-9168.2487533316416</v>
      </c>
    </row>
    <row r="46241" spans="1:2" x14ac:dyDescent="0.3">
      <c r="A46241" s="12">
        <f t="shared" si="723"/>
        <v>45027.624999887856</v>
      </c>
      <c r="B46241" s="9">
        <v>-9174.316793680955</v>
      </c>
    </row>
    <row r="46242" spans="1:2" x14ac:dyDescent="0.3">
      <c r="A46242" s="12">
        <f t="shared" si="723"/>
        <v>45027.66666655452</v>
      </c>
      <c r="B46242" s="9">
        <v>-9191.9786395158153</v>
      </c>
    </row>
    <row r="46243" spans="1:2" x14ac:dyDescent="0.3">
      <c r="A46243" s="12">
        <f t="shared" si="723"/>
        <v>45027.708333221184</v>
      </c>
      <c r="B46243" s="9">
        <v>-9363.0181609886567</v>
      </c>
    </row>
    <row r="46244" spans="1:2" x14ac:dyDescent="0.3">
      <c r="A46244" s="12">
        <f t="shared" si="723"/>
        <v>45027.749999887848</v>
      </c>
      <c r="B46244" s="9">
        <v>-9614.8116502190533</v>
      </c>
    </row>
    <row r="46245" spans="1:2" x14ac:dyDescent="0.3">
      <c r="A46245" s="12">
        <f t="shared" si="723"/>
        <v>45027.791666554513</v>
      </c>
      <c r="B46245" s="9">
        <v>-9842.8763351827729</v>
      </c>
    </row>
    <row r="46246" spans="1:2" x14ac:dyDescent="0.3">
      <c r="A46246" s="12">
        <f t="shared" si="723"/>
        <v>45027.833333221177</v>
      </c>
      <c r="B46246" s="9">
        <v>-10856.660426335427</v>
      </c>
    </row>
    <row r="46247" spans="1:2" x14ac:dyDescent="0.3">
      <c r="A46247" s="12">
        <f t="shared" si="723"/>
        <v>45027.874999887841</v>
      </c>
      <c r="B46247" s="9">
        <v>-11190.086724100725</v>
      </c>
    </row>
    <row r="46248" spans="1:2" x14ac:dyDescent="0.3">
      <c r="A46248" s="12">
        <f t="shared" si="723"/>
        <v>45027.916666554505</v>
      </c>
      <c r="B46248" s="9">
        <v>-11012.253201005169</v>
      </c>
    </row>
    <row r="46249" spans="1:2" x14ac:dyDescent="0.3">
      <c r="A46249" s="12">
        <f t="shared" si="723"/>
        <v>45027.95833322117</v>
      </c>
      <c r="B46249" s="9">
        <v>-9739.7571370422229</v>
      </c>
    </row>
    <row r="46250" spans="1:2" x14ac:dyDescent="0.3">
      <c r="A46250" s="12">
        <f t="shared" si="723"/>
        <v>45027.999999887834</v>
      </c>
      <c r="B46250" s="9">
        <v>-8506.8703329425989</v>
      </c>
    </row>
    <row r="46251" spans="1:2" x14ac:dyDescent="0.3">
      <c r="A46251" s="12">
        <f t="shared" si="723"/>
        <v>45028.041666554498</v>
      </c>
      <c r="B46251" s="9">
        <v>-8080.4889260535228</v>
      </c>
    </row>
    <row r="46252" spans="1:2" x14ac:dyDescent="0.3">
      <c r="A46252" s="12">
        <f t="shared" si="723"/>
        <v>45028.083333221162</v>
      </c>
      <c r="B46252" s="9">
        <v>-8203.9703710790491</v>
      </c>
    </row>
    <row r="46253" spans="1:2" x14ac:dyDescent="0.3">
      <c r="A46253" s="12">
        <f t="shared" si="723"/>
        <v>45028.124999887827</v>
      </c>
      <c r="B46253" s="9">
        <v>-8609.2995072204285</v>
      </c>
    </row>
    <row r="46254" spans="1:2" x14ac:dyDescent="0.3">
      <c r="A46254" s="12">
        <f t="shared" si="723"/>
        <v>45028.166666554491</v>
      </c>
      <c r="B46254" s="9">
        <v>-9319.7443284448054</v>
      </c>
    </row>
    <row r="46255" spans="1:2" x14ac:dyDescent="0.3">
      <c r="A46255" s="12">
        <f t="shared" si="723"/>
        <v>45028.208333221155</v>
      </c>
      <c r="B46255" s="9">
        <v>-10809.140939522942</v>
      </c>
    </row>
    <row r="46256" spans="1:2" x14ac:dyDescent="0.3">
      <c r="A46256" s="12">
        <f t="shared" si="723"/>
        <v>45028.249999887819</v>
      </c>
      <c r="B46256" s="9">
        <v>-14202.195449872848</v>
      </c>
    </row>
    <row r="46257" spans="1:2" x14ac:dyDescent="0.3">
      <c r="A46257" s="12">
        <f t="shared" si="723"/>
        <v>45028.291666554484</v>
      </c>
      <c r="B46257" s="9">
        <v>-17105.895313347675</v>
      </c>
    </row>
    <row r="46258" spans="1:2" x14ac:dyDescent="0.3">
      <c r="A46258" s="12">
        <f t="shared" si="723"/>
        <v>45028.333333221148</v>
      </c>
      <c r="B46258" s="9">
        <v>-15222.116630987035</v>
      </c>
    </row>
    <row r="46259" spans="1:2" x14ac:dyDescent="0.3">
      <c r="A46259" s="12">
        <f t="shared" si="723"/>
        <v>45028.374999887812</v>
      </c>
      <c r="B46259" s="9">
        <v>-13587.253430136625</v>
      </c>
    </row>
    <row r="46260" spans="1:2" x14ac:dyDescent="0.3">
      <c r="A46260" s="12">
        <f t="shared" si="723"/>
        <v>45028.416666554476</v>
      </c>
      <c r="B46260" s="9">
        <v>-12280.539257028802</v>
      </c>
    </row>
    <row r="46261" spans="1:2" x14ac:dyDescent="0.3">
      <c r="A46261" s="12">
        <f t="shared" si="723"/>
        <v>45028.45833322114</v>
      </c>
      <c r="B46261" s="9">
        <v>-11002.426383405276</v>
      </c>
    </row>
    <row r="46262" spans="1:2" x14ac:dyDescent="0.3">
      <c r="A46262" s="12">
        <f t="shared" si="723"/>
        <v>45028.499999887805</v>
      </c>
      <c r="B46262" s="9">
        <v>-9985.9916371376712</v>
      </c>
    </row>
    <row r="46263" spans="1:2" x14ac:dyDescent="0.3">
      <c r="A46263" s="12">
        <f t="shared" si="723"/>
        <v>45028.541666554469</v>
      </c>
      <c r="B46263" s="9">
        <v>-9457.2268894294175</v>
      </c>
    </row>
    <row r="46264" spans="1:2" x14ac:dyDescent="0.3">
      <c r="A46264" s="12">
        <f t="shared" si="723"/>
        <v>45028.583333221133</v>
      </c>
      <c r="B46264" s="9">
        <v>-9156.4193361657562</v>
      </c>
    </row>
    <row r="46265" spans="1:2" x14ac:dyDescent="0.3">
      <c r="A46265" s="12">
        <f t="shared" si="723"/>
        <v>45028.624999887797</v>
      </c>
      <c r="B46265" s="9">
        <v>-9008.8862479923446</v>
      </c>
    </row>
    <row r="46266" spans="1:2" x14ac:dyDescent="0.3">
      <c r="A46266" s="12">
        <f t="shared" si="723"/>
        <v>45028.666666554462</v>
      </c>
      <c r="B46266" s="9">
        <v>-9166.8578354228703</v>
      </c>
    </row>
    <row r="46267" spans="1:2" x14ac:dyDescent="0.3">
      <c r="A46267" s="12">
        <f t="shared" si="723"/>
        <v>45028.708333221126</v>
      </c>
      <c r="B46267" s="9">
        <v>-9452.2439805005451</v>
      </c>
    </row>
    <row r="46268" spans="1:2" x14ac:dyDescent="0.3">
      <c r="A46268" s="12">
        <f t="shared" si="723"/>
        <v>45028.74999988779</v>
      </c>
      <c r="B46268" s="9">
        <v>-9889.6674127236547</v>
      </c>
    </row>
    <row r="46269" spans="1:2" x14ac:dyDescent="0.3">
      <c r="A46269" s="12">
        <f t="shared" si="723"/>
        <v>45028.791666554454</v>
      </c>
      <c r="B46269" s="9">
        <v>-10236.939518714509</v>
      </c>
    </row>
    <row r="46270" spans="1:2" x14ac:dyDescent="0.3">
      <c r="A46270" s="12">
        <f t="shared" si="723"/>
        <v>45028.833333221119</v>
      </c>
      <c r="B46270" s="9">
        <v>-11017.407590494873</v>
      </c>
    </row>
    <row r="46271" spans="1:2" x14ac:dyDescent="0.3">
      <c r="A46271" s="12">
        <f t="shared" si="723"/>
        <v>45028.874999887783</v>
      </c>
      <c r="B46271" s="9">
        <v>-11084.372326921424</v>
      </c>
    </row>
    <row r="46272" spans="1:2" x14ac:dyDescent="0.3">
      <c r="A46272" s="12">
        <f t="shared" si="723"/>
        <v>45028.916666554447</v>
      </c>
      <c r="B46272" s="9">
        <v>-10985.122421819931</v>
      </c>
    </row>
    <row r="46273" spans="1:2" x14ac:dyDescent="0.3">
      <c r="A46273" s="12">
        <f t="shared" si="723"/>
        <v>45028.958333221111</v>
      </c>
      <c r="B46273" s="9">
        <v>-9724.3513992081753</v>
      </c>
    </row>
    <row r="46274" spans="1:2" x14ac:dyDescent="0.3">
      <c r="A46274" s="12">
        <f t="shared" si="723"/>
        <v>45028.999999887776</v>
      </c>
      <c r="B46274" s="9">
        <v>-8695.8363838038167</v>
      </c>
    </row>
    <row r="46275" spans="1:2" x14ac:dyDescent="0.3">
      <c r="A46275" s="12">
        <f t="shared" si="723"/>
        <v>45029.04166655444</v>
      </c>
      <c r="B46275" s="9">
        <v>-8207.5835303336971</v>
      </c>
    </row>
    <row r="46276" spans="1:2" x14ac:dyDescent="0.3">
      <c r="A46276" s="12">
        <f t="shared" si="723"/>
        <v>45029.083333221104</v>
      </c>
      <c r="B46276" s="9">
        <v>-8262.8117838204016</v>
      </c>
    </row>
    <row r="46277" spans="1:2" x14ac:dyDescent="0.3">
      <c r="A46277" s="12">
        <f t="shared" ref="A46277:A46340" si="724">+A46276+1/24</f>
        <v>45029.124999887768</v>
      </c>
      <c r="B46277" s="9">
        <v>-8660.0525504362886</v>
      </c>
    </row>
    <row r="46278" spans="1:2" x14ac:dyDescent="0.3">
      <c r="A46278" s="12">
        <f t="shared" si="724"/>
        <v>45029.166666554433</v>
      </c>
      <c r="B46278" s="9">
        <v>-9431.2719588936634</v>
      </c>
    </row>
    <row r="46279" spans="1:2" x14ac:dyDescent="0.3">
      <c r="A46279" s="12">
        <f t="shared" si="724"/>
        <v>45029.208333221097</v>
      </c>
      <c r="B46279" s="9">
        <v>-11018.79573862414</v>
      </c>
    </row>
    <row r="46280" spans="1:2" x14ac:dyDescent="0.3">
      <c r="A46280" s="12">
        <f t="shared" si="724"/>
        <v>45029.249999887761</v>
      </c>
      <c r="B46280" s="9">
        <v>-14323.961430572264</v>
      </c>
    </row>
    <row r="46281" spans="1:2" x14ac:dyDescent="0.3">
      <c r="A46281" s="12">
        <f t="shared" si="724"/>
        <v>45029.291666554425</v>
      </c>
      <c r="B46281" s="9">
        <v>-17325.378657852394</v>
      </c>
    </row>
    <row r="46282" spans="1:2" x14ac:dyDescent="0.3">
      <c r="A46282" s="12">
        <f t="shared" si="724"/>
        <v>45029.33333322109</v>
      </c>
      <c r="B46282" s="9">
        <v>-15655.558262154205</v>
      </c>
    </row>
    <row r="46283" spans="1:2" x14ac:dyDescent="0.3">
      <c r="A46283" s="12">
        <f t="shared" si="724"/>
        <v>45029.374999887754</v>
      </c>
      <c r="B46283" s="9">
        <v>-14194.952362184122</v>
      </c>
    </row>
    <row r="46284" spans="1:2" x14ac:dyDescent="0.3">
      <c r="A46284" s="12">
        <f t="shared" si="724"/>
        <v>45029.416666554418</v>
      </c>
      <c r="B46284" s="9">
        <v>-12988.413517183231</v>
      </c>
    </row>
    <row r="46285" spans="1:2" x14ac:dyDescent="0.3">
      <c r="A46285" s="12">
        <f t="shared" si="724"/>
        <v>45029.458333221082</v>
      </c>
      <c r="B46285" s="9">
        <v>-11923.795726349566</v>
      </c>
    </row>
    <row r="46286" spans="1:2" x14ac:dyDescent="0.3">
      <c r="A46286" s="12">
        <f t="shared" si="724"/>
        <v>45029.499999887747</v>
      </c>
      <c r="B46286" s="9">
        <v>-10727.702494762314</v>
      </c>
    </row>
    <row r="46287" spans="1:2" x14ac:dyDescent="0.3">
      <c r="A46287" s="12">
        <f t="shared" si="724"/>
        <v>45029.541666554411</v>
      </c>
      <c r="B46287" s="9">
        <v>-9970.6291879439377</v>
      </c>
    </row>
    <row r="46288" spans="1:2" x14ac:dyDescent="0.3">
      <c r="A46288" s="12">
        <f t="shared" si="724"/>
        <v>45029.583333221075</v>
      </c>
      <c r="B46288" s="9">
        <v>-9544.6392995182141</v>
      </c>
    </row>
    <row r="46289" spans="1:2" x14ac:dyDescent="0.3">
      <c r="A46289" s="12">
        <f t="shared" si="724"/>
        <v>45029.624999887739</v>
      </c>
      <c r="B46289" s="9">
        <v>-9473.7670219527536</v>
      </c>
    </row>
    <row r="46290" spans="1:2" x14ac:dyDescent="0.3">
      <c r="A46290" s="12">
        <f t="shared" si="724"/>
        <v>45029.666666554403</v>
      </c>
      <c r="B46290" s="9">
        <v>-9684.118028791192</v>
      </c>
    </row>
    <row r="46291" spans="1:2" x14ac:dyDescent="0.3">
      <c r="A46291" s="12">
        <f t="shared" si="724"/>
        <v>45029.708333221068</v>
      </c>
      <c r="B46291" s="9">
        <v>-9857.4779107836875</v>
      </c>
    </row>
    <row r="46292" spans="1:2" x14ac:dyDescent="0.3">
      <c r="A46292" s="12">
        <f t="shared" si="724"/>
        <v>45029.749999887732</v>
      </c>
      <c r="B46292" s="9">
        <v>-10263.523355087727</v>
      </c>
    </row>
    <row r="46293" spans="1:2" x14ac:dyDescent="0.3">
      <c r="A46293" s="12">
        <f t="shared" si="724"/>
        <v>45029.791666554396</v>
      </c>
      <c r="B46293" s="9">
        <v>-10551.66112166936</v>
      </c>
    </row>
    <row r="46294" spans="1:2" x14ac:dyDescent="0.3">
      <c r="A46294" s="12">
        <f t="shared" si="724"/>
        <v>45029.83333322106</v>
      </c>
      <c r="B46294" s="9">
        <v>-11307.279525864407</v>
      </c>
    </row>
    <row r="46295" spans="1:2" x14ac:dyDescent="0.3">
      <c r="A46295" s="12">
        <f t="shared" si="724"/>
        <v>45029.874999887725</v>
      </c>
      <c r="B46295" s="9">
        <v>-11435.448534837949</v>
      </c>
    </row>
    <row r="46296" spans="1:2" x14ac:dyDescent="0.3">
      <c r="A46296" s="12">
        <f t="shared" si="724"/>
        <v>45029.916666554389</v>
      </c>
      <c r="B46296" s="9">
        <v>-11283.56099285766</v>
      </c>
    </row>
    <row r="46297" spans="1:2" x14ac:dyDescent="0.3">
      <c r="A46297" s="12">
        <f t="shared" si="724"/>
        <v>45029.958333221053</v>
      </c>
      <c r="B46297" s="9">
        <v>-9990.1003768452902</v>
      </c>
    </row>
    <row r="46298" spans="1:2" x14ac:dyDescent="0.3">
      <c r="A46298" s="12">
        <f t="shared" si="724"/>
        <v>45029.999999887717</v>
      </c>
      <c r="B46298" s="9">
        <v>-8872.2805879211628</v>
      </c>
    </row>
    <row r="46299" spans="1:2" x14ac:dyDescent="0.3">
      <c r="A46299" s="12">
        <f t="shared" si="724"/>
        <v>45030.041666554382</v>
      </c>
      <c r="B46299" s="9">
        <v>-8518.9653108200509</v>
      </c>
    </row>
    <row r="46300" spans="1:2" x14ac:dyDescent="0.3">
      <c r="A46300" s="12">
        <f t="shared" si="724"/>
        <v>45030.083333221046</v>
      </c>
      <c r="B46300" s="9">
        <v>-8494.0482128389194</v>
      </c>
    </row>
    <row r="46301" spans="1:2" x14ac:dyDescent="0.3">
      <c r="A46301" s="12">
        <f t="shared" si="724"/>
        <v>45030.12499988771</v>
      </c>
      <c r="B46301" s="9">
        <v>-8859.9573941232884</v>
      </c>
    </row>
    <row r="46302" spans="1:2" x14ac:dyDescent="0.3">
      <c r="A46302" s="12">
        <f t="shared" si="724"/>
        <v>45030.166666554374</v>
      </c>
      <c r="B46302" s="9">
        <v>-9573.8986401407456</v>
      </c>
    </row>
    <row r="46303" spans="1:2" x14ac:dyDescent="0.3">
      <c r="A46303" s="12">
        <f t="shared" si="724"/>
        <v>45030.208333221039</v>
      </c>
      <c r="B46303" s="9">
        <v>-11076.785363907409</v>
      </c>
    </row>
    <row r="46304" spans="1:2" x14ac:dyDescent="0.3">
      <c r="A46304" s="12">
        <f t="shared" si="724"/>
        <v>45030.249999887703</v>
      </c>
      <c r="B46304" s="9">
        <v>-14312.302985611688</v>
      </c>
    </row>
    <row r="46305" spans="1:2" x14ac:dyDescent="0.3">
      <c r="A46305" s="12">
        <f t="shared" si="724"/>
        <v>45030.291666554367</v>
      </c>
      <c r="B46305" s="9">
        <v>-17097.560502796881</v>
      </c>
    </row>
    <row r="46306" spans="1:2" x14ac:dyDescent="0.3">
      <c r="A46306" s="12">
        <f t="shared" si="724"/>
        <v>45030.333333221031</v>
      </c>
      <c r="B46306" s="9">
        <v>-15679.863400350489</v>
      </c>
    </row>
    <row r="46307" spans="1:2" x14ac:dyDescent="0.3">
      <c r="A46307" s="12">
        <f t="shared" si="724"/>
        <v>45030.374999887696</v>
      </c>
      <c r="B46307" s="9">
        <v>-13931.066395867041</v>
      </c>
    </row>
    <row r="46308" spans="1:2" x14ac:dyDescent="0.3">
      <c r="A46308" s="12">
        <f t="shared" si="724"/>
        <v>45030.41666655436</v>
      </c>
      <c r="B46308" s="9">
        <v>-12574.350464833693</v>
      </c>
    </row>
    <row r="46309" spans="1:2" x14ac:dyDescent="0.3">
      <c r="A46309" s="12">
        <f t="shared" si="724"/>
        <v>45030.458333221024</v>
      </c>
      <c r="B46309" s="9">
        <v>-11175.695332269021</v>
      </c>
    </row>
    <row r="46310" spans="1:2" x14ac:dyDescent="0.3">
      <c r="A46310" s="12">
        <f t="shared" si="724"/>
        <v>45030.499999887688</v>
      </c>
      <c r="B46310" s="9">
        <v>-10203.409170975712</v>
      </c>
    </row>
    <row r="46311" spans="1:2" x14ac:dyDescent="0.3">
      <c r="A46311" s="12">
        <f t="shared" si="724"/>
        <v>45030.541666554353</v>
      </c>
      <c r="B46311" s="9">
        <v>-9622.2490568091162</v>
      </c>
    </row>
    <row r="46312" spans="1:2" x14ac:dyDescent="0.3">
      <c r="A46312" s="12">
        <f t="shared" si="724"/>
        <v>45030.583333221017</v>
      </c>
      <c r="B46312" s="9">
        <v>-9129.5342971524442</v>
      </c>
    </row>
    <row r="46313" spans="1:2" x14ac:dyDescent="0.3">
      <c r="A46313" s="12">
        <f t="shared" si="724"/>
        <v>45030.624999887681</v>
      </c>
      <c r="B46313" s="9">
        <v>-8794.2453501052114</v>
      </c>
    </row>
    <row r="46314" spans="1:2" x14ac:dyDescent="0.3">
      <c r="A46314" s="12">
        <f t="shared" si="724"/>
        <v>45030.666666554345</v>
      </c>
      <c r="B46314" s="9">
        <v>-8889.3871356689851</v>
      </c>
    </row>
    <row r="46315" spans="1:2" x14ac:dyDescent="0.3">
      <c r="A46315" s="12">
        <f t="shared" si="724"/>
        <v>45030.70833322101</v>
      </c>
      <c r="B46315" s="9">
        <v>-9177.1310370055726</v>
      </c>
    </row>
    <row r="46316" spans="1:2" x14ac:dyDescent="0.3">
      <c r="A46316" s="12">
        <f t="shared" si="724"/>
        <v>45030.749999887674</v>
      </c>
      <c r="B46316" s="9">
        <v>-9606.9958465458985</v>
      </c>
    </row>
    <row r="46317" spans="1:2" x14ac:dyDescent="0.3">
      <c r="A46317" s="12">
        <f t="shared" si="724"/>
        <v>45030.791666554338</v>
      </c>
      <c r="B46317" s="9">
        <v>-9957.9216270192337</v>
      </c>
    </row>
    <row r="46318" spans="1:2" x14ac:dyDescent="0.3">
      <c r="A46318" s="12">
        <f t="shared" si="724"/>
        <v>45030.833333221002</v>
      </c>
      <c r="B46318" s="9">
        <v>-10793.415640436622</v>
      </c>
    </row>
    <row r="46319" spans="1:2" x14ac:dyDescent="0.3">
      <c r="A46319" s="12">
        <f t="shared" si="724"/>
        <v>45030.874999887666</v>
      </c>
      <c r="B46319" s="9">
        <v>-11000.844901989563</v>
      </c>
    </row>
    <row r="46320" spans="1:2" x14ac:dyDescent="0.3">
      <c r="A46320" s="12">
        <f t="shared" si="724"/>
        <v>45030.916666554331</v>
      </c>
      <c r="B46320" s="9">
        <v>-10860.32083756779</v>
      </c>
    </row>
    <row r="46321" spans="1:2" x14ac:dyDescent="0.3">
      <c r="A46321" s="12">
        <f t="shared" si="724"/>
        <v>45030.958333220995</v>
      </c>
      <c r="B46321" s="9">
        <v>-9529.2120533104171</v>
      </c>
    </row>
    <row r="46322" spans="1:2" x14ac:dyDescent="0.3">
      <c r="A46322" s="12">
        <f t="shared" si="724"/>
        <v>45030.999999887659</v>
      </c>
      <c r="B46322" s="9">
        <v>-8008.6409807863647</v>
      </c>
    </row>
    <row r="46323" spans="1:2" x14ac:dyDescent="0.3">
      <c r="A46323" s="12">
        <f t="shared" si="724"/>
        <v>45031.041666554323</v>
      </c>
      <c r="B46323" s="9">
        <v>-7687.3646679075273</v>
      </c>
    </row>
    <row r="46324" spans="1:2" x14ac:dyDescent="0.3">
      <c r="A46324" s="12">
        <f t="shared" si="724"/>
        <v>45031.083333220988</v>
      </c>
      <c r="B46324" s="9">
        <v>-7660.1622980090642</v>
      </c>
    </row>
    <row r="46325" spans="1:2" x14ac:dyDescent="0.3">
      <c r="A46325" s="12">
        <f t="shared" si="724"/>
        <v>45031.124999887652</v>
      </c>
      <c r="B46325" s="9">
        <v>-7874.4543312981541</v>
      </c>
    </row>
    <row r="46326" spans="1:2" x14ac:dyDescent="0.3">
      <c r="A46326" s="12">
        <f t="shared" si="724"/>
        <v>45031.166666554316</v>
      </c>
      <c r="B46326" s="9">
        <v>-8499.9474285001088</v>
      </c>
    </row>
    <row r="46327" spans="1:2" x14ac:dyDescent="0.3">
      <c r="A46327" s="12">
        <f t="shared" si="724"/>
        <v>45031.20833322098</v>
      </c>
      <c r="B46327" s="9">
        <v>-9510.7034067443528</v>
      </c>
    </row>
    <row r="46328" spans="1:2" x14ac:dyDescent="0.3">
      <c r="A46328" s="12">
        <f t="shared" si="724"/>
        <v>45031.249999887645</v>
      </c>
      <c r="B46328" s="9">
        <v>-10709.234142284044</v>
      </c>
    </row>
    <row r="46329" spans="1:2" x14ac:dyDescent="0.3">
      <c r="A46329" s="12">
        <f t="shared" si="724"/>
        <v>45031.291666554309</v>
      </c>
      <c r="B46329" s="9">
        <v>-9503.6714524248528</v>
      </c>
    </row>
    <row r="46330" spans="1:2" x14ac:dyDescent="0.3">
      <c r="A46330" s="12">
        <f t="shared" si="724"/>
        <v>45031.333333220973</v>
      </c>
      <c r="B46330" s="9">
        <v>-8471.9310115021035</v>
      </c>
    </row>
    <row r="46331" spans="1:2" x14ac:dyDescent="0.3">
      <c r="A46331" s="12">
        <f t="shared" si="724"/>
        <v>45031.374999887637</v>
      </c>
      <c r="B46331" s="9">
        <v>-9076.8031242346224</v>
      </c>
    </row>
    <row r="46332" spans="1:2" x14ac:dyDescent="0.3">
      <c r="A46332" s="12">
        <f t="shared" si="724"/>
        <v>45031.416666554302</v>
      </c>
      <c r="B46332" s="9">
        <v>-10289.074578329575</v>
      </c>
    </row>
    <row r="46333" spans="1:2" x14ac:dyDescent="0.3">
      <c r="A46333" s="12">
        <f t="shared" si="724"/>
        <v>45031.458333220966</v>
      </c>
      <c r="B46333" s="9">
        <v>-9337.6466843069575</v>
      </c>
    </row>
    <row r="46334" spans="1:2" x14ac:dyDescent="0.3">
      <c r="A46334" s="12">
        <f t="shared" si="724"/>
        <v>45031.49999988763</v>
      </c>
      <c r="B46334" s="9">
        <v>-8744.9102476749576</v>
      </c>
    </row>
    <row r="46335" spans="1:2" x14ac:dyDescent="0.3">
      <c r="A46335" s="12">
        <f t="shared" si="724"/>
        <v>45031.541666554294</v>
      </c>
      <c r="B46335" s="9">
        <v>-8135.2856806560276</v>
      </c>
    </row>
    <row r="46336" spans="1:2" x14ac:dyDescent="0.3">
      <c r="A46336" s="12">
        <f t="shared" si="724"/>
        <v>45031.583333220959</v>
      </c>
      <c r="B46336" s="9">
        <v>-7202.3487828766329</v>
      </c>
    </row>
    <row r="46337" spans="1:2" x14ac:dyDescent="0.3">
      <c r="A46337" s="12">
        <f t="shared" si="724"/>
        <v>45031.624999887623</v>
      </c>
      <c r="B46337" s="9">
        <v>-7116.7499926388455</v>
      </c>
    </row>
    <row r="46338" spans="1:2" x14ac:dyDescent="0.3">
      <c r="A46338" s="12">
        <f t="shared" si="724"/>
        <v>45031.666666554287</v>
      </c>
      <c r="B46338" s="9">
        <v>-6954.1872625862152</v>
      </c>
    </row>
    <row r="46339" spans="1:2" x14ac:dyDescent="0.3">
      <c r="A46339" s="12">
        <f t="shared" si="724"/>
        <v>45031.708333220951</v>
      </c>
      <c r="B46339" s="9">
        <v>-6174.0643614104274</v>
      </c>
    </row>
    <row r="46340" spans="1:2" x14ac:dyDescent="0.3">
      <c r="A46340" s="12">
        <f t="shared" si="724"/>
        <v>45031.749999887616</v>
      </c>
      <c r="B46340" s="9">
        <v>-6488.8640095895034</v>
      </c>
    </row>
    <row r="46341" spans="1:2" x14ac:dyDescent="0.3">
      <c r="A46341" s="12">
        <f t="shared" ref="A46341:A46404" si="725">+A46340+1/24</f>
        <v>45031.79166655428</v>
      </c>
      <c r="B46341" s="9">
        <v>-7688.8992117734206</v>
      </c>
    </row>
    <row r="46342" spans="1:2" x14ac:dyDescent="0.3">
      <c r="A46342" s="12">
        <f t="shared" si="725"/>
        <v>45031.833333220944</v>
      </c>
      <c r="B46342" s="9">
        <v>-8009.8221592228356</v>
      </c>
    </row>
    <row r="46343" spans="1:2" x14ac:dyDescent="0.3">
      <c r="A46343" s="12">
        <f t="shared" si="725"/>
        <v>45031.874999887608</v>
      </c>
      <c r="B46343" s="9">
        <v>-8400.3980607838967</v>
      </c>
    </row>
    <row r="46344" spans="1:2" x14ac:dyDescent="0.3">
      <c r="A46344" s="12">
        <f t="shared" si="725"/>
        <v>45031.916666554273</v>
      </c>
      <c r="B46344" s="9">
        <v>-9345.1787774613804</v>
      </c>
    </row>
    <row r="46345" spans="1:2" x14ac:dyDescent="0.3">
      <c r="A46345" s="12">
        <f t="shared" si="725"/>
        <v>45031.958333220937</v>
      </c>
      <c r="B46345" s="9">
        <v>-8387.5742765382856</v>
      </c>
    </row>
    <row r="46346" spans="1:2" x14ac:dyDescent="0.3">
      <c r="A46346" s="12">
        <f t="shared" si="725"/>
        <v>45031.999999887601</v>
      </c>
      <c r="B46346" s="9">
        <v>-7571.5675548269965</v>
      </c>
    </row>
    <row r="46347" spans="1:2" x14ac:dyDescent="0.3">
      <c r="A46347" s="12">
        <f t="shared" si="725"/>
        <v>45032.041666554265</v>
      </c>
      <c r="B46347" s="9">
        <v>-7529.3985832592307</v>
      </c>
    </row>
    <row r="46348" spans="1:2" x14ac:dyDescent="0.3">
      <c r="A46348" s="12">
        <f t="shared" si="725"/>
        <v>45032.083333220929</v>
      </c>
      <c r="B46348" s="9">
        <v>-7600.0371529234517</v>
      </c>
    </row>
    <row r="46349" spans="1:2" x14ac:dyDescent="0.3">
      <c r="A46349" s="12">
        <f t="shared" si="725"/>
        <v>45032.124999887594</v>
      </c>
      <c r="B46349" s="9">
        <v>-7468.9454062492323</v>
      </c>
    </row>
    <row r="46350" spans="1:2" x14ac:dyDescent="0.3">
      <c r="A46350" s="12">
        <f t="shared" si="725"/>
        <v>45032.166666554258</v>
      </c>
      <c r="B46350" s="9">
        <v>-7791.3608681861924</v>
      </c>
    </row>
    <row r="46351" spans="1:2" x14ac:dyDescent="0.3">
      <c r="A46351" s="12">
        <f t="shared" si="725"/>
        <v>45032.208333220922</v>
      </c>
      <c r="B46351" s="9">
        <v>-8554.05881561969</v>
      </c>
    </row>
    <row r="46352" spans="1:2" x14ac:dyDescent="0.3">
      <c r="A46352" s="12">
        <f t="shared" si="725"/>
        <v>45032.249999887586</v>
      </c>
      <c r="B46352" s="9">
        <v>-9690.386306999364</v>
      </c>
    </row>
    <row r="46353" spans="1:2" x14ac:dyDescent="0.3">
      <c r="A46353" s="12">
        <f t="shared" si="725"/>
        <v>45032.291666554251</v>
      </c>
      <c r="B46353" s="9">
        <v>-7845.534513704536</v>
      </c>
    </row>
    <row r="46354" spans="1:2" x14ac:dyDescent="0.3">
      <c r="A46354" s="12">
        <f t="shared" si="725"/>
        <v>45032.333333220915</v>
      </c>
      <c r="B46354" s="9">
        <v>-7943.9561002759119</v>
      </c>
    </row>
    <row r="46355" spans="1:2" x14ac:dyDescent="0.3">
      <c r="A46355" s="12">
        <f t="shared" si="725"/>
        <v>45032.374999887579</v>
      </c>
      <c r="B46355" s="9">
        <v>-8409.9899119156871</v>
      </c>
    </row>
    <row r="46356" spans="1:2" x14ac:dyDescent="0.3">
      <c r="A46356" s="12">
        <f t="shared" si="725"/>
        <v>45032.416666554243</v>
      </c>
      <c r="B46356" s="9">
        <v>-10278.958718210393</v>
      </c>
    </row>
    <row r="46357" spans="1:2" x14ac:dyDescent="0.3">
      <c r="A46357" s="12">
        <f t="shared" si="725"/>
        <v>45032.458333220908</v>
      </c>
      <c r="B46357" s="9">
        <v>-9233.1313609985191</v>
      </c>
    </row>
    <row r="46358" spans="1:2" x14ac:dyDescent="0.3">
      <c r="A46358" s="12">
        <f t="shared" si="725"/>
        <v>45032.499999887572</v>
      </c>
      <c r="B46358" s="9">
        <v>-8592.8266570208652</v>
      </c>
    </row>
    <row r="46359" spans="1:2" x14ac:dyDescent="0.3">
      <c r="A46359" s="12">
        <f t="shared" si="725"/>
        <v>45032.541666554236</v>
      </c>
      <c r="B46359" s="9">
        <v>-8044.0073119803847</v>
      </c>
    </row>
    <row r="46360" spans="1:2" x14ac:dyDescent="0.3">
      <c r="A46360" s="12">
        <f t="shared" si="725"/>
        <v>45032.5833332209</v>
      </c>
      <c r="B46360" s="9">
        <v>-7829.4786577681161</v>
      </c>
    </row>
    <row r="46361" spans="1:2" x14ac:dyDescent="0.3">
      <c r="A46361" s="12">
        <f t="shared" si="725"/>
        <v>45032.624999887565</v>
      </c>
      <c r="B46361" s="9">
        <v>-7558.7880009412011</v>
      </c>
    </row>
    <row r="46362" spans="1:2" x14ac:dyDescent="0.3">
      <c r="A46362" s="12">
        <f t="shared" si="725"/>
        <v>45032.666666554229</v>
      </c>
      <c r="B46362" s="9">
        <v>-7621.5081988796364</v>
      </c>
    </row>
    <row r="46363" spans="1:2" x14ac:dyDescent="0.3">
      <c r="A46363" s="12">
        <f t="shared" si="725"/>
        <v>45032.708333220893</v>
      </c>
      <c r="B46363" s="9">
        <v>-7446.861631620447</v>
      </c>
    </row>
    <row r="46364" spans="1:2" x14ac:dyDescent="0.3">
      <c r="A46364" s="12">
        <f t="shared" si="725"/>
        <v>45032.749999887557</v>
      </c>
      <c r="B46364" s="9">
        <v>-8043.3057326048956</v>
      </c>
    </row>
    <row r="46365" spans="1:2" x14ac:dyDescent="0.3">
      <c r="A46365" s="12">
        <f t="shared" si="725"/>
        <v>45032.791666554222</v>
      </c>
      <c r="B46365" s="9">
        <v>-8510.7568098407355</v>
      </c>
    </row>
    <row r="46366" spans="1:2" x14ac:dyDescent="0.3">
      <c r="A46366" s="12">
        <f t="shared" si="725"/>
        <v>45032.833333220886</v>
      </c>
      <c r="B46366" s="9">
        <v>-9005.7017015352467</v>
      </c>
    </row>
    <row r="46367" spans="1:2" x14ac:dyDescent="0.3">
      <c r="A46367" s="12">
        <f t="shared" si="725"/>
        <v>45032.87499988755</v>
      </c>
      <c r="B46367" s="9">
        <v>-9774.258103277316</v>
      </c>
    </row>
    <row r="46368" spans="1:2" x14ac:dyDescent="0.3">
      <c r="A46368" s="12">
        <f t="shared" si="725"/>
        <v>45032.916666554214</v>
      </c>
      <c r="B46368" s="9">
        <v>-9669.0638097024275</v>
      </c>
    </row>
    <row r="46369" spans="1:2" x14ac:dyDescent="0.3">
      <c r="A46369" s="12">
        <f t="shared" si="725"/>
        <v>45032.958333220879</v>
      </c>
      <c r="B46369" s="9">
        <v>-8563.8634404618606</v>
      </c>
    </row>
    <row r="46370" spans="1:2" x14ac:dyDescent="0.3">
      <c r="A46370" s="12">
        <f t="shared" si="725"/>
        <v>45032.999999887543</v>
      </c>
      <c r="B46370" s="9">
        <v>-7997.0140171413686</v>
      </c>
    </row>
    <row r="46371" spans="1:2" x14ac:dyDescent="0.3">
      <c r="A46371" s="12">
        <f t="shared" si="725"/>
        <v>45033.041666554207</v>
      </c>
      <c r="B46371" s="9">
        <v>-7551.5351248262896</v>
      </c>
    </row>
    <row r="46372" spans="1:2" x14ac:dyDescent="0.3">
      <c r="A46372" s="12">
        <f t="shared" si="725"/>
        <v>45033.083333220871</v>
      </c>
      <c r="B46372" s="9">
        <v>-7517.0940349518605</v>
      </c>
    </row>
    <row r="46373" spans="1:2" x14ac:dyDescent="0.3">
      <c r="A46373" s="12">
        <f t="shared" si="725"/>
        <v>45033.124999887536</v>
      </c>
      <c r="B46373" s="9">
        <v>-7876.7475118229859</v>
      </c>
    </row>
    <row r="46374" spans="1:2" x14ac:dyDescent="0.3">
      <c r="A46374" s="12">
        <f t="shared" si="725"/>
        <v>45033.1666665542</v>
      </c>
      <c r="B46374" s="9">
        <v>-8483.5964711967681</v>
      </c>
    </row>
    <row r="46375" spans="1:2" x14ac:dyDescent="0.3">
      <c r="A46375" s="12">
        <f t="shared" si="725"/>
        <v>45033.208333220864</v>
      </c>
      <c r="B46375" s="9">
        <v>-9772.5235295416824</v>
      </c>
    </row>
    <row r="46376" spans="1:2" x14ac:dyDescent="0.3">
      <c r="A46376" s="12">
        <f t="shared" si="725"/>
        <v>45033.249999887528</v>
      </c>
      <c r="B46376" s="9">
        <v>-12679.114980950209</v>
      </c>
    </row>
    <row r="46377" spans="1:2" x14ac:dyDescent="0.3">
      <c r="A46377" s="12">
        <f t="shared" si="725"/>
        <v>45033.291666554192</v>
      </c>
      <c r="B46377" s="9">
        <v>-16350.205823407312</v>
      </c>
    </row>
    <row r="46378" spans="1:2" x14ac:dyDescent="0.3">
      <c r="A46378" s="12">
        <f t="shared" si="725"/>
        <v>45033.333333220857</v>
      </c>
      <c r="B46378" s="9">
        <v>-14771.121288900282</v>
      </c>
    </row>
    <row r="46379" spans="1:2" x14ac:dyDescent="0.3">
      <c r="A46379" s="12">
        <f t="shared" si="725"/>
        <v>45033.374999887521</v>
      </c>
      <c r="B46379" s="9">
        <v>-13584.716065075896</v>
      </c>
    </row>
    <row r="46380" spans="1:2" x14ac:dyDescent="0.3">
      <c r="A46380" s="12">
        <f t="shared" si="725"/>
        <v>45033.416666554185</v>
      </c>
      <c r="B46380" s="9">
        <v>-12203.677253299251</v>
      </c>
    </row>
    <row r="46381" spans="1:2" x14ac:dyDescent="0.3">
      <c r="A46381" s="12">
        <f t="shared" si="725"/>
        <v>45033.458333220849</v>
      </c>
      <c r="B46381" s="9">
        <v>-10955.59693776643</v>
      </c>
    </row>
    <row r="46382" spans="1:2" x14ac:dyDescent="0.3">
      <c r="A46382" s="12">
        <f t="shared" si="725"/>
        <v>45033.499999887514</v>
      </c>
      <c r="B46382" s="9">
        <v>-9906.7248279258638</v>
      </c>
    </row>
    <row r="46383" spans="1:2" x14ac:dyDescent="0.3">
      <c r="A46383" s="12">
        <f t="shared" si="725"/>
        <v>45033.541666554178</v>
      </c>
      <c r="B46383" s="9">
        <v>-9340.7406536320632</v>
      </c>
    </row>
    <row r="46384" spans="1:2" x14ac:dyDescent="0.3">
      <c r="A46384" s="12">
        <f t="shared" si="725"/>
        <v>45033.583333220842</v>
      </c>
      <c r="B46384" s="9">
        <v>-8952.0930396645199</v>
      </c>
    </row>
    <row r="46385" spans="1:2" x14ac:dyDescent="0.3">
      <c r="A46385" s="12">
        <f t="shared" si="725"/>
        <v>45033.624999887506</v>
      </c>
      <c r="B46385" s="9">
        <v>-8837.17352968263</v>
      </c>
    </row>
    <row r="46386" spans="1:2" x14ac:dyDescent="0.3">
      <c r="A46386" s="12">
        <f t="shared" si="725"/>
        <v>45033.666666554171</v>
      </c>
      <c r="B46386" s="9">
        <v>-8915.6497944934381</v>
      </c>
    </row>
    <row r="46387" spans="1:2" x14ac:dyDescent="0.3">
      <c r="A46387" s="12">
        <f t="shared" si="725"/>
        <v>45033.708333220835</v>
      </c>
      <c r="B46387" s="9">
        <v>-9723.6391815158604</v>
      </c>
    </row>
    <row r="46388" spans="1:2" x14ac:dyDescent="0.3">
      <c r="A46388" s="12">
        <f t="shared" si="725"/>
        <v>45033.749999887499</v>
      </c>
      <c r="B46388" s="9">
        <v>-9535.3509795423342</v>
      </c>
    </row>
    <row r="46389" spans="1:2" x14ac:dyDescent="0.3">
      <c r="A46389" s="12">
        <f t="shared" si="725"/>
        <v>45033.791666554163</v>
      </c>
      <c r="B46389" s="9">
        <v>-10014.783093099311</v>
      </c>
    </row>
    <row r="46390" spans="1:2" x14ac:dyDescent="0.3">
      <c r="A46390" s="12">
        <f t="shared" si="725"/>
        <v>45033.833333220828</v>
      </c>
      <c r="B46390" s="9">
        <v>-10803.956438086418</v>
      </c>
    </row>
    <row r="46391" spans="1:2" x14ac:dyDescent="0.3">
      <c r="A46391" s="12">
        <f t="shared" si="725"/>
        <v>45033.874999887492</v>
      </c>
      <c r="B46391" s="9">
        <v>-10957.776073509107</v>
      </c>
    </row>
    <row r="46392" spans="1:2" x14ac:dyDescent="0.3">
      <c r="A46392" s="12">
        <f t="shared" si="725"/>
        <v>45033.916666554156</v>
      </c>
      <c r="B46392" s="9">
        <v>-10795.206967523227</v>
      </c>
    </row>
    <row r="46393" spans="1:2" x14ac:dyDescent="0.3">
      <c r="A46393" s="12">
        <f t="shared" si="725"/>
        <v>45033.95833322082</v>
      </c>
      <c r="B46393" s="9">
        <v>-9491.9815202114951</v>
      </c>
    </row>
    <row r="46394" spans="1:2" x14ac:dyDescent="0.3">
      <c r="A46394" s="12">
        <f t="shared" si="725"/>
        <v>45033.999999887485</v>
      </c>
      <c r="B46394" s="9">
        <v>-8477.2732406390896</v>
      </c>
    </row>
    <row r="46395" spans="1:2" x14ac:dyDescent="0.3">
      <c r="A46395" s="12">
        <f t="shared" si="725"/>
        <v>45034.041666554149</v>
      </c>
      <c r="B46395" s="9">
        <v>-8072.0159524348701</v>
      </c>
    </row>
    <row r="46396" spans="1:2" x14ac:dyDescent="0.3">
      <c r="A46396" s="12">
        <f t="shared" si="725"/>
        <v>45034.083333220813</v>
      </c>
      <c r="B46396" s="9">
        <v>-8057.3829919690897</v>
      </c>
    </row>
    <row r="46397" spans="1:2" x14ac:dyDescent="0.3">
      <c r="A46397" s="12">
        <f t="shared" si="725"/>
        <v>45034.124999887477</v>
      </c>
      <c r="B46397" s="9">
        <v>-8470.5054706709016</v>
      </c>
    </row>
    <row r="46398" spans="1:2" x14ac:dyDescent="0.3">
      <c r="A46398" s="12">
        <f t="shared" si="725"/>
        <v>45034.166666554142</v>
      </c>
      <c r="B46398" s="9">
        <v>-9156.7424070194829</v>
      </c>
    </row>
    <row r="46399" spans="1:2" x14ac:dyDescent="0.3">
      <c r="A46399" s="12">
        <f t="shared" si="725"/>
        <v>45034.208333220806</v>
      </c>
      <c r="B46399" s="9">
        <v>-10728.847612207574</v>
      </c>
    </row>
    <row r="46400" spans="1:2" x14ac:dyDescent="0.3">
      <c r="A46400" s="12">
        <f t="shared" si="725"/>
        <v>45034.24999988747</v>
      </c>
      <c r="B46400" s="9">
        <v>-14057.112579252182</v>
      </c>
    </row>
    <row r="46401" spans="1:2" x14ac:dyDescent="0.3">
      <c r="A46401" s="12">
        <f t="shared" si="725"/>
        <v>45034.291666554134</v>
      </c>
      <c r="B46401" s="9">
        <v>-16601.639275023506</v>
      </c>
    </row>
    <row r="46402" spans="1:2" x14ac:dyDescent="0.3">
      <c r="A46402" s="12">
        <f t="shared" si="725"/>
        <v>45034.333333220799</v>
      </c>
      <c r="B46402" s="9">
        <v>-14761.669290712827</v>
      </c>
    </row>
    <row r="46403" spans="1:2" x14ac:dyDescent="0.3">
      <c r="A46403" s="12">
        <f t="shared" si="725"/>
        <v>45034.374999887463</v>
      </c>
      <c r="B46403" s="9">
        <v>-13196.499210782466</v>
      </c>
    </row>
    <row r="46404" spans="1:2" x14ac:dyDescent="0.3">
      <c r="A46404" s="12">
        <f t="shared" si="725"/>
        <v>45034.416666554127</v>
      </c>
      <c r="B46404" s="9">
        <v>-12082.185699017038</v>
      </c>
    </row>
    <row r="46405" spans="1:2" x14ac:dyDescent="0.3">
      <c r="A46405" s="12">
        <f t="shared" ref="A46405:A46468" si="726">+A46404+1/24</f>
        <v>45034.458333220791</v>
      </c>
      <c r="B46405" s="9">
        <v>-10970.816507599058</v>
      </c>
    </row>
    <row r="46406" spans="1:2" x14ac:dyDescent="0.3">
      <c r="A46406" s="12">
        <f t="shared" si="726"/>
        <v>45034.499999887455</v>
      </c>
      <c r="B46406" s="9">
        <v>-10016.565977833649</v>
      </c>
    </row>
    <row r="46407" spans="1:2" x14ac:dyDescent="0.3">
      <c r="A46407" s="12">
        <f t="shared" si="726"/>
        <v>45034.54166655412</v>
      </c>
      <c r="B46407" s="9">
        <v>-9429.1839067374713</v>
      </c>
    </row>
    <row r="46408" spans="1:2" x14ac:dyDescent="0.3">
      <c r="A46408" s="12">
        <f t="shared" si="726"/>
        <v>45034.583333220784</v>
      </c>
      <c r="B46408" s="9">
        <v>-9336.0113967748075</v>
      </c>
    </row>
    <row r="46409" spans="1:2" x14ac:dyDescent="0.3">
      <c r="A46409" s="12">
        <f t="shared" si="726"/>
        <v>45034.624999887448</v>
      </c>
      <c r="B46409" s="9">
        <v>-9113.5891250104432</v>
      </c>
    </row>
    <row r="46410" spans="1:2" x14ac:dyDescent="0.3">
      <c r="A46410" s="12">
        <f t="shared" si="726"/>
        <v>45034.666666554112</v>
      </c>
      <c r="B46410" s="9">
        <v>-9021.8422845226887</v>
      </c>
    </row>
    <row r="46411" spans="1:2" x14ac:dyDescent="0.3">
      <c r="A46411" s="12">
        <f t="shared" si="726"/>
        <v>45034.708333220777</v>
      </c>
      <c r="B46411" s="9">
        <v>-9739.7493989277355</v>
      </c>
    </row>
    <row r="46412" spans="1:2" x14ac:dyDescent="0.3">
      <c r="A46412" s="12">
        <f t="shared" si="726"/>
        <v>45034.749999887441</v>
      </c>
      <c r="B46412" s="9">
        <v>-9639.5616951838929</v>
      </c>
    </row>
    <row r="46413" spans="1:2" x14ac:dyDescent="0.3">
      <c r="A46413" s="12">
        <f t="shared" si="726"/>
        <v>45034.791666554105</v>
      </c>
      <c r="B46413" s="9">
        <v>-9960.5663463717829</v>
      </c>
    </row>
    <row r="46414" spans="1:2" x14ac:dyDescent="0.3">
      <c r="A46414" s="12">
        <f t="shared" si="726"/>
        <v>45034.833333220769</v>
      </c>
      <c r="B46414" s="9">
        <v>-11060.88838080029</v>
      </c>
    </row>
    <row r="46415" spans="1:2" x14ac:dyDescent="0.3">
      <c r="A46415" s="12">
        <f t="shared" si="726"/>
        <v>45034.874999887434</v>
      </c>
      <c r="B46415" s="9">
        <v>-11224.019740479311</v>
      </c>
    </row>
    <row r="46416" spans="1:2" x14ac:dyDescent="0.3">
      <c r="A46416" s="12">
        <f t="shared" si="726"/>
        <v>45034.916666554098</v>
      </c>
      <c r="B46416" s="9">
        <v>-11073.297454171967</v>
      </c>
    </row>
    <row r="46417" spans="1:2" x14ac:dyDescent="0.3">
      <c r="A46417" s="12">
        <f t="shared" si="726"/>
        <v>45034.958333220762</v>
      </c>
      <c r="B46417" s="9">
        <v>-9765.433366765621</v>
      </c>
    </row>
    <row r="46418" spans="1:2" x14ac:dyDescent="0.3">
      <c r="A46418" s="12">
        <f t="shared" si="726"/>
        <v>45034.999999887426</v>
      </c>
      <c r="B46418" s="9">
        <v>-8768.6907648587112</v>
      </c>
    </row>
    <row r="46419" spans="1:2" x14ac:dyDescent="0.3">
      <c r="A46419" s="12">
        <f t="shared" si="726"/>
        <v>45035.041666554091</v>
      </c>
      <c r="B46419" s="9">
        <v>-8263.7169805574376</v>
      </c>
    </row>
    <row r="46420" spans="1:2" x14ac:dyDescent="0.3">
      <c r="A46420" s="12">
        <f t="shared" si="726"/>
        <v>45035.083333220755</v>
      </c>
      <c r="B46420" s="9">
        <v>-8345.396222755553</v>
      </c>
    </row>
    <row r="46421" spans="1:2" x14ac:dyDescent="0.3">
      <c r="A46421" s="12">
        <f t="shared" si="726"/>
        <v>45035.124999887419</v>
      </c>
      <c r="B46421" s="9">
        <v>-8701.4836061227288</v>
      </c>
    </row>
    <row r="46422" spans="1:2" x14ac:dyDescent="0.3">
      <c r="A46422" s="12">
        <f t="shared" si="726"/>
        <v>45035.166666554083</v>
      </c>
      <c r="B46422" s="9">
        <v>-9424.8376725216112</v>
      </c>
    </row>
    <row r="46423" spans="1:2" x14ac:dyDescent="0.3">
      <c r="A46423" s="12">
        <f t="shared" si="726"/>
        <v>45035.208333220748</v>
      </c>
      <c r="B46423" s="9">
        <v>-10921.774634784753</v>
      </c>
    </row>
    <row r="46424" spans="1:2" x14ac:dyDescent="0.3">
      <c r="A46424" s="12">
        <f t="shared" si="726"/>
        <v>45035.249999887412</v>
      </c>
      <c r="B46424" s="9">
        <v>-14299.349157877732</v>
      </c>
    </row>
    <row r="46425" spans="1:2" x14ac:dyDescent="0.3">
      <c r="A46425" s="12">
        <f t="shared" si="726"/>
        <v>45035.291666554076</v>
      </c>
      <c r="B46425" s="9">
        <v>-16854.461861731481</v>
      </c>
    </row>
    <row r="46426" spans="1:2" x14ac:dyDescent="0.3">
      <c r="A46426" s="12">
        <f t="shared" si="726"/>
        <v>45035.33333322074</v>
      </c>
      <c r="B46426" s="9">
        <v>-15053.330949068335</v>
      </c>
    </row>
    <row r="46427" spans="1:2" x14ac:dyDescent="0.3">
      <c r="A46427" s="12">
        <f t="shared" si="726"/>
        <v>45035.374999887405</v>
      </c>
      <c r="B46427" s="9">
        <v>-13256.127289709882</v>
      </c>
    </row>
    <row r="46428" spans="1:2" x14ac:dyDescent="0.3">
      <c r="A46428" s="12">
        <f t="shared" si="726"/>
        <v>45035.416666554069</v>
      </c>
      <c r="B46428" s="9">
        <v>-12152.849154058746</v>
      </c>
    </row>
    <row r="46429" spans="1:2" x14ac:dyDescent="0.3">
      <c r="A46429" s="12">
        <f t="shared" si="726"/>
        <v>45035.458333220733</v>
      </c>
      <c r="B46429" s="9">
        <v>-10993.060494277492</v>
      </c>
    </row>
    <row r="46430" spans="1:2" x14ac:dyDescent="0.3">
      <c r="A46430" s="12">
        <f t="shared" si="726"/>
        <v>45035.499999887397</v>
      </c>
      <c r="B46430" s="9">
        <v>-10183.026277178407</v>
      </c>
    </row>
    <row r="46431" spans="1:2" x14ac:dyDescent="0.3">
      <c r="A46431" s="12">
        <f t="shared" si="726"/>
        <v>45035.541666554062</v>
      </c>
      <c r="B46431" s="9">
        <v>-9337.5049248599025</v>
      </c>
    </row>
    <row r="46432" spans="1:2" x14ac:dyDescent="0.3">
      <c r="A46432" s="12">
        <f t="shared" si="726"/>
        <v>45035.583333220726</v>
      </c>
      <c r="B46432" s="9">
        <v>-9206.9632095108391</v>
      </c>
    </row>
    <row r="46433" spans="1:2" x14ac:dyDescent="0.3">
      <c r="A46433" s="12">
        <f t="shared" si="726"/>
        <v>45035.62499988739</v>
      </c>
      <c r="B46433" s="9">
        <v>-8957.5818382534453</v>
      </c>
    </row>
    <row r="46434" spans="1:2" x14ac:dyDescent="0.3">
      <c r="A46434" s="12">
        <f t="shared" si="726"/>
        <v>45035.666666554054</v>
      </c>
      <c r="B46434" s="9">
        <v>-8860.8407673815564</v>
      </c>
    </row>
    <row r="46435" spans="1:2" x14ac:dyDescent="0.3">
      <c r="A46435" s="12">
        <f t="shared" si="726"/>
        <v>45035.708333220718</v>
      </c>
      <c r="B46435" s="9">
        <v>-9105.2546823987832</v>
      </c>
    </row>
    <row r="46436" spans="1:2" x14ac:dyDescent="0.3">
      <c r="A46436" s="12">
        <f t="shared" si="726"/>
        <v>45035.749999887383</v>
      </c>
      <c r="B46436" s="9">
        <v>-9411.6007547179834</v>
      </c>
    </row>
    <row r="46437" spans="1:2" x14ac:dyDescent="0.3">
      <c r="A46437" s="12">
        <f t="shared" si="726"/>
        <v>45035.791666554047</v>
      </c>
      <c r="B46437" s="9">
        <v>-9674.9366562951072</v>
      </c>
    </row>
    <row r="46438" spans="1:2" x14ac:dyDescent="0.3">
      <c r="A46438" s="12">
        <f t="shared" si="726"/>
        <v>45035.833333220711</v>
      </c>
      <c r="B46438" s="9">
        <v>-10749.934850131205</v>
      </c>
    </row>
    <row r="46439" spans="1:2" x14ac:dyDescent="0.3">
      <c r="A46439" s="12">
        <f t="shared" si="726"/>
        <v>45035.874999887375</v>
      </c>
      <c r="B46439" s="9">
        <v>-10985.183509814888</v>
      </c>
    </row>
    <row r="46440" spans="1:2" x14ac:dyDescent="0.3">
      <c r="A46440" s="12">
        <f t="shared" si="726"/>
        <v>45035.91666655404</v>
      </c>
      <c r="B46440" s="9">
        <v>-10774.858883134279</v>
      </c>
    </row>
    <row r="46441" spans="1:2" x14ac:dyDescent="0.3">
      <c r="A46441" s="12">
        <f t="shared" si="726"/>
        <v>45035.958333220704</v>
      </c>
      <c r="B46441" s="9">
        <v>-9649.8903330103713</v>
      </c>
    </row>
    <row r="46442" spans="1:2" x14ac:dyDescent="0.3">
      <c r="A46442" s="12">
        <f t="shared" si="726"/>
        <v>45035.999999887368</v>
      </c>
      <c r="B46442" s="9">
        <v>-8554.6810205099173</v>
      </c>
    </row>
    <row r="46443" spans="1:2" x14ac:dyDescent="0.3">
      <c r="A46443" s="12">
        <f t="shared" si="726"/>
        <v>45036.041666554032</v>
      </c>
      <c r="B46443" s="9">
        <v>-8201.2288001196575</v>
      </c>
    </row>
    <row r="46444" spans="1:2" x14ac:dyDescent="0.3">
      <c r="A46444" s="12">
        <f t="shared" si="726"/>
        <v>45036.083333220697</v>
      </c>
      <c r="B46444" s="9">
        <v>-8279.3286716074181</v>
      </c>
    </row>
    <row r="46445" spans="1:2" x14ac:dyDescent="0.3">
      <c r="A46445" s="12">
        <f t="shared" si="726"/>
        <v>45036.124999887361</v>
      </c>
      <c r="B46445" s="9">
        <v>-8702.5193825148781</v>
      </c>
    </row>
    <row r="46446" spans="1:2" x14ac:dyDescent="0.3">
      <c r="A46446" s="12">
        <f t="shared" si="726"/>
        <v>45036.166666554025</v>
      </c>
      <c r="B46446" s="9">
        <v>-9437.7062452657156</v>
      </c>
    </row>
    <row r="46447" spans="1:2" x14ac:dyDescent="0.3">
      <c r="A46447" s="12">
        <f t="shared" si="726"/>
        <v>45036.208333220689</v>
      </c>
      <c r="B46447" s="9">
        <v>-10996.492036592081</v>
      </c>
    </row>
    <row r="46448" spans="1:2" x14ac:dyDescent="0.3">
      <c r="A46448" s="12">
        <f t="shared" si="726"/>
        <v>45036.249999887354</v>
      </c>
      <c r="B46448" s="9">
        <v>-14202.195449872848</v>
      </c>
    </row>
    <row r="46449" spans="1:2" x14ac:dyDescent="0.3">
      <c r="A46449" s="12">
        <f t="shared" si="726"/>
        <v>45036.291666554018</v>
      </c>
      <c r="B46449" s="9">
        <v>-16352.984093590891</v>
      </c>
    </row>
    <row r="46450" spans="1:2" x14ac:dyDescent="0.3">
      <c r="A46450" s="12">
        <f t="shared" si="726"/>
        <v>45036.333333220682</v>
      </c>
      <c r="B46450" s="9">
        <v>-14241.809390403265</v>
      </c>
    </row>
    <row r="46451" spans="1:2" x14ac:dyDescent="0.3">
      <c r="A46451" s="12">
        <f t="shared" si="726"/>
        <v>45036.374999887346</v>
      </c>
      <c r="B46451" s="9">
        <v>-12307.152756992626</v>
      </c>
    </row>
    <row r="46452" spans="1:2" x14ac:dyDescent="0.3">
      <c r="A46452" s="12">
        <f t="shared" si="726"/>
        <v>45036.416666554011</v>
      </c>
      <c r="B46452" s="9">
        <v>-11138.766588723665</v>
      </c>
    </row>
    <row r="46453" spans="1:2" x14ac:dyDescent="0.3">
      <c r="A46453" s="12">
        <f t="shared" si="726"/>
        <v>45036.458333220675</v>
      </c>
      <c r="B46453" s="9">
        <v>-9835.2024508570175</v>
      </c>
    </row>
    <row r="46454" spans="1:2" x14ac:dyDescent="0.3">
      <c r="A46454" s="12">
        <f t="shared" si="726"/>
        <v>45036.499999887339</v>
      </c>
      <c r="B46454" s="9">
        <v>-8977.0383941703949</v>
      </c>
    </row>
    <row r="46455" spans="1:2" x14ac:dyDescent="0.3">
      <c r="A46455" s="12">
        <f t="shared" si="726"/>
        <v>45036.541666554003</v>
      </c>
      <c r="B46455" s="9">
        <v>-8480.7834396677827</v>
      </c>
    </row>
    <row r="46456" spans="1:2" x14ac:dyDescent="0.3">
      <c r="A46456" s="12">
        <f t="shared" si="726"/>
        <v>45036.583333220668</v>
      </c>
      <c r="B46456" s="9">
        <v>-8118.9646455313587</v>
      </c>
    </row>
    <row r="46457" spans="1:2" x14ac:dyDescent="0.3">
      <c r="A46457" s="12">
        <f t="shared" si="726"/>
        <v>45036.624999887332</v>
      </c>
      <c r="B46457" s="9">
        <v>-7563.9865451424339</v>
      </c>
    </row>
    <row r="46458" spans="1:2" x14ac:dyDescent="0.3">
      <c r="A46458" s="12">
        <f t="shared" si="726"/>
        <v>45036.666666553996</v>
      </c>
      <c r="B46458" s="9">
        <v>-7470.0617044177625</v>
      </c>
    </row>
    <row r="46459" spans="1:2" x14ac:dyDescent="0.3">
      <c r="A46459" s="12">
        <f t="shared" si="726"/>
        <v>45036.70833322066</v>
      </c>
      <c r="B46459" s="9">
        <v>-7765.6281422273596</v>
      </c>
    </row>
    <row r="46460" spans="1:2" x14ac:dyDescent="0.3">
      <c r="A46460" s="12">
        <f t="shared" si="726"/>
        <v>45036.749999887325</v>
      </c>
      <c r="B46460" s="9">
        <v>-8239.2302037503978</v>
      </c>
    </row>
    <row r="46461" spans="1:2" x14ac:dyDescent="0.3">
      <c r="A46461" s="12">
        <f t="shared" si="726"/>
        <v>45036.791666553989</v>
      </c>
      <c r="B46461" s="9">
        <v>-8737.383645811864</v>
      </c>
    </row>
    <row r="46462" spans="1:2" x14ac:dyDescent="0.3">
      <c r="A46462" s="12">
        <f t="shared" si="726"/>
        <v>45036.833333220653</v>
      </c>
      <c r="B46462" s="9">
        <v>-9861.8726481355625</v>
      </c>
    </row>
    <row r="46463" spans="1:2" x14ac:dyDescent="0.3">
      <c r="A46463" s="12">
        <f t="shared" si="726"/>
        <v>45036.874999887317</v>
      </c>
      <c r="B46463" s="9">
        <v>-10219.080409268379</v>
      </c>
    </row>
    <row r="46464" spans="1:2" x14ac:dyDescent="0.3">
      <c r="A46464" s="12">
        <f t="shared" si="726"/>
        <v>45036.916666553981</v>
      </c>
      <c r="B46464" s="9">
        <v>-10129.146338525446</v>
      </c>
    </row>
    <row r="46465" spans="1:2" x14ac:dyDescent="0.3">
      <c r="A46465" s="12">
        <f t="shared" si="726"/>
        <v>45036.958333220646</v>
      </c>
      <c r="B46465" s="9">
        <v>-9050.3503689691934</v>
      </c>
    </row>
    <row r="46466" spans="1:2" x14ac:dyDescent="0.3">
      <c r="A46466" s="12">
        <f t="shared" si="726"/>
        <v>45036.99999988731</v>
      </c>
      <c r="B46466" s="9">
        <v>-7773.7731235776146</v>
      </c>
    </row>
    <row r="46467" spans="1:2" x14ac:dyDescent="0.3">
      <c r="A46467" s="12">
        <f t="shared" si="726"/>
        <v>45037.041666553974</v>
      </c>
      <c r="B46467" s="9">
        <v>-7470.434825508798</v>
      </c>
    </row>
    <row r="46468" spans="1:2" x14ac:dyDescent="0.3">
      <c r="A46468" s="12">
        <f t="shared" si="726"/>
        <v>45037.083333220638</v>
      </c>
      <c r="B46468" s="9">
        <v>-7562.9086638446433</v>
      </c>
    </row>
    <row r="46469" spans="1:2" x14ac:dyDescent="0.3">
      <c r="A46469" s="12">
        <f t="shared" ref="A46469:A46532" si="727">+A46468+1/24</f>
        <v>45037.124999887303</v>
      </c>
      <c r="B46469" s="9">
        <v>-7966.0823676886948</v>
      </c>
    </row>
    <row r="46470" spans="1:2" x14ac:dyDescent="0.3">
      <c r="A46470" s="12">
        <f t="shared" si="727"/>
        <v>45037.166666553967</v>
      </c>
      <c r="B46470" s="9">
        <v>-8735.2966496502086</v>
      </c>
    </row>
    <row r="46471" spans="1:2" x14ac:dyDescent="0.3">
      <c r="A46471" s="12">
        <f t="shared" si="727"/>
        <v>45037.208333220631</v>
      </c>
      <c r="B46471" s="9">
        <v>-10180.176542219422</v>
      </c>
    </row>
    <row r="46472" spans="1:2" x14ac:dyDescent="0.3">
      <c r="A46472" s="12">
        <f t="shared" si="727"/>
        <v>45037.249999887295</v>
      </c>
      <c r="B46472" s="9">
        <v>-13206.046097129347</v>
      </c>
    </row>
    <row r="46473" spans="1:2" x14ac:dyDescent="0.3">
      <c r="A46473" s="12">
        <f t="shared" si="727"/>
        <v>45037.29166655396</v>
      </c>
      <c r="B46473" s="9">
        <v>-15206.947642854109</v>
      </c>
    </row>
    <row r="46474" spans="1:2" x14ac:dyDescent="0.3">
      <c r="A46474" s="12">
        <f t="shared" si="727"/>
        <v>45037.333333220624</v>
      </c>
      <c r="B46474" s="9">
        <v>-12824.009662286331</v>
      </c>
    </row>
    <row r="46475" spans="1:2" x14ac:dyDescent="0.3">
      <c r="A46475" s="12">
        <f t="shared" si="727"/>
        <v>45037.374999887288</v>
      </c>
      <c r="B46475" s="9">
        <v>-10760.628752470846</v>
      </c>
    </row>
    <row r="46476" spans="1:2" x14ac:dyDescent="0.3">
      <c r="A46476" s="12">
        <f t="shared" si="727"/>
        <v>45037.416666553952</v>
      </c>
      <c r="B46476" s="9">
        <v>-9311.1891691880373</v>
      </c>
    </row>
    <row r="46477" spans="1:2" x14ac:dyDescent="0.3">
      <c r="A46477" s="12">
        <f t="shared" si="727"/>
        <v>45037.458333220617</v>
      </c>
      <c r="B46477" s="9">
        <v>-8301.5045896804004</v>
      </c>
    </row>
    <row r="46478" spans="1:2" x14ac:dyDescent="0.3">
      <c r="A46478" s="12">
        <f t="shared" si="727"/>
        <v>45037.499999887281</v>
      </c>
      <c r="B46478" s="9">
        <v>-7662.7018523348097</v>
      </c>
    </row>
    <row r="46479" spans="1:2" x14ac:dyDescent="0.3">
      <c r="A46479" s="12">
        <f t="shared" si="727"/>
        <v>45037.541666553945</v>
      </c>
      <c r="B46479" s="9">
        <v>-7091.4731622399786</v>
      </c>
    </row>
    <row r="46480" spans="1:2" x14ac:dyDescent="0.3">
      <c r="A46480" s="12">
        <f t="shared" si="727"/>
        <v>45037.583333220609</v>
      </c>
      <c r="B46480" s="9">
        <v>-7003.8756163474891</v>
      </c>
    </row>
    <row r="46481" spans="1:2" x14ac:dyDescent="0.3">
      <c r="A46481" s="12">
        <f t="shared" si="727"/>
        <v>45037.624999887274</v>
      </c>
      <c r="B46481" s="9">
        <v>-6739.5583723202981</v>
      </c>
    </row>
    <row r="46482" spans="1:2" x14ac:dyDescent="0.3">
      <c r="A46482" s="12">
        <f t="shared" si="727"/>
        <v>45037.666666553938</v>
      </c>
      <c r="B46482" s="9">
        <v>-6546.3012266363748</v>
      </c>
    </row>
    <row r="46483" spans="1:2" x14ac:dyDescent="0.3">
      <c r="A46483" s="12">
        <f t="shared" si="727"/>
        <v>45037.708333220602</v>
      </c>
      <c r="B46483" s="9">
        <v>-6821.3215523932859</v>
      </c>
    </row>
    <row r="46484" spans="1:2" x14ac:dyDescent="0.3">
      <c r="A46484" s="12">
        <f t="shared" si="727"/>
        <v>45037.749999887266</v>
      </c>
      <c r="B46484" s="9">
        <v>-7488.9130511311751</v>
      </c>
    </row>
    <row r="46485" spans="1:2" x14ac:dyDescent="0.3">
      <c r="A46485" s="12">
        <f t="shared" si="727"/>
        <v>45037.791666553931</v>
      </c>
      <c r="B46485" s="9">
        <v>-7813.0542320914783</v>
      </c>
    </row>
    <row r="46486" spans="1:2" x14ac:dyDescent="0.3">
      <c r="A46486" s="12">
        <f t="shared" si="727"/>
        <v>45037.833333220595</v>
      </c>
      <c r="B46486" s="9">
        <v>-8905.2952614162059</v>
      </c>
    </row>
    <row r="46487" spans="1:2" x14ac:dyDescent="0.3">
      <c r="A46487" s="12">
        <f t="shared" si="727"/>
        <v>45037.874999887259</v>
      </c>
      <c r="B46487" s="9">
        <v>-9335.5168674115157</v>
      </c>
    </row>
    <row r="46488" spans="1:2" x14ac:dyDescent="0.3">
      <c r="A46488" s="12">
        <f t="shared" si="727"/>
        <v>45037.916666553923</v>
      </c>
      <c r="B46488" s="9">
        <v>-9274.5267941902421</v>
      </c>
    </row>
    <row r="46489" spans="1:2" x14ac:dyDescent="0.3">
      <c r="A46489" s="12">
        <f t="shared" si="727"/>
        <v>45037.958333220588</v>
      </c>
      <c r="B46489" s="9">
        <v>-8176.0747468877462</v>
      </c>
    </row>
    <row r="46490" spans="1:2" x14ac:dyDescent="0.3">
      <c r="A46490" s="12">
        <f t="shared" si="727"/>
        <v>45037.999999887252</v>
      </c>
      <c r="B46490" s="9">
        <v>-6440.5939409688508</v>
      </c>
    </row>
    <row r="46491" spans="1:2" x14ac:dyDescent="0.3">
      <c r="A46491" s="12">
        <f t="shared" si="727"/>
        <v>45038.041666553916</v>
      </c>
      <c r="B46491" s="9">
        <v>-6297.0824585480577</v>
      </c>
    </row>
    <row r="46492" spans="1:2" x14ac:dyDescent="0.3">
      <c r="A46492" s="12">
        <f t="shared" si="727"/>
        <v>45038.08333322058</v>
      </c>
      <c r="B46492" s="9">
        <v>-6470.034317983811</v>
      </c>
    </row>
    <row r="46493" spans="1:2" x14ac:dyDescent="0.3">
      <c r="A46493" s="12">
        <f t="shared" si="727"/>
        <v>45038.124999887244</v>
      </c>
      <c r="B46493" s="9">
        <v>-6625.0959750289248</v>
      </c>
    </row>
    <row r="46494" spans="1:2" x14ac:dyDescent="0.3">
      <c r="A46494" s="12">
        <f t="shared" si="727"/>
        <v>45038.166666553909</v>
      </c>
      <c r="B46494" s="9">
        <v>-7187.6398939479604</v>
      </c>
    </row>
    <row r="46495" spans="1:2" x14ac:dyDescent="0.3">
      <c r="A46495" s="12">
        <f t="shared" si="727"/>
        <v>45038.208333220573</v>
      </c>
      <c r="B46495" s="9">
        <v>-8107.6738968452728</v>
      </c>
    </row>
    <row r="46496" spans="1:2" x14ac:dyDescent="0.3">
      <c r="A46496" s="12">
        <f t="shared" si="727"/>
        <v>45038.249999887237</v>
      </c>
      <c r="B46496" s="9">
        <v>-9159.8520269852816</v>
      </c>
    </row>
    <row r="46497" spans="1:2" x14ac:dyDescent="0.3">
      <c r="A46497" s="12">
        <f t="shared" si="727"/>
        <v>45038.291666553901</v>
      </c>
      <c r="B46497" s="9">
        <v>-7250.9868400086225</v>
      </c>
    </row>
    <row r="46498" spans="1:2" x14ac:dyDescent="0.3">
      <c r="A46498" s="12">
        <f t="shared" si="727"/>
        <v>45038.333333220566</v>
      </c>
      <c r="B46498" s="9">
        <v>-7060.1210951444364</v>
      </c>
    </row>
    <row r="46499" spans="1:2" x14ac:dyDescent="0.3">
      <c r="A46499" s="12">
        <f t="shared" si="727"/>
        <v>45038.37499988723</v>
      </c>
      <c r="B46499" s="9">
        <v>-7314.7287144870725</v>
      </c>
    </row>
    <row r="46500" spans="1:2" x14ac:dyDescent="0.3">
      <c r="A46500" s="12">
        <f t="shared" si="727"/>
        <v>45038.416666553894</v>
      </c>
      <c r="B46500" s="9">
        <v>-8008.987376671631</v>
      </c>
    </row>
    <row r="46501" spans="1:2" x14ac:dyDescent="0.3">
      <c r="A46501" s="12">
        <f t="shared" si="727"/>
        <v>45038.458333220558</v>
      </c>
      <c r="B46501" s="9">
        <v>-7090.4018756036867</v>
      </c>
    </row>
    <row r="46502" spans="1:2" x14ac:dyDescent="0.3">
      <c r="A46502" s="12">
        <f t="shared" si="727"/>
        <v>45038.499999887223</v>
      </c>
      <c r="B46502" s="9">
        <v>-6403.3521633621467</v>
      </c>
    </row>
    <row r="46503" spans="1:2" x14ac:dyDescent="0.3">
      <c r="A46503" s="12">
        <f t="shared" si="727"/>
        <v>45038.541666553887</v>
      </c>
      <c r="B46503" s="9">
        <v>-5867.4300673862926</v>
      </c>
    </row>
    <row r="46504" spans="1:2" x14ac:dyDescent="0.3">
      <c r="A46504" s="12">
        <f t="shared" si="727"/>
        <v>45038.583333220551</v>
      </c>
      <c r="B46504" s="9">
        <v>-4761.6088768620548</v>
      </c>
    </row>
    <row r="46505" spans="1:2" x14ac:dyDescent="0.3">
      <c r="A46505" s="12">
        <f t="shared" si="727"/>
        <v>45038.624999887215</v>
      </c>
      <c r="B46505" s="9">
        <v>-4854.3153208336471</v>
      </c>
    </row>
    <row r="46506" spans="1:2" x14ac:dyDescent="0.3">
      <c r="A46506" s="12">
        <f t="shared" si="727"/>
        <v>45038.66666655388</v>
      </c>
      <c r="B46506" s="9">
        <v>-4579.4000083906658</v>
      </c>
    </row>
    <row r="46507" spans="1:2" x14ac:dyDescent="0.3">
      <c r="A46507" s="12">
        <f t="shared" si="727"/>
        <v>45038.708333220544</v>
      </c>
      <c r="B46507" s="9">
        <v>-5026.7641705694532</v>
      </c>
    </row>
    <row r="46508" spans="1:2" x14ac:dyDescent="0.3">
      <c r="A46508" s="12">
        <f t="shared" si="727"/>
        <v>45038.749999887208</v>
      </c>
      <c r="B46508" s="9">
        <v>-5546.5909453627964</v>
      </c>
    </row>
    <row r="46509" spans="1:2" x14ac:dyDescent="0.3">
      <c r="A46509" s="12">
        <f t="shared" si="727"/>
        <v>45038.791666553872</v>
      </c>
      <c r="B46509" s="9">
        <v>-5604.2530817801689</v>
      </c>
    </row>
    <row r="46510" spans="1:2" x14ac:dyDescent="0.3">
      <c r="A46510" s="12">
        <f t="shared" si="727"/>
        <v>45038.833333220537</v>
      </c>
      <c r="B46510" s="9">
        <v>-5808.5695206500723</v>
      </c>
    </row>
    <row r="46511" spans="1:2" x14ac:dyDescent="0.3">
      <c r="A46511" s="12">
        <f t="shared" si="727"/>
        <v>45038.874999887201</v>
      </c>
      <c r="B46511" s="9">
        <v>-6257.973018810485</v>
      </c>
    </row>
    <row r="46512" spans="1:2" x14ac:dyDescent="0.3">
      <c r="A46512" s="12">
        <f t="shared" si="727"/>
        <v>45038.916666553865</v>
      </c>
      <c r="B46512" s="9">
        <v>-7609.372354250233</v>
      </c>
    </row>
    <row r="46513" spans="1:2" x14ac:dyDescent="0.3">
      <c r="A46513" s="12">
        <f t="shared" si="727"/>
        <v>45038.958333220529</v>
      </c>
      <c r="B46513" s="9">
        <v>-6380.8564713086953</v>
      </c>
    </row>
    <row r="46514" spans="1:2" x14ac:dyDescent="0.3">
      <c r="A46514" s="12">
        <f t="shared" si="727"/>
        <v>45038.999999887194</v>
      </c>
      <c r="B46514" s="9">
        <v>-5677.2467181646662</v>
      </c>
    </row>
    <row r="46515" spans="1:2" x14ac:dyDescent="0.3">
      <c r="A46515" s="12">
        <f t="shared" si="727"/>
        <v>45039.041666553858</v>
      </c>
      <c r="B46515" s="9">
        <v>-6121.5979240240567</v>
      </c>
    </row>
    <row r="46516" spans="1:2" x14ac:dyDescent="0.3">
      <c r="A46516" s="12">
        <f t="shared" si="727"/>
        <v>45039.083333220522</v>
      </c>
      <c r="B46516" s="9">
        <v>-6314.5820295999229</v>
      </c>
    </row>
    <row r="46517" spans="1:2" x14ac:dyDescent="0.3">
      <c r="A46517" s="12">
        <f t="shared" si="727"/>
        <v>45039.124999887186</v>
      </c>
      <c r="B46517" s="9">
        <v>-6285.4238297768961</v>
      </c>
    </row>
    <row r="46518" spans="1:2" x14ac:dyDescent="0.3">
      <c r="A46518" s="12">
        <f t="shared" si="727"/>
        <v>45039.166666553851</v>
      </c>
      <c r="B46518" s="9">
        <v>-6584.4092698840586</v>
      </c>
    </row>
    <row r="46519" spans="1:2" x14ac:dyDescent="0.3">
      <c r="A46519" s="12">
        <f t="shared" si="727"/>
        <v>45039.208333220515</v>
      </c>
      <c r="B46519" s="9">
        <v>-7369.0526403371778</v>
      </c>
    </row>
    <row r="46520" spans="1:2" x14ac:dyDescent="0.3">
      <c r="A46520" s="12">
        <f t="shared" si="727"/>
        <v>45039.249999887179</v>
      </c>
      <c r="B46520" s="9">
        <v>-8434.4511058638709</v>
      </c>
    </row>
    <row r="46521" spans="1:2" x14ac:dyDescent="0.3">
      <c r="A46521" s="12">
        <f t="shared" si="727"/>
        <v>45039.291666553843</v>
      </c>
      <c r="B46521" s="9">
        <v>-6594.8895734760181</v>
      </c>
    </row>
    <row r="46522" spans="1:2" x14ac:dyDescent="0.3">
      <c r="A46522" s="12">
        <f t="shared" si="727"/>
        <v>45039.333333220507</v>
      </c>
      <c r="B46522" s="9">
        <v>-6702.2506083604158</v>
      </c>
    </row>
    <row r="46523" spans="1:2" x14ac:dyDescent="0.3">
      <c r="A46523" s="12">
        <f t="shared" si="727"/>
        <v>45039.374999887172</v>
      </c>
      <c r="B46523" s="9">
        <v>-6918.2954148165036</v>
      </c>
    </row>
    <row r="46524" spans="1:2" x14ac:dyDescent="0.3">
      <c r="A46524" s="12">
        <f t="shared" si="727"/>
        <v>45039.416666553836</v>
      </c>
      <c r="B46524" s="9">
        <v>-7673.3166225167324</v>
      </c>
    </row>
    <row r="46525" spans="1:2" x14ac:dyDescent="0.3">
      <c r="A46525" s="12">
        <f t="shared" si="727"/>
        <v>45039.4583332205</v>
      </c>
      <c r="B46525" s="9">
        <v>-6932.1024932841638</v>
      </c>
    </row>
    <row r="46526" spans="1:2" x14ac:dyDescent="0.3">
      <c r="A46526" s="12">
        <f t="shared" si="727"/>
        <v>45039.499999887164</v>
      </c>
      <c r="B46526" s="9">
        <v>-6468.0623527156731</v>
      </c>
    </row>
    <row r="46527" spans="1:2" x14ac:dyDescent="0.3">
      <c r="A46527" s="12">
        <f t="shared" si="727"/>
        <v>45039.541666553829</v>
      </c>
      <c r="B46527" s="9">
        <v>-5981.8011615140231</v>
      </c>
    </row>
    <row r="46528" spans="1:2" x14ac:dyDescent="0.3">
      <c r="A46528" s="12">
        <f t="shared" si="727"/>
        <v>45039.583333220493</v>
      </c>
      <c r="B46528" s="9">
        <v>-6030.2047565226667</v>
      </c>
    </row>
    <row r="46529" spans="1:2" x14ac:dyDescent="0.3">
      <c r="A46529" s="12">
        <f t="shared" si="727"/>
        <v>45039.624999887157</v>
      </c>
      <c r="B46529" s="9">
        <v>-5312.4952524861719</v>
      </c>
    </row>
    <row r="46530" spans="1:2" x14ac:dyDescent="0.3">
      <c r="A46530" s="12">
        <f t="shared" si="727"/>
        <v>45039.666666553821</v>
      </c>
      <c r="B46530" s="9">
        <v>-5562.6283002178616</v>
      </c>
    </row>
    <row r="46531" spans="1:2" x14ac:dyDescent="0.3">
      <c r="A46531" s="12">
        <f t="shared" si="727"/>
        <v>45039.708333220486</v>
      </c>
      <c r="B46531" s="9">
        <v>-4733.7136454923484</v>
      </c>
    </row>
    <row r="46532" spans="1:2" x14ac:dyDescent="0.3">
      <c r="A46532" s="12">
        <f t="shared" si="727"/>
        <v>45039.74999988715</v>
      </c>
      <c r="B46532" s="9">
        <v>-5421.7307029629092</v>
      </c>
    </row>
    <row r="46533" spans="1:2" x14ac:dyDescent="0.3">
      <c r="A46533" s="12">
        <f t="shared" ref="A46533:A46596" si="728">+A46532+1/24</f>
        <v>45039.791666553814</v>
      </c>
      <c r="B46533" s="9">
        <v>-5753.6183264148249</v>
      </c>
    </row>
    <row r="46534" spans="1:2" x14ac:dyDescent="0.3">
      <c r="A46534" s="12">
        <f t="shared" si="728"/>
        <v>45039.833333220478</v>
      </c>
      <c r="B46534" s="9">
        <v>-6247.327085306646</v>
      </c>
    </row>
    <row r="46535" spans="1:2" x14ac:dyDescent="0.3">
      <c r="A46535" s="12">
        <f t="shared" si="728"/>
        <v>45039.874999887143</v>
      </c>
      <c r="B46535" s="9">
        <v>-7375.3159489396421</v>
      </c>
    </row>
    <row r="46536" spans="1:2" x14ac:dyDescent="0.3">
      <c r="A46536" s="12">
        <f t="shared" si="728"/>
        <v>45039.916666553807</v>
      </c>
      <c r="B46536" s="9">
        <v>-7345.5517187135511</v>
      </c>
    </row>
    <row r="46537" spans="1:2" x14ac:dyDescent="0.3">
      <c r="A46537" s="12">
        <f t="shared" si="728"/>
        <v>45039.958333220471</v>
      </c>
      <c r="B46537" s="9">
        <v>-6481.1505229809627</v>
      </c>
    </row>
    <row r="46538" spans="1:2" x14ac:dyDescent="0.3">
      <c r="A46538" s="12">
        <f t="shared" si="728"/>
        <v>45039.999999887135</v>
      </c>
      <c r="B46538" s="9">
        <v>-6111.7930447111294</v>
      </c>
    </row>
    <row r="46539" spans="1:2" x14ac:dyDescent="0.3">
      <c r="A46539" s="12">
        <f t="shared" si="728"/>
        <v>45040.0416665538</v>
      </c>
      <c r="B46539" s="9">
        <v>-5780.2717678132685</v>
      </c>
    </row>
    <row r="46540" spans="1:2" x14ac:dyDescent="0.3">
      <c r="A46540" s="12">
        <f t="shared" si="728"/>
        <v>45040.083333220464</v>
      </c>
      <c r="B46540" s="9">
        <v>-5794.6185108986292</v>
      </c>
    </row>
    <row r="46541" spans="1:2" x14ac:dyDescent="0.3">
      <c r="A46541" s="12">
        <f t="shared" si="728"/>
        <v>45040.124999887128</v>
      </c>
      <c r="B46541" s="9">
        <v>-6231.4000148771747</v>
      </c>
    </row>
    <row r="46542" spans="1:2" x14ac:dyDescent="0.3">
      <c r="A46542" s="12">
        <f t="shared" si="728"/>
        <v>45040.166666553792</v>
      </c>
      <c r="B46542" s="9">
        <v>-6831.0337962745116</v>
      </c>
    </row>
    <row r="46543" spans="1:2" x14ac:dyDescent="0.3">
      <c r="A46543" s="12">
        <f t="shared" si="728"/>
        <v>45040.208333220457</v>
      </c>
      <c r="B46543" s="9">
        <v>-8005.8595332793548</v>
      </c>
    </row>
    <row r="46544" spans="1:2" x14ac:dyDescent="0.3">
      <c r="A46544" s="12">
        <f t="shared" si="728"/>
        <v>45040.249999887121</v>
      </c>
      <c r="B46544" s="9">
        <v>-10525.132844709166</v>
      </c>
    </row>
    <row r="46545" spans="1:2" x14ac:dyDescent="0.3">
      <c r="A46545" s="12">
        <f t="shared" si="728"/>
        <v>45040.291666553785</v>
      </c>
      <c r="B46545" s="9">
        <v>-13363.565376032639</v>
      </c>
    </row>
    <row r="46546" spans="1:2" x14ac:dyDescent="0.3">
      <c r="A46546" s="12">
        <f t="shared" si="728"/>
        <v>45040.333333220449</v>
      </c>
      <c r="B46546" s="9">
        <v>-11525.035054240107</v>
      </c>
    </row>
    <row r="46547" spans="1:2" x14ac:dyDescent="0.3">
      <c r="A46547" s="12">
        <f t="shared" si="728"/>
        <v>45040.374999887114</v>
      </c>
      <c r="B46547" s="9">
        <v>-10424.427881922631</v>
      </c>
    </row>
    <row r="46548" spans="1:2" x14ac:dyDescent="0.3">
      <c r="A46548" s="12">
        <f t="shared" si="728"/>
        <v>45040.416666553778</v>
      </c>
      <c r="B46548" s="9">
        <v>-8370.8175129277588</v>
      </c>
    </row>
    <row r="46549" spans="1:2" x14ac:dyDescent="0.3">
      <c r="A46549" s="12">
        <f t="shared" si="728"/>
        <v>45040.458333220442</v>
      </c>
      <c r="B46549" s="9">
        <v>-7509.6426408245825</v>
      </c>
    </row>
    <row r="46550" spans="1:2" x14ac:dyDescent="0.3">
      <c r="A46550" s="12">
        <f t="shared" si="728"/>
        <v>45040.499999887106</v>
      </c>
      <c r="B46550" s="9">
        <v>-6768.4709603747551</v>
      </c>
    </row>
    <row r="46551" spans="1:2" x14ac:dyDescent="0.3">
      <c r="A46551" s="12">
        <f t="shared" si="728"/>
        <v>45040.54166655377</v>
      </c>
      <c r="B46551" s="9">
        <v>-6312.7260933662519</v>
      </c>
    </row>
    <row r="46552" spans="1:2" x14ac:dyDescent="0.3">
      <c r="A46552" s="12">
        <f t="shared" si="728"/>
        <v>45040.583333220435</v>
      </c>
      <c r="B46552" s="9">
        <v>-6302.4486463769999</v>
      </c>
    </row>
    <row r="46553" spans="1:2" x14ac:dyDescent="0.3">
      <c r="A46553" s="12">
        <f t="shared" si="728"/>
        <v>45040.624999887099</v>
      </c>
      <c r="B46553" s="9">
        <v>-5967.4133567847994</v>
      </c>
    </row>
    <row r="46554" spans="1:2" x14ac:dyDescent="0.3">
      <c r="A46554" s="12">
        <f t="shared" si="728"/>
        <v>45040.666666553763</v>
      </c>
      <c r="B46554" s="9">
        <v>-5608.117294515092</v>
      </c>
    </row>
    <row r="46555" spans="1:2" x14ac:dyDescent="0.3">
      <c r="A46555" s="12">
        <f t="shared" si="728"/>
        <v>45040.708333220427</v>
      </c>
      <c r="B46555" s="9">
        <v>-6901.872639452622</v>
      </c>
    </row>
    <row r="46556" spans="1:2" x14ac:dyDescent="0.3">
      <c r="A46556" s="12">
        <f t="shared" si="728"/>
        <v>45040.749999887092</v>
      </c>
      <c r="B46556" s="9">
        <v>-6345.2004469650128</v>
      </c>
    </row>
    <row r="46557" spans="1:2" x14ac:dyDescent="0.3">
      <c r="A46557" s="12">
        <f t="shared" si="728"/>
        <v>45040.791666553756</v>
      </c>
      <c r="B46557" s="9">
        <v>-6682.4367088712679</v>
      </c>
    </row>
    <row r="46558" spans="1:2" x14ac:dyDescent="0.3">
      <c r="A46558" s="12">
        <f t="shared" si="728"/>
        <v>45040.83333322042</v>
      </c>
      <c r="B46558" s="9">
        <v>-7316.2700157088466</v>
      </c>
    </row>
    <row r="46559" spans="1:2" x14ac:dyDescent="0.3">
      <c r="A46559" s="12">
        <f t="shared" si="728"/>
        <v>45040.874999887084</v>
      </c>
      <c r="B46559" s="9">
        <v>-7701.5116171829059</v>
      </c>
    </row>
    <row r="46560" spans="1:2" x14ac:dyDescent="0.3">
      <c r="A46560" s="12">
        <f t="shared" si="728"/>
        <v>45040.916666553749</v>
      </c>
      <c r="B46560" s="9">
        <v>-7456.764588778844</v>
      </c>
    </row>
    <row r="46561" spans="1:2" x14ac:dyDescent="0.3">
      <c r="A46561" s="12">
        <f t="shared" si="728"/>
        <v>45040.958333220413</v>
      </c>
      <c r="B46561" s="9">
        <v>-6267.047066953729</v>
      </c>
    </row>
    <row r="46562" spans="1:2" x14ac:dyDescent="0.3">
      <c r="A46562" s="12">
        <f t="shared" si="728"/>
        <v>45040.999999887077</v>
      </c>
      <c r="B46562" s="9">
        <v>-5533.5009061391065</v>
      </c>
    </row>
    <row r="46563" spans="1:2" x14ac:dyDescent="0.3">
      <c r="A46563" s="12">
        <f t="shared" si="728"/>
        <v>45041.041666553741</v>
      </c>
      <c r="B46563" s="9">
        <v>-5191.2049220846102</v>
      </c>
    </row>
    <row r="46564" spans="1:2" x14ac:dyDescent="0.3">
      <c r="A46564" s="12">
        <f t="shared" si="728"/>
        <v>45041.083333220406</v>
      </c>
      <c r="B46564" s="9">
        <v>-5299.0627315337442</v>
      </c>
    </row>
    <row r="46565" spans="1:2" x14ac:dyDescent="0.3">
      <c r="A46565" s="12">
        <f t="shared" si="728"/>
        <v>45041.12499988707</v>
      </c>
      <c r="B46565" s="9">
        <v>-5629.9507402709214</v>
      </c>
    </row>
    <row r="46566" spans="1:2" x14ac:dyDescent="0.3">
      <c r="A46566" s="12">
        <f t="shared" si="728"/>
        <v>45041.166666553734</v>
      </c>
      <c r="B46566" s="9">
        <v>-6226.9973456126845</v>
      </c>
    </row>
    <row r="46567" spans="1:2" x14ac:dyDescent="0.3">
      <c r="A46567" s="12">
        <f t="shared" si="728"/>
        <v>45041.208333220398</v>
      </c>
      <c r="B46567" s="9">
        <v>-7642.0152509732607</v>
      </c>
    </row>
    <row r="46568" spans="1:2" x14ac:dyDescent="0.3">
      <c r="A46568" s="12">
        <f t="shared" si="728"/>
        <v>45041.249999887063</v>
      </c>
      <c r="B46568" s="9">
        <v>-10286.253325889087</v>
      </c>
    </row>
    <row r="46569" spans="1:2" x14ac:dyDescent="0.3">
      <c r="A46569" s="12">
        <f t="shared" si="728"/>
        <v>45041.291666553727</v>
      </c>
      <c r="B46569" s="9">
        <v>-12232.809411305629</v>
      </c>
    </row>
    <row r="46570" spans="1:2" x14ac:dyDescent="0.3">
      <c r="A46570" s="12">
        <f t="shared" si="728"/>
        <v>45041.333333220391</v>
      </c>
      <c r="B46570" s="9">
        <v>-10633.84665370941</v>
      </c>
    </row>
    <row r="46571" spans="1:2" x14ac:dyDescent="0.3">
      <c r="A46571" s="12">
        <f t="shared" si="728"/>
        <v>45041.374999887055</v>
      </c>
      <c r="B46571" s="9">
        <v>-8980.6671623608454</v>
      </c>
    </row>
    <row r="46572" spans="1:2" x14ac:dyDescent="0.3">
      <c r="A46572" s="12">
        <f t="shared" si="728"/>
        <v>45041.41666655372</v>
      </c>
      <c r="B46572" s="9">
        <v>-8302.6475716099776</v>
      </c>
    </row>
    <row r="46573" spans="1:2" x14ac:dyDescent="0.3">
      <c r="A46573" s="12">
        <f t="shared" si="728"/>
        <v>45041.458333220384</v>
      </c>
      <c r="B46573" s="9">
        <v>-7594.7042233705461</v>
      </c>
    </row>
    <row r="46574" spans="1:2" x14ac:dyDescent="0.3">
      <c r="A46574" s="12">
        <f t="shared" si="728"/>
        <v>45041.499999887048</v>
      </c>
      <c r="B46574" s="9">
        <v>-7073.3611121097147</v>
      </c>
    </row>
    <row r="46575" spans="1:2" x14ac:dyDescent="0.3">
      <c r="A46575" s="12">
        <f t="shared" si="728"/>
        <v>45041.541666553712</v>
      </c>
      <c r="B46575" s="9">
        <v>-6737.5696836525512</v>
      </c>
    </row>
    <row r="46576" spans="1:2" x14ac:dyDescent="0.3">
      <c r="A46576" s="12">
        <f t="shared" si="728"/>
        <v>45041.583333220377</v>
      </c>
      <c r="B46576" s="9">
        <v>-6597.2512859298158</v>
      </c>
    </row>
    <row r="46577" spans="1:2" x14ac:dyDescent="0.3">
      <c r="A46577" s="12">
        <f t="shared" si="728"/>
        <v>45041.624999887041</v>
      </c>
      <c r="B46577" s="9">
        <v>-6367.4767389770559</v>
      </c>
    </row>
    <row r="46578" spans="1:2" x14ac:dyDescent="0.3">
      <c r="A46578" s="12">
        <f t="shared" si="728"/>
        <v>45041.666666553705</v>
      </c>
      <c r="B46578" s="9">
        <v>-6064.409907049966</v>
      </c>
    </row>
    <row r="46579" spans="1:2" x14ac:dyDescent="0.3">
      <c r="A46579" s="12">
        <f t="shared" si="728"/>
        <v>45041.708333220369</v>
      </c>
      <c r="B46579" s="9">
        <v>-6127.3429561897628</v>
      </c>
    </row>
    <row r="46580" spans="1:2" x14ac:dyDescent="0.3">
      <c r="A46580" s="12">
        <f t="shared" si="728"/>
        <v>45041.749999887033</v>
      </c>
      <c r="B46580" s="9">
        <v>-6557.5297800846965</v>
      </c>
    </row>
    <row r="46581" spans="1:2" x14ac:dyDescent="0.3">
      <c r="A46581" s="12">
        <f t="shared" si="728"/>
        <v>45041.791666553698</v>
      </c>
      <c r="B46581" s="9">
        <v>-6755.1664910667178</v>
      </c>
    </row>
    <row r="46582" spans="1:2" x14ac:dyDescent="0.3">
      <c r="A46582" s="12">
        <f t="shared" si="728"/>
        <v>45041.833333220362</v>
      </c>
      <c r="B46582" s="9">
        <v>-7394.0083983761333</v>
      </c>
    </row>
    <row r="46583" spans="1:2" x14ac:dyDescent="0.3">
      <c r="A46583" s="12">
        <f t="shared" si="728"/>
        <v>45041.874999887026</v>
      </c>
      <c r="B46583" s="9">
        <v>-7698.9013851537829</v>
      </c>
    </row>
    <row r="46584" spans="1:2" x14ac:dyDescent="0.3">
      <c r="A46584" s="12">
        <f t="shared" si="728"/>
        <v>45041.91666655369</v>
      </c>
      <c r="B46584" s="9">
        <v>-7414.7118810417123</v>
      </c>
    </row>
    <row r="46585" spans="1:2" x14ac:dyDescent="0.3">
      <c r="A46585" s="12">
        <f t="shared" si="728"/>
        <v>45041.958333220355</v>
      </c>
      <c r="B46585" s="9">
        <v>-6476.3083391993578</v>
      </c>
    </row>
    <row r="46586" spans="1:2" x14ac:dyDescent="0.3">
      <c r="A46586" s="12">
        <f t="shared" si="728"/>
        <v>45041.999999887019</v>
      </c>
      <c r="B46586" s="9">
        <v>-5715.6368587763855</v>
      </c>
    </row>
    <row r="46587" spans="1:2" x14ac:dyDescent="0.3">
      <c r="A46587" s="12">
        <f t="shared" si="728"/>
        <v>45042.041666553683</v>
      </c>
      <c r="B46587" s="9">
        <v>-5345.8366906254714</v>
      </c>
    </row>
    <row r="46588" spans="1:2" x14ac:dyDescent="0.3">
      <c r="A46588" s="12">
        <f t="shared" si="728"/>
        <v>45042.083333220347</v>
      </c>
      <c r="B46588" s="9">
        <v>-5317.6442302941623</v>
      </c>
    </row>
    <row r="46589" spans="1:2" x14ac:dyDescent="0.3">
      <c r="A46589" s="12">
        <f t="shared" si="728"/>
        <v>45042.124999887012</v>
      </c>
      <c r="B46589" s="9">
        <v>-5706.5192019115575</v>
      </c>
    </row>
    <row r="46590" spans="1:2" x14ac:dyDescent="0.3">
      <c r="A46590" s="12">
        <f t="shared" si="728"/>
        <v>45042.166666553676</v>
      </c>
      <c r="B46590" s="9">
        <v>-6338.5249760615534</v>
      </c>
    </row>
    <row r="46591" spans="1:2" x14ac:dyDescent="0.3">
      <c r="A46591" s="12">
        <f t="shared" si="728"/>
        <v>45042.20833322034</v>
      </c>
      <c r="B46591" s="9">
        <v>-7633.0937701604544</v>
      </c>
    </row>
    <row r="46592" spans="1:2" x14ac:dyDescent="0.3">
      <c r="A46592" s="12">
        <f t="shared" si="728"/>
        <v>45042.249999887004</v>
      </c>
      <c r="B46592" s="9">
        <v>-10213.711890578754</v>
      </c>
    </row>
    <row r="46593" spans="1:2" x14ac:dyDescent="0.3">
      <c r="A46593" s="12">
        <f t="shared" si="728"/>
        <v>45042.291666553669</v>
      </c>
      <c r="B46593" s="9">
        <v>-12387.003406495685</v>
      </c>
    </row>
    <row r="46594" spans="1:2" x14ac:dyDescent="0.3">
      <c r="A46594" s="12">
        <f t="shared" si="728"/>
        <v>45042.333333220333</v>
      </c>
      <c r="B46594" s="9">
        <v>-11038.932290314271</v>
      </c>
    </row>
    <row r="46595" spans="1:2" x14ac:dyDescent="0.3">
      <c r="A46595" s="12">
        <f t="shared" si="728"/>
        <v>45042.374999886997</v>
      </c>
      <c r="B46595" s="9">
        <v>-9736.8019504617405</v>
      </c>
    </row>
    <row r="46596" spans="1:2" x14ac:dyDescent="0.3">
      <c r="A46596" s="12">
        <f t="shared" si="728"/>
        <v>45042.416666553661</v>
      </c>
      <c r="B46596" s="9">
        <v>-9011.428194352331</v>
      </c>
    </row>
    <row r="46597" spans="1:2" x14ac:dyDescent="0.3">
      <c r="A46597" s="12">
        <f t="shared" ref="A46597:A46660" si="729">+A46596+1/24</f>
        <v>45042.458333220326</v>
      </c>
      <c r="B46597" s="9">
        <v>-8378.6738604437451</v>
      </c>
    </row>
    <row r="46598" spans="1:2" x14ac:dyDescent="0.3">
      <c r="A46598" s="12">
        <f t="shared" si="729"/>
        <v>45042.49999988699</v>
      </c>
      <c r="B46598" s="9">
        <v>-7839.8447337897733</v>
      </c>
    </row>
    <row r="46599" spans="1:2" x14ac:dyDescent="0.3">
      <c r="A46599" s="12">
        <f t="shared" si="729"/>
        <v>45042.541666553654</v>
      </c>
      <c r="B46599" s="9">
        <v>-7579.2860651578467</v>
      </c>
    </row>
    <row r="46600" spans="1:2" x14ac:dyDescent="0.3">
      <c r="A46600" s="12">
        <f t="shared" si="729"/>
        <v>45042.583333220318</v>
      </c>
      <c r="B46600" s="9">
        <v>-7348.7243273363192</v>
      </c>
    </row>
    <row r="46601" spans="1:2" x14ac:dyDescent="0.3">
      <c r="A46601" s="12">
        <f t="shared" si="729"/>
        <v>45042.624999886983</v>
      </c>
      <c r="B46601" s="9">
        <v>-7023.157178222209</v>
      </c>
    </row>
    <row r="46602" spans="1:2" x14ac:dyDescent="0.3">
      <c r="A46602" s="12">
        <f t="shared" si="729"/>
        <v>45042.666666553647</v>
      </c>
      <c r="B46602" s="9">
        <v>-6853.4601494091676</v>
      </c>
    </row>
    <row r="46603" spans="1:2" x14ac:dyDescent="0.3">
      <c r="A46603" s="12">
        <f t="shared" si="729"/>
        <v>45042.708333220311</v>
      </c>
      <c r="B46603" s="9">
        <v>-6687.4828231254642</v>
      </c>
    </row>
    <row r="46604" spans="1:2" x14ac:dyDescent="0.3">
      <c r="A46604" s="12">
        <f t="shared" si="729"/>
        <v>45042.749999886975</v>
      </c>
      <c r="B46604" s="9">
        <v>-7079.8859922380343</v>
      </c>
    </row>
    <row r="46605" spans="1:2" x14ac:dyDescent="0.3">
      <c r="A46605" s="12">
        <f t="shared" si="729"/>
        <v>45042.79166655364</v>
      </c>
      <c r="B46605" s="9">
        <v>-6977.3229166819192</v>
      </c>
    </row>
    <row r="46606" spans="1:2" x14ac:dyDescent="0.3">
      <c r="A46606" s="12">
        <f t="shared" si="729"/>
        <v>45042.833333220304</v>
      </c>
      <c r="B46606" s="9">
        <v>-7467.7939819247213</v>
      </c>
    </row>
    <row r="46607" spans="1:2" x14ac:dyDescent="0.3">
      <c r="A46607" s="12">
        <f t="shared" si="729"/>
        <v>45042.874999886968</v>
      </c>
      <c r="B46607" s="9">
        <v>-7731.5292855177768</v>
      </c>
    </row>
    <row r="46608" spans="1:2" x14ac:dyDescent="0.3">
      <c r="A46608" s="12">
        <f t="shared" si="729"/>
        <v>45042.916666553632</v>
      </c>
      <c r="B46608" s="9">
        <v>-7494.7476796381825</v>
      </c>
    </row>
    <row r="46609" spans="1:2" x14ac:dyDescent="0.3">
      <c r="A46609" s="12">
        <f t="shared" si="729"/>
        <v>45042.958333220296</v>
      </c>
      <c r="B46609" s="9">
        <v>-6442.9292405589522</v>
      </c>
    </row>
    <row r="46610" spans="1:2" x14ac:dyDescent="0.3">
      <c r="A46610" s="12">
        <f t="shared" si="729"/>
        <v>45042.999999886961</v>
      </c>
      <c r="B46610" s="9">
        <v>-5186.0164135879031</v>
      </c>
    </row>
    <row r="46611" spans="1:2" x14ac:dyDescent="0.3">
      <c r="A46611" s="12">
        <f t="shared" si="729"/>
        <v>45043.041666553625</v>
      </c>
      <c r="B46611" s="9">
        <v>-5461.6641235974912</v>
      </c>
    </row>
    <row r="46612" spans="1:2" x14ac:dyDescent="0.3">
      <c r="A46612" s="12">
        <f t="shared" si="729"/>
        <v>45043.083333220289</v>
      </c>
      <c r="B46612" s="9">
        <v>-5731.0832598181678</v>
      </c>
    </row>
    <row r="46613" spans="1:2" x14ac:dyDescent="0.3">
      <c r="A46613" s="12">
        <f t="shared" si="729"/>
        <v>45043.124999886953</v>
      </c>
      <c r="B46613" s="9">
        <v>-5830.2515871966216</v>
      </c>
    </row>
    <row r="46614" spans="1:2" x14ac:dyDescent="0.3">
      <c r="A46614" s="12">
        <f t="shared" si="729"/>
        <v>45043.166666553618</v>
      </c>
      <c r="B46614" s="9">
        <v>-6135.335142911822</v>
      </c>
    </row>
    <row r="46615" spans="1:2" x14ac:dyDescent="0.3">
      <c r="A46615" s="12">
        <f t="shared" si="729"/>
        <v>45043.208333220282</v>
      </c>
      <c r="B46615" s="9">
        <v>-6997.9973666433552</v>
      </c>
    </row>
    <row r="46616" spans="1:2" x14ac:dyDescent="0.3">
      <c r="A46616" s="12">
        <f t="shared" si="729"/>
        <v>45043.249999886946</v>
      </c>
      <c r="B46616" s="9">
        <v>-8318.6731514575804</v>
      </c>
    </row>
    <row r="46617" spans="1:2" x14ac:dyDescent="0.3">
      <c r="A46617" s="12">
        <f t="shared" si="729"/>
        <v>45043.29166655361</v>
      </c>
      <c r="B46617" s="9">
        <v>-6220.5690932057259</v>
      </c>
    </row>
    <row r="46618" spans="1:2" x14ac:dyDescent="0.3">
      <c r="A46618" s="12">
        <f t="shared" si="729"/>
        <v>45043.333333220275</v>
      </c>
      <c r="B46618" s="9">
        <v>-6580.9074720537183</v>
      </c>
    </row>
    <row r="46619" spans="1:2" x14ac:dyDescent="0.3">
      <c r="A46619" s="12">
        <f t="shared" si="729"/>
        <v>45043.374999886939</v>
      </c>
      <c r="B46619" s="9">
        <v>-7193.314706125364</v>
      </c>
    </row>
    <row r="46620" spans="1:2" x14ac:dyDescent="0.3">
      <c r="A46620" s="12">
        <f t="shared" si="729"/>
        <v>45043.416666553603</v>
      </c>
      <c r="B46620" s="9">
        <v>-7677.1983984507233</v>
      </c>
    </row>
    <row r="46621" spans="1:2" x14ac:dyDescent="0.3">
      <c r="A46621" s="12">
        <f t="shared" si="729"/>
        <v>45043.458333220267</v>
      </c>
      <c r="B46621" s="9">
        <v>-7130.4502945476679</v>
      </c>
    </row>
    <row r="46622" spans="1:2" x14ac:dyDescent="0.3">
      <c r="A46622" s="12">
        <f t="shared" si="729"/>
        <v>45043.499999886932</v>
      </c>
      <c r="B46622" s="9">
        <v>-6524.090541144943</v>
      </c>
    </row>
    <row r="46623" spans="1:2" x14ac:dyDescent="0.3">
      <c r="A46623" s="12">
        <f t="shared" si="729"/>
        <v>45043.541666553596</v>
      </c>
      <c r="B46623" s="9">
        <v>-6268.690150498478</v>
      </c>
    </row>
    <row r="46624" spans="1:2" x14ac:dyDescent="0.3">
      <c r="A46624" s="12">
        <f t="shared" si="729"/>
        <v>45043.58333322026</v>
      </c>
      <c r="B46624" s="9">
        <v>-5808.6222176495567</v>
      </c>
    </row>
    <row r="46625" spans="1:2" x14ac:dyDescent="0.3">
      <c r="A46625" s="12">
        <f t="shared" si="729"/>
        <v>45043.624999886924</v>
      </c>
      <c r="B46625" s="9">
        <v>-5356.8138340338019</v>
      </c>
    </row>
    <row r="46626" spans="1:2" x14ac:dyDescent="0.3">
      <c r="A46626" s="12">
        <f t="shared" si="729"/>
        <v>45043.666666553589</v>
      </c>
      <c r="B46626" s="9">
        <v>-5115.0021743901352</v>
      </c>
    </row>
    <row r="46627" spans="1:2" x14ac:dyDescent="0.3">
      <c r="A46627" s="12">
        <f t="shared" si="729"/>
        <v>45043.708333220253</v>
      </c>
      <c r="B46627" s="9">
        <v>-5539.2524193427716</v>
      </c>
    </row>
    <row r="46628" spans="1:2" x14ac:dyDescent="0.3">
      <c r="A46628" s="12">
        <f t="shared" si="729"/>
        <v>45043.749999886917</v>
      </c>
      <c r="B46628" s="9">
        <v>-6065.2082102386767</v>
      </c>
    </row>
    <row r="46629" spans="1:2" x14ac:dyDescent="0.3">
      <c r="A46629" s="12">
        <f t="shared" si="729"/>
        <v>45043.791666553581</v>
      </c>
      <c r="B46629" s="9">
        <v>-6475.0389571875448</v>
      </c>
    </row>
    <row r="46630" spans="1:2" x14ac:dyDescent="0.3">
      <c r="A46630" s="12">
        <f t="shared" si="729"/>
        <v>45043.833333220246</v>
      </c>
      <c r="B46630" s="9">
        <v>-6410.6801794625126</v>
      </c>
    </row>
    <row r="46631" spans="1:2" x14ac:dyDescent="0.3">
      <c r="A46631" s="12">
        <f t="shared" si="729"/>
        <v>45043.87499988691</v>
      </c>
      <c r="B46631" s="9">
        <v>-7351.9183490407677</v>
      </c>
    </row>
    <row r="46632" spans="1:2" x14ac:dyDescent="0.3">
      <c r="A46632" s="12">
        <f t="shared" si="729"/>
        <v>45043.916666553574</v>
      </c>
      <c r="B46632" s="9">
        <v>-7186.5598949604091</v>
      </c>
    </row>
    <row r="46633" spans="1:2" x14ac:dyDescent="0.3">
      <c r="A46633" s="12">
        <f t="shared" si="729"/>
        <v>45043.958333220238</v>
      </c>
      <c r="B46633" s="9">
        <v>-6137.166970158306</v>
      </c>
    </row>
    <row r="46634" spans="1:2" x14ac:dyDescent="0.3">
      <c r="A46634" s="12">
        <f t="shared" si="729"/>
        <v>45043.999999886903</v>
      </c>
      <c r="B46634" s="9">
        <v>-6051.3405907258375</v>
      </c>
    </row>
    <row r="46635" spans="1:2" x14ac:dyDescent="0.3">
      <c r="A46635" s="12">
        <f t="shared" si="729"/>
        <v>45044.041666553567</v>
      </c>
      <c r="B46635" s="9">
        <v>-5714.823327055602</v>
      </c>
    </row>
    <row r="46636" spans="1:2" x14ac:dyDescent="0.3">
      <c r="A46636" s="12">
        <f t="shared" si="729"/>
        <v>45044.083333220231</v>
      </c>
      <c r="B46636" s="9">
        <v>-5722.0083014537631</v>
      </c>
    </row>
    <row r="46637" spans="1:2" x14ac:dyDescent="0.3">
      <c r="A46637" s="12">
        <f t="shared" si="729"/>
        <v>45044.124999886895</v>
      </c>
      <c r="B46637" s="9">
        <v>-6052.3829889258568</v>
      </c>
    </row>
    <row r="46638" spans="1:2" x14ac:dyDescent="0.3">
      <c r="A46638" s="12">
        <f t="shared" si="729"/>
        <v>45044.166666553559</v>
      </c>
      <c r="B46638" s="9">
        <v>-6565.200408414943</v>
      </c>
    </row>
    <row r="46639" spans="1:2" x14ac:dyDescent="0.3">
      <c r="A46639" s="12">
        <f t="shared" si="729"/>
        <v>45044.208333220224</v>
      </c>
      <c r="B46639" s="9">
        <v>-7730.1248071508462</v>
      </c>
    </row>
    <row r="46640" spans="1:2" x14ac:dyDescent="0.3">
      <c r="A46640" s="12">
        <f t="shared" si="729"/>
        <v>45044.249999886888</v>
      </c>
      <c r="B46640" s="9">
        <v>-10096.10820065175</v>
      </c>
    </row>
    <row r="46641" spans="1:2" x14ac:dyDescent="0.3">
      <c r="A46641" s="12">
        <f t="shared" si="729"/>
        <v>45044.291666553552</v>
      </c>
      <c r="B46641" s="9">
        <v>-13019.059873265691</v>
      </c>
    </row>
    <row r="46642" spans="1:2" x14ac:dyDescent="0.3">
      <c r="A46642" s="12">
        <f t="shared" si="729"/>
        <v>45044.333333220216</v>
      </c>
      <c r="B46642" s="9">
        <v>-11657.363028864354</v>
      </c>
    </row>
    <row r="46643" spans="1:2" x14ac:dyDescent="0.3">
      <c r="A46643" s="12">
        <f t="shared" si="729"/>
        <v>45044.374999886881</v>
      </c>
      <c r="B46643" s="9">
        <v>-10399.054231315215</v>
      </c>
    </row>
    <row r="46644" spans="1:2" x14ac:dyDescent="0.3">
      <c r="A46644" s="12">
        <f t="shared" si="729"/>
        <v>45044.416666553545</v>
      </c>
      <c r="B46644" s="9">
        <v>-9750.2916826413893</v>
      </c>
    </row>
    <row r="46645" spans="1:2" x14ac:dyDescent="0.3">
      <c r="A46645" s="12">
        <f t="shared" si="729"/>
        <v>45044.458333220209</v>
      </c>
      <c r="B46645" s="9">
        <v>-8993.3972559563881</v>
      </c>
    </row>
    <row r="46646" spans="1:2" x14ac:dyDescent="0.3">
      <c r="A46646" s="12">
        <f t="shared" si="729"/>
        <v>45044.499999886873</v>
      </c>
      <c r="B46646" s="9">
        <v>-8345.7239240986091</v>
      </c>
    </row>
    <row r="46647" spans="1:2" x14ac:dyDescent="0.3">
      <c r="A46647" s="12">
        <f t="shared" si="729"/>
        <v>45044.541666553538</v>
      </c>
      <c r="B46647" s="9">
        <v>-7942.7545026260696</v>
      </c>
    </row>
    <row r="46648" spans="1:2" x14ac:dyDescent="0.3">
      <c r="A46648" s="12">
        <f t="shared" si="729"/>
        <v>45044.583333220202</v>
      </c>
      <c r="B46648" s="9">
        <v>-7460.546018201173</v>
      </c>
    </row>
    <row r="46649" spans="1:2" x14ac:dyDescent="0.3">
      <c r="A46649" s="12">
        <f t="shared" si="729"/>
        <v>45044.624999886866</v>
      </c>
      <c r="B46649" s="9">
        <v>-7096.5147360154979</v>
      </c>
    </row>
    <row r="46650" spans="1:2" x14ac:dyDescent="0.3">
      <c r="A46650" s="12">
        <f t="shared" si="729"/>
        <v>45044.66666655353</v>
      </c>
      <c r="B46650" s="9">
        <v>-6915.1203049099995</v>
      </c>
    </row>
    <row r="46651" spans="1:2" x14ac:dyDescent="0.3">
      <c r="A46651" s="12">
        <f t="shared" si="729"/>
        <v>45044.708333220195</v>
      </c>
      <c r="B46651" s="9">
        <v>-6777.9478901305602</v>
      </c>
    </row>
    <row r="46652" spans="1:2" x14ac:dyDescent="0.3">
      <c r="A46652" s="12">
        <f t="shared" si="729"/>
        <v>45044.749999886859</v>
      </c>
      <c r="B46652" s="9">
        <v>-7169.7677344788872</v>
      </c>
    </row>
    <row r="46653" spans="1:2" x14ac:dyDescent="0.3">
      <c r="A46653" s="12">
        <f t="shared" si="729"/>
        <v>45044.791666553523</v>
      </c>
      <c r="B46653" s="9">
        <v>-7432.2146453225623</v>
      </c>
    </row>
    <row r="46654" spans="1:2" x14ac:dyDescent="0.3">
      <c r="A46654" s="12">
        <f t="shared" si="729"/>
        <v>45044.833333220187</v>
      </c>
      <c r="B46654" s="9">
        <v>-8222.7786135916431</v>
      </c>
    </row>
    <row r="46655" spans="1:2" x14ac:dyDescent="0.3">
      <c r="A46655" s="12">
        <f t="shared" si="729"/>
        <v>45044.874999886852</v>
      </c>
      <c r="B46655" s="9">
        <v>-8485.8863419332229</v>
      </c>
    </row>
    <row r="46656" spans="1:2" x14ac:dyDescent="0.3">
      <c r="A46656" s="12">
        <f t="shared" si="729"/>
        <v>45044.916666553516</v>
      </c>
      <c r="B46656" s="9">
        <v>-8369.7153083623161</v>
      </c>
    </row>
    <row r="46657" spans="1:2" x14ac:dyDescent="0.3">
      <c r="A46657" s="12">
        <f t="shared" si="729"/>
        <v>45044.95833322018</v>
      </c>
      <c r="B46657" s="9">
        <v>-7412.2069126169326</v>
      </c>
    </row>
    <row r="46658" spans="1:2" x14ac:dyDescent="0.3">
      <c r="A46658" s="12">
        <f t="shared" si="729"/>
        <v>45044.999999886844</v>
      </c>
      <c r="B46658" s="9">
        <v>-6136.118787606224</v>
      </c>
    </row>
    <row r="46659" spans="1:2" x14ac:dyDescent="0.3">
      <c r="A46659" s="12">
        <f t="shared" si="729"/>
        <v>45045.041666553509</v>
      </c>
      <c r="B46659" s="9">
        <v>-5830.9829040099175</v>
      </c>
    </row>
    <row r="46660" spans="1:2" x14ac:dyDescent="0.3">
      <c r="A46660" s="12">
        <f t="shared" si="729"/>
        <v>45045.083333220173</v>
      </c>
      <c r="B46660" s="9">
        <v>-5942.1380446568992</v>
      </c>
    </row>
    <row r="46661" spans="1:2" x14ac:dyDescent="0.3">
      <c r="A46661" s="12">
        <f t="shared" ref="A46661:A46724" si="730">+A46660+1/24</f>
        <v>45045.124999886837</v>
      </c>
      <c r="B46661" s="9">
        <v>-6117.7683406127744</v>
      </c>
    </row>
    <row r="46662" spans="1:2" x14ac:dyDescent="0.3">
      <c r="A46662" s="12">
        <f t="shared" si="730"/>
        <v>45045.166666553501</v>
      </c>
      <c r="B46662" s="9">
        <v>-6569.4110870924324</v>
      </c>
    </row>
    <row r="46663" spans="1:2" x14ac:dyDescent="0.3">
      <c r="A46663" s="12">
        <f t="shared" si="730"/>
        <v>45045.208333220166</v>
      </c>
      <c r="B46663" s="9">
        <v>-7408.3377591471562</v>
      </c>
    </row>
    <row r="46664" spans="1:2" x14ac:dyDescent="0.3">
      <c r="A46664" s="12">
        <f t="shared" si="730"/>
        <v>45045.24999988683</v>
      </c>
      <c r="B46664" s="9">
        <v>-8358.7310242303429</v>
      </c>
    </row>
    <row r="46665" spans="1:2" x14ac:dyDescent="0.3">
      <c r="A46665" s="12">
        <f t="shared" si="730"/>
        <v>45045.291666553494</v>
      </c>
      <c r="B46665" s="9">
        <v>-6262.2862753651334</v>
      </c>
    </row>
    <row r="46666" spans="1:2" x14ac:dyDescent="0.3">
      <c r="A46666" s="12">
        <f t="shared" si="730"/>
        <v>45045.333333220158</v>
      </c>
      <c r="B46666" s="9">
        <v>-6803.9349324324148</v>
      </c>
    </row>
    <row r="46667" spans="1:2" x14ac:dyDescent="0.3">
      <c r="A46667" s="12">
        <f t="shared" si="730"/>
        <v>45045.374999886822</v>
      </c>
      <c r="B46667" s="9">
        <v>-7069.0069886449137</v>
      </c>
    </row>
    <row r="46668" spans="1:2" x14ac:dyDescent="0.3">
      <c r="A46668" s="12">
        <f t="shared" si="730"/>
        <v>45045.416666553487</v>
      </c>
      <c r="B46668" s="9">
        <v>-7894.9259858933447</v>
      </c>
    </row>
    <row r="46669" spans="1:2" x14ac:dyDescent="0.3">
      <c r="A46669" s="12">
        <f t="shared" si="730"/>
        <v>45045.458333220151</v>
      </c>
      <c r="B46669" s="9">
        <v>-7295.3513613461901</v>
      </c>
    </row>
    <row r="46670" spans="1:2" x14ac:dyDescent="0.3">
      <c r="A46670" s="12">
        <f t="shared" si="730"/>
        <v>45045.499999886815</v>
      </c>
      <c r="B46670" s="9">
        <v>-6573.773887085531</v>
      </c>
    </row>
    <row r="46671" spans="1:2" x14ac:dyDescent="0.3">
      <c r="A46671" s="12">
        <f t="shared" si="730"/>
        <v>45045.541666553479</v>
      </c>
      <c r="B46671" s="9">
        <v>-6039.5652795781543</v>
      </c>
    </row>
    <row r="46672" spans="1:2" x14ac:dyDescent="0.3">
      <c r="A46672" s="12">
        <f t="shared" si="730"/>
        <v>45045.583333220144</v>
      </c>
      <c r="B46672" s="9">
        <v>-4705.7255403367371</v>
      </c>
    </row>
    <row r="46673" spans="1:2" x14ac:dyDescent="0.3">
      <c r="A46673" s="12">
        <f t="shared" si="730"/>
        <v>45045.624999886808</v>
      </c>
      <c r="B46673" s="9">
        <v>-4852.227635834085</v>
      </c>
    </row>
    <row r="46674" spans="1:2" x14ac:dyDescent="0.3">
      <c r="A46674" s="12">
        <f t="shared" si="730"/>
        <v>45045.666666553472</v>
      </c>
      <c r="B46674" s="9">
        <v>-4473.7855493310162</v>
      </c>
    </row>
    <row r="46675" spans="1:2" x14ac:dyDescent="0.3">
      <c r="A46675" s="12">
        <f t="shared" si="730"/>
        <v>45045.708333220136</v>
      </c>
      <c r="B46675" s="9">
        <v>-4764.9487807313026</v>
      </c>
    </row>
    <row r="46676" spans="1:2" x14ac:dyDescent="0.3">
      <c r="A46676" s="12">
        <f t="shared" si="730"/>
        <v>45045.749999886801</v>
      </c>
      <c r="B46676" s="9">
        <v>-5214.4268488273956</v>
      </c>
    </row>
    <row r="46677" spans="1:2" x14ac:dyDescent="0.3">
      <c r="A46677" s="12">
        <f t="shared" si="730"/>
        <v>45045.791666553465</v>
      </c>
      <c r="B46677" s="9">
        <v>-5132.9562497275829</v>
      </c>
    </row>
    <row r="46678" spans="1:2" x14ac:dyDescent="0.3">
      <c r="A46678" s="12">
        <f t="shared" si="730"/>
        <v>45045.833333220129</v>
      </c>
      <c r="B46678" s="9">
        <v>-5362.8237740039222</v>
      </c>
    </row>
    <row r="46679" spans="1:2" x14ac:dyDescent="0.3">
      <c r="A46679" s="12">
        <f t="shared" si="730"/>
        <v>45045.874999886793</v>
      </c>
      <c r="B46679" s="9">
        <v>-5353.8152096309668</v>
      </c>
    </row>
    <row r="46680" spans="1:2" x14ac:dyDescent="0.3">
      <c r="A46680" s="12">
        <f t="shared" si="730"/>
        <v>45045.916666553458</v>
      </c>
      <c r="B46680" s="9">
        <v>-6673.5151823953183</v>
      </c>
    </row>
    <row r="46681" spans="1:2" x14ac:dyDescent="0.3">
      <c r="A46681" s="12">
        <f t="shared" si="730"/>
        <v>45045.958333220122</v>
      </c>
      <c r="B46681" s="9">
        <v>-5409.0670006503169</v>
      </c>
    </row>
    <row r="46682" spans="1:2" x14ac:dyDescent="0.3">
      <c r="A46682" s="12">
        <f t="shared" si="730"/>
        <v>45045.999999886786</v>
      </c>
      <c r="B46682" s="9">
        <v>-4773.5109303084801</v>
      </c>
    </row>
    <row r="46683" spans="1:2" x14ac:dyDescent="0.3">
      <c r="A46683" s="12">
        <f t="shared" si="730"/>
        <v>45046.04166655345</v>
      </c>
      <c r="B46683" s="9">
        <v>-5540.3054278701902</v>
      </c>
    </row>
    <row r="46684" spans="1:2" x14ac:dyDescent="0.3">
      <c r="A46684" s="12">
        <f t="shared" si="730"/>
        <v>45046.083333220115</v>
      </c>
      <c r="B46684" s="9">
        <v>-5583.6180509958449</v>
      </c>
    </row>
    <row r="46685" spans="1:2" x14ac:dyDescent="0.3">
      <c r="A46685" s="12">
        <f t="shared" si="730"/>
        <v>45046.124999886779</v>
      </c>
      <c r="B46685" s="9">
        <v>-5605.2921966985787</v>
      </c>
    </row>
    <row r="46686" spans="1:2" x14ac:dyDescent="0.3">
      <c r="A46686" s="12">
        <f t="shared" si="730"/>
        <v>45046.166666553443</v>
      </c>
      <c r="B46686" s="9">
        <v>-5756.5642633562902</v>
      </c>
    </row>
    <row r="46687" spans="1:2" x14ac:dyDescent="0.3">
      <c r="A46687" s="12">
        <f t="shared" si="730"/>
        <v>45046.208333220107</v>
      </c>
      <c r="B46687" s="9">
        <v>-6604.5959202958902</v>
      </c>
    </row>
    <row r="46688" spans="1:2" x14ac:dyDescent="0.3">
      <c r="A46688" s="12">
        <f t="shared" si="730"/>
        <v>45046.249999886772</v>
      </c>
      <c r="B46688" s="9">
        <v>-7503.9444394124484</v>
      </c>
    </row>
    <row r="46689" spans="1:2" x14ac:dyDescent="0.3">
      <c r="A46689" s="12">
        <f t="shared" si="730"/>
        <v>45046.291666553436</v>
      </c>
      <c r="B46689" s="9">
        <v>-6043.1134581146407</v>
      </c>
    </row>
    <row r="46690" spans="1:2" x14ac:dyDescent="0.3">
      <c r="A46690" s="12">
        <f t="shared" si="730"/>
        <v>45046.3333332201</v>
      </c>
      <c r="B46690" s="9">
        <v>-6186.247756881342</v>
      </c>
    </row>
    <row r="46691" spans="1:2" x14ac:dyDescent="0.3">
      <c r="A46691" s="12">
        <f t="shared" si="730"/>
        <v>45046.374999886764</v>
      </c>
      <c r="B46691" s="9">
        <v>-6568.5012931517767</v>
      </c>
    </row>
    <row r="46692" spans="1:2" x14ac:dyDescent="0.3">
      <c r="A46692" s="12">
        <f t="shared" si="730"/>
        <v>45046.416666553429</v>
      </c>
      <c r="B46692" s="9">
        <v>-7207.2502312657934</v>
      </c>
    </row>
    <row r="46693" spans="1:2" x14ac:dyDescent="0.3">
      <c r="A46693" s="12">
        <f t="shared" si="730"/>
        <v>45046.458333220093</v>
      </c>
      <c r="B46693" s="9">
        <v>-6555.4927440496585</v>
      </c>
    </row>
    <row r="46694" spans="1:2" x14ac:dyDescent="0.3">
      <c r="A46694" s="12">
        <f t="shared" si="730"/>
        <v>45046.499999886757</v>
      </c>
      <c r="B46694" s="9">
        <v>-6073.259071458263</v>
      </c>
    </row>
    <row r="46695" spans="1:2" x14ac:dyDescent="0.3">
      <c r="A46695" s="12">
        <f t="shared" si="730"/>
        <v>45046.541666553421</v>
      </c>
      <c r="B46695" s="9">
        <v>-5780.5107519934591</v>
      </c>
    </row>
    <row r="46696" spans="1:2" x14ac:dyDescent="0.3">
      <c r="A46696" s="12">
        <f t="shared" si="730"/>
        <v>45046.583333220085</v>
      </c>
      <c r="B46696" s="9">
        <v>-5973.4242309364317</v>
      </c>
    </row>
    <row r="46697" spans="1:2" x14ac:dyDescent="0.3">
      <c r="A46697" s="12">
        <f t="shared" si="730"/>
        <v>45046.62499988675</v>
      </c>
      <c r="B46697" s="9">
        <v>-5247.6710585806804</v>
      </c>
    </row>
    <row r="46698" spans="1:2" x14ac:dyDescent="0.3">
      <c r="A46698" s="12">
        <f t="shared" si="730"/>
        <v>45046.666666553414</v>
      </c>
      <c r="B46698" s="9">
        <v>-5335.3103347527785</v>
      </c>
    </row>
    <row r="46699" spans="1:2" x14ac:dyDescent="0.3">
      <c r="A46699" s="12">
        <f t="shared" si="730"/>
        <v>45046.708333220078</v>
      </c>
      <c r="B46699" s="9">
        <v>-4228.9374291624054</v>
      </c>
    </row>
    <row r="46700" spans="1:2" x14ac:dyDescent="0.3">
      <c r="A46700" s="12">
        <f t="shared" si="730"/>
        <v>45046.749999886742</v>
      </c>
      <c r="B46700" s="9">
        <v>-4785.6681535734224</v>
      </c>
    </row>
    <row r="46701" spans="1:2" x14ac:dyDescent="0.3">
      <c r="A46701" s="12">
        <f t="shared" si="730"/>
        <v>45046.791666553407</v>
      </c>
      <c r="B46701" s="9">
        <v>-4861.6800920049172</v>
      </c>
    </row>
    <row r="46702" spans="1:2" x14ac:dyDescent="0.3">
      <c r="A46702" s="12">
        <f t="shared" si="730"/>
        <v>45046.833333220071</v>
      </c>
      <c r="B46702" s="9">
        <v>-5040.806863558847</v>
      </c>
    </row>
    <row r="46703" spans="1:2" x14ac:dyDescent="0.3">
      <c r="A46703" s="12">
        <f t="shared" si="730"/>
        <v>45046.874999886735</v>
      </c>
      <c r="B46703" s="9">
        <v>-6466.9385411009262</v>
      </c>
    </row>
    <row r="46704" spans="1:2" x14ac:dyDescent="0.3">
      <c r="A46704" s="12">
        <f t="shared" si="730"/>
        <v>45046.916666553399</v>
      </c>
      <c r="B46704" s="9">
        <v>-6405.5474274011203</v>
      </c>
    </row>
    <row r="46705" spans="1:2" x14ac:dyDescent="0.3">
      <c r="A46705" s="12">
        <f t="shared" si="730"/>
        <v>45046.958333220064</v>
      </c>
      <c r="B46705" s="9">
        <v>-5649.4090417418056</v>
      </c>
    </row>
    <row r="46706" spans="1:2" x14ac:dyDescent="0.3">
      <c r="A46706" s="12">
        <f t="shared" si="730"/>
        <v>45046.999999886728</v>
      </c>
      <c r="B46706" s="9">
        <v>-2989.4440330311791</v>
      </c>
    </row>
    <row r="46707" spans="1:2" x14ac:dyDescent="0.3">
      <c r="A46707" s="12">
        <f t="shared" si="730"/>
        <v>45047.041666553392</v>
      </c>
      <c r="B46707" s="9">
        <v>-2915.8720478943123</v>
      </c>
    </row>
    <row r="46708" spans="1:2" x14ac:dyDescent="0.3">
      <c r="A46708" s="12">
        <f t="shared" si="730"/>
        <v>45047.083333220056</v>
      </c>
      <c r="B46708" s="9">
        <v>-3109.2166758794256</v>
      </c>
    </row>
    <row r="46709" spans="1:2" x14ac:dyDescent="0.3">
      <c r="A46709" s="12">
        <f t="shared" si="730"/>
        <v>45047.124999886721</v>
      </c>
      <c r="B46709" s="9">
        <v>-3517.6597182765363</v>
      </c>
    </row>
    <row r="46710" spans="1:2" x14ac:dyDescent="0.3">
      <c r="A46710" s="12">
        <f t="shared" si="730"/>
        <v>45047.166666553385</v>
      </c>
      <c r="B46710" s="9">
        <v>-4109.6547500547567</v>
      </c>
    </row>
    <row r="46711" spans="1:2" x14ac:dyDescent="0.3">
      <c r="A46711" s="12">
        <f t="shared" si="730"/>
        <v>45047.208333220049</v>
      </c>
      <c r="B46711" s="9">
        <v>-5147.2903526370173</v>
      </c>
    </row>
    <row r="46712" spans="1:2" x14ac:dyDescent="0.3">
      <c r="A46712" s="12">
        <f t="shared" si="730"/>
        <v>45047.249999886713</v>
      </c>
      <c r="B46712" s="9">
        <v>-7236.06559023921</v>
      </c>
    </row>
    <row r="46713" spans="1:2" x14ac:dyDescent="0.3">
      <c r="A46713" s="12">
        <f t="shared" si="730"/>
        <v>45047.291666553378</v>
      </c>
      <c r="B46713" s="9">
        <v>-10048.544243222901</v>
      </c>
    </row>
    <row r="46714" spans="1:2" x14ac:dyDescent="0.3">
      <c r="A46714" s="12">
        <f t="shared" si="730"/>
        <v>45047.333333220042</v>
      </c>
      <c r="B46714" s="9">
        <v>-8378.5652807000279</v>
      </c>
    </row>
    <row r="46715" spans="1:2" x14ac:dyDescent="0.3">
      <c r="A46715" s="12">
        <f t="shared" si="730"/>
        <v>45047.374999886706</v>
      </c>
      <c r="B46715" s="9">
        <v>-6963.6046384556557</v>
      </c>
    </row>
    <row r="46716" spans="1:2" x14ac:dyDescent="0.3">
      <c r="A46716" s="12">
        <f t="shared" si="730"/>
        <v>45047.41666655337</v>
      </c>
      <c r="B46716" s="9">
        <v>-6156.6009151400558</v>
      </c>
    </row>
    <row r="46717" spans="1:2" x14ac:dyDescent="0.3">
      <c r="A46717" s="12">
        <f t="shared" si="730"/>
        <v>45047.458333220035</v>
      </c>
      <c r="B46717" s="9">
        <v>-5377.4011124714743</v>
      </c>
    </row>
    <row r="46718" spans="1:2" x14ac:dyDescent="0.3">
      <c r="A46718" s="12">
        <f t="shared" si="730"/>
        <v>45047.499999886699</v>
      </c>
      <c r="B46718" s="9">
        <v>-4519.5295502767458</v>
      </c>
    </row>
    <row r="46719" spans="1:2" x14ac:dyDescent="0.3">
      <c r="A46719" s="12">
        <f t="shared" si="730"/>
        <v>45047.541666553363</v>
      </c>
      <c r="B46719" s="9">
        <v>-4221.3521116227639</v>
      </c>
    </row>
    <row r="46720" spans="1:2" x14ac:dyDescent="0.3">
      <c r="A46720" s="12">
        <f t="shared" si="730"/>
        <v>45047.583333220027</v>
      </c>
      <c r="B46720" s="9">
        <v>-4252.2264485051437</v>
      </c>
    </row>
    <row r="46721" spans="1:2" x14ac:dyDescent="0.3">
      <c r="A46721" s="12">
        <f t="shared" si="730"/>
        <v>45047.624999886692</v>
      </c>
      <c r="B46721" s="9">
        <v>-3891.2327515010547</v>
      </c>
    </row>
    <row r="46722" spans="1:2" x14ac:dyDescent="0.3">
      <c r="A46722" s="12">
        <f t="shared" si="730"/>
        <v>45047.666666553356</v>
      </c>
      <c r="B46722" s="9">
        <v>-3493.0007030213765</v>
      </c>
    </row>
    <row r="46723" spans="1:2" x14ac:dyDescent="0.3">
      <c r="A46723" s="12">
        <f t="shared" si="730"/>
        <v>45047.70833322002</v>
      </c>
      <c r="B46723" s="9">
        <v>-2757.7829164591458</v>
      </c>
    </row>
    <row r="46724" spans="1:2" x14ac:dyDescent="0.3">
      <c r="A46724" s="12">
        <f t="shared" si="730"/>
        <v>45047.749999886684</v>
      </c>
      <c r="B46724" s="9">
        <v>-2728.8758812061551</v>
      </c>
    </row>
    <row r="46725" spans="1:2" x14ac:dyDescent="0.3">
      <c r="A46725" s="12">
        <f t="shared" ref="A46725:A46788" si="731">+A46724+1/24</f>
        <v>45047.791666553348</v>
      </c>
      <c r="B46725" s="9">
        <v>-3175.8801744589646</v>
      </c>
    </row>
    <row r="46726" spans="1:2" x14ac:dyDescent="0.3">
      <c r="A46726" s="12">
        <f t="shared" si="731"/>
        <v>45047.833333220013</v>
      </c>
      <c r="B46726" s="9">
        <v>-4024.2303507296856</v>
      </c>
    </row>
    <row r="46727" spans="1:2" x14ac:dyDescent="0.3">
      <c r="A46727" s="12">
        <f t="shared" si="731"/>
        <v>45047.874999886677</v>
      </c>
      <c r="B46727" s="9">
        <v>-4909.1883210515643</v>
      </c>
    </row>
    <row r="46728" spans="1:2" x14ac:dyDescent="0.3">
      <c r="A46728" s="12">
        <f t="shared" si="731"/>
        <v>45047.916666553341</v>
      </c>
      <c r="B46728" s="9">
        <v>-4686.2188978115155</v>
      </c>
    </row>
    <row r="46729" spans="1:2" x14ac:dyDescent="0.3">
      <c r="A46729" s="12">
        <f t="shared" si="731"/>
        <v>45047.958333220005</v>
      </c>
      <c r="B46729" s="9">
        <v>-3832.3869033527753</v>
      </c>
    </row>
    <row r="46730" spans="1:2" x14ac:dyDescent="0.3">
      <c r="A46730" s="12">
        <f t="shared" si="731"/>
        <v>45047.99999988667</v>
      </c>
      <c r="B46730" s="9">
        <v>-3048.4092078887734</v>
      </c>
    </row>
    <row r="46731" spans="1:2" x14ac:dyDescent="0.3">
      <c r="A46731" s="12">
        <f t="shared" si="731"/>
        <v>45048.041666553334</v>
      </c>
      <c r="B46731" s="9">
        <v>-2878.7184300807858</v>
      </c>
    </row>
    <row r="46732" spans="1:2" x14ac:dyDescent="0.3">
      <c r="A46732" s="12">
        <f t="shared" si="731"/>
        <v>45048.083333219998</v>
      </c>
      <c r="B46732" s="9">
        <v>-3095.2961335344553</v>
      </c>
    </row>
    <row r="46733" spans="1:2" x14ac:dyDescent="0.3">
      <c r="A46733" s="12">
        <f t="shared" si="731"/>
        <v>45048.124999886662</v>
      </c>
      <c r="B46733" s="9">
        <v>-3595.3419769870634</v>
      </c>
    </row>
    <row r="46734" spans="1:2" x14ac:dyDescent="0.3">
      <c r="A46734" s="12">
        <f t="shared" si="731"/>
        <v>45048.166666553327</v>
      </c>
      <c r="B46734" s="9">
        <v>-4172.6340776648594</v>
      </c>
    </row>
    <row r="46735" spans="1:2" x14ac:dyDescent="0.3">
      <c r="A46735" s="12">
        <f t="shared" si="731"/>
        <v>45048.208333219991</v>
      </c>
      <c r="B46735" s="9">
        <v>-5496.749607559017</v>
      </c>
    </row>
    <row r="46736" spans="1:2" x14ac:dyDescent="0.3">
      <c r="A46736" s="12">
        <f t="shared" si="731"/>
        <v>45048.249999886655</v>
      </c>
      <c r="B46736" s="9">
        <v>-7810.6054778362468</v>
      </c>
    </row>
    <row r="46737" spans="1:2" x14ac:dyDescent="0.3">
      <c r="A46737" s="12">
        <f t="shared" si="731"/>
        <v>45048.291666553319</v>
      </c>
      <c r="B46737" s="9">
        <v>-9843.080015980695</v>
      </c>
    </row>
    <row r="46738" spans="1:2" x14ac:dyDescent="0.3">
      <c r="A46738" s="12">
        <f t="shared" si="731"/>
        <v>45048.333333219984</v>
      </c>
      <c r="B46738" s="9">
        <v>-8299.5026960292198</v>
      </c>
    </row>
    <row r="46739" spans="1:2" x14ac:dyDescent="0.3">
      <c r="A46739" s="12">
        <f t="shared" si="731"/>
        <v>45048.374999886648</v>
      </c>
      <c r="B46739" s="9">
        <v>-7002.7172384055502</v>
      </c>
    </row>
    <row r="46740" spans="1:2" x14ac:dyDescent="0.3">
      <c r="A46740" s="12">
        <f t="shared" si="731"/>
        <v>45048.416666553312</v>
      </c>
      <c r="B46740" s="9">
        <v>-6242.8000535707779</v>
      </c>
    </row>
    <row r="46741" spans="1:2" x14ac:dyDescent="0.3">
      <c r="A46741" s="12">
        <f t="shared" si="731"/>
        <v>45048.458333219976</v>
      </c>
      <c r="B46741" s="9">
        <v>-5358.7372973286147</v>
      </c>
    </row>
    <row r="46742" spans="1:2" x14ac:dyDescent="0.3">
      <c r="A46742" s="12">
        <f t="shared" si="731"/>
        <v>45048.499999886641</v>
      </c>
      <c r="B46742" s="9">
        <v>-4729.8091668722427</v>
      </c>
    </row>
    <row r="46743" spans="1:2" x14ac:dyDescent="0.3">
      <c r="A46743" s="12">
        <f t="shared" si="731"/>
        <v>45048.541666553305</v>
      </c>
      <c r="B46743" s="9">
        <v>-4327.2080537729762</v>
      </c>
    </row>
    <row r="46744" spans="1:2" x14ac:dyDescent="0.3">
      <c r="A46744" s="12">
        <f t="shared" si="731"/>
        <v>45048.583333219969</v>
      </c>
      <c r="B46744" s="9">
        <v>-4250.3064395092833</v>
      </c>
    </row>
    <row r="46745" spans="1:2" x14ac:dyDescent="0.3">
      <c r="A46745" s="12">
        <f t="shared" si="731"/>
        <v>45048.624999886633</v>
      </c>
      <c r="B46745" s="9">
        <v>-3883.6763230959295</v>
      </c>
    </row>
    <row r="46746" spans="1:2" x14ac:dyDescent="0.3">
      <c r="A46746" s="12">
        <f t="shared" si="731"/>
        <v>45048.666666553298</v>
      </c>
      <c r="B46746" s="9">
        <v>-3826.8845095520173</v>
      </c>
    </row>
    <row r="46747" spans="1:2" x14ac:dyDescent="0.3">
      <c r="A46747" s="12">
        <f t="shared" si="731"/>
        <v>45048.708333219962</v>
      </c>
      <c r="B46747" s="9">
        <v>-3691.6517545798897</v>
      </c>
    </row>
    <row r="46748" spans="1:2" x14ac:dyDescent="0.3">
      <c r="A46748" s="12">
        <f t="shared" si="731"/>
        <v>45048.749999886626</v>
      </c>
      <c r="B46748" s="9">
        <v>-3182.2969808260814</v>
      </c>
    </row>
    <row r="46749" spans="1:2" x14ac:dyDescent="0.3">
      <c r="A46749" s="12">
        <f t="shared" si="731"/>
        <v>45048.79166655329</v>
      </c>
      <c r="B46749" s="9">
        <v>-3343.5333326443679</v>
      </c>
    </row>
    <row r="46750" spans="1:2" x14ac:dyDescent="0.3">
      <c r="A46750" s="12">
        <f t="shared" si="731"/>
        <v>45048.833333219955</v>
      </c>
      <c r="B46750" s="9">
        <v>-4259.0681193265536</v>
      </c>
    </row>
    <row r="46751" spans="1:2" x14ac:dyDescent="0.3">
      <c r="A46751" s="12">
        <f t="shared" si="731"/>
        <v>45048.874999886619</v>
      </c>
      <c r="B46751" s="9">
        <v>-5140.4843497609381</v>
      </c>
    </row>
    <row r="46752" spans="1:2" x14ac:dyDescent="0.3">
      <c r="A46752" s="12">
        <f t="shared" si="731"/>
        <v>45048.916666553283</v>
      </c>
      <c r="B46752" s="9">
        <v>-4846.721742575397</v>
      </c>
    </row>
    <row r="46753" spans="1:2" x14ac:dyDescent="0.3">
      <c r="A46753" s="12">
        <f t="shared" si="731"/>
        <v>45048.958333219947</v>
      </c>
      <c r="B46753" s="9">
        <v>-3901.4871706750419</v>
      </c>
    </row>
    <row r="46754" spans="1:2" x14ac:dyDescent="0.3">
      <c r="A46754" s="12">
        <f t="shared" si="731"/>
        <v>45048.999999886611</v>
      </c>
      <c r="B46754" s="9">
        <v>-3140.9765595843555</v>
      </c>
    </row>
    <row r="46755" spans="1:2" x14ac:dyDescent="0.3">
      <c r="A46755" s="12">
        <f t="shared" si="731"/>
        <v>45049.041666553276</v>
      </c>
      <c r="B46755" s="9">
        <v>-2966.2829995300181</v>
      </c>
    </row>
    <row r="46756" spans="1:2" x14ac:dyDescent="0.3">
      <c r="A46756" s="12">
        <f t="shared" si="731"/>
        <v>45049.08333321994</v>
      </c>
      <c r="B46756" s="9">
        <v>-3141.1163315107515</v>
      </c>
    </row>
    <row r="46757" spans="1:2" x14ac:dyDescent="0.3">
      <c r="A46757" s="12">
        <f t="shared" si="731"/>
        <v>45049.124999886604</v>
      </c>
      <c r="B46757" s="9">
        <v>-3691.4120049287922</v>
      </c>
    </row>
    <row r="46758" spans="1:2" x14ac:dyDescent="0.3">
      <c r="A46758" s="12">
        <f t="shared" si="731"/>
        <v>45049.166666553268</v>
      </c>
      <c r="B46758" s="9">
        <v>-4355.0210055294028</v>
      </c>
    </row>
    <row r="46759" spans="1:2" x14ac:dyDescent="0.3">
      <c r="A46759" s="12">
        <f t="shared" si="731"/>
        <v>45049.208333219933</v>
      </c>
      <c r="B46759" s="9">
        <v>-5555.396388111325</v>
      </c>
    </row>
    <row r="46760" spans="1:2" x14ac:dyDescent="0.3">
      <c r="A46760" s="12">
        <f t="shared" si="731"/>
        <v>45049.249999886597</v>
      </c>
      <c r="B46760" s="9">
        <v>-7921.645796935667</v>
      </c>
    </row>
    <row r="46761" spans="1:2" x14ac:dyDescent="0.3">
      <c r="A46761" s="12">
        <f t="shared" si="731"/>
        <v>45049.291666553261</v>
      </c>
      <c r="B46761" s="9">
        <v>-9844.4777318122633</v>
      </c>
    </row>
    <row r="46762" spans="1:2" x14ac:dyDescent="0.3">
      <c r="A46762" s="12">
        <f t="shared" si="731"/>
        <v>45049.333333219925</v>
      </c>
      <c r="B46762" s="9">
        <v>-8227.0286600809995</v>
      </c>
    </row>
    <row r="46763" spans="1:2" x14ac:dyDescent="0.3">
      <c r="A46763" s="12">
        <f t="shared" si="731"/>
        <v>45049.37499988659</v>
      </c>
      <c r="B46763" s="9">
        <v>-6875.8975961437154</v>
      </c>
    </row>
    <row r="46764" spans="1:2" x14ac:dyDescent="0.3">
      <c r="A46764" s="12">
        <f t="shared" si="731"/>
        <v>45049.416666553254</v>
      </c>
      <c r="B46764" s="9">
        <v>-6161.1982025230336</v>
      </c>
    </row>
    <row r="46765" spans="1:2" x14ac:dyDescent="0.3">
      <c r="A46765" s="12">
        <f t="shared" si="731"/>
        <v>45049.458333219918</v>
      </c>
      <c r="B46765" s="9">
        <v>-5538.7882198833122</v>
      </c>
    </row>
    <row r="46766" spans="1:2" x14ac:dyDescent="0.3">
      <c r="A46766" s="12">
        <f t="shared" si="731"/>
        <v>45049.499999886582</v>
      </c>
      <c r="B46766" s="9">
        <v>-4891.724471650753</v>
      </c>
    </row>
    <row r="46767" spans="1:2" x14ac:dyDescent="0.3">
      <c r="A46767" s="12">
        <f t="shared" si="731"/>
        <v>45049.541666553247</v>
      </c>
      <c r="B46767" s="9">
        <v>-4471.6316647686072</v>
      </c>
    </row>
    <row r="46768" spans="1:2" x14ac:dyDescent="0.3">
      <c r="A46768" s="12">
        <f t="shared" si="731"/>
        <v>45049.583333219911</v>
      </c>
      <c r="B46768" s="9">
        <v>-4281.0265834430429</v>
      </c>
    </row>
    <row r="46769" spans="1:2" x14ac:dyDescent="0.3">
      <c r="A46769" s="12">
        <f t="shared" si="731"/>
        <v>45049.624999886575</v>
      </c>
      <c r="B46769" s="9">
        <v>-4083.9216758315943</v>
      </c>
    </row>
    <row r="46770" spans="1:2" x14ac:dyDescent="0.3">
      <c r="A46770" s="12">
        <f t="shared" si="731"/>
        <v>45049.666666553239</v>
      </c>
      <c r="B46770" s="9">
        <v>-3760.3224645201908</v>
      </c>
    </row>
    <row r="46771" spans="1:2" x14ac:dyDescent="0.3">
      <c r="A46771" s="12">
        <f t="shared" si="731"/>
        <v>45049.708333219904</v>
      </c>
      <c r="B46771" s="9">
        <v>-3726.6869373813133</v>
      </c>
    </row>
    <row r="46772" spans="1:2" x14ac:dyDescent="0.3">
      <c r="A46772" s="12">
        <f t="shared" si="731"/>
        <v>45049.749999886568</v>
      </c>
      <c r="B46772" s="9">
        <v>-3287.8622584313689</v>
      </c>
    </row>
    <row r="46773" spans="1:2" x14ac:dyDescent="0.3">
      <c r="A46773" s="12">
        <f t="shared" si="731"/>
        <v>45049.791666553232</v>
      </c>
      <c r="B46773" s="9">
        <v>-3353.327503397466</v>
      </c>
    </row>
    <row r="46774" spans="1:2" x14ac:dyDescent="0.3">
      <c r="A46774" s="12">
        <f t="shared" si="731"/>
        <v>45049.833333219896</v>
      </c>
      <c r="B46774" s="9">
        <v>-4421.6481129705371</v>
      </c>
    </row>
    <row r="46775" spans="1:2" x14ac:dyDescent="0.3">
      <c r="A46775" s="12">
        <f t="shared" si="731"/>
        <v>45049.874999886561</v>
      </c>
      <c r="B46775" s="9">
        <v>-5145.6820133274432</v>
      </c>
    </row>
    <row r="46776" spans="1:2" x14ac:dyDescent="0.3">
      <c r="A46776" s="12">
        <f t="shared" si="731"/>
        <v>45049.916666553225</v>
      </c>
      <c r="B46776" s="9">
        <v>-4864.4042593714139</v>
      </c>
    </row>
    <row r="46777" spans="1:2" x14ac:dyDescent="0.3">
      <c r="A46777" s="12">
        <f t="shared" si="731"/>
        <v>45049.958333219889</v>
      </c>
      <c r="B46777" s="9">
        <v>-3872.8040408431571</v>
      </c>
    </row>
    <row r="46778" spans="1:2" x14ac:dyDescent="0.3">
      <c r="A46778" s="12">
        <f t="shared" si="731"/>
        <v>45049.999999886553</v>
      </c>
      <c r="B46778" s="9">
        <v>-3313.5403880538961</v>
      </c>
    </row>
    <row r="46779" spans="1:2" x14ac:dyDescent="0.3">
      <c r="A46779" s="12">
        <f t="shared" si="731"/>
        <v>45050.041666553218</v>
      </c>
      <c r="B46779" s="9">
        <v>-3152.8789272849281</v>
      </c>
    </row>
    <row r="46780" spans="1:2" x14ac:dyDescent="0.3">
      <c r="A46780" s="12">
        <f t="shared" si="731"/>
        <v>45050.083333219882</v>
      </c>
      <c r="B46780" s="9">
        <v>-3326.389305936631</v>
      </c>
    </row>
    <row r="46781" spans="1:2" x14ac:dyDescent="0.3">
      <c r="A46781" s="12">
        <f t="shared" si="731"/>
        <v>45050.124999886546</v>
      </c>
      <c r="B46781" s="9">
        <v>-3802.1866289840464</v>
      </c>
    </row>
    <row r="46782" spans="1:2" x14ac:dyDescent="0.3">
      <c r="A46782" s="12">
        <f t="shared" si="731"/>
        <v>45050.16666655321</v>
      </c>
      <c r="B46782" s="9">
        <v>-4439.7362452479092</v>
      </c>
    </row>
    <row r="46783" spans="1:2" x14ac:dyDescent="0.3">
      <c r="A46783" s="12">
        <f t="shared" si="731"/>
        <v>45050.208333219874</v>
      </c>
      <c r="B46783" s="9">
        <v>-5639.7654408356593</v>
      </c>
    </row>
    <row r="46784" spans="1:2" x14ac:dyDescent="0.3">
      <c r="A46784" s="12">
        <f t="shared" si="731"/>
        <v>45050.249999886539</v>
      </c>
      <c r="B46784" s="9">
        <v>-8035.2387670488915</v>
      </c>
    </row>
    <row r="46785" spans="1:2" x14ac:dyDescent="0.3">
      <c r="A46785" s="12">
        <f t="shared" si="731"/>
        <v>45050.291666553203</v>
      </c>
      <c r="B46785" s="9">
        <v>-9852.8640268017461</v>
      </c>
    </row>
    <row r="46786" spans="1:2" x14ac:dyDescent="0.3">
      <c r="A46786" s="12">
        <f t="shared" si="731"/>
        <v>45050.333333219867</v>
      </c>
      <c r="B46786" s="9">
        <v>-8299.5026960292216</v>
      </c>
    </row>
    <row r="46787" spans="1:2" x14ac:dyDescent="0.3">
      <c r="A46787" s="12">
        <f t="shared" si="731"/>
        <v>45050.374999886531</v>
      </c>
      <c r="B46787" s="9">
        <v>-7043.0150686570159</v>
      </c>
    </row>
    <row r="46788" spans="1:2" x14ac:dyDescent="0.3">
      <c r="A46788" s="12">
        <f t="shared" si="731"/>
        <v>45050.416666553196</v>
      </c>
      <c r="B46788" s="9">
        <v>-6493.3522159426011</v>
      </c>
    </row>
    <row r="46789" spans="1:2" x14ac:dyDescent="0.3">
      <c r="A46789" s="12">
        <f t="shared" ref="A46789:A46852" si="732">+A46788+1/24</f>
        <v>45050.45833321986</v>
      </c>
      <c r="B46789" s="9">
        <v>-5631.0094241186725</v>
      </c>
    </row>
    <row r="46790" spans="1:2" x14ac:dyDescent="0.3">
      <c r="A46790" s="12">
        <f t="shared" si="732"/>
        <v>45050.499999886524</v>
      </c>
      <c r="B46790" s="9">
        <v>-5164.0365751419313</v>
      </c>
    </row>
    <row r="46791" spans="1:2" x14ac:dyDescent="0.3">
      <c r="A46791" s="12">
        <f t="shared" si="732"/>
        <v>45050.541666553188</v>
      </c>
      <c r="B46791" s="9">
        <v>-4588.1552600037285</v>
      </c>
    </row>
    <row r="46792" spans="1:2" x14ac:dyDescent="0.3">
      <c r="A46792" s="12">
        <f t="shared" si="732"/>
        <v>45050.583333219853</v>
      </c>
      <c r="B46792" s="9">
        <v>-4460.5474245559308</v>
      </c>
    </row>
    <row r="46793" spans="1:2" x14ac:dyDescent="0.3">
      <c r="A46793" s="12">
        <f t="shared" si="732"/>
        <v>45050.624999886517</v>
      </c>
      <c r="B46793" s="9">
        <v>-4315.3372957383781</v>
      </c>
    </row>
    <row r="46794" spans="1:2" x14ac:dyDescent="0.3">
      <c r="A46794" s="12">
        <f t="shared" si="732"/>
        <v>45050.666666553181</v>
      </c>
      <c r="B46794" s="9">
        <v>-4121.0458053378616</v>
      </c>
    </row>
    <row r="46795" spans="1:2" x14ac:dyDescent="0.3">
      <c r="A46795" s="12">
        <f t="shared" si="732"/>
        <v>45050.708333219845</v>
      </c>
      <c r="B46795" s="9">
        <v>-3868.0357783387853</v>
      </c>
    </row>
    <row r="46796" spans="1:2" x14ac:dyDescent="0.3">
      <c r="A46796" s="12">
        <f t="shared" si="732"/>
        <v>45050.74999988651</v>
      </c>
      <c r="B46796" s="9">
        <v>-3629.9955075376738</v>
      </c>
    </row>
    <row r="46797" spans="1:2" x14ac:dyDescent="0.3">
      <c r="A46797" s="12">
        <f t="shared" si="732"/>
        <v>45050.791666553174</v>
      </c>
      <c r="B46797" s="9">
        <v>-3497.3594262371571</v>
      </c>
    </row>
    <row r="46798" spans="1:2" x14ac:dyDescent="0.3">
      <c r="A46798" s="12">
        <f t="shared" si="732"/>
        <v>45050.833333219838</v>
      </c>
      <c r="B46798" s="9">
        <v>-4697.776038683337</v>
      </c>
    </row>
    <row r="46799" spans="1:2" x14ac:dyDescent="0.3">
      <c r="A46799" s="12">
        <f t="shared" si="732"/>
        <v>45050.874999886502</v>
      </c>
      <c r="B46799" s="9">
        <v>-5508.2190470910145</v>
      </c>
    </row>
    <row r="46800" spans="1:2" x14ac:dyDescent="0.3">
      <c r="A46800" s="12">
        <f t="shared" si="732"/>
        <v>45050.916666553167</v>
      </c>
      <c r="B46800" s="9">
        <v>-5307.8273728716176</v>
      </c>
    </row>
    <row r="46801" spans="1:2" x14ac:dyDescent="0.3">
      <c r="A46801" s="12">
        <f t="shared" si="732"/>
        <v>45050.958333219831</v>
      </c>
      <c r="B46801" s="9">
        <v>-4439.9477443372025</v>
      </c>
    </row>
    <row r="46802" spans="1:2" x14ac:dyDescent="0.3">
      <c r="A46802" s="12">
        <f t="shared" si="732"/>
        <v>45050.999999886495</v>
      </c>
      <c r="B46802" s="9">
        <v>-3702.0947038131253</v>
      </c>
    </row>
    <row r="46803" spans="1:2" x14ac:dyDescent="0.3">
      <c r="A46803" s="12">
        <f t="shared" si="732"/>
        <v>45051.041666553159</v>
      </c>
      <c r="B46803" s="9">
        <v>-3433.2940365925806</v>
      </c>
    </row>
    <row r="46804" spans="1:2" x14ac:dyDescent="0.3">
      <c r="A46804" s="12">
        <f t="shared" si="732"/>
        <v>45051.083333219824</v>
      </c>
      <c r="B46804" s="9">
        <v>-3585.3730336287226</v>
      </c>
    </row>
    <row r="46805" spans="1:2" x14ac:dyDescent="0.3">
      <c r="A46805" s="12">
        <f t="shared" si="732"/>
        <v>45051.124999886488</v>
      </c>
      <c r="B46805" s="9">
        <v>-4011.9722002037315</v>
      </c>
    </row>
    <row r="46806" spans="1:2" x14ac:dyDescent="0.3">
      <c r="A46806" s="12">
        <f t="shared" si="732"/>
        <v>45051.166666553152</v>
      </c>
      <c r="B46806" s="9">
        <v>-4576.2772786765581</v>
      </c>
    </row>
    <row r="46807" spans="1:2" x14ac:dyDescent="0.3">
      <c r="A46807" s="12">
        <f t="shared" si="732"/>
        <v>45051.208333219816</v>
      </c>
      <c r="B46807" s="9">
        <v>-5761.1745654877614</v>
      </c>
    </row>
    <row r="46808" spans="1:2" x14ac:dyDescent="0.3">
      <c r="A46808" s="12">
        <f t="shared" si="732"/>
        <v>45051.249999886481</v>
      </c>
      <c r="B46808" s="9">
        <v>-8079.9101597900317</v>
      </c>
    </row>
    <row r="46809" spans="1:2" x14ac:dyDescent="0.3">
      <c r="A46809" s="12">
        <f t="shared" si="732"/>
        <v>45051.291666553145</v>
      </c>
      <c r="B46809" s="9">
        <v>-9711.6947278121825</v>
      </c>
    </row>
    <row r="46810" spans="1:2" x14ac:dyDescent="0.3">
      <c r="A46810" s="12">
        <f t="shared" si="732"/>
        <v>45051.333333219809</v>
      </c>
      <c r="B46810" s="9">
        <v>-8241.5234672706592</v>
      </c>
    </row>
    <row r="46811" spans="1:2" x14ac:dyDescent="0.3">
      <c r="A46811" s="12">
        <f t="shared" si="732"/>
        <v>45051.374999886473</v>
      </c>
      <c r="B46811" s="9">
        <v>-7022.8661535312822</v>
      </c>
    </row>
    <row r="46812" spans="1:2" x14ac:dyDescent="0.3">
      <c r="A46812" s="12">
        <f t="shared" si="732"/>
        <v>45051.416666553137</v>
      </c>
      <c r="B46812" s="9">
        <v>-6127.8678689965109</v>
      </c>
    </row>
    <row r="46813" spans="1:2" x14ac:dyDescent="0.3">
      <c r="A46813" s="12">
        <f t="shared" si="732"/>
        <v>45051.458333219802</v>
      </c>
      <c r="B46813" s="9">
        <v>-5397.1627990933375</v>
      </c>
    </row>
    <row r="46814" spans="1:2" x14ac:dyDescent="0.3">
      <c r="A46814" s="12">
        <f t="shared" si="732"/>
        <v>45051.499999886466</v>
      </c>
      <c r="B46814" s="9">
        <v>-4952.7055604634361</v>
      </c>
    </row>
    <row r="46815" spans="1:2" x14ac:dyDescent="0.3">
      <c r="A46815" s="12">
        <f t="shared" si="732"/>
        <v>45051.54166655313</v>
      </c>
      <c r="B46815" s="9">
        <v>-4643.1347028259297</v>
      </c>
    </row>
    <row r="46816" spans="1:2" x14ac:dyDescent="0.3">
      <c r="A46816" s="12">
        <f t="shared" si="732"/>
        <v>45051.583333219794</v>
      </c>
      <c r="B46816" s="9">
        <v>-4562.3079013365004</v>
      </c>
    </row>
    <row r="46817" spans="1:2" x14ac:dyDescent="0.3">
      <c r="A46817" s="12">
        <f t="shared" si="732"/>
        <v>45051.624999886459</v>
      </c>
      <c r="B46817" s="9">
        <v>-4436.2401502202938</v>
      </c>
    </row>
    <row r="46818" spans="1:2" x14ac:dyDescent="0.3">
      <c r="A46818" s="12">
        <f t="shared" si="732"/>
        <v>45051.666666553123</v>
      </c>
      <c r="B46818" s="9">
        <v>-4232.6982679719022</v>
      </c>
    </row>
    <row r="46819" spans="1:2" x14ac:dyDescent="0.3">
      <c r="A46819" s="12">
        <f t="shared" si="732"/>
        <v>45051.708333219787</v>
      </c>
      <c r="B46819" s="9">
        <v>-4022.6738265657696</v>
      </c>
    </row>
    <row r="46820" spans="1:2" x14ac:dyDescent="0.3">
      <c r="A46820" s="12">
        <f t="shared" si="732"/>
        <v>45051.749999886451</v>
      </c>
      <c r="B46820" s="9">
        <v>-3399.7868901092697</v>
      </c>
    </row>
    <row r="46821" spans="1:2" x14ac:dyDescent="0.3">
      <c r="A46821" s="12">
        <f t="shared" si="732"/>
        <v>45051.791666553116</v>
      </c>
      <c r="B46821" s="9">
        <v>-3411.516400224702</v>
      </c>
    </row>
    <row r="46822" spans="1:2" x14ac:dyDescent="0.3">
      <c r="A46822" s="12">
        <f t="shared" si="732"/>
        <v>45051.83333321978</v>
      </c>
      <c r="B46822" s="9">
        <v>-4386.8095429039695</v>
      </c>
    </row>
    <row r="46823" spans="1:2" x14ac:dyDescent="0.3">
      <c r="A46823" s="12">
        <f t="shared" si="732"/>
        <v>45051.874999886444</v>
      </c>
      <c r="B46823" s="9">
        <v>-5211.9522238003519</v>
      </c>
    </row>
    <row r="46824" spans="1:2" x14ac:dyDescent="0.3">
      <c r="A46824" s="12">
        <f t="shared" si="732"/>
        <v>45051.916666553108</v>
      </c>
      <c r="B46824" s="9">
        <v>-5043.9498145310044</v>
      </c>
    </row>
    <row r="46825" spans="1:2" x14ac:dyDescent="0.3">
      <c r="A46825" s="12">
        <f t="shared" si="732"/>
        <v>45051.958333219773</v>
      </c>
      <c r="B46825" s="9">
        <v>-4018.8272472600165</v>
      </c>
    </row>
    <row r="46826" spans="1:2" x14ac:dyDescent="0.3">
      <c r="A46826" s="12">
        <f t="shared" si="732"/>
        <v>45051.999999886437</v>
      </c>
      <c r="B46826" s="9">
        <v>-2485.8026212790028</v>
      </c>
    </row>
    <row r="46827" spans="1:2" x14ac:dyDescent="0.3">
      <c r="A46827" s="12">
        <f t="shared" si="732"/>
        <v>45052.041666553101</v>
      </c>
      <c r="B46827" s="9">
        <v>-2527.4234502293439</v>
      </c>
    </row>
    <row r="46828" spans="1:2" x14ac:dyDescent="0.3">
      <c r="A46828" s="12">
        <f t="shared" si="732"/>
        <v>45052.083333219765</v>
      </c>
      <c r="B46828" s="9">
        <v>-2863.0460717877249</v>
      </c>
    </row>
    <row r="46829" spans="1:2" x14ac:dyDescent="0.3">
      <c r="A46829" s="12">
        <f t="shared" si="732"/>
        <v>45052.12499988643</v>
      </c>
      <c r="B46829" s="9">
        <v>-3199.3890669150187</v>
      </c>
    </row>
    <row r="46830" spans="1:2" x14ac:dyDescent="0.3">
      <c r="A46830" s="12">
        <f t="shared" si="732"/>
        <v>45052.166666553094</v>
      </c>
      <c r="B46830" s="9">
        <v>-3833.3012751962378</v>
      </c>
    </row>
    <row r="46831" spans="1:2" x14ac:dyDescent="0.3">
      <c r="A46831" s="12">
        <f t="shared" si="732"/>
        <v>45052.208333219758</v>
      </c>
      <c r="B46831" s="9">
        <v>-4568.9611496421294</v>
      </c>
    </row>
    <row r="46832" spans="1:2" x14ac:dyDescent="0.3">
      <c r="A46832" s="12">
        <f t="shared" si="732"/>
        <v>45052.249999886422</v>
      </c>
      <c r="B46832" s="9">
        <v>-5094.2355621290872</v>
      </c>
    </row>
    <row r="46833" spans="1:2" x14ac:dyDescent="0.3">
      <c r="A46833" s="12">
        <f t="shared" si="732"/>
        <v>45052.291666553087</v>
      </c>
      <c r="B46833" s="9">
        <v>-3186.0403159473144</v>
      </c>
    </row>
    <row r="46834" spans="1:2" x14ac:dyDescent="0.3">
      <c r="A46834" s="12">
        <f t="shared" si="732"/>
        <v>45052.333333219751</v>
      </c>
      <c r="B46834" s="9">
        <v>-3679.1766019686129</v>
      </c>
    </row>
    <row r="46835" spans="1:2" x14ac:dyDescent="0.3">
      <c r="A46835" s="12">
        <f t="shared" si="732"/>
        <v>45052.374999886415</v>
      </c>
      <c r="B46835" s="9">
        <v>-4126.1669912116613</v>
      </c>
    </row>
    <row r="46836" spans="1:2" x14ac:dyDescent="0.3">
      <c r="A46836" s="12">
        <f t="shared" si="732"/>
        <v>45052.416666553079</v>
      </c>
      <c r="B46836" s="9">
        <v>-4905.1266167472295</v>
      </c>
    </row>
    <row r="46837" spans="1:2" x14ac:dyDescent="0.3">
      <c r="A46837" s="12">
        <f t="shared" si="732"/>
        <v>45052.458333219744</v>
      </c>
      <c r="B46837" s="9">
        <v>-4311.7321163845036</v>
      </c>
    </row>
    <row r="46838" spans="1:2" x14ac:dyDescent="0.3">
      <c r="A46838" s="12">
        <f t="shared" si="732"/>
        <v>45052.499999886408</v>
      </c>
      <c r="B46838" s="9">
        <v>-3970.7681195442237</v>
      </c>
    </row>
    <row r="46839" spans="1:2" x14ac:dyDescent="0.3">
      <c r="A46839" s="12">
        <f t="shared" si="732"/>
        <v>45052.541666553072</v>
      </c>
      <c r="B46839" s="9">
        <v>-3659.7004234110054</v>
      </c>
    </row>
    <row r="46840" spans="1:2" x14ac:dyDescent="0.3">
      <c r="A46840" s="12">
        <f t="shared" si="732"/>
        <v>45052.583333219736</v>
      </c>
      <c r="B46840" s="9">
        <v>-2509.5333274139484</v>
      </c>
    </row>
    <row r="46841" spans="1:2" x14ac:dyDescent="0.3">
      <c r="A46841" s="12">
        <f t="shared" si="732"/>
        <v>45052.6249998864</v>
      </c>
      <c r="B46841" s="9">
        <v>-2696.6952819752614</v>
      </c>
    </row>
    <row r="46842" spans="1:2" x14ac:dyDescent="0.3">
      <c r="A46842" s="12">
        <f t="shared" si="732"/>
        <v>45052.666666553065</v>
      </c>
      <c r="B46842" s="9">
        <v>-2187.3814137102145</v>
      </c>
    </row>
    <row r="46843" spans="1:2" x14ac:dyDescent="0.3">
      <c r="A46843" s="12">
        <f t="shared" si="732"/>
        <v>45052.708333219729</v>
      </c>
      <c r="B46843" s="9">
        <v>-2318.0179701423858</v>
      </c>
    </row>
    <row r="46844" spans="1:2" x14ac:dyDescent="0.3">
      <c r="A46844" s="12">
        <f t="shared" si="732"/>
        <v>45052.749999886393</v>
      </c>
      <c r="B46844" s="9">
        <v>-2377.6637661477725</v>
      </c>
    </row>
    <row r="46845" spans="1:2" x14ac:dyDescent="0.3">
      <c r="A46845" s="12">
        <f t="shared" si="732"/>
        <v>45052.791666553057</v>
      </c>
      <c r="B46845" s="9">
        <v>-2121.3199944480539</v>
      </c>
    </row>
    <row r="46846" spans="1:2" x14ac:dyDescent="0.3">
      <c r="A46846" s="12">
        <f t="shared" si="732"/>
        <v>45052.833333219722</v>
      </c>
      <c r="B46846" s="9">
        <v>-2481.095330976912</v>
      </c>
    </row>
    <row r="46847" spans="1:2" x14ac:dyDescent="0.3">
      <c r="A46847" s="12">
        <f t="shared" si="732"/>
        <v>45052.874999886386</v>
      </c>
      <c r="B46847" s="9">
        <v>-2617.9581496768806</v>
      </c>
    </row>
    <row r="46848" spans="1:2" x14ac:dyDescent="0.3">
      <c r="A46848" s="12">
        <f t="shared" si="732"/>
        <v>45052.91666655305</v>
      </c>
      <c r="B46848" s="9">
        <v>-3465.8506495746215</v>
      </c>
    </row>
    <row r="46849" spans="1:2" x14ac:dyDescent="0.3">
      <c r="A46849" s="12">
        <f t="shared" si="732"/>
        <v>45052.958333219714</v>
      </c>
      <c r="B46849" s="9">
        <v>-2247.2923352303424</v>
      </c>
    </row>
    <row r="46850" spans="1:2" x14ac:dyDescent="0.3">
      <c r="A46850" s="12">
        <f t="shared" si="732"/>
        <v>45052.999999886379</v>
      </c>
      <c r="B46850" s="9">
        <v>-1977.3913997050377</v>
      </c>
    </row>
    <row r="46851" spans="1:2" x14ac:dyDescent="0.3">
      <c r="A46851" s="12">
        <f t="shared" si="732"/>
        <v>45053.041666553043</v>
      </c>
      <c r="B46851" s="9">
        <v>-1634.536836678154</v>
      </c>
    </row>
    <row r="46852" spans="1:2" x14ac:dyDescent="0.3">
      <c r="A46852" s="12">
        <f t="shared" si="732"/>
        <v>45053.083333219707</v>
      </c>
      <c r="B46852" s="9">
        <v>-2220.5049916854696</v>
      </c>
    </row>
    <row r="46853" spans="1:2" x14ac:dyDescent="0.3">
      <c r="A46853" s="12">
        <f t="shared" ref="A46853:A46916" si="733">+A46852+1/24</f>
        <v>45053.124999886371</v>
      </c>
      <c r="B46853" s="9">
        <v>-2413.2407836817438</v>
      </c>
    </row>
    <row r="46854" spans="1:2" x14ac:dyDescent="0.3">
      <c r="A46854" s="12">
        <f t="shared" si="733"/>
        <v>45053.166666553036</v>
      </c>
      <c r="B46854" s="9">
        <v>-2775.6536675863908</v>
      </c>
    </row>
    <row r="46855" spans="1:2" x14ac:dyDescent="0.3">
      <c r="A46855" s="12">
        <f t="shared" si="733"/>
        <v>45053.2083332197</v>
      </c>
      <c r="B46855" s="9">
        <v>-3489.5547877346535</v>
      </c>
    </row>
    <row r="46856" spans="1:2" x14ac:dyDescent="0.3">
      <c r="A46856" s="12">
        <f t="shared" si="733"/>
        <v>45053.249999886364</v>
      </c>
      <c r="B46856" s="9">
        <v>-4434.990852678482</v>
      </c>
    </row>
    <row r="46857" spans="1:2" x14ac:dyDescent="0.3">
      <c r="A46857" s="12">
        <f t="shared" si="733"/>
        <v>45053.291666553028</v>
      </c>
      <c r="B46857" s="9">
        <v>-3160.5881779625179</v>
      </c>
    </row>
    <row r="46858" spans="1:2" x14ac:dyDescent="0.3">
      <c r="A46858" s="12">
        <f t="shared" si="733"/>
        <v>45053.333333219693</v>
      </c>
      <c r="B46858" s="9">
        <v>-3274.8446689769244</v>
      </c>
    </row>
    <row r="46859" spans="1:2" x14ac:dyDescent="0.3">
      <c r="A46859" s="12">
        <f t="shared" si="733"/>
        <v>45053.374999886357</v>
      </c>
      <c r="B46859" s="9">
        <v>-3854.5529367475601</v>
      </c>
    </row>
    <row r="46860" spans="1:2" x14ac:dyDescent="0.3">
      <c r="A46860" s="12">
        <f t="shared" si="733"/>
        <v>45053.416666553021</v>
      </c>
      <c r="B46860" s="9">
        <v>-5211.4281047160657</v>
      </c>
    </row>
    <row r="46861" spans="1:2" x14ac:dyDescent="0.3">
      <c r="A46861" s="12">
        <f t="shared" si="733"/>
        <v>45053.458333219685</v>
      </c>
      <c r="B46861" s="9">
        <v>-4643.468413483437</v>
      </c>
    </row>
    <row r="46862" spans="1:2" x14ac:dyDescent="0.3">
      <c r="A46862" s="12">
        <f t="shared" si="733"/>
        <v>45053.49999988635</v>
      </c>
      <c r="B46862" s="9">
        <v>-4153.5433871939722</v>
      </c>
    </row>
    <row r="46863" spans="1:2" x14ac:dyDescent="0.3">
      <c r="A46863" s="12">
        <f t="shared" si="733"/>
        <v>45053.541666553014</v>
      </c>
      <c r="B46863" s="9">
        <v>-3597.4335679634996</v>
      </c>
    </row>
    <row r="46864" spans="1:2" x14ac:dyDescent="0.3">
      <c r="A46864" s="12">
        <f t="shared" si="733"/>
        <v>45053.583333219678</v>
      </c>
      <c r="B46864" s="9">
        <v>-2981.7711219145422</v>
      </c>
    </row>
    <row r="46865" spans="1:2" x14ac:dyDescent="0.3">
      <c r="A46865" s="12">
        <f t="shared" si="733"/>
        <v>45053.624999886342</v>
      </c>
      <c r="B46865" s="9">
        <v>-2431.8243921399971</v>
      </c>
    </row>
    <row r="46866" spans="1:2" x14ac:dyDescent="0.3">
      <c r="A46866" s="12">
        <f t="shared" si="733"/>
        <v>45053.666666553007</v>
      </c>
      <c r="B46866" s="9">
        <v>-2188.0178680959561</v>
      </c>
    </row>
    <row r="46867" spans="1:2" x14ac:dyDescent="0.3">
      <c r="A46867" s="12">
        <f t="shared" si="733"/>
        <v>45053.708333219671</v>
      </c>
      <c r="B46867" s="9">
        <v>-1582.8626050693892</v>
      </c>
    </row>
    <row r="46868" spans="1:2" x14ac:dyDescent="0.3">
      <c r="A46868" s="12">
        <f t="shared" si="733"/>
        <v>45053.749999886335</v>
      </c>
      <c r="B46868" s="9">
        <v>-1775.7554759015193</v>
      </c>
    </row>
    <row r="46869" spans="1:2" x14ac:dyDescent="0.3">
      <c r="A46869" s="12">
        <f t="shared" si="733"/>
        <v>45053.791666552999</v>
      </c>
      <c r="B46869" s="9">
        <v>-1774.0593593000458</v>
      </c>
    </row>
    <row r="46870" spans="1:2" x14ac:dyDescent="0.3">
      <c r="A46870" s="12">
        <f t="shared" si="733"/>
        <v>45053.833333219663</v>
      </c>
      <c r="B46870" s="9">
        <v>-2199.8985663723852</v>
      </c>
    </row>
    <row r="46871" spans="1:2" x14ac:dyDescent="0.3">
      <c r="A46871" s="12">
        <f t="shared" si="733"/>
        <v>45053.874999886328</v>
      </c>
      <c r="B46871" s="9">
        <v>-3303.4874191275849</v>
      </c>
    </row>
    <row r="46872" spans="1:2" x14ac:dyDescent="0.3">
      <c r="A46872" s="12">
        <f t="shared" si="733"/>
        <v>45053.916666552992</v>
      </c>
      <c r="B46872" s="9">
        <v>-3095.7592720713856</v>
      </c>
    </row>
    <row r="46873" spans="1:2" x14ac:dyDescent="0.3">
      <c r="A46873" s="12">
        <f t="shared" si="733"/>
        <v>45053.958333219656</v>
      </c>
      <c r="B46873" s="9">
        <v>-2505.4403327445452</v>
      </c>
    </row>
    <row r="46874" spans="1:2" x14ac:dyDescent="0.3">
      <c r="A46874" s="12">
        <f t="shared" si="733"/>
        <v>45053.99999988632</v>
      </c>
      <c r="B46874" s="9">
        <v>-2175.8169414647218</v>
      </c>
    </row>
    <row r="46875" spans="1:2" x14ac:dyDescent="0.3">
      <c r="A46875" s="12">
        <f t="shared" si="733"/>
        <v>45054.041666552985</v>
      </c>
      <c r="B46875" s="9">
        <v>-2354.7864705076281</v>
      </c>
    </row>
    <row r="46876" spans="1:2" x14ac:dyDescent="0.3">
      <c r="A46876" s="12">
        <f t="shared" si="733"/>
        <v>45054.083333219649</v>
      </c>
      <c r="B46876" s="9">
        <v>-2421.9646013162655</v>
      </c>
    </row>
    <row r="46877" spans="1:2" x14ac:dyDescent="0.3">
      <c r="A46877" s="12">
        <f t="shared" si="733"/>
        <v>45054.124999886313</v>
      </c>
      <c r="B46877" s="9">
        <v>-2693.0594699472049</v>
      </c>
    </row>
    <row r="46878" spans="1:2" x14ac:dyDescent="0.3">
      <c r="A46878" s="12">
        <f t="shared" si="733"/>
        <v>45054.166666552977</v>
      </c>
      <c r="B46878" s="9">
        <v>-3253.5430690905014</v>
      </c>
    </row>
    <row r="46879" spans="1:2" x14ac:dyDescent="0.3">
      <c r="A46879" s="12">
        <f t="shared" si="733"/>
        <v>45054.208333219642</v>
      </c>
      <c r="B46879" s="9">
        <v>-3922.18613124086</v>
      </c>
    </row>
    <row r="46880" spans="1:2" x14ac:dyDescent="0.3">
      <c r="A46880" s="12">
        <f t="shared" si="733"/>
        <v>45054.249999886306</v>
      </c>
      <c r="B46880" s="9">
        <v>-5705.657407320783</v>
      </c>
    </row>
    <row r="46881" spans="1:2" x14ac:dyDescent="0.3">
      <c r="A46881" s="12">
        <f t="shared" si="733"/>
        <v>45054.29166655297</v>
      </c>
      <c r="B46881" s="9">
        <v>-8628.4649583379378</v>
      </c>
    </row>
    <row r="46882" spans="1:2" x14ac:dyDescent="0.3">
      <c r="A46882" s="12">
        <f t="shared" si="733"/>
        <v>45054.333333219634</v>
      </c>
      <c r="B46882" s="9">
        <v>-7261.1474173528277</v>
      </c>
    </row>
    <row r="46883" spans="1:2" x14ac:dyDescent="0.3">
      <c r="A46883" s="12">
        <f t="shared" si="733"/>
        <v>45054.374999886299</v>
      </c>
      <c r="B46883" s="9">
        <v>-6457.5112997096167</v>
      </c>
    </row>
    <row r="46884" spans="1:2" x14ac:dyDescent="0.3">
      <c r="A46884" s="12">
        <f t="shared" si="733"/>
        <v>45054.416666552963</v>
      </c>
      <c r="B46884" s="9">
        <v>-5435.976117859459</v>
      </c>
    </row>
    <row r="46885" spans="1:2" x14ac:dyDescent="0.3">
      <c r="A46885" s="12">
        <f t="shared" si="733"/>
        <v>45054.458333219627</v>
      </c>
      <c r="B46885" s="9">
        <v>-4941.5461353115679</v>
      </c>
    </row>
    <row r="46886" spans="1:2" x14ac:dyDescent="0.3">
      <c r="A46886" s="12">
        <f t="shared" si="733"/>
        <v>45054.499999886291</v>
      </c>
      <c r="B46886" s="9">
        <v>-4316.2331589806927</v>
      </c>
    </row>
    <row r="46887" spans="1:2" x14ac:dyDescent="0.3">
      <c r="A46887" s="12">
        <f t="shared" si="733"/>
        <v>45054.541666552956</v>
      </c>
      <c r="B46887" s="9">
        <v>-4178.6814992831405</v>
      </c>
    </row>
    <row r="46888" spans="1:2" x14ac:dyDescent="0.3">
      <c r="A46888" s="12">
        <f t="shared" si="733"/>
        <v>45054.58333321962</v>
      </c>
      <c r="B46888" s="9">
        <v>-4379.9070467298206</v>
      </c>
    </row>
    <row r="46889" spans="1:2" x14ac:dyDescent="0.3">
      <c r="A46889" s="12">
        <f t="shared" si="733"/>
        <v>45054.624999886284</v>
      </c>
      <c r="B46889" s="9">
        <v>-4014.0247130842408</v>
      </c>
    </row>
    <row r="46890" spans="1:2" x14ac:dyDescent="0.3">
      <c r="A46890" s="12">
        <f t="shared" si="733"/>
        <v>45054.666666552948</v>
      </c>
      <c r="B46890" s="9">
        <v>-3666.9208852013262</v>
      </c>
    </row>
    <row r="46891" spans="1:2" x14ac:dyDescent="0.3">
      <c r="A46891" s="12">
        <f t="shared" si="733"/>
        <v>45054.708333219613</v>
      </c>
      <c r="B46891" s="9">
        <v>-2852.0154770974623</v>
      </c>
    </row>
    <row r="46892" spans="1:2" x14ac:dyDescent="0.3">
      <c r="A46892" s="12">
        <f t="shared" si="733"/>
        <v>45054.749999886277</v>
      </c>
      <c r="B46892" s="9">
        <v>-2702.5228532503897</v>
      </c>
    </row>
    <row r="46893" spans="1:2" x14ac:dyDescent="0.3">
      <c r="A46893" s="12">
        <f t="shared" si="733"/>
        <v>45054.791666552941</v>
      </c>
      <c r="B46893" s="9">
        <v>-3047.4036992859619</v>
      </c>
    </row>
    <row r="46894" spans="1:2" x14ac:dyDescent="0.3">
      <c r="A46894" s="12">
        <f t="shared" si="733"/>
        <v>45054.833333219605</v>
      </c>
      <c r="B46894" s="9">
        <v>-3349.3943453661614</v>
      </c>
    </row>
    <row r="46895" spans="1:2" x14ac:dyDescent="0.3">
      <c r="A46895" s="12">
        <f t="shared" si="733"/>
        <v>45054.87499988627</v>
      </c>
      <c r="B46895" s="9">
        <v>-4137.3352814258869</v>
      </c>
    </row>
    <row r="46896" spans="1:2" x14ac:dyDescent="0.3">
      <c r="A46896" s="12">
        <f t="shared" si="733"/>
        <v>45054.916666552934</v>
      </c>
      <c r="B46896" s="9">
        <v>-4080.9327459477363</v>
      </c>
    </row>
    <row r="46897" spans="1:2" x14ac:dyDescent="0.3">
      <c r="A46897" s="12">
        <f t="shared" si="733"/>
        <v>45054.958333219598</v>
      </c>
      <c r="B46897" s="9">
        <v>-3112.7011002982654</v>
      </c>
    </row>
    <row r="46898" spans="1:2" x14ac:dyDescent="0.3">
      <c r="A46898" s="12">
        <f t="shared" si="733"/>
        <v>45054.999999886262</v>
      </c>
      <c r="B46898" s="9">
        <v>-2243.8732129049567</v>
      </c>
    </row>
    <row r="46899" spans="1:2" x14ac:dyDescent="0.3">
      <c r="A46899" s="12">
        <f t="shared" si="733"/>
        <v>45055.041666552926</v>
      </c>
      <c r="B46899" s="9">
        <v>-2002.0303002378905</v>
      </c>
    </row>
    <row r="46900" spans="1:2" x14ac:dyDescent="0.3">
      <c r="A46900" s="12">
        <f t="shared" si="733"/>
        <v>45055.083333219591</v>
      </c>
      <c r="B46900" s="9">
        <v>-2176.8999914878868</v>
      </c>
    </row>
    <row r="46901" spans="1:2" x14ac:dyDescent="0.3">
      <c r="A46901" s="12">
        <f t="shared" si="733"/>
        <v>45055.124999886255</v>
      </c>
      <c r="B46901" s="9">
        <v>-2623.8583270865656</v>
      </c>
    </row>
    <row r="46902" spans="1:2" x14ac:dyDescent="0.3">
      <c r="A46902" s="12">
        <f t="shared" si="733"/>
        <v>45055.166666552919</v>
      </c>
      <c r="B46902" s="9">
        <v>-3195.9171962044493</v>
      </c>
    </row>
    <row r="46903" spans="1:2" x14ac:dyDescent="0.3">
      <c r="A46903" s="12">
        <f t="shared" si="733"/>
        <v>45055.208333219583</v>
      </c>
      <c r="B46903" s="9">
        <v>-4229.1560349200809</v>
      </c>
    </row>
    <row r="46904" spans="1:2" x14ac:dyDescent="0.3">
      <c r="A46904" s="12">
        <f t="shared" si="733"/>
        <v>45055.249999886248</v>
      </c>
      <c r="B46904" s="9">
        <v>-6270.0805910200743</v>
      </c>
    </row>
    <row r="46905" spans="1:2" x14ac:dyDescent="0.3">
      <c r="A46905" s="12">
        <f t="shared" si="733"/>
        <v>45055.291666552912</v>
      </c>
      <c r="B46905" s="9">
        <v>-8255.2748313061675</v>
      </c>
    </row>
    <row r="46906" spans="1:2" x14ac:dyDescent="0.3">
      <c r="A46906" s="12">
        <f t="shared" si="733"/>
        <v>45055.333333219576</v>
      </c>
      <c r="B46906" s="9">
        <v>-7000.2408879392406</v>
      </c>
    </row>
    <row r="46907" spans="1:2" x14ac:dyDescent="0.3">
      <c r="A46907" s="12">
        <f t="shared" si="733"/>
        <v>45055.37499988624</v>
      </c>
      <c r="B46907" s="9">
        <v>-5854.2290762394805</v>
      </c>
    </row>
    <row r="46908" spans="1:2" x14ac:dyDescent="0.3">
      <c r="A46908" s="12">
        <f t="shared" si="733"/>
        <v>45055.416666552905</v>
      </c>
      <c r="B46908" s="9">
        <v>-5223.3515763971018</v>
      </c>
    </row>
    <row r="46909" spans="1:2" x14ac:dyDescent="0.3">
      <c r="A46909" s="12">
        <f t="shared" si="733"/>
        <v>45055.458333219569</v>
      </c>
      <c r="B46909" s="9">
        <v>-4425.6994191439517</v>
      </c>
    </row>
    <row r="46910" spans="1:2" x14ac:dyDescent="0.3">
      <c r="A46910" s="12">
        <f t="shared" si="733"/>
        <v>45055.499999886233</v>
      </c>
      <c r="B46910" s="9">
        <v>-3970.8006102152758</v>
      </c>
    </row>
    <row r="46911" spans="1:2" x14ac:dyDescent="0.3">
      <c r="A46911" s="12">
        <f t="shared" si="733"/>
        <v>45055.541666552897</v>
      </c>
      <c r="B46911" s="9">
        <v>-3726.5371262229328</v>
      </c>
    </row>
    <row r="46912" spans="1:2" x14ac:dyDescent="0.3">
      <c r="A46912" s="12">
        <f t="shared" si="733"/>
        <v>45055.583333219562</v>
      </c>
      <c r="B46912" s="9">
        <v>-3507.6216357856301</v>
      </c>
    </row>
    <row r="46913" spans="1:2" x14ac:dyDescent="0.3">
      <c r="A46913" s="12">
        <f t="shared" si="733"/>
        <v>45055.624999886226</v>
      </c>
      <c r="B46913" s="9">
        <v>-3481.551126862988</v>
      </c>
    </row>
    <row r="46914" spans="1:2" x14ac:dyDescent="0.3">
      <c r="A46914" s="12">
        <f t="shared" si="733"/>
        <v>45055.66666655289</v>
      </c>
      <c r="B46914" s="9">
        <v>-3503.7365167361877</v>
      </c>
    </row>
    <row r="46915" spans="1:2" x14ac:dyDescent="0.3">
      <c r="A46915" s="12">
        <f t="shared" si="733"/>
        <v>45055.708333219554</v>
      </c>
      <c r="B46915" s="9">
        <v>-3243.4430366720007</v>
      </c>
    </row>
    <row r="46916" spans="1:2" x14ac:dyDescent="0.3">
      <c r="A46916" s="12">
        <f t="shared" si="733"/>
        <v>45055.749999886219</v>
      </c>
      <c r="B46916" s="9">
        <v>-2768.4054231398004</v>
      </c>
    </row>
    <row r="46917" spans="1:2" x14ac:dyDescent="0.3">
      <c r="A46917" s="12">
        <f t="shared" ref="A46917:A46980" si="734">+A46916+1/24</f>
        <v>45055.791666552883</v>
      </c>
      <c r="B46917" s="9">
        <v>-2956.3755240512755</v>
      </c>
    </row>
    <row r="46918" spans="1:2" x14ac:dyDescent="0.3">
      <c r="A46918" s="12">
        <f t="shared" si="734"/>
        <v>45055.833333219547</v>
      </c>
      <c r="B46918" s="9">
        <v>-3244.8786351664558</v>
      </c>
    </row>
    <row r="46919" spans="1:2" x14ac:dyDescent="0.3">
      <c r="A46919" s="12">
        <f t="shared" si="734"/>
        <v>45055.874999886211</v>
      </c>
      <c r="B46919" s="9">
        <v>-4048.9750007953353</v>
      </c>
    </row>
    <row r="46920" spans="1:2" x14ac:dyDescent="0.3">
      <c r="A46920" s="12">
        <f t="shared" si="734"/>
        <v>45055.916666552876</v>
      </c>
      <c r="B46920" s="9">
        <v>-3678.3154404383449</v>
      </c>
    </row>
    <row r="46921" spans="1:2" x14ac:dyDescent="0.3">
      <c r="A46921" s="12">
        <f t="shared" si="734"/>
        <v>45055.95833321954</v>
      </c>
      <c r="B46921" s="9">
        <v>-2726.7826261965638</v>
      </c>
    </row>
    <row r="46922" spans="1:2" x14ac:dyDescent="0.3">
      <c r="A46922" s="12">
        <f t="shared" si="734"/>
        <v>45055.999999886204</v>
      </c>
      <c r="B46922" s="9">
        <v>-2049.596055025343</v>
      </c>
    </row>
    <row r="46923" spans="1:2" x14ac:dyDescent="0.3">
      <c r="A46923" s="12">
        <f t="shared" si="734"/>
        <v>45056.041666552868</v>
      </c>
      <c r="B46923" s="9">
        <v>-1813.3495017818113</v>
      </c>
    </row>
    <row r="46924" spans="1:2" x14ac:dyDescent="0.3">
      <c r="A46924" s="12">
        <f t="shared" si="734"/>
        <v>45056.083333219533</v>
      </c>
      <c r="B46924" s="9">
        <v>-1949.7911841271252</v>
      </c>
    </row>
    <row r="46925" spans="1:2" x14ac:dyDescent="0.3">
      <c r="A46925" s="12">
        <f t="shared" si="734"/>
        <v>45056.124999886197</v>
      </c>
      <c r="B46925" s="9">
        <v>-2498.3791069177787</v>
      </c>
    </row>
    <row r="46926" spans="1:2" x14ac:dyDescent="0.3">
      <c r="A46926" s="12">
        <f t="shared" si="734"/>
        <v>45056.166666552861</v>
      </c>
      <c r="B46926" s="9">
        <v>-2985.6240717267438</v>
      </c>
    </row>
    <row r="46927" spans="1:2" x14ac:dyDescent="0.3">
      <c r="A46927" s="12">
        <f t="shared" si="734"/>
        <v>45056.208333219525</v>
      </c>
      <c r="B46927" s="9">
        <v>-4109.8046920417373</v>
      </c>
    </row>
    <row r="46928" spans="1:2" x14ac:dyDescent="0.3">
      <c r="A46928" s="12">
        <f t="shared" si="734"/>
        <v>45056.249999886189</v>
      </c>
      <c r="B46928" s="9">
        <v>-6139.8953893172929</v>
      </c>
    </row>
    <row r="46929" spans="1:2" x14ac:dyDescent="0.3">
      <c r="A46929" s="12">
        <f t="shared" si="734"/>
        <v>45056.291666552854</v>
      </c>
      <c r="B46929" s="9">
        <v>-7883.4824201059291</v>
      </c>
    </row>
    <row r="46930" spans="1:2" x14ac:dyDescent="0.3">
      <c r="A46930" s="12">
        <f t="shared" si="734"/>
        <v>45056.333333219518</v>
      </c>
      <c r="B46930" s="9">
        <v>-6735.3812292920902</v>
      </c>
    </row>
    <row r="46931" spans="1:2" x14ac:dyDescent="0.3">
      <c r="A46931" s="12">
        <f t="shared" si="734"/>
        <v>45056.374999886182</v>
      </c>
      <c r="B46931" s="9">
        <v>-5697.778676439757</v>
      </c>
    </row>
    <row r="46932" spans="1:2" x14ac:dyDescent="0.3">
      <c r="A46932" s="12">
        <f t="shared" si="734"/>
        <v>45056.416666552846</v>
      </c>
      <c r="B46932" s="9">
        <v>-5147.4963345780698</v>
      </c>
    </row>
    <row r="46933" spans="1:2" x14ac:dyDescent="0.3">
      <c r="A46933" s="12">
        <f t="shared" si="734"/>
        <v>45056.458333219511</v>
      </c>
      <c r="B46933" s="9">
        <v>-4439.2346982947374</v>
      </c>
    </row>
    <row r="46934" spans="1:2" x14ac:dyDescent="0.3">
      <c r="A46934" s="12">
        <f t="shared" si="734"/>
        <v>45056.499999886175</v>
      </c>
      <c r="B46934" s="9">
        <v>-3997.1025809334569</v>
      </c>
    </row>
    <row r="46935" spans="1:2" x14ac:dyDescent="0.3">
      <c r="A46935" s="12">
        <f t="shared" si="734"/>
        <v>45056.541666552839</v>
      </c>
      <c r="B46935" s="9">
        <v>-3643.657667640211</v>
      </c>
    </row>
    <row r="46936" spans="1:2" x14ac:dyDescent="0.3">
      <c r="A46936" s="12">
        <f t="shared" si="734"/>
        <v>45056.583333219503</v>
      </c>
      <c r="B46936" s="9">
        <v>-3531.7676343056737</v>
      </c>
    </row>
    <row r="46937" spans="1:2" x14ac:dyDescent="0.3">
      <c r="A46937" s="12">
        <f t="shared" si="734"/>
        <v>45056.624999886168</v>
      </c>
      <c r="B46937" s="9">
        <v>-3391.1115241541493</v>
      </c>
    </row>
    <row r="46938" spans="1:2" x14ac:dyDescent="0.3">
      <c r="A46938" s="12">
        <f t="shared" si="734"/>
        <v>45056.666666552832</v>
      </c>
      <c r="B46938" s="9">
        <v>-3173.0734543199942</v>
      </c>
    </row>
    <row r="46939" spans="1:2" x14ac:dyDescent="0.3">
      <c r="A46939" s="12">
        <f t="shared" si="734"/>
        <v>45056.708333219496</v>
      </c>
      <c r="B46939" s="9">
        <v>-2902.7560866719377</v>
      </c>
    </row>
    <row r="46940" spans="1:2" x14ac:dyDescent="0.3">
      <c r="A46940" s="12">
        <f t="shared" si="734"/>
        <v>45056.74999988616</v>
      </c>
      <c r="B46940" s="9">
        <v>-2556.9822670401436</v>
      </c>
    </row>
    <row r="46941" spans="1:2" x14ac:dyDescent="0.3">
      <c r="A46941" s="12">
        <f t="shared" si="734"/>
        <v>45056.791666552825</v>
      </c>
      <c r="B46941" s="9">
        <v>-2772.014662816473</v>
      </c>
    </row>
    <row r="46942" spans="1:2" x14ac:dyDescent="0.3">
      <c r="A46942" s="12">
        <f t="shared" si="734"/>
        <v>45056.833333219489</v>
      </c>
      <c r="B46942" s="9">
        <v>-2981.6538835523888</v>
      </c>
    </row>
    <row r="46943" spans="1:2" x14ac:dyDescent="0.3">
      <c r="A46943" s="12">
        <f t="shared" si="734"/>
        <v>45056.874999886153</v>
      </c>
      <c r="B46943" s="9">
        <v>-3891.7456779086278</v>
      </c>
    </row>
    <row r="46944" spans="1:2" x14ac:dyDescent="0.3">
      <c r="A46944" s="12">
        <f t="shared" si="734"/>
        <v>45056.916666552817</v>
      </c>
      <c r="B46944" s="9">
        <v>-3589.9028564582404</v>
      </c>
    </row>
    <row r="46945" spans="1:2" x14ac:dyDescent="0.3">
      <c r="A46945" s="12">
        <f t="shared" si="734"/>
        <v>45056.958333219482</v>
      </c>
      <c r="B46945" s="9">
        <v>-2613.3538854977542</v>
      </c>
    </row>
    <row r="46946" spans="1:2" x14ac:dyDescent="0.3">
      <c r="A46946" s="12">
        <f t="shared" si="734"/>
        <v>45056.999999886146</v>
      </c>
      <c r="B46946" s="9">
        <v>-1928.4585330533446</v>
      </c>
    </row>
    <row r="46947" spans="1:2" x14ac:dyDescent="0.3">
      <c r="A46947" s="12">
        <f t="shared" si="734"/>
        <v>45057.04166655281</v>
      </c>
      <c r="B46947" s="9">
        <v>-1727.8698030337473</v>
      </c>
    </row>
    <row r="46948" spans="1:2" x14ac:dyDescent="0.3">
      <c r="A46948" s="12">
        <f t="shared" si="734"/>
        <v>45057.083333219474</v>
      </c>
      <c r="B46948" s="9">
        <v>-1927.8771763993391</v>
      </c>
    </row>
    <row r="46949" spans="1:2" x14ac:dyDescent="0.3">
      <c r="A46949" s="12">
        <f t="shared" si="734"/>
        <v>45057.124999886139</v>
      </c>
      <c r="B46949" s="9">
        <v>-2444.4622545015081</v>
      </c>
    </row>
    <row r="46950" spans="1:2" x14ac:dyDescent="0.3">
      <c r="A46950" s="12">
        <f t="shared" si="734"/>
        <v>45057.166666552803</v>
      </c>
      <c r="B46950" s="9">
        <v>-2930.8083283794804</v>
      </c>
    </row>
    <row r="46951" spans="1:2" x14ac:dyDescent="0.3">
      <c r="A46951" s="12">
        <f t="shared" si="734"/>
        <v>45057.208333219467</v>
      </c>
      <c r="B46951" s="9">
        <v>-3932.8354594979837</v>
      </c>
    </row>
    <row r="46952" spans="1:2" x14ac:dyDescent="0.3">
      <c r="A46952" s="12">
        <f t="shared" si="734"/>
        <v>45057.249999886131</v>
      </c>
      <c r="B46952" s="9">
        <v>-5943.3412612562024</v>
      </c>
    </row>
    <row r="46953" spans="1:2" x14ac:dyDescent="0.3">
      <c r="A46953" s="12">
        <f t="shared" si="734"/>
        <v>45057.291666552796</v>
      </c>
      <c r="B46953" s="9">
        <v>-7974.3339491586066</v>
      </c>
    </row>
    <row r="46954" spans="1:2" x14ac:dyDescent="0.3">
      <c r="A46954" s="12">
        <f t="shared" si="734"/>
        <v>45057.33333321946</v>
      </c>
      <c r="B46954" s="9">
        <v>-6868.4699134879284</v>
      </c>
    </row>
    <row r="46955" spans="1:2" x14ac:dyDescent="0.3">
      <c r="A46955" s="12">
        <f t="shared" si="734"/>
        <v>45057.374999886124</v>
      </c>
      <c r="B46955" s="9">
        <v>-5856.5995368424974</v>
      </c>
    </row>
    <row r="46956" spans="1:2" x14ac:dyDescent="0.3">
      <c r="A46956" s="12">
        <f t="shared" si="734"/>
        <v>45057.416666552788</v>
      </c>
      <c r="B46956" s="9">
        <v>-5508.3833941412504</v>
      </c>
    </row>
    <row r="46957" spans="1:2" x14ac:dyDescent="0.3">
      <c r="A46957" s="12">
        <f t="shared" si="734"/>
        <v>45057.458333219452</v>
      </c>
      <c r="B46957" s="9">
        <v>-4821.8781441014453</v>
      </c>
    </row>
    <row r="46958" spans="1:2" x14ac:dyDescent="0.3">
      <c r="A46958" s="12">
        <f t="shared" si="734"/>
        <v>45057.499999886117</v>
      </c>
      <c r="B46958" s="9">
        <v>-4425.9551208917455</v>
      </c>
    </row>
    <row r="46959" spans="1:2" x14ac:dyDescent="0.3">
      <c r="A46959" s="12">
        <f t="shared" si="734"/>
        <v>45057.541666552781</v>
      </c>
      <c r="B46959" s="9">
        <v>-4148.3197174261068</v>
      </c>
    </row>
    <row r="46960" spans="1:2" x14ac:dyDescent="0.3">
      <c r="A46960" s="12">
        <f t="shared" si="734"/>
        <v>45057.583333219445</v>
      </c>
      <c r="B46960" s="9">
        <v>-3975.2491404572129</v>
      </c>
    </row>
    <row r="46961" spans="1:2" x14ac:dyDescent="0.3">
      <c r="A46961" s="12">
        <f t="shared" si="734"/>
        <v>45057.624999886109</v>
      </c>
      <c r="B46961" s="9">
        <v>-3595.5874901507514</v>
      </c>
    </row>
    <row r="46962" spans="1:2" x14ac:dyDescent="0.3">
      <c r="A46962" s="12">
        <f t="shared" si="734"/>
        <v>45057.666666552774</v>
      </c>
      <c r="B46962" s="9">
        <v>-3409.2613560458467</v>
      </c>
    </row>
    <row r="46963" spans="1:2" x14ac:dyDescent="0.3">
      <c r="A46963" s="12">
        <f t="shared" si="734"/>
        <v>45057.708333219438</v>
      </c>
      <c r="B46963" s="9">
        <v>-3256.7322439415093</v>
      </c>
    </row>
    <row r="46964" spans="1:2" x14ac:dyDescent="0.3">
      <c r="A46964" s="12">
        <f t="shared" si="734"/>
        <v>45057.749999886102</v>
      </c>
      <c r="B46964" s="9">
        <v>-2791.1648563743247</v>
      </c>
    </row>
    <row r="46965" spans="1:2" x14ac:dyDescent="0.3">
      <c r="A46965" s="12">
        <f t="shared" si="734"/>
        <v>45057.791666552766</v>
      </c>
      <c r="B46965" s="9">
        <v>-2943.7007148413868</v>
      </c>
    </row>
    <row r="46966" spans="1:2" x14ac:dyDescent="0.3">
      <c r="A46966" s="12">
        <f t="shared" si="734"/>
        <v>45057.833333219431</v>
      </c>
      <c r="B46966" s="9">
        <v>-3216.4916521492542</v>
      </c>
    </row>
    <row r="46967" spans="1:2" x14ac:dyDescent="0.3">
      <c r="A46967" s="12">
        <f t="shared" si="734"/>
        <v>45057.874999886095</v>
      </c>
      <c r="B46967" s="9">
        <v>-3985.3036221056773</v>
      </c>
    </row>
    <row r="46968" spans="1:2" x14ac:dyDescent="0.3">
      <c r="A46968" s="12">
        <f t="shared" si="734"/>
        <v>45057.916666552759</v>
      </c>
      <c r="B46968" s="9">
        <v>-3633.4290516484489</v>
      </c>
    </row>
    <row r="46969" spans="1:2" x14ac:dyDescent="0.3">
      <c r="A46969" s="12">
        <f t="shared" si="734"/>
        <v>45057.958333219423</v>
      </c>
      <c r="B46969" s="9">
        <v>-2748.9468628848363</v>
      </c>
    </row>
    <row r="46970" spans="1:2" x14ac:dyDescent="0.3">
      <c r="A46970" s="12">
        <f t="shared" si="734"/>
        <v>45057.999999886088</v>
      </c>
      <c r="B46970" s="9">
        <v>-2126.1641113661326</v>
      </c>
    </row>
    <row r="46971" spans="1:2" x14ac:dyDescent="0.3">
      <c r="A46971" s="12">
        <f t="shared" si="734"/>
        <v>45058.041666552752</v>
      </c>
      <c r="B46971" s="9">
        <v>-1932.1871317486266</v>
      </c>
    </row>
    <row r="46972" spans="1:2" x14ac:dyDescent="0.3">
      <c r="A46972" s="12">
        <f t="shared" si="734"/>
        <v>45058.083333219416</v>
      </c>
      <c r="B46972" s="9">
        <v>-2159.9664400618658</v>
      </c>
    </row>
    <row r="46973" spans="1:2" x14ac:dyDescent="0.3">
      <c r="A46973" s="12">
        <f t="shared" si="734"/>
        <v>45058.12499988608</v>
      </c>
      <c r="B46973" s="9">
        <v>-2659.1493577590336</v>
      </c>
    </row>
    <row r="46974" spans="1:2" x14ac:dyDescent="0.3">
      <c r="A46974" s="12">
        <f t="shared" si="734"/>
        <v>45058.166666552745</v>
      </c>
      <c r="B46974" s="9">
        <v>-3183.9573976559541</v>
      </c>
    </row>
    <row r="46975" spans="1:2" x14ac:dyDescent="0.3">
      <c r="A46975" s="12">
        <f t="shared" si="734"/>
        <v>45058.208333219409</v>
      </c>
      <c r="B46975" s="9">
        <v>-4210.6359989561997</v>
      </c>
    </row>
    <row r="46976" spans="1:2" x14ac:dyDescent="0.3">
      <c r="A46976" s="12">
        <f t="shared" si="734"/>
        <v>45058.249999886073</v>
      </c>
      <c r="B46976" s="9">
        <v>-6314.7519837612108</v>
      </c>
    </row>
    <row r="46977" spans="1:2" x14ac:dyDescent="0.3">
      <c r="A46977" s="12">
        <f t="shared" si="734"/>
        <v>45058.291666552737</v>
      </c>
      <c r="B46977" s="9">
        <v>-8450.9550477273242</v>
      </c>
    </row>
    <row r="46978" spans="1:2" x14ac:dyDescent="0.3">
      <c r="A46978" s="12">
        <f t="shared" si="734"/>
        <v>45058.333333219402</v>
      </c>
      <c r="B46978" s="9">
        <v>-7321.7620656004419</v>
      </c>
    </row>
    <row r="46979" spans="1:2" x14ac:dyDescent="0.3">
      <c r="A46979" s="12">
        <f t="shared" si="734"/>
        <v>45058.374999886066</v>
      </c>
      <c r="B46979" s="9">
        <v>-6398.2497846339575</v>
      </c>
    </row>
    <row r="46980" spans="1:2" x14ac:dyDescent="0.3">
      <c r="A46980" s="12">
        <f t="shared" si="734"/>
        <v>45058.41666655273</v>
      </c>
      <c r="B46980" s="9">
        <v>-5941.6777299861915</v>
      </c>
    </row>
    <row r="46981" spans="1:2" x14ac:dyDescent="0.3">
      <c r="A46981" s="12">
        <f t="shared" ref="A46981:A47044" si="735">+A46980+1/24</f>
        <v>45058.458333219394</v>
      </c>
      <c r="B46981" s="9">
        <v>-5288.47352267309</v>
      </c>
    </row>
    <row r="46982" spans="1:2" x14ac:dyDescent="0.3">
      <c r="A46982" s="12">
        <f t="shared" si="735"/>
        <v>45058.499999886059</v>
      </c>
      <c r="B46982" s="9">
        <v>-4772.9164882743153</v>
      </c>
    </row>
    <row r="46983" spans="1:2" x14ac:dyDescent="0.3">
      <c r="A46983" s="12">
        <f t="shared" si="735"/>
        <v>45058.541666552723</v>
      </c>
      <c r="B46983" s="9">
        <v>-4446.1934151046062</v>
      </c>
    </row>
    <row r="46984" spans="1:2" x14ac:dyDescent="0.3">
      <c r="A46984" s="12">
        <f t="shared" si="735"/>
        <v>45058.583333219387</v>
      </c>
      <c r="B46984" s="9">
        <v>-4164.8660391935209</v>
      </c>
    </row>
    <row r="46985" spans="1:2" x14ac:dyDescent="0.3">
      <c r="A46985" s="12">
        <f t="shared" si="735"/>
        <v>45058.624999886051</v>
      </c>
      <c r="B46985" s="9">
        <v>-3951.6841787420035</v>
      </c>
    </row>
    <row r="46986" spans="1:2" x14ac:dyDescent="0.3">
      <c r="A46986" s="12">
        <f t="shared" si="735"/>
        <v>45058.666666552715</v>
      </c>
      <c r="B46986" s="9">
        <v>-3819.3694399516553</v>
      </c>
    </row>
    <row r="46987" spans="1:2" x14ac:dyDescent="0.3">
      <c r="A46987" s="12">
        <f t="shared" si="735"/>
        <v>45058.70833321938</v>
      </c>
      <c r="B46987" s="9">
        <v>-3568.4245598990128</v>
      </c>
    </row>
    <row r="46988" spans="1:2" x14ac:dyDescent="0.3">
      <c r="A46988" s="12">
        <f t="shared" si="735"/>
        <v>45058.749999886044</v>
      </c>
      <c r="B46988" s="9">
        <v>-3004.2350667930623</v>
      </c>
    </row>
    <row r="46989" spans="1:2" x14ac:dyDescent="0.3">
      <c r="A46989" s="12">
        <f t="shared" si="735"/>
        <v>45058.791666552708</v>
      </c>
      <c r="B46989" s="9">
        <v>-3126.9093206934704</v>
      </c>
    </row>
    <row r="46990" spans="1:2" x14ac:dyDescent="0.3">
      <c r="A46990" s="12">
        <f t="shared" si="735"/>
        <v>45058.833333219372</v>
      </c>
      <c r="B46990" s="9">
        <v>-3546.8129090767134</v>
      </c>
    </row>
    <row r="46991" spans="1:2" x14ac:dyDescent="0.3">
      <c r="A46991" s="12">
        <f t="shared" si="735"/>
        <v>45058.874999886037</v>
      </c>
      <c r="B46991" s="9">
        <v>-4193.210164765791</v>
      </c>
    </row>
    <row r="46992" spans="1:2" x14ac:dyDescent="0.3">
      <c r="A46992" s="12">
        <f t="shared" si="735"/>
        <v>45058.916666552701</v>
      </c>
      <c r="B46992" s="9">
        <v>-3879.6240931930424</v>
      </c>
    </row>
    <row r="46993" spans="1:2" x14ac:dyDescent="0.3">
      <c r="A46993" s="12">
        <f t="shared" si="735"/>
        <v>45058.958333219365</v>
      </c>
      <c r="B46993" s="9">
        <v>-2924.956977762301</v>
      </c>
    </row>
    <row r="46994" spans="1:2" x14ac:dyDescent="0.3">
      <c r="A46994" s="12">
        <f t="shared" si="735"/>
        <v>45058.999999886029</v>
      </c>
      <c r="B46994" s="9">
        <v>-1806.584459967642</v>
      </c>
    </row>
    <row r="46995" spans="1:2" x14ac:dyDescent="0.3">
      <c r="A46995" s="12">
        <f t="shared" si="735"/>
        <v>45059.041666552694</v>
      </c>
      <c r="B46995" s="9">
        <v>-1662.3275897065359</v>
      </c>
    </row>
    <row r="46996" spans="1:2" x14ac:dyDescent="0.3">
      <c r="A46996" s="12">
        <f t="shared" si="735"/>
        <v>45059.083333219358</v>
      </c>
      <c r="B46996" s="9">
        <v>-1976.4264877397518</v>
      </c>
    </row>
    <row r="46997" spans="1:2" x14ac:dyDescent="0.3">
      <c r="A46997" s="12">
        <f t="shared" si="735"/>
        <v>45059.124999886022</v>
      </c>
      <c r="B46997" s="9">
        <v>-2353.6429010695883</v>
      </c>
    </row>
    <row r="46998" spans="1:2" x14ac:dyDescent="0.3">
      <c r="A46998" s="12">
        <f t="shared" si="735"/>
        <v>45059.166666552686</v>
      </c>
      <c r="B46998" s="9">
        <v>-2882.1639412189097</v>
      </c>
    </row>
    <row r="46999" spans="1:2" x14ac:dyDescent="0.3">
      <c r="A46999" s="12">
        <f t="shared" si="735"/>
        <v>45059.208333219351</v>
      </c>
      <c r="B46999" s="9">
        <v>-3425.6471792752045</v>
      </c>
    </row>
    <row r="47000" spans="1:2" x14ac:dyDescent="0.3">
      <c r="A47000" s="12">
        <f t="shared" si="735"/>
        <v>45059.249999886015</v>
      </c>
      <c r="B47000" s="9">
        <v>-3714.2545555403394</v>
      </c>
    </row>
    <row r="47001" spans="1:2" x14ac:dyDescent="0.3">
      <c r="A47001" s="12">
        <f t="shared" si="735"/>
        <v>45059.291666552679</v>
      </c>
      <c r="B47001" s="9">
        <v>-2609.9462872883296</v>
      </c>
    </row>
    <row r="47002" spans="1:2" x14ac:dyDescent="0.3">
      <c r="A47002" s="12">
        <f t="shared" si="735"/>
        <v>45059.333333219343</v>
      </c>
      <c r="B47002" s="9">
        <v>-3013.1108103135148</v>
      </c>
    </row>
    <row r="47003" spans="1:2" x14ac:dyDescent="0.3">
      <c r="A47003" s="12">
        <f t="shared" si="735"/>
        <v>45059.374999886008</v>
      </c>
      <c r="B47003" s="9">
        <v>-3524.0722824115392</v>
      </c>
    </row>
    <row r="47004" spans="1:2" x14ac:dyDescent="0.3">
      <c r="A47004" s="12">
        <f t="shared" si="735"/>
        <v>45059.416666552672</v>
      </c>
      <c r="B47004" s="9">
        <v>-3669.6076319411077</v>
      </c>
    </row>
    <row r="47005" spans="1:2" x14ac:dyDescent="0.3">
      <c r="A47005" s="12">
        <f t="shared" si="735"/>
        <v>45059.458333219336</v>
      </c>
      <c r="B47005" s="9">
        <v>-3385.596026982782</v>
      </c>
    </row>
    <row r="47006" spans="1:2" x14ac:dyDescent="0.3">
      <c r="A47006" s="12">
        <f t="shared" si="735"/>
        <v>45059.499999886</v>
      </c>
      <c r="B47006" s="9">
        <v>-3203.7861695418451</v>
      </c>
    </row>
    <row r="47007" spans="1:2" x14ac:dyDescent="0.3">
      <c r="A47007" s="12">
        <f t="shared" si="735"/>
        <v>45059.541666552665</v>
      </c>
      <c r="B47007" s="9">
        <v>-2791.8009004924752</v>
      </c>
    </row>
    <row r="47008" spans="1:2" x14ac:dyDescent="0.3">
      <c r="A47008" s="12">
        <f t="shared" si="735"/>
        <v>45059.583333219329</v>
      </c>
      <c r="B47008" s="9">
        <v>-1581.5775307153963</v>
      </c>
    </row>
    <row r="47009" spans="1:2" x14ac:dyDescent="0.3">
      <c r="A47009" s="12">
        <f t="shared" si="735"/>
        <v>45059.624999885993</v>
      </c>
      <c r="B47009" s="9">
        <v>-1948.0719557247867</v>
      </c>
    </row>
    <row r="47010" spans="1:2" x14ac:dyDescent="0.3">
      <c r="A47010" s="12">
        <f t="shared" si="735"/>
        <v>45059.666666552657</v>
      </c>
      <c r="B47010" s="9">
        <v>-1471.6899786166177</v>
      </c>
    </row>
    <row r="47011" spans="1:2" x14ac:dyDescent="0.3">
      <c r="A47011" s="12">
        <f t="shared" si="735"/>
        <v>45059.708333219322</v>
      </c>
      <c r="B47011" s="9">
        <v>-2044.0050591220215</v>
      </c>
    </row>
    <row r="47012" spans="1:2" x14ac:dyDescent="0.3">
      <c r="A47012" s="12">
        <f t="shared" si="735"/>
        <v>45059.749999885986</v>
      </c>
      <c r="B47012" s="9">
        <v>-1966.8637392934033</v>
      </c>
    </row>
    <row r="47013" spans="1:2" x14ac:dyDescent="0.3">
      <c r="A47013" s="12">
        <f t="shared" si="735"/>
        <v>45059.79166655265</v>
      </c>
      <c r="B47013" s="9">
        <v>-1632.2600341668704</v>
      </c>
    </row>
    <row r="47014" spans="1:2" x14ac:dyDescent="0.3">
      <c r="A47014" s="12">
        <f t="shared" si="735"/>
        <v>45059.833333219314</v>
      </c>
      <c r="B47014" s="9">
        <v>-1990.0505693509149</v>
      </c>
    </row>
    <row r="47015" spans="1:2" x14ac:dyDescent="0.3">
      <c r="A47015" s="12">
        <f t="shared" si="735"/>
        <v>45059.874999885978</v>
      </c>
      <c r="B47015" s="9">
        <v>-2238.0806838295766</v>
      </c>
    </row>
    <row r="47016" spans="1:2" x14ac:dyDescent="0.3">
      <c r="A47016" s="12">
        <f t="shared" si="735"/>
        <v>45059.916666552643</v>
      </c>
      <c r="B47016" s="9">
        <v>-2650.3812329269249</v>
      </c>
    </row>
    <row r="47017" spans="1:2" x14ac:dyDescent="0.3">
      <c r="A47017" s="12">
        <f t="shared" si="735"/>
        <v>45059.958333219307</v>
      </c>
      <c r="B47017" s="9">
        <v>-2002.8074777548627</v>
      </c>
    </row>
    <row r="47018" spans="1:2" x14ac:dyDescent="0.3">
      <c r="A47018" s="12">
        <f t="shared" si="735"/>
        <v>45059.999999885971</v>
      </c>
      <c r="B47018" s="9">
        <v>-1809.6125685411598</v>
      </c>
    </row>
    <row r="47019" spans="1:2" x14ac:dyDescent="0.3">
      <c r="A47019" s="12">
        <f t="shared" si="735"/>
        <v>45060.041666552635</v>
      </c>
      <c r="B47019" s="9">
        <v>-1044.3615215137697</v>
      </c>
    </row>
    <row r="47020" spans="1:2" x14ac:dyDescent="0.3">
      <c r="A47020" s="12">
        <f t="shared" si="735"/>
        <v>45060.0833332193</v>
      </c>
      <c r="B47020" s="9">
        <v>-1703.425851854734</v>
      </c>
    </row>
    <row r="47021" spans="1:2" x14ac:dyDescent="0.3">
      <c r="A47021" s="12">
        <f t="shared" si="735"/>
        <v>45060.124999885964</v>
      </c>
      <c r="B47021" s="9">
        <v>-1929.4535258398546</v>
      </c>
    </row>
    <row r="47022" spans="1:2" x14ac:dyDescent="0.3">
      <c r="A47022" s="12">
        <f t="shared" si="735"/>
        <v>45060.166666552628</v>
      </c>
      <c r="B47022" s="9">
        <v>-2325.0877841968613</v>
      </c>
    </row>
    <row r="47023" spans="1:2" x14ac:dyDescent="0.3">
      <c r="A47023" s="12">
        <f t="shared" si="735"/>
        <v>45060.208333219292</v>
      </c>
      <c r="B47023" s="9">
        <v>-3048.8332823906976</v>
      </c>
    </row>
    <row r="47024" spans="1:2" x14ac:dyDescent="0.3">
      <c r="A47024" s="12">
        <f t="shared" si="735"/>
        <v>45060.249999885957</v>
      </c>
      <c r="B47024" s="9">
        <v>-3825.3252385971855</v>
      </c>
    </row>
    <row r="47025" spans="1:2" x14ac:dyDescent="0.3">
      <c r="A47025" s="12">
        <f t="shared" si="735"/>
        <v>45060.291666552621</v>
      </c>
      <c r="B47025" s="9">
        <v>-2732.4140614931066</v>
      </c>
    </row>
    <row r="47026" spans="1:2" x14ac:dyDescent="0.3">
      <c r="A47026" s="12">
        <f t="shared" si="735"/>
        <v>45060.333333219285</v>
      </c>
      <c r="B47026" s="9">
        <v>-2843.2986629929401</v>
      </c>
    </row>
    <row r="47027" spans="1:2" x14ac:dyDescent="0.3">
      <c r="A47027" s="12">
        <f t="shared" si="735"/>
        <v>45060.374999885949</v>
      </c>
      <c r="B47027" s="9">
        <v>-3509.061222909434</v>
      </c>
    </row>
    <row r="47028" spans="1:2" x14ac:dyDescent="0.3">
      <c r="A47028" s="12">
        <f t="shared" si="735"/>
        <v>45060.416666552614</v>
      </c>
      <c r="B47028" s="9">
        <v>-4775.527852970903</v>
      </c>
    </row>
    <row r="47029" spans="1:2" x14ac:dyDescent="0.3">
      <c r="A47029" s="12">
        <f t="shared" si="735"/>
        <v>45060.458333219278</v>
      </c>
      <c r="B47029" s="9">
        <v>-4161.5255206672955</v>
      </c>
    </row>
    <row r="47030" spans="1:2" x14ac:dyDescent="0.3">
      <c r="A47030" s="12">
        <f t="shared" si="735"/>
        <v>45060.499999885942</v>
      </c>
      <c r="B47030" s="9">
        <v>-3814.7884968057642</v>
      </c>
    </row>
    <row r="47031" spans="1:2" x14ac:dyDescent="0.3">
      <c r="A47031" s="12">
        <f t="shared" si="735"/>
        <v>45060.541666552606</v>
      </c>
      <c r="B47031" s="9">
        <v>-3346.8056316210059</v>
      </c>
    </row>
    <row r="47032" spans="1:2" x14ac:dyDescent="0.3">
      <c r="A47032" s="12">
        <f t="shared" si="735"/>
        <v>45060.583333219271</v>
      </c>
      <c r="B47032" s="9">
        <v>-2692.0538020828753</v>
      </c>
    </row>
    <row r="47033" spans="1:2" x14ac:dyDescent="0.3">
      <c r="A47033" s="12">
        <f t="shared" si="735"/>
        <v>45060.624999885935</v>
      </c>
      <c r="B47033" s="9">
        <v>-2240.018877544343</v>
      </c>
    </row>
    <row r="47034" spans="1:2" x14ac:dyDescent="0.3">
      <c r="A47034" s="12">
        <f t="shared" si="735"/>
        <v>45060.666666552599</v>
      </c>
      <c r="B47034" s="9">
        <v>-1790.6267938729252</v>
      </c>
    </row>
    <row r="47035" spans="1:2" x14ac:dyDescent="0.3">
      <c r="A47035" s="12">
        <f t="shared" si="735"/>
        <v>45060.708333219263</v>
      </c>
      <c r="B47035" s="9">
        <v>-1401.5638807397836</v>
      </c>
    </row>
    <row r="47036" spans="1:2" x14ac:dyDescent="0.3">
      <c r="A47036" s="12">
        <f t="shared" si="735"/>
        <v>45060.749999885928</v>
      </c>
      <c r="B47036" s="9">
        <v>-1450.2893618689795</v>
      </c>
    </row>
    <row r="47037" spans="1:2" x14ac:dyDescent="0.3">
      <c r="A47037" s="12">
        <f t="shared" si="735"/>
        <v>45060.791666552592</v>
      </c>
      <c r="B47037" s="9">
        <v>-1646.4911587933148</v>
      </c>
    </row>
    <row r="47038" spans="1:2" x14ac:dyDescent="0.3">
      <c r="A47038" s="12">
        <f t="shared" si="735"/>
        <v>45060.833333219256</v>
      </c>
      <c r="B47038" s="9">
        <v>-2089.1660659928602</v>
      </c>
    </row>
    <row r="47039" spans="1:2" x14ac:dyDescent="0.3">
      <c r="A47039" s="12">
        <f t="shared" si="735"/>
        <v>45060.87499988592</v>
      </c>
      <c r="B47039" s="9">
        <v>-3105.2431917764989</v>
      </c>
    </row>
    <row r="47040" spans="1:2" x14ac:dyDescent="0.3">
      <c r="A47040" s="12">
        <f t="shared" si="735"/>
        <v>45060.916666552585</v>
      </c>
      <c r="B47040" s="9">
        <v>-2851.874228080067</v>
      </c>
    </row>
    <row r="47041" spans="1:2" x14ac:dyDescent="0.3">
      <c r="A47041" s="12">
        <f t="shared" si="735"/>
        <v>45060.958333219249</v>
      </c>
      <c r="B47041" s="9">
        <v>-2224.431689355004</v>
      </c>
    </row>
    <row r="47042" spans="1:2" x14ac:dyDescent="0.3">
      <c r="A47042" s="12">
        <f t="shared" si="735"/>
        <v>45060.999999885913</v>
      </c>
      <c r="B47042" s="9">
        <v>-2407.3185724905343</v>
      </c>
    </row>
    <row r="47043" spans="1:2" x14ac:dyDescent="0.3">
      <c r="A47043" s="12">
        <f t="shared" si="735"/>
        <v>45061.041666552577</v>
      </c>
      <c r="B47043" s="9">
        <v>-2468.2300025475633</v>
      </c>
    </row>
    <row r="47044" spans="1:2" x14ac:dyDescent="0.3">
      <c r="A47044" s="12">
        <f t="shared" si="735"/>
        <v>45061.083333219241</v>
      </c>
      <c r="B47044" s="9">
        <v>-2640.6799008589933</v>
      </c>
    </row>
    <row r="47045" spans="1:2" x14ac:dyDescent="0.3">
      <c r="A47045" s="12">
        <f t="shared" ref="A47045:A47108" si="736">+A47044+1/24</f>
        <v>45061.124999885906</v>
      </c>
      <c r="B47045" s="9">
        <v>-2929.6095411845354</v>
      </c>
    </row>
    <row r="47046" spans="1:2" x14ac:dyDescent="0.3">
      <c r="A47046" s="12">
        <f t="shared" si="736"/>
        <v>45061.16666655257</v>
      </c>
      <c r="B47046" s="9">
        <v>-3449.6139982909335</v>
      </c>
    </row>
    <row r="47047" spans="1:2" x14ac:dyDescent="0.3">
      <c r="A47047" s="12">
        <f t="shared" si="736"/>
        <v>45061.208333219234</v>
      </c>
      <c r="B47047" s="9">
        <v>-4285.40294380876</v>
      </c>
    </row>
    <row r="47048" spans="1:2" x14ac:dyDescent="0.3">
      <c r="A47048" s="12">
        <f t="shared" si="736"/>
        <v>45061.249999885898</v>
      </c>
      <c r="B47048" s="9">
        <v>-5706.9036680560621</v>
      </c>
    </row>
    <row r="47049" spans="1:2" x14ac:dyDescent="0.3">
      <c r="A47049" s="12">
        <f t="shared" si="736"/>
        <v>45061.291666552563</v>
      </c>
      <c r="B47049" s="9">
        <v>-8248.2862521482475</v>
      </c>
    </row>
    <row r="47050" spans="1:2" x14ac:dyDescent="0.3">
      <c r="A47050" s="12">
        <f t="shared" si="736"/>
        <v>45061.333333219227</v>
      </c>
      <c r="B47050" s="9">
        <v>-6965.9804345818902</v>
      </c>
    </row>
    <row r="47051" spans="1:2" x14ac:dyDescent="0.3">
      <c r="A47051" s="12">
        <f t="shared" si="736"/>
        <v>45061.374999885891</v>
      </c>
      <c r="B47051" s="9">
        <v>-5981.0487185013899</v>
      </c>
    </row>
    <row r="47052" spans="1:2" x14ac:dyDescent="0.3">
      <c r="A47052" s="12">
        <f t="shared" si="736"/>
        <v>45061.416666552555</v>
      </c>
      <c r="B47052" s="9">
        <v>-5013.0256786262153</v>
      </c>
    </row>
    <row r="47053" spans="1:2" x14ac:dyDescent="0.3">
      <c r="A47053" s="12">
        <f t="shared" si="736"/>
        <v>45061.45833321922</v>
      </c>
      <c r="B47053" s="9">
        <v>-4523.1534290296422</v>
      </c>
    </row>
    <row r="47054" spans="1:2" x14ac:dyDescent="0.3">
      <c r="A47054" s="12">
        <f t="shared" si="736"/>
        <v>45061.499999885884</v>
      </c>
      <c r="B47054" s="9">
        <v>-3951.5124983552787</v>
      </c>
    </row>
    <row r="47055" spans="1:2" x14ac:dyDescent="0.3">
      <c r="A47055" s="12">
        <f t="shared" si="736"/>
        <v>45061.541666552548</v>
      </c>
      <c r="B47055" s="9">
        <v>-3823.3665926859194</v>
      </c>
    </row>
    <row r="47056" spans="1:2" x14ac:dyDescent="0.3">
      <c r="A47056" s="12">
        <f t="shared" si="736"/>
        <v>45061.583333219212</v>
      </c>
      <c r="B47056" s="9">
        <v>-3683.8874249819764</v>
      </c>
    </row>
    <row r="47057" spans="1:2" x14ac:dyDescent="0.3">
      <c r="A47057" s="12">
        <f t="shared" si="736"/>
        <v>45061.624999885877</v>
      </c>
      <c r="B47057" s="9">
        <v>-3317.824259890087</v>
      </c>
    </row>
    <row r="47058" spans="1:2" x14ac:dyDescent="0.3">
      <c r="A47058" s="12">
        <f t="shared" si="736"/>
        <v>45061.666666552541</v>
      </c>
      <c r="B47058" s="9">
        <v>-2889.647972248963</v>
      </c>
    </row>
    <row r="47059" spans="1:2" x14ac:dyDescent="0.3">
      <c r="A47059" s="12">
        <f t="shared" si="736"/>
        <v>45061.708333219205</v>
      </c>
      <c r="B47059" s="9">
        <v>-2044.9981629129106</v>
      </c>
    </row>
    <row r="47060" spans="1:2" x14ac:dyDescent="0.3">
      <c r="A47060" s="12">
        <f t="shared" si="736"/>
        <v>45061.749999885869</v>
      </c>
      <c r="B47060" s="9">
        <v>-2305.4306365532957</v>
      </c>
    </row>
    <row r="47061" spans="1:2" x14ac:dyDescent="0.3">
      <c r="A47061" s="12">
        <f t="shared" si="736"/>
        <v>45061.791666552534</v>
      </c>
      <c r="B47061" s="9">
        <v>-2667.159422989178</v>
      </c>
    </row>
    <row r="47062" spans="1:2" x14ac:dyDescent="0.3">
      <c r="A47062" s="12">
        <f t="shared" si="736"/>
        <v>45061.833333219198</v>
      </c>
      <c r="B47062" s="9">
        <v>-2860.3640470243317</v>
      </c>
    </row>
    <row r="47063" spans="1:2" x14ac:dyDescent="0.3">
      <c r="A47063" s="12">
        <f t="shared" si="736"/>
        <v>45061.874999885862</v>
      </c>
      <c r="B47063" s="9">
        <v>-3912.536332174639</v>
      </c>
    </row>
    <row r="47064" spans="1:2" x14ac:dyDescent="0.3">
      <c r="A47064" s="12">
        <f t="shared" si="736"/>
        <v>45061.916666552526</v>
      </c>
      <c r="B47064" s="9">
        <v>-3874.1833187942648</v>
      </c>
    </row>
    <row r="47065" spans="1:2" x14ac:dyDescent="0.3">
      <c r="A47065" s="12">
        <f t="shared" si="736"/>
        <v>45061.958333219191</v>
      </c>
      <c r="B47065" s="9">
        <v>-3107.4859857833726</v>
      </c>
    </row>
    <row r="47066" spans="1:2" x14ac:dyDescent="0.3">
      <c r="A47066" s="12">
        <f t="shared" si="736"/>
        <v>45061.999999885855</v>
      </c>
      <c r="B47066" s="9">
        <v>-2433.5791435403498</v>
      </c>
    </row>
    <row r="47067" spans="1:2" x14ac:dyDescent="0.3">
      <c r="A47067" s="12">
        <f t="shared" si="736"/>
        <v>45062.041666552519</v>
      </c>
      <c r="B47067" s="9">
        <v>-2250.1299136773778</v>
      </c>
    </row>
    <row r="47068" spans="1:2" x14ac:dyDescent="0.3">
      <c r="A47068" s="12">
        <f t="shared" si="736"/>
        <v>45062.083333219183</v>
      </c>
      <c r="B47068" s="9">
        <v>-2537.4850277361056</v>
      </c>
    </row>
    <row r="47069" spans="1:2" x14ac:dyDescent="0.3">
      <c r="A47069" s="12">
        <f t="shared" si="736"/>
        <v>45062.124999885848</v>
      </c>
      <c r="B47069" s="9">
        <v>-2938.5366839160915</v>
      </c>
    </row>
    <row r="47070" spans="1:2" x14ac:dyDescent="0.3">
      <c r="A47070" s="12">
        <f t="shared" si="736"/>
        <v>45062.166666552512</v>
      </c>
      <c r="B47070" s="9">
        <v>-3507.8686083443572</v>
      </c>
    </row>
    <row r="47071" spans="1:2" x14ac:dyDescent="0.3">
      <c r="A47071" s="12">
        <f t="shared" si="736"/>
        <v>45062.208333219176</v>
      </c>
      <c r="B47071" s="9">
        <v>-4564.5744640437024</v>
      </c>
    </row>
    <row r="47072" spans="1:2" x14ac:dyDescent="0.3">
      <c r="A47072" s="12">
        <f t="shared" si="736"/>
        <v>45062.24999988584</v>
      </c>
      <c r="B47072" s="9">
        <v>-6295.6071011578479</v>
      </c>
    </row>
    <row r="47073" spans="1:2" x14ac:dyDescent="0.3">
      <c r="A47073" s="12">
        <f t="shared" si="736"/>
        <v>45062.291666552504</v>
      </c>
      <c r="B47073" s="9">
        <v>-7894.6641467585523</v>
      </c>
    </row>
    <row r="47074" spans="1:2" x14ac:dyDescent="0.3">
      <c r="A47074" s="12">
        <f t="shared" si="736"/>
        <v>45062.333333219169</v>
      </c>
      <c r="B47074" s="9">
        <v>-6533.7716383815623</v>
      </c>
    </row>
    <row r="47075" spans="1:2" x14ac:dyDescent="0.3">
      <c r="A47075" s="12">
        <f t="shared" si="736"/>
        <v>45062.374999885833</v>
      </c>
      <c r="B47075" s="9">
        <v>-5476.140610056842</v>
      </c>
    </row>
    <row r="47076" spans="1:2" x14ac:dyDescent="0.3">
      <c r="A47076" s="12">
        <f t="shared" si="736"/>
        <v>45062.416666552497</v>
      </c>
      <c r="B47076" s="9">
        <v>-4907.2880688179011</v>
      </c>
    </row>
    <row r="47077" spans="1:2" x14ac:dyDescent="0.3">
      <c r="A47077" s="12">
        <f t="shared" si="736"/>
        <v>45062.458333219161</v>
      </c>
      <c r="B47077" s="9">
        <v>-4374.265358370938</v>
      </c>
    </row>
    <row r="47078" spans="1:2" x14ac:dyDescent="0.3">
      <c r="A47078" s="12">
        <f t="shared" si="736"/>
        <v>45062.499999885826</v>
      </c>
      <c r="B47078" s="9">
        <v>-3926.0872599943741</v>
      </c>
    </row>
    <row r="47079" spans="1:2" x14ac:dyDescent="0.3">
      <c r="A47079" s="12">
        <f t="shared" si="736"/>
        <v>45062.54166655249</v>
      </c>
      <c r="B47079" s="9">
        <v>-3766.7459724660357</v>
      </c>
    </row>
    <row r="47080" spans="1:2" x14ac:dyDescent="0.3">
      <c r="A47080" s="12">
        <f t="shared" si="736"/>
        <v>45062.583333219154</v>
      </c>
      <c r="B47080" s="9">
        <v>-3584.083964432446</v>
      </c>
    </row>
    <row r="47081" spans="1:2" x14ac:dyDescent="0.3">
      <c r="A47081" s="12">
        <f t="shared" si="736"/>
        <v>45062.624999885818</v>
      </c>
      <c r="B47081" s="9">
        <v>-3442.5685394884849</v>
      </c>
    </row>
    <row r="47082" spans="1:2" x14ac:dyDescent="0.3">
      <c r="A47082" s="12">
        <f t="shared" si="736"/>
        <v>45062.666666552483</v>
      </c>
      <c r="B47082" s="9">
        <v>-3252.5184758095984</v>
      </c>
    </row>
    <row r="47083" spans="1:2" x14ac:dyDescent="0.3">
      <c r="A47083" s="12">
        <f t="shared" si="736"/>
        <v>45062.708333219147</v>
      </c>
      <c r="B47083" s="9">
        <v>-3151.6266955372339</v>
      </c>
    </row>
    <row r="47084" spans="1:2" x14ac:dyDescent="0.3">
      <c r="A47084" s="12">
        <f t="shared" si="736"/>
        <v>45062.749999885811</v>
      </c>
      <c r="B47084" s="9">
        <v>-2659.3997165955043</v>
      </c>
    </row>
    <row r="47085" spans="1:2" x14ac:dyDescent="0.3">
      <c r="A47085" s="12">
        <f t="shared" si="736"/>
        <v>45062.791666552475</v>
      </c>
      <c r="B47085" s="9">
        <v>-2836.5409642486557</v>
      </c>
    </row>
    <row r="47086" spans="1:2" x14ac:dyDescent="0.3">
      <c r="A47086" s="12">
        <f t="shared" si="736"/>
        <v>45062.83333321914</v>
      </c>
      <c r="B47086" s="9">
        <v>-2935.2024567969611</v>
      </c>
    </row>
    <row r="47087" spans="1:2" x14ac:dyDescent="0.3">
      <c r="A47087" s="12">
        <f t="shared" si="736"/>
        <v>45062.874999885804</v>
      </c>
      <c r="B47087" s="9">
        <v>-3846.2661217017248</v>
      </c>
    </row>
    <row r="47088" spans="1:2" x14ac:dyDescent="0.3">
      <c r="A47088" s="12">
        <f t="shared" si="736"/>
        <v>45062.916666552468</v>
      </c>
      <c r="B47088" s="9">
        <v>-3591.2630500579362</v>
      </c>
    </row>
    <row r="47089" spans="1:2" x14ac:dyDescent="0.3">
      <c r="A47089" s="12">
        <f t="shared" si="736"/>
        <v>45062.958333219132</v>
      </c>
      <c r="B47089" s="9">
        <v>-2668.1125879040737</v>
      </c>
    </row>
    <row r="47090" spans="1:2" x14ac:dyDescent="0.3">
      <c r="A47090" s="12">
        <f t="shared" si="736"/>
        <v>45062.999999885797</v>
      </c>
      <c r="B47090" s="9">
        <v>-2033.5967596705505</v>
      </c>
    </row>
    <row r="47091" spans="1:2" x14ac:dyDescent="0.3">
      <c r="A47091" s="12">
        <f t="shared" si="736"/>
        <v>45063.041666552461</v>
      </c>
      <c r="B47091" s="9">
        <v>-1855.046915805252</v>
      </c>
    </row>
    <row r="47092" spans="1:2" x14ac:dyDescent="0.3">
      <c r="A47092" s="12">
        <f t="shared" si="736"/>
        <v>45063.083333219125</v>
      </c>
      <c r="B47092" s="9">
        <v>-2033.4628499968821</v>
      </c>
    </row>
    <row r="47093" spans="1:2" x14ac:dyDescent="0.3">
      <c r="A47093" s="12">
        <f t="shared" si="736"/>
        <v>45063.124999885789</v>
      </c>
      <c r="B47093" s="9">
        <v>-2552.2959593340547</v>
      </c>
    </row>
    <row r="47094" spans="1:2" x14ac:dyDescent="0.3">
      <c r="A47094" s="12">
        <f t="shared" si="736"/>
        <v>45063.166666552454</v>
      </c>
      <c r="B47094" s="9">
        <v>-3078.3125104775809</v>
      </c>
    </row>
    <row r="47095" spans="1:2" x14ac:dyDescent="0.3">
      <c r="A47095" s="12">
        <f t="shared" si="736"/>
        <v>45063.208333219118</v>
      </c>
      <c r="B47095" s="9">
        <v>-4070.7068383402075</v>
      </c>
    </row>
    <row r="47096" spans="1:2" x14ac:dyDescent="0.3">
      <c r="A47096" s="12">
        <f t="shared" si="736"/>
        <v>45063.249999885782</v>
      </c>
      <c r="B47096" s="9">
        <v>-5719.9842975504598</v>
      </c>
    </row>
    <row r="47097" spans="1:2" x14ac:dyDescent="0.3">
      <c r="A47097" s="12">
        <f t="shared" si="736"/>
        <v>45063.291666552446</v>
      </c>
      <c r="B47097" s="9">
        <v>-7644.4730129058062</v>
      </c>
    </row>
    <row r="47098" spans="1:2" x14ac:dyDescent="0.3">
      <c r="A47098" s="12">
        <f t="shared" si="736"/>
        <v>45063.333333219111</v>
      </c>
      <c r="B47098" s="9">
        <v>-6433.6256977985831</v>
      </c>
    </row>
    <row r="47099" spans="1:2" x14ac:dyDescent="0.3">
      <c r="A47099" s="12">
        <f t="shared" si="736"/>
        <v>45063.374999885775</v>
      </c>
      <c r="B47099" s="9">
        <v>-5669.3331492034358</v>
      </c>
    </row>
    <row r="47100" spans="1:2" x14ac:dyDescent="0.3">
      <c r="A47100" s="12">
        <f t="shared" si="736"/>
        <v>45063.416666552439</v>
      </c>
      <c r="B47100" s="9">
        <v>-5158.9895530354852</v>
      </c>
    </row>
    <row r="47101" spans="1:2" x14ac:dyDescent="0.3">
      <c r="A47101" s="12">
        <f t="shared" si="736"/>
        <v>45063.458333219103</v>
      </c>
      <c r="B47101" s="9">
        <v>-4455.4770332756871</v>
      </c>
    </row>
    <row r="47102" spans="1:2" x14ac:dyDescent="0.3">
      <c r="A47102" s="12">
        <f t="shared" si="736"/>
        <v>45063.499999885767</v>
      </c>
      <c r="B47102" s="9">
        <v>-4119.8451109516245</v>
      </c>
    </row>
    <row r="47103" spans="1:2" x14ac:dyDescent="0.3">
      <c r="A47103" s="12">
        <f t="shared" si="736"/>
        <v>45063.541666552432</v>
      </c>
      <c r="B47103" s="9">
        <v>-3887.3725111953518</v>
      </c>
    </row>
    <row r="47104" spans="1:2" x14ac:dyDescent="0.3">
      <c r="A47104" s="12">
        <f t="shared" si="736"/>
        <v>45063.583333219096</v>
      </c>
      <c r="B47104" s="9">
        <v>-3648.4732938192392</v>
      </c>
    </row>
    <row r="47105" spans="1:2" x14ac:dyDescent="0.3">
      <c r="A47105" s="12">
        <f t="shared" si="736"/>
        <v>45063.62499988576</v>
      </c>
      <c r="B47105" s="9">
        <v>-3373.1795339618739</v>
      </c>
    </row>
    <row r="47106" spans="1:2" x14ac:dyDescent="0.3">
      <c r="A47106" s="12">
        <f t="shared" si="736"/>
        <v>45063.666666552424</v>
      </c>
      <c r="B47106" s="9">
        <v>-3130.130199460742</v>
      </c>
    </row>
    <row r="47107" spans="1:2" x14ac:dyDescent="0.3">
      <c r="A47107" s="12">
        <f t="shared" si="736"/>
        <v>45063.708333219089</v>
      </c>
      <c r="B47107" s="9">
        <v>-2691.3368801116139</v>
      </c>
    </row>
    <row r="47108" spans="1:2" x14ac:dyDescent="0.3">
      <c r="A47108" s="12">
        <f t="shared" si="736"/>
        <v>45063.749999885753</v>
      </c>
      <c r="B47108" s="9">
        <v>-2533.623901352079</v>
      </c>
    </row>
    <row r="47109" spans="1:2" x14ac:dyDescent="0.3">
      <c r="A47109" s="12">
        <f t="shared" ref="A47109:A47172" si="737">+A47108+1/24</f>
        <v>45063.791666552417</v>
      </c>
      <c r="B47109" s="9">
        <v>-2755.3069597670701</v>
      </c>
    </row>
    <row r="47110" spans="1:2" x14ac:dyDescent="0.3">
      <c r="A47110" s="12">
        <f t="shared" si="737"/>
        <v>45063.833333219081</v>
      </c>
      <c r="B47110" s="9">
        <v>-2825.5254769577623</v>
      </c>
    </row>
    <row r="47111" spans="1:2" x14ac:dyDescent="0.3">
      <c r="A47111" s="12">
        <f t="shared" si="737"/>
        <v>45063.874999885746</v>
      </c>
      <c r="B47111" s="9">
        <v>-3768.3011682041833</v>
      </c>
    </row>
    <row r="47112" spans="1:2" x14ac:dyDescent="0.3">
      <c r="A47112" s="12">
        <f t="shared" si="737"/>
        <v>45063.91666655241</v>
      </c>
      <c r="B47112" s="9">
        <v>-3411.7174948983429</v>
      </c>
    </row>
    <row r="47113" spans="1:2" x14ac:dyDescent="0.3">
      <c r="A47113" s="12">
        <f t="shared" si="737"/>
        <v>45063.958333219074</v>
      </c>
      <c r="B47113" s="9">
        <v>-2523.3931601159429</v>
      </c>
    </row>
    <row r="47114" spans="1:2" x14ac:dyDescent="0.3">
      <c r="A47114" s="12">
        <f t="shared" si="737"/>
        <v>45063.999999885738</v>
      </c>
      <c r="B47114" s="9">
        <v>-1832.4454329560076</v>
      </c>
    </row>
    <row r="47115" spans="1:2" x14ac:dyDescent="0.3">
      <c r="A47115" s="12">
        <f t="shared" si="737"/>
        <v>45064.041666552403</v>
      </c>
      <c r="B47115" s="9">
        <v>-1354.6380652331545</v>
      </c>
    </row>
    <row r="47116" spans="1:2" x14ac:dyDescent="0.3">
      <c r="A47116" s="12">
        <f t="shared" si="737"/>
        <v>45064.083333219067</v>
      </c>
      <c r="B47116" s="9">
        <v>-2095.7499698428655</v>
      </c>
    </row>
    <row r="47117" spans="1:2" x14ac:dyDescent="0.3">
      <c r="A47117" s="12">
        <f t="shared" si="737"/>
        <v>45064.124999885731</v>
      </c>
      <c r="B47117" s="9">
        <v>-2195.758397840691</v>
      </c>
    </row>
    <row r="47118" spans="1:2" x14ac:dyDescent="0.3">
      <c r="A47118" s="12">
        <f t="shared" si="737"/>
        <v>45064.166666552395</v>
      </c>
      <c r="B47118" s="9">
        <v>-2575.9780633275586</v>
      </c>
    </row>
    <row r="47119" spans="1:2" x14ac:dyDescent="0.3">
      <c r="A47119" s="12">
        <f t="shared" si="737"/>
        <v>45064.20833321906</v>
      </c>
      <c r="B47119" s="9">
        <v>-3418.8394047055999</v>
      </c>
    </row>
    <row r="47120" spans="1:2" x14ac:dyDescent="0.3">
      <c r="A47120" s="12">
        <f t="shared" si="737"/>
        <v>45064.249999885724</v>
      </c>
      <c r="B47120" s="9">
        <v>-4069.8093596417166</v>
      </c>
    </row>
    <row r="47121" spans="1:2" x14ac:dyDescent="0.3">
      <c r="A47121" s="12">
        <f t="shared" si="737"/>
        <v>45064.291666552388</v>
      </c>
      <c r="B47121" s="9">
        <v>-2602.9174994389423</v>
      </c>
    </row>
    <row r="47122" spans="1:2" x14ac:dyDescent="0.3">
      <c r="A47122" s="12">
        <f t="shared" si="737"/>
        <v>45064.333333219052</v>
      </c>
      <c r="B47122" s="9">
        <v>-2640.1535965628191</v>
      </c>
    </row>
    <row r="47123" spans="1:2" x14ac:dyDescent="0.3">
      <c r="A47123" s="12">
        <f t="shared" si="737"/>
        <v>45064.374999885717</v>
      </c>
      <c r="B47123" s="9">
        <v>-3306.8221709066265</v>
      </c>
    </row>
    <row r="47124" spans="1:2" x14ac:dyDescent="0.3">
      <c r="A47124" s="12">
        <f t="shared" si="737"/>
        <v>45064.416666552381</v>
      </c>
      <c r="B47124" s="9">
        <v>-4138.8840642378309</v>
      </c>
    </row>
    <row r="47125" spans="1:2" x14ac:dyDescent="0.3">
      <c r="A47125" s="12">
        <f t="shared" si="737"/>
        <v>45064.458333219045</v>
      </c>
      <c r="B47125" s="9">
        <v>-3597.937696995793</v>
      </c>
    </row>
    <row r="47126" spans="1:2" x14ac:dyDescent="0.3">
      <c r="A47126" s="12">
        <f t="shared" si="737"/>
        <v>45064.499999885709</v>
      </c>
      <c r="B47126" s="9">
        <v>-3351.9595260825881</v>
      </c>
    </row>
    <row r="47127" spans="1:2" x14ac:dyDescent="0.3">
      <c r="A47127" s="12">
        <f t="shared" si="737"/>
        <v>45064.541666552373</v>
      </c>
      <c r="B47127" s="9">
        <v>-2875.2716616433081</v>
      </c>
    </row>
    <row r="47128" spans="1:2" x14ac:dyDescent="0.3">
      <c r="A47128" s="12">
        <f t="shared" si="737"/>
        <v>45064.583333219038</v>
      </c>
      <c r="B47128" s="9">
        <v>-2385.0029673894924</v>
      </c>
    </row>
    <row r="47129" spans="1:2" x14ac:dyDescent="0.3">
      <c r="A47129" s="12">
        <f t="shared" si="737"/>
        <v>45064.624999885702</v>
      </c>
      <c r="B47129" s="9">
        <v>-2230.5858194494749</v>
      </c>
    </row>
    <row r="47130" spans="1:2" x14ac:dyDescent="0.3">
      <c r="A47130" s="12">
        <f t="shared" si="737"/>
        <v>45064.666666552366</v>
      </c>
      <c r="B47130" s="9">
        <v>-1818.6367374304937</v>
      </c>
    </row>
    <row r="47131" spans="1:2" x14ac:dyDescent="0.3">
      <c r="A47131" s="12">
        <f t="shared" si="737"/>
        <v>45064.70833321903</v>
      </c>
      <c r="B47131" s="9">
        <v>-1596.1179363293359</v>
      </c>
    </row>
    <row r="47132" spans="1:2" x14ac:dyDescent="0.3">
      <c r="A47132" s="12">
        <f t="shared" si="737"/>
        <v>45064.749999885695</v>
      </c>
      <c r="B47132" s="9">
        <v>-1387.6196426346651</v>
      </c>
    </row>
    <row r="47133" spans="1:2" x14ac:dyDescent="0.3">
      <c r="A47133" s="12">
        <f t="shared" si="737"/>
        <v>45064.791666552359</v>
      </c>
      <c r="B47133" s="9">
        <v>-1465.7695414087793</v>
      </c>
    </row>
    <row r="47134" spans="1:2" x14ac:dyDescent="0.3">
      <c r="A47134" s="12">
        <f t="shared" si="737"/>
        <v>45064.833333219023</v>
      </c>
      <c r="B47134" s="9">
        <v>-1838.5079514973913</v>
      </c>
    </row>
    <row r="47135" spans="1:2" x14ac:dyDescent="0.3">
      <c r="A47135" s="12">
        <f t="shared" si="737"/>
        <v>45064.874999885687</v>
      </c>
      <c r="B47135" s="9">
        <v>-2282.5970782787917</v>
      </c>
    </row>
    <row r="47136" spans="1:2" x14ac:dyDescent="0.3">
      <c r="A47136" s="12">
        <f t="shared" si="737"/>
        <v>45064.916666552352</v>
      </c>
      <c r="B47136" s="9">
        <v>-2043.1289959938949</v>
      </c>
    </row>
    <row r="47137" spans="1:2" x14ac:dyDescent="0.3">
      <c r="A47137" s="12">
        <f t="shared" si="737"/>
        <v>45064.958333219016</v>
      </c>
      <c r="B47137" s="9">
        <v>-1525.5679928468344</v>
      </c>
    </row>
    <row r="47138" spans="1:2" x14ac:dyDescent="0.3">
      <c r="A47138" s="12">
        <f t="shared" si="737"/>
        <v>45064.99999988568</v>
      </c>
      <c r="B47138" s="9">
        <v>-1483.5596370380126</v>
      </c>
    </row>
    <row r="47139" spans="1:2" x14ac:dyDescent="0.3">
      <c r="A47139" s="12">
        <f t="shared" si="737"/>
        <v>45065.041666552344</v>
      </c>
      <c r="B47139" s="9">
        <v>-1424.7539105406331</v>
      </c>
    </row>
    <row r="47140" spans="1:2" x14ac:dyDescent="0.3">
      <c r="A47140" s="12">
        <f t="shared" si="737"/>
        <v>45065.083333219009</v>
      </c>
      <c r="B47140" s="9">
        <v>-1646.2543389380444</v>
      </c>
    </row>
    <row r="47141" spans="1:2" x14ac:dyDescent="0.3">
      <c r="A47141" s="12">
        <f t="shared" si="737"/>
        <v>45065.124999885673</v>
      </c>
      <c r="B47141" s="9">
        <v>-2137.3093025823864</v>
      </c>
    </row>
    <row r="47142" spans="1:2" x14ac:dyDescent="0.3">
      <c r="A47142" s="12">
        <f t="shared" si="737"/>
        <v>45065.166666552337</v>
      </c>
      <c r="B47142" s="9">
        <v>-2614.8565769425641</v>
      </c>
    </row>
    <row r="47143" spans="1:2" x14ac:dyDescent="0.3">
      <c r="A47143" s="12">
        <f t="shared" si="737"/>
        <v>45065.208333219001</v>
      </c>
      <c r="B47143" s="9">
        <v>-3437.562594030097</v>
      </c>
    </row>
    <row r="47144" spans="1:2" x14ac:dyDescent="0.3">
      <c r="A47144" s="12">
        <f t="shared" si="737"/>
        <v>45065.249999885666</v>
      </c>
      <c r="B47144" s="9">
        <v>-4830.7823711573146</v>
      </c>
    </row>
    <row r="47145" spans="1:2" x14ac:dyDescent="0.3">
      <c r="A47145" s="12">
        <f t="shared" si="737"/>
        <v>45065.29166655233</v>
      </c>
      <c r="B47145" s="9">
        <v>-7233.5445584213849</v>
      </c>
    </row>
    <row r="47146" spans="1:2" x14ac:dyDescent="0.3">
      <c r="A47146" s="12">
        <f t="shared" si="737"/>
        <v>45065.333333218994</v>
      </c>
      <c r="B47146" s="9">
        <v>-5890.7292830591196</v>
      </c>
    </row>
    <row r="47147" spans="1:2" x14ac:dyDescent="0.3">
      <c r="A47147" s="12">
        <f t="shared" si="737"/>
        <v>45065.374999885658</v>
      </c>
      <c r="B47147" s="9">
        <v>-4961.7506592001773</v>
      </c>
    </row>
    <row r="47148" spans="1:2" x14ac:dyDescent="0.3">
      <c r="A47148" s="12">
        <f t="shared" si="737"/>
        <v>45065.416666552323</v>
      </c>
      <c r="B47148" s="9">
        <v>-4399.287812999677</v>
      </c>
    </row>
    <row r="47149" spans="1:2" x14ac:dyDescent="0.3">
      <c r="A47149" s="12">
        <f t="shared" si="737"/>
        <v>45065.458333218987</v>
      </c>
      <c r="B47149" s="9">
        <v>-3820.2212651318987</v>
      </c>
    </row>
    <row r="47150" spans="1:2" x14ac:dyDescent="0.3">
      <c r="A47150" s="12">
        <f t="shared" si="737"/>
        <v>45065.499999885651</v>
      </c>
      <c r="B47150" s="9">
        <v>-3517.5299815053277</v>
      </c>
    </row>
    <row r="47151" spans="1:2" x14ac:dyDescent="0.3">
      <c r="A47151" s="12">
        <f t="shared" si="737"/>
        <v>45065.541666552315</v>
      </c>
      <c r="B47151" s="9">
        <v>-3405.686944976942</v>
      </c>
    </row>
    <row r="47152" spans="1:2" x14ac:dyDescent="0.3">
      <c r="A47152" s="12">
        <f t="shared" si="737"/>
        <v>45065.58333321898</v>
      </c>
      <c r="B47152" s="9">
        <v>-3231.5523860397552</v>
      </c>
    </row>
    <row r="47153" spans="1:2" x14ac:dyDescent="0.3">
      <c r="A47153" s="12">
        <f t="shared" si="737"/>
        <v>45065.624999885644</v>
      </c>
      <c r="B47153" s="9">
        <v>-3230.5032641712005</v>
      </c>
    </row>
    <row r="47154" spans="1:2" x14ac:dyDescent="0.3">
      <c r="A47154" s="12">
        <f t="shared" si="737"/>
        <v>45065.666666552308</v>
      </c>
      <c r="B47154" s="9">
        <v>-2991.6382025396724</v>
      </c>
    </row>
    <row r="47155" spans="1:2" x14ac:dyDescent="0.3">
      <c r="A47155" s="12">
        <f t="shared" si="737"/>
        <v>45065.708333218972</v>
      </c>
      <c r="B47155" s="9">
        <v>-2525.8258441186736</v>
      </c>
    </row>
    <row r="47156" spans="1:2" x14ac:dyDescent="0.3">
      <c r="A47156" s="12">
        <f t="shared" si="737"/>
        <v>45065.749999885636</v>
      </c>
      <c r="B47156" s="9">
        <v>-2312.0188935422411</v>
      </c>
    </row>
    <row r="47157" spans="1:2" x14ac:dyDescent="0.3">
      <c r="A47157" s="12">
        <f t="shared" si="737"/>
        <v>45065.791666552301</v>
      </c>
      <c r="B47157" s="9">
        <v>-2473.0043910012746</v>
      </c>
    </row>
    <row r="47158" spans="1:2" x14ac:dyDescent="0.3">
      <c r="A47158" s="12">
        <f t="shared" si="737"/>
        <v>45065.833333218965</v>
      </c>
      <c r="B47158" s="9">
        <v>-2379.6200981579304</v>
      </c>
    </row>
    <row r="47159" spans="1:2" x14ac:dyDescent="0.3">
      <c r="A47159" s="12">
        <f t="shared" si="737"/>
        <v>45065.874999885629</v>
      </c>
      <c r="B47159" s="9">
        <v>-3261.5289704701518</v>
      </c>
    </row>
    <row r="47160" spans="1:2" x14ac:dyDescent="0.3">
      <c r="A47160" s="12">
        <f t="shared" si="737"/>
        <v>45065.916666552293</v>
      </c>
      <c r="B47160" s="9">
        <v>-3026.7827061849739</v>
      </c>
    </row>
    <row r="47161" spans="1:2" x14ac:dyDescent="0.3">
      <c r="A47161" s="12">
        <f t="shared" si="737"/>
        <v>45065.958333218958</v>
      </c>
      <c r="B47161" s="9">
        <v>-2116.614227954693</v>
      </c>
    </row>
    <row r="47162" spans="1:2" x14ac:dyDescent="0.3">
      <c r="A47162" s="12">
        <f t="shared" si="737"/>
        <v>45065.999999885622</v>
      </c>
      <c r="B47162" s="9">
        <v>-1495.2895028725079</v>
      </c>
    </row>
    <row r="47163" spans="1:2" x14ac:dyDescent="0.3">
      <c r="A47163" s="12">
        <f t="shared" si="737"/>
        <v>45066.041666552286</v>
      </c>
      <c r="B47163" s="9">
        <v>-1143.194756161754</v>
      </c>
    </row>
    <row r="47164" spans="1:2" x14ac:dyDescent="0.3">
      <c r="A47164" s="12">
        <f t="shared" si="737"/>
        <v>45066.08333321895</v>
      </c>
      <c r="B47164" s="9">
        <v>-1331.9854011863608</v>
      </c>
    </row>
    <row r="47165" spans="1:2" x14ac:dyDescent="0.3">
      <c r="A47165" s="12">
        <f t="shared" si="737"/>
        <v>45066.124999885615</v>
      </c>
      <c r="B47165" s="9">
        <v>-1708.6996260623127</v>
      </c>
    </row>
    <row r="47166" spans="1:2" x14ac:dyDescent="0.3">
      <c r="A47166" s="12">
        <f t="shared" si="737"/>
        <v>45066.166666552279</v>
      </c>
      <c r="B47166" s="9">
        <v>-2329.0622724470504</v>
      </c>
    </row>
    <row r="47167" spans="1:2" x14ac:dyDescent="0.3">
      <c r="A47167" s="12">
        <f t="shared" si="737"/>
        <v>45066.208333218943</v>
      </c>
      <c r="B47167" s="9">
        <v>-2781.3431626705124</v>
      </c>
    </row>
    <row r="47168" spans="1:2" x14ac:dyDescent="0.3">
      <c r="A47168" s="12">
        <f t="shared" si="737"/>
        <v>45066.249999885607</v>
      </c>
      <c r="B47168" s="9">
        <v>-2810.3268471513638</v>
      </c>
    </row>
    <row r="47169" spans="1:2" x14ac:dyDescent="0.3">
      <c r="A47169" s="12">
        <f t="shared" si="737"/>
        <v>45066.291666552272</v>
      </c>
      <c r="B47169" s="9">
        <v>-2117.3513073800914</v>
      </c>
    </row>
    <row r="47170" spans="1:2" x14ac:dyDescent="0.3">
      <c r="A47170" s="12">
        <f t="shared" si="737"/>
        <v>45066.333333218936</v>
      </c>
      <c r="B47170" s="9">
        <v>-2500.3142213574902</v>
      </c>
    </row>
    <row r="47171" spans="1:2" x14ac:dyDescent="0.3">
      <c r="A47171" s="12">
        <f t="shared" si="737"/>
        <v>45066.3749998856</v>
      </c>
      <c r="B47171" s="9">
        <v>-3053.916561312506</v>
      </c>
    </row>
    <row r="47172" spans="1:2" x14ac:dyDescent="0.3">
      <c r="A47172" s="12">
        <f t="shared" si="737"/>
        <v>45066.416666552264</v>
      </c>
      <c r="B47172" s="9">
        <v>-2733.5179663190756</v>
      </c>
    </row>
    <row r="47173" spans="1:2" x14ac:dyDescent="0.3">
      <c r="A47173" s="12">
        <f t="shared" ref="A47173:A47236" si="738">+A47172+1/24</f>
        <v>45066.458333218929</v>
      </c>
      <c r="B47173" s="9">
        <v>-2352.4448183785644</v>
      </c>
    </row>
    <row r="47174" spans="1:2" x14ac:dyDescent="0.3">
      <c r="A47174" s="12">
        <f t="shared" si="738"/>
        <v>45066.499999885593</v>
      </c>
      <c r="B47174" s="9">
        <v>-2016.4909260955465</v>
      </c>
    </row>
    <row r="47175" spans="1:2" x14ac:dyDescent="0.3">
      <c r="A47175" s="12">
        <f t="shared" si="738"/>
        <v>45066.541666552257</v>
      </c>
      <c r="B47175" s="9">
        <v>-1923.901377573944</v>
      </c>
    </row>
    <row r="47176" spans="1:2" x14ac:dyDescent="0.3">
      <c r="A47176" s="12">
        <f t="shared" si="738"/>
        <v>45066.583333218921</v>
      </c>
      <c r="B47176" s="9">
        <v>-1274.0943941474152</v>
      </c>
    </row>
    <row r="47177" spans="1:2" x14ac:dyDescent="0.3">
      <c r="A47177" s="12">
        <f t="shared" si="738"/>
        <v>45066.624999885586</v>
      </c>
      <c r="B47177" s="9">
        <v>-1163.9850822421986</v>
      </c>
    </row>
    <row r="47178" spans="1:2" x14ac:dyDescent="0.3">
      <c r="A47178" s="12">
        <f t="shared" si="738"/>
        <v>45066.66666655225</v>
      </c>
      <c r="B47178" s="9">
        <v>-1159.8036502587793</v>
      </c>
    </row>
    <row r="47179" spans="1:2" x14ac:dyDescent="0.3">
      <c r="A47179" s="12">
        <f t="shared" si="738"/>
        <v>45066.708333218914</v>
      </c>
      <c r="B47179" s="9">
        <v>-1784.7198576048686</v>
      </c>
    </row>
    <row r="47180" spans="1:2" x14ac:dyDescent="0.3">
      <c r="A47180" s="12">
        <f t="shared" si="738"/>
        <v>45066.749999885578</v>
      </c>
      <c r="B47180" s="9">
        <v>-1636.8841525049465</v>
      </c>
    </row>
    <row r="47181" spans="1:2" x14ac:dyDescent="0.3">
      <c r="A47181" s="12">
        <f t="shared" si="738"/>
        <v>45066.791666552243</v>
      </c>
      <c r="B47181" s="9">
        <v>-1251.1928861267638</v>
      </c>
    </row>
    <row r="47182" spans="1:2" x14ac:dyDescent="0.3">
      <c r="A47182" s="12">
        <f t="shared" si="738"/>
        <v>45066.833333218907</v>
      </c>
      <c r="B47182" s="9">
        <v>-1552.6021694408528</v>
      </c>
    </row>
    <row r="47183" spans="1:2" x14ac:dyDescent="0.3">
      <c r="A47183" s="12">
        <f t="shared" si="738"/>
        <v>45066.874999885571</v>
      </c>
      <c r="B47183" s="9">
        <v>-1833.3948936820379</v>
      </c>
    </row>
    <row r="47184" spans="1:2" x14ac:dyDescent="0.3">
      <c r="A47184" s="12">
        <f t="shared" si="738"/>
        <v>45066.916666552235</v>
      </c>
      <c r="B47184" s="9">
        <v>-1784.9614104161974</v>
      </c>
    </row>
    <row r="47185" spans="1:2" x14ac:dyDescent="0.3">
      <c r="A47185" s="12">
        <f t="shared" si="738"/>
        <v>45066.958333218899</v>
      </c>
      <c r="B47185" s="9">
        <v>-1667.1807387823374</v>
      </c>
    </row>
    <row r="47186" spans="1:2" x14ac:dyDescent="0.3">
      <c r="A47186" s="12">
        <f t="shared" si="738"/>
        <v>45066.999999885564</v>
      </c>
      <c r="B47186" s="9">
        <v>-1539.9680184563622</v>
      </c>
    </row>
    <row r="47187" spans="1:2" x14ac:dyDescent="0.3">
      <c r="A47187" s="12">
        <f t="shared" si="738"/>
        <v>45067.041666552228</v>
      </c>
      <c r="B47187" s="9">
        <v>-739.04344329829792</v>
      </c>
    </row>
    <row r="47188" spans="1:2" x14ac:dyDescent="0.3">
      <c r="A47188" s="12">
        <f t="shared" si="738"/>
        <v>45067.083333218892</v>
      </c>
      <c r="B47188" s="9">
        <v>-881.50154749692229</v>
      </c>
    </row>
    <row r="47189" spans="1:2" x14ac:dyDescent="0.3">
      <c r="A47189" s="12">
        <f t="shared" si="738"/>
        <v>45067.124999885556</v>
      </c>
      <c r="B47189" s="9">
        <v>-1149.469987686608</v>
      </c>
    </row>
    <row r="47190" spans="1:2" x14ac:dyDescent="0.3">
      <c r="A47190" s="12">
        <f t="shared" si="738"/>
        <v>45067.166666552221</v>
      </c>
      <c r="B47190" s="9">
        <v>-1507.3941439714217</v>
      </c>
    </row>
    <row r="47191" spans="1:2" x14ac:dyDescent="0.3">
      <c r="A47191" s="12">
        <f t="shared" si="738"/>
        <v>45067.208333218885</v>
      </c>
      <c r="B47191" s="9">
        <v>-2063.7980003435896</v>
      </c>
    </row>
    <row r="47192" spans="1:2" x14ac:dyDescent="0.3">
      <c r="A47192" s="12">
        <f t="shared" si="738"/>
        <v>45067.249999885549</v>
      </c>
      <c r="B47192" s="9">
        <v>-2881.7504574190589</v>
      </c>
    </row>
    <row r="47193" spans="1:2" x14ac:dyDescent="0.3">
      <c r="A47193" s="12">
        <f t="shared" si="738"/>
        <v>45067.291666552213</v>
      </c>
      <c r="B47193" s="9">
        <v>-2037.9365311219881</v>
      </c>
    </row>
    <row r="47194" spans="1:2" x14ac:dyDescent="0.3">
      <c r="A47194" s="12">
        <f t="shared" si="738"/>
        <v>45067.333333218878</v>
      </c>
      <c r="B47194" s="9">
        <v>-2057.0723518363602</v>
      </c>
    </row>
    <row r="47195" spans="1:2" x14ac:dyDescent="0.3">
      <c r="A47195" s="12">
        <f t="shared" si="738"/>
        <v>45067.374999885542</v>
      </c>
      <c r="B47195" s="9">
        <v>-2696.9450297106541</v>
      </c>
    </row>
    <row r="47196" spans="1:2" x14ac:dyDescent="0.3">
      <c r="A47196" s="12">
        <f t="shared" si="738"/>
        <v>45067.416666552206</v>
      </c>
      <c r="B47196" s="9">
        <v>-3539.1115374004985</v>
      </c>
    </row>
    <row r="47197" spans="1:2" x14ac:dyDescent="0.3">
      <c r="A47197" s="12">
        <f t="shared" si="738"/>
        <v>45067.45833321887</v>
      </c>
      <c r="B47197" s="9">
        <v>-2944.7782501528691</v>
      </c>
    </row>
    <row r="47198" spans="1:2" x14ac:dyDescent="0.3">
      <c r="A47198" s="12">
        <f t="shared" si="738"/>
        <v>45067.499999885535</v>
      </c>
      <c r="B47198" s="9">
        <v>-2672.0009147732389</v>
      </c>
    </row>
    <row r="47199" spans="1:2" x14ac:dyDescent="0.3">
      <c r="A47199" s="12">
        <f t="shared" si="738"/>
        <v>45067.541666552199</v>
      </c>
      <c r="B47199" s="9">
        <v>-2221.3898020830929</v>
      </c>
    </row>
    <row r="47200" spans="1:2" x14ac:dyDescent="0.3">
      <c r="A47200" s="12">
        <f t="shared" si="738"/>
        <v>45067.583333218863</v>
      </c>
      <c r="B47200" s="9">
        <v>-1576.9310126453402</v>
      </c>
    </row>
    <row r="47201" spans="1:2" x14ac:dyDescent="0.3">
      <c r="A47201" s="12">
        <f t="shared" si="738"/>
        <v>45067.624999885527</v>
      </c>
      <c r="B47201" s="9">
        <v>-1133.9928159210335</v>
      </c>
    </row>
    <row r="47202" spans="1:2" x14ac:dyDescent="0.3">
      <c r="A47202" s="12">
        <f t="shared" si="738"/>
        <v>45067.666666552192</v>
      </c>
      <c r="B47202" s="9">
        <v>-761.2613681322091</v>
      </c>
    </row>
    <row r="47203" spans="1:2" x14ac:dyDescent="0.3">
      <c r="A47203" s="12">
        <f t="shared" si="738"/>
        <v>45067.708333218856</v>
      </c>
      <c r="B47203" s="9">
        <v>-958.04526654712208</v>
      </c>
    </row>
    <row r="47204" spans="1:2" x14ac:dyDescent="0.3">
      <c r="A47204" s="12">
        <f t="shared" si="738"/>
        <v>45067.74999988552</v>
      </c>
      <c r="B47204" s="9">
        <v>-957.49797249412222</v>
      </c>
    </row>
    <row r="47205" spans="1:2" x14ac:dyDescent="0.3">
      <c r="A47205" s="12">
        <f t="shared" si="738"/>
        <v>45067.791666552184</v>
      </c>
      <c r="B47205" s="9">
        <v>-1020.2472653966315</v>
      </c>
    </row>
    <row r="47206" spans="1:2" x14ac:dyDescent="0.3">
      <c r="A47206" s="12">
        <f t="shared" si="738"/>
        <v>45067.833333218849</v>
      </c>
      <c r="B47206" s="9">
        <v>-1513.8603935665124</v>
      </c>
    </row>
    <row r="47207" spans="1:2" x14ac:dyDescent="0.3">
      <c r="A47207" s="12">
        <f t="shared" si="738"/>
        <v>45067.874999885513</v>
      </c>
      <c r="B47207" s="9">
        <v>-1608.2969852478855</v>
      </c>
    </row>
    <row r="47208" spans="1:2" x14ac:dyDescent="0.3">
      <c r="A47208" s="12">
        <f t="shared" si="738"/>
        <v>45067.916666552177</v>
      </c>
      <c r="B47208" s="9">
        <v>-1437.2614078438473</v>
      </c>
    </row>
    <row r="47209" spans="1:2" x14ac:dyDescent="0.3">
      <c r="A47209" s="12">
        <f t="shared" si="738"/>
        <v>45067.958333218841</v>
      </c>
      <c r="B47209" s="9">
        <v>-1393.8336282850478</v>
      </c>
    </row>
    <row r="47210" spans="1:2" x14ac:dyDescent="0.3">
      <c r="A47210" s="12">
        <f t="shared" si="738"/>
        <v>45067.999999885506</v>
      </c>
      <c r="B47210" s="9">
        <v>-1156.5354883559176</v>
      </c>
    </row>
    <row r="47211" spans="1:2" x14ac:dyDescent="0.3">
      <c r="A47211" s="12">
        <f t="shared" si="738"/>
        <v>45068.04166655217</v>
      </c>
      <c r="B47211" s="9">
        <v>-1370.5871790260699</v>
      </c>
    </row>
    <row r="47212" spans="1:2" x14ac:dyDescent="0.3">
      <c r="A47212" s="12">
        <f t="shared" si="738"/>
        <v>45068.083333218834</v>
      </c>
      <c r="B47212" s="9">
        <v>-1608.3436870173045</v>
      </c>
    </row>
    <row r="47213" spans="1:2" x14ac:dyDescent="0.3">
      <c r="A47213" s="12">
        <f t="shared" si="738"/>
        <v>45068.124999885498</v>
      </c>
      <c r="B47213" s="9">
        <v>-1895.0592296284885</v>
      </c>
    </row>
    <row r="47214" spans="1:2" x14ac:dyDescent="0.3">
      <c r="A47214" s="12">
        <f t="shared" si="738"/>
        <v>45068.166666552162</v>
      </c>
      <c r="B47214" s="9">
        <v>-2431.404073878799</v>
      </c>
    </row>
    <row r="47215" spans="1:2" x14ac:dyDescent="0.3">
      <c r="A47215" s="12">
        <f t="shared" si="738"/>
        <v>45068.208333218827</v>
      </c>
      <c r="B47215" s="9">
        <v>-3110.4667904468497</v>
      </c>
    </row>
    <row r="47216" spans="1:2" x14ac:dyDescent="0.3">
      <c r="A47216" s="12">
        <f t="shared" si="738"/>
        <v>45068.249999885491</v>
      </c>
      <c r="B47216" s="9">
        <v>-4231.3309574897557</v>
      </c>
    </row>
    <row r="47217" spans="1:2" x14ac:dyDescent="0.3">
      <c r="A47217" s="12">
        <f t="shared" si="738"/>
        <v>45068.291666552155</v>
      </c>
      <c r="B47217" s="9">
        <v>-6610.1632975368284</v>
      </c>
    </row>
    <row r="47218" spans="1:2" x14ac:dyDescent="0.3">
      <c r="A47218" s="12">
        <f t="shared" si="738"/>
        <v>45068.333333218819</v>
      </c>
      <c r="B47218" s="9">
        <v>-5225.2858620799734</v>
      </c>
    </row>
    <row r="47219" spans="1:2" x14ac:dyDescent="0.3">
      <c r="A47219" s="12">
        <f t="shared" si="738"/>
        <v>45068.374999885484</v>
      </c>
      <c r="B47219" s="9">
        <v>-4231.6487934681663</v>
      </c>
    </row>
    <row r="47220" spans="1:2" x14ac:dyDescent="0.3">
      <c r="A47220" s="12">
        <f t="shared" si="738"/>
        <v>45068.416666552148</v>
      </c>
      <c r="B47220" s="9">
        <v>-3353.4263014885819</v>
      </c>
    </row>
    <row r="47221" spans="1:2" x14ac:dyDescent="0.3">
      <c r="A47221" s="12">
        <f t="shared" si="738"/>
        <v>45068.458333218812</v>
      </c>
      <c r="B47221" s="9">
        <v>-3025.2492030087824</v>
      </c>
    </row>
    <row r="47222" spans="1:2" x14ac:dyDescent="0.3">
      <c r="A47222" s="12">
        <f t="shared" si="738"/>
        <v>45068.499999885476</v>
      </c>
      <c r="B47222" s="9">
        <v>-2659.2090037354192</v>
      </c>
    </row>
    <row r="47223" spans="1:2" x14ac:dyDescent="0.3">
      <c r="A47223" s="12">
        <f t="shared" si="738"/>
        <v>45068.541666552141</v>
      </c>
      <c r="B47223" s="9">
        <v>-2846.8660410676839</v>
      </c>
    </row>
    <row r="47224" spans="1:2" x14ac:dyDescent="0.3">
      <c r="A47224" s="12">
        <f t="shared" si="738"/>
        <v>45068.583333218805</v>
      </c>
      <c r="B47224" s="9">
        <v>-3104.3834605008378</v>
      </c>
    </row>
    <row r="47225" spans="1:2" x14ac:dyDescent="0.3">
      <c r="A47225" s="12">
        <f t="shared" si="738"/>
        <v>45068.624999885469</v>
      </c>
      <c r="B47225" s="9">
        <v>-2776.745947132018</v>
      </c>
    </row>
    <row r="47226" spans="1:2" x14ac:dyDescent="0.3">
      <c r="A47226" s="12">
        <f t="shared" si="738"/>
        <v>45068.666666552133</v>
      </c>
      <c r="B47226" s="9">
        <v>-2325.9221955507755</v>
      </c>
    </row>
    <row r="47227" spans="1:2" x14ac:dyDescent="0.3">
      <c r="A47227" s="12">
        <f t="shared" si="738"/>
        <v>45068.708333218798</v>
      </c>
      <c r="B47227" s="9">
        <v>-1196.6435564236217</v>
      </c>
    </row>
    <row r="47228" spans="1:2" x14ac:dyDescent="0.3">
      <c r="A47228" s="12">
        <f t="shared" si="738"/>
        <v>45068.749999885462</v>
      </c>
      <c r="B47228" s="9">
        <v>-1761.5999687388776</v>
      </c>
    </row>
    <row r="47229" spans="1:2" x14ac:dyDescent="0.3">
      <c r="A47229" s="12">
        <f t="shared" si="738"/>
        <v>45068.791666552126</v>
      </c>
      <c r="B47229" s="9">
        <v>-2064.5298578279089</v>
      </c>
    </row>
    <row r="47230" spans="1:2" x14ac:dyDescent="0.3">
      <c r="A47230" s="12">
        <f t="shared" si="738"/>
        <v>45068.83333321879</v>
      </c>
      <c r="B47230" s="9">
        <v>-2060.5936168963453</v>
      </c>
    </row>
    <row r="47231" spans="1:2" x14ac:dyDescent="0.3">
      <c r="A47231" s="12">
        <f t="shared" si="738"/>
        <v>45068.874999885455</v>
      </c>
      <c r="B47231" s="9">
        <v>-2683.2888986967082</v>
      </c>
    </row>
    <row r="47232" spans="1:2" x14ac:dyDescent="0.3">
      <c r="A47232" s="12">
        <f t="shared" si="738"/>
        <v>45068.916666552119</v>
      </c>
      <c r="B47232" s="9">
        <v>-2618.7246262768131</v>
      </c>
    </row>
    <row r="47233" spans="1:2" x14ac:dyDescent="0.3">
      <c r="A47233" s="12">
        <f t="shared" si="738"/>
        <v>45068.958333218783</v>
      </c>
      <c r="B47233" s="9">
        <v>-1864.9849526113576</v>
      </c>
    </row>
    <row r="47234" spans="1:2" x14ac:dyDescent="0.3">
      <c r="A47234" s="12">
        <f t="shared" si="738"/>
        <v>45068.999999885447</v>
      </c>
      <c r="B47234" s="9">
        <v>-1325.0565368154835</v>
      </c>
    </row>
    <row r="47235" spans="1:2" x14ac:dyDescent="0.3">
      <c r="A47235" s="12">
        <f t="shared" si="738"/>
        <v>45069.041666552112</v>
      </c>
      <c r="B47235" s="9">
        <v>-1295.2591325405297</v>
      </c>
    </row>
    <row r="47236" spans="1:2" x14ac:dyDescent="0.3">
      <c r="A47236" s="12">
        <f t="shared" si="738"/>
        <v>45069.083333218776</v>
      </c>
      <c r="B47236" s="9">
        <v>-1514.4993033523442</v>
      </c>
    </row>
    <row r="47237" spans="1:2" x14ac:dyDescent="0.3">
      <c r="A47237" s="12">
        <f t="shared" ref="A47237:A47300" si="739">+A47236+1/24</f>
        <v>45069.12499988544</v>
      </c>
      <c r="B47237" s="9">
        <v>-2035.6744825453916</v>
      </c>
    </row>
    <row r="47238" spans="1:2" x14ac:dyDescent="0.3">
      <c r="A47238" s="12">
        <f t="shared" si="739"/>
        <v>45069.166666552104</v>
      </c>
      <c r="B47238" s="9">
        <v>-2550.0880745857266</v>
      </c>
    </row>
    <row r="47239" spans="1:2" x14ac:dyDescent="0.3">
      <c r="A47239" s="12">
        <f t="shared" si="739"/>
        <v>45069.208333218769</v>
      </c>
      <c r="B47239" s="9">
        <v>-3509.9613049893687</v>
      </c>
    </row>
    <row r="47240" spans="1:2" x14ac:dyDescent="0.3">
      <c r="A47240" s="12">
        <f t="shared" si="739"/>
        <v>45069.249999885433</v>
      </c>
      <c r="B47240" s="9">
        <v>-4992.4787586231978</v>
      </c>
    </row>
    <row r="47241" spans="1:2" x14ac:dyDescent="0.3">
      <c r="A47241" s="12">
        <f t="shared" si="739"/>
        <v>45069.291666552097</v>
      </c>
      <c r="B47241" s="9">
        <v>-6593.3907075578936</v>
      </c>
    </row>
    <row r="47242" spans="1:2" x14ac:dyDescent="0.3">
      <c r="A47242" s="12">
        <f t="shared" si="739"/>
        <v>45069.333333218761</v>
      </c>
      <c r="B47242" s="9">
        <v>-5404.4943873337543</v>
      </c>
    </row>
    <row r="47243" spans="1:2" x14ac:dyDescent="0.3">
      <c r="A47243" s="12">
        <f t="shared" si="739"/>
        <v>45069.374999885425</v>
      </c>
      <c r="B47243" s="9">
        <v>-4486.4733082934672</v>
      </c>
    </row>
    <row r="47244" spans="1:2" x14ac:dyDescent="0.3">
      <c r="A47244" s="12">
        <f t="shared" si="739"/>
        <v>45069.41666655209</v>
      </c>
      <c r="B47244" s="9">
        <v>-4080.3821765112607</v>
      </c>
    </row>
    <row r="47245" spans="1:2" x14ac:dyDescent="0.3">
      <c r="A47245" s="12">
        <f t="shared" si="739"/>
        <v>45069.458333218754</v>
      </c>
      <c r="B47245" s="9">
        <v>-3590.1215195684563</v>
      </c>
    </row>
    <row r="47246" spans="1:2" x14ac:dyDescent="0.3">
      <c r="A47246" s="12">
        <f t="shared" si="739"/>
        <v>45069.499999885418</v>
      </c>
      <c r="B47246" s="9">
        <v>-3189.632079885364</v>
      </c>
    </row>
    <row r="47247" spans="1:2" x14ac:dyDescent="0.3">
      <c r="A47247" s="12">
        <f t="shared" si="739"/>
        <v>45069.541666552082</v>
      </c>
      <c r="B47247" s="9">
        <v>-3053.654393175073</v>
      </c>
    </row>
    <row r="47248" spans="1:2" x14ac:dyDescent="0.3">
      <c r="A47248" s="12">
        <f t="shared" si="739"/>
        <v>45069.583333218747</v>
      </c>
      <c r="B47248" s="9">
        <v>-2792.9000795922293</v>
      </c>
    </row>
    <row r="47249" spans="1:2" x14ac:dyDescent="0.3">
      <c r="A47249" s="12">
        <f t="shared" si="739"/>
        <v>45069.624999885411</v>
      </c>
      <c r="B47249" s="9">
        <v>-2680.0691304432585</v>
      </c>
    </row>
    <row r="47250" spans="1:2" x14ac:dyDescent="0.3">
      <c r="A47250" s="12">
        <f t="shared" si="739"/>
        <v>45069.666666552075</v>
      </c>
      <c r="B47250" s="9">
        <v>-2397.9477041105865</v>
      </c>
    </row>
    <row r="47251" spans="1:2" x14ac:dyDescent="0.3">
      <c r="A47251" s="12">
        <f t="shared" si="739"/>
        <v>45069.708333218739</v>
      </c>
      <c r="B47251" s="9">
        <v>-2157.3523698278259</v>
      </c>
    </row>
    <row r="47252" spans="1:2" x14ac:dyDescent="0.3">
      <c r="A47252" s="12">
        <f t="shared" si="739"/>
        <v>45069.749999885404</v>
      </c>
      <c r="B47252" s="9">
        <v>-2162.8847126107503</v>
      </c>
    </row>
    <row r="47253" spans="1:2" x14ac:dyDescent="0.3">
      <c r="A47253" s="12">
        <f t="shared" si="739"/>
        <v>45069.791666552068</v>
      </c>
      <c r="B47253" s="9">
        <v>-2321.4828081739179</v>
      </c>
    </row>
    <row r="47254" spans="1:2" x14ac:dyDescent="0.3">
      <c r="A47254" s="12">
        <f t="shared" si="739"/>
        <v>45069.833333218732</v>
      </c>
      <c r="B47254" s="9">
        <v>-2205.9214695218579</v>
      </c>
    </row>
    <row r="47255" spans="1:2" x14ac:dyDescent="0.3">
      <c r="A47255" s="12">
        <f t="shared" si="739"/>
        <v>45069.874999885396</v>
      </c>
      <c r="B47255" s="9">
        <v>-2746.9602773863699</v>
      </c>
    </row>
    <row r="47256" spans="1:2" x14ac:dyDescent="0.3">
      <c r="A47256" s="12">
        <f t="shared" si="739"/>
        <v>45069.916666552061</v>
      </c>
      <c r="B47256" s="9">
        <v>-2388.8519079285452</v>
      </c>
    </row>
    <row r="47257" spans="1:2" x14ac:dyDescent="0.3">
      <c r="A47257" s="12">
        <f t="shared" si="739"/>
        <v>45069.958333218725</v>
      </c>
      <c r="B47257" s="9">
        <v>-1656.9373895897606</v>
      </c>
    </row>
    <row r="47258" spans="1:2" x14ac:dyDescent="0.3">
      <c r="A47258" s="12">
        <f t="shared" si="739"/>
        <v>45069.999999885389</v>
      </c>
      <c r="B47258" s="9">
        <v>-1062.2109702724783</v>
      </c>
    </row>
    <row r="47259" spans="1:2" x14ac:dyDescent="0.3">
      <c r="A47259" s="12">
        <f t="shared" si="739"/>
        <v>45070.041666552053</v>
      </c>
      <c r="B47259" s="9">
        <v>-981.48609201411546</v>
      </c>
    </row>
    <row r="47260" spans="1:2" x14ac:dyDescent="0.3">
      <c r="A47260" s="12">
        <f t="shared" si="739"/>
        <v>45070.083333218718</v>
      </c>
      <c r="B47260" s="9">
        <v>-1204.714921382189</v>
      </c>
    </row>
    <row r="47261" spans="1:2" x14ac:dyDescent="0.3">
      <c r="A47261" s="12">
        <f t="shared" si="739"/>
        <v>45070.124999885382</v>
      </c>
      <c r="B47261" s="9">
        <v>-1709.2324488250415</v>
      </c>
    </row>
    <row r="47262" spans="1:2" x14ac:dyDescent="0.3">
      <c r="A47262" s="12">
        <f t="shared" si="739"/>
        <v>45070.166666552046</v>
      </c>
      <c r="B47262" s="9">
        <v>-2228.1701636554053</v>
      </c>
    </row>
    <row r="47263" spans="1:2" x14ac:dyDescent="0.3">
      <c r="A47263" s="12">
        <f t="shared" si="739"/>
        <v>45070.20833321871</v>
      </c>
      <c r="B47263" s="9">
        <v>-3223.9296384360878</v>
      </c>
    </row>
    <row r="47264" spans="1:2" x14ac:dyDescent="0.3">
      <c r="A47264" s="12">
        <f t="shared" si="739"/>
        <v>45070.249999885375</v>
      </c>
      <c r="B47264" s="9">
        <v>-4637.6602677077781</v>
      </c>
    </row>
    <row r="47265" spans="1:2" x14ac:dyDescent="0.3">
      <c r="A47265" s="12">
        <f t="shared" si="739"/>
        <v>45070.291666552039</v>
      </c>
      <c r="B47265" s="9">
        <v>-6387.926480315642</v>
      </c>
    </row>
    <row r="47266" spans="1:2" x14ac:dyDescent="0.3">
      <c r="A47266" s="12">
        <f t="shared" si="739"/>
        <v>45070.333333218703</v>
      </c>
      <c r="B47266" s="9">
        <v>-5345.1974488306823</v>
      </c>
    </row>
    <row r="47267" spans="1:2" x14ac:dyDescent="0.3">
      <c r="A47267" s="12">
        <f t="shared" si="739"/>
        <v>45070.374999885367</v>
      </c>
      <c r="B47267" s="9">
        <v>-4308.6887630665151</v>
      </c>
    </row>
    <row r="47268" spans="1:2" x14ac:dyDescent="0.3">
      <c r="A47268" s="12">
        <f t="shared" si="739"/>
        <v>45070.416666552032</v>
      </c>
      <c r="B47268" s="9">
        <v>-3897.922974061712</v>
      </c>
    </row>
    <row r="47269" spans="1:2" x14ac:dyDescent="0.3">
      <c r="A47269" s="12">
        <f t="shared" si="739"/>
        <v>45070.458333218696</v>
      </c>
      <c r="B47269" s="9">
        <v>-3440.3310969663708</v>
      </c>
    </row>
    <row r="47270" spans="1:2" x14ac:dyDescent="0.3">
      <c r="A47270" s="12">
        <f t="shared" si="739"/>
        <v>45070.49999988536</v>
      </c>
      <c r="B47270" s="9">
        <v>-3197.5226711008145</v>
      </c>
    </row>
    <row r="47271" spans="1:2" x14ac:dyDescent="0.3">
      <c r="A47271" s="12">
        <f t="shared" si="739"/>
        <v>45070.541666552024</v>
      </c>
      <c r="B47271" s="9">
        <v>-3009.3426034377753</v>
      </c>
    </row>
    <row r="47272" spans="1:2" x14ac:dyDescent="0.3">
      <c r="A47272" s="12">
        <f t="shared" si="739"/>
        <v>45070.583333218688</v>
      </c>
      <c r="B47272" s="9">
        <v>-2768.7540810721821</v>
      </c>
    </row>
    <row r="47273" spans="1:2" x14ac:dyDescent="0.3">
      <c r="A47273" s="12">
        <f t="shared" si="739"/>
        <v>45070.624999885353</v>
      </c>
      <c r="B47273" s="9">
        <v>-2739.3226632525002</v>
      </c>
    </row>
    <row r="47274" spans="1:2" x14ac:dyDescent="0.3">
      <c r="A47274" s="12">
        <f t="shared" si="739"/>
        <v>45070.666666552017</v>
      </c>
      <c r="B47274" s="9">
        <v>-2537.5132824031407</v>
      </c>
    </row>
    <row r="47275" spans="1:2" x14ac:dyDescent="0.3">
      <c r="A47275" s="12">
        <f t="shared" si="739"/>
        <v>45070.708333218681</v>
      </c>
      <c r="B47275" s="9">
        <v>-2264.87413773565</v>
      </c>
    </row>
    <row r="47276" spans="1:2" x14ac:dyDescent="0.3">
      <c r="A47276" s="12">
        <f t="shared" si="739"/>
        <v>45070.749999885345</v>
      </c>
      <c r="B47276" s="9">
        <v>-2269.4946893408905</v>
      </c>
    </row>
    <row r="47277" spans="1:2" x14ac:dyDescent="0.3">
      <c r="A47277" s="12">
        <f t="shared" si="739"/>
        <v>45070.79166655201</v>
      </c>
      <c r="B47277" s="9">
        <v>-2398.1077911246311</v>
      </c>
    </row>
    <row r="47278" spans="1:2" x14ac:dyDescent="0.3">
      <c r="A47278" s="12">
        <f t="shared" si="739"/>
        <v>45070.833333218674</v>
      </c>
      <c r="B47278" s="9">
        <v>-2240.661195249073</v>
      </c>
    </row>
    <row r="47279" spans="1:2" x14ac:dyDescent="0.3">
      <c r="A47279" s="12">
        <f t="shared" si="739"/>
        <v>45070.874999885338</v>
      </c>
      <c r="B47279" s="9">
        <v>-2854.8117963913028</v>
      </c>
    </row>
    <row r="47280" spans="1:2" x14ac:dyDescent="0.3">
      <c r="A47280" s="12">
        <f t="shared" si="739"/>
        <v>45070.916666552002</v>
      </c>
      <c r="B47280" s="9">
        <v>-2484.0654599071167</v>
      </c>
    </row>
    <row r="47281" spans="1:2" x14ac:dyDescent="0.3">
      <c r="A47281" s="12">
        <f t="shared" si="739"/>
        <v>45070.958333218667</v>
      </c>
      <c r="B47281" s="9">
        <v>-1661.8194338318572</v>
      </c>
    </row>
    <row r="47282" spans="1:2" x14ac:dyDescent="0.3">
      <c r="A47282" s="12">
        <f t="shared" si="739"/>
        <v>45070.999999885331</v>
      </c>
      <c r="B47282" s="9">
        <v>-987.06264348926834</v>
      </c>
    </row>
    <row r="47283" spans="1:2" x14ac:dyDescent="0.3">
      <c r="A47283" s="12">
        <f t="shared" si="739"/>
        <v>45071.041666551995</v>
      </c>
      <c r="B47283" s="9">
        <v>-784.46581075334689</v>
      </c>
    </row>
    <row r="47284" spans="1:2" x14ac:dyDescent="0.3">
      <c r="A47284" s="12">
        <f t="shared" si="739"/>
        <v>45071.083333218659</v>
      </c>
      <c r="B47284" s="9">
        <v>-1035.3794071219745</v>
      </c>
    </row>
    <row r="47285" spans="1:2" x14ac:dyDescent="0.3">
      <c r="A47285" s="12">
        <f t="shared" si="739"/>
        <v>45071.124999885324</v>
      </c>
      <c r="B47285" s="9">
        <v>-1529.836376239984</v>
      </c>
    </row>
    <row r="47286" spans="1:2" x14ac:dyDescent="0.3">
      <c r="A47286" s="12">
        <f t="shared" si="739"/>
        <v>45071.166666551988</v>
      </c>
      <c r="B47286" s="9">
        <v>-2031.8301374842858</v>
      </c>
    </row>
    <row r="47287" spans="1:2" x14ac:dyDescent="0.3">
      <c r="A47287" s="12">
        <f t="shared" si="739"/>
        <v>45071.208333218652</v>
      </c>
      <c r="B47287" s="9">
        <v>-2917.3201541451726</v>
      </c>
    </row>
    <row r="47288" spans="1:2" x14ac:dyDescent="0.3">
      <c r="A47288" s="12">
        <f t="shared" si="739"/>
        <v>45071.249999885316</v>
      </c>
      <c r="B47288" s="9">
        <v>-4370.9082367677674</v>
      </c>
    </row>
    <row r="47289" spans="1:2" x14ac:dyDescent="0.3">
      <c r="A47289" s="12">
        <f t="shared" si="739"/>
        <v>45071.291666551981</v>
      </c>
      <c r="B47289" s="9">
        <v>-6306.8589620840612</v>
      </c>
    </row>
    <row r="47290" spans="1:2" x14ac:dyDescent="0.3">
      <c r="A47290" s="12">
        <f t="shared" si="739"/>
        <v>45071.333333218645</v>
      </c>
      <c r="B47290" s="9">
        <v>-5268.7702836489025</v>
      </c>
    </row>
    <row r="47291" spans="1:2" x14ac:dyDescent="0.3">
      <c r="A47291" s="12">
        <f t="shared" si="739"/>
        <v>45071.374999885309</v>
      </c>
      <c r="B47291" s="9">
        <v>-4430.7674841223597</v>
      </c>
    </row>
    <row r="47292" spans="1:2" x14ac:dyDescent="0.3">
      <c r="A47292" s="12">
        <f t="shared" si="739"/>
        <v>45071.416666551973</v>
      </c>
      <c r="B47292" s="9">
        <v>-4005.4778723477648</v>
      </c>
    </row>
    <row r="47293" spans="1:2" x14ac:dyDescent="0.3">
      <c r="A47293" s="12">
        <f t="shared" si="739"/>
        <v>45071.458333218638</v>
      </c>
      <c r="B47293" s="9">
        <v>-3508.909844663709</v>
      </c>
    </row>
    <row r="47294" spans="1:2" x14ac:dyDescent="0.3">
      <c r="A47294" s="12">
        <f t="shared" si="739"/>
        <v>45071.499999885302</v>
      </c>
      <c r="B47294" s="9">
        <v>-3076.5336057971945</v>
      </c>
    </row>
    <row r="47295" spans="1:2" x14ac:dyDescent="0.3">
      <c r="A47295" s="12">
        <f t="shared" si="739"/>
        <v>45071.541666551966</v>
      </c>
      <c r="B47295" s="9">
        <v>-3048.7308609820375</v>
      </c>
    </row>
    <row r="47296" spans="1:2" x14ac:dyDescent="0.3">
      <c r="A47296" s="12">
        <f t="shared" si="739"/>
        <v>45071.58333321863</v>
      </c>
      <c r="B47296" s="9">
        <v>-2796.11954606157</v>
      </c>
    </row>
    <row r="47297" spans="1:2" x14ac:dyDescent="0.3">
      <c r="A47297" s="12">
        <f t="shared" si="739"/>
        <v>45071.624999885295</v>
      </c>
      <c r="B47297" s="9">
        <v>-2713.5941555853269</v>
      </c>
    </row>
    <row r="47298" spans="1:2" x14ac:dyDescent="0.3">
      <c r="A47298" s="12">
        <f t="shared" si="739"/>
        <v>45071.666666551959</v>
      </c>
      <c r="B47298" s="9">
        <v>-2362.1780713745829</v>
      </c>
    </row>
    <row r="47299" spans="1:2" x14ac:dyDescent="0.3">
      <c r="A47299" s="12">
        <f t="shared" si="739"/>
        <v>45071.708333218623</v>
      </c>
      <c r="B47299" s="9">
        <v>-2009.9629801114861</v>
      </c>
    </row>
    <row r="47300" spans="1:2" x14ac:dyDescent="0.3">
      <c r="A47300" s="12">
        <f t="shared" si="739"/>
        <v>45071.749999885287</v>
      </c>
      <c r="B47300" s="9">
        <v>-2055.0768709735294</v>
      </c>
    </row>
    <row r="47301" spans="1:2" x14ac:dyDescent="0.3">
      <c r="A47301" s="12">
        <f t="shared" ref="A47301:A47364" si="740">+A47300+1/24</f>
        <v>45071.791666551951</v>
      </c>
      <c r="B47301" s="9">
        <v>-2252.9236129022229</v>
      </c>
    </row>
    <row r="47302" spans="1:2" x14ac:dyDescent="0.3">
      <c r="A47302" s="12">
        <f t="shared" si="740"/>
        <v>45071.833333218616</v>
      </c>
      <c r="B47302" s="9">
        <v>-2179.8666752264453</v>
      </c>
    </row>
    <row r="47303" spans="1:2" x14ac:dyDescent="0.3">
      <c r="A47303" s="12">
        <f t="shared" si="740"/>
        <v>45071.87499988528</v>
      </c>
      <c r="B47303" s="9">
        <v>-2821.0269832090362</v>
      </c>
    </row>
    <row r="47304" spans="1:2" x14ac:dyDescent="0.3">
      <c r="A47304" s="12">
        <f t="shared" si="740"/>
        <v>45071.916666551944</v>
      </c>
      <c r="B47304" s="9">
        <v>-2477.2644919086433</v>
      </c>
    </row>
    <row r="47305" spans="1:2" x14ac:dyDescent="0.3">
      <c r="A47305" s="12">
        <f t="shared" si="740"/>
        <v>45071.958333218608</v>
      </c>
      <c r="B47305" s="9">
        <v>-1672.4711667237043</v>
      </c>
    </row>
    <row r="47306" spans="1:2" x14ac:dyDescent="0.3">
      <c r="A47306" s="12">
        <f t="shared" si="740"/>
        <v>45071.999999885273</v>
      </c>
      <c r="B47306" s="9">
        <v>-1119.3513108253023</v>
      </c>
    </row>
    <row r="47307" spans="1:2" x14ac:dyDescent="0.3">
      <c r="A47307" s="12">
        <f t="shared" si="740"/>
        <v>45072.041666551937</v>
      </c>
      <c r="B47307" s="9">
        <v>-1432.8605988178888</v>
      </c>
    </row>
    <row r="47308" spans="1:2" x14ac:dyDescent="0.3">
      <c r="A47308" s="12">
        <f t="shared" si="740"/>
        <v>45072.083333218601</v>
      </c>
      <c r="B47308" s="9">
        <v>-1674.8699962693727</v>
      </c>
    </row>
    <row r="47309" spans="1:2" x14ac:dyDescent="0.3">
      <c r="A47309" s="12">
        <f t="shared" si="740"/>
        <v>45072.124999885265</v>
      </c>
      <c r="B47309" s="9">
        <v>-1910.1952623766065</v>
      </c>
    </row>
    <row r="47310" spans="1:2" x14ac:dyDescent="0.3">
      <c r="A47310" s="12">
        <f t="shared" si="740"/>
        <v>45072.16666655193</v>
      </c>
      <c r="B47310" s="9">
        <v>-2523.1785278516145</v>
      </c>
    </row>
    <row r="47311" spans="1:2" x14ac:dyDescent="0.3">
      <c r="A47311" s="12">
        <f t="shared" si="740"/>
        <v>45072.208333218594</v>
      </c>
      <c r="B47311" s="9">
        <v>-3235.2474381917982</v>
      </c>
    </row>
    <row r="47312" spans="1:2" x14ac:dyDescent="0.3">
      <c r="A47312" s="12">
        <f t="shared" si="740"/>
        <v>45072.249999885258</v>
      </c>
      <c r="B47312" s="9">
        <v>-4416.8559550158088</v>
      </c>
    </row>
    <row r="47313" spans="1:2" x14ac:dyDescent="0.3">
      <c r="A47313" s="12">
        <f t="shared" si="740"/>
        <v>45072.291666551922</v>
      </c>
      <c r="B47313" s="9">
        <v>-6055.2701123997103</v>
      </c>
    </row>
    <row r="47314" spans="1:2" x14ac:dyDescent="0.3">
      <c r="A47314" s="12">
        <f t="shared" si="740"/>
        <v>45072.333333218587</v>
      </c>
      <c r="B47314" s="9">
        <v>-4771.9937099674244</v>
      </c>
    </row>
    <row r="47315" spans="1:2" x14ac:dyDescent="0.3">
      <c r="A47315" s="12">
        <f t="shared" si="740"/>
        <v>45072.374999885251</v>
      </c>
      <c r="B47315" s="9">
        <v>-4004.0845755776681</v>
      </c>
    </row>
    <row r="47316" spans="1:2" x14ac:dyDescent="0.3">
      <c r="A47316" s="12">
        <f t="shared" si="740"/>
        <v>45072.416666551915</v>
      </c>
      <c r="B47316" s="9">
        <v>-3291.9663596108376</v>
      </c>
    </row>
    <row r="47317" spans="1:2" x14ac:dyDescent="0.3">
      <c r="A47317" s="12">
        <f t="shared" si="740"/>
        <v>45072.458333218579</v>
      </c>
      <c r="B47317" s="9">
        <v>-3234.5948538743487</v>
      </c>
    </row>
    <row r="47318" spans="1:2" x14ac:dyDescent="0.3">
      <c r="A47318" s="12">
        <f t="shared" si="740"/>
        <v>45072.499999885244</v>
      </c>
      <c r="B47318" s="9">
        <v>-3037.9573820771984</v>
      </c>
    </row>
    <row r="47319" spans="1:2" x14ac:dyDescent="0.3">
      <c r="A47319" s="12">
        <f t="shared" si="740"/>
        <v>45072.541666551908</v>
      </c>
      <c r="B47319" s="9">
        <v>-3191.5132945800042</v>
      </c>
    </row>
    <row r="47320" spans="1:2" x14ac:dyDescent="0.3">
      <c r="A47320" s="12">
        <f t="shared" si="740"/>
        <v>45072.583333218572</v>
      </c>
      <c r="B47320" s="9">
        <v>-3287.0881826358655</v>
      </c>
    </row>
    <row r="47321" spans="1:2" x14ac:dyDescent="0.3">
      <c r="A47321" s="12">
        <f t="shared" si="740"/>
        <v>45072.624999885236</v>
      </c>
      <c r="B47321" s="9">
        <v>-3113.5555020477004</v>
      </c>
    </row>
    <row r="47322" spans="1:2" x14ac:dyDescent="0.3">
      <c r="A47322" s="12">
        <f t="shared" si="740"/>
        <v>45072.666666551901</v>
      </c>
      <c r="B47322" s="9">
        <v>-2497.7907716583395</v>
      </c>
    </row>
    <row r="47323" spans="1:2" x14ac:dyDescent="0.3">
      <c r="A47323" s="12">
        <f t="shared" si="740"/>
        <v>45072.708333218565</v>
      </c>
      <c r="B47323" s="9">
        <v>-1561.7542622036035</v>
      </c>
    </row>
    <row r="47324" spans="1:2" x14ac:dyDescent="0.3">
      <c r="A47324" s="12">
        <f t="shared" si="740"/>
        <v>45072.749999885229</v>
      </c>
      <c r="B47324" s="9">
        <v>-1946.6700968827736</v>
      </c>
    </row>
    <row r="47325" spans="1:2" x14ac:dyDescent="0.3">
      <c r="A47325" s="12">
        <f t="shared" si="740"/>
        <v>45072.791666551893</v>
      </c>
      <c r="B47325" s="9">
        <v>-2191.2779499268345</v>
      </c>
    </row>
    <row r="47326" spans="1:2" x14ac:dyDescent="0.3">
      <c r="A47326" s="12">
        <f t="shared" si="740"/>
        <v>45072.833333218558</v>
      </c>
      <c r="B47326" s="9">
        <v>-1977.7972705798193</v>
      </c>
    </row>
    <row r="47327" spans="1:2" x14ac:dyDescent="0.3">
      <c r="A47327" s="12">
        <f t="shared" si="740"/>
        <v>45072.874999885222</v>
      </c>
      <c r="B47327" s="9">
        <v>-2409.1121455636876</v>
      </c>
    </row>
    <row r="47328" spans="1:2" x14ac:dyDescent="0.3">
      <c r="A47328" s="12">
        <f t="shared" si="740"/>
        <v>45072.916666551886</v>
      </c>
      <c r="B47328" s="9">
        <v>-2395.6528759270141</v>
      </c>
    </row>
    <row r="47329" spans="1:2" x14ac:dyDescent="0.3">
      <c r="A47329" s="12">
        <f t="shared" si="740"/>
        <v>45072.95833321855</v>
      </c>
      <c r="B47329" s="9">
        <v>-1658.2688562012427</v>
      </c>
    </row>
    <row r="47330" spans="1:2" x14ac:dyDescent="0.3">
      <c r="A47330" s="12">
        <f t="shared" si="740"/>
        <v>45072.999999885214</v>
      </c>
      <c r="B47330" s="9">
        <v>-1251.8013681149259</v>
      </c>
    </row>
    <row r="47331" spans="1:2" x14ac:dyDescent="0.3">
      <c r="A47331" s="12">
        <f t="shared" si="740"/>
        <v>45073.041666551879</v>
      </c>
      <c r="B47331" s="9">
        <v>-947.62079091545502</v>
      </c>
    </row>
    <row r="47332" spans="1:2" x14ac:dyDescent="0.3">
      <c r="A47332" s="12">
        <f t="shared" si="740"/>
        <v>45073.083333218543</v>
      </c>
      <c r="B47332" s="9">
        <v>-738.3149813580003</v>
      </c>
    </row>
    <row r="47333" spans="1:2" x14ac:dyDescent="0.3">
      <c r="A47333" s="12">
        <f t="shared" si="740"/>
        <v>45073.124999885207</v>
      </c>
      <c r="B47333" s="9">
        <v>-1106.2909535478493</v>
      </c>
    </row>
    <row r="47334" spans="1:2" x14ac:dyDescent="0.3">
      <c r="A47334" s="12">
        <f t="shared" si="740"/>
        <v>45073.166666551871</v>
      </c>
      <c r="B47334" s="9">
        <v>-1702.8721688731875</v>
      </c>
    </row>
    <row r="47335" spans="1:2" x14ac:dyDescent="0.3">
      <c r="A47335" s="12">
        <f t="shared" si="740"/>
        <v>45073.208333218536</v>
      </c>
      <c r="B47335" s="9">
        <v>-2222.211527732079</v>
      </c>
    </row>
    <row r="47336" spans="1:2" x14ac:dyDescent="0.3">
      <c r="A47336" s="12">
        <f t="shared" si="740"/>
        <v>45073.2499998852</v>
      </c>
      <c r="B47336" s="9">
        <v>-2575.2278440192349</v>
      </c>
    </row>
    <row r="47337" spans="1:2" x14ac:dyDescent="0.3">
      <c r="A47337" s="12">
        <f t="shared" si="740"/>
        <v>45073.291666551864</v>
      </c>
      <c r="B47337" s="9">
        <v>-1963.1992173787139</v>
      </c>
    </row>
    <row r="47338" spans="1:2" x14ac:dyDescent="0.3">
      <c r="A47338" s="12">
        <f t="shared" si="740"/>
        <v>45073.333333218528</v>
      </c>
      <c r="B47338" s="9">
        <v>-2407.4410613576765</v>
      </c>
    </row>
    <row r="47339" spans="1:2" x14ac:dyDescent="0.3">
      <c r="A47339" s="12">
        <f t="shared" si="740"/>
        <v>45073.374999885193</v>
      </c>
      <c r="B47339" s="9">
        <v>-3004.6855957523976</v>
      </c>
    </row>
    <row r="47340" spans="1:2" x14ac:dyDescent="0.3">
      <c r="A47340" s="12">
        <f t="shared" si="740"/>
        <v>45073.416666551857</v>
      </c>
      <c r="B47340" s="9">
        <v>-2965.3021236941404</v>
      </c>
    </row>
    <row r="47341" spans="1:2" x14ac:dyDescent="0.3">
      <c r="A47341" s="12">
        <f t="shared" si="740"/>
        <v>45073.458333218521</v>
      </c>
      <c r="B47341" s="9">
        <v>-2694.7895996421566</v>
      </c>
    </row>
    <row r="47342" spans="1:2" x14ac:dyDescent="0.3">
      <c r="A47342" s="12">
        <f t="shared" si="740"/>
        <v>45073.499999885185</v>
      </c>
      <c r="B47342" s="9">
        <v>-2621.8139170810282</v>
      </c>
    </row>
    <row r="47343" spans="1:2" x14ac:dyDescent="0.3">
      <c r="A47343" s="12">
        <f t="shared" si="740"/>
        <v>45073.54166655185</v>
      </c>
      <c r="B47343" s="9">
        <v>-2463.8388687905426</v>
      </c>
    </row>
    <row r="47344" spans="1:2" x14ac:dyDescent="0.3">
      <c r="A47344" s="12">
        <f t="shared" si="740"/>
        <v>45073.583333218514</v>
      </c>
      <c r="B47344" s="9">
        <v>-1512.7657803947386</v>
      </c>
    </row>
    <row r="47345" spans="1:2" x14ac:dyDescent="0.3">
      <c r="A47345" s="12">
        <f t="shared" si="740"/>
        <v>45073.624999885178</v>
      </c>
      <c r="B47345" s="9">
        <v>-1501.3625635177095</v>
      </c>
    </row>
    <row r="47346" spans="1:2" x14ac:dyDescent="0.3">
      <c r="A47346" s="12">
        <f t="shared" si="740"/>
        <v>45073.666666551842</v>
      </c>
      <c r="B47346" s="9">
        <v>-1215.8506240612628</v>
      </c>
    </row>
    <row r="47347" spans="1:2" x14ac:dyDescent="0.3">
      <c r="A47347" s="12">
        <f t="shared" si="740"/>
        <v>45073.708333218507</v>
      </c>
      <c r="B47347" s="9">
        <v>-1763.0158646527616</v>
      </c>
    </row>
    <row r="47348" spans="1:2" x14ac:dyDescent="0.3">
      <c r="A47348" s="12">
        <f t="shared" si="740"/>
        <v>45073.749999885171</v>
      </c>
      <c r="B47348" s="9">
        <v>-1644.4750225663856</v>
      </c>
    </row>
    <row r="47349" spans="1:2" x14ac:dyDescent="0.3">
      <c r="A47349" s="12">
        <f t="shared" si="740"/>
        <v>45073.791666551835</v>
      </c>
      <c r="B47349" s="9">
        <v>-1191.7254785050254</v>
      </c>
    </row>
    <row r="47350" spans="1:2" x14ac:dyDescent="0.3">
      <c r="A47350" s="12">
        <f t="shared" si="740"/>
        <v>45073.833333218499</v>
      </c>
      <c r="B47350" s="9">
        <v>-1496.453600024156</v>
      </c>
    </row>
    <row r="47351" spans="1:2" x14ac:dyDescent="0.3">
      <c r="A47351" s="12">
        <f t="shared" si="740"/>
        <v>45073.874999885164</v>
      </c>
      <c r="B47351" s="9">
        <v>-1733.6447563915226</v>
      </c>
    </row>
    <row r="47352" spans="1:2" x14ac:dyDescent="0.3">
      <c r="A47352" s="12">
        <f t="shared" si="740"/>
        <v>45073.916666551828</v>
      </c>
      <c r="B47352" s="9">
        <v>-1463.1878656705958</v>
      </c>
    </row>
    <row r="47353" spans="1:2" x14ac:dyDescent="0.3">
      <c r="A47353" s="12">
        <f t="shared" si="740"/>
        <v>45073.958333218492</v>
      </c>
      <c r="B47353" s="9">
        <v>-1511.246050533844</v>
      </c>
    </row>
    <row r="47354" spans="1:2" x14ac:dyDescent="0.3">
      <c r="A47354" s="12">
        <f t="shared" si="740"/>
        <v>45073.999999885156</v>
      </c>
      <c r="B47354" s="9">
        <v>-1470.4596455456158</v>
      </c>
    </row>
    <row r="47355" spans="1:2" x14ac:dyDescent="0.3">
      <c r="A47355" s="12">
        <f t="shared" si="740"/>
        <v>45074.041666551821</v>
      </c>
      <c r="B47355" s="9">
        <v>-610.89476824452458</v>
      </c>
    </row>
    <row r="47356" spans="1:2" x14ac:dyDescent="0.3">
      <c r="A47356" s="12">
        <f t="shared" si="740"/>
        <v>45074.083333218485</v>
      </c>
      <c r="B47356" s="9">
        <v>-504.30389138905502</v>
      </c>
    </row>
    <row r="47357" spans="1:2" x14ac:dyDescent="0.3">
      <c r="A47357" s="12">
        <f t="shared" si="740"/>
        <v>45074.124999885149</v>
      </c>
      <c r="B47357" s="9">
        <v>-839.81024008836448</v>
      </c>
    </row>
    <row r="47358" spans="1:2" x14ac:dyDescent="0.3">
      <c r="A47358" s="12">
        <f t="shared" si="740"/>
        <v>45074.166666551813</v>
      </c>
      <c r="B47358" s="9">
        <v>-1258.0068546056154</v>
      </c>
    </row>
    <row r="47359" spans="1:2" x14ac:dyDescent="0.3">
      <c r="A47359" s="12">
        <f t="shared" si="740"/>
        <v>45074.208333218477</v>
      </c>
      <c r="B47359" s="9">
        <v>-1700.3163464516683</v>
      </c>
    </row>
    <row r="47360" spans="1:2" x14ac:dyDescent="0.3">
      <c r="A47360" s="12">
        <f t="shared" si="740"/>
        <v>45074.249999885142</v>
      </c>
      <c r="B47360" s="9">
        <v>-2738.2445513353068</v>
      </c>
    </row>
    <row r="47361" spans="1:2" x14ac:dyDescent="0.3">
      <c r="A47361" s="12">
        <f t="shared" si="740"/>
        <v>45074.291666551806</v>
      </c>
      <c r="B47361" s="9">
        <v>-1959.6119976214877</v>
      </c>
    </row>
    <row r="47362" spans="1:2" x14ac:dyDescent="0.3">
      <c r="A47362" s="12">
        <f t="shared" si="740"/>
        <v>45074.33333321847</v>
      </c>
      <c r="B47362" s="9">
        <v>-2093.8580800818145</v>
      </c>
    </row>
    <row r="47363" spans="1:2" x14ac:dyDescent="0.3">
      <c r="A47363" s="12">
        <f t="shared" si="740"/>
        <v>45074.374999885134</v>
      </c>
      <c r="B47363" s="9">
        <v>-2756.4580840760627</v>
      </c>
    </row>
    <row r="47364" spans="1:2" x14ac:dyDescent="0.3">
      <c r="A47364" s="12">
        <f t="shared" si="740"/>
        <v>45074.416666551799</v>
      </c>
      <c r="B47364" s="9">
        <v>-3832.4429098154778</v>
      </c>
    </row>
    <row r="47365" spans="1:2" x14ac:dyDescent="0.3">
      <c r="A47365" s="12">
        <f t="shared" ref="A47365:A47428" si="741">+A47364+1/24</f>
        <v>45074.458333218463</v>
      </c>
      <c r="B47365" s="9">
        <v>-3349.039558271671</v>
      </c>
    </row>
    <row r="47366" spans="1:2" x14ac:dyDescent="0.3">
      <c r="A47366" s="12">
        <f t="shared" si="741"/>
        <v>45074.499999885127</v>
      </c>
      <c r="B47366" s="9">
        <v>-2990.3488840537257</v>
      </c>
    </row>
    <row r="47367" spans="1:2" x14ac:dyDescent="0.3">
      <c r="A47367" s="12">
        <f t="shared" si="741"/>
        <v>45074.541666551791</v>
      </c>
      <c r="B47367" s="9">
        <v>-2347.5070649221034</v>
      </c>
    </row>
    <row r="47368" spans="1:2" x14ac:dyDescent="0.3">
      <c r="A47368" s="12">
        <f t="shared" si="741"/>
        <v>45074.583333218456</v>
      </c>
      <c r="B47368" s="9">
        <v>-1836.9337355711868</v>
      </c>
    </row>
    <row r="47369" spans="1:2" x14ac:dyDescent="0.3">
      <c r="A47369" s="12">
        <f t="shared" si="741"/>
        <v>45074.62499988512</v>
      </c>
      <c r="B47369" s="9">
        <v>-1321.8678896438305</v>
      </c>
    </row>
    <row r="47370" spans="1:2" x14ac:dyDescent="0.3">
      <c r="A47370" s="12">
        <f t="shared" si="741"/>
        <v>45074.666666551784</v>
      </c>
      <c r="B47370" s="9">
        <v>-900.43577518388975</v>
      </c>
    </row>
    <row r="47371" spans="1:2" x14ac:dyDescent="0.3">
      <c r="A47371" s="12">
        <f t="shared" si="741"/>
        <v>45074.708333218448</v>
      </c>
      <c r="B47371" s="9">
        <v>-965.44704309728149</v>
      </c>
    </row>
    <row r="47372" spans="1:2" x14ac:dyDescent="0.3">
      <c r="A47372" s="12">
        <f t="shared" si="741"/>
        <v>45074.749999885113</v>
      </c>
      <c r="B47372" s="9">
        <v>-892.12308552308059</v>
      </c>
    </row>
    <row r="47373" spans="1:2" x14ac:dyDescent="0.3">
      <c r="A47373" s="12">
        <f t="shared" si="741"/>
        <v>45074.791666551777</v>
      </c>
      <c r="B47373" s="9">
        <v>-952.11424921689741</v>
      </c>
    </row>
    <row r="47374" spans="1:2" x14ac:dyDescent="0.3">
      <c r="A47374" s="12">
        <f t="shared" si="741"/>
        <v>45074.833333218441</v>
      </c>
      <c r="B47374" s="9">
        <v>-1355.8149157521007</v>
      </c>
    </row>
    <row r="47375" spans="1:2" x14ac:dyDescent="0.3">
      <c r="A47375" s="12">
        <f t="shared" si="741"/>
        <v>45074.874999885105</v>
      </c>
      <c r="B47375" s="9">
        <v>-1434.326422787196</v>
      </c>
    </row>
    <row r="47376" spans="1:2" x14ac:dyDescent="0.3">
      <c r="A47376" s="12">
        <f t="shared" si="741"/>
        <v>45074.91666655177</v>
      </c>
      <c r="B47376" s="9">
        <v>-1319.3281072835262</v>
      </c>
    </row>
    <row r="47377" spans="1:2" x14ac:dyDescent="0.3">
      <c r="A47377" s="12">
        <f t="shared" si="741"/>
        <v>45074.958333218434</v>
      </c>
      <c r="B47377" s="9">
        <v>-1304.8919553962005</v>
      </c>
    </row>
    <row r="47378" spans="1:2" x14ac:dyDescent="0.3">
      <c r="A47378" s="12">
        <f t="shared" si="741"/>
        <v>45074.999999885098</v>
      </c>
      <c r="B47378" s="9">
        <v>-1278.7124099297571</v>
      </c>
    </row>
    <row r="47379" spans="1:2" x14ac:dyDescent="0.3">
      <c r="A47379" s="12">
        <f t="shared" si="741"/>
        <v>45075.041666551762</v>
      </c>
      <c r="B47379" s="9">
        <v>-923.93264616202941</v>
      </c>
    </row>
    <row r="47380" spans="1:2" x14ac:dyDescent="0.3">
      <c r="A47380" s="12">
        <f t="shared" si="741"/>
        <v>45075.083333218427</v>
      </c>
      <c r="B47380" s="9">
        <v>-1342.6280938385103</v>
      </c>
    </row>
    <row r="47381" spans="1:2" x14ac:dyDescent="0.3">
      <c r="A47381" s="12">
        <f t="shared" si="741"/>
        <v>45075.124999885091</v>
      </c>
      <c r="B47381" s="9">
        <v>-1322.6999334444595</v>
      </c>
    </row>
    <row r="47382" spans="1:2" x14ac:dyDescent="0.3">
      <c r="A47382" s="12">
        <f t="shared" si="741"/>
        <v>45075.166666551755</v>
      </c>
      <c r="B47382" s="9">
        <v>-1703.9372865199384</v>
      </c>
    </row>
    <row r="47383" spans="1:2" x14ac:dyDescent="0.3">
      <c r="A47383" s="12">
        <f t="shared" si="741"/>
        <v>45075.208333218419</v>
      </c>
      <c r="B47383" s="9">
        <v>-2109.2332070800803</v>
      </c>
    </row>
    <row r="47384" spans="1:2" x14ac:dyDescent="0.3">
      <c r="A47384" s="12">
        <f t="shared" si="741"/>
        <v>45075.249999885084</v>
      </c>
      <c r="B47384" s="9">
        <v>-2335.8652460416488</v>
      </c>
    </row>
    <row r="47385" spans="1:2" x14ac:dyDescent="0.3">
      <c r="A47385" s="12">
        <f t="shared" si="741"/>
        <v>45075.291666551748</v>
      </c>
      <c r="B47385" s="9">
        <v>-2093.8080316856804</v>
      </c>
    </row>
    <row r="47386" spans="1:2" x14ac:dyDescent="0.3">
      <c r="A47386" s="12">
        <f t="shared" si="741"/>
        <v>45075.333333218412</v>
      </c>
      <c r="B47386" s="9">
        <v>-2029.6203158322896</v>
      </c>
    </row>
    <row r="47387" spans="1:2" x14ac:dyDescent="0.3">
      <c r="A47387" s="12">
        <f t="shared" si="741"/>
        <v>45075.374999885076</v>
      </c>
      <c r="B47387" s="9">
        <v>-2646.9119309078778</v>
      </c>
    </row>
    <row r="47388" spans="1:2" x14ac:dyDescent="0.3">
      <c r="A47388" s="12">
        <f t="shared" si="741"/>
        <v>45075.41666655174</v>
      </c>
      <c r="B47388" s="9">
        <v>-2717.2920778132793</v>
      </c>
    </row>
    <row r="47389" spans="1:2" x14ac:dyDescent="0.3">
      <c r="A47389" s="12">
        <f t="shared" si="741"/>
        <v>45075.458333218405</v>
      </c>
      <c r="B47389" s="9">
        <v>-2409.7265188191668</v>
      </c>
    </row>
    <row r="47390" spans="1:2" x14ac:dyDescent="0.3">
      <c r="A47390" s="12">
        <f t="shared" si="741"/>
        <v>45075.499999885069</v>
      </c>
      <c r="B47390" s="9">
        <v>-2138.9721354394987</v>
      </c>
    </row>
    <row r="47391" spans="1:2" x14ac:dyDescent="0.3">
      <c r="A47391" s="12">
        <f t="shared" si="741"/>
        <v>45075.541666551733</v>
      </c>
      <c r="B47391" s="9">
        <v>-2013.336483132116</v>
      </c>
    </row>
    <row r="47392" spans="1:2" x14ac:dyDescent="0.3">
      <c r="A47392" s="12">
        <f t="shared" si="741"/>
        <v>45075.583333218397</v>
      </c>
      <c r="B47392" s="9">
        <v>-1785.7585964556292</v>
      </c>
    </row>
    <row r="47393" spans="1:2" x14ac:dyDescent="0.3">
      <c r="A47393" s="12">
        <f t="shared" si="741"/>
        <v>45075.624999885062</v>
      </c>
      <c r="B47393" s="9">
        <v>-1543.5447548732354</v>
      </c>
    </row>
    <row r="47394" spans="1:2" x14ac:dyDescent="0.3">
      <c r="A47394" s="12">
        <f t="shared" si="741"/>
        <v>45075.666666551726</v>
      </c>
      <c r="B47394" s="9">
        <v>-1268.0662843770042</v>
      </c>
    </row>
    <row r="47395" spans="1:2" x14ac:dyDescent="0.3">
      <c r="A47395" s="12">
        <f t="shared" si="741"/>
        <v>45075.70833321839</v>
      </c>
      <c r="B47395" s="9">
        <v>-1070.608190572053</v>
      </c>
    </row>
    <row r="47396" spans="1:2" x14ac:dyDescent="0.3">
      <c r="A47396" s="12">
        <f t="shared" si="741"/>
        <v>45075.749999885054</v>
      </c>
      <c r="B47396" s="9">
        <v>-873.63777265540466</v>
      </c>
    </row>
    <row r="47397" spans="1:2" x14ac:dyDescent="0.3">
      <c r="A47397" s="12">
        <f t="shared" si="741"/>
        <v>45075.791666551719</v>
      </c>
      <c r="B47397" s="9">
        <v>-893.16227777060612</v>
      </c>
    </row>
    <row r="47398" spans="1:2" x14ac:dyDescent="0.3">
      <c r="A47398" s="12">
        <f t="shared" si="741"/>
        <v>45075.833333218383</v>
      </c>
      <c r="B47398" s="9">
        <v>-1229.4791994100083</v>
      </c>
    </row>
    <row r="47399" spans="1:2" x14ac:dyDescent="0.3">
      <c r="A47399" s="12">
        <f t="shared" si="741"/>
        <v>45075.874999885047</v>
      </c>
      <c r="B47399" s="9">
        <v>-1296.370589840948</v>
      </c>
    </row>
    <row r="47400" spans="1:2" x14ac:dyDescent="0.3">
      <c r="A47400" s="12">
        <f t="shared" si="741"/>
        <v>45075.916666551711</v>
      </c>
      <c r="B47400" s="9">
        <v>-1374.3325715764822</v>
      </c>
    </row>
    <row r="47401" spans="1:2" x14ac:dyDescent="0.3">
      <c r="A47401" s="12">
        <f t="shared" si="741"/>
        <v>45075.958333218376</v>
      </c>
      <c r="B47401" s="9">
        <v>-1291.0472610314246</v>
      </c>
    </row>
    <row r="47402" spans="1:2" x14ac:dyDescent="0.3">
      <c r="A47402" s="12">
        <f t="shared" si="741"/>
        <v>45075.99999988504</v>
      </c>
      <c r="B47402" s="9">
        <v>-755.35986975561218</v>
      </c>
    </row>
    <row r="47403" spans="1:2" x14ac:dyDescent="0.3">
      <c r="A47403" s="12">
        <f t="shared" si="741"/>
        <v>45076.041666551704</v>
      </c>
      <c r="B47403" s="9">
        <v>-551.95412349468006</v>
      </c>
    </row>
    <row r="47404" spans="1:2" x14ac:dyDescent="0.3">
      <c r="A47404" s="12">
        <f t="shared" si="741"/>
        <v>45076.083333218368</v>
      </c>
      <c r="B47404" s="9">
        <v>-736.398692840281</v>
      </c>
    </row>
    <row r="47405" spans="1:2" x14ac:dyDescent="0.3">
      <c r="A47405" s="12">
        <f t="shared" si="741"/>
        <v>45076.124999885033</v>
      </c>
      <c r="B47405" s="9">
        <v>-1267.1090405205505</v>
      </c>
    </row>
    <row r="47406" spans="1:2" x14ac:dyDescent="0.3">
      <c r="A47406" s="12">
        <f t="shared" si="741"/>
        <v>45076.166666551697</v>
      </c>
      <c r="B47406" s="9">
        <v>-1713.1244322534603</v>
      </c>
    </row>
    <row r="47407" spans="1:2" x14ac:dyDescent="0.3">
      <c r="A47407" s="12">
        <f t="shared" si="741"/>
        <v>45076.208333218361</v>
      </c>
      <c r="B47407" s="9">
        <v>-2345.9054336050185</v>
      </c>
    </row>
    <row r="47408" spans="1:2" x14ac:dyDescent="0.3">
      <c r="A47408" s="12">
        <f t="shared" si="741"/>
        <v>45076.249999885025</v>
      </c>
      <c r="B47408" s="9">
        <v>-3378.888614561245</v>
      </c>
    </row>
    <row r="47409" spans="1:2" x14ac:dyDescent="0.3">
      <c r="A47409" s="12">
        <f t="shared" si="741"/>
        <v>45076.29166655169</v>
      </c>
      <c r="B47409" s="9">
        <v>-5673.6936903784208</v>
      </c>
    </row>
    <row r="47410" spans="1:2" x14ac:dyDescent="0.3">
      <c r="A47410" s="12">
        <f t="shared" si="741"/>
        <v>45076.333333218354</v>
      </c>
      <c r="B47410" s="9">
        <v>-4333.1963650445559</v>
      </c>
    </row>
    <row r="47411" spans="1:2" x14ac:dyDescent="0.3">
      <c r="A47411" s="12">
        <f t="shared" si="741"/>
        <v>45076.374999885018</v>
      </c>
      <c r="B47411" s="9">
        <v>-3495.4640578120925</v>
      </c>
    </row>
    <row r="47412" spans="1:2" x14ac:dyDescent="0.3">
      <c r="A47412" s="12">
        <f t="shared" si="741"/>
        <v>45076.416666551682</v>
      </c>
      <c r="B47412" s="9">
        <v>-3131.3385828851715</v>
      </c>
    </row>
    <row r="47413" spans="1:2" x14ac:dyDescent="0.3">
      <c r="A47413" s="12">
        <f t="shared" si="741"/>
        <v>45076.458333218347</v>
      </c>
      <c r="B47413" s="9">
        <v>-2715.5335729291446</v>
      </c>
    </row>
    <row r="47414" spans="1:2" x14ac:dyDescent="0.3">
      <c r="A47414" s="12">
        <f t="shared" si="741"/>
        <v>45076.499999885011</v>
      </c>
      <c r="B47414" s="9">
        <v>-2471.9087902808988</v>
      </c>
    </row>
    <row r="47415" spans="1:2" x14ac:dyDescent="0.3">
      <c r="A47415" s="12">
        <f t="shared" si="741"/>
        <v>45076.541666551675</v>
      </c>
      <c r="B47415" s="9">
        <v>-2594.9453105241573</v>
      </c>
    </row>
    <row r="47416" spans="1:2" x14ac:dyDescent="0.3">
      <c r="A47416" s="12">
        <f t="shared" si="741"/>
        <v>45076.583333218339</v>
      </c>
      <c r="B47416" s="9">
        <v>-2573.1714930597991</v>
      </c>
    </row>
    <row r="47417" spans="1:2" x14ac:dyDescent="0.3">
      <c r="A47417" s="12">
        <f t="shared" si="741"/>
        <v>45076.624999885003</v>
      </c>
      <c r="B47417" s="9">
        <v>-2480.4782830858148</v>
      </c>
    </row>
    <row r="47418" spans="1:2" x14ac:dyDescent="0.3">
      <c r="A47418" s="12">
        <f t="shared" si="741"/>
        <v>45076.666666551668</v>
      </c>
      <c r="B47418" s="9">
        <v>-2172.266340868935</v>
      </c>
    </row>
    <row r="47419" spans="1:2" x14ac:dyDescent="0.3">
      <c r="A47419" s="12">
        <f t="shared" si="741"/>
        <v>45076.708333218332</v>
      </c>
      <c r="B47419" s="9">
        <v>-1802.1681028064831</v>
      </c>
    </row>
    <row r="47420" spans="1:2" x14ac:dyDescent="0.3">
      <c r="A47420" s="12">
        <f t="shared" si="741"/>
        <v>45076.749999884996</v>
      </c>
      <c r="B47420" s="9">
        <v>-1932.2957179978093</v>
      </c>
    </row>
    <row r="47421" spans="1:2" x14ac:dyDescent="0.3">
      <c r="A47421" s="12">
        <f t="shared" si="741"/>
        <v>45076.79166655166</v>
      </c>
      <c r="B47421" s="9">
        <v>-2051.2789209266539</v>
      </c>
    </row>
    <row r="47422" spans="1:2" x14ac:dyDescent="0.3">
      <c r="A47422" s="12">
        <f t="shared" si="741"/>
        <v>45076.833333218325</v>
      </c>
      <c r="B47422" s="9">
        <v>-1934.9516088495857</v>
      </c>
    </row>
    <row r="47423" spans="1:2" x14ac:dyDescent="0.3">
      <c r="A47423" s="12">
        <f t="shared" si="741"/>
        <v>45076.874999884989</v>
      </c>
      <c r="B47423" s="9">
        <v>-2318.1530331498843</v>
      </c>
    </row>
    <row r="47424" spans="1:2" x14ac:dyDescent="0.3">
      <c r="A47424" s="12">
        <f t="shared" si="741"/>
        <v>45076.916666551653</v>
      </c>
      <c r="B47424" s="9">
        <v>-2043.3627336063</v>
      </c>
    </row>
    <row r="47425" spans="1:2" x14ac:dyDescent="0.3">
      <c r="A47425" s="12">
        <f t="shared" si="741"/>
        <v>45076.958333218317</v>
      </c>
      <c r="B47425" s="9">
        <v>-1544.206549817718</v>
      </c>
    </row>
    <row r="47426" spans="1:2" x14ac:dyDescent="0.3">
      <c r="A47426" s="12">
        <f t="shared" si="741"/>
        <v>45076.999999884982</v>
      </c>
      <c r="B47426" s="9">
        <v>-931.85671937067718</v>
      </c>
    </row>
    <row r="47427" spans="1:2" x14ac:dyDescent="0.3">
      <c r="A47427" s="12">
        <f t="shared" si="741"/>
        <v>45077.041666551646</v>
      </c>
      <c r="B47427" s="9">
        <v>-629.09461566067694</v>
      </c>
    </row>
    <row r="47428" spans="1:2" x14ac:dyDescent="0.3">
      <c r="A47428" s="12">
        <f t="shared" si="741"/>
        <v>45077.08333321831</v>
      </c>
      <c r="B47428" s="9">
        <v>-809.26669102156893</v>
      </c>
    </row>
    <row r="47429" spans="1:2" x14ac:dyDescent="0.3">
      <c r="A47429" s="12">
        <f t="shared" ref="A47429:A47492" si="742">+A47428+1/24</f>
        <v>45077.124999884974</v>
      </c>
      <c r="B47429" s="9">
        <v>-1388.6722535501003</v>
      </c>
    </row>
    <row r="47430" spans="1:2" x14ac:dyDescent="0.3">
      <c r="A47430" s="12">
        <f t="shared" si="742"/>
        <v>45077.166666551639</v>
      </c>
      <c r="B47430" s="9">
        <v>-1836.4867611922045</v>
      </c>
    </row>
    <row r="47431" spans="1:2" x14ac:dyDescent="0.3">
      <c r="A47431" s="12">
        <f t="shared" si="742"/>
        <v>45077.208333218303</v>
      </c>
      <c r="B47431" s="9">
        <v>-2696.1086134654834</v>
      </c>
    </row>
    <row r="47432" spans="1:2" x14ac:dyDescent="0.3">
      <c r="A47432" s="12">
        <f t="shared" si="742"/>
        <v>45077.249999884967</v>
      </c>
      <c r="B47432" s="9">
        <v>-4090.1166252519724</v>
      </c>
    </row>
    <row r="47433" spans="1:2" x14ac:dyDescent="0.3">
      <c r="A47433" s="12">
        <f t="shared" si="742"/>
        <v>45077.291666551631</v>
      </c>
      <c r="B47433" s="9">
        <v>-5712.829733662682</v>
      </c>
    </row>
    <row r="47434" spans="1:2" x14ac:dyDescent="0.3">
      <c r="A47434" s="12">
        <f t="shared" si="742"/>
        <v>45077.333333218296</v>
      </c>
      <c r="B47434" s="9">
        <v>-4685.0248668295699</v>
      </c>
    </row>
    <row r="47435" spans="1:2" x14ac:dyDescent="0.3">
      <c r="A47435" s="12">
        <f t="shared" si="742"/>
        <v>45077.37499988496</v>
      </c>
      <c r="B47435" s="9">
        <v>-3949.5639817080682</v>
      </c>
    </row>
    <row r="47436" spans="1:2" x14ac:dyDescent="0.3">
      <c r="A47436" s="12">
        <f t="shared" si="742"/>
        <v>45077.416666551624</v>
      </c>
      <c r="B47436" s="9">
        <v>-3587.7423298974754</v>
      </c>
    </row>
    <row r="47437" spans="1:2" x14ac:dyDescent="0.3">
      <c r="A47437" s="12">
        <f t="shared" si="742"/>
        <v>45077.458333218288</v>
      </c>
      <c r="B47437" s="9">
        <v>-3061.3432807442159</v>
      </c>
    </row>
    <row r="47438" spans="1:2" x14ac:dyDescent="0.3">
      <c r="A47438" s="12">
        <f t="shared" si="742"/>
        <v>45077.499999884953</v>
      </c>
      <c r="B47438" s="9">
        <v>-2890.6663460553955</v>
      </c>
    </row>
    <row r="47439" spans="1:2" x14ac:dyDescent="0.3">
      <c r="A47439" s="12">
        <f t="shared" si="742"/>
        <v>45077.541666551617</v>
      </c>
      <c r="B47439" s="9">
        <v>-2712.2894944581121</v>
      </c>
    </row>
    <row r="47440" spans="1:2" x14ac:dyDescent="0.3">
      <c r="A47440" s="12">
        <f t="shared" si="742"/>
        <v>45077.583333218281</v>
      </c>
      <c r="B47440" s="9">
        <v>-2481.4166986836208</v>
      </c>
    </row>
    <row r="47441" spans="1:2" x14ac:dyDescent="0.3">
      <c r="A47441" s="12">
        <f t="shared" si="742"/>
        <v>45077.624999884945</v>
      </c>
      <c r="B47441" s="9">
        <v>-2468.7835068734603</v>
      </c>
    </row>
    <row r="47442" spans="1:2" x14ac:dyDescent="0.3">
      <c r="A47442" s="12">
        <f t="shared" si="742"/>
        <v>45077.66666655161</v>
      </c>
      <c r="B47442" s="9">
        <v>-2147.2325218477417</v>
      </c>
    </row>
    <row r="47443" spans="1:2" x14ac:dyDescent="0.3">
      <c r="A47443" s="12">
        <f t="shared" si="742"/>
        <v>45077.708333218274</v>
      </c>
      <c r="B47443" s="9">
        <v>-1807.0005418135788</v>
      </c>
    </row>
    <row r="47444" spans="1:2" x14ac:dyDescent="0.3">
      <c r="A47444" s="12">
        <f t="shared" si="742"/>
        <v>45077.749999884938</v>
      </c>
      <c r="B47444" s="9">
        <v>-1922.7127987411686</v>
      </c>
    </row>
    <row r="47445" spans="1:2" x14ac:dyDescent="0.3">
      <c r="A47445" s="12">
        <f t="shared" si="742"/>
        <v>45077.791666551602</v>
      </c>
      <c r="B47445" s="9">
        <v>-2082.9659439513871</v>
      </c>
    </row>
    <row r="47446" spans="1:2" x14ac:dyDescent="0.3">
      <c r="A47446" s="12">
        <f t="shared" si="742"/>
        <v>45077.833333218266</v>
      </c>
      <c r="B47446" s="9">
        <v>-1956.3744397147038</v>
      </c>
    </row>
    <row r="47447" spans="1:2" x14ac:dyDescent="0.3">
      <c r="A47447" s="12">
        <f t="shared" si="742"/>
        <v>45077.874999884931</v>
      </c>
      <c r="B47447" s="9">
        <v>-2286.9670517508684</v>
      </c>
    </row>
    <row r="47448" spans="1:2" x14ac:dyDescent="0.3">
      <c r="A47448" s="12">
        <f t="shared" si="742"/>
        <v>45077.916666551595</v>
      </c>
      <c r="B47448" s="9">
        <v>-1960.3909240249704</v>
      </c>
    </row>
    <row r="47449" spans="1:2" x14ac:dyDescent="0.3">
      <c r="A47449" s="12">
        <f t="shared" si="742"/>
        <v>45077.958333218259</v>
      </c>
      <c r="B47449" s="9">
        <v>-1523.7907284416779</v>
      </c>
    </row>
    <row r="47450" spans="1:2" x14ac:dyDescent="0.3">
      <c r="A47450" s="12">
        <f t="shared" si="742"/>
        <v>45077.999999884923</v>
      </c>
      <c r="B47450" s="9">
        <v>-2.4546891896461602</v>
      </c>
    </row>
    <row r="47451" spans="1:2" x14ac:dyDescent="0.3">
      <c r="A47451" s="12">
        <f t="shared" si="742"/>
        <v>45078.041666551588</v>
      </c>
      <c r="B47451" s="9">
        <v>190.64733620044899</v>
      </c>
    </row>
    <row r="47452" spans="1:2" x14ac:dyDescent="0.3">
      <c r="A47452" s="12">
        <f t="shared" si="742"/>
        <v>45078.083333218252</v>
      </c>
      <c r="B47452" s="9">
        <v>-4.94710708843877</v>
      </c>
    </row>
    <row r="47453" spans="1:2" x14ac:dyDescent="0.3">
      <c r="A47453" s="12">
        <f t="shared" si="742"/>
        <v>45078.124999884916</v>
      </c>
      <c r="B47453" s="9">
        <v>-558.70045910980207</v>
      </c>
    </row>
    <row r="47454" spans="1:2" x14ac:dyDescent="0.3">
      <c r="A47454" s="12">
        <f t="shared" si="742"/>
        <v>45078.16666655158</v>
      </c>
      <c r="B47454" s="9">
        <v>-1099.7940385432166</v>
      </c>
    </row>
    <row r="47455" spans="1:2" x14ac:dyDescent="0.3">
      <c r="A47455" s="12">
        <f t="shared" si="742"/>
        <v>45078.208333218245</v>
      </c>
      <c r="B47455" s="9">
        <v>-2033.720526471463</v>
      </c>
    </row>
    <row r="47456" spans="1:2" x14ac:dyDescent="0.3">
      <c r="A47456" s="12">
        <f t="shared" si="742"/>
        <v>45078.249999884909</v>
      </c>
      <c r="B47456" s="9">
        <v>-3284.488104748837</v>
      </c>
    </row>
    <row r="47457" spans="1:2" x14ac:dyDescent="0.3">
      <c r="A47457" s="12">
        <f t="shared" si="742"/>
        <v>45078.291666551573</v>
      </c>
      <c r="B47457" s="9">
        <v>-4839.7726976067252</v>
      </c>
    </row>
    <row r="47458" spans="1:2" x14ac:dyDescent="0.3">
      <c r="A47458" s="12">
        <f t="shared" si="742"/>
        <v>45078.333333218237</v>
      </c>
      <c r="B47458" s="9">
        <v>-3762.1963734056581</v>
      </c>
    </row>
    <row r="47459" spans="1:2" x14ac:dyDescent="0.3">
      <c r="A47459" s="12">
        <f t="shared" si="742"/>
        <v>45078.374999884902</v>
      </c>
      <c r="B47459" s="9">
        <v>-2866.1954487311214</v>
      </c>
    </row>
    <row r="47460" spans="1:2" x14ac:dyDescent="0.3">
      <c r="A47460" s="12">
        <f t="shared" si="742"/>
        <v>45078.416666551566</v>
      </c>
      <c r="B47460" s="9">
        <v>-2517.5795087074703</v>
      </c>
    </row>
    <row r="47461" spans="1:2" x14ac:dyDescent="0.3">
      <c r="A47461" s="12">
        <f t="shared" si="742"/>
        <v>45078.45833321823</v>
      </c>
      <c r="B47461" s="9">
        <v>-1946.073011257492</v>
      </c>
    </row>
    <row r="47462" spans="1:2" x14ac:dyDescent="0.3">
      <c r="A47462" s="12">
        <f t="shared" si="742"/>
        <v>45078.499999884894</v>
      </c>
      <c r="B47462" s="9">
        <v>-1609.5013680343518</v>
      </c>
    </row>
    <row r="47463" spans="1:2" x14ac:dyDescent="0.3">
      <c r="A47463" s="12">
        <f t="shared" si="742"/>
        <v>45078.541666551559</v>
      </c>
      <c r="B47463" s="9">
        <v>-1384.9989076814627</v>
      </c>
    </row>
    <row r="47464" spans="1:2" x14ac:dyDescent="0.3">
      <c r="A47464" s="12">
        <f t="shared" si="742"/>
        <v>45078.583333218223</v>
      </c>
      <c r="B47464" s="9">
        <v>-1227.6395938517289</v>
      </c>
    </row>
    <row r="47465" spans="1:2" x14ac:dyDescent="0.3">
      <c r="A47465" s="12">
        <f t="shared" si="742"/>
        <v>45078.624999884887</v>
      </c>
      <c r="B47465" s="9">
        <v>-1276.2524845376456</v>
      </c>
    </row>
    <row r="47466" spans="1:2" x14ac:dyDescent="0.3">
      <c r="A47466" s="12">
        <f t="shared" si="742"/>
        <v>45078.666666551551</v>
      </c>
      <c r="B47466" s="9">
        <v>-1082.2771515917757</v>
      </c>
    </row>
    <row r="47467" spans="1:2" x14ac:dyDescent="0.3">
      <c r="A47467" s="12">
        <f t="shared" si="742"/>
        <v>45078.708333218216</v>
      </c>
      <c r="B47467" s="9">
        <v>-708.78155039519697</v>
      </c>
    </row>
    <row r="47468" spans="1:2" x14ac:dyDescent="0.3">
      <c r="A47468" s="12">
        <f t="shared" si="742"/>
        <v>45078.74999988488</v>
      </c>
      <c r="B47468" s="9">
        <v>-955.72364588121309</v>
      </c>
    </row>
    <row r="47469" spans="1:2" x14ac:dyDescent="0.3">
      <c r="A47469" s="12">
        <f t="shared" si="742"/>
        <v>45078.791666551544</v>
      </c>
      <c r="B47469" s="9">
        <v>-1075.0638163813383</v>
      </c>
    </row>
    <row r="47470" spans="1:2" x14ac:dyDescent="0.3">
      <c r="A47470" s="12">
        <f t="shared" si="742"/>
        <v>45078.833333218208</v>
      </c>
      <c r="B47470" s="9">
        <v>-917.33511136377092</v>
      </c>
    </row>
    <row r="47471" spans="1:2" x14ac:dyDescent="0.3">
      <c r="A47471" s="12">
        <f t="shared" si="742"/>
        <v>45078.874999884873</v>
      </c>
      <c r="B47471" s="9">
        <v>-1079.1471145214737</v>
      </c>
    </row>
    <row r="47472" spans="1:2" x14ac:dyDescent="0.3">
      <c r="A47472" s="12">
        <f t="shared" si="742"/>
        <v>45078.916666551537</v>
      </c>
      <c r="B47472" s="9">
        <v>-765.57455169927653</v>
      </c>
    </row>
    <row r="47473" spans="1:2" x14ac:dyDescent="0.3">
      <c r="A47473" s="12">
        <f t="shared" si="742"/>
        <v>45078.958333218201</v>
      </c>
      <c r="B47473" s="9">
        <v>-498.59740994214053</v>
      </c>
    </row>
    <row r="47474" spans="1:2" x14ac:dyDescent="0.3">
      <c r="A47474" s="12">
        <f t="shared" si="742"/>
        <v>45078.999999884865</v>
      </c>
      <c r="B47474" s="9">
        <v>73.053045330442274</v>
      </c>
    </row>
    <row r="47475" spans="1:2" x14ac:dyDescent="0.3">
      <c r="A47475" s="12">
        <f t="shared" si="742"/>
        <v>45079.041666551529</v>
      </c>
      <c r="B47475" s="9">
        <v>336.16576346808506</v>
      </c>
    </row>
    <row r="47476" spans="1:2" x14ac:dyDescent="0.3">
      <c r="A47476" s="12">
        <f t="shared" si="742"/>
        <v>45079.083333218194</v>
      </c>
      <c r="B47476" s="9">
        <v>140.90652835991659</v>
      </c>
    </row>
    <row r="47477" spans="1:2" x14ac:dyDescent="0.3">
      <c r="A47477" s="12">
        <f t="shared" si="742"/>
        <v>45079.124999884858</v>
      </c>
      <c r="B47477" s="9">
        <v>-411.2799161299863</v>
      </c>
    </row>
    <row r="47478" spans="1:2" x14ac:dyDescent="0.3">
      <c r="A47478" s="12">
        <f t="shared" si="742"/>
        <v>45079.166666551522</v>
      </c>
      <c r="B47478" s="9">
        <v>-938.00546579786896</v>
      </c>
    </row>
    <row r="47479" spans="1:2" x14ac:dyDescent="0.3">
      <c r="A47479" s="12">
        <f t="shared" si="742"/>
        <v>45079.208333218186</v>
      </c>
      <c r="B47479" s="9">
        <v>-1708.953598187396</v>
      </c>
    </row>
    <row r="47480" spans="1:2" x14ac:dyDescent="0.3">
      <c r="A47480" s="12">
        <f t="shared" si="742"/>
        <v>45079.249999884851</v>
      </c>
      <c r="B47480" s="9">
        <v>-2993.1984143208674</v>
      </c>
    </row>
    <row r="47481" spans="1:2" x14ac:dyDescent="0.3">
      <c r="A47481" s="12">
        <f t="shared" si="742"/>
        <v>45079.291666551515</v>
      </c>
      <c r="B47481" s="9">
        <v>-4420.7199651476903</v>
      </c>
    </row>
    <row r="47482" spans="1:2" x14ac:dyDescent="0.3">
      <c r="A47482" s="12">
        <f t="shared" si="742"/>
        <v>45079.333333218179</v>
      </c>
      <c r="B47482" s="9">
        <v>-3346.5328438182842</v>
      </c>
    </row>
    <row r="47483" spans="1:2" x14ac:dyDescent="0.3">
      <c r="A47483" s="12">
        <f t="shared" si="742"/>
        <v>45079.374999884843</v>
      </c>
      <c r="B47483" s="9">
        <v>-2533.7226665025182</v>
      </c>
    </row>
    <row r="47484" spans="1:2" x14ac:dyDescent="0.3">
      <c r="A47484" s="12">
        <f t="shared" si="742"/>
        <v>45079.416666551508</v>
      </c>
      <c r="B47484" s="9">
        <v>-2159.5331643057698</v>
      </c>
    </row>
    <row r="47485" spans="1:2" x14ac:dyDescent="0.3">
      <c r="A47485" s="12">
        <f t="shared" si="742"/>
        <v>45079.458333218172</v>
      </c>
      <c r="B47485" s="9">
        <v>-1764.1112783180624</v>
      </c>
    </row>
    <row r="47486" spans="1:2" x14ac:dyDescent="0.3">
      <c r="A47486" s="12">
        <f t="shared" si="742"/>
        <v>45079.499999884836</v>
      </c>
      <c r="B47486" s="9">
        <v>-1463.254155186989</v>
      </c>
    </row>
    <row r="47487" spans="1:2" x14ac:dyDescent="0.3">
      <c r="A47487" s="12">
        <f t="shared" si="742"/>
        <v>45079.5416665515</v>
      </c>
      <c r="B47487" s="9">
        <v>-1478.1210275413714</v>
      </c>
    </row>
    <row r="47488" spans="1:2" x14ac:dyDescent="0.3">
      <c r="A47488" s="12">
        <f t="shared" si="742"/>
        <v>45079.583333218165</v>
      </c>
      <c r="B47488" s="9">
        <v>-1247.6671474761997</v>
      </c>
    </row>
    <row r="47489" spans="1:2" x14ac:dyDescent="0.3">
      <c r="A47489" s="12">
        <f t="shared" si="742"/>
        <v>45079.624999884829</v>
      </c>
      <c r="B47489" s="9">
        <v>-1308.8785979204167</v>
      </c>
    </row>
    <row r="47490" spans="1:2" x14ac:dyDescent="0.3">
      <c r="A47490" s="12">
        <f t="shared" si="742"/>
        <v>45079.666666551493</v>
      </c>
      <c r="B47490" s="9">
        <v>-1057.3622634457315</v>
      </c>
    </row>
    <row r="47491" spans="1:2" x14ac:dyDescent="0.3">
      <c r="A47491" s="12">
        <f t="shared" si="742"/>
        <v>45079.708333218157</v>
      </c>
      <c r="B47491" s="9">
        <v>-703.97429353217467</v>
      </c>
    </row>
    <row r="47492" spans="1:2" x14ac:dyDescent="0.3">
      <c r="A47492" s="12">
        <f t="shared" si="742"/>
        <v>45079.749999884822</v>
      </c>
      <c r="B47492" s="9">
        <v>-888.99984997450611</v>
      </c>
    </row>
    <row r="47493" spans="1:2" x14ac:dyDescent="0.3">
      <c r="A47493" s="12">
        <f t="shared" ref="A47493:A47556" si="743">+A47492+1/24</f>
        <v>45079.791666551486</v>
      </c>
      <c r="B47493" s="9">
        <v>-1012.5939784797802</v>
      </c>
    </row>
    <row r="47494" spans="1:2" x14ac:dyDescent="0.3">
      <c r="A47494" s="12">
        <f t="shared" si="743"/>
        <v>45079.83333321815</v>
      </c>
      <c r="B47494" s="9">
        <v>-848.28169414024069</v>
      </c>
    </row>
    <row r="47495" spans="1:2" x14ac:dyDescent="0.3">
      <c r="A47495" s="12">
        <f t="shared" si="743"/>
        <v>45079.874999884814</v>
      </c>
      <c r="B47495" s="9">
        <v>-872.06081436903605</v>
      </c>
    </row>
    <row r="47496" spans="1:2" x14ac:dyDescent="0.3">
      <c r="A47496" s="12">
        <f t="shared" si="743"/>
        <v>45079.916666551479</v>
      </c>
      <c r="B47496" s="9">
        <v>-706.74322642982133</v>
      </c>
    </row>
    <row r="47497" spans="1:2" x14ac:dyDescent="0.3">
      <c r="A47497" s="12">
        <f t="shared" si="743"/>
        <v>45079.958333218143</v>
      </c>
      <c r="B47497" s="9">
        <v>-425.25401967353264</v>
      </c>
    </row>
    <row r="47498" spans="1:2" x14ac:dyDescent="0.3">
      <c r="A47498" s="12">
        <f t="shared" si="743"/>
        <v>45079.999999884807</v>
      </c>
      <c r="B47498" s="9">
        <v>-39.72786364670128</v>
      </c>
    </row>
    <row r="47499" spans="1:2" x14ac:dyDescent="0.3">
      <c r="A47499" s="12">
        <f t="shared" si="743"/>
        <v>45080.041666551471</v>
      </c>
      <c r="B47499" s="9">
        <v>280.60504467585451</v>
      </c>
    </row>
    <row r="47500" spans="1:2" x14ac:dyDescent="0.3">
      <c r="A47500" s="12">
        <f t="shared" si="743"/>
        <v>45080.083333218136</v>
      </c>
      <c r="B47500" s="9">
        <v>485.30385345293053</v>
      </c>
    </row>
    <row r="47501" spans="1:2" x14ac:dyDescent="0.3">
      <c r="A47501" s="12">
        <f t="shared" si="743"/>
        <v>45080.1249998848</v>
      </c>
      <c r="B47501" s="9">
        <v>293.84282630357848</v>
      </c>
    </row>
    <row r="47502" spans="1:2" x14ac:dyDescent="0.3">
      <c r="A47502" s="12">
        <f t="shared" si="743"/>
        <v>45080.166666551464</v>
      </c>
      <c r="B47502" s="9">
        <v>-115.3421909897761</v>
      </c>
    </row>
    <row r="47503" spans="1:2" x14ac:dyDescent="0.3">
      <c r="A47503" s="12">
        <f t="shared" si="743"/>
        <v>45080.208333218128</v>
      </c>
      <c r="B47503" s="9">
        <v>-535.69028553998305</v>
      </c>
    </row>
    <row r="47504" spans="1:2" x14ac:dyDescent="0.3">
      <c r="A47504" s="12">
        <f t="shared" si="743"/>
        <v>45080.249999884792</v>
      </c>
      <c r="B47504" s="9">
        <v>-1250.4332213997322</v>
      </c>
    </row>
    <row r="47505" spans="1:2" x14ac:dyDescent="0.3">
      <c r="A47505" s="12">
        <f t="shared" si="743"/>
        <v>45080.291666551457</v>
      </c>
      <c r="B47505" s="9">
        <v>-747.89368157716126</v>
      </c>
    </row>
    <row r="47506" spans="1:2" x14ac:dyDescent="0.3">
      <c r="A47506" s="12">
        <f t="shared" si="743"/>
        <v>45080.333333218121</v>
      </c>
      <c r="B47506" s="9">
        <v>-1174.3365488869777</v>
      </c>
    </row>
    <row r="47507" spans="1:2" x14ac:dyDescent="0.3">
      <c r="A47507" s="12">
        <f t="shared" si="743"/>
        <v>45080.374999884785</v>
      </c>
      <c r="B47507" s="9">
        <v>-1823.8347172694694</v>
      </c>
    </row>
    <row r="47508" spans="1:2" x14ac:dyDescent="0.3">
      <c r="A47508" s="12">
        <f t="shared" si="743"/>
        <v>45080.416666551449</v>
      </c>
      <c r="B47508" s="9">
        <v>-1284.8385584392227</v>
      </c>
    </row>
    <row r="47509" spans="1:2" x14ac:dyDescent="0.3">
      <c r="A47509" s="12">
        <f t="shared" si="743"/>
        <v>45080.458333218114</v>
      </c>
      <c r="B47509" s="9">
        <v>-1080.5788796976303</v>
      </c>
    </row>
    <row r="47510" spans="1:2" x14ac:dyDescent="0.3">
      <c r="A47510" s="12">
        <f t="shared" si="743"/>
        <v>45080.499999884778</v>
      </c>
      <c r="B47510" s="9">
        <v>-825.49543780423755</v>
      </c>
    </row>
    <row r="47511" spans="1:2" x14ac:dyDescent="0.3">
      <c r="A47511" s="12">
        <f t="shared" si="743"/>
        <v>45080.541666551442</v>
      </c>
      <c r="B47511" s="9">
        <v>-805.18407808480697</v>
      </c>
    </row>
    <row r="47512" spans="1:2" x14ac:dyDescent="0.3">
      <c r="A47512" s="12">
        <f t="shared" si="743"/>
        <v>45080.583333218106</v>
      </c>
      <c r="B47512" s="9">
        <v>-260.29916213863999</v>
      </c>
    </row>
    <row r="47513" spans="1:2" x14ac:dyDescent="0.3">
      <c r="A47513" s="12">
        <f t="shared" si="743"/>
        <v>45080.624999884771</v>
      </c>
      <c r="B47513" s="9">
        <v>-226.23371845675092</v>
      </c>
    </row>
    <row r="47514" spans="1:2" x14ac:dyDescent="0.3">
      <c r="A47514" s="12">
        <f t="shared" si="743"/>
        <v>45080.666666551435</v>
      </c>
      <c r="B47514" s="9">
        <v>-216.25125950820757</v>
      </c>
    </row>
    <row r="47515" spans="1:2" x14ac:dyDescent="0.3">
      <c r="A47515" s="12">
        <f t="shared" si="743"/>
        <v>45080.708333218099</v>
      </c>
      <c r="B47515" s="9">
        <v>-783.78209059390247</v>
      </c>
    </row>
    <row r="47516" spans="1:2" x14ac:dyDescent="0.3">
      <c r="A47516" s="12">
        <f t="shared" si="743"/>
        <v>45080.749999884763</v>
      </c>
      <c r="B47516" s="9">
        <v>-621.14070284703121</v>
      </c>
    </row>
    <row r="47517" spans="1:2" x14ac:dyDescent="0.3">
      <c r="A47517" s="12">
        <f t="shared" si="743"/>
        <v>45080.791666551428</v>
      </c>
      <c r="B47517" s="9">
        <v>-156.13412695315492</v>
      </c>
    </row>
    <row r="47518" spans="1:2" x14ac:dyDescent="0.3">
      <c r="A47518" s="12">
        <f t="shared" si="743"/>
        <v>45080.833333218092</v>
      </c>
      <c r="B47518" s="9">
        <v>-389.75810503703633</v>
      </c>
    </row>
    <row r="47519" spans="1:2" x14ac:dyDescent="0.3">
      <c r="A47519" s="12">
        <f t="shared" si="743"/>
        <v>45080.874999884756</v>
      </c>
      <c r="B47519" s="9">
        <v>-597.84903276244313</v>
      </c>
    </row>
    <row r="47520" spans="1:2" x14ac:dyDescent="0.3">
      <c r="A47520" s="12">
        <f t="shared" si="743"/>
        <v>45080.91666655142</v>
      </c>
      <c r="B47520" s="9">
        <v>-148.8836122229518</v>
      </c>
    </row>
    <row r="47521" spans="1:2" x14ac:dyDescent="0.3">
      <c r="A47521" s="12">
        <f t="shared" si="743"/>
        <v>45080.958333218085</v>
      </c>
      <c r="B47521" s="9">
        <v>-420.01128671330116</v>
      </c>
    </row>
    <row r="47522" spans="1:2" x14ac:dyDescent="0.3">
      <c r="A47522" s="12">
        <f t="shared" si="743"/>
        <v>45080.999999884749</v>
      </c>
      <c r="B47522" s="9">
        <v>-457.3538913439088</v>
      </c>
    </row>
    <row r="47523" spans="1:2" x14ac:dyDescent="0.3">
      <c r="A47523" s="12">
        <f t="shared" si="743"/>
        <v>45081.041666551413</v>
      </c>
      <c r="B47523" s="9">
        <v>428.29522922696469</v>
      </c>
    </row>
    <row r="47524" spans="1:2" x14ac:dyDescent="0.3">
      <c r="A47524" s="12">
        <f t="shared" si="743"/>
        <v>45081.083333218077</v>
      </c>
      <c r="B47524" s="9">
        <v>640.50209068752247</v>
      </c>
    </row>
    <row r="47525" spans="1:2" x14ac:dyDescent="0.3">
      <c r="A47525" s="12">
        <f t="shared" si="743"/>
        <v>45081.124999884742</v>
      </c>
      <c r="B47525" s="9">
        <v>236.24841293536429</v>
      </c>
    </row>
    <row r="47526" spans="1:2" x14ac:dyDescent="0.3">
      <c r="A47526" s="12">
        <f t="shared" si="743"/>
        <v>45081.166666551406</v>
      </c>
      <c r="B47526" s="9">
        <v>-172.95492595932137</v>
      </c>
    </row>
    <row r="47527" spans="1:2" x14ac:dyDescent="0.3">
      <c r="A47527" s="12">
        <f t="shared" si="743"/>
        <v>45081.20833321807</v>
      </c>
      <c r="B47527" s="9">
        <v>-583.61200864443344</v>
      </c>
    </row>
    <row r="47528" spans="1:2" x14ac:dyDescent="0.3">
      <c r="A47528" s="12">
        <f t="shared" si="743"/>
        <v>45081.249999884734</v>
      </c>
      <c r="B47528" s="9">
        <v>-1680.8496067871301</v>
      </c>
    </row>
    <row r="47529" spans="1:2" x14ac:dyDescent="0.3">
      <c r="A47529" s="12">
        <f t="shared" si="743"/>
        <v>45081.291666551399</v>
      </c>
      <c r="B47529" s="9">
        <v>-998.88722974206576</v>
      </c>
    </row>
    <row r="47530" spans="1:2" x14ac:dyDescent="0.3">
      <c r="A47530" s="12">
        <f t="shared" si="743"/>
        <v>45081.333333218063</v>
      </c>
      <c r="B47530" s="9">
        <v>-1195.5954846257182</v>
      </c>
    </row>
    <row r="47531" spans="1:2" x14ac:dyDescent="0.3">
      <c r="A47531" s="12">
        <f t="shared" si="743"/>
        <v>45081.374999884727</v>
      </c>
      <c r="B47531" s="9">
        <v>-1902.6892272546793</v>
      </c>
    </row>
    <row r="47532" spans="1:2" x14ac:dyDescent="0.3">
      <c r="A47532" s="12">
        <f t="shared" si="743"/>
        <v>45081.416666551391</v>
      </c>
      <c r="B47532" s="9">
        <v>-2954.6381373796075</v>
      </c>
    </row>
    <row r="47533" spans="1:2" x14ac:dyDescent="0.3">
      <c r="A47533" s="12">
        <f t="shared" si="743"/>
        <v>45081.458333218055</v>
      </c>
      <c r="B47533" s="9">
        <v>-2333.6654005050432</v>
      </c>
    </row>
    <row r="47534" spans="1:2" x14ac:dyDescent="0.3">
      <c r="A47534" s="12">
        <f t="shared" si="743"/>
        <v>45081.49999988472</v>
      </c>
      <c r="B47534" s="9">
        <v>-1972.3126678698172</v>
      </c>
    </row>
    <row r="47535" spans="1:2" x14ac:dyDescent="0.3">
      <c r="A47535" s="12">
        <f t="shared" si="743"/>
        <v>45081.541666551384</v>
      </c>
      <c r="B47535" s="9">
        <v>-1625.8311506971349</v>
      </c>
    </row>
    <row r="47536" spans="1:2" x14ac:dyDescent="0.3">
      <c r="A47536" s="12">
        <f t="shared" si="743"/>
        <v>45081.583333218048</v>
      </c>
      <c r="B47536" s="9">
        <v>-1055.2677991254432</v>
      </c>
    </row>
    <row r="47537" spans="1:2" x14ac:dyDescent="0.3">
      <c r="A47537" s="12">
        <f t="shared" si="743"/>
        <v>45081.624999884712</v>
      </c>
      <c r="B47537" s="9">
        <v>-565.03911974438324</v>
      </c>
    </row>
    <row r="47538" spans="1:2" x14ac:dyDescent="0.3">
      <c r="A47538" s="12">
        <f t="shared" si="743"/>
        <v>45081.666666551377</v>
      </c>
      <c r="B47538" s="9">
        <v>1.1076003232483345</v>
      </c>
    </row>
    <row r="47539" spans="1:2" x14ac:dyDescent="0.3">
      <c r="A47539" s="12">
        <f t="shared" si="743"/>
        <v>45081.708333218041</v>
      </c>
      <c r="B47539" s="9">
        <v>-33.296023000475998</v>
      </c>
    </row>
    <row r="47540" spans="1:2" x14ac:dyDescent="0.3">
      <c r="A47540" s="12">
        <f t="shared" si="743"/>
        <v>45081.749999884705</v>
      </c>
      <c r="B47540" s="9">
        <v>5.5158035317190297</v>
      </c>
    </row>
    <row r="47541" spans="1:2" x14ac:dyDescent="0.3">
      <c r="A47541" s="12">
        <f t="shared" si="743"/>
        <v>45081.791666551369</v>
      </c>
      <c r="B47541" s="9">
        <v>63.855656297592304</v>
      </c>
    </row>
    <row r="47542" spans="1:2" x14ac:dyDescent="0.3">
      <c r="A47542" s="12">
        <f t="shared" si="743"/>
        <v>45081.833333218034</v>
      </c>
      <c r="B47542" s="9">
        <v>-285.11002513631229</v>
      </c>
    </row>
    <row r="47543" spans="1:2" x14ac:dyDescent="0.3">
      <c r="A47543" s="12">
        <f t="shared" si="743"/>
        <v>45081.874999884698</v>
      </c>
      <c r="B47543" s="9">
        <v>-321.27881926257396</v>
      </c>
    </row>
    <row r="47544" spans="1:2" x14ac:dyDescent="0.3">
      <c r="A47544" s="12">
        <f t="shared" si="743"/>
        <v>45081.916666551362</v>
      </c>
      <c r="B47544" s="9">
        <v>-156.29906902104221</v>
      </c>
    </row>
    <row r="47545" spans="1:2" x14ac:dyDescent="0.3">
      <c r="A47545" s="12">
        <f t="shared" si="743"/>
        <v>45081.958333218026</v>
      </c>
      <c r="B47545" s="9">
        <v>-158.10093081872674</v>
      </c>
    </row>
    <row r="47546" spans="1:2" x14ac:dyDescent="0.3">
      <c r="A47546" s="12">
        <f t="shared" si="743"/>
        <v>45081.999999884691</v>
      </c>
      <c r="B47546" s="9">
        <v>195.89752817757835</v>
      </c>
    </row>
    <row r="47547" spans="1:2" x14ac:dyDescent="0.3">
      <c r="A47547" s="12">
        <f t="shared" si="743"/>
        <v>45082.041666551355</v>
      </c>
      <c r="B47547" s="9">
        <v>-56.841400987336783</v>
      </c>
    </row>
    <row r="47548" spans="1:2" x14ac:dyDescent="0.3">
      <c r="A47548" s="12">
        <f t="shared" si="743"/>
        <v>45082.083333218019</v>
      </c>
      <c r="B47548" s="9">
        <v>-209.04759016247726</v>
      </c>
    </row>
    <row r="47549" spans="1:2" x14ac:dyDescent="0.3">
      <c r="A47549" s="12">
        <f t="shared" si="743"/>
        <v>45082.124999884683</v>
      </c>
      <c r="B47549" s="9">
        <v>-363.16001542280128</v>
      </c>
    </row>
    <row r="47550" spans="1:2" x14ac:dyDescent="0.3">
      <c r="A47550" s="12">
        <f t="shared" si="743"/>
        <v>45082.166666551348</v>
      </c>
      <c r="B47550" s="9">
        <v>-982.44211647222892</v>
      </c>
    </row>
    <row r="47551" spans="1:2" x14ac:dyDescent="0.3">
      <c r="A47551" s="12">
        <f t="shared" si="743"/>
        <v>45082.208333218012</v>
      </c>
      <c r="B47551" s="9">
        <v>-1368.8436808028282</v>
      </c>
    </row>
    <row r="47552" spans="1:2" x14ac:dyDescent="0.3">
      <c r="A47552" s="12">
        <f t="shared" si="743"/>
        <v>45082.249999884676</v>
      </c>
      <c r="B47552" s="9">
        <v>-2353.6127851188094</v>
      </c>
    </row>
    <row r="47553" spans="1:2" x14ac:dyDescent="0.3">
      <c r="A47553" s="12">
        <f t="shared" si="743"/>
        <v>45082.29166655134</v>
      </c>
      <c r="B47553" s="9">
        <v>-4905.2061807481541</v>
      </c>
    </row>
    <row r="47554" spans="1:2" x14ac:dyDescent="0.3">
      <c r="A47554" s="12">
        <f t="shared" si="743"/>
        <v>45082.333333218005</v>
      </c>
      <c r="B47554" s="9">
        <v>-3658.6083013633897</v>
      </c>
    </row>
    <row r="47555" spans="1:2" x14ac:dyDescent="0.3">
      <c r="A47555" s="12">
        <f t="shared" si="743"/>
        <v>45082.374999884669</v>
      </c>
      <c r="B47555" s="9">
        <v>-2743.0932815502701</v>
      </c>
    </row>
    <row r="47556" spans="1:2" x14ac:dyDescent="0.3">
      <c r="A47556" s="12">
        <f t="shared" si="743"/>
        <v>45082.416666551333</v>
      </c>
      <c r="B47556" s="9">
        <v>-2150.6613039447138</v>
      </c>
    </row>
    <row r="47557" spans="1:2" x14ac:dyDescent="0.3">
      <c r="A47557" s="12">
        <f t="shared" ref="A47557:A47620" si="744">+A47556+1/24</f>
        <v>45082.458333217997</v>
      </c>
      <c r="B47557" s="9">
        <v>-1971.2161777584761</v>
      </c>
    </row>
    <row r="47558" spans="1:2" x14ac:dyDescent="0.3">
      <c r="A47558" s="12">
        <f t="shared" si="744"/>
        <v>45082.499999884662</v>
      </c>
      <c r="B47558" s="9">
        <v>-1700.2649793881092</v>
      </c>
    </row>
    <row r="47559" spans="1:2" x14ac:dyDescent="0.3">
      <c r="A47559" s="12">
        <f t="shared" si="744"/>
        <v>45082.541666551326</v>
      </c>
      <c r="B47559" s="9">
        <v>-1842.4408999757352</v>
      </c>
    </row>
    <row r="47560" spans="1:2" x14ac:dyDescent="0.3">
      <c r="A47560" s="12">
        <f t="shared" si="744"/>
        <v>45082.58333321799</v>
      </c>
      <c r="B47560" s="9">
        <v>-2015.1230023658036</v>
      </c>
    </row>
    <row r="47561" spans="1:2" x14ac:dyDescent="0.3">
      <c r="A47561" s="12">
        <f t="shared" si="744"/>
        <v>45082.624999884654</v>
      </c>
      <c r="B47561" s="9">
        <v>-1569.1106927591782</v>
      </c>
    </row>
    <row r="47562" spans="1:2" x14ac:dyDescent="0.3">
      <c r="A47562" s="12">
        <f t="shared" si="744"/>
        <v>45082.666666551318</v>
      </c>
      <c r="B47562" s="9">
        <v>-965.43491752754926</v>
      </c>
    </row>
    <row r="47563" spans="1:2" x14ac:dyDescent="0.3">
      <c r="A47563" s="12">
        <f t="shared" si="744"/>
        <v>45082.708333217983</v>
      </c>
      <c r="B47563" s="9">
        <v>-249.83202351172395</v>
      </c>
    </row>
    <row r="47564" spans="1:2" x14ac:dyDescent="0.3">
      <c r="A47564" s="12">
        <f t="shared" si="744"/>
        <v>45082.749999884647</v>
      </c>
      <c r="B47564" s="9">
        <v>-617.16973202491863</v>
      </c>
    </row>
    <row r="47565" spans="1:2" x14ac:dyDescent="0.3">
      <c r="A47565" s="12">
        <f t="shared" si="744"/>
        <v>45082.791666551311</v>
      </c>
      <c r="B47565" s="9">
        <v>-784.2951163304524</v>
      </c>
    </row>
    <row r="47566" spans="1:2" x14ac:dyDescent="0.3">
      <c r="A47566" s="12">
        <f t="shared" si="744"/>
        <v>45082.833333217975</v>
      </c>
      <c r="B47566" s="9">
        <v>-692.48348833839373</v>
      </c>
    </row>
    <row r="47567" spans="1:2" x14ac:dyDescent="0.3">
      <c r="A47567" s="12">
        <f t="shared" si="744"/>
        <v>45082.87499988464</v>
      </c>
      <c r="B47567" s="9">
        <v>-824.1721074587922</v>
      </c>
    </row>
    <row r="47568" spans="1:2" x14ac:dyDescent="0.3">
      <c r="A47568" s="12">
        <f t="shared" si="744"/>
        <v>45082.916666551304</v>
      </c>
      <c r="B47568" s="9">
        <v>-851.74906240534528</v>
      </c>
    </row>
    <row r="47569" spans="1:2" x14ac:dyDescent="0.3">
      <c r="A47569" s="12">
        <f t="shared" si="744"/>
        <v>45082.958333217968</v>
      </c>
      <c r="B47569" s="9">
        <v>-585.91096978571659</v>
      </c>
    </row>
    <row r="47570" spans="1:2" x14ac:dyDescent="0.3">
      <c r="A47570" s="12">
        <f t="shared" si="744"/>
        <v>45082.999999884632</v>
      </c>
      <c r="B47570" s="9">
        <v>80.91843434295015</v>
      </c>
    </row>
    <row r="47571" spans="1:2" x14ac:dyDescent="0.3">
      <c r="A47571" s="12">
        <f t="shared" si="744"/>
        <v>45083.041666551297</v>
      </c>
      <c r="B47571" s="9">
        <v>-39.980112270196969</v>
      </c>
    </row>
    <row r="47572" spans="1:2" x14ac:dyDescent="0.3">
      <c r="A47572" s="12">
        <f t="shared" si="744"/>
        <v>45083.083333217961</v>
      </c>
      <c r="B47572" s="9">
        <v>-207.35623383309894</v>
      </c>
    </row>
    <row r="47573" spans="1:2" x14ac:dyDescent="0.3">
      <c r="A47573" s="12">
        <f t="shared" si="744"/>
        <v>45083.124999884625</v>
      </c>
      <c r="B47573" s="9">
        <v>-383.94365650459031</v>
      </c>
    </row>
    <row r="47574" spans="1:2" x14ac:dyDescent="0.3">
      <c r="A47574" s="12">
        <f t="shared" si="744"/>
        <v>45083.166666551289</v>
      </c>
      <c r="B47574" s="9">
        <v>-1079.9426799241564</v>
      </c>
    </row>
    <row r="47575" spans="1:2" x14ac:dyDescent="0.3">
      <c r="A47575" s="12">
        <f t="shared" si="744"/>
        <v>45083.208333217954</v>
      </c>
      <c r="B47575" s="9">
        <v>-1554.2538941782668</v>
      </c>
    </row>
    <row r="47576" spans="1:2" x14ac:dyDescent="0.3">
      <c r="A47576" s="12">
        <f t="shared" si="744"/>
        <v>45083.249999884618</v>
      </c>
      <c r="B47576" s="9">
        <v>-2741.3409527281192</v>
      </c>
    </row>
    <row r="47577" spans="1:2" x14ac:dyDescent="0.3">
      <c r="A47577" s="12">
        <f t="shared" si="744"/>
        <v>45083.291666551282</v>
      </c>
      <c r="B47577" s="9">
        <v>-4523.7428960512752</v>
      </c>
    </row>
    <row r="47578" spans="1:2" x14ac:dyDescent="0.3">
      <c r="A47578" s="12">
        <f t="shared" si="744"/>
        <v>45083.333333217946</v>
      </c>
      <c r="B47578" s="9">
        <v>-3463.2333300431392</v>
      </c>
    </row>
    <row r="47579" spans="1:2" x14ac:dyDescent="0.3">
      <c r="A47579" s="12">
        <f t="shared" si="744"/>
        <v>45083.374999884611</v>
      </c>
      <c r="B47579" s="9">
        <v>-2761.5101412072499</v>
      </c>
    </row>
    <row r="47580" spans="1:2" x14ac:dyDescent="0.3">
      <c r="A47580" s="12">
        <f t="shared" si="744"/>
        <v>45083.416666551275</v>
      </c>
      <c r="B47580" s="9">
        <v>-2049.7438923377313</v>
      </c>
    </row>
    <row r="47581" spans="1:2" x14ac:dyDescent="0.3">
      <c r="A47581" s="12">
        <f t="shared" si="744"/>
        <v>45083.458333217939</v>
      </c>
      <c r="B47581" s="9">
        <v>-1686.744981234614</v>
      </c>
    </row>
    <row r="47582" spans="1:2" x14ac:dyDescent="0.3">
      <c r="A47582" s="12">
        <f t="shared" si="744"/>
        <v>45083.499999884603</v>
      </c>
      <c r="B47582" s="9">
        <v>-1400.8738870233319</v>
      </c>
    </row>
    <row r="47583" spans="1:2" x14ac:dyDescent="0.3">
      <c r="A47583" s="12">
        <f t="shared" si="744"/>
        <v>45083.541666551268</v>
      </c>
      <c r="B47583" s="9">
        <v>-1715.0106306937587</v>
      </c>
    </row>
    <row r="47584" spans="1:2" x14ac:dyDescent="0.3">
      <c r="A47584" s="12">
        <f t="shared" si="744"/>
        <v>45083.583333217932</v>
      </c>
      <c r="B47584" s="9">
        <v>-1987.8855294365303</v>
      </c>
    </row>
    <row r="47585" spans="1:2" x14ac:dyDescent="0.3">
      <c r="A47585" s="12">
        <f t="shared" si="744"/>
        <v>45083.624999884596</v>
      </c>
      <c r="B47585" s="9">
        <v>-1632.8092950779201</v>
      </c>
    </row>
    <row r="47586" spans="1:2" x14ac:dyDescent="0.3">
      <c r="A47586" s="12">
        <f t="shared" si="744"/>
        <v>45083.66666655126</v>
      </c>
      <c r="B47586" s="9">
        <v>-1169.0496930659492</v>
      </c>
    </row>
    <row r="47587" spans="1:2" x14ac:dyDescent="0.3">
      <c r="A47587" s="12">
        <f t="shared" si="744"/>
        <v>45083.708333217925</v>
      </c>
      <c r="B47587" s="9">
        <v>-249.83202351172395</v>
      </c>
    </row>
    <row r="47588" spans="1:2" x14ac:dyDescent="0.3">
      <c r="A47588" s="12">
        <f t="shared" si="744"/>
        <v>45083.749999884589</v>
      </c>
      <c r="B47588" s="9">
        <v>-623.63511007747638</v>
      </c>
    </row>
    <row r="47589" spans="1:2" x14ac:dyDescent="0.3">
      <c r="A47589" s="12">
        <f t="shared" si="744"/>
        <v>45083.791666551253</v>
      </c>
      <c r="B47589" s="9">
        <v>-854.14775325674145</v>
      </c>
    </row>
    <row r="47590" spans="1:2" x14ac:dyDescent="0.3">
      <c r="A47590" s="12">
        <f t="shared" si="744"/>
        <v>45083.833333217917</v>
      </c>
      <c r="B47590" s="9">
        <v>-666.23177600548388</v>
      </c>
    </row>
    <row r="47591" spans="1:2" x14ac:dyDescent="0.3">
      <c r="A47591" s="12">
        <f t="shared" si="744"/>
        <v>45083.874999884581</v>
      </c>
      <c r="B47591" s="9">
        <v>-687.71988736993899</v>
      </c>
    </row>
    <row r="47592" spans="1:2" x14ac:dyDescent="0.3">
      <c r="A47592" s="12">
        <f t="shared" si="744"/>
        <v>45083.916666551246</v>
      </c>
      <c r="B47592" s="9">
        <v>-748.12458233969392</v>
      </c>
    </row>
    <row r="47593" spans="1:2" x14ac:dyDescent="0.3">
      <c r="A47593" s="12">
        <f t="shared" si="744"/>
        <v>45083.95833321791</v>
      </c>
      <c r="B47593" s="9">
        <v>-516.4966897100735</v>
      </c>
    </row>
    <row r="47594" spans="1:2" x14ac:dyDescent="0.3">
      <c r="A47594" s="12">
        <f t="shared" si="744"/>
        <v>45083.999999884574</v>
      </c>
      <c r="B47594" s="9">
        <v>212.27043085185005</v>
      </c>
    </row>
    <row r="47595" spans="1:2" x14ac:dyDescent="0.3">
      <c r="A47595" s="12">
        <f t="shared" si="744"/>
        <v>45084.041666551238</v>
      </c>
      <c r="B47595" s="9">
        <v>488.73674811079582</v>
      </c>
    </row>
    <row r="47596" spans="1:2" x14ac:dyDescent="0.3">
      <c r="A47596" s="12">
        <f t="shared" si="744"/>
        <v>45084.083333217903</v>
      </c>
      <c r="B47596" s="9">
        <v>606.84648689678261</v>
      </c>
    </row>
    <row r="47597" spans="1:2" x14ac:dyDescent="0.3">
      <c r="A47597" s="12">
        <f t="shared" si="744"/>
        <v>45084.124999884567</v>
      </c>
      <c r="B47597" s="9">
        <v>133.49268640470018</v>
      </c>
    </row>
    <row r="47598" spans="1:2" x14ac:dyDescent="0.3">
      <c r="A47598" s="12">
        <f t="shared" si="744"/>
        <v>45084.166666551231</v>
      </c>
      <c r="B47598" s="9">
        <v>-370.25660929272635</v>
      </c>
    </row>
    <row r="47599" spans="1:2" x14ac:dyDescent="0.3">
      <c r="A47599" s="12">
        <f t="shared" si="744"/>
        <v>45084.208333217895</v>
      </c>
      <c r="B47599" s="9">
        <v>-1052.2482321618863</v>
      </c>
    </row>
    <row r="47600" spans="1:2" x14ac:dyDescent="0.3">
      <c r="A47600" s="12">
        <f t="shared" si="744"/>
        <v>45084.24999988456</v>
      </c>
      <c r="B47600" s="9">
        <v>-2616.6842293135296</v>
      </c>
    </row>
    <row r="47601" spans="1:2" x14ac:dyDescent="0.3">
      <c r="A47601" s="12">
        <f t="shared" si="744"/>
        <v>45084.291666551224</v>
      </c>
      <c r="B47601" s="9">
        <v>-4533.4883084340199</v>
      </c>
    </row>
    <row r="47602" spans="1:2" x14ac:dyDescent="0.3">
      <c r="A47602" s="12">
        <f t="shared" si="744"/>
        <v>45084.333333217888</v>
      </c>
      <c r="B47602" s="9">
        <v>-3633.6947144164978</v>
      </c>
    </row>
    <row r="47603" spans="1:2" x14ac:dyDescent="0.3">
      <c r="A47603" s="12">
        <f t="shared" si="744"/>
        <v>45084.374999884552</v>
      </c>
      <c r="B47603" s="9">
        <v>-2857.4716731041317</v>
      </c>
    </row>
    <row r="47604" spans="1:2" x14ac:dyDescent="0.3">
      <c r="A47604" s="12">
        <f t="shared" si="744"/>
        <v>45084.416666551217</v>
      </c>
      <c r="B47604" s="9">
        <v>-2580.6265317463285</v>
      </c>
    </row>
    <row r="47605" spans="1:2" x14ac:dyDescent="0.3">
      <c r="A47605" s="12">
        <f t="shared" si="744"/>
        <v>45084.458333217881</v>
      </c>
      <c r="B47605" s="9">
        <v>-2281.9138780920284</v>
      </c>
    </row>
    <row r="47606" spans="1:2" x14ac:dyDescent="0.3">
      <c r="A47606" s="12">
        <f t="shared" si="744"/>
        <v>45084.499999884545</v>
      </c>
      <c r="B47606" s="9">
        <v>-2099.1012331252969</v>
      </c>
    </row>
    <row r="47607" spans="1:2" x14ac:dyDescent="0.3">
      <c r="A47607" s="12">
        <f t="shared" si="744"/>
        <v>45084.541666551209</v>
      </c>
      <c r="B47607" s="9">
        <v>-1867.7635816920238</v>
      </c>
    </row>
    <row r="47608" spans="1:2" x14ac:dyDescent="0.3">
      <c r="A47608" s="12">
        <f t="shared" si="744"/>
        <v>45084.583333217874</v>
      </c>
      <c r="B47608" s="9">
        <v>-1726.726230173469</v>
      </c>
    </row>
    <row r="47609" spans="1:2" x14ac:dyDescent="0.3">
      <c r="A47609" s="12">
        <f t="shared" si="744"/>
        <v>45084.624999884538</v>
      </c>
      <c r="B47609" s="9">
        <v>-1574.5483783229765</v>
      </c>
    </row>
    <row r="47610" spans="1:2" x14ac:dyDescent="0.3">
      <c r="A47610" s="12">
        <f t="shared" si="744"/>
        <v>45084.666666551202</v>
      </c>
      <c r="B47610" s="9">
        <v>-1305.6520108322175</v>
      </c>
    </row>
    <row r="47611" spans="1:2" x14ac:dyDescent="0.3">
      <c r="A47611" s="12">
        <f t="shared" si="744"/>
        <v>45084.708333217866</v>
      </c>
      <c r="B47611" s="9">
        <v>-840.98111412835806</v>
      </c>
    </row>
    <row r="47612" spans="1:2" x14ac:dyDescent="0.3">
      <c r="A47612" s="12">
        <f t="shared" si="744"/>
        <v>45084.749999884531</v>
      </c>
      <c r="B47612" s="9">
        <v>-953.36174160133123</v>
      </c>
    </row>
    <row r="47613" spans="1:2" x14ac:dyDescent="0.3">
      <c r="A47613" s="12">
        <f t="shared" si="744"/>
        <v>45084.791666551195</v>
      </c>
      <c r="B47613" s="9">
        <v>-1046.6684355169955</v>
      </c>
    </row>
    <row r="47614" spans="1:2" x14ac:dyDescent="0.3">
      <c r="A47614" s="12">
        <f t="shared" si="744"/>
        <v>45084.833333217859</v>
      </c>
      <c r="B47614" s="9">
        <v>-840.86273195920057</v>
      </c>
    </row>
    <row r="47615" spans="1:2" x14ac:dyDescent="0.3">
      <c r="A47615" s="12">
        <f t="shared" si="744"/>
        <v>45084.874999884523</v>
      </c>
      <c r="B47615" s="9">
        <v>-865.58936748927863</v>
      </c>
    </row>
    <row r="47616" spans="1:2" x14ac:dyDescent="0.3">
      <c r="A47616" s="12">
        <f t="shared" si="744"/>
        <v>45084.916666551188</v>
      </c>
      <c r="B47616" s="9">
        <v>-665.86044107307862</v>
      </c>
    </row>
    <row r="47617" spans="1:2" x14ac:dyDescent="0.3">
      <c r="A47617" s="12">
        <f t="shared" si="744"/>
        <v>45084.958333217852</v>
      </c>
      <c r="B47617" s="9">
        <v>-396.00397712593349</v>
      </c>
    </row>
    <row r="47618" spans="1:2" x14ac:dyDescent="0.3">
      <c r="A47618" s="12">
        <f t="shared" si="744"/>
        <v>45084.999999884516</v>
      </c>
      <c r="B47618" s="9">
        <v>213.05696975310002</v>
      </c>
    </row>
    <row r="47619" spans="1:2" x14ac:dyDescent="0.3">
      <c r="A47619" s="12">
        <f t="shared" si="744"/>
        <v>45085.04166655118</v>
      </c>
      <c r="B47619" s="9">
        <v>480.86453514397181</v>
      </c>
    </row>
    <row r="47620" spans="1:2" x14ac:dyDescent="0.3">
      <c r="A47620" s="12">
        <f t="shared" si="744"/>
        <v>45085.083333217844</v>
      </c>
      <c r="B47620" s="9">
        <v>598.85172976671083</v>
      </c>
    </row>
    <row r="47621" spans="1:2" x14ac:dyDescent="0.3">
      <c r="A47621" s="12">
        <f t="shared" ref="A47621:A47684" si="745">+A47620+1/24</f>
        <v>45085.124999884509</v>
      </c>
      <c r="B47621" s="9">
        <v>64.175742354587783</v>
      </c>
    </row>
    <row r="47622" spans="1:2" x14ac:dyDescent="0.3">
      <c r="A47622" s="12">
        <f t="shared" si="745"/>
        <v>45085.166666551173</v>
      </c>
      <c r="B47622" s="9">
        <v>-460.5802910094535</v>
      </c>
    </row>
    <row r="47623" spans="1:2" x14ac:dyDescent="0.3">
      <c r="A47623" s="12">
        <f t="shared" si="745"/>
        <v>45085.208333217837</v>
      </c>
      <c r="B47623" s="9">
        <v>-1142.4043510546244</v>
      </c>
    </row>
    <row r="47624" spans="1:2" x14ac:dyDescent="0.3">
      <c r="A47624" s="12">
        <f t="shared" si="745"/>
        <v>45085.249999884501</v>
      </c>
      <c r="B47624" s="9">
        <v>-2553.0838602244448</v>
      </c>
    </row>
    <row r="47625" spans="1:2" x14ac:dyDescent="0.3">
      <c r="A47625" s="12">
        <f t="shared" si="745"/>
        <v>45085.291666551166</v>
      </c>
      <c r="B47625" s="9">
        <v>-4224.4195157234071</v>
      </c>
    </row>
    <row r="47626" spans="1:2" x14ac:dyDescent="0.3">
      <c r="A47626" s="12">
        <f t="shared" si="745"/>
        <v>45085.33333321783</v>
      </c>
      <c r="B47626" s="9">
        <v>-3128.866768387662</v>
      </c>
    </row>
    <row r="47627" spans="1:2" x14ac:dyDescent="0.3">
      <c r="A47627" s="12">
        <f t="shared" si="745"/>
        <v>45085.374999884494</v>
      </c>
      <c r="B47627" s="9">
        <v>-2275.8866313048329</v>
      </c>
    </row>
    <row r="47628" spans="1:2" x14ac:dyDescent="0.3">
      <c r="A47628" s="12">
        <f t="shared" si="745"/>
        <v>45085.416666551158</v>
      </c>
      <c r="B47628" s="9">
        <v>-2105.1930195943178</v>
      </c>
    </row>
    <row r="47629" spans="1:2" x14ac:dyDescent="0.3">
      <c r="A47629" s="12">
        <f t="shared" si="745"/>
        <v>45085.458333217823</v>
      </c>
      <c r="B47629" s="9">
        <v>-1662.5680133960386</v>
      </c>
    </row>
    <row r="47630" spans="1:2" x14ac:dyDescent="0.3">
      <c r="A47630" s="12">
        <f t="shared" si="745"/>
        <v>45085.499999884487</v>
      </c>
      <c r="B47630" s="9">
        <v>-1389.6774286349801</v>
      </c>
    </row>
    <row r="47631" spans="1:2" x14ac:dyDescent="0.3">
      <c r="A47631" s="12">
        <f t="shared" si="745"/>
        <v>45085.541666551151</v>
      </c>
      <c r="B47631" s="9">
        <v>-1241.8335568008888</v>
      </c>
    </row>
    <row r="47632" spans="1:2" x14ac:dyDescent="0.3">
      <c r="A47632" s="12">
        <f t="shared" si="745"/>
        <v>45085.583333217815</v>
      </c>
      <c r="B47632" s="9">
        <v>-1089.7970053429681</v>
      </c>
    </row>
    <row r="47633" spans="1:2" x14ac:dyDescent="0.3">
      <c r="A47633" s="12">
        <f t="shared" si="745"/>
        <v>45085.62499988448</v>
      </c>
      <c r="B47633" s="9">
        <v>-1063.4059353262392</v>
      </c>
    </row>
    <row r="47634" spans="1:2" x14ac:dyDescent="0.3">
      <c r="A47634" s="12">
        <f t="shared" si="745"/>
        <v>45085.666666551144</v>
      </c>
      <c r="B47634" s="9">
        <v>-908.73206864343865</v>
      </c>
    </row>
    <row r="47635" spans="1:2" x14ac:dyDescent="0.3">
      <c r="A47635" s="12">
        <f t="shared" si="745"/>
        <v>45085.708333217808</v>
      </c>
      <c r="B47635" s="9">
        <v>-660.70898176495575</v>
      </c>
    </row>
    <row r="47636" spans="1:2" x14ac:dyDescent="0.3">
      <c r="A47636" s="12">
        <f t="shared" si="745"/>
        <v>45085.749999884472</v>
      </c>
      <c r="B47636" s="9">
        <v>-892.54270639433435</v>
      </c>
    </row>
    <row r="47637" spans="1:2" x14ac:dyDescent="0.3">
      <c r="A47637" s="12">
        <f t="shared" si="745"/>
        <v>45085.791666551137</v>
      </c>
      <c r="B47637" s="9">
        <v>-956.93903198566568</v>
      </c>
    </row>
    <row r="47638" spans="1:2" x14ac:dyDescent="0.3">
      <c r="A47638" s="12">
        <f t="shared" si="745"/>
        <v>45085.833333217801</v>
      </c>
      <c r="B47638" s="9">
        <v>-815.18170902482871</v>
      </c>
    </row>
    <row r="47639" spans="1:2" x14ac:dyDescent="0.3">
      <c r="A47639" s="12">
        <f t="shared" si="745"/>
        <v>45085.874999884465</v>
      </c>
      <c r="B47639" s="9">
        <v>-901.82947001595585</v>
      </c>
    </row>
    <row r="47640" spans="1:2" x14ac:dyDescent="0.3">
      <c r="A47640" s="12">
        <f t="shared" si="745"/>
        <v>45085.916666551129</v>
      </c>
      <c r="B47640" s="9">
        <v>-690.7889687296265</v>
      </c>
    </row>
    <row r="47641" spans="1:2" x14ac:dyDescent="0.3">
      <c r="A47641" s="12">
        <f t="shared" si="745"/>
        <v>45085.958333217794</v>
      </c>
      <c r="B47641" s="9">
        <v>-424.38088407509804</v>
      </c>
    </row>
    <row r="47642" spans="1:2" x14ac:dyDescent="0.3">
      <c r="A47642" s="12">
        <f t="shared" si="745"/>
        <v>45085.999999884458</v>
      </c>
      <c r="B47642" s="9">
        <v>162.32521062241767</v>
      </c>
    </row>
    <row r="47643" spans="1:2" x14ac:dyDescent="0.3">
      <c r="A47643" s="12">
        <f t="shared" si="745"/>
        <v>45086.041666551122</v>
      </c>
      <c r="B47643" s="9">
        <v>442.62807216226156</v>
      </c>
    </row>
    <row r="47644" spans="1:2" x14ac:dyDescent="0.3">
      <c r="A47644" s="12">
        <f t="shared" si="745"/>
        <v>45086.083333217786</v>
      </c>
      <c r="B47644" s="9">
        <v>526.87295141712821</v>
      </c>
    </row>
    <row r="47645" spans="1:2" x14ac:dyDescent="0.3">
      <c r="A47645" s="12">
        <f t="shared" si="745"/>
        <v>45086.124999884451</v>
      </c>
      <c r="B47645" s="9">
        <v>-51.027066066727457</v>
      </c>
    </row>
    <row r="47646" spans="1:2" x14ac:dyDescent="0.3">
      <c r="A47646" s="12">
        <f t="shared" si="745"/>
        <v>45086.166666551115</v>
      </c>
      <c r="B47646" s="9">
        <v>-594.57696168811435</v>
      </c>
    </row>
    <row r="47647" spans="1:2" x14ac:dyDescent="0.3">
      <c r="A47647" s="12">
        <f t="shared" si="745"/>
        <v>45086.208333217779</v>
      </c>
      <c r="B47647" s="9">
        <v>-1273.5405239895126</v>
      </c>
    </row>
    <row r="47648" spans="1:2" x14ac:dyDescent="0.3">
      <c r="A47648" s="12">
        <f t="shared" si="745"/>
        <v>45086.249999884443</v>
      </c>
      <c r="B47648" s="9">
        <v>-2816.3893882532266</v>
      </c>
    </row>
    <row r="47649" spans="1:2" x14ac:dyDescent="0.3">
      <c r="A47649" s="12">
        <f t="shared" si="745"/>
        <v>45086.291666551107</v>
      </c>
      <c r="B47649" s="9">
        <v>-4500.0754659788363</v>
      </c>
    </row>
    <row r="47650" spans="1:2" x14ac:dyDescent="0.3">
      <c r="A47650" s="12">
        <f t="shared" si="745"/>
        <v>45086.333333217772</v>
      </c>
      <c r="B47650" s="9">
        <v>-3524.8616767011781</v>
      </c>
    </row>
    <row r="47651" spans="1:2" x14ac:dyDescent="0.3">
      <c r="A47651" s="12">
        <f t="shared" si="745"/>
        <v>45086.374999884436</v>
      </c>
      <c r="B47651" s="9">
        <v>-2739.2160479382756</v>
      </c>
    </row>
    <row r="47652" spans="1:2" x14ac:dyDescent="0.3">
      <c r="A47652" s="12">
        <f t="shared" si="745"/>
        <v>45086.4166665511</v>
      </c>
      <c r="B47652" s="9">
        <v>-2489.8770288873729</v>
      </c>
    </row>
    <row r="47653" spans="1:2" x14ac:dyDescent="0.3">
      <c r="A47653" s="12">
        <f t="shared" si="745"/>
        <v>45086.458333217764</v>
      </c>
      <c r="B47653" s="9">
        <v>-2157.0960158193002</v>
      </c>
    </row>
    <row r="47654" spans="1:2" x14ac:dyDescent="0.3">
      <c r="A47654" s="12">
        <f t="shared" si="745"/>
        <v>45086.499999884429</v>
      </c>
      <c r="B47654" s="9">
        <v>-1957.7194539011789</v>
      </c>
    </row>
    <row r="47655" spans="1:2" x14ac:dyDescent="0.3">
      <c r="A47655" s="12">
        <f t="shared" si="745"/>
        <v>45086.541666551093</v>
      </c>
      <c r="B47655" s="9">
        <v>-1768.9234369284432</v>
      </c>
    </row>
    <row r="47656" spans="1:2" x14ac:dyDescent="0.3">
      <c r="A47656" s="12">
        <f t="shared" si="745"/>
        <v>45086.583333217757</v>
      </c>
      <c r="B47656" s="9">
        <v>-1479.1856673750472</v>
      </c>
    </row>
    <row r="47657" spans="1:2" x14ac:dyDescent="0.3">
      <c r="A47657" s="12">
        <f t="shared" si="745"/>
        <v>45086.624999884421</v>
      </c>
      <c r="B47657" s="9">
        <v>-1407.5337502921238</v>
      </c>
    </row>
    <row r="47658" spans="1:2" x14ac:dyDescent="0.3">
      <c r="A47658" s="12">
        <f t="shared" si="745"/>
        <v>45086.666666551086</v>
      </c>
      <c r="B47658" s="9">
        <v>-1075.4040789997662</v>
      </c>
    </row>
    <row r="47659" spans="1:2" x14ac:dyDescent="0.3">
      <c r="A47659" s="12">
        <f t="shared" si="745"/>
        <v>45086.70833321775</v>
      </c>
      <c r="B47659" s="9">
        <v>-723.20332098426934</v>
      </c>
    </row>
    <row r="47660" spans="1:2" x14ac:dyDescent="0.3">
      <c r="A47660" s="12">
        <f t="shared" si="745"/>
        <v>45086.749999884414</v>
      </c>
      <c r="B47660" s="9">
        <v>-864.19985503573389</v>
      </c>
    </row>
    <row r="47661" spans="1:2" x14ac:dyDescent="0.3">
      <c r="A47661" s="12">
        <f t="shared" si="745"/>
        <v>45086.791666551078</v>
      </c>
      <c r="B47661" s="9">
        <v>-943.87715678807126</v>
      </c>
    </row>
    <row r="47662" spans="1:2" x14ac:dyDescent="0.3">
      <c r="A47662" s="12">
        <f t="shared" si="745"/>
        <v>45086.833333217743</v>
      </c>
      <c r="B47662" s="9">
        <v>-750.69380698963687</v>
      </c>
    </row>
    <row r="47663" spans="1:2" x14ac:dyDescent="0.3">
      <c r="A47663" s="12">
        <f t="shared" si="745"/>
        <v>45086.874999884407</v>
      </c>
      <c r="B47663" s="9">
        <v>-767.22337491687267</v>
      </c>
    </row>
    <row r="47664" spans="1:2" x14ac:dyDescent="0.3">
      <c r="A47664" s="12">
        <f t="shared" si="745"/>
        <v>45086.916666551071</v>
      </c>
      <c r="B47664" s="9">
        <v>-651.40189503227884</v>
      </c>
    </row>
    <row r="47665" spans="1:2" x14ac:dyDescent="0.3">
      <c r="A47665" s="12">
        <f t="shared" si="745"/>
        <v>45086.958333217735</v>
      </c>
      <c r="B47665" s="9">
        <v>-384.2166465470541</v>
      </c>
    </row>
    <row r="47666" spans="1:2" x14ac:dyDescent="0.3">
      <c r="A47666" s="12">
        <f t="shared" si="745"/>
        <v>45086.9999998844</v>
      </c>
      <c r="B47666" s="9">
        <v>-26.234783755638091</v>
      </c>
    </row>
    <row r="47667" spans="1:2" x14ac:dyDescent="0.3">
      <c r="A47667" s="12">
        <f t="shared" si="745"/>
        <v>45087.041666551064</v>
      </c>
      <c r="B47667" s="9">
        <v>299.49208395041023</v>
      </c>
    </row>
    <row r="47668" spans="1:2" x14ac:dyDescent="0.3">
      <c r="A47668" s="12">
        <f t="shared" si="745"/>
        <v>45087.083333217728</v>
      </c>
      <c r="B47668" s="9">
        <v>527.32263643822898</v>
      </c>
    </row>
    <row r="47669" spans="1:2" x14ac:dyDescent="0.3">
      <c r="A47669" s="12">
        <f t="shared" si="745"/>
        <v>45087.124999884392</v>
      </c>
      <c r="B47669" s="9">
        <v>352.04858036192763</v>
      </c>
    </row>
    <row r="47670" spans="1:2" x14ac:dyDescent="0.3">
      <c r="A47670" s="12">
        <f t="shared" si="745"/>
        <v>45087.166666551057</v>
      </c>
      <c r="B47670" s="9">
        <v>99.064007234410383</v>
      </c>
    </row>
    <row r="47671" spans="1:2" x14ac:dyDescent="0.3">
      <c r="A47671" s="12">
        <f t="shared" si="745"/>
        <v>45087.208333217721</v>
      </c>
      <c r="B47671" s="9">
        <v>-172.87507196098613</v>
      </c>
    </row>
    <row r="47672" spans="1:2" x14ac:dyDescent="0.3">
      <c r="A47672" s="12">
        <f t="shared" si="745"/>
        <v>45087.249999884385</v>
      </c>
      <c r="B47672" s="9">
        <v>-1150.4590489805969</v>
      </c>
    </row>
    <row r="47673" spans="1:2" x14ac:dyDescent="0.3">
      <c r="A47673" s="12">
        <f t="shared" si="745"/>
        <v>45087.291666551049</v>
      </c>
      <c r="B47673" s="9">
        <v>-576.91275001777012</v>
      </c>
    </row>
    <row r="47674" spans="1:2" x14ac:dyDescent="0.3">
      <c r="A47674" s="12">
        <f t="shared" si="745"/>
        <v>45087.333333217714</v>
      </c>
      <c r="B47674" s="9">
        <v>-893.25610689767564</v>
      </c>
    </row>
    <row r="47675" spans="1:2" x14ac:dyDescent="0.3">
      <c r="A47675" s="12">
        <f t="shared" si="745"/>
        <v>45087.374999884378</v>
      </c>
      <c r="B47675" s="9">
        <v>-1498.7345740929259</v>
      </c>
    </row>
    <row r="47676" spans="1:2" x14ac:dyDescent="0.3">
      <c r="A47676" s="12">
        <f t="shared" si="745"/>
        <v>45087.416666551042</v>
      </c>
      <c r="B47676" s="9">
        <v>-977.2176532786907</v>
      </c>
    </row>
    <row r="47677" spans="1:2" x14ac:dyDescent="0.3">
      <c r="A47677" s="12">
        <f t="shared" si="745"/>
        <v>45087.458333217706</v>
      </c>
      <c r="B47677" s="9">
        <v>-818.78049026300687</v>
      </c>
    </row>
    <row r="47678" spans="1:2" x14ac:dyDescent="0.3">
      <c r="A47678" s="12">
        <f t="shared" si="745"/>
        <v>45087.49999988437</v>
      </c>
      <c r="B47678" s="9">
        <v>-450.94416132055585</v>
      </c>
    </row>
    <row r="47679" spans="1:2" x14ac:dyDescent="0.3">
      <c r="A47679" s="12">
        <f t="shared" si="745"/>
        <v>45087.541666551035</v>
      </c>
      <c r="B47679" s="9">
        <v>-351.89595596261825</v>
      </c>
    </row>
    <row r="47680" spans="1:2" x14ac:dyDescent="0.3">
      <c r="A47680" s="12">
        <f t="shared" si="745"/>
        <v>45087.583333217699</v>
      </c>
      <c r="B47680" s="9">
        <v>-51.701869987515693</v>
      </c>
    </row>
    <row r="47681" spans="1:2" x14ac:dyDescent="0.3">
      <c r="A47681" s="12">
        <f t="shared" si="745"/>
        <v>45087.624999884363</v>
      </c>
      <c r="B47681" s="9">
        <v>-18.522007054413734</v>
      </c>
    </row>
    <row r="47682" spans="1:2" x14ac:dyDescent="0.3">
      <c r="A47682" s="12">
        <f t="shared" si="745"/>
        <v>45087.666666551027</v>
      </c>
      <c r="B47682" s="9">
        <v>-40.477879983773164</v>
      </c>
    </row>
    <row r="47683" spans="1:2" x14ac:dyDescent="0.3">
      <c r="A47683" s="12">
        <f t="shared" si="745"/>
        <v>45087.708333217692</v>
      </c>
      <c r="B47683" s="9">
        <v>-662.15648829829843</v>
      </c>
    </row>
    <row r="47684" spans="1:2" x14ac:dyDescent="0.3">
      <c r="A47684" s="12">
        <f t="shared" si="745"/>
        <v>45087.749999884356</v>
      </c>
      <c r="B47684" s="9">
        <v>-473.85000057126945</v>
      </c>
    </row>
    <row r="47685" spans="1:2" x14ac:dyDescent="0.3">
      <c r="A47685" s="12">
        <f t="shared" ref="A47685:A47748" si="746">+A47684+1/24</f>
        <v>45087.79166655102</v>
      </c>
      <c r="B47685" s="9">
        <v>-20.275629036872488</v>
      </c>
    </row>
    <row r="47686" spans="1:2" x14ac:dyDescent="0.3">
      <c r="A47686" s="12">
        <f t="shared" si="746"/>
        <v>45087.833333217684</v>
      </c>
      <c r="B47686" s="9">
        <v>-249.95811566667453</v>
      </c>
    </row>
    <row r="47687" spans="1:2" x14ac:dyDescent="0.3">
      <c r="A47687" s="12">
        <f t="shared" si="746"/>
        <v>45087.874999884349</v>
      </c>
      <c r="B47687" s="9">
        <v>-491.91901390015573</v>
      </c>
    </row>
    <row r="47688" spans="1:2" x14ac:dyDescent="0.3">
      <c r="A47688" s="12">
        <f t="shared" si="746"/>
        <v>45087.916666551013</v>
      </c>
      <c r="B47688" s="9">
        <v>-65.575451715799318</v>
      </c>
    </row>
    <row r="47689" spans="1:2" x14ac:dyDescent="0.3">
      <c r="A47689" s="12">
        <f t="shared" si="746"/>
        <v>45087.958333217677</v>
      </c>
      <c r="B47689" s="9">
        <v>-344.78061433476068</v>
      </c>
    </row>
    <row r="47690" spans="1:2" x14ac:dyDescent="0.3">
      <c r="A47690" s="12">
        <f t="shared" si="746"/>
        <v>45087.999999884341</v>
      </c>
      <c r="B47690" s="9">
        <v>-316.68723531243631</v>
      </c>
    </row>
    <row r="47691" spans="1:2" x14ac:dyDescent="0.3">
      <c r="A47691" s="12">
        <f t="shared" si="746"/>
        <v>45088.041666551006</v>
      </c>
      <c r="B47691" s="9">
        <v>649.38537140583185</v>
      </c>
    </row>
    <row r="47692" spans="1:2" x14ac:dyDescent="0.3">
      <c r="A47692" s="12">
        <f t="shared" si="746"/>
        <v>45088.08333321767</v>
      </c>
      <c r="B47692" s="9">
        <v>893.58596686848432</v>
      </c>
    </row>
    <row r="47693" spans="1:2" x14ac:dyDescent="0.3">
      <c r="A47693" s="12">
        <f t="shared" si="746"/>
        <v>45088.124999884334</v>
      </c>
      <c r="B47693" s="9">
        <v>635.66085958995109</v>
      </c>
    </row>
    <row r="47694" spans="1:2" x14ac:dyDescent="0.3">
      <c r="A47694" s="12">
        <f t="shared" si="746"/>
        <v>45088.166666550998</v>
      </c>
      <c r="B47694" s="9">
        <v>379.98533021378944</v>
      </c>
    </row>
    <row r="47695" spans="1:2" x14ac:dyDescent="0.3">
      <c r="A47695" s="12">
        <f t="shared" si="746"/>
        <v>45088.208333217663</v>
      </c>
      <c r="B47695" s="9">
        <v>52.352260602724527</v>
      </c>
    </row>
    <row r="47696" spans="1:2" x14ac:dyDescent="0.3">
      <c r="A47696" s="12">
        <f t="shared" si="746"/>
        <v>45088.249999884327</v>
      </c>
      <c r="B47696" s="9">
        <v>-1235.5503877655137</v>
      </c>
    </row>
    <row r="47697" spans="1:2" x14ac:dyDescent="0.3">
      <c r="A47697" s="12">
        <f t="shared" si="746"/>
        <v>45088.291666550991</v>
      </c>
      <c r="B47697" s="9">
        <v>-624.46618474853585</v>
      </c>
    </row>
    <row r="47698" spans="1:2" x14ac:dyDescent="0.3">
      <c r="A47698" s="12">
        <f t="shared" si="746"/>
        <v>45088.333333217655</v>
      </c>
      <c r="B47698" s="9">
        <v>-789.41989143398223</v>
      </c>
    </row>
    <row r="47699" spans="1:2" x14ac:dyDescent="0.3">
      <c r="A47699" s="12">
        <f t="shared" si="746"/>
        <v>45088.37499988432</v>
      </c>
      <c r="B47699" s="9">
        <v>-1399.442058960637</v>
      </c>
    </row>
    <row r="47700" spans="1:2" x14ac:dyDescent="0.3">
      <c r="A47700" s="12">
        <f t="shared" si="746"/>
        <v>45088.416666550984</v>
      </c>
      <c r="B47700" s="9">
        <v>-2253.8061989100961</v>
      </c>
    </row>
    <row r="47701" spans="1:2" x14ac:dyDescent="0.3">
      <c r="A47701" s="12">
        <f t="shared" si="746"/>
        <v>45088.458333217648</v>
      </c>
      <c r="B47701" s="9">
        <v>-1709.7788213259455</v>
      </c>
    </row>
    <row r="47702" spans="1:2" x14ac:dyDescent="0.3">
      <c r="A47702" s="12">
        <f t="shared" si="746"/>
        <v>45088.499999884312</v>
      </c>
      <c r="B47702" s="9">
        <v>-1203.2892939377662</v>
      </c>
    </row>
    <row r="47703" spans="1:2" x14ac:dyDescent="0.3">
      <c r="A47703" s="12">
        <f t="shared" si="746"/>
        <v>45088.541666550977</v>
      </c>
      <c r="B47703" s="9">
        <v>-789.36884016993736</v>
      </c>
    </row>
    <row r="47704" spans="1:2" x14ac:dyDescent="0.3">
      <c r="A47704" s="12">
        <f t="shared" si="746"/>
        <v>45088.583333217641</v>
      </c>
      <c r="B47704" s="9">
        <v>-226.33774623585714</v>
      </c>
    </row>
    <row r="47705" spans="1:2" x14ac:dyDescent="0.3">
      <c r="A47705" s="12">
        <f t="shared" si="746"/>
        <v>45088.624999884305</v>
      </c>
      <c r="B47705" s="9">
        <v>252.06974555251782</v>
      </c>
    </row>
    <row r="47706" spans="1:2" x14ac:dyDescent="0.3">
      <c r="A47706" s="12">
        <f t="shared" si="746"/>
        <v>45088.666666550969</v>
      </c>
      <c r="B47706" s="9">
        <v>575.85824832907565</v>
      </c>
    </row>
    <row r="47707" spans="1:2" x14ac:dyDescent="0.3">
      <c r="A47707" s="12">
        <f t="shared" si="746"/>
        <v>45088.708333217633</v>
      </c>
      <c r="B47707" s="9">
        <v>43.357858378307355</v>
      </c>
    </row>
    <row r="47708" spans="1:2" x14ac:dyDescent="0.3">
      <c r="A47708" s="12">
        <f t="shared" si="746"/>
        <v>45088.749999884298</v>
      </c>
      <c r="B47708" s="9">
        <v>162.83863219019486</v>
      </c>
    </row>
    <row r="47709" spans="1:2" x14ac:dyDescent="0.3">
      <c r="A47709" s="12">
        <f t="shared" si="746"/>
        <v>45088.791666550962</v>
      </c>
      <c r="B47709" s="9">
        <v>155.86732486488518</v>
      </c>
    </row>
    <row r="47710" spans="1:2" x14ac:dyDescent="0.3">
      <c r="A47710" s="12">
        <f t="shared" si="746"/>
        <v>45088.833333217626</v>
      </c>
      <c r="B47710" s="9">
        <v>18.823733386614549</v>
      </c>
    </row>
    <row r="47711" spans="1:2" x14ac:dyDescent="0.3">
      <c r="A47711" s="12">
        <f t="shared" si="746"/>
        <v>45088.87499988429</v>
      </c>
      <c r="B47711" s="9">
        <v>-55.372980776050099</v>
      </c>
    </row>
    <row r="47712" spans="1:2" x14ac:dyDescent="0.3">
      <c r="A47712" s="12">
        <f t="shared" si="746"/>
        <v>45088.916666550955</v>
      </c>
      <c r="B47712" s="9">
        <v>112.64507937414055</v>
      </c>
    </row>
    <row r="47713" spans="1:2" x14ac:dyDescent="0.3">
      <c r="A47713" s="12">
        <f t="shared" si="746"/>
        <v>45088.958333217619</v>
      </c>
      <c r="B47713" s="9">
        <v>47.423637980205058</v>
      </c>
    </row>
    <row r="47714" spans="1:2" x14ac:dyDescent="0.3">
      <c r="A47714" s="12">
        <f t="shared" si="746"/>
        <v>45088.999999884283</v>
      </c>
      <c r="B47714" s="9">
        <v>410.92082633269911</v>
      </c>
    </row>
    <row r="47715" spans="1:2" x14ac:dyDescent="0.3">
      <c r="A47715" s="12">
        <f t="shared" si="746"/>
        <v>45089.041666550947</v>
      </c>
      <c r="B47715" s="9">
        <v>476.94688762135456</v>
      </c>
    </row>
    <row r="47716" spans="1:2" x14ac:dyDescent="0.3">
      <c r="A47716" s="12">
        <f t="shared" si="746"/>
        <v>45089.083333217612</v>
      </c>
      <c r="B47716" s="9">
        <v>322.72378058108006</v>
      </c>
    </row>
    <row r="47717" spans="1:2" x14ac:dyDescent="0.3">
      <c r="A47717" s="12">
        <f t="shared" si="746"/>
        <v>45089.124999884276</v>
      </c>
      <c r="B47717" s="9">
        <v>145.1339596602993</v>
      </c>
    </row>
    <row r="47718" spans="1:2" x14ac:dyDescent="0.3">
      <c r="A47718" s="12">
        <f t="shared" si="746"/>
        <v>45089.16666655094</v>
      </c>
      <c r="B47718" s="9">
        <v>-427.35985895398107</v>
      </c>
    </row>
    <row r="47719" spans="1:2" x14ac:dyDescent="0.3">
      <c r="A47719" s="12">
        <f t="shared" si="746"/>
        <v>45089.208333217604</v>
      </c>
      <c r="B47719" s="9">
        <v>-742.19528725677264</v>
      </c>
    </row>
    <row r="47720" spans="1:2" x14ac:dyDescent="0.3">
      <c r="A47720" s="12">
        <f t="shared" si="746"/>
        <v>45089.249999884269</v>
      </c>
      <c r="B47720" s="9">
        <v>-1616.8144114610859</v>
      </c>
    </row>
    <row r="47721" spans="1:2" x14ac:dyDescent="0.3">
      <c r="A47721" s="12">
        <f t="shared" si="746"/>
        <v>45089.291666550933</v>
      </c>
      <c r="B47721" s="9">
        <v>-4057.3553034473889</v>
      </c>
    </row>
    <row r="47722" spans="1:2" x14ac:dyDescent="0.3">
      <c r="A47722" s="12">
        <f t="shared" si="746"/>
        <v>45089.333333217597</v>
      </c>
      <c r="B47722" s="9">
        <v>-3014.7887649993172</v>
      </c>
    </row>
    <row r="47723" spans="1:2" x14ac:dyDescent="0.3">
      <c r="A47723" s="12">
        <f t="shared" si="746"/>
        <v>45089.374999884261</v>
      </c>
      <c r="B47723" s="9">
        <v>-2366.0323127837228</v>
      </c>
    </row>
    <row r="47724" spans="1:2" x14ac:dyDescent="0.3">
      <c r="A47724" s="12">
        <f t="shared" si="746"/>
        <v>45089.416666550926</v>
      </c>
      <c r="B47724" s="9">
        <v>-1935.5186901891684</v>
      </c>
    </row>
    <row r="47725" spans="1:2" x14ac:dyDescent="0.3">
      <c r="A47725" s="12">
        <f t="shared" si="746"/>
        <v>45089.45833321759</v>
      </c>
      <c r="B47725" s="9">
        <v>-1760.3504166542834</v>
      </c>
    </row>
    <row r="47726" spans="1:2" x14ac:dyDescent="0.3">
      <c r="A47726" s="12">
        <f t="shared" si="746"/>
        <v>45089.499999884254</v>
      </c>
      <c r="B47726" s="9">
        <v>-1433.9300975032156</v>
      </c>
    </row>
    <row r="47727" spans="1:2" x14ac:dyDescent="0.3">
      <c r="A47727" s="12">
        <f t="shared" si="746"/>
        <v>45089.541666550918</v>
      </c>
      <c r="B47727" s="9">
        <v>-1518.1472018671184</v>
      </c>
    </row>
    <row r="47728" spans="1:2" x14ac:dyDescent="0.3">
      <c r="A47728" s="12">
        <f t="shared" si="746"/>
        <v>45089.583333217583</v>
      </c>
      <c r="B47728" s="9">
        <v>-1709.9030851289144</v>
      </c>
    </row>
    <row r="47729" spans="1:2" x14ac:dyDescent="0.3">
      <c r="A47729" s="12">
        <f t="shared" si="746"/>
        <v>45089.624999884247</v>
      </c>
      <c r="B47729" s="9">
        <v>-1305.7713490268152</v>
      </c>
    </row>
    <row r="47730" spans="1:2" x14ac:dyDescent="0.3">
      <c r="A47730" s="12">
        <f t="shared" si="746"/>
        <v>45089.666666550911</v>
      </c>
      <c r="B47730" s="9">
        <v>-793.60810272721392</v>
      </c>
    </row>
    <row r="47731" spans="1:2" x14ac:dyDescent="0.3">
      <c r="A47731" s="12">
        <f t="shared" si="746"/>
        <v>45089.708333217575</v>
      </c>
      <c r="B47731" s="9">
        <v>-249.83202351172395</v>
      </c>
    </row>
    <row r="47732" spans="1:2" x14ac:dyDescent="0.3">
      <c r="A47732" s="12">
        <f t="shared" si="746"/>
        <v>45089.74999988424</v>
      </c>
      <c r="B47732" s="9">
        <v>-617.16973202491863</v>
      </c>
    </row>
    <row r="47733" spans="1:2" x14ac:dyDescent="0.3">
      <c r="A47733" s="12">
        <f t="shared" si="746"/>
        <v>45089.791666550904</v>
      </c>
      <c r="B47733" s="9">
        <v>-629.38756195551196</v>
      </c>
    </row>
    <row r="47734" spans="1:2" x14ac:dyDescent="0.3">
      <c r="A47734" s="12">
        <f t="shared" si="746"/>
        <v>45089.833333217568</v>
      </c>
      <c r="B47734" s="9">
        <v>-443.66291057427225</v>
      </c>
    </row>
    <row r="47735" spans="1:2" x14ac:dyDescent="0.3">
      <c r="A47735" s="12">
        <f t="shared" si="746"/>
        <v>45089.874999884232</v>
      </c>
      <c r="B47735" s="9">
        <v>-480.8349724881873</v>
      </c>
    </row>
    <row r="47736" spans="1:2" x14ac:dyDescent="0.3">
      <c r="A47736" s="12">
        <f t="shared" si="746"/>
        <v>45089.916666550896</v>
      </c>
      <c r="B47736" s="9">
        <v>-620.98909129128788</v>
      </c>
    </row>
    <row r="47737" spans="1:2" x14ac:dyDescent="0.3">
      <c r="A47737" s="12">
        <f t="shared" si="746"/>
        <v>45089.958333217561</v>
      </c>
      <c r="B47737" s="9">
        <v>-420.88834168135418</v>
      </c>
    </row>
    <row r="47738" spans="1:2" x14ac:dyDescent="0.3">
      <c r="A47738" s="12">
        <f t="shared" si="746"/>
        <v>45089.999999884225</v>
      </c>
      <c r="B47738" s="9">
        <v>257.49641767377716</v>
      </c>
    </row>
    <row r="47739" spans="1:2" x14ac:dyDescent="0.3">
      <c r="A47739" s="12">
        <f t="shared" si="746"/>
        <v>45090.041666550889</v>
      </c>
      <c r="B47739" s="9">
        <v>524.34914010356533</v>
      </c>
    </row>
    <row r="47740" spans="1:2" x14ac:dyDescent="0.3">
      <c r="A47740" s="12">
        <f t="shared" si="746"/>
        <v>45090.083333217553</v>
      </c>
      <c r="B47740" s="9">
        <v>598.09032432575077</v>
      </c>
    </row>
    <row r="47741" spans="1:2" x14ac:dyDescent="0.3">
      <c r="A47741" s="12">
        <f t="shared" si="746"/>
        <v>45090.124999884218</v>
      </c>
      <c r="B47741" s="9">
        <v>84.677937073635803</v>
      </c>
    </row>
    <row r="47742" spans="1:2" x14ac:dyDescent="0.3">
      <c r="A47742" s="12">
        <f t="shared" si="746"/>
        <v>45090.166666550882</v>
      </c>
      <c r="B47742" s="9">
        <v>-456.61001928564292</v>
      </c>
    </row>
    <row r="47743" spans="1:2" x14ac:dyDescent="0.3">
      <c r="A47743" s="12">
        <f t="shared" si="746"/>
        <v>45090.208333217546</v>
      </c>
      <c r="B47743" s="9">
        <v>-1160.8453753735939</v>
      </c>
    </row>
    <row r="47744" spans="1:2" x14ac:dyDescent="0.3">
      <c r="A47744" s="12">
        <f t="shared" si="746"/>
        <v>45090.24999988421</v>
      </c>
      <c r="B47744" s="9">
        <v>-2411.8910408466982</v>
      </c>
    </row>
    <row r="47745" spans="1:2" x14ac:dyDescent="0.3">
      <c r="A47745" s="12">
        <f t="shared" si="746"/>
        <v>45090.291666550875</v>
      </c>
      <c r="B47745" s="9">
        <v>-4055.9631016784215</v>
      </c>
    </row>
    <row r="47746" spans="1:2" x14ac:dyDescent="0.3">
      <c r="A47746" s="12">
        <f t="shared" si="746"/>
        <v>45090.333333217539</v>
      </c>
      <c r="B47746" s="9">
        <v>-3161.6478038440791</v>
      </c>
    </row>
    <row r="47747" spans="1:2" x14ac:dyDescent="0.3">
      <c r="A47747" s="12">
        <f t="shared" si="746"/>
        <v>45090.374999884203</v>
      </c>
      <c r="B47747" s="9">
        <v>-2422.2522001576554</v>
      </c>
    </row>
    <row r="47748" spans="1:2" x14ac:dyDescent="0.3">
      <c r="A47748" s="12">
        <f t="shared" si="746"/>
        <v>45090.416666550867</v>
      </c>
      <c r="B47748" s="9">
        <v>-2155.6517253978118</v>
      </c>
    </row>
    <row r="47749" spans="1:2" x14ac:dyDescent="0.3">
      <c r="A47749" s="12">
        <f t="shared" ref="A47749:A47812" si="747">+A47748+1/24</f>
        <v>45090.458333217532</v>
      </c>
      <c r="B47749" s="9">
        <v>-1701.7884278897318</v>
      </c>
    </row>
    <row r="47750" spans="1:2" x14ac:dyDescent="0.3">
      <c r="A47750" s="12">
        <f t="shared" si="747"/>
        <v>45090.499999884196</v>
      </c>
      <c r="B47750" s="9">
        <v>-1450.4582027431616</v>
      </c>
    </row>
    <row r="47751" spans="1:2" x14ac:dyDescent="0.3">
      <c r="A47751" s="12">
        <f t="shared" si="747"/>
        <v>45090.54166655086</v>
      </c>
      <c r="B47751" s="9">
        <v>-1311.8257761618979</v>
      </c>
    </row>
    <row r="47752" spans="1:2" x14ac:dyDescent="0.3">
      <c r="A47752" s="12">
        <f t="shared" si="747"/>
        <v>45090.583333217524</v>
      </c>
      <c r="B47752" s="9">
        <v>-1180.1167435157067</v>
      </c>
    </row>
    <row r="47753" spans="1:2" x14ac:dyDescent="0.3">
      <c r="A47753" s="12">
        <f t="shared" si="747"/>
        <v>45090.624999884189</v>
      </c>
      <c r="B47753" s="9">
        <v>-1102.2465464962015</v>
      </c>
    </row>
    <row r="47754" spans="1:2" x14ac:dyDescent="0.3">
      <c r="A47754" s="12">
        <f t="shared" si="747"/>
        <v>45090.666666550853</v>
      </c>
      <c r="B47754" s="9">
        <v>-815.94558865125418</v>
      </c>
    </row>
    <row r="47755" spans="1:2" x14ac:dyDescent="0.3">
      <c r="A47755" s="12">
        <f t="shared" si="747"/>
        <v>45090.708333217517</v>
      </c>
      <c r="B47755" s="9">
        <v>-431.16246655556142</v>
      </c>
    </row>
    <row r="47756" spans="1:2" x14ac:dyDescent="0.3">
      <c r="A47756" s="12">
        <f t="shared" si="747"/>
        <v>45090.749999884181</v>
      </c>
      <c r="B47756" s="9">
        <v>-766.1808274205714</v>
      </c>
    </row>
    <row r="47757" spans="1:2" x14ac:dyDescent="0.3">
      <c r="A47757" s="12">
        <f t="shared" si="747"/>
        <v>45090.791666550846</v>
      </c>
      <c r="B47757" s="9">
        <v>-855.28356849131524</v>
      </c>
    </row>
    <row r="47758" spans="1:2" x14ac:dyDescent="0.3">
      <c r="A47758" s="12">
        <f t="shared" si="747"/>
        <v>45090.83333321751</v>
      </c>
      <c r="B47758" s="9">
        <v>-678.78694277339855</v>
      </c>
    </row>
    <row r="47759" spans="1:2" x14ac:dyDescent="0.3">
      <c r="A47759" s="12">
        <f t="shared" si="747"/>
        <v>45090.874999884174</v>
      </c>
      <c r="B47759" s="9">
        <v>-628.60991168943565</v>
      </c>
    </row>
    <row r="47760" spans="1:2" x14ac:dyDescent="0.3">
      <c r="A47760" s="12">
        <f t="shared" si="747"/>
        <v>45090.916666550838</v>
      </c>
      <c r="B47760" s="9">
        <v>-537.22923836528116</v>
      </c>
    </row>
    <row r="47761" spans="1:2" x14ac:dyDescent="0.3">
      <c r="A47761" s="12">
        <f t="shared" si="747"/>
        <v>45090.958333217503</v>
      </c>
      <c r="B47761" s="9">
        <v>-294.72024770738471</v>
      </c>
    </row>
    <row r="47762" spans="1:2" x14ac:dyDescent="0.3">
      <c r="A47762" s="12">
        <f t="shared" si="747"/>
        <v>45090.999999884167</v>
      </c>
      <c r="B47762" s="9">
        <v>296.82336273632291</v>
      </c>
    </row>
    <row r="47763" spans="1:2" x14ac:dyDescent="0.3">
      <c r="A47763" s="12">
        <f t="shared" si="747"/>
        <v>45091.041666550831</v>
      </c>
      <c r="B47763" s="9">
        <v>600.07233149872081</v>
      </c>
    </row>
    <row r="47764" spans="1:2" x14ac:dyDescent="0.3">
      <c r="A47764" s="12">
        <f t="shared" si="747"/>
        <v>45091.083333217495</v>
      </c>
      <c r="B47764" s="9">
        <v>688.31686907943367</v>
      </c>
    </row>
    <row r="47765" spans="1:2" x14ac:dyDescent="0.3">
      <c r="A47765" s="12">
        <f t="shared" si="747"/>
        <v>45091.124999884159</v>
      </c>
      <c r="B47765" s="9">
        <v>339.49092858179029</v>
      </c>
    </row>
    <row r="47766" spans="1:2" x14ac:dyDescent="0.3">
      <c r="A47766" s="12">
        <f t="shared" si="747"/>
        <v>45091.166666550824</v>
      </c>
      <c r="B47766" s="9">
        <v>-156.8545041378211</v>
      </c>
    </row>
    <row r="47767" spans="1:2" x14ac:dyDescent="0.3">
      <c r="A47767" s="12">
        <f t="shared" si="747"/>
        <v>45091.208333217488</v>
      </c>
      <c r="B47767" s="9">
        <v>-861.69098086587383</v>
      </c>
    </row>
    <row r="47768" spans="1:2" x14ac:dyDescent="0.3">
      <c r="A47768" s="12">
        <f t="shared" si="747"/>
        <v>45091.249999884152</v>
      </c>
      <c r="B47768" s="9">
        <v>-2161.3055866357308</v>
      </c>
    </row>
    <row r="47769" spans="1:2" x14ac:dyDescent="0.3">
      <c r="A47769" s="12">
        <f t="shared" si="747"/>
        <v>45091.291666550816</v>
      </c>
      <c r="B47769" s="9">
        <v>-3829.0342133368258</v>
      </c>
    </row>
    <row r="47770" spans="1:2" x14ac:dyDescent="0.3">
      <c r="A47770" s="12">
        <f t="shared" si="747"/>
        <v>45091.333333217481</v>
      </c>
      <c r="B47770" s="9">
        <v>-2843.2078381015153</v>
      </c>
    </row>
    <row r="47771" spans="1:2" x14ac:dyDescent="0.3">
      <c r="A47771" s="12">
        <f t="shared" si="747"/>
        <v>45091.374999884145</v>
      </c>
      <c r="B47771" s="9">
        <v>-2188.6488750349354</v>
      </c>
    </row>
    <row r="47772" spans="1:2" x14ac:dyDescent="0.3">
      <c r="A47772" s="12">
        <f t="shared" si="747"/>
        <v>45091.416666550809</v>
      </c>
      <c r="B47772" s="9">
        <v>-2064.7151566970106</v>
      </c>
    </row>
    <row r="47773" spans="1:2" x14ac:dyDescent="0.3">
      <c r="A47773" s="12">
        <f t="shared" si="747"/>
        <v>45091.458333217473</v>
      </c>
      <c r="B47773" s="9">
        <v>-1652.8972262606048</v>
      </c>
    </row>
    <row r="47774" spans="1:2" x14ac:dyDescent="0.3">
      <c r="A47774" s="12">
        <f t="shared" si="747"/>
        <v>45091.499999884138</v>
      </c>
      <c r="B47774" s="9">
        <v>-1341.6926069706315</v>
      </c>
    </row>
    <row r="47775" spans="1:2" x14ac:dyDescent="0.3">
      <c r="A47775" s="12">
        <f t="shared" si="747"/>
        <v>45091.541666550802</v>
      </c>
      <c r="B47775" s="9">
        <v>-1270.8303333933054</v>
      </c>
    </row>
    <row r="47776" spans="1:2" x14ac:dyDescent="0.3">
      <c r="A47776" s="12">
        <f t="shared" si="747"/>
        <v>45091.583333217466</v>
      </c>
      <c r="B47776" s="9">
        <v>-1095.6240852250803</v>
      </c>
    </row>
    <row r="47777" spans="1:2" x14ac:dyDescent="0.3">
      <c r="A47777" s="12">
        <f t="shared" si="747"/>
        <v>45091.62499988413</v>
      </c>
      <c r="B47777" s="9">
        <v>-1137.2030965491704</v>
      </c>
    </row>
    <row r="47778" spans="1:2" x14ac:dyDescent="0.3">
      <c r="A47778" s="12">
        <f t="shared" si="747"/>
        <v>45091.666666550795</v>
      </c>
      <c r="B47778" s="9">
        <v>-1015.2646938196458</v>
      </c>
    </row>
    <row r="47779" spans="1:2" x14ac:dyDescent="0.3">
      <c r="A47779" s="12">
        <f t="shared" si="747"/>
        <v>45091.708333217459</v>
      </c>
      <c r="B47779" s="9">
        <v>-574.17835823052337</v>
      </c>
    </row>
    <row r="47780" spans="1:2" x14ac:dyDescent="0.3">
      <c r="A47780" s="12">
        <f t="shared" si="747"/>
        <v>45091.749999884123</v>
      </c>
      <c r="B47780" s="9">
        <v>-789.79987021940633</v>
      </c>
    </row>
    <row r="47781" spans="1:2" x14ac:dyDescent="0.3">
      <c r="A47781" s="12">
        <f t="shared" si="747"/>
        <v>45091.791666550787</v>
      </c>
      <c r="B47781" s="9">
        <v>-833.70307903441153</v>
      </c>
    </row>
    <row r="47782" spans="1:2" x14ac:dyDescent="0.3">
      <c r="A47782" s="12">
        <f t="shared" si="747"/>
        <v>45091.833333217452</v>
      </c>
      <c r="B47782" s="9">
        <v>-624.00076051340784</v>
      </c>
    </row>
    <row r="47783" spans="1:2" x14ac:dyDescent="0.3">
      <c r="A47783" s="12">
        <f t="shared" si="747"/>
        <v>45091.874999884116</v>
      </c>
      <c r="B47783" s="9">
        <v>-624.0629904832449</v>
      </c>
    </row>
    <row r="47784" spans="1:2" x14ac:dyDescent="0.3">
      <c r="A47784" s="12">
        <f t="shared" si="747"/>
        <v>45091.91666655078</v>
      </c>
      <c r="B47784" s="9">
        <v>-527.25782730266019</v>
      </c>
    </row>
    <row r="47785" spans="1:2" x14ac:dyDescent="0.3">
      <c r="A47785" s="12">
        <f t="shared" si="747"/>
        <v>45091.958333217444</v>
      </c>
      <c r="B47785" s="9">
        <v>-292.97397651051278</v>
      </c>
    </row>
    <row r="47786" spans="1:2" x14ac:dyDescent="0.3">
      <c r="A47786" s="12">
        <f t="shared" si="747"/>
        <v>45091.999999884109</v>
      </c>
      <c r="B47786" s="9">
        <v>342.44261900887386</v>
      </c>
    </row>
    <row r="47787" spans="1:2" x14ac:dyDescent="0.3">
      <c r="A47787" s="12">
        <f t="shared" si="747"/>
        <v>45092.041666550773</v>
      </c>
      <c r="B47787" s="9">
        <v>616.94135928476999</v>
      </c>
    </row>
    <row r="47788" spans="1:2" x14ac:dyDescent="0.3">
      <c r="A47788" s="12">
        <f t="shared" si="747"/>
        <v>45092.083333217437</v>
      </c>
      <c r="B47788" s="9">
        <v>727.9099520093182</v>
      </c>
    </row>
    <row r="47789" spans="1:2" x14ac:dyDescent="0.3">
      <c r="A47789" s="12">
        <f t="shared" si="747"/>
        <v>45092.124999884101</v>
      </c>
      <c r="B47789" s="9">
        <v>382.44790799312887</v>
      </c>
    </row>
    <row r="47790" spans="1:2" x14ac:dyDescent="0.3">
      <c r="A47790" s="12">
        <f t="shared" si="747"/>
        <v>45092.166666550766</v>
      </c>
      <c r="B47790" s="9">
        <v>-86.38218104015823</v>
      </c>
    </row>
    <row r="47791" spans="1:2" x14ac:dyDescent="0.3">
      <c r="A47791" s="12">
        <f t="shared" si="747"/>
        <v>45092.20833321743</v>
      </c>
      <c r="B47791" s="9">
        <v>-722.35879712255155</v>
      </c>
    </row>
    <row r="47792" spans="1:2" x14ac:dyDescent="0.3">
      <c r="A47792" s="12">
        <f t="shared" si="747"/>
        <v>45092.249999884094</v>
      </c>
      <c r="B47792" s="9">
        <v>-2091.3451806377479</v>
      </c>
    </row>
    <row r="47793" spans="1:2" x14ac:dyDescent="0.3">
      <c r="A47793" s="12">
        <f t="shared" si="747"/>
        <v>45092.291666550758</v>
      </c>
      <c r="B47793" s="9">
        <v>-3806.7589850333561</v>
      </c>
    </row>
    <row r="47794" spans="1:2" x14ac:dyDescent="0.3">
      <c r="A47794" s="12">
        <f t="shared" si="747"/>
        <v>45092.333333217422</v>
      </c>
      <c r="B47794" s="9">
        <v>-2902.0220030292385</v>
      </c>
    </row>
    <row r="47795" spans="1:2" x14ac:dyDescent="0.3">
      <c r="A47795" s="12">
        <f t="shared" si="747"/>
        <v>45092.374999884087</v>
      </c>
      <c r="B47795" s="9">
        <v>-2326.2906682607709</v>
      </c>
    </row>
    <row r="47796" spans="1:2" x14ac:dyDescent="0.3">
      <c r="A47796" s="12">
        <f t="shared" si="747"/>
        <v>45092.416666550751</v>
      </c>
      <c r="B47796" s="9">
        <v>-2175.0589199376145</v>
      </c>
    </row>
    <row r="47797" spans="1:2" x14ac:dyDescent="0.3">
      <c r="A47797" s="12">
        <f t="shared" si="747"/>
        <v>45092.458333217415</v>
      </c>
      <c r="B47797" s="9">
        <v>-1760.3504166542871</v>
      </c>
    </row>
    <row r="47798" spans="1:2" x14ac:dyDescent="0.3">
      <c r="A47798" s="12">
        <f t="shared" si="747"/>
        <v>45092.499999884079</v>
      </c>
      <c r="B47798" s="9">
        <v>-1486.1802366488428</v>
      </c>
    </row>
    <row r="47799" spans="1:2" x14ac:dyDescent="0.3">
      <c r="A47799" s="12">
        <f t="shared" si="747"/>
        <v>45092.541666550744</v>
      </c>
      <c r="B47799" s="9">
        <v>-1391.5337932856719</v>
      </c>
    </row>
    <row r="47800" spans="1:2" x14ac:dyDescent="0.3">
      <c r="A47800" s="12">
        <f t="shared" si="747"/>
        <v>45092.583333217408</v>
      </c>
      <c r="B47800" s="9">
        <v>-1065.5175058341692</v>
      </c>
    </row>
    <row r="47801" spans="1:2" x14ac:dyDescent="0.3">
      <c r="A47801" s="12">
        <f t="shared" si="747"/>
        <v>45092.624999884072</v>
      </c>
      <c r="B47801" s="9">
        <v>-1090.5943631452164</v>
      </c>
    </row>
    <row r="47802" spans="1:2" x14ac:dyDescent="0.3">
      <c r="A47802" s="12">
        <f t="shared" si="747"/>
        <v>45092.666666550736</v>
      </c>
      <c r="B47802" s="9">
        <v>-911.30947086544347</v>
      </c>
    </row>
    <row r="47803" spans="1:2" x14ac:dyDescent="0.3">
      <c r="A47803" s="12">
        <f t="shared" si="747"/>
        <v>45092.708333217401</v>
      </c>
      <c r="B47803" s="9">
        <v>-541.7293744051085</v>
      </c>
    </row>
    <row r="47804" spans="1:2" x14ac:dyDescent="0.3">
      <c r="A47804" s="12">
        <f t="shared" si="747"/>
        <v>45092.749999884065</v>
      </c>
      <c r="B47804" s="9">
        <v>-785.07606165963898</v>
      </c>
    </row>
    <row r="47805" spans="1:2" x14ac:dyDescent="0.3">
      <c r="A47805" s="12">
        <f t="shared" si="747"/>
        <v>45092.791666550729</v>
      </c>
      <c r="B47805" s="9">
        <v>-808.7151438737892</v>
      </c>
    </row>
    <row r="47806" spans="1:2" x14ac:dyDescent="0.3">
      <c r="A47806" s="12">
        <f t="shared" si="747"/>
        <v>45092.833333217393</v>
      </c>
      <c r="B47806" s="9">
        <v>-614.29904073820308</v>
      </c>
    </row>
    <row r="47807" spans="1:2" x14ac:dyDescent="0.3">
      <c r="A47807" s="12">
        <f t="shared" si="747"/>
        <v>45092.874999884058</v>
      </c>
      <c r="B47807" s="9">
        <v>-615.53751322163316</v>
      </c>
    </row>
    <row r="47808" spans="1:2" x14ac:dyDescent="0.3">
      <c r="A47808" s="12">
        <f t="shared" si="747"/>
        <v>45092.916666550722</v>
      </c>
      <c r="B47808" s="9">
        <v>-536.23209725901961</v>
      </c>
    </row>
    <row r="47809" spans="1:2" x14ac:dyDescent="0.3">
      <c r="A47809" s="12">
        <f t="shared" si="747"/>
        <v>45092.958333217386</v>
      </c>
      <c r="B47809" s="9">
        <v>-282.05978153006618</v>
      </c>
    </row>
    <row r="47810" spans="1:2" x14ac:dyDescent="0.3">
      <c r="A47810" s="12">
        <f t="shared" si="747"/>
        <v>45092.99999988405</v>
      </c>
      <c r="B47810" s="9">
        <v>271.65411789629161</v>
      </c>
    </row>
    <row r="47811" spans="1:2" x14ac:dyDescent="0.3">
      <c r="A47811" s="12">
        <f t="shared" si="747"/>
        <v>45093.041666550715</v>
      </c>
      <c r="B47811" s="9">
        <v>559.96153209633485</v>
      </c>
    </row>
    <row r="47812" spans="1:2" x14ac:dyDescent="0.3">
      <c r="A47812" s="12">
        <f t="shared" si="747"/>
        <v>45093.083333217379</v>
      </c>
      <c r="B47812" s="9">
        <v>661.2869759253781</v>
      </c>
    </row>
    <row r="47813" spans="1:2" x14ac:dyDescent="0.3">
      <c r="A47813" s="12">
        <f t="shared" ref="A47813:A47876" si="748">+A47812+1/24</f>
        <v>45093.124999884043</v>
      </c>
      <c r="B47813" s="9">
        <v>252.60067477249959</v>
      </c>
    </row>
    <row r="47814" spans="1:2" x14ac:dyDescent="0.3">
      <c r="A47814" s="12">
        <f t="shared" si="748"/>
        <v>45093.166666550707</v>
      </c>
      <c r="B47814" s="9">
        <v>-248.17075378550271</v>
      </c>
    </row>
    <row r="47815" spans="1:2" x14ac:dyDescent="0.3">
      <c r="A47815" s="12">
        <f t="shared" si="748"/>
        <v>45093.208333217372</v>
      </c>
      <c r="B47815" s="9">
        <v>-966.19011867336303</v>
      </c>
    </row>
    <row r="47816" spans="1:2" x14ac:dyDescent="0.3">
      <c r="A47816" s="12">
        <f t="shared" si="748"/>
        <v>45093.249999884036</v>
      </c>
      <c r="B47816" s="9">
        <v>-2242.71405906975</v>
      </c>
    </row>
    <row r="47817" spans="1:2" x14ac:dyDescent="0.3">
      <c r="A47817" s="12">
        <f t="shared" si="748"/>
        <v>45093.2916665507</v>
      </c>
      <c r="B47817" s="9">
        <v>-3930.6649424714078</v>
      </c>
    </row>
    <row r="47818" spans="1:2" x14ac:dyDescent="0.3">
      <c r="A47818" s="12">
        <f t="shared" si="748"/>
        <v>45093.333333217364</v>
      </c>
      <c r="B47818" s="9">
        <v>-3060.6822146383111</v>
      </c>
    </row>
    <row r="47819" spans="1:2" x14ac:dyDescent="0.3">
      <c r="A47819" s="12">
        <f t="shared" si="748"/>
        <v>45093.374999884029</v>
      </c>
      <c r="B47819" s="9">
        <v>-2290.4262573498154</v>
      </c>
    </row>
    <row r="47820" spans="1:2" x14ac:dyDescent="0.3">
      <c r="A47820" s="12">
        <f t="shared" si="748"/>
        <v>45093.416666550693</v>
      </c>
      <c r="B47820" s="9">
        <v>-2143.4529174013633</v>
      </c>
    </row>
    <row r="47821" spans="1:2" x14ac:dyDescent="0.3">
      <c r="A47821" s="12">
        <f t="shared" si="748"/>
        <v>45093.458333217357</v>
      </c>
      <c r="B47821" s="9">
        <v>-1822.1360011306488</v>
      </c>
    </row>
    <row r="47822" spans="1:2" x14ac:dyDescent="0.3">
      <c r="A47822" s="12">
        <f t="shared" si="748"/>
        <v>45093.499999884021</v>
      </c>
      <c r="B47822" s="9">
        <v>-1487.7797307043229</v>
      </c>
    </row>
    <row r="47823" spans="1:2" x14ac:dyDescent="0.3">
      <c r="A47823" s="12">
        <f t="shared" si="748"/>
        <v>45093.541666550685</v>
      </c>
      <c r="B47823" s="9">
        <v>-1442.1791567182527</v>
      </c>
    </row>
    <row r="47824" spans="1:2" x14ac:dyDescent="0.3">
      <c r="A47824" s="12">
        <f t="shared" si="748"/>
        <v>45093.58333321735</v>
      </c>
      <c r="B47824" s="9">
        <v>-1236.4517174464909</v>
      </c>
    </row>
    <row r="47825" spans="1:2" x14ac:dyDescent="0.3">
      <c r="A47825" s="12">
        <f t="shared" si="748"/>
        <v>45093.624999884014</v>
      </c>
      <c r="B47825" s="9">
        <v>-1210.223445548706</v>
      </c>
    </row>
    <row r="47826" spans="1:2" x14ac:dyDescent="0.3">
      <c r="A47826" s="12">
        <f t="shared" si="748"/>
        <v>45093.666666550678</v>
      </c>
      <c r="B47826" s="9">
        <v>-1039.3204478916959</v>
      </c>
    </row>
    <row r="47827" spans="1:2" x14ac:dyDescent="0.3">
      <c r="A47827" s="12">
        <f t="shared" si="748"/>
        <v>45093.708333217342</v>
      </c>
      <c r="B47827" s="9">
        <v>-723.20332098426934</v>
      </c>
    </row>
    <row r="47828" spans="1:2" x14ac:dyDescent="0.3">
      <c r="A47828" s="12">
        <f t="shared" si="748"/>
        <v>45093.749999884007</v>
      </c>
      <c r="B47828" s="9">
        <v>-854.161761846226</v>
      </c>
    </row>
    <row r="47829" spans="1:2" x14ac:dyDescent="0.3">
      <c r="A47829" s="12">
        <f t="shared" si="748"/>
        <v>45093.791666550671</v>
      </c>
      <c r="B47829" s="9">
        <v>-861.5305522814715</v>
      </c>
    </row>
    <row r="47830" spans="1:2" x14ac:dyDescent="0.3">
      <c r="A47830" s="12">
        <f t="shared" si="748"/>
        <v>45093.833333217335</v>
      </c>
      <c r="B47830" s="9">
        <v>-638.83868487548989</v>
      </c>
    </row>
    <row r="47831" spans="1:2" x14ac:dyDescent="0.3">
      <c r="A47831" s="12">
        <f t="shared" si="748"/>
        <v>45093.874999883999</v>
      </c>
      <c r="B47831" s="9">
        <v>-612.12732231698919</v>
      </c>
    </row>
    <row r="47832" spans="1:2" x14ac:dyDescent="0.3">
      <c r="A47832" s="12">
        <f t="shared" si="748"/>
        <v>45093.916666550664</v>
      </c>
      <c r="B47832" s="9">
        <v>-505.32072296489559</v>
      </c>
    </row>
    <row r="47833" spans="1:2" x14ac:dyDescent="0.3">
      <c r="A47833" s="12">
        <f t="shared" si="748"/>
        <v>45093.958333217328</v>
      </c>
      <c r="B47833" s="9">
        <v>-265.47020515978602</v>
      </c>
    </row>
    <row r="47834" spans="1:2" x14ac:dyDescent="0.3">
      <c r="A47834" s="12">
        <f t="shared" si="748"/>
        <v>45093.999999883992</v>
      </c>
      <c r="B47834" s="9">
        <v>33.273158328039699</v>
      </c>
    </row>
    <row r="47835" spans="1:2" x14ac:dyDescent="0.3">
      <c r="A47835" s="12">
        <f t="shared" si="748"/>
        <v>45094.041666550656</v>
      </c>
      <c r="B47835" s="9">
        <v>348.97612684974774</v>
      </c>
    </row>
    <row r="47836" spans="1:2" x14ac:dyDescent="0.3">
      <c r="A47836" s="12">
        <f t="shared" si="748"/>
        <v>45094.083333217321</v>
      </c>
      <c r="B47836" s="9">
        <v>524.29425568253191</v>
      </c>
    </row>
    <row r="47837" spans="1:2" x14ac:dyDescent="0.3">
      <c r="A47837" s="12">
        <f t="shared" si="748"/>
        <v>45094.124999883985</v>
      </c>
      <c r="B47837" s="9">
        <v>369.51030657943193</v>
      </c>
    </row>
    <row r="47838" spans="1:2" x14ac:dyDescent="0.3">
      <c r="A47838" s="12">
        <f t="shared" si="748"/>
        <v>45094.166666550649</v>
      </c>
      <c r="B47838" s="9">
        <v>104.96509525892679</v>
      </c>
    </row>
    <row r="47839" spans="1:2" x14ac:dyDescent="0.3">
      <c r="A47839" s="12">
        <f t="shared" si="748"/>
        <v>45094.208333217313</v>
      </c>
      <c r="B47839" s="9">
        <v>-236.27349201841889</v>
      </c>
    </row>
    <row r="47840" spans="1:2" x14ac:dyDescent="0.3">
      <c r="A47840" s="12">
        <f t="shared" si="748"/>
        <v>45094.249999883978</v>
      </c>
      <c r="B47840" s="9">
        <v>-1064.1026209773536</v>
      </c>
    </row>
    <row r="47841" spans="1:2" x14ac:dyDescent="0.3">
      <c r="A47841" s="12">
        <f t="shared" si="748"/>
        <v>45094.291666550642</v>
      </c>
      <c r="B47841" s="9">
        <v>-395.70219007448804</v>
      </c>
    </row>
    <row r="47842" spans="1:2" x14ac:dyDescent="0.3">
      <c r="A47842" s="12">
        <f t="shared" si="748"/>
        <v>45094.333333217306</v>
      </c>
      <c r="B47842" s="9">
        <v>-709.42949783666882</v>
      </c>
    </row>
    <row r="47843" spans="1:2" x14ac:dyDescent="0.3">
      <c r="A47843" s="12">
        <f t="shared" si="748"/>
        <v>45094.37499988397</v>
      </c>
      <c r="B47843" s="9">
        <v>-1318.2312110157973</v>
      </c>
    </row>
    <row r="47844" spans="1:2" x14ac:dyDescent="0.3">
      <c r="A47844" s="12">
        <f t="shared" si="748"/>
        <v>45094.416666550635</v>
      </c>
      <c r="B47844" s="9">
        <v>-975.31683213123961</v>
      </c>
    </row>
    <row r="47845" spans="1:2" x14ac:dyDescent="0.3">
      <c r="A47845" s="12">
        <f t="shared" si="748"/>
        <v>45094.458333217299</v>
      </c>
      <c r="B47845" s="9">
        <v>-524.43708278038321</v>
      </c>
    </row>
    <row r="47846" spans="1:2" x14ac:dyDescent="0.3">
      <c r="A47846" s="12">
        <f t="shared" si="748"/>
        <v>45094.499999883963</v>
      </c>
      <c r="B47846" s="9">
        <v>-99.374366665287198</v>
      </c>
    </row>
    <row r="47847" spans="1:2" x14ac:dyDescent="0.3">
      <c r="A47847" s="12">
        <f t="shared" si="748"/>
        <v>45094.541666550627</v>
      </c>
      <c r="B47847" s="9">
        <v>44.403240452058526</v>
      </c>
    </row>
    <row r="47848" spans="1:2" x14ac:dyDescent="0.3">
      <c r="A47848" s="12">
        <f t="shared" si="748"/>
        <v>45094.583333217292</v>
      </c>
      <c r="B47848" s="9">
        <v>65.898775993286108</v>
      </c>
    </row>
    <row r="47849" spans="1:2" x14ac:dyDescent="0.3">
      <c r="A47849" s="12">
        <f t="shared" si="748"/>
        <v>45094.624999883956</v>
      </c>
      <c r="B47849" s="9">
        <v>57.944821105754272</v>
      </c>
    </row>
    <row r="47850" spans="1:2" x14ac:dyDescent="0.3">
      <c r="A47850" s="12">
        <f t="shared" si="748"/>
        <v>45094.66666655062</v>
      </c>
      <c r="B47850" s="9">
        <v>62.353105203594623</v>
      </c>
    </row>
    <row r="47851" spans="1:2" x14ac:dyDescent="0.3">
      <c r="A47851" s="12">
        <f t="shared" si="748"/>
        <v>45094.708333217284</v>
      </c>
      <c r="B47851" s="9">
        <v>-558.45064558857212</v>
      </c>
    </row>
    <row r="47852" spans="1:2" x14ac:dyDescent="0.3">
      <c r="A47852" s="12">
        <f t="shared" si="748"/>
        <v>45094.749999883948</v>
      </c>
      <c r="B47852" s="9">
        <v>-290.9457255064417</v>
      </c>
    </row>
    <row r="47853" spans="1:2" x14ac:dyDescent="0.3">
      <c r="A47853" s="12">
        <f t="shared" si="748"/>
        <v>45094.791666550613</v>
      </c>
      <c r="B47853" s="9">
        <v>116.79267014347533</v>
      </c>
    </row>
    <row r="47854" spans="1:2" x14ac:dyDescent="0.3">
      <c r="A47854" s="12">
        <f t="shared" si="748"/>
        <v>45094.833333217277</v>
      </c>
      <c r="B47854" s="9">
        <v>40.202293925764934</v>
      </c>
    </row>
    <row r="47855" spans="1:2" x14ac:dyDescent="0.3">
      <c r="A47855" s="12">
        <f t="shared" si="748"/>
        <v>45094.874999883941</v>
      </c>
      <c r="B47855" s="9">
        <v>-189.40732541843408</v>
      </c>
    </row>
    <row r="47856" spans="1:2" x14ac:dyDescent="0.3">
      <c r="A47856" s="12">
        <f t="shared" si="748"/>
        <v>45094.916666550605</v>
      </c>
      <c r="B47856" s="9">
        <v>199.53781045060259</v>
      </c>
    </row>
    <row r="47857" spans="1:2" x14ac:dyDescent="0.3">
      <c r="A47857" s="12">
        <f t="shared" si="748"/>
        <v>45094.95833321727</v>
      </c>
      <c r="B47857" s="9">
        <v>-132.68962271390046</v>
      </c>
    </row>
    <row r="47858" spans="1:2" x14ac:dyDescent="0.3">
      <c r="A47858" s="12">
        <f t="shared" si="748"/>
        <v>45094.999999883934</v>
      </c>
      <c r="B47858" s="9">
        <v>-194.09506581014466</v>
      </c>
    </row>
    <row r="47859" spans="1:2" x14ac:dyDescent="0.3">
      <c r="A47859" s="12">
        <f t="shared" si="748"/>
        <v>45095.041666550598</v>
      </c>
      <c r="B47859" s="9">
        <v>794.31077563229519</v>
      </c>
    </row>
    <row r="47860" spans="1:2" x14ac:dyDescent="0.3">
      <c r="A47860" s="12">
        <f t="shared" si="748"/>
        <v>45095.083333217262</v>
      </c>
      <c r="B47860" s="9">
        <v>1085.4714738499697</v>
      </c>
    </row>
    <row r="47861" spans="1:2" x14ac:dyDescent="0.3">
      <c r="A47861" s="12">
        <f t="shared" si="748"/>
        <v>45095.124999883927</v>
      </c>
      <c r="B47861" s="9">
        <v>828.35262932306705</v>
      </c>
    </row>
    <row r="47862" spans="1:2" x14ac:dyDescent="0.3">
      <c r="A47862" s="12">
        <f t="shared" si="748"/>
        <v>45095.166666550591</v>
      </c>
      <c r="B47862" s="9">
        <v>728.00061729675326</v>
      </c>
    </row>
    <row r="47863" spans="1:2" x14ac:dyDescent="0.3">
      <c r="A47863" s="12">
        <f t="shared" si="748"/>
        <v>45095.208333217255</v>
      </c>
      <c r="B47863" s="9">
        <v>604.48202155528088</v>
      </c>
    </row>
    <row r="47864" spans="1:2" x14ac:dyDescent="0.3">
      <c r="A47864" s="12">
        <f t="shared" si="748"/>
        <v>45095.249999883919</v>
      </c>
      <c r="B47864" s="9">
        <v>-888.27300940903388</v>
      </c>
    </row>
    <row r="47865" spans="1:2" x14ac:dyDescent="0.3">
      <c r="A47865" s="12">
        <f t="shared" si="748"/>
        <v>45095.291666550584</v>
      </c>
      <c r="B47865" s="9">
        <v>-350.98946550291384</v>
      </c>
    </row>
    <row r="47866" spans="1:2" x14ac:dyDescent="0.3">
      <c r="A47866" s="12">
        <f t="shared" si="748"/>
        <v>45095.333333217248</v>
      </c>
      <c r="B47866" s="9">
        <v>-544.08983314617217</v>
      </c>
    </row>
    <row r="47867" spans="1:2" x14ac:dyDescent="0.3">
      <c r="A47867" s="12">
        <f t="shared" si="748"/>
        <v>45095.374999883912</v>
      </c>
      <c r="B47867" s="9">
        <v>-1248.3121043955543</v>
      </c>
    </row>
    <row r="47868" spans="1:2" x14ac:dyDescent="0.3">
      <c r="A47868" s="12">
        <f t="shared" si="748"/>
        <v>45095.416666550576</v>
      </c>
      <c r="B47868" s="9">
        <v>-2096.7091441776711</v>
      </c>
    </row>
    <row r="47869" spans="1:2" x14ac:dyDescent="0.3">
      <c r="A47869" s="12">
        <f t="shared" si="748"/>
        <v>45095.458333217241</v>
      </c>
      <c r="B47869" s="9">
        <v>-1596.3448978388378</v>
      </c>
    </row>
    <row r="47870" spans="1:2" x14ac:dyDescent="0.3">
      <c r="A47870" s="12">
        <f t="shared" si="748"/>
        <v>45095.499999883905</v>
      </c>
      <c r="B47870" s="9">
        <v>-1165.9344098819311</v>
      </c>
    </row>
    <row r="47871" spans="1:2" x14ac:dyDescent="0.3">
      <c r="A47871" s="12">
        <f t="shared" si="748"/>
        <v>45095.541666550569</v>
      </c>
      <c r="B47871" s="9">
        <v>-700.41336548755953</v>
      </c>
    </row>
    <row r="47872" spans="1:2" x14ac:dyDescent="0.3">
      <c r="A47872" s="12">
        <f t="shared" si="748"/>
        <v>45095.583333217233</v>
      </c>
      <c r="B47872" s="9">
        <v>-222.06975304098432</v>
      </c>
    </row>
    <row r="47873" spans="1:2" x14ac:dyDescent="0.3">
      <c r="A47873" s="12">
        <f t="shared" si="748"/>
        <v>45095.624999883898</v>
      </c>
      <c r="B47873" s="9">
        <v>253.42986156687493</v>
      </c>
    </row>
    <row r="47874" spans="1:2" x14ac:dyDescent="0.3">
      <c r="A47874" s="12">
        <f t="shared" si="748"/>
        <v>45095.666666550562</v>
      </c>
      <c r="B47874" s="9">
        <v>575.85824832907565</v>
      </c>
    </row>
    <row r="47875" spans="1:2" x14ac:dyDescent="0.3">
      <c r="A47875" s="12">
        <f t="shared" si="748"/>
        <v>45095.708333217226</v>
      </c>
      <c r="B47875" s="9">
        <v>43.357858378307355</v>
      </c>
    </row>
    <row r="47876" spans="1:2" x14ac:dyDescent="0.3">
      <c r="A47876" s="12">
        <f t="shared" si="748"/>
        <v>45095.74999988389</v>
      </c>
      <c r="B47876" s="9">
        <v>172.89349235415284</v>
      </c>
    </row>
    <row r="47877" spans="1:2" x14ac:dyDescent="0.3">
      <c r="A47877" s="12">
        <f t="shared" ref="A47877:A47940" si="749">+A47876+1/24</f>
        <v>45095.791666550555</v>
      </c>
      <c r="B47877" s="9">
        <v>163.77663734918042</v>
      </c>
    </row>
    <row r="47878" spans="1:2" x14ac:dyDescent="0.3">
      <c r="A47878" s="12">
        <f t="shared" si="749"/>
        <v>45095.833333217219</v>
      </c>
      <c r="B47878" s="9">
        <v>73.85904692013537</v>
      </c>
    </row>
    <row r="47879" spans="1:2" x14ac:dyDescent="0.3">
      <c r="A47879" s="12">
        <f t="shared" si="749"/>
        <v>45095.874999883883</v>
      </c>
      <c r="B47879" s="9">
        <v>30.482225377350005</v>
      </c>
    </row>
    <row r="47880" spans="1:2" x14ac:dyDescent="0.3">
      <c r="A47880" s="12">
        <f t="shared" si="749"/>
        <v>45095.916666550547</v>
      </c>
      <c r="B47880" s="9">
        <v>172.14668199221342</v>
      </c>
    </row>
    <row r="47881" spans="1:2" x14ac:dyDescent="0.3">
      <c r="A47881" s="12">
        <f t="shared" si="749"/>
        <v>45095.958333217211</v>
      </c>
      <c r="B47881" s="9">
        <v>106.02702908351557</v>
      </c>
    </row>
    <row r="47882" spans="1:2" x14ac:dyDescent="0.3">
      <c r="A47882" s="12">
        <f t="shared" si="749"/>
        <v>45095.999999883876</v>
      </c>
      <c r="B47882" s="9">
        <v>464.11474329790326</v>
      </c>
    </row>
    <row r="47883" spans="1:2" x14ac:dyDescent="0.3">
      <c r="A47883" s="12">
        <f t="shared" si="749"/>
        <v>45096.04166655054</v>
      </c>
      <c r="B47883" s="9">
        <v>525.55717517851417</v>
      </c>
    </row>
    <row r="47884" spans="1:2" x14ac:dyDescent="0.3">
      <c r="A47884" s="12">
        <f t="shared" si="749"/>
        <v>45096.083333217204</v>
      </c>
      <c r="B47884" s="9">
        <v>479.63992276770387</v>
      </c>
    </row>
    <row r="47885" spans="1:2" x14ac:dyDescent="0.3">
      <c r="A47885" s="12">
        <f t="shared" si="749"/>
        <v>45096.124999883868</v>
      </c>
      <c r="B47885" s="9">
        <v>368.51827645659887</v>
      </c>
    </row>
    <row r="47886" spans="1:2" x14ac:dyDescent="0.3">
      <c r="A47886" s="12">
        <f t="shared" si="749"/>
        <v>45096.166666550533</v>
      </c>
      <c r="B47886" s="9">
        <v>-225.24802651266691</v>
      </c>
    </row>
    <row r="47887" spans="1:2" x14ac:dyDescent="0.3">
      <c r="A47887" s="12">
        <f t="shared" si="749"/>
        <v>45096.208333217197</v>
      </c>
      <c r="B47887" s="9">
        <v>-558.29847001199505</v>
      </c>
    </row>
    <row r="47888" spans="1:2" x14ac:dyDescent="0.3">
      <c r="A47888" s="12">
        <f t="shared" si="749"/>
        <v>45096.249999883861</v>
      </c>
      <c r="B47888" s="9">
        <v>-1365.8308170616601</v>
      </c>
    </row>
    <row r="47889" spans="1:2" x14ac:dyDescent="0.3">
      <c r="A47889" s="12">
        <f t="shared" si="749"/>
        <v>45096.291666550525</v>
      </c>
      <c r="B47889" s="9">
        <v>-3799.7979761885217</v>
      </c>
    </row>
    <row r="47890" spans="1:2" x14ac:dyDescent="0.3">
      <c r="A47890" s="12">
        <f t="shared" si="749"/>
        <v>45096.33333321719</v>
      </c>
      <c r="B47890" s="9">
        <v>-2909.8894515387756</v>
      </c>
    </row>
    <row r="47891" spans="1:2" x14ac:dyDescent="0.3">
      <c r="A47891" s="12">
        <f t="shared" si="749"/>
        <v>45096.374999883854</v>
      </c>
      <c r="B47891" s="9">
        <v>-2414.4977329336634</v>
      </c>
    </row>
    <row r="47892" spans="1:2" x14ac:dyDescent="0.3">
      <c r="A47892" s="12">
        <f t="shared" si="749"/>
        <v>45096.416666550518</v>
      </c>
      <c r="B47892" s="9">
        <v>-1916.1114956493611</v>
      </c>
    </row>
    <row r="47893" spans="1:2" x14ac:dyDescent="0.3">
      <c r="A47893" s="12">
        <f t="shared" si="749"/>
        <v>45096.458333217182</v>
      </c>
      <c r="B47893" s="9">
        <v>-1655.0462900684806</v>
      </c>
    </row>
    <row r="47894" spans="1:2" x14ac:dyDescent="0.3">
      <c r="A47894" s="12">
        <f t="shared" si="749"/>
        <v>45096.499999883847</v>
      </c>
      <c r="B47894" s="9">
        <v>-1385.9452758388661</v>
      </c>
    </row>
    <row r="47895" spans="1:2" x14ac:dyDescent="0.3">
      <c r="A47895" s="12">
        <f t="shared" si="749"/>
        <v>45096.541666550511</v>
      </c>
      <c r="B47895" s="9">
        <v>-1448.7140423224546</v>
      </c>
    </row>
    <row r="47896" spans="1:2" x14ac:dyDescent="0.3">
      <c r="A47896" s="12">
        <f t="shared" si="749"/>
        <v>45096.583333217175</v>
      </c>
      <c r="B47896" s="9">
        <v>-1646.6160156755986</v>
      </c>
    </row>
    <row r="47897" spans="1:2" x14ac:dyDescent="0.3">
      <c r="A47897" s="12">
        <f t="shared" si="749"/>
        <v>45096.624999883839</v>
      </c>
      <c r="B47897" s="9">
        <v>-1337.620650186187</v>
      </c>
    </row>
    <row r="47898" spans="1:2" x14ac:dyDescent="0.3">
      <c r="A47898" s="12">
        <f t="shared" si="749"/>
        <v>45096.666666550504</v>
      </c>
      <c r="B47898" s="9">
        <v>-813.36818642925118</v>
      </c>
    </row>
    <row r="47899" spans="1:2" x14ac:dyDescent="0.3">
      <c r="A47899" s="12">
        <f t="shared" si="749"/>
        <v>45096.708333217168</v>
      </c>
      <c r="B47899" s="9">
        <v>-249.83202351172395</v>
      </c>
    </row>
    <row r="47900" spans="1:2" x14ac:dyDescent="0.3">
      <c r="A47900" s="12">
        <f t="shared" si="749"/>
        <v>45096.749999883832</v>
      </c>
      <c r="B47900" s="9">
        <v>-617.16973202491863</v>
      </c>
    </row>
    <row r="47901" spans="1:2" x14ac:dyDescent="0.3">
      <c r="A47901" s="12">
        <f t="shared" si="749"/>
        <v>45096.791666550496</v>
      </c>
      <c r="B47901" s="9">
        <v>-626.98818832267443</v>
      </c>
    </row>
    <row r="47902" spans="1:2" x14ac:dyDescent="0.3">
      <c r="A47902" s="12">
        <f t="shared" si="749"/>
        <v>45096.833333217161</v>
      </c>
      <c r="B47902" s="9">
        <v>-326.14621024410235</v>
      </c>
    </row>
    <row r="47903" spans="1:2" x14ac:dyDescent="0.3">
      <c r="A47903" s="12">
        <f t="shared" si="749"/>
        <v>45096.874999883825</v>
      </c>
      <c r="B47903" s="9">
        <v>-350.51422530561922</v>
      </c>
    </row>
    <row r="47904" spans="1:2" x14ac:dyDescent="0.3">
      <c r="A47904" s="12">
        <f t="shared" si="749"/>
        <v>45096.916666550489</v>
      </c>
      <c r="B47904" s="9">
        <v>-501.8307290929788</v>
      </c>
    </row>
    <row r="47905" spans="1:2" x14ac:dyDescent="0.3">
      <c r="A47905" s="12">
        <f t="shared" si="749"/>
        <v>45096.958333217153</v>
      </c>
      <c r="B47905" s="9">
        <v>-328.77253604638054</v>
      </c>
    </row>
    <row r="47906" spans="1:2" x14ac:dyDescent="0.3">
      <c r="A47906" s="12">
        <f t="shared" si="749"/>
        <v>45096.999999883818</v>
      </c>
      <c r="B47906" s="9">
        <v>371.15128890453116</v>
      </c>
    </row>
    <row r="47907" spans="1:2" x14ac:dyDescent="0.3">
      <c r="A47907" s="12">
        <f t="shared" si="749"/>
        <v>45097.041666550482</v>
      </c>
      <c r="B47907" s="9">
        <v>661.5505660967674</v>
      </c>
    </row>
    <row r="47908" spans="1:2" x14ac:dyDescent="0.3">
      <c r="A47908" s="12">
        <f t="shared" si="749"/>
        <v>45097.083333217146</v>
      </c>
      <c r="B47908" s="9">
        <v>783.49254919934992</v>
      </c>
    </row>
    <row r="47909" spans="1:2" x14ac:dyDescent="0.3">
      <c r="A47909" s="12">
        <f t="shared" si="749"/>
        <v>45097.12499988381</v>
      </c>
      <c r="B47909" s="9">
        <v>555.25212062510082</v>
      </c>
    </row>
    <row r="47910" spans="1:2" x14ac:dyDescent="0.3">
      <c r="A47910" s="12">
        <f t="shared" si="749"/>
        <v>45097.166666550474</v>
      </c>
      <c r="B47910" s="9">
        <v>126.02735618379756</v>
      </c>
    </row>
    <row r="47911" spans="1:2" x14ac:dyDescent="0.3">
      <c r="A47911" s="12">
        <f t="shared" si="749"/>
        <v>45097.208333217139</v>
      </c>
      <c r="B47911" s="9">
        <v>-592.24712553871177</v>
      </c>
    </row>
    <row r="47912" spans="1:2" x14ac:dyDescent="0.3">
      <c r="A47912" s="12">
        <f t="shared" si="749"/>
        <v>45097.249999883803</v>
      </c>
      <c r="B47912" s="9">
        <v>-2011.2087155855097</v>
      </c>
    </row>
    <row r="47913" spans="1:2" x14ac:dyDescent="0.3">
      <c r="A47913" s="12">
        <f t="shared" si="749"/>
        <v>45097.291666550467</v>
      </c>
      <c r="B47913" s="9">
        <v>-3798.4057744195588</v>
      </c>
    </row>
    <row r="47914" spans="1:2" x14ac:dyDescent="0.3">
      <c r="A47914" s="12">
        <f t="shared" si="749"/>
        <v>45097.333333217131</v>
      </c>
      <c r="B47914" s="9">
        <v>-2924.3131071396047</v>
      </c>
    </row>
    <row r="47915" spans="1:2" x14ac:dyDescent="0.3">
      <c r="A47915" s="12">
        <f t="shared" si="749"/>
        <v>45097.374999883796</v>
      </c>
      <c r="B47915" s="9">
        <v>-2304.9658833947988</v>
      </c>
    </row>
    <row r="47916" spans="1:2" x14ac:dyDescent="0.3">
      <c r="A47916" s="12">
        <f t="shared" si="749"/>
        <v>45097.41666655046</v>
      </c>
      <c r="B47916" s="9">
        <v>-2088.0037901447758</v>
      </c>
    </row>
    <row r="47917" spans="1:2" x14ac:dyDescent="0.3">
      <c r="A47917" s="12">
        <f t="shared" si="749"/>
        <v>45097.458333217124</v>
      </c>
      <c r="B47917" s="9">
        <v>-1736.7107147676734</v>
      </c>
    </row>
    <row r="47918" spans="1:2" x14ac:dyDescent="0.3">
      <c r="A47918" s="12">
        <f t="shared" si="749"/>
        <v>45097.499999883788</v>
      </c>
      <c r="B47918" s="9">
        <v>-1509.6394827958629</v>
      </c>
    </row>
    <row r="47919" spans="1:2" x14ac:dyDescent="0.3">
      <c r="A47919" s="12">
        <f t="shared" si="749"/>
        <v>45097.541666550453</v>
      </c>
      <c r="B47919" s="9">
        <v>-1321.3247202180364</v>
      </c>
    </row>
    <row r="47920" spans="1:2" x14ac:dyDescent="0.3">
      <c r="A47920" s="12">
        <f t="shared" si="749"/>
        <v>45097.583333217117</v>
      </c>
      <c r="B47920" s="9">
        <v>-1205.2087337923276</v>
      </c>
    </row>
    <row r="47921" spans="1:2" x14ac:dyDescent="0.3">
      <c r="A47921" s="12">
        <f t="shared" si="749"/>
        <v>45097.624999883781</v>
      </c>
      <c r="B47921" s="9">
        <v>-1332.9597768457925</v>
      </c>
    </row>
    <row r="47922" spans="1:2" x14ac:dyDescent="0.3">
      <c r="A47922" s="12">
        <f t="shared" si="749"/>
        <v>45097.666666550445</v>
      </c>
      <c r="B47922" s="9">
        <v>-963.71664937954756</v>
      </c>
    </row>
    <row r="47923" spans="1:2" x14ac:dyDescent="0.3">
      <c r="A47923" s="12">
        <f t="shared" si="749"/>
        <v>45097.70833321711</v>
      </c>
      <c r="B47923" s="9">
        <v>-541.7293744051085</v>
      </c>
    </row>
    <row r="47924" spans="1:2" x14ac:dyDescent="0.3">
      <c r="A47924" s="12">
        <f t="shared" si="749"/>
        <v>45097.749999883774</v>
      </c>
      <c r="B47924" s="9">
        <v>-802.79034375876563</v>
      </c>
    </row>
    <row r="47925" spans="1:2" x14ac:dyDescent="0.3">
      <c r="A47925" s="12">
        <f t="shared" si="749"/>
        <v>45097.791666550438</v>
      </c>
      <c r="B47925" s="9">
        <v>-843.92541614557467</v>
      </c>
    </row>
    <row r="47926" spans="1:2" x14ac:dyDescent="0.3">
      <c r="A47926" s="12">
        <f t="shared" si="749"/>
        <v>45097.833333217102</v>
      </c>
      <c r="B47926" s="9">
        <v>-576.63354043445543</v>
      </c>
    </row>
    <row r="47927" spans="1:2" x14ac:dyDescent="0.3">
      <c r="A47927" s="12">
        <f t="shared" si="749"/>
        <v>45097.874999883767</v>
      </c>
      <c r="B47927" s="9">
        <v>-541.0816784702356</v>
      </c>
    </row>
    <row r="47928" spans="1:2" x14ac:dyDescent="0.3">
      <c r="A47928" s="12">
        <f t="shared" si="749"/>
        <v>45097.916666550431</v>
      </c>
      <c r="B47928" s="9">
        <v>-422.5580111451518</v>
      </c>
    </row>
    <row r="47929" spans="1:2" x14ac:dyDescent="0.3">
      <c r="A47929" s="12">
        <f t="shared" si="749"/>
        <v>45097.958333217095</v>
      </c>
      <c r="B47929" s="9">
        <v>-180.77605211151695</v>
      </c>
    </row>
    <row r="47930" spans="1:2" x14ac:dyDescent="0.3">
      <c r="A47930" s="12">
        <f t="shared" si="749"/>
        <v>45097.999999883759</v>
      </c>
      <c r="B47930" s="9">
        <v>423.45612583771708</v>
      </c>
    </row>
    <row r="47931" spans="1:2" x14ac:dyDescent="0.3">
      <c r="A47931" s="12">
        <f t="shared" si="749"/>
        <v>45098.041666550424</v>
      </c>
      <c r="B47931" s="9">
        <v>721.52933155827395</v>
      </c>
    </row>
    <row r="47932" spans="1:2" x14ac:dyDescent="0.3">
      <c r="A47932" s="12">
        <f t="shared" si="749"/>
        <v>45098.083333217088</v>
      </c>
      <c r="B47932" s="9">
        <v>836.41022734602257</v>
      </c>
    </row>
    <row r="47933" spans="1:2" x14ac:dyDescent="0.3">
      <c r="A47933" s="12">
        <f t="shared" si="749"/>
        <v>45098.124999883752</v>
      </c>
      <c r="B47933" s="9">
        <v>656.78679923371783</v>
      </c>
    </row>
    <row r="47934" spans="1:2" x14ac:dyDescent="0.3">
      <c r="A47934" s="12">
        <f t="shared" si="749"/>
        <v>45098.166666550416</v>
      </c>
      <c r="B47934" s="9">
        <v>182.60372824812112</v>
      </c>
    </row>
    <row r="47935" spans="1:2" x14ac:dyDescent="0.3">
      <c r="A47935" s="12">
        <f t="shared" si="749"/>
        <v>45098.208333217081</v>
      </c>
      <c r="B47935" s="9">
        <v>-434.47391747642496</v>
      </c>
    </row>
    <row r="47936" spans="1:2" x14ac:dyDescent="0.3">
      <c r="A47936" s="12">
        <f t="shared" si="749"/>
        <v>45098.249999883745</v>
      </c>
      <c r="B47936" s="9">
        <v>-1836.9437042814379</v>
      </c>
    </row>
    <row r="47937" spans="1:2" x14ac:dyDescent="0.3">
      <c r="A47937" s="12">
        <f t="shared" si="749"/>
        <v>45098.291666550409</v>
      </c>
      <c r="B47937" s="9">
        <v>-3485.160376402021</v>
      </c>
    </row>
    <row r="47938" spans="1:2" x14ac:dyDescent="0.3">
      <c r="A47938" s="12">
        <f t="shared" si="749"/>
        <v>45098.333333217073</v>
      </c>
      <c r="B47938" s="9">
        <v>-2577.1777627061992</v>
      </c>
    </row>
    <row r="47939" spans="1:2" x14ac:dyDescent="0.3">
      <c r="A47939" s="12">
        <f t="shared" si="749"/>
        <v>45098.374999883737</v>
      </c>
      <c r="B47939" s="9">
        <v>-1962.8000171362091</v>
      </c>
    </row>
    <row r="47940" spans="1:2" x14ac:dyDescent="0.3">
      <c r="A47940" s="12">
        <f t="shared" si="749"/>
        <v>45098.416666550402</v>
      </c>
      <c r="B47940" s="9">
        <v>-1830.7198396742233</v>
      </c>
    </row>
    <row r="47941" spans="1:2" x14ac:dyDescent="0.3">
      <c r="A47941" s="12">
        <f t="shared" ref="A47941:A48004" si="750">+A47940+1/24</f>
        <v>45098.458333217066</v>
      </c>
      <c r="B47941" s="9">
        <v>-1523.416131836223</v>
      </c>
    </row>
    <row r="47942" spans="1:2" x14ac:dyDescent="0.3">
      <c r="A47942" s="12">
        <f t="shared" si="750"/>
        <v>45098.49999988373</v>
      </c>
      <c r="B47942" s="9">
        <v>-1294.7741146765948</v>
      </c>
    </row>
    <row r="47943" spans="1:2" x14ac:dyDescent="0.3">
      <c r="A47943" s="12">
        <f t="shared" si="750"/>
        <v>45098.541666550394</v>
      </c>
      <c r="B47943" s="9">
        <v>-1197.8384474882523</v>
      </c>
    </row>
    <row r="47944" spans="1:2" x14ac:dyDescent="0.3">
      <c r="A47944" s="12">
        <f t="shared" si="750"/>
        <v>45098.583333217059</v>
      </c>
      <c r="B47944" s="9">
        <v>-993.16459729794497</v>
      </c>
    </row>
    <row r="47945" spans="1:2" x14ac:dyDescent="0.3">
      <c r="A47945" s="12">
        <f t="shared" si="750"/>
        <v>45098.624999883723</v>
      </c>
      <c r="B47945" s="9">
        <v>-819.486897178861</v>
      </c>
    </row>
    <row r="47946" spans="1:2" x14ac:dyDescent="0.3">
      <c r="A47946" s="12">
        <f t="shared" si="750"/>
        <v>45098.666666550387</v>
      </c>
      <c r="B47946" s="9">
        <v>-681.92067310699167</v>
      </c>
    </row>
    <row r="47947" spans="1:2" x14ac:dyDescent="0.3">
      <c r="A47947" s="12">
        <f t="shared" si="750"/>
        <v>45098.708333217051</v>
      </c>
      <c r="B47947" s="9">
        <v>-368.90705794235055</v>
      </c>
    </row>
    <row r="47948" spans="1:2" x14ac:dyDescent="0.3">
      <c r="A47948" s="12">
        <f t="shared" si="750"/>
        <v>45098.749999883716</v>
      </c>
      <c r="B47948" s="9">
        <v>-671.70465622523534</v>
      </c>
    </row>
    <row r="47949" spans="1:2" x14ac:dyDescent="0.3">
      <c r="A47949" s="12">
        <f t="shared" si="750"/>
        <v>45098.79166655038</v>
      </c>
      <c r="B47949" s="9">
        <v>-694.56571279912714</v>
      </c>
    </row>
    <row r="47950" spans="1:2" x14ac:dyDescent="0.3">
      <c r="A47950" s="12">
        <f t="shared" si="750"/>
        <v>45098.833333217044</v>
      </c>
      <c r="B47950" s="9">
        <v>-536.11459313800697</v>
      </c>
    </row>
    <row r="47951" spans="1:2" x14ac:dyDescent="0.3">
      <c r="A47951" s="12">
        <f t="shared" si="750"/>
        <v>45098.874999883708</v>
      </c>
      <c r="B47951" s="9">
        <v>-523.46235879624055</v>
      </c>
    </row>
    <row r="47952" spans="1:2" x14ac:dyDescent="0.3">
      <c r="A47952" s="12">
        <f t="shared" si="750"/>
        <v>45098.916666550373</v>
      </c>
      <c r="B47952" s="9">
        <v>-421.56087003888842</v>
      </c>
    </row>
    <row r="47953" spans="1:2" x14ac:dyDescent="0.3">
      <c r="A47953" s="12">
        <f t="shared" si="750"/>
        <v>45098.958333217037</v>
      </c>
      <c r="B47953" s="9">
        <v>-183.39545890682439</v>
      </c>
    </row>
    <row r="47954" spans="1:2" x14ac:dyDescent="0.3">
      <c r="A47954" s="12">
        <f t="shared" si="750"/>
        <v>45098.999999883701</v>
      </c>
      <c r="B47954" s="9">
        <v>419.52343133146042</v>
      </c>
    </row>
    <row r="47955" spans="1:2" x14ac:dyDescent="0.3">
      <c r="A47955" s="12">
        <f t="shared" si="750"/>
        <v>45099.041666550365</v>
      </c>
      <c r="B47955" s="9">
        <v>696.41322352126826</v>
      </c>
    </row>
    <row r="47956" spans="1:2" x14ac:dyDescent="0.3">
      <c r="A47956" s="12">
        <f t="shared" si="750"/>
        <v>45099.08333321703</v>
      </c>
      <c r="B47956" s="9">
        <v>808.99963147148674</v>
      </c>
    </row>
    <row r="47957" spans="1:2" x14ac:dyDescent="0.3">
      <c r="A47957" s="12">
        <f t="shared" si="750"/>
        <v>45099.124999883694</v>
      </c>
      <c r="B47957" s="9">
        <v>616.75870478224397</v>
      </c>
    </row>
    <row r="47958" spans="1:2" x14ac:dyDescent="0.3">
      <c r="A47958" s="12">
        <f t="shared" si="750"/>
        <v>45099.166666550358</v>
      </c>
      <c r="B47958" s="9">
        <v>152.82669031953219</v>
      </c>
    </row>
    <row r="47959" spans="1:2" x14ac:dyDescent="0.3">
      <c r="A47959" s="12">
        <f t="shared" si="750"/>
        <v>45099.208333217022</v>
      </c>
      <c r="B47959" s="9">
        <v>-502.09100664597827</v>
      </c>
    </row>
    <row r="47960" spans="1:2" x14ac:dyDescent="0.3">
      <c r="A47960" s="12">
        <f t="shared" si="750"/>
        <v>45099.249999883687</v>
      </c>
      <c r="B47960" s="9">
        <v>-1859.8398371535031</v>
      </c>
    </row>
    <row r="47961" spans="1:2" x14ac:dyDescent="0.3">
      <c r="A47961" s="12">
        <f t="shared" si="750"/>
        <v>45099.291666550351</v>
      </c>
      <c r="B47961" s="9">
        <v>-3550.5938595434627</v>
      </c>
    </row>
    <row r="47962" spans="1:2" x14ac:dyDescent="0.3">
      <c r="A47962" s="12">
        <f t="shared" si="750"/>
        <v>45099.333333217015</v>
      </c>
      <c r="B47962" s="9">
        <v>-2653.7944244200507</v>
      </c>
    </row>
    <row r="47963" spans="1:2" x14ac:dyDescent="0.3">
      <c r="A47963" s="12">
        <f t="shared" si="750"/>
        <v>45099.374999883679</v>
      </c>
      <c r="B47963" s="9">
        <v>-1986.0634188081813</v>
      </c>
    </row>
    <row r="47964" spans="1:2" x14ac:dyDescent="0.3">
      <c r="A47964" s="12">
        <f t="shared" si="750"/>
        <v>45099.416666550344</v>
      </c>
      <c r="B47964" s="9">
        <v>-2023.1283112545725</v>
      </c>
    </row>
    <row r="47965" spans="1:2" x14ac:dyDescent="0.3">
      <c r="A47965" s="12">
        <f t="shared" si="750"/>
        <v>45099.458333217008</v>
      </c>
      <c r="B47965" s="9">
        <v>-1682.9841195708377</v>
      </c>
    </row>
    <row r="47966" spans="1:2" x14ac:dyDescent="0.3">
      <c r="A47966" s="12">
        <f t="shared" si="750"/>
        <v>45099.499999883672</v>
      </c>
      <c r="B47966" s="9">
        <v>-1499.509353777833</v>
      </c>
    </row>
    <row r="47967" spans="1:2" x14ac:dyDescent="0.3">
      <c r="A47967" s="12">
        <f t="shared" si="750"/>
        <v>45099.541666550336</v>
      </c>
      <c r="B47967" s="9">
        <v>-1330.3237198501647</v>
      </c>
    </row>
    <row r="47968" spans="1:2" x14ac:dyDescent="0.3">
      <c r="A47968" s="12">
        <f t="shared" si="750"/>
        <v>45099.583333217</v>
      </c>
      <c r="B47968" s="9">
        <v>-1170.4049437121867</v>
      </c>
    </row>
    <row r="47969" spans="1:2" x14ac:dyDescent="0.3">
      <c r="A47969" s="12">
        <f t="shared" si="750"/>
        <v>45099.624999883665</v>
      </c>
      <c r="B47969" s="9">
        <v>-1170.6060221553425</v>
      </c>
    </row>
    <row r="47970" spans="1:2" x14ac:dyDescent="0.3">
      <c r="A47970" s="12">
        <f t="shared" si="750"/>
        <v>45099.666666550329</v>
      </c>
      <c r="B47970" s="9">
        <v>-959.42097900953468</v>
      </c>
    </row>
    <row r="47971" spans="1:2" x14ac:dyDescent="0.3">
      <c r="A47971" s="12">
        <f t="shared" si="750"/>
        <v>45099.708333216993</v>
      </c>
      <c r="B47971" s="9">
        <v>-480.43684940155345</v>
      </c>
    </row>
    <row r="47972" spans="1:2" x14ac:dyDescent="0.3">
      <c r="A47972" s="12">
        <f t="shared" si="750"/>
        <v>45099.749999883657</v>
      </c>
      <c r="B47972" s="9">
        <v>-741.38083248179373</v>
      </c>
    </row>
    <row r="47973" spans="1:2" x14ac:dyDescent="0.3">
      <c r="A47973" s="12">
        <f t="shared" si="750"/>
        <v>45099.791666550322</v>
      </c>
      <c r="B47973" s="9">
        <v>-795.65326867619024</v>
      </c>
    </row>
    <row r="47974" spans="1:2" x14ac:dyDescent="0.3">
      <c r="A47974" s="12">
        <f t="shared" si="750"/>
        <v>45099.833333216986</v>
      </c>
      <c r="B47974" s="9">
        <v>-560.08354787675398</v>
      </c>
    </row>
    <row r="47975" spans="1:2" x14ac:dyDescent="0.3">
      <c r="A47975" s="12">
        <f t="shared" si="750"/>
        <v>45099.87499988365</v>
      </c>
      <c r="B47975" s="9">
        <v>-551.88061633494362</v>
      </c>
    </row>
    <row r="47976" spans="1:2" x14ac:dyDescent="0.3">
      <c r="A47976" s="12">
        <f t="shared" si="750"/>
        <v>45099.916666550314</v>
      </c>
      <c r="B47976" s="9">
        <v>-419.06801727323227</v>
      </c>
    </row>
    <row r="47977" spans="1:2" x14ac:dyDescent="0.3">
      <c r="A47977" s="12">
        <f t="shared" si="750"/>
        <v>45099.958333216979</v>
      </c>
      <c r="B47977" s="9">
        <v>-173.35439952481283</v>
      </c>
    </row>
    <row r="47978" spans="1:2" x14ac:dyDescent="0.3">
      <c r="A47978" s="12">
        <f t="shared" si="750"/>
        <v>45099.999999883643</v>
      </c>
      <c r="B47978" s="9">
        <v>360.5330137376427</v>
      </c>
    </row>
    <row r="47979" spans="1:2" x14ac:dyDescent="0.3">
      <c r="A47979" s="12">
        <f t="shared" si="750"/>
        <v>45100.041666550307</v>
      </c>
      <c r="B47979" s="9">
        <v>619.94029755784504</v>
      </c>
    </row>
    <row r="47980" spans="1:2" x14ac:dyDescent="0.3">
      <c r="A47980" s="12">
        <f t="shared" si="750"/>
        <v>45100.083333216971</v>
      </c>
      <c r="B47980" s="9">
        <v>721.43800576116337</v>
      </c>
    </row>
    <row r="47981" spans="1:2" x14ac:dyDescent="0.3">
      <c r="A47981" s="12">
        <f t="shared" si="750"/>
        <v>45100.124999883636</v>
      </c>
      <c r="B47981" s="9">
        <v>430.28636233757243</v>
      </c>
    </row>
    <row r="47982" spans="1:2" x14ac:dyDescent="0.3">
      <c r="A47982" s="12">
        <f t="shared" si="750"/>
        <v>45100.1666665503</v>
      </c>
      <c r="B47982" s="9">
        <v>-2.0139069091442252</v>
      </c>
    </row>
    <row r="47983" spans="1:2" x14ac:dyDescent="0.3">
      <c r="A47983" s="12">
        <f t="shared" si="750"/>
        <v>45100.208333216964</v>
      </c>
      <c r="B47983" s="9">
        <v>-693.67275929304287</v>
      </c>
    </row>
    <row r="47984" spans="1:2" x14ac:dyDescent="0.3">
      <c r="A47984" s="12">
        <f t="shared" si="750"/>
        <v>45100.249999883628</v>
      </c>
      <c r="B47984" s="9">
        <v>-1971.7764867502792</v>
      </c>
    </row>
    <row r="47985" spans="1:2" x14ac:dyDescent="0.3">
      <c r="A47985" s="12">
        <f t="shared" si="750"/>
        <v>45100.291666550293</v>
      </c>
      <c r="B47985" s="9">
        <v>-3687.0296329022112</v>
      </c>
    </row>
    <row r="47986" spans="1:2" x14ac:dyDescent="0.3">
      <c r="A47986" s="12">
        <f t="shared" si="750"/>
        <v>45100.333333216957</v>
      </c>
      <c r="B47986" s="9">
        <v>-2838.9513568951925</v>
      </c>
    </row>
    <row r="47987" spans="1:2" x14ac:dyDescent="0.3">
      <c r="A47987" s="12">
        <f t="shared" si="750"/>
        <v>45100.374999883621</v>
      </c>
      <c r="B47987" s="9">
        <v>-2257.4697716478504</v>
      </c>
    </row>
    <row r="47988" spans="1:2" x14ac:dyDescent="0.3">
      <c r="A47988" s="12">
        <f t="shared" si="750"/>
        <v>45100.416666550285</v>
      </c>
      <c r="B47988" s="9">
        <v>-2066.9331217872723</v>
      </c>
    </row>
    <row r="47989" spans="1:2" x14ac:dyDescent="0.3">
      <c r="A47989" s="12">
        <f t="shared" si="750"/>
        <v>45100.45833321695</v>
      </c>
      <c r="B47989" s="9">
        <v>-1754.9777571345994</v>
      </c>
    </row>
    <row r="47990" spans="1:2" x14ac:dyDescent="0.3">
      <c r="A47990" s="12">
        <f t="shared" si="750"/>
        <v>45100.499999883614</v>
      </c>
      <c r="B47990" s="9">
        <v>-1456.3230142799157</v>
      </c>
    </row>
    <row r="47991" spans="1:2" x14ac:dyDescent="0.3">
      <c r="A47991" s="12">
        <f t="shared" si="750"/>
        <v>45100.541666550278</v>
      </c>
      <c r="B47991" s="9">
        <v>-1509.161734161341</v>
      </c>
    </row>
    <row r="47992" spans="1:2" x14ac:dyDescent="0.3">
      <c r="A47992" s="12">
        <f t="shared" si="750"/>
        <v>45100.583333216942</v>
      </c>
      <c r="B47992" s="9">
        <v>-1318.1641362343262</v>
      </c>
    </row>
    <row r="47993" spans="1:2" x14ac:dyDescent="0.3">
      <c r="A47993" s="12">
        <f t="shared" si="750"/>
        <v>45100.624999883607</v>
      </c>
      <c r="B47993" s="9">
        <v>-1353.1568946541738</v>
      </c>
    </row>
    <row r="47994" spans="1:2" x14ac:dyDescent="0.3">
      <c r="A47994" s="12">
        <f t="shared" si="750"/>
        <v>45100.666666550271</v>
      </c>
      <c r="B47994" s="9">
        <v>-1111.4877101078337</v>
      </c>
    </row>
    <row r="47995" spans="1:2" x14ac:dyDescent="0.3">
      <c r="A47995" s="12">
        <f t="shared" si="750"/>
        <v>45100.708333216935</v>
      </c>
      <c r="B47995" s="9">
        <v>-749.64323373090247</v>
      </c>
    </row>
    <row r="47996" spans="1:2" x14ac:dyDescent="0.3">
      <c r="A47996" s="12">
        <f t="shared" si="750"/>
        <v>45100.749999883599</v>
      </c>
      <c r="B47996" s="9">
        <v>-919.11412954302159</v>
      </c>
    </row>
    <row r="47997" spans="1:2" x14ac:dyDescent="0.3">
      <c r="A47997" s="12">
        <f t="shared" si="750"/>
        <v>45100.791666550263</v>
      </c>
      <c r="B47997" s="9">
        <v>-968.86509194869086</v>
      </c>
    </row>
    <row r="47998" spans="1:2" x14ac:dyDescent="0.3">
      <c r="A47998" s="12">
        <f t="shared" si="750"/>
        <v>45100.833333216928</v>
      </c>
      <c r="B47998" s="9">
        <v>-720.44726886693206</v>
      </c>
    </row>
    <row r="47999" spans="1:2" x14ac:dyDescent="0.3">
      <c r="A47999" s="12">
        <f t="shared" si="750"/>
        <v>45100.874999883592</v>
      </c>
      <c r="B47999" s="9">
        <v>-638.84048440337119</v>
      </c>
    </row>
    <row r="48000" spans="1:2" x14ac:dyDescent="0.3">
      <c r="A48000" s="12">
        <f t="shared" si="750"/>
        <v>45100.916666550256</v>
      </c>
      <c r="B48000" s="9">
        <v>-507.31500517741961</v>
      </c>
    </row>
    <row r="48001" spans="1:2" x14ac:dyDescent="0.3">
      <c r="A48001" s="12">
        <f t="shared" si="750"/>
        <v>45100.95833321692</v>
      </c>
      <c r="B48001" s="9">
        <v>-251.93660338403424</v>
      </c>
    </row>
    <row r="48002" spans="1:2" x14ac:dyDescent="0.3">
      <c r="A48002" s="12">
        <f t="shared" si="750"/>
        <v>45100.999999883585</v>
      </c>
      <c r="B48002" s="9">
        <v>90.35926555946935</v>
      </c>
    </row>
    <row r="48003" spans="1:2" x14ac:dyDescent="0.3">
      <c r="A48003" s="12">
        <f t="shared" si="750"/>
        <v>45101.041666550249</v>
      </c>
      <c r="B48003" s="9">
        <v>415.8362458816764</v>
      </c>
    </row>
    <row r="48004" spans="1:2" x14ac:dyDescent="0.3">
      <c r="A48004" s="12">
        <f t="shared" si="750"/>
        <v>45101.083333216913</v>
      </c>
      <c r="B48004" s="9">
        <v>644.29384312703178</v>
      </c>
    </row>
    <row r="48005" spans="1:2" x14ac:dyDescent="0.3">
      <c r="A48005" s="12">
        <f t="shared" ref="A48005:A48068" si="751">+A48004+1/24</f>
        <v>45101.124999883577</v>
      </c>
      <c r="B48005" s="9">
        <v>481.26535437145731</v>
      </c>
    </row>
    <row r="48006" spans="1:2" x14ac:dyDescent="0.3">
      <c r="A48006" s="12">
        <f t="shared" si="751"/>
        <v>45101.166666550242</v>
      </c>
      <c r="B48006" s="9">
        <v>381.37383351644348</v>
      </c>
    </row>
    <row r="48007" spans="1:2" x14ac:dyDescent="0.3">
      <c r="A48007" s="12">
        <f t="shared" si="751"/>
        <v>45101.208333216906</v>
      </c>
      <c r="B48007" s="9">
        <v>-105.22022307244606</v>
      </c>
    </row>
    <row r="48008" spans="1:2" x14ac:dyDescent="0.3">
      <c r="A48008" s="12">
        <f t="shared" si="751"/>
        <v>45101.24999988357</v>
      </c>
      <c r="B48008" s="9">
        <v>-1091.0059697014412</v>
      </c>
    </row>
    <row r="48009" spans="1:2" x14ac:dyDescent="0.3">
      <c r="A48009" s="12">
        <f t="shared" si="751"/>
        <v>45101.291666550234</v>
      </c>
      <c r="B48009" s="9">
        <v>-541.83973841584611</v>
      </c>
    </row>
    <row r="48010" spans="1:2" x14ac:dyDescent="0.3">
      <c r="A48010" s="12">
        <f t="shared" si="751"/>
        <v>45101.333333216899</v>
      </c>
      <c r="B48010" s="9">
        <v>-958.46676943919465</v>
      </c>
    </row>
    <row r="48011" spans="1:2" x14ac:dyDescent="0.3">
      <c r="A48011" s="12">
        <f t="shared" si="751"/>
        <v>45101.374999883563</v>
      </c>
      <c r="B48011" s="9">
        <v>-1658.3733011154345</v>
      </c>
    </row>
    <row r="48012" spans="1:2" x14ac:dyDescent="0.3">
      <c r="A48012" s="12">
        <f t="shared" si="751"/>
        <v>45101.416666550227</v>
      </c>
      <c r="B48012" s="9">
        <v>-1183.460361440606</v>
      </c>
    </row>
    <row r="48013" spans="1:2" x14ac:dyDescent="0.3">
      <c r="A48013" s="12">
        <f t="shared" si="751"/>
        <v>45101.458333216891</v>
      </c>
      <c r="B48013" s="9">
        <v>-979.43702345807378</v>
      </c>
    </row>
    <row r="48014" spans="1:2" x14ac:dyDescent="0.3">
      <c r="A48014" s="12">
        <f t="shared" si="751"/>
        <v>45101.499999883556</v>
      </c>
      <c r="B48014" s="9">
        <v>-713.13005485913345</v>
      </c>
    </row>
    <row r="48015" spans="1:2" x14ac:dyDescent="0.3">
      <c r="A48015" s="12">
        <f t="shared" si="751"/>
        <v>45101.54166655022</v>
      </c>
      <c r="B48015" s="9">
        <v>-537.51306045202182</v>
      </c>
    </row>
    <row r="48016" spans="1:2" x14ac:dyDescent="0.3">
      <c r="A48016" s="12">
        <f t="shared" si="751"/>
        <v>45101.583333216884</v>
      </c>
      <c r="B48016" s="9">
        <v>-148.07137922692255</v>
      </c>
    </row>
    <row r="48017" spans="1:2" x14ac:dyDescent="0.3">
      <c r="A48017" s="12">
        <f t="shared" si="751"/>
        <v>45101.624999883548</v>
      </c>
      <c r="B48017" s="9">
        <v>-103.05260982056006</v>
      </c>
    </row>
    <row r="48018" spans="1:2" x14ac:dyDescent="0.3">
      <c r="A48018" s="12">
        <f t="shared" si="751"/>
        <v>45101.666666550213</v>
      </c>
      <c r="B48018" s="9">
        <v>-57.201258197640072</v>
      </c>
    </row>
    <row r="48019" spans="1:2" x14ac:dyDescent="0.3">
      <c r="A48019" s="12">
        <f t="shared" si="751"/>
        <v>45101.708333216877</v>
      </c>
      <c r="B48019" s="9">
        <v>-651.48088684288723</v>
      </c>
    </row>
    <row r="48020" spans="1:2" x14ac:dyDescent="0.3">
      <c r="A48020" s="12">
        <f t="shared" si="751"/>
        <v>45101.749999883541</v>
      </c>
      <c r="B48020" s="9">
        <v>-417.13208835164551</v>
      </c>
    </row>
    <row r="48021" spans="1:2" x14ac:dyDescent="0.3">
      <c r="A48021" s="12">
        <f t="shared" si="751"/>
        <v>45101.791666550205</v>
      </c>
      <c r="B48021" s="9">
        <v>69.203588556263639</v>
      </c>
    </row>
    <row r="48022" spans="1:2" x14ac:dyDescent="0.3">
      <c r="A48022" s="12">
        <f t="shared" si="751"/>
        <v>45101.83333321687</v>
      </c>
      <c r="B48022" s="9">
        <v>-102.11208374262515</v>
      </c>
    </row>
    <row r="48023" spans="1:2" x14ac:dyDescent="0.3">
      <c r="A48023" s="12">
        <f t="shared" si="751"/>
        <v>45101.874999883534</v>
      </c>
      <c r="B48023" s="9">
        <v>-294.31878640704781</v>
      </c>
    </row>
    <row r="48024" spans="1:2" x14ac:dyDescent="0.3">
      <c r="A48024" s="12">
        <f t="shared" si="751"/>
        <v>45101.916666550198</v>
      </c>
      <c r="B48024" s="9">
        <v>110.24619090149963</v>
      </c>
    </row>
    <row r="48025" spans="1:2" x14ac:dyDescent="0.3">
      <c r="A48025" s="12">
        <f t="shared" si="751"/>
        <v>45101.958333216862</v>
      </c>
      <c r="B48025" s="9">
        <v>-178.59308382623249</v>
      </c>
    </row>
    <row r="48026" spans="1:2" x14ac:dyDescent="0.3">
      <c r="A48026" s="12">
        <f t="shared" si="751"/>
        <v>45101.999999883526</v>
      </c>
      <c r="B48026" s="9">
        <v>-249.10437263809445</v>
      </c>
    </row>
    <row r="48027" spans="1:2" x14ac:dyDescent="0.3">
      <c r="A48027" s="12">
        <f t="shared" si="751"/>
        <v>45102.041666550191</v>
      </c>
      <c r="B48027" s="9">
        <v>778.13884211346203</v>
      </c>
    </row>
    <row r="48028" spans="1:2" x14ac:dyDescent="0.3">
      <c r="A48028" s="12">
        <f t="shared" si="751"/>
        <v>45102.083333216855</v>
      </c>
      <c r="B48028" s="9">
        <v>1050.5831998533363</v>
      </c>
    </row>
    <row r="48029" spans="1:2" x14ac:dyDescent="0.3">
      <c r="A48029" s="12">
        <f t="shared" si="751"/>
        <v>45102.124999883519</v>
      </c>
      <c r="B48029" s="9">
        <v>799.41103160667444</v>
      </c>
    </row>
    <row r="48030" spans="1:2" x14ac:dyDescent="0.3">
      <c r="A48030" s="12">
        <f t="shared" si="751"/>
        <v>45102.166666550183</v>
      </c>
      <c r="B48030" s="9">
        <v>676.39048791242749</v>
      </c>
    </row>
    <row r="48031" spans="1:2" x14ac:dyDescent="0.3">
      <c r="A48031" s="12">
        <f t="shared" si="751"/>
        <v>45102.208333216848</v>
      </c>
      <c r="B48031" s="9">
        <v>541.78934194388057</v>
      </c>
    </row>
    <row r="48032" spans="1:2" x14ac:dyDescent="0.3">
      <c r="A48032" s="12">
        <f t="shared" si="751"/>
        <v>45102.249999883512</v>
      </c>
      <c r="B48032" s="9">
        <v>-1037.6396237559056</v>
      </c>
    </row>
    <row r="48033" spans="1:2" x14ac:dyDescent="0.3">
      <c r="A48033" s="12">
        <f t="shared" si="751"/>
        <v>45102.291666550176</v>
      </c>
      <c r="B48033" s="9">
        <v>-415.36722427071618</v>
      </c>
    </row>
    <row r="48034" spans="1:2" x14ac:dyDescent="0.3">
      <c r="A48034" s="12">
        <f t="shared" si="751"/>
        <v>45102.33333321684</v>
      </c>
      <c r="B48034" s="9">
        <v>-639.94727313942349</v>
      </c>
    </row>
    <row r="48035" spans="1:2" x14ac:dyDescent="0.3">
      <c r="A48035" s="12">
        <f t="shared" si="751"/>
        <v>45102.374999883505</v>
      </c>
      <c r="B48035" s="9">
        <v>-1260.7764305452502</v>
      </c>
    </row>
    <row r="48036" spans="1:2" x14ac:dyDescent="0.3">
      <c r="A48036" s="12">
        <f t="shared" si="751"/>
        <v>45102.416666550169</v>
      </c>
      <c r="B48036" s="9">
        <v>-2196.0140181536062</v>
      </c>
    </row>
    <row r="48037" spans="1:2" x14ac:dyDescent="0.3">
      <c r="A48037" s="12">
        <f t="shared" si="751"/>
        <v>45102.458333216833</v>
      </c>
      <c r="B48037" s="9">
        <v>-1653.0618595823917</v>
      </c>
    </row>
    <row r="48038" spans="1:2" x14ac:dyDescent="0.3">
      <c r="A48038" s="12">
        <f t="shared" si="751"/>
        <v>45102.499999883497</v>
      </c>
      <c r="B48038" s="9">
        <v>-1288.5558771086889</v>
      </c>
    </row>
    <row r="48039" spans="1:2" x14ac:dyDescent="0.3">
      <c r="A48039" s="12">
        <f t="shared" si="751"/>
        <v>45102.541666550162</v>
      </c>
      <c r="B48039" s="9">
        <v>-867.73720195929582</v>
      </c>
    </row>
    <row r="48040" spans="1:2" x14ac:dyDescent="0.3">
      <c r="A48040" s="12">
        <f t="shared" si="751"/>
        <v>45102.583333216826</v>
      </c>
      <c r="B48040" s="9">
        <v>-344.41889129390256</v>
      </c>
    </row>
    <row r="48041" spans="1:2" x14ac:dyDescent="0.3">
      <c r="A48041" s="12">
        <f t="shared" si="751"/>
        <v>45102.62499988349</v>
      </c>
      <c r="B48041" s="9">
        <v>100.41680995162415</v>
      </c>
    </row>
    <row r="48042" spans="1:2" x14ac:dyDescent="0.3">
      <c r="A48042" s="12">
        <f t="shared" si="751"/>
        <v>45102.666666550154</v>
      </c>
      <c r="B48042" s="9">
        <v>575.85824832907565</v>
      </c>
    </row>
    <row r="48043" spans="1:2" x14ac:dyDescent="0.3">
      <c r="A48043" s="12">
        <f t="shared" si="751"/>
        <v>45102.708333216819</v>
      </c>
      <c r="B48043" s="9">
        <v>43.357858378307355</v>
      </c>
    </row>
    <row r="48044" spans="1:2" x14ac:dyDescent="0.3">
      <c r="A48044" s="12">
        <f t="shared" si="751"/>
        <v>45102.749999883483</v>
      </c>
      <c r="B48044" s="9">
        <v>182.00201273797393</v>
      </c>
    </row>
    <row r="48045" spans="1:2" x14ac:dyDescent="0.3">
      <c r="A48045" s="12">
        <f t="shared" si="751"/>
        <v>45102.791666550147</v>
      </c>
      <c r="B48045" s="9">
        <v>199.50036540324345</v>
      </c>
    </row>
    <row r="48046" spans="1:2" x14ac:dyDescent="0.3">
      <c r="A48046" s="12">
        <f t="shared" si="751"/>
        <v>45102.833333216811</v>
      </c>
      <c r="B48046" s="9">
        <v>120.16800675231389</v>
      </c>
    </row>
    <row r="48047" spans="1:2" x14ac:dyDescent="0.3">
      <c r="A48047" s="12">
        <f t="shared" si="751"/>
        <v>45102.874999883476</v>
      </c>
      <c r="B48047" s="9">
        <v>102.10999736818121</v>
      </c>
    </row>
    <row r="48048" spans="1:2" x14ac:dyDescent="0.3">
      <c r="A48048" s="12">
        <f t="shared" si="751"/>
        <v>45102.91666655014</v>
      </c>
      <c r="B48048" s="9">
        <v>251.50213221265949</v>
      </c>
    </row>
    <row r="48049" spans="1:2" x14ac:dyDescent="0.3">
      <c r="A48049" s="12">
        <f t="shared" si="751"/>
        <v>45102.958333216804</v>
      </c>
      <c r="B48049" s="9">
        <v>149.09354564135901</v>
      </c>
    </row>
    <row r="48050" spans="1:2" x14ac:dyDescent="0.3">
      <c r="A48050" s="12">
        <f t="shared" si="751"/>
        <v>45102.999999883468</v>
      </c>
      <c r="B48050" s="9">
        <v>577.62007316027757</v>
      </c>
    </row>
    <row r="48051" spans="1:2" x14ac:dyDescent="0.3">
      <c r="A48051" s="12">
        <f t="shared" si="751"/>
        <v>45103.041666550133</v>
      </c>
      <c r="B48051" s="9">
        <v>588.71506704110743</v>
      </c>
    </row>
    <row r="48052" spans="1:2" x14ac:dyDescent="0.3">
      <c r="A48052" s="12">
        <f t="shared" si="751"/>
        <v>45103.083333216797</v>
      </c>
      <c r="B48052" s="9">
        <v>632.68159230774472</v>
      </c>
    </row>
    <row r="48053" spans="1:2" x14ac:dyDescent="0.3">
      <c r="A48053" s="12">
        <f t="shared" si="751"/>
        <v>45103.124999883461</v>
      </c>
      <c r="B48053" s="9">
        <v>538.89614519953784</v>
      </c>
    </row>
    <row r="48054" spans="1:2" x14ac:dyDescent="0.3">
      <c r="A48054" s="12">
        <f t="shared" si="751"/>
        <v>45103.166666550125</v>
      </c>
      <c r="B48054" s="9">
        <v>-76.323518398018678</v>
      </c>
    </row>
    <row r="48055" spans="1:2" x14ac:dyDescent="0.3">
      <c r="A48055" s="12">
        <f t="shared" si="751"/>
        <v>45103.208333216789</v>
      </c>
      <c r="B48055" s="9">
        <v>-199.49978853985431</v>
      </c>
    </row>
    <row r="48056" spans="1:2" x14ac:dyDescent="0.3">
      <c r="A48056" s="12">
        <f t="shared" si="751"/>
        <v>45103.249999883454</v>
      </c>
      <c r="B48056" s="9">
        <v>-948.35315509033808</v>
      </c>
    </row>
    <row r="48057" spans="1:2" x14ac:dyDescent="0.3">
      <c r="A48057" s="12">
        <f t="shared" si="751"/>
        <v>45103.291666550118</v>
      </c>
      <c r="B48057" s="9">
        <v>-3363.8932510432032</v>
      </c>
    </row>
    <row r="48058" spans="1:2" x14ac:dyDescent="0.3">
      <c r="A48058" s="12">
        <f t="shared" si="751"/>
        <v>45103.333333216782</v>
      </c>
      <c r="B48058" s="9">
        <v>-2471.8298528496534</v>
      </c>
    </row>
    <row r="48059" spans="1:2" x14ac:dyDescent="0.3">
      <c r="A48059" s="12">
        <f t="shared" si="751"/>
        <v>45103.374999883446</v>
      </c>
      <c r="B48059" s="9">
        <v>-1839.5187384593974</v>
      </c>
    </row>
    <row r="48060" spans="1:2" x14ac:dyDescent="0.3">
      <c r="A48060" s="12">
        <f t="shared" si="751"/>
        <v>45103.416666550111</v>
      </c>
      <c r="B48060" s="9">
        <v>-1356.6298016304218</v>
      </c>
    </row>
    <row r="48061" spans="1:2" x14ac:dyDescent="0.3">
      <c r="A48061" s="12">
        <f t="shared" si="751"/>
        <v>45103.458333216775</v>
      </c>
      <c r="B48061" s="9">
        <v>-1126.3765933315817</v>
      </c>
    </row>
    <row r="48062" spans="1:2" x14ac:dyDescent="0.3">
      <c r="A48062" s="12">
        <f t="shared" si="751"/>
        <v>45103.499999883439</v>
      </c>
      <c r="B48062" s="9">
        <v>-915.69402352821271</v>
      </c>
    </row>
    <row r="48063" spans="1:2" x14ac:dyDescent="0.3">
      <c r="A48063" s="12">
        <f t="shared" si="751"/>
        <v>45103.541666550103</v>
      </c>
      <c r="B48063" s="9">
        <v>-1058.8538976142418</v>
      </c>
    </row>
    <row r="48064" spans="1:2" x14ac:dyDescent="0.3">
      <c r="A48064" s="12">
        <f t="shared" si="751"/>
        <v>45103.583333216768</v>
      </c>
      <c r="B48064" s="9">
        <v>-1283.7167440002431</v>
      </c>
    </row>
    <row r="48065" spans="1:2" x14ac:dyDescent="0.3">
      <c r="A48065" s="12">
        <f t="shared" si="751"/>
        <v>45103.624999883432</v>
      </c>
      <c r="B48065" s="9">
        <v>-1075.8349309006289</v>
      </c>
    </row>
    <row r="48066" spans="1:2" x14ac:dyDescent="0.3">
      <c r="A48066" s="12">
        <f t="shared" si="751"/>
        <v>45103.666666550096</v>
      </c>
      <c r="B48066" s="9">
        <v>-535.90552383018849</v>
      </c>
    </row>
    <row r="48067" spans="1:2" x14ac:dyDescent="0.3">
      <c r="A48067" s="12">
        <f t="shared" si="751"/>
        <v>45103.70833321676</v>
      </c>
      <c r="B48067" s="9">
        <v>-249.83202351172395</v>
      </c>
    </row>
    <row r="48068" spans="1:2" x14ac:dyDescent="0.3">
      <c r="A48068" s="12">
        <f t="shared" si="751"/>
        <v>45103.749999883425</v>
      </c>
      <c r="B48068" s="9">
        <v>-617.16973202491863</v>
      </c>
    </row>
    <row r="48069" spans="1:2" x14ac:dyDescent="0.3">
      <c r="A48069" s="12">
        <f t="shared" ref="A48069:A48132" si="752">+A48068+1/24</f>
        <v>45103.791666550089</v>
      </c>
      <c r="B48069" s="9">
        <v>-626.98818832267443</v>
      </c>
    </row>
    <row r="48070" spans="1:2" x14ac:dyDescent="0.3">
      <c r="A48070" s="12">
        <f t="shared" si="752"/>
        <v>45103.833333216753</v>
      </c>
      <c r="B48070" s="9">
        <v>-259.04493879384972</v>
      </c>
    </row>
    <row r="48071" spans="1:2" x14ac:dyDescent="0.3">
      <c r="A48071" s="12">
        <f t="shared" si="752"/>
        <v>45103.874999883417</v>
      </c>
      <c r="B48071" s="9">
        <v>-233.43825876743449</v>
      </c>
    </row>
    <row r="48072" spans="1:2" x14ac:dyDescent="0.3">
      <c r="A48072" s="12">
        <f t="shared" si="752"/>
        <v>45103.916666550082</v>
      </c>
      <c r="B48072" s="9">
        <v>-396.63234238233781</v>
      </c>
    </row>
    <row r="48073" spans="1:2" x14ac:dyDescent="0.3">
      <c r="A48073" s="12">
        <f t="shared" si="752"/>
        <v>45103.958333216746</v>
      </c>
      <c r="B48073" s="9">
        <v>-253.68287458090617</v>
      </c>
    </row>
    <row r="48074" spans="1:2" x14ac:dyDescent="0.3">
      <c r="A48074" s="12">
        <f t="shared" si="752"/>
        <v>45103.99999988341</v>
      </c>
      <c r="B48074" s="9">
        <v>522.5600273953296</v>
      </c>
    </row>
    <row r="48075" spans="1:2" x14ac:dyDescent="0.3">
      <c r="A48075" s="12">
        <f t="shared" si="752"/>
        <v>45104.041666550074</v>
      </c>
      <c r="B48075" s="9">
        <v>820.11942728562644</v>
      </c>
    </row>
    <row r="48076" spans="1:2" x14ac:dyDescent="0.3">
      <c r="A48076" s="12">
        <f t="shared" si="752"/>
        <v>45104.083333216739</v>
      </c>
      <c r="B48076" s="9">
        <v>962.42282782479288</v>
      </c>
    </row>
    <row r="48077" spans="1:2" x14ac:dyDescent="0.3">
      <c r="A48077" s="12">
        <f t="shared" si="752"/>
        <v>45104.124999883403</v>
      </c>
      <c r="B48077" s="9">
        <v>795.69054057431913</v>
      </c>
    </row>
    <row r="48078" spans="1:2" x14ac:dyDescent="0.3">
      <c r="A48078" s="12">
        <f t="shared" si="752"/>
        <v>45104.166666550067</v>
      </c>
      <c r="B48078" s="9">
        <v>501.21803408404639</v>
      </c>
    </row>
    <row r="48079" spans="1:2" x14ac:dyDescent="0.3">
      <c r="A48079" s="12">
        <f t="shared" si="752"/>
        <v>45104.208333216731</v>
      </c>
      <c r="B48079" s="9">
        <v>2.8855916744523711</v>
      </c>
    </row>
    <row r="48080" spans="1:2" x14ac:dyDescent="0.3">
      <c r="A48080" s="12">
        <f t="shared" si="752"/>
        <v>45104.249999883396</v>
      </c>
      <c r="B48080" s="9">
        <v>-1643.5985822506445</v>
      </c>
    </row>
    <row r="48081" spans="1:2" x14ac:dyDescent="0.3">
      <c r="A48081" s="12">
        <f t="shared" si="752"/>
        <v>45104.29166655006</v>
      </c>
      <c r="B48081" s="9">
        <v>-3316.5038714793563</v>
      </c>
    </row>
    <row r="48082" spans="1:2" x14ac:dyDescent="0.3">
      <c r="A48082" s="12">
        <f t="shared" si="752"/>
        <v>45104.333333216724</v>
      </c>
      <c r="B48082" s="9">
        <v>-2493.1122588812768</v>
      </c>
    </row>
    <row r="48083" spans="1:2" x14ac:dyDescent="0.3">
      <c r="A48083" s="12">
        <f t="shared" si="752"/>
        <v>45104.374999883388</v>
      </c>
      <c r="B48083" s="9">
        <v>-1947.2910826882262</v>
      </c>
    </row>
    <row r="48084" spans="1:2" x14ac:dyDescent="0.3">
      <c r="A48084" s="12">
        <f t="shared" si="752"/>
        <v>45104.416666550052</v>
      </c>
      <c r="B48084" s="9">
        <v>-1822.4024705857328</v>
      </c>
    </row>
    <row r="48085" spans="1:2" x14ac:dyDescent="0.3">
      <c r="A48085" s="12">
        <f t="shared" si="752"/>
        <v>45104.458333216717</v>
      </c>
      <c r="B48085" s="9">
        <v>-1444.9753028488385</v>
      </c>
    </row>
    <row r="48086" spans="1:2" x14ac:dyDescent="0.3">
      <c r="A48086" s="12">
        <f t="shared" si="752"/>
        <v>45104.499999883381</v>
      </c>
      <c r="B48086" s="9">
        <v>-1228.6616937168192</v>
      </c>
    </row>
    <row r="48087" spans="1:2" x14ac:dyDescent="0.3">
      <c r="A48087" s="12">
        <f t="shared" si="752"/>
        <v>45104.541666550045</v>
      </c>
      <c r="B48087" s="9">
        <v>-1080.8514522705618</v>
      </c>
    </row>
    <row r="48088" spans="1:2" x14ac:dyDescent="0.3">
      <c r="A48088" s="12">
        <f t="shared" si="752"/>
        <v>45104.583333216709</v>
      </c>
      <c r="B48088" s="9">
        <v>-870.79591977358814</v>
      </c>
    </row>
    <row r="48089" spans="1:2" x14ac:dyDescent="0.3">
      <c r="A48089" s="12">
        <f t="shared" si="752"/>
        <v>45104.624999883374</v>
      </c>
      <c r="B48089" s="9">
        <v>-922.02611066756708</v>
      </c>
    </row>
    <row r="48090" spans="1:2" x14ac:dyDescent="0.3">
      <c r="A48090" s="12">
        <f t="shared" si="752"/>
        <v>45104.666666550038</v>
      </c>
      <c r="B48090" s="9">
        <v>-751.51053310113002</v>
      </c>
    </row>
    <row r="48091" spans="1:2" x14ac:dyDescent="0.3">
      <c r="A48091" s="12">
        <f t="shared" si="752"/>
        <v>45104.708333216702</v>
      </c>
      <c r="B48091" s="9">
        <v>-372.15986831266309</v>
      </c>
    </row>
    <row r="48092" spans="1:2" x14ac:dyDescent="0.3">
      <c r="A48092" s="12">
        <f t="shared" si="752"/>
        <v>45104.749999883366</v>
      </c>
      <c r="B48092" s="9">
        <v>-713.62845719316556</v>
      </c>
    </row>
    <row r="48093" spans="1:2" x14ac:dyDescent="0.3">
      <c r="A48093" s="12">
        <f t="shared" si="752"/>
        <v>45104.791666550031</v>
      </c>
      <c r="B48093" s="9">
        <v>-718.98574034246303</v>
      </c>
    </row>
    <row r="48094" spans="1:2" x14ac:dyDescent="0.3">
      <c r="A48094" s="12">
        <f t="shared" si="752"/>
        <v>45104.833333216695</v>
      </c>
      <c r="B48094" s="9">
        <v>-501.30253982697104</v>
      </c>
    </row>
    <row r="48095" spans="1:2" x14ac:dyDescent="0.3">
      <c r="A48095" s="12">
        <f t="shared" si="752"/>
        <v>45104.874999883359</v>
      </c>
      <c r="B48095" s="9">
        <v>-496.74919670986219</v>
      </c>
    </row>
    <row r="48096" spans="1:2" x14ac:dyDescent="0.3">
      <c r="A48096" s="12">
        <f t="shared" si="752"/>
        <v>45104.916666550023</v>
      </c>
      <c r="B48096" s="9">
        <v>-380.67808468214662</v>
      </c>
    </row>
    <row r="48097" spans="1:2" x14ac:dyDescent="0.3">
      <c r="A48097" s="12">
        <f t="shared" si="752"/>
        <v>45104.958333216688</v>
      </c>
      <c r="B48097" s="9">
        <v>-150.21630616626408</v>
      </c>
    </row>
    <row r="48098" spans="1:2" x14ac:dyDescent="0.3">
      <c r="A48098" s="12">
        <f t="shared" si="752"/>
        <v>45104.999999883352</v>
      </c>
      <c r="B48098" s="9">
        <v>470.64845991276979</v>
      </c>
    </row>
    <row r="48099" spans="1:2" x14ac:dyDescent="0.3">
      <c r="A48099" s="12">
        <f t="shared" si="752"/>
        <v>45105.041666550016</v>
      </c>
      <c r="B48099" s="9">
        <v>764.63906923373179</v>
      </c>
    </row>
    <row r="48100" spans="1:2" x14ac:dyDescent="0.3">
      <c r="A48100" s="12">
        <f t="shared" si="752"/>
        <v>45105.08333321668</v>
      </c>
      <c r="B48100" s="9">
        <v>903.03320342996358</v>
      </c>
    </row>
    <row r="48101" spans="1:2" x14ac:dyDescent="0.3">
      <c r="A48101" s="12">
        <f t="shared" si="752"/>
        <v>45105.124999883345</v>
      </c>
      <c r="B48101" s="9">
        <v>734.68315510909542</v>
      </c>
    </row>
    <row r="48102" spans="1:2" x14ac:dyDescent="0.3">
      <c r="A48102" s="12">
        <f t="shared" si="752"/>
        <v>45105.166666550009</v>
      </c>
      <c r="B48102" s="9">
        <v>388.06528995540384</v>
      </c>
    </row>
    <row r="48103" spans="1:2" x14ac:dyDescent="0.3">
      <c r="A48103" s="12">
        <f t="shared" si="752"/>
        <v>45105.208333216673</v>
      </c>
      <c r="B48103" s="9">
        <v>-188.49468175843685</v>
      </c>
    </row>
    <row r="48104" spans="1:2" x14ac:dyDescent="0.3">
      <c r="A48104" s="12">
        <f t="shared" si="752"/>
        <v>45105.249999883337</v>
      </c>
      <c r="B48104" s="9">
        <v>-1728.8230768300045</v>
      </c>
    </row>
    <row r="48105" spans="1:2" x14ac:dyDescent="0.3">
      <c r="A48105" s="12">
        <f t="shared" si="752"/>
        <v>45105.291666550002</v>
      </c>
      <c r="B48105" s="9">
        <v>-3462.8851480985531</v>
      </c>
    </row>
    <row r="48106" spans="1:2" x14ac:dyDescent="0.3">
      <c r="A48106" s="12">
        <f t="shared" si="752"/>
        <v>45105.333333216666</v>
      </c>
      <c r="B48106" s="9">
        <v>-2598.4601687378263</v>
      </c>
    </row>
    <row r="48107" spans="1:2" x14ac:dyDescent="0.3">
      <c r="A48107" s="12">
        <f t="shared" si="752"/>
        <v>45105.37499988333</v>
      </c>
      <c r="B48107" s="9">
        <v>-1943.4138490762298</v>
      </c>
    </row>
    <row r="48108" spans="1:2" x14ac:dyDescent="0.3">
      <c r="A48108" s="12">
        <f t="shared" si="752"/>
        <v>45105.416666549994</v>
      </c>
      <c r="B48108" s="9">
        <v>-1860.6623683927783</v>
      </c>
    </row>
    <row r="48109" spans="1:2" x14ac:dyDescent="0.3">
      <c r="A48109" s="12">
        <f t="shared" si="752"/>
        <v>45105.458333216659</v>
      </c>
      <c r="B48109" s="9">
        <v>-1475.5994621110394</v>
      </c>
    </row>
    <row r="48110" spans="1:2" x14ac:dyDescent="0.3">
      <c r="A48110" s="12">
        <f t="shared" si="752"/>
        <v>45105.499999883323</v>
      </c>
      <c r="B48110" s="9">
        <v>-1198.8044713478912</v>
      </c>
    </row>
    <row r="48111" spans="1:2" x14ac:dyDescent="0.3">
      <c r="A48111" s="12">
        <f t="shared" si="752"/>
        <v>45105.541666549987</v>
      </c>
      <c r="B48111" s="9">
        <v>-1101.8491180788624</v>
      </c>
    </row>
    <row r="48112" spans="1:2" x14ac:dyDescent="0.3">
      <c r="A48112" s="12">
        <f t="shared" si="752"/>
        <v>45105.583333216651</v>
      </c>
      <c r="B48112" s="9">
        <v>-930.03789857506035</v>
      </c>
    </row>
    <row r="48113" spans="1:2" x14ac:dyDescent="0.3">
      <c r="A48113" s="12">
        <f t="shared" si="752"/>
        <v>45105.624999883315</v>
      </c>
      <c r="B48113" s="9">
        <v>-834.24632942344851</v>
      </c>
    </row>
    <row r="48114" spans="1:2" x14ac:dyDescent="0.3">
      <c r="A48114" s="12">
        <f t="shared" si="752"/>
        <v>45105.66666654998</v>
      </c>
      <c r="B48114" s="9">
        <v>-697.38508643902333</v>
      </c>
    </row>
    <row r="48115" spans="1:2" x14ac:dyDescent="0.3">
      <c r="A48115" s="12">
        <f t="shared" si="752"/>
        <v>45105.708333216644</v>
      </c>
      <c r="B48115" s="9">
        <v>-346.13738535018774</v>
      </c>
    </row>
    <row r="48116" spans="1:2" x14ac:dyDescent="0.3">
      <c r="A48116" s="12">
        <f t="shared" si="752"/>
        <v>45105.749999883308</v>
      </c>
      <c r="B48116" s="9">
        <v>-704.77131614360405</v>
      </c>
    </row>
    <row r="48117" spans="1:2" x14ac:dyDescent="0.3">
      <c r="A48117" s="12">
        <f t="shared" si="752"/>
        <v>45105.791666549972</v>
      </c>
      <c r="B48117" s="9">
        <v>-720.68946319432234</v>
      </c>
    </row>
    <row r="48118" spans="1:2" x14ac:dyDescent="0.3">
      <c r="A48118" s="12">
        <f t="shared" si="752"/>
        <v>45105.833333216637</v>
      </c>
      <c r="B48118" s="9">
        <v>-514.99908539197077</v>
      </c>
    </row>
    <row r="48119" spans="1:2" x14ac:dyDescent="0.3">
      <c r="A48119" s="12">
        <f t="shared" si="752"/>
        <v>45105.874999883301</v>
      </c>
      <c r="B48119" s="9">
        <v>-489.92881490057243</v>
      </c>
    </row>
    <row r="48120" spans="1:2" x14ac:dyDescent="0.3">
      <c r="A48120" s="12">
        <f t="shared" si="752"/>
        <v>45105.916666549965</v>
      </c>
      <c r="B48120" s="9">
        <v>-345.27957540984335</v>
      </c>
    </row>
    <row r="48121" spans="1:2" x14ac:dyDescent="0.3">
      <c r="A48121" s="12">
        <f t="shared" si="752"/>
        <v>45105.958333216629</v>
      </c>
      <c r="B48121" s="9">
        <v>-118.78342462257569</v>
      </c>
    </row>
    <row r="48122" spans="1:2" x14ac:dyDescent="0.3">
      <c r="A48122" s="12">
        <f t="shared" si="752"/>
        <v>45105.999999883294</v>
      </c>
      <c r="B48122" s="9">
        <v>467.10903485714061</v>
      </c>
    </row>
    <row r="48123" spans="1:2" x14ac:dyDescent="0.3">
      <c r="A48123" s="12">
        <f t="shared" si="752"/>
        <v>45106.041666549958</v>
      </c>
      <c r="B48123" s="9">
        <v>758.64119268757941</v>
      </c>
    </row>
    <row r="48124" spans="1:2" x14ac:dyDescent="0.3">
      <c r="A48124" s="12">
        <f t="shared" si="752"/>
        <v>45106.083333216622</v>
      </c>
      <c r="B48124" s="9">
        <v>879.81033748070558</v>
      </c>
    </row>
    <row r="48125" spans="1:2" x14ac:dyDescent="0.3">
      <c r="A48125" s="12">
        <f t="shared" si="752"/>
        <v>45106.124999883286</v>
      </c>
      <c r="B48125" s="9">
        <v>742.79173165827069</v>
      </c>
    </row>
    <row r="48126" spans="1:2" x14ac:dyDescent="0.3">
      <c r="A48126" s="12">
        <f t="shared" si="752"/>
        <v>45106.166666549951</v>
      </c>
      <c r="B48126" s="9">
        <v>388.06528995540384</v>
      </c>
    </row>
    <row r="48127" spans="1:2" x14ac:dyDescent="0.3">
      <c r="A48127" s="12">
        <f t="shared" si="752"/>
        <v>45106.208333216615</v>
      </c>
      <c r="B48127" s="9">
        <v>-188.49468175843685</v>
      </c>
    </row>
    <row r="48128" spans="1:2" x14ac:dyDescent="0.3">
      <c r="A48128" s="12">
        <f t="shared" si="752"/>
        <v>45106.249999883279</v>
      </c>
      <c r="B48128" s="9">
        <v>-1774.6153425741404</v>
      </c>
    </row>
    <row r="48129" spans="1:2" x14ac:dyDescent="0.3">
      <c r="A48129" s="12">
        <f t="shared" si="752"/>
        <v>45106.291666549943</v>
      </c>
      <c r="B48129" s="9">
        <v>-3577.0456931538292</v>
      </c>
    </row>
    <row r="48130" spans="1:2" x14ac:dyDescent="0.3">
      <c r="A48130" s="12">
        <f t="shared" si="752"/>
        <v>45106.333333216608</v>
      </c>
      <c r="B48130" s="9">
        <v>-2894.1545545196996</v>
      </c>
    </row>
    <row r="48131" spans="1:2" x14ac:dyDescent="0.3">
      <c r="A48131" s="12">
        <f t="shared" si="752"/>
        <v>45106.374999883272</v>
      </c>
      <c r="B48131" s="9">
        <v>-2173.1399405869552</v>
      </c>
    </row>
    <row r="48132" spans="1:2" x14ac:dyDescent="0.3">
      <c r="A48132" s="12">
        <f t="shared" si="752"/>
        <v>45106.416666549936</v>
      </c>
      <c r="B48132" s="9">
        <v>-2036.9905930687173</v>
      </c>
    </row>
    <row r="48133" spans="1:2" x14ac:dyDescent="0.3">
      <c r="A48133" s="12">
        <f t="shared" ref="A48133:A48196" si="753">+A48132+1/24</f>
        <v>45106.4583332166</v>
      </c>
      <c r="B48133" s="9">
        <v>-1607.2296203432925</v>
      </c>
    </row>
    <row r="48134" spans="1:2" x14ac:dyDescent="0.3">
      <c r="A48134" s="12">
        <f t="shared" si="753"/>
        <v>45106.499999883265</v>
      </c>
      <c r="B48134" s="9">
        <v>-1398.7412282826936</v>
      </c>
    </row>
    <row r="48135" spans="1:2" x14ac:dyDescent="0.3">
      <c r="A48135" s="12">
        <f t="shared" si="753"/>
        <v>45106.541666549929</v>
      </c>
      <c r="B48135" s="9">
        <v>-1332.8234419702021</v>
      </c>
    </row>
    <row r="48136" spans="1:2" x14ac:dyDescent="0.3">
      <c r="A48136" s="12">
        <f t="shared" si="753"/>
        <v>45106.583333216593</v>
      </c>
      <c r="B48136" s="9">
        <v>-1134.9568744293374</v>
      </c>
    </row>
    <row r="48137" spans="1:2" x14ac:dyDescent="0.3">
      <c r="A48137" s="12">
        <f t="shared" si="753"/>
        <v>45106.624999883257</v>
      </c>
      <c r="B48137" s="9">
        <v>-1178.3741443893332</v>
      </c>
    </row>
    <row r="48138" spans="1:2" x14ac:dyDescent="0.3">
      <c r="A48138" s="12">
        <f t="shared" si="753"/>
        <v>45106.666666549922</v>
      </c>
      <c r="B48138" s="9">
        <v>-966.29405160155238</v>
      </c>
    </row>
    <row r="48139" spans="1:2" x14ac:dyDescent="0.3">
      <c r="A48139" s="12">
        <f t="shared" si="753"/>
        <v>45106.708333216586</v>
      </c>
      <c r="B48139" s="9">
        <v>-486.4459204803361</v>
      </c>
    </row>
    <row r="48140" spans="1:2" x14ac:dyDescent="0.3">
      <c r="A48140" s="12">
        <f t="shared" si="753"/>
        <v>45106.74999988325</v>
      </c>
      <c r="B48140" s="9">
        <v>-741.97130855176601</v>
      </c>
    </row>
    <row r="48141" spans="1:2" x14ac:dyDescent="0.3">
      <c r="A48141" s="12">
        <f t="shared" si="753"/>
        <v>45106.791666549914</v>
      </c>
      <c r="B48141" s="9">
        <v>-774.64068683657752</v>
      </c>
    </row>
    <row r="48142" spans="1:2" x14ac:dyDescent="0.3">
      <c r="A48142" s="12">
        <f t="shared" si="753"/>
        <v>45106.833333216578</v>
      </c>
      <c r="B48142" s="9">
        <v>-540.68010832634081</v>
      </c>
    </row>
    <row r="48143" spans="1:2" x14ac:dyDescent="0.3">
      <c r="A48143" s="12">
        <f t="shared" si="753"/>
        <v>45106.874999883243</v>
      </c>
      <c r="B48143" s="9">
        <v>-511.52669062998757</v>
      </c>
    </row>
    <row r="48144" spans="1:2" x14ac:dyDescent="0.3">
      <c r="A48144" s="12">
        <f t="shared" si="753"/>
        <v>45106.916666549907</v>
      </c>
      <c r="B48144" s="9">
        <v>-395.13663072294594</v>
      </c>
    </row>
    <row r="48145" spans="1:2" x14ac:dyDescent="0.3">
      <c r="A48145" s="12">
        <f t="shared" si="753"/>
        <v>45106.958333216571</v>
      </c>
      <c r="B48145" s="9">
        <v>-155.01855195766029</v>
      </c>
    </row>
    <row r="48146" spans="1:2" x14ac:dyDescent="0.3">
      <c r="A48146" s="12">
        <f t="shared" si="753"/>
        <v>45106.999999883235</v>
      </c>
      <c r="B48146" s="9">
        <v>461.20999309775834</v>
      </c>
    </row>
    <row r="48147" spans="1:2" x14ac:dyDescent="0.3">
      <c r="A48147" s="12">
        <f t="shared" si="753"/>
        <v>45107.0416665499</v>
      </c>
      <c r="B48147" s="9">
        <v>760.51552910825558</v>
      </c>
    </row>
    <row r="48148" spans="1:2" x14ac:dyDescent="0.3">
      <c r="A48148" s="12">
        <f t="shared" si="753"/>
        <v>45107.083333216564</v>
      </c>
      <c r="B48148" s="9">
        <v>894.27704085893311</v>
      </c>
    </row>
    <row r="48149" spans="1:2" x14ac:dyDescent="0.3">
      <c r="A48149" s="12">
        <f t="shared" si="753"/>
        <v>45107.124999883228</v>
      </c>
      <c r="B48149" s="9">
        <v>720.01049278201617</v>
      </c>
    </row>
    <row r="48150" spans="1:2" x14ac:dyDescent="0.3">
      <c r="A48150" s="12">
        <f t="shared" si="753"/>
        <v>45107.166666549892</v>
      </c>
      <c r="B48150" s="9">
        <v>397.99096926493166</v>
      </c>
    </row>
    <row r="48151" spans="1:2" x14ac:dyDescent="0.3">
      <c r="A48151" s="12">
        <f t="shared" si="753"/>
        <v>45107.208333216557</v>
      </c>
      <c r="B48151" s="9">
        <v>-155.37117289505477</v>
      </c>
    </row>
    <row r="48152" spans="1:2" x14ac:dyDescent="0.3">
      <c r="A48152" s="12">
        <f t="shared" si="753"/>
        <v>45107.249999883221</v>
      </c>
      <c r="B48152" s="9">
        <v>-1744.0871654113862</v>
      </c>
    </row>
    <row r="48153" spans="1:2" x14ac:dyDescent="0.3">
      <c r="A48153" s="12">
        <f t="shared" si="753"/>
        <v>45107.291666549885</v>
      </c>
      <c r="B48153" s="9">
        <v>-3372.9197995315544</v>
      </c>
    </row>
    <row r="48154" spans="1:2" x14ac:dyDescent="0.3">
      <c r="A48154" s="12">
        <f t="shared" si="753"/>
        <v>45107.333333216549</v>
      </c>
      <c r="B48154" s="9">
        <v>-2611.2296123568003</v>
      </c>
    </row>
    <row r="48155" spans="1:2" x14ac:dyDescent="0.3">
      <c r="A48155" s="12">
        <f t="shared" si="753"/>
        <v>45107.374999883214</v>
      </c>
      <c r="B48155" s="9">
        <v>-1954.0762415092167</v>
      </c>
    </row>
    <row r="48156" spans="1:2" x14ac:dyDescent="0.3">
      <c r="A48156" s="12">
        <f t="shared" si="753"/>
        <v>45107.416666549878</v>
      </c>
      <c r="B48156" s="9">
        <v>-1877.8515978423202</v>
      </c>
    </row>
    <row r="48157" spans="1:2" x14ac:dyDescent="0.3">
      <c r="A48157" s="12">
        <f t="shared" si="753"/>
        <v>45107.458333216542</v>
      </c>
      <c r="B48157" s="9">
        <v>-1472.9131323511965</v>
      </c>
    </row>
    <row r="48158" spans="1:2" x14ac:dyDescent="0.3">
      <c r="A48158" s="12">
        <f t="shared" si="753"/>
        <v>45107.499999883206</v>
      </c>
      <c r="B48158" s="9">
        <v>-1214.7994119026744</v>
      </c>
    </row>
    <row r="48159" spans="1:2" x14ac:dyDescent="0.3">
      <c r="A48159" s="12">
        <f t="shared" si="753"/>
        <v>45107.541666549871</v>
      </c>
      <c r="B48159" s="9">
        <v>-1119.3471729191169</v>
      </c>
    </row>
    <row r="48160" spans="1:2" x14ac:dyDescent="0.3">
      <c r="A48160" s="12">
        <f t="shared" si="753"/>
        <v>45107.583333216535</v>
      </c>
      <c r="B48160" s="9">
        <v>-976.65453763195637</v>
      </c>
    </row>
    <row r="48161" spans="1:2" x14ac:dyDescent="0.3">
      <c r="A48161" s="12">
        <f t="shared" si="753"/>
        <v>45107.624999883199</v>
      </c>
      <c r="B48161" s="9">
        <v>-1030.7798219434671</v>
      </c>
    </row>
    <row r="48162" spans="1:2" x14ac:dyDescent="0.3">
      <c r="A48162" s="12">
        <f t="shared" si="753"/>
        <v>45107.666666549863</v>
      </c>
      <c r="B48162" s="9">
        <v>-833.12827013129117</v>
      </c>
    </row>
    <row r="48163" spans="1:2" x14ac:dyDescent="0.3">
      <c r="A48163" s="12">
        <f t="shared" si="753"/>
        <v>45107.708333216528</v>
      </c>
      <c r="B48163" s="9">
        <v>-404.72255380892966</v>
      </c>
    </row>
    <row r="48164" spans="1:2" x14ac:dyDescent="0.3">
      <c r="A48164" s="12">
        <f t="shared" si="753"/>
        <v>45107.749999883192</v>
      </c>
      <c r="B48164" s="9">
        <v>-684.10465369462599</v>
      </c>
    </row>
    <row r="48165" spans="1:2" x14ac:dyDescent="0.3">
      <c r="A48165" s="12">
        <f t="shared" si="753"/>
        <v>45107.791666549856</v>
      </c>
      <c r="B48165" s="9">
        <v>-702.51641944113999</v>
      </c>
    </row>
    <row r="48166" spans="1:2" x14ac:dyDescent="0.3">
      <c r="A48166" s="12">
        <f t="shared" si="753"/>
        <v>45107.83333321652</v>
      </c>
      <c r="B48166" s="9">
        <v>-436.81463779177511</v>
      </c>
    </row>
    <row r="48167" spans="1:2" x14ac:dyDescent="0.3">
      <c r="A48167" s="12">
        <f t="shared" si="753"/>
        <v>45107.874999883185</v>
      </c>
      <c r="B48167" s="9">
        <v>-407.51586803833698</v>
      </c>
    </row>
    <row r="48168" spans="1:2" x14ac:dyDescent="0.3">
      <c r="A48168" s="12">
        <f t="shared" si="753"/>
        <v>45107.916666549849</v>
      </c>
      <c r="B48168" s="9">
        <v>-285.45110903412751</v>
      </c>
    </row>
    <row r="48169" spans="1:2" x14ac:dyDescent="0.3">
      <c r="A48169" s="12">
        <f t="shared" si="753"/>
        <v>45107.958333216513</v>
      </c>
      <c r="B48169" s="9">
        <v>-68.141559913302444</v>
      </c>
    </row>
    <row r="48170" spans="1:2" x14ac:dyDescent="0.3">
      <c r="A48170" s="12">
        <f t="shared" si="753"/>
        <v>45107.999999883177</v>
      </c>
      <c r="B48170" s="9">
        <v>447.38853660829682</v>
      </c>
    </row>
    <row r="48171" spans="1:2" x14ac:dyDescent="0.3">
      <c r="A48171" s="12">
        <f t="shared" si="753"/>
        <v>45108.041666549841</v>
      </c>
      <c r="B48171" s="9">
        <v>835.87186661001942</v>
      </c>
    </row>
    <row r="48172" spans="1:2" x14ac:dyDescent="0.3">
      <c r="A48172" s="12">
        <f t="shared" si="753"/>
        <v>45108.083333216506</v>
      </c>
      <c r="B48172" s="9">
        <v>1076.0925863939055</v>
      </c>
    </row>
    <row r="48173" spans="1:2" x14ac:dyDescent="0.3">
      <c r="A48173" s="12">
        <f t="shared" si="753"/>
        <v>45108.12499988317</v>
      </c>
      <c r="B48173" s="9">
        <v>892.63660057133893</v>
      </c>
    </row>
    <row r="48174" spans="1:2" x14ac:dyDescent="0.3">
      <c r="A48174" s="12">
        <f t="shared" si="753"/>
        <v>45108.166666549834</v>
      </c>
      <c r="B48174" s="9">
        <v>776.63467625707199</v>
      </c>
    </row>
    <row r="48175" spans="1:2" x14ac:dyDescent="0.3">
      <c r="A48175" s="12">
        <f t="shared" si="753"/>
        <v>45108.208333216498</v>
      </c>
      <c r="B48175" s="9">
        <v>437.57110806255878</v>
      </c>
    </row>
    <row r="48176" spans="1:2" x14ac:dyDescent="0.3">
      <c r="A48176" s="12">
        <f t="shared" si="753"/>
        <v>45108.249999883163</v>
      </c>
      <c r="B48176" s="9">
        <v>-755.70539175322847</v>
      </c>
    </row>
    <row r="48177" spans="1:2" x14ac:dyDescent="0.3">
      <c r="A48177" s="12">
        <f t="shared" si="753"/>
        <v>45108.291666549827</v>
      </c>
      <c r="B48177" s="9">
        <v>-104.50962634379994</v>
      </c>
    </row>
    <row r="48178" spans="1:2" x14ac:dyDescent="0.3">
      <c r="A48178" s="12">
        <f t="shared" si="753"/>
        <v>45108.333333216491</v>
      </c>
      <c r="B48178" s="9">
        <v>-457.58441294782915</v>
      </c>
    </row>
    <row r="48179" spans="1:2" x14ac:dyDescent="0.3">
      <c r="A48179" s="12">
        <f t="shared" si="753"/>
        <v>45108.374999883155</v>
      </c>
      <c r="B48179" s="9">
        <v>-1175.6627351516818</v>
      </c>
    </row>
    <row r="48180" spans="1:2" x14ac:dyDescent="0.3">
      <c r="A48180" s="12">
        <f t="shared" si="753"/>
        <v>45108.41666654982</v>
      </c>
      <c r="B48180" s="9">
        <v>-798.34509038867145</v>
      </c>
    </row>
    <row r="48181" spans="1:2" x14ac:dyDescent="0.3">
      <c r="A48181" s="12">
        <f t="shared" si="753"/>
        <v>45108.458333216484</v>
      </c>
      <c r="B48181" s="9">
        <v>-490.35185668965732</v>
      </c>
    </row>
    <row r="48182" spans="1:2" x14ac:dyDescent="0.3">
      <c r="A48182" s="12">
        <f t="shared" si="753"/>
        <v>45108.499999883148</v>
      </c>
      <c r="B48182" s="9">
        <v>-195.26303724681657</v>
      </c>
    </row>
    <row r="48183" spans="1:2" x14ac:dyDescent="0.3">
      <c r="A48183" s="12">
        <f t="shared" si="753"/>
        <v>45108.541666549812</v>
      </c>
      <c r="B48183" s="9">
        <v>-118.87628102085182</v>
      </c>
    </row>
    <row r="48184" spans="1:2" x14ac:dyDescent="0.3">
      <c r="A48184" s="12">
        <f t="shared" si="753"/>
        <v>45108.583333216477</v>
      </c>
      <c r="B48184" s="9">
        <v>108.18667068083323</v>
      </c>
    </row>
    <row r="48185" spans="1:2" x14ac:dyDescent="0.3">
      <c r="A48185" s="12">
        <f t="shared" si="753"/>
        <v>45108.624999883141</v>
      </c>
      <c r="B48185" s="9">
        <v>187.75491506378376</v>
      </c>
    </row>
    <row r="48186" spans="1:2" x14ac:dyDescent="0.3">
      <c r="A48186" s="12">
        <f t="shared" si="753"/>
        <v>45108.666666549805</v>
      </c>
      <c r="B48186" s="9">
        <v>212.19263417411685</v>
      </c>
    </row>
    <row r="48187" spans="1:2" x14ac:dyDescent="0.3">
      <c r="A48187" s="12">
        <f t="shared" si="753"/>
        <v>45108.708333216469</v>
      </c>
      <c r="B48187" s="9">
        <v>-353.10885736716455</v>
      </c>
    </row>
    <row r="48188" spans="1:2" x14ac:dyDescent="0.3">
      <c r="A48188" s="12">
        <f t="shared" si="753"/>
        <v>45108.749999883134</v>
      </c>
      <c r="B48188" s="9">
        <v>-106.874928061231</v>
      </c>
    </row>
    <row r="48189" spans="1:2" x14ac:dyDescent="0.3">
      <c r="A48189" s="12">
        <f t="shared" si="753"/>
        <v>45108.791666549798</v>
      </c>
      <c r="B48189" s="9">
        <v>302.5842849698829</v>
      </c>
    </row>
    <row r="48190" spans="1:2" x14ac:dyDescent="0.3">
      <c r="A48190" s="12">
        <f t="shared" si="753"/>
        <v>45108.833333216462</v>
      </c>
      <c r="B48190" s="9">
        <v>255.95145875430035</v>
      </c>
    </row>
    <row r="48191" spans="1:2" x14ac:dyDescent="0.3">
      <c r="A48191" s="12">
        <f t="shared" si="753"/>
        <v>45108.874999883126</v>
      </c>
      <c r="B48191" s="9">
        <v>24.626621811526093</v>
      </c>
    </row>
    <row r="48192" spans="1:2" x14ac:dyDescent="0.3">
      <c r="A48192" s="12">
        <f t="shared" si="753"/>
        <v>45108.916666549791</v>
      </c>
      <c r="B48192" s="9">
        <v>433.98200510094921</v>
      </c>
    </row>
    <row r="48193" spans="1:2" x14ac:dyDescent="0.3">
      <c r="A48193" s="12">
        <f t="shared" si="753"/>
        <v>45108.958333216455</v>
      </c>
      <c r="B48193" s="9">
        <v>113.22591576536024</v>
      </c>
    </row>
    <row r="48194" spans="1:2" x14ac:dyDescent="0.3">
      <c r="A48194" s="12">
        <f t="shared" si="753"/>
        <v>45108.999999883119</v>
      </c>
      <c r="B48194" s="9">
        <v>-34.564703494695095</v>
      </c>
    </row>
    <row r="48195" spans="1:2" x14ac:dyDescent="0.3">
      <c r="A48195" s="12">
        <f t="shared" si="753"/>
        <v>45109.041666549783</v>
      </c>
      <c r="B48195" s="9">
        <v>1029.5003499648492</v>
      </c>
    </row>
    <row r="48196" spans="1:2" x14ac:dyDescent="0.3">
      <c r="A48196" s="12">
        <f t="shared" si="753"/>
        <v>45109.083333216447</v>
      </c>
      <c r="B48196" s="9">
        <v>1291.4619818903502</v>
      </c>
    </row>
    <row r="48197" spans="1:2" x14ac:dyDescent="0.3">
      <c r="A48197" s="12">
        <f t="shared" ref="A48197:A48260" si="754">+A48196+1/24</f>
        <v>45109.124999883112</v>
      </c>
      <c r="B48197" s="9">
        <v>1033.9644264714598</v>
      </c>
    </row>
    <row r="48198" spans="1:2" x14ac:dyDescent="0.3">
      <c r="A48198" s="12">
        <f t="shared" si="754"/>
        <v>45109.166666549776</v>
      </c>
      <c r="B48198" s="9">
        <v>897.42890714953137</v>
      </c>
    </row>
    <row r="48199" spans="1:2" x14ac:dyDescent="0.3">
      <c r="A48199" s="12">
        <f t="shared" si="754"/>
        <v>45109.20833321644</v>
      </c>
      <c r="B48199" s="9">
        <v>847.84839555727103</v>
      </c>
    </row>
    <row r="48200" spans="1:2" x14ac:dyDescent="0.3">
      <c r="A48200" s="12">
        <f t="shared" si="754"/>
        <v>45109.249999883104</v>
      </c>
      <c r="B48200" s="9">
        <v>-772.81873764534703</v>
      </c>
    </row>
    <row r="48201" spans="1:2" x14ac:dyDescent="0.3">
      <c r="A48201" s="12">
        <f t="shared" si="754"/>
        <v>45109.291666549769</v>
      </c>
      <c r="B48201" s="9">
        <v>-80.332971813437325</v>
      </c>
    </row>
    <row r="48202" spans="1:2" x14ac:dyDescent="0.3">
      <c r="A48202" s="12">
        <f t="shared" si="754"/>
        <v>45109.333333216433</v>
      </c>
      <c r="B48202" s="9">
        <v>-227.62703340512689</v>
      </c>
    </row>
    <row r="48203" spans="1:2" x14ac:dyDescent="0.3">
      <c r="A48203" s="12">
        <f t="shared" si="754"/>
        <v>45109.374999883097</v>
      </c>
      <c r="B48203" s="9">
        <v>-824.0964785105034</v>
      </c>
    </row>
    <row r="48204" spans="1:2" x14ac:dyDescent="0.3">
      <c r="A48204" s="12">
        <f t="shared" si="754"/>
        <v>45109.416666549761</v>
      </c>
      <c r="B48204" s="9">
        <v>-1538.9105564454421</v>
      </c>
    </row>
    <row r="48205" spans="1:2" x14ac:dyDescent="0.3">
      <c r="A48205" s="12">
        <f t="shared" si="754"/>
        <v>45109.458333216426</v>
      </c>
      <c r="B48205" s="9">
        <v>-1007.1640868043105</v>
      </c>
    </row>
    <row r="48206" spans="1:2" x14ac:dyDescent="0.3">
      <c r="A48206" s="12">
        <f t="shared" si="754"/>
        <v>45109.49999988309</v>
      </c>
      <c r="B48206" s="9">
        <v>-623.40743418078455</v>
      </c>
    </row>
    <row r="48207" spans="1:2" x14ac:dyDescent="0.3">
      <c r="A48207" s="12">
        <f t="shared" si="754"/>
        <v>45109.541666549754</v>
      </c>
      <c r="B48207" s="9">
        <v>-69.708729310787476</v>
      </c>
    </row>
    <row r="48208" spans="1:2" x14ac:dyDescent="0.3">
      <c r="A48208" s="12">
        <f t="shared" si="754"/>
        <v>45109.583333216418</v>
      </c>
      <c r="B48208" s="9">
        <v>374.05934995266125</v>
      </c>
    </row>
    <row r="48209" spans="1:2" x14ac:dyDescent="0.3">
      <c r="A48209" s="12">
        <f t="shared" si="754"/>
        <v>45109.624999883083</v>
      </c>
      <c r="B48209" s="9">
        <v>665.38915961790872</v>
      </c>
    </row>
    <row r="48210" spans="1:2" x14ac:dyDescent="0.3">
      <c r="A48210" s="12">
        <f t="shared" si="754"/>
        <v>45109.666666549747</v>
      </c>
      <c r="B48210" s="9">
        <v>743.54979042791501</v>
      </c>
    </row>
    <row r="48211" spans="1:2" x14ac:dyDescent="0.3">
      <c r="A48211" s="12">
        <f t="shared" si="754"/>
        <v>45109.708333216411</v>
      </c>
      <c r="B48211" s="9">
        <v>216.13268120510656</v>
      </c>
    </row>
    <row r="48212" spans="1:2" x14ac:dyDescent="0.3">
      <c r="A48212" s="12">
        <f t="shared" si="754"/>
        <v>45109.749999883075</v>
      </c>
      <c r="B48212" s="9">
        <v>407.91212034268301</v>
      </c>
    </row>
    <row r="48213" spans="1:2" x14ac:dyDescent="0.3">
      <c r="A48213" s="12">
        <f t="shared" si="754"/>
        <v>45109.79166654974</v>
      </c>
      <c r="B48213" s="9">
        <v>414.46542781980406</v>
      </c>
    </row>
    <row r="48214" spans="1:2" x14ac:dyDescent="0.3">
      <c r="A48214" s="12">
        <f t="shared" si="754"/>
        <v>45109.833333216404</v>
      </c>
      <c r="B48214" s="9">
        <v>333.32701146816362</v>
      </c>
    </row>
    <row r="48215" spans="1:2" x14ac:dyDescent="0.3">
      <c r="A48215" s="12">
        <f t="shared" si="754"/>
        <v>45109.874999883068</v>
      </c>
      <c r="B48215" s="9">
        <v>393.17698865344983</v>
      </c>
    </row>
    <row r="48216" spans="1:2" x14ac:dyDescent="0.3">
      <c r="A48216" s="12">
        <f t="shared" si="754"/>
        <v>45109.916666549732</v>
      </c>
      <c r="B48216" s="9">
        <v>497.53861962065275</v>
      </c>
    </row>
    <row r="48217" spans="1:2" x14ac:dyDescent="0.3">
      <c r="A48217" s="12">
        <f t="shared" si="754"/>
        <v>45109.958333216397</v>
      </c>
      <c r="B48217" s="9">
        <v>392.96825168107534</v>
      </c>
    </row>
    <row r="48218" spans="1:2" x14ac:dyDescent="0.3">
      <c r="A48218" s="12">
        <f t="shared" si="754"/>
        <v>45109.999999883061</v>
      </c>
      <c r="B48218" s="9">
        <v>786.99381880064675</v>
      </c>
    </row>
    <row r="48219" spans="1:2" x14ac:dyDescent="0.3">
      <c r="A48219" s="12">
        <f t="shared" si="754"/>
        <v>45110.041666549725</v>
      </c>
      <c r="B48219" s="9">
        <v>772.30250843230579</v>
      </c>
    </row>
    <row r="48220" spans="1:2" x14ac:dyDescent="0.3">
      <c r="A48220" s="12">
        <f t="shared" si="754"/>
        <v>45110.083333216389</v>
      </c>
      <c r="B48220" s="9">
        <v>884.19876142503927</v>
      </c>
    </row>
    <row r="48221" spans="1:2" x14ac:dyDescent="0.3">
      <c r="A48221" s="12">
        <f t="shared" si="754"/>
        <v>45110.124999883054</v>
      </c>
      <c r="B48221" s="9">
        <v>790.28948694171049</v>
      </c>
    </row>
    <row r="48222" spans="1:2" x14ac:dyDescent="0.3">
      <c r="A48222" s="12">
        <f t="shared" si="754"/>
        <v>45110.166666549718</v>
      </c>
      <c r="B48222" s="9">
        <v>151.39807206208661</v>
      </c>
    </row>
    <row r="48223" spans="1:2" x14ac:dyDescent="0.3">
      <c r="A48223" s="12">
        <f t="shared" si="754"/>
        <v>45110.208333216382</v>
      </c>
      <c r="B48223" s="9">
        <v>6.3867461434883808</v>
      </c>
    </row>
    <row r="48224" spans="1:2" x14ac:dyDescent="0.3">
      <c r="A48224" s="12">
        <f t="shared" si="754"/>
        <v>45110.249999883046</v>
      </c>
      <c r="B48224" s="9">
        <v>-855.61975748183977</v>
      </c>
    </row>
    <row r="48225" spans="1:2" x14ac:dyDescent="0.3">
      <c r="A48225" s="12">
        <f t="shared" si="754"/>
        <v>45110.29166654971</v>
      </c>
      <c r="B48225" s="9">
        <v>-3317.6979186125736</v>
      </c>
    </row>
    <row r="48226" spans="1:2" x14ac:dyDescent="0.3">
      <c r="A48226" s="12">
        <f t="shared" si="754"/>
        <v>45110.333333216375</v>
      </c>
      <c r="B48226" s="9">
        <v>-2323.5713337388061</v>
      </c>
    </row>
    <row r="48227" spans="1:2" x14ac:dyDescent="0.3">
      <c r="A48227" s="12">
        <f t="shared" si="754"/>
        <v>45110.374999883039</v>
      </c>
      <c r="B48227" s="9">
        <v>-1720.5003478846702</v>
      </c>
    </row>
    <row r="48228" spans="1:2" x14ac:dyDescent="0.3">
      <c r="A48228" s="12">
        <f t="shared" si="754"/>
        <v>45110.416666549703</v>
      </c>
      <c r="B48228" s="9">
        <v>-1244.5216359090209</v>
      </c>
    </row>
    <row r="48229" spans="1:2" x14ac:dyDescent="0.3">
      <c r="A48229" s="12">
        <f t="shared" si="754"/>
        <v>45110.458333216367</v>
      </c>
      <c r="B48229" s="9">
        <v>-1002.025481647066</v>
      </c>
    </row>
    <row r="48230" spans="1:2" x14ac:dyDescent="0.3">
      <c r="A48230" s="12">
        <f t="shared" si="754"/>
        <v>45110.499999883032</v>
      </c>
      <c r="B48230" s="9">
        <v>-809.2729716288286</v>
      </c>
    </row>
    <row r="48231" spans="1:2" x14ac:dyDescent="0.3">
      <c r="A48231" s="12">
        <f t="shared" si="754"/>
        <v>45110.541666549696</v>
      </c>
      <c r="B48231" s="9">
        <v>-925.7689675932852</v>
      </c>
    </row>
    <row r="48232" spans="1:2" x14ac:dyDescent="0.3">
      <c r="A48232" s="12">
        <f t="shared" si="754"/>
        <v>45110.58333321636</v>
      </c>
      <c r="B48232" s="9">
        <v>-1075.2876501029396</v>
      </c>
    </row>
    <row r="48233" spans="1:2" x14ac:dyDescent="0.3">
      <c r="A48233" s="12">
        <f t="shared" si="754"/>
        <v>45110.624999883024</v>
      </c>
      <c r="B48233" s="9">
        <v>-844.19182411816655</v>
      </c>
    </row>
    <row r="48234" spans="1:2" x14ac:dyDescent="0.3">
      <c r="A48234" s="12">
        <f t="shared" si="754"/>
        <v>45110.666666549689</v>
      </c>
      <c r="B48234" s="9">
        <v>-360.08836061721831</v>
      </c>
    </row>
    <row r="48235" spans="1:2" x14ac:dyDescent="0.3">
      <c r="A48235" s="12">
        <f t="shared" si="754"/>
        <v>45110.708333216353</v>
      </c>
      <c r="B48235" s="9">
        <v>-83.907382865890213</v>
      </c>
    </row>
    <row r="48236" spans="1:2" x14ac:dyDescent="0.3">
      <c r="A48236" s="12">
        <f t="shared" si="754"/>
        <v>45110.749999883017</v>
      </c>
      <c r="B48236" s="9">
        <v>-444.94967762237684</v>
      </c>
    </row>
    <row r="48237" spans="1:2" x14ac:dyDescent="0.3">
      <c r="A48237" s="12">
        <f t="shared" si="754"/>
        <v>45110.791666549681</v>
      </c>
      <c r="B48237" s="9">
        <v>-454.368629232079</v>
      </c>
    </row>
    <row r="48238" spans="1:2" x14ac:dyDescent="0.3">
      <c r="A48238" s="12">
        <f t="shared" si="754"/>
        <v>45110.833333216346</v>
      </c>
      <c r="B48238" s="9">
        <v>-88.909529477214164</v>
      </c>
    </row>
    <row r="48239" spans="1:2" x14ac:dyDescent="0.3">
      <c r="A48239" s="12">
        <f t="shared" si="754"/>
        <v>45110.87499988301</v>
      </c>
      <c r="B48239" s="9">
        <v>-41.105815951209934</v>
      </c>
    </row>
    <row r="48240" spans="1:2" x14ac:dyDescent="0.3">
      <c r="A48240" s="12">
        <f t="shared" si="754"/>
        <v>45110.916666549674</v>
      </c>
      <c r="B48240" s="9">
        <v>-190.22247866251746</v>
      </c>
    </row>
    <row r="48241" spans="1:2" x14ac:dyDescent="0.3">
      <c r="A48241" s="12">
        <f t="shared" si="754"/>
        <v>45110.958333216338</v>
      </c>
      <c r="B48241" s="9">
        <v>-53.078870814943912</v>
      </c>
    </row>
    <row r="48242" spans="1:2" x14ac:dyDescent="0.3">
      <c r="A48242" s="12">
        <f t="shared" si="754"/>
        <v>45110.999999883003</v>
      </c>
      <c r="B48242" s="9">
        <v>719.7447374002486</v>
      </c>
    </row>
    <row r="48243" spans="1:2" x14ac:dyDescent="0.3">
      <c r="A48243" s="12">
        <f t="shared" si="754"/>
        <v>45111.041666549667</v>
      </c>
      <c r="B48243" s="9">
        <v>1002.8654891311098</v>
      </c>
    </row>
    <row r="48244" spans="1:2" x14ac:dyDescent="0.3">
      <c r="A48244" s="12">
        <f t="shared" si="754"/>
        <v>45111.083333216331</v>
      </c>
      <c r="B48244" s="9">
        <v>1135.2967046618642</v>
      </c>
    </row>
    <row r="48245" spans="1:2" x14ac:dyDescent="0.3">
      <c r="A48245" s="12">
        <f t="shared" si="754"/>
        <v>45111.124999882995</v>
      </c>
      <c r="B48245" s="9">
        <v>960.31181195665113</v>
      </c>
    </row>
    <row r="48246" spans="1:2" x14ac:dyDescent="0.3">
      <c r="A48246" s="12">
        <f t="shared" si="754"/>
        <v>45111.16666654966</v>
      </c>
      <c r="B48246" s="9">
        <v>712.93154352943066</v>
      </c>
    </row>
    <row r="48247" spans="1:2" x14ac:dyDescent="0.3">
      <c r="A48247" s="12">
        <f t="shared" si="754"/>
        <v>45111.208333216324</v>
      </c>
      <c r="B48247" s="9">
        <v>109.57418311439596</v>
      </c>
    </row>
    <row r="48248" spans="1:2" x14ac:dyDescent="0.3">
      <c r="A48248" s="12">
        <f t="shared" si="754"/>
        <v>45111.249999882988</v>
      </c>
      <c r="B48248" s="9">
        <v>-1367.8524294687886</v>
      </c>
    </row>
    <row r="48249" spans="1:2" x14ac:dyDescent="0.3">
      <c r="A48249" s="12">
        <f t="shared" si="754"/>
        <v>45111.291666549652</v>
      </c>
      <c r="B48249" s="9">
        <v>-3069.7693927526625</v>
      </c>
    </row>
    <row r="48250" spans="1:2" x14ac:dyDescent="0.3">
      <c r="A48250" s="12">
        <f t="shared" si="754"/>
        <v>45111.333333216317</v>
      </c>
      <c r="B48250" s="9">
        <v>-2315.0830310220026</v>
      </c>
    </row>
    <row r="48251" spans="1:2" x14ac:dyDescent="0.3">
      <c r="A48251" s="12">
        <f t="shared" si="754"/>
        <v>45111.374999882981</v>
      </c>
      <c r="B48251" s="9">
        <v>-1671.3312920398748</v>
      </c>
    </row>
    <row r="48252" spans="1:2" x14ac:dyDescent="0.3">
      <c r="A48252" s="12">
        <f t="shared" si="754"/>
        <v>45111.416666549645</v>
      </c>
      <c r="B48252" s="9">
        <v>-1558.7229574989578</v>
      </c>
    </row>
    <row r="48253" spans="1:2" x14ac:dyDescent="0.3">
      <c r="A48253" s="12">
        <f t="shared" si="754"/>
        <v>45111.458333216309</v>
      </c>
      <c r="B48253" s="9">
        <v>-1159.310920781707</v>
      </c>
    </row>
    <row r="48254" spans="1:2" x14ac:dyDescent="0.3">
      <c r="A48254" s="12">
        <f t="shared" si="754"/>
        <v>45111.499999882973</v>
      </c>
      <c r="B48254" s="9">
        <v>-912.44766129277559</v>
      </c>
    </row>
    <row r="48255" spans="1:2" x14ac:dyDescent="0.3">
      <c r="A48255" s="12">
        <f t="shared" si="754"/>
        <v>45111.541666549638</v>
      </c>
      <c r="B48255" s="9">
        <v>-825.54991736263401</v>
      </c>
    </row>
    <row r="48256" spans="1:2" x14ac:dyDescent="0.3">
      <c r="A48256" s="12">
        <f t="shared" si="754"/>
        <v>45111.583333216302</v>
      </c>
      <c r="B48256" s="9">
        <v>-657.89982400223926</v>
      </c>
    </row>
    <row r="48257" spans="1:2" x14ac:dyDescent="0.3">
      <c r="A48257" s="12">
        <f t="shared" si="754"/>
        <v>45111.624999882966</v>
      </c>
      <c r="B48257" s="9">
        <v>-675.4136730185237</v>
      </c>
    </row>
    <row r="48258" spans="1:2" x14ac:dyDescent="0.3">
      <c r="A48258" s="12">
        <f t="shared" si="754"/>
        <v>45111.66666654963</v>
      </c>
      <c r="B48258" s="9">
        <v>-478.3236040170259</v>
      </c>
    </row>
    <row r="48259" spans="1:2" x14ac:dyDescent="0.3">
      <c r="A48259" s="12">
        <f t="shared" si="754"/>
        <v>45111.708333216295</v>
      </c>
      <c r="B48259" s="9">
        <v>-122.8321088738121</v>
      </c>
    </row>
    <row r="48260" spans="1:2" x14ac:dyDescent="0.3">
      <c r="A48260" s="12">
        <f t="shared" si="754"/>
        <v>45111.749999882959</v>
      </c>
      <c r="B48260" s="9">
        <v>-487.18123797922453</v>
      </c>
    </row>
    <row r="48261" spans="1:2" x14ac:dyDescent="0.3">
      <c r="A48261" s="12">
        <f t="shared" ref="A48261:A48324" si="755">+A48260+1/24</f>
        <v>45111.791666549623</v>
      </c>
      <c r="B48261" s="9">
        <v>-495.29834386168659</v>
      </c>
    </row>
    <row r="48262" spans="1:2" x14ac:dyDescent="0.3">
      <c r="A48262" s="12">
        <f t="shared" si="755"/>
        <v>45111.833333216287</v>
      </c>
      <c r="B48262" s="9">
        <v>-260.54916915531976</v>
      </c>
    </row>
    <row r="48263" spans="1:2" x14ac:dyDescent="0.3">
      <c r="A48263" s="12">
        <f t="shared" si="755"/>
        <v>45111.874999882952</v>
      </c>
      <c r="B48263" s="9">
        <v>-224.63923309510028</v>
      </c>
    </row>
    <row r="48264" spans="1:2" x14ac:dyDescent="0.3">
      <c r="A48264" s="12">
        <f t="shared" si="755"/>
        <v>45111.916666549616</v>
      </c>
      <c r="B48264" s="9">
        <v>-107.13776324975333</v>
      </c>
    </row>
    <row r="48265" spans="1:2" x14ac:dyDescent="0.3">
      <c r="A48265" s="12">
        <f t="shared" si="755"/>
        <v>45111.95833321628</v>
      </c>
      <c r="B48265" s="9">
        <v>108.90282065894644</v>
      </c>
    </row>
    <row r="48266" spans="1:2" x14ac:dyDescent="0.3">
      <c r="A48266" s="12">
        <f t="shared" si="755"/>
        <v>45111.999999882944</v>
      </c>
      <c r="B48266" s="9">
        <v>757.94721161984126</v>
      </c>
    </row>
    <row r="48267" spans="1:2" x14ac:dyDescent="0.3">
      <c r="A48267" s="12">
        <f t="shared" si="755"/>
        <v>45112.041666549609</v>
      </c>
      <c r="B48267" s="9">
        <v>1047.1679405559207</v>
      </c>
    </row>
    <row r="48268" spans="1:2" x14ac:dyDescent="0.3">
      <c r="A48268" s="12">
        <f t="shared" si="755"/>
        <v>45112.083333216273</v>
      </c>
      <c r="B48268" s="9">
        <v>1195.9169428997375</v>
      </c>
    </row>
    <row r="48269" spans="1:2" x14ac:dyDescent="0.3">
      <c r="A48269" s="12">
        <f t="shared" si="755"/>
        <v>45112.124999882937</v>
      </c>
      <c r="B48269" s="9">
        <v>1020.6124277468261</v>
      </c>
    </row>
    <row r="48270" spans="1:2" x14ac:dyDescent="0.3">
      <c r="A48270" s="12">
        <f t="shared" si="755"/>
        <v>45112.166666549601</v>
      </c>
      <c r="B48270" s="9">
        <v>817.45802335797089</v>
      </c>
    </row>
    <row r="48271" spans="1:2" x14ac:dyDescent="0.3">
      <c r="A48271" s="12">
        <f t="shared" si="755"/>
        <v>45112.208333216266</v>
      </c>
      <c r="B48271" s="9">
        <v>338.87077279312052</v>
      </c>
    </row>
    <row r="48272" spans="1:2" x14ac:dyDescent="0.3">
      <c r="A48272" s="12">
        <f t="shared" si="755"/>
        <v>45112.24999988293</v>
      </c>
      <c r="B48272" s="9">
        <v>-1250.4328849125941</v>
      </c>
    </row>
    <row r="48273" spans="1:2" x14ac:dyDescent="0.3">
      <c r="A48273" s="12">
        <f t="shared" si="755"/>
        <v>45112.291666549594</v>
      </c>
      <c r="B48273" s="9">
        <v>-2964.0826601854169</v>
      </c>
    </row>
    <row r="48274" spans="1:2" x14ac:dyDescent="0.3">
      <c r="A48274" s="12">
        <f t="shared" si="755"/>
        <v>45112.333333216258</v>
      </c>
      <c r="B48274" s="9">
        <v>-2211.1013227411313</v>
      </c>
    </row>
    <row r="48275" spans="1:2" x14ac:dyDescent="0.3">
      <c r="A48275" s="12">
        <f t="shared" si="755"/>
        <v>45112.374999882923</v>
      </c>
      <c r="B48275" s="9">
        <v>-1609.2433279048255</v>
      </c>
    </row>
    <row r="48276" spans="1:2" x14ac:dyDescent="0.3">
      <c r="A48276" s="12">
        <f t="shared" si="755"/>
        <v>45112.416666549587</v>
      </c>
      <c r="B48276" s="9">
        <v>-1563.1250775912877</v>
      </c>
    </row>
    <row r="48277" spans="1:2" x14ac:dyDescent="0.3">
      <c r="A48277" s="12">
        <f t="shared" si="755"/>
        <v>45112.458333216251</v>
      </c>
      <c r="B48277" s="9">
        <v>-1169.9743403840548</v>
      </c>
    </row>
    <row r="48278" spans="1:2" x14ac:dyDescent="0.3">
      <c r="A48278" s="12">
        <f t="shared" si="755"/>
        <v>45112.499999882915</v>
      </c>
      <c r="B48278" s="9">
        <v>-987.57999940703212</v>
      </c>
    </row>
    <row r="48279" spans="1:2" x14ac:dyDescent="0.3">
      <c r="A48279" s="12">
        <f t="shared" si="755"/>
        <v>45112.54166654958</v>
      </c>
      <c r="B48279" s="9">
        <v>-848.86821122818037</v>
      </c>
    </row>
    <row r="48280" spans="1:2" x14ac:dyDescent="0.3">
      <c r="A48280" s="12">
        <f t="shared" si="755"/>
        <v>45112.583333216244</v>
      </c>
      <c r="B48280" s="9">
        <v>-710.4257125595168</v>
      </c>
    </row>
    <row r="48281" spans="1:2" x14ac:dyDescent="0.3">
      <c r="A48281" s="12">
        <f t="shared" si="755"/>
        <v>45112.624999882908</v>
      </c>
      <c r="B48281" s="9">
        <v>-727.28585707208367</v>
      </c>
    </row>
    <row r="48282" spans="1:2" x14ac:dyDescent="0.3">
      <c r="A48282" s="12">
        <f t="shared" si="755"/>
        <v>45112.666666549572</v>
      </c>
      <c r="B48282" s="9">
        <v>-583.70629984819607</v>
      </c>
    </row>
    <row r="48283" spans="1:2" x14ac:dyDescent="0.3">
      <c r="A48283" s="12">
        <f t="shared" si="755"/>
        <v>45112.708333216236</v>
      </c>
      <c r="B48283" s="9">
        <v>-195.16322057915932</v>
      </c>
    </row>
    <row r="48284" spans="1:2" x14ac:dyDescent="0.3">
      <c r="A48284" s="12">
        <f t="shared" si="755"/>
        <v>45112.749999882901</v>
      </c>
      <c r="B48284" s="9">
        <v>-487.76873478475227</v>
      </c>
    </row>
    <row r="48285" spans="1:2" x14ac:dyDescent="0.3">
      <c r="A48285" s="12">
        <f t="shared" si="755"/>
        <v>45112.791666549565</v>
      </c>
      <c r="B48285" s="9">
        <v>-482.29789894205987</v>
      </c>
    </row>
    <row r="48286" spans="1:2" x14ac:dyDescent="0.3">
      <c r="A48286" s="12">
        <f t="shared" si="755"/>
        <v>45112.833333216229</v>
      </c>
      <c r="B48286" s="9">
        <v>-250.89133811074862</v>
      </c>
    </row>
    <row r="48287" spans="1:2" x14ac:dyDescent="0.3">
      <c r="A48287" s="12">
        <f t="shared" si="755"/>
        <v>45112.874999882893</v>
      </c>
      <c r="B48287" s="9">
        <v>-230.86353654195227</v>
      </c>
    </row>
    <row r="48288" spans="1:2" x14ac:dyDescent="0.3">
      <c r="A48288" s="12">
        <f t="shared" si="755"/>
        <v>45112.916666549558</v>
      </c>
      <c r="B48288" s="9">
        <v>-109.12781631353346</v>
      </c>
    </row>
    <row r="48289" spans="1:2" x14ac:dyDescent="0.3">
      <c r="A48289" s="12">
        <f t="shared" si="755"/>
        <v>45112.958333216222</v>
      </c>
      <c r="B48289" s="9">
        <v>113.26890398708383</v>
      </c>
    </row>
    <row r="48290" spans="1:2" x14ac:dyDescent="0.3">
      <c r="A48290" s="12">
        <f t="shared" si="755"/>
        <v>45112.999999882886</v>
      </c>
      <c r="B48290" s="9">
        <v>743.76897376514853</v>
      </c>
    </row>
    <row r="48291" spans="1:2" x14ac:dyDescent="0.3">
      <c r="A48291" s="12">
        <f t="shared" si="755"/>
        <v>45113.04166654955</v>
      </c>
      <c r="B48291" s="9">
        <v>1036.2800499515197</v>
      </c>
    </row>
    <row r="48292" spans="1:2" x14ac:dyDescent="0.3">
      <c r="A48292" s="12">
        <f t="shared" si="755"/>
        <v>45113.083333216215</v>
      </c>
      <c r="B48292" s="9">
        <v>1180.6665685002708</v>
      </c>
    </row>
    <row r="48293" spans="1:2" x14ac:dyDescent="0.3">
      <c r="A48293" s="12">
        <f t="shared" si="755"/>
        <v>45113.124999882879</v>
      </c>
      <c r="B48293" s="9">
        <v>1003.991104163636</v>
      </c>
    </row>
    <row r="48294" spans="1:2" x14ac:dyDescent="0.3">
      <c r="A48294" s="12">
        <f t="shared" si="755"/>
        <v>45113.166666549543</v>
      </c>
      <c r="B48294" s="9">
        <v>803.96353137806091</v>
      </c>
    </row>
    <row r="48295" spans="1:2" x14ac:dyDescent="0.3">
      <c r="A48295" s="12">
        <f t="shared" si="755"/>
        <v>45113.208333216207</v>
      </c>
      <c r="B48295" s="9">
        <v>321.44423197754168</v>
      </c>
    </row>
    <row r="48296" spans="1:2" x14ac:dyDescent="0.3">
      <c r="A48296" s="12">
        <f t="shared" si="755"/>
        <v>45113.249999882872</v>
      </c>
      <c r="B48296" s="9">
        <v>-1319.8380707882761</v>
      </c>
    </row>
    <row r="48297" spans="1:2" x14ac:dyDescent="0.3">
      <c r="A48297" s="12">
        <f t="shared" si="755"/>
        <v>45113.291666549536</v>
      </c>
      <c r="B48297" s="9">
        <v>-3076.5153544058876</v>
      </c>
    </row>
    <row r="48298" spans="1:2" x14ac:dyDescent="0.3">
      <c r="A48298" s="12">
        <f t="shared" si="755"/>
        <v>45113.3333332162</v>
      </c>
      <c r="B48298" s="9">
        <v>-2281.1298201547779</v>
      </c>
    </row>
    <row r="48299" spans="1:2" x14ac:dyDescent="0.3">
      <c r="A48299" s="12">
        <f t="shared" si="755"/>
        <v>45113.374999882864</v>
      </c>
      <c r="B48299" s="9">
        <v>-1639.4631334572805</v>
      </c>
    </row>
    <row r="48300" spans="1:2" x14ac:dyDescent="0.3">
      <c r="A48300" s="12">
        <f t="shared" si="755"/>
        <v>45113.416666549529</v>
      </c>
      <c r="B48300" s="9">
        <v>-1613.7494586530602</v>
      </c>
    </row>
    <row r="48301" spans="1:2" x14ac:dyDescent="0.3">
      <c r="A48301" s="12">
        <f t="shared" si="755"/>
        <v>45113.458333216193</v>
      </c>
      <c r="B48301" s="9">
        <v>-1163.04311764253</v>
      </c>
    </row>
    <row r="48302" spans="1:2" x14ac:dyDescent="0.3">
      <c r="A48302" s="12">
        <f t="shared" si="755"/>
        <v>45113.499999882857</v>
      </c>
      <c r="B48302" s="9">
        <v>-1010.3313412303633</v>
      </c>
    </row>
    <row r="48303" spans="1:2" x14ac:dyDescent="0.3">
      <c r="A48303" s="12">
        <f t="shared" si="755"/>
        <v>45113.541666549521</v>
      </c>
      <c r="B48303" s="9">
        <v>-939.66071713020938</v>
      </c>
    </row>
    <row r="48304" spans="1:2" x14ac:dyDescent="0.3">
      <c r="A48304" s="12">
        <f t="shared" si="755"/>
        <v>45113.583333216186</v>
      </c>
      <c r="B48304" s="9">
        <v>-736.92960128107916</v>
      </c>
    </row>
    <row r="48305" spans="1:2" x14ac:dyDescent="0.3">
      <c r="A48305" s="12">
        <f t="shared" si="755"/>
        <v>45113.62499988285</v>
      </c>
      <c r="B48305" s="9">
        <v>-692.44633046894614</v>
      </c>
    </row>
    <row r="48306" spans="1:2" x14ac:dyDescent="0.3">
      <c r="A48306" s="12">
        <f t="shared" si="755"/>
        <v>45113.666666549514</v>
      </c>
      <c r="B48306" s="9">
        <v>-584.56306973300343</v>
      </c>
    </row>
    <row r="48307" spans="1:2" x14ac:dyDescent="0.3">
      <c r="A48307" s="12">
        <f t="shared" si="755"/>
        <v>45113.708333216178</v>
      </c>
      <c r="B48307" s="9">
        <v>-163.81973884017316</v>
      </c>
    </row>
    <row r="48308" spans="1:2" x14ac:dyDescent="0.3">
      <c r="A48308" s="12">
        <f t="shared" si="755"/>
        <v>45113.749999882843</v>
      </c>
      <c r="B48308" s="9">
        <v>-480.13127631288808</v>
      </c>
    </row>
    <row r="48309" spans="1:2" x14ac:dyDescent="0.3">
      <c r="A48309" s="12">
        <f t="shared" si="755"/>
        <v>45113.791666549507</v>
      </c>
      <c r="B48309" s="9">
        <v>-515.08162960894333</v>
      </c>
    </row>
    <row r="48310" spans="1:2" x14ac:dyDescent="0.3">
      <c r="A48310" s="12">
        <f t="shared" si="755"/>
        <v>45113.833333216171</v>
      </c>
      <c r="B48310" s="9">
        <v>-274.75186186792689</v>
      </c>
    </row>
    <row r="48311" spans="1:2" x14ac:dyDescent="0.3">
      <c r="A48311" s="12">
        <f t="shared" si="755"/>
        <v>45113.874999882835</v>
      </c>
      <c r="B48311" s="9">
        <v>-251.23398418620127</v>
      </c>
    </row>
    <row r="48312" spans="1:2" x14ac:dyDescent="0.3">
      <c r="A48312" s="12">
        <f t="shared" si="755"/>
        <v>45113.916666549499</v>
      </c>
      <c r="B48312" s="9">
        <v>-127.5358071534838</v>
      </c>
    </row>
    <row r="48313" spans="1:2" x14ac:dyDescent="0.3">
      <c r="A48313" s="12">
        <f t="shared" si="755"/>
        <v>45113.958333216164</v>
      </c>
      <c r="B48313" s="9">
        <v>90.128662347956833</v>
      </c>
    </row>
    <row r="48314" spans="1:2" x14ac:dyDescent="0.3">
      <c r="A48314" s="12">
        <f t="shared" si="755"/>
        <v>45113.999999882828</v>
      </c>
      <c r="B48314" s="9">
        <v>705.17265960514214</v>
      </c>
    </row>
    <row r="48315" spans="1:2" x14ac:dyDescent="0.3">
      <c r="A48315" s="12">
        <f t="shared" si="755"/>
        <v>45114.041666549492</v>
      </c>
      <c r="B48315" s="9">
        <v>1021.637714311114</v>
      </c>
    </row>
    <row r="48316" spans="1:2" x14ac:dyDescent="0.3">
      <c r="A48316" s="12">
        <f t="shared" si="755"/>
        <v>45114.083333216156</v>
      </c>
      <c r="B48316" s="9">
        <v>1152.8346352212466</v>
      </c>
    </row>
    <row r="48317" spans="1:2" x14ac:dyDescent="0.3">
      <c r="A48317" s="12">
        <f t="shared" si="755"/>
        <v>45114.124999882821</v>
      </c>
      <c r="B48317" s="9">
        <v>969.97537217943545</v>
      </c>
    </row>
    <row r="48318" spans="1:2" x14ac:dyDescent="0.3">
      <c r="A48318" s="12">
        <f t="shared" si="755"/>
        <v>45114.166666549485</v>
      </c>
      <c r="B48318" s="9">
        <v>733.68519064039447</v>
      </c>
    </row>
    <row r="48319" spans="1:2" x14ac:dyDescent="0.3">
      <c r="A48319" s="12">
        <f t="shared" si="755"/>
        <v>45114.208333216149</v>
      </c>
      <c r="B48319" s="9">
        <v>135.25540115841886</v>
      </c>
    </row>
    <row r="48320" spans="1:2" x14ac:dyDescent="0.3">
      <c r="A48320" s="12">
        <f t="shared" si="755"/>
        <v>45114.249999882813</v>
      </c>
      <c r="B48320" s="9">
        <v>-1342.5817143737822</v>
      </c>
    </row>
    <row r="48321" spans="1:2" x14ac:dyDescent="0.3">
      <c r="A48321" s="12">
        <f t="shared" si="755"/>
        <v>45114.291666549478</v>
      </c>
      <c r="B48321" s="9">
        <v>-3049.5315077929754</v>
      </c>
    </row>
    <row r="48322" spans="1:2" x14ac:dyDescent="0.3">
      <c r="A48322" s="12">
        <f t="shared" si="755"/>
        <v>45114.333333216142</v>
      </c>
      <c r="B48322" s="9">
        <v>-2217.4675497787366</v>
      </c>
    </row>
    <row r="48323" spans="1:2" x14ac:dyDescent="0.3">
      <c r="A48323" s="12">
        <f t="shared" si="755"/>
        <v>45114.374999882806</v>
      </c>
      <c r="B48323" s="9">
        <v>-1623.5290541659888</v>
      </c>
    </row>
    <row r="48324" spans="1:2" x14ac:dyDescent="0.3">
      <c r="A48324" s="12">
        <f t="shared" si="755"/>
        <v>45114.41666654947</v>
      </c>
      <c r="B48324" s="9">
        <v>-1582.3843529952228</v>
      </c>
    </row>
    <row r="48325" spans="1:2" x14ac:dyDescent="0.3">
      <c r="A48325" s="12">
        <f t="shared" ref="A48325:A48388" si="756">+A48324+1/24</f>
        <v>45114.458333216135</v>
      </c>
      <c r="B48325" s="9">
        <v>-1158.7777498015903</v>
      </c>
    </row>
    <row r="48326" spans="1:2" x14ac:dyDescent="0.3">
      <c r="A48326" s="12">
        <f t="shared" si="756"/>
        <v>45114.499999882799</v>
      </c>
      <c r="B48326" s="9">
        <v>-951.60113326781084</v>
      </c>
    </row>
    <row r="48327" spans="1:2" x14ac:dyDescent="0.3">
      <c r="A48327" s="12">
        <f t="shared" si="756"/>
        <v>45114.541666549463</v>
      </c>
      <c r="B48327" s="9">
        <v>-806.20069479334779</v>
      </c>
    </row>
    <row r="48328" spans="1:2" x14ac:dyDescent="0.3">
      <c r="A48328" s="12">
        <f t="shared" si="756"/>
        <v>45114.583333216127</v>
      </c>
      <c r="B48328" s="9">
        <v>-691.1501571256531</v>
      </c>
    </row>
    <row r="48329" spans="1:2" x14ac:dyDescent="0.3">
      <c r="A48329" s="12">
        <f t="shared" si="756"/>
        <v>45114.624999882792</v>
      </c>
      <c r="B48329" s="9">
        <v>-570.89509320911293</v>
      </c>
    </row>
    <row r="48330" spans="1:2" x14ac:dyDescent="0.3">
      <c r="A48330" s="12">
        <f t="shared" si="756"/>
        <v>45114.666666549456</v>
      </c>
      <c r="B48330" s="9">
        <v>-562.28705272803927</v>
      </c>
    </row>
    <row r="48331" spans="1:2" x14ac:dyDescent="0.3">
      <c r="A48331" s="12">
        <f t="shared" si="756"/>
        <v>45114.70833321612</v>
      </c>
      <c r="B48331" s="9">
        <v>-161.40870178333216</v>
      </c>
    </row>
    <row r="48332" spans="1:2" x14ac:dyDescent="0.3">
      <c r="A48332" s="12">
        <f t="shared" si="756"/>
        <v>45114.749999882784</v>
      </c>
      <c r="B48332" s="9">
        <v>-490.11872200686867</v>
      </c>
    </row>
    <row r="48333" spans="1:2" x14ac:dyDescent="0.3">
      <c r="A48333" s="12">
        <f t="shared" si="756"/>
        <v>45114.791666549449</v>
      </c>
      <c r="B48333" s="9">
        <v>-525.82112758602307</v>
      </c>
    </row>
    <row r="48334" spans="1:2" x14ac:dyDescent="0.3">
      <c r="A48334" s="12">
        <f t="shared" si="756"/>
        <v>45114.833333216113</v>
      </c>
      <c r="B48334" s="9">
        <v>-274.75186186792689</v>
      </c>
    </row>
    <row r="48335" spans="1:2" x14ac:dyDescent="0.3">
      <c r="A48335" s="12">
        <f t="shared" si="756"/>
        <v>45114.874999882777</v>
      </c>
      <c r="B48335" s="9">
        <v>-254.06321302568176</v>
      </c>
    </row>
    <row r="48336" spans="1:2" x14ac:dyDescent="0.3">
      <c r="A48336" s="12">
        <f t="shared" si="756"/>
        <v>45114.916666549441</v>
      </c>
      <c r="B48336" s="9">
        <v>-130.02337348320998</v>
      </c>
    </row>
    <row r="48337" spans="1:2" x14ac:dyDescent="0.3">
      <c r="A48337" s="12">
        <f t="shared" si="756"/>
        <v>45114.958333216106</v>
      </c>
      <c r="B48337" s="9">
        <v>99.734045669858006</v>
      </c>
    </row>
    <row r="48338" spans="1:2" x14ac:dyDescent="0.3">
      <c r="A48338" s="12">
        <f t="shared" si="756"/>
        <v>45114.99999988277</v>
      </c>
      <c r="B48338" s="9">
        <v>434.18039374871387</v>
      </c>
    </row>
    <row r="48339" spans="1:2" x14ac:dyDescent="0.3">
      <c r="A48339" s="12">
        <f t="shared" si="756"/>
        <v>45115.041666549434</v>
      </c>
      <c r="B48339" s="9">
        <v>797.66810457124302</v>
      </c>
    </row>
    <row r="48340" spans="1:2" x14ac:dyDescent="0.3">
      <c r="A48340" s="12">
        <f t="shared" si="756"/>
        <v>45115.083333216098</v>
      </c>
      <c r="B48340" s="9">
        <v>1033.2484741916069</v>
      </c>
    </row>
    <row r="48341" spans="1:2" x14ac:dyDescent="0.3">
      <c r="A48341" s="12">
        <f t="shared" si="756"/>
        <v>45115.124999882762</v>
      </c>
      <c r="B48341" s="9">
        <v>859.23281428242535</v>
      </c>
    </row>
    <row r="48342" spans="1:2" x14ac:dyDescent="0.3">
      <c r="A48342" s="12">
        <f t="shared" si="756"/>
        <v>45115.166666549427</v>
      </c>
      <c r="B48342" s="9">
        <v>740.15473655780124</v>
      </c>
    </row>
    <row r="48343" spans="1:2" x14ac:dyDescent="0.3">
      <c r="A48343" s="12">
        <f t="shared" si="756"/>
        <v>45115.208333216091</v>
      </c>
      <c r="B48343" s="9">
        <v>384.73469146520438</v>
      </c>
    </row>
    <row r="48344" spans="1:2" x14ac:dyDescent="0.3">
      <c r="A48344" s="12">
        <f t="shared" si="756"/>
        <v>45115.249999882755</v>
      </c>
      <c r="B48344" s="9">
        <v>-771.72213581224059</v>
      </c>
    </row>
    <row r="48345" spans="1:2" x14ac:dyDescent="0.3">
      <c r="A48345" s="12">
        <f t="shared" si="756"/>
        <v>45115.291666549419</v>
      </c>
      <c r="B48345" s="9">
        <v>-112.26343685880329</v>
      </c>
    </row>
    <row r="48346" spans="1:2" x14ac:dyDescent="0.3">
      <c r="A48346" s="12">
        <f t="shared" si="756"/>
        <v>45115.333333216084</v>
      </c>
      <c r="B48346" s="9">
        <v>-430.78387207765081</v>
      </c>
    </row>
    <row r="48347" spans="1:2" x14ac:dyDescent="0.3">
      <c r="A48347" s="12">
        <f t="shared" si="756"/>
        <v>45115.374999882748</v>
      </c>
      <c r="B48347" s="9">
        <v>-1116.2437146267721</v>
      </c>
    </row>
    <row r="48348" spans="1:2" x14ac:dyDescent="0.3">
      <c r="A48348" s="12">
        <f t="shared" si="756"/>
        <v>45115.416666549412</v>
      </c>
      <c r="B48348" s="9">
        <v>-798.34509038867145</v>
      </c>
    </row>
    <row r="48349" spans="1:2" x14ac:dyDescent="0.3">
      <c r="A48349" s="12">
        <f t="shared" si="756"/>
        <v>45115.458333216076</v>
      </c>
      <c r="B48349" s="9">
        <v>-485.24359029923562</v>
      </c>
    </row>
    <row r="48350" spans="1:2" x14ac:dyDescent="0.3">
      <c r="A48350" s="12">
        <f t="shared" si="756"/>
        <v>45115.499999882741</v>
      </c>
      <c r="B48350" s="9">
        <v>-168.59871430695966</v>
      </c>
    </row>
    <row r="48351" spans="1:2" x14ac:dyDescent="0.3">
      <c r="A48351" s="12">
        <f t="shared" si="756"/>
        <v>45115.541666549405</v>
      </c>
      <c r="B48351" s="9">
        <v>-3.1679103312353618</v>
      </c>
    </row>
    <row r="48352" spans="1:2" x14ac:dyDescent="0.3">
      <c r="A48352" s="12">
        <f t="shared" si="756"/>
        <v>45115.583333216069</v>
      </c>
      <c r="B48352" s="9">
        <v>203.90483772679181</v>
      </c>
    </row>
    <row r="48353" spans="1:2" x14ac:dyDescent="0.3">
      <c r="A48353" s="12">
        <f t="shared" si="756"/>
        <v>45115.624999882733</v>
      </c>
      <c r="B48353" s="9">
        <v>195.81640407284067</v>
      </c>
    </row>
    <row r="48354" spans="1:2" x14ac:dyDescent="0.3">
      <c r="A48354" s="12">
        <f t="shared" si="756"/>
        <v>45115.666666549398</v>
      </c>
      <c r="B48354" s="9">
        <v>238.50301916217904</v>
      </c>
    </row>
    <row r="48355" spans="1:2" x14ac:dyDescent="0.3">
      <c r="A48355" s="12">
        <f t="shared" si="756"/>
        <v>45115.708333216062</v>
      </c>
      <c r="B48355" s="9">
        <v>-329.09156227725862</v>
      </c>
    </row>
    <row r="48356" spans="1:2" x14ac:dyDescent="0.3">
      <c r="A48356" s="12">
        <f t="shared" si="756"/>
        <v>45115.749999882726</v>
      </c>
      <c r="B48356" s="9">
        <v>-79.728456832569464</v>
      </c>
    </row>
    <row r="48357" spans="1:2" x14ac:dyDescent="0.3">
      <c r="A48357" s="12">
        <f t="shared" si="756"/>
        <v>45115.79166654939</v>
      </c>
      <c r="B48357" s="9">
        <v>310.85812311339214</v>
      </c>
    </row>
    <row r="48358" spans="1:2" x14ac:dyDescent="0.3">
      <c r="A48358" s="12">
        <f t="shared" si="756"/>
        <v>45115.833333216055</v>
      </c>
      <c r="B48358" s="9">
        <v>288.02510381304273</v>
      </c>
    </row>
    <row r="48359" spans="1:2" x14ac:dyDescent="0.3">
      <c r="A48359" s="12">
        <f t="shared" si="756"/>
        <v>45115.874999882719</v>
      </c>
      <c r="B48359" s="9">
        <v>41.875106646788026</v>
      </c>
    </row>
    <row r="48360" spans="1:2" x14ac:dyDescent="0.3">
      <c r="A48360" s="12">
        <f t="shared" si="756"/>
        <v>45115.916666549383</v>
      </c>
      <c r="B48360" s="9">
        <v>450.97626333383414</v>
      </c>
    </row>
    <row r="48361" spans="1:2" x14ac:dyDescent="0.3">
      <c r="A48361" s="12">
        <f t="shared" si="756"/>
        <v>45115.958333216047</v>
      </c>
      <c r="B48361" s="9">
        <v>145.08231992664969</v>
      </c>
    </row>
    <row r="48362" spans="1:2" x14ac:dyDescent="0.3">
      <c r="A48362" s="12">
        <f t="shared" si="756"/>
        <v>45115.999999882712</v>
      </c>
      <c r="B48362" s="9">
        <v>-10.984328940321575</v>
      </c>
    </row>
    <row r="48363" spans="1:2" x14ac:dyDescent="0.3">
      <c r="A48363" s="12">
        <f t="shared" si="756"/>
        <v>45116.041666549376</v>
      </c>
      <c r="B48363" s="9">
        <v>1116.9842853773362</v>
      </c>
    </row>
    <row r="48364" spans="1:2" x14ac:dyDescent="0.3">
      <c r="A48364" s="12">
        <f t="shared" si="756"/>
        <v>45116.08333321604</v>
      </c>
      <c r="B48364" s="9">
        <v>1394.4221009167059</v>
      </c>
    </row>
    <row r="48365" spans="1:2" x14ac:dyDescent="0.3">
      <c r="A48365" s="12">
        <f t="shared" si="756"/>
        <v>45116.124999882704</v>
      </c>
      <c r="B48365" s="9">
        <v>1103.1346234938906</v>
      </c>
    </row>
    <row r="48366" spans="1:2" x14ac:dyDescent="0.3">
      <c r="A48366" s="12">
        <f t="shared" si="756"/>
        <v>45116.166666549369</v>
      </c>
      <c r="B48366" s="9">
        <v>953.6515221105019</v>
      </c>
    </row>
    <row r="48367" spans="1:2" x14ac:dyDescent="0.3">
      <c r="A48367" s="12">
        <f t="shared" si="756"/>
        <v>45116.208333216033</v>
      </c>
      <c r="B48367" s="9">
        <v>997.27686303157407</v>
      </c>
    </row>
    <row r="48368" spans="1:2" x14ac:dyDescent="0.3">
      <c r="A48368" s="12">
        <f t="shared" si="756"/>
        <v>45116.249999882697</v>
      </c>
      <c r="B48368" s="9">
        <v>-732.90626422565856</v>
      </c>
    </row>
    <row r="48369" spans="1:2" x14ac:dyDescent="0.3">
      <c r="A48369" s="12">
        <f t="shared" si="756"/>
        <v>45116.291666549361</v>
      </c>
      <c r="B48369" s="9">
        <v>-93.299151445757161</v>
      </c>
    </row>
    <row r="48370" spans="1:2" x14ac:dyDescent="0.3">
      <c r="A48370" s="12">
        <f t="shared" si="756"/>
        <v>45116.333333216025</v>
      </c>
      <c r="B48370" s="9">
        <v>-287.90568105336797</v>
      </c>
    </row>
    <row r="48371" spans="1:2" x14ac:dyDescent="0.3">
      <c r="A48371" s="12">
        <f t="shared" si="756"/>
        <v>45116.37499988269</v>
      </c>
      <c r="B48371" s="9">
        <v>-889.17005295175477</v>
      </c>
    </row>
    <row r="48372" spans="1:2" x14ac:dyDescent="0.3">
      <c r="A48372" s="12">
        <f t="shared" si="756"/>
        <v>45116.416666549354</v>
      </c>
      <c r="B48372" s="9">
        <v>-1649.8097945739337</v>
      </c>
    </row>
    <row r="48373" spans="1:2" x14ac:dyDescent="0.3">
      <c r="A48373" s="12">
        <f t="shared" si="756"/>
        <v>45116.458333216018</v>
      </c>
      <c r="B48373" s="9">
        <v>-1083.8747738200145</v>
      </c>
    </row>
    <row r="48374" spans="1:2" x14ac:dyDescent="0.3">
      <c r="A48374" s="12">
        <f t="shared" si="756"/>
        <v>45116.499999882682</v>
      </c>
      <c r="B48374" s="9">
        <v>-761.14080872010527</v>
      </c>
    </row>
    <row r="48375" spans="1:2" x14ac:dyDescent="0.3">
      <c r="A48375" s="12">
        <f t="shared" si="756"/>
        <v>45116.541666549347</v>
      </c>
      <c r="B48375" s="9">
        <v>-314.00276507106264</v>
      </c>
    </row>
    <row r="48376" spans="1:2" x14ac:dyDescent="0.3">
      <c r="A48376" s="12">
        <f t="shared" si="756"/>
        <v>45116.583333216011</v>
      </c>
      <c r="B48376" s="9">
        <v>141.52843893274303</v>
      </c>
    </row>
    <row r="48377" spans="1:2" x14ac:dyDescent="0.3">
      <c r="A48377" s="12">
        <f t="shared" si="756"/>
        <v>45116.624999882675</v>
      </c>
      <c r="B48377" s="9">
        <v>586.89845218415257</v>
      </c>
    </row>
    <row r="48378" spans="1:2" x14ac:dyDescent="0.3">
      <c r="A48378" s="12">
        <f t="shared" si="756"/>
        <v>45116.666666549339</v>
      </c>
      <c r="B48378" s="9">
        <v>743.54979042791501</v>
      </c>
    </row>
    <row r="48379" spans="1:2" x14ac:dyDescent="0.3">
      <c r="A48379" s="12">
        <f t="shared" si="756"/>
        <v>45116.708333216004</v>
      </c>
      <c r="B48379" s="9">
        <v>216.13268120510656</v>
      </c>
    </row>
    <row r="48380" spans="1:2" x14ac:dyDescent="0.3">
      <c r="A48380" s="12">
        <f t="shared" si="756"/>
        <v>45116.749999882668</v>
      </c>
      <c r="B48380" s="9">
        <v>377.94539625534071</v>
      </c>
    </row>
    <row r="48381" spans="1:2" x14ac:dyDescent="0.3">
      <c r="A48381" s="12">
        <f t="shared" si="756"/>
        <v>45116.791666549332</v>
      </c>
      <c r="B48381" s="9">
        <v>406.0846710579267</v>
      </c>
    </row>
    <row r="48382" spans="1:2" x14ac:dyDescent="0.3">
      <c r="A48382" s="12">
        <f t="shared" si="756"/>
        <v>45116.833333215996</v>
      </c>
      <c r="B48382" s="9">
        <v>330.757451419689</v>
      </c>
    </row>
    <row r="48383" spans="1:2" x14ac:dyDescent="0.3">
      <c r="A48383" s="12">
        <f t="shared" si="756"/>
        <v>45116.874999882661</v>
      </c>
      <c r="B48383" s="9">
        <v>391.22082986177975</v>
      </c>
    </row>
    <row r="48384" spans="1:2" x14ac:dyDescent="0.3">
      <c r="A48384" s="12">
        <f t="shared" si="756"/>
        <v>45116.916666549325</v>
      </c>
      <c r="B48384" s="9">
        <v>497.19349459152545</v>
      </c>
    </row>
    <row r="48385" spans="1:2" x14ac:dyDescent="0.3">
      <c r="A48385" s="12">
        <f t="shared" si="756"/>
        <v>45116.958333215989</v>
      </c>
      <c r="B48385" s="9">
        <v>403.5616723965436</v>
      </c>
    </row>
    <row r="48386" spans="1:2" x14ac:dyDescent="0.3">
      <c r="A48386" s="12">
        <f t="shared" si="756"/>
        <v>45116.999999882653</v>
      </c>
      <c r="B48386" s="9">
        <v>814.37530731397965</v>
      </c>
    </row>
    <row r="48387" spans="1:2" x14ac:dyDescent="0.3">
      <c r="A48387" s="12">
        <f t="shared" si="756"/>
        <v>45117.041666549318</v>
      </c>
      <c r="B48387" s="9">
        <v>793.62073399373639</v>
      </c>
    </row>
    <row r="48388" spans="1:2" x14ac:dyDescent="0.3">
      <c r="A48388" s="12">
        <f t="shared" si="756"/>
        <v>45117.083333215982</v>
      </c>
      <c r="B48388" s="9">
        <v>921.57151498431949</v>
      </c>
    </row>
    <row r="48389" spans="1:2" x14ac:dyDescent="0.3">
      <c r="A48389" s="12">
        <f t="shared" ref="A48389:A48452" si="757">+A48388+1/24</f>
        <v>45117.124999882646</v>
      </c>
      <c r="B48389" s="9">
        <v>897.71477462598523</v>
      </c>
    </row>
    <row r="48390" spans="1:2" x14ac:dyDescent="0.3">
      <c r="A48390" s="12">
        <f t="shared" si="757"/>
        <v>45117.16666654931</v>
      </c>
      <c r="B48390" s="9">
        <v>267.87566426952299</v>
      </c>
    </row>
    <row r="48391" spans="1:2" x14ac:dyDescent="0.3">
      <c r="A48391" s="12">
        <f t="shared" si="757"/>
        <v>45117.208333215975</v>
      </c>
      <c r="B48391" s="9">
        <v>190.90652281230859</v>
      </c>
    </row>
    <row r="48392" spans="1:2" x14ac:dyDescent="0.3">
      <c r="A48392" s="12">
        <f t="shared" si="757"/>
        <v>45117.249999882639</v>
      </c>
      <c r="B48392" s="9">
        <v>-724.8280126333957</v>
      </c>
    </row>
    <row r="48393" spans="1:2" x14ac:dyDescent="0.3">
      <c r="A48393" s="12">
        <f t="shared" si="757"/>
        <v>45117.291666549303</v>
      </c>
      <c r="B48393" s="9">
        <v>-3166.4615097822625</v>
      </c>
    </row>
    <row r="48394" spans="1:2" x14ac:dyDescent="0.3">
      <c r="A48394" s="12">
        <f t="shared" si="757"/>
        <v>45117.333333215967</v>
      </c>
      <c r="B48394" s="9">
        <v>-2159.1104686006929</v>
      </c>
    </row>
    <row r="48395" spans="1:2" x14ac:dyDescent="0.3">
      <c r="A48395" s="12">
        <f t="shared" si="757"/>
        <v>45117.374999882632</v>
      </c>
      <c r="B48395" s="9">
        <v>-1606.4960728546039</v>
      </c>
    </row>
    <row r="48396" spans="1:2" x14ac:dyDescent="0.3">
      <c r="A48396" s="12">
        <f t="shared" si="757"/>
        <v>45117.416666549296</v>
      </c>
      <c r="B48396" s="9">
        <v>-1191.1459297895417</v>
      </c>
    </row>
    <row r="48397" spans="1:2" x14ac:dyDescent="0.3">
      <c r="A48397" s="12">
        <f t="shared" si="757"/>
        <v>45117.45833321596</v>
      </c>
      <c r="B48397" s="9">
        <v>-883.66152406099718</v>
      </c>
    </row>
    <row r="48398" spans="1:2" x14ac:dyDescent="0.3">
      <c r="A48398" s="12">
        <f t="shared" si="757"/>
        <v>45117.499999882624</v>
      </c>
      <c r="B48398" s="9">
        <v>-674.35222360674925</v>
      </c>
    </row>
    <row r="48399" spans="1:2" x14ac:dyDescent="0.3">
      <c r="A48399" s="12">
        <f t="shared" si="757"/>
        <v>45117.541666549288</v>
      </c>
      <c r="B48399" s="9">
        <v>-829.02285474686323</v>
      </c>
    </row>
    <row r="48400" spans="1:2" x14ac:dyDescent="0.3">
      <c r="A48400" s="12">
        <f t="shared" si="757"/>
        <v>45117.583333215953</v>
      </c>
      <c r="B48400" s="9">
        <v>-986.06615526376845</v>
      </c>
    </row>
    <row r="48401" spans="1:2" x14ac:dyDescent="0.3">
      <c r="A48401" s="12">
        <f t="shared" si="757"/>
        <v>45117.624999882617</v>
      </c>
      <c r="B48401" s="9">
        <v>-744.31851452250521</v>
      </c>
    </row>
    <row r="48402" spans="1:2" x14ac:dyDescent="0.3">
      <c r="A48402" s="12">
        <f t="shared" si="757"/>
        <v>45117.666666549281</v>
      </c>
      <c r="B48402" s="9">
        <v>-313.4773607971656</v>
      </c>
    </row>
    <row r="48403" spans="1:2" x14ac:dyDescent="0.3">
      <c r="A48403" s="12">
        <f t="shared" si="757"/>
        <v>45117.708333215945</v>
      </c>
      <c r="B48403" s="9">
        <v>-83.907382865890213</v>
      </c>
    </row>
    <row r="48404" spans="1:2" x14ac:dyDescent="0.3">
      <c r="A48404" s="12">
        <f t="shared" si="757"/>
        <v>45117.74999988261</v>
      </c>
      <c r="B48404" s="9">
        <v>-444.94967762237684</v>
      </c>
    </row>
    <row r="48405" spans="1:2" x14ac:dyDescent="0.3">
      <c r="A48405" s="12">
        <f t="shared" si="757"/>
        <v>45117.791666549274</v>
      </c>
      <c r="B48405" s="9">
        <v>-454.368629232079</v>
      </c>
    </row>
    <row r="48406" spans="1:2" x14ac:dyDescent="0.3">
      <c r="A48406" s="12">
        <f t="shared" si="757"/>
        <v>45117.833333215938</v>
      </c>
      <c r="B48406" s="9">
        <v>-88.909529477214164</v>
      </c>
    </row>
    <row r="48407" spans="1:2" x14ac:dyDescent="0.3">
      <c r="A48407" s="12">
        <f t="shared" si="757"/>
        <v>45117.874999882602</v>
      </c>
      <c r="B48407" s="9">
        <v>-38.851128535159205</v>
      </c>
    </row>
    <row r="48408" spans="1:2" x14ac:dyDescent="0.3">
      <c r="A48408" s="12">
        <f t="shared" si="757"/>
        <v>45117.916666549267</v>
      </c>
      <c r="B48408" s="9">
        <v>-199.67523071546657</v>
      </c>
    </row>
    <row r="48409" spans="1:2" x14ac:dyDescent="0.3">
      <c r="A48409" s="12">
        <f t="shared" si="757"/>
        <v>45117.958333215931</v>
      </c>
      <c r="B48409" s="9">
        <v>-60.501212472776388</v>
      </c>
    </row>
    <row r="48410" spans="1:2" x14ac:dyDescent="0.3">
      <c r="A48410" s="12">
        <f t="shared" si="757"/>
        <v>45117.999999882595</v>
      </c>
      <c r="B48410" s="9">
        <v>691.38826169085496</v>
      </c>
    </row>
    <row r="48411" spans="1:2" x14ac:dyDescent="0.3">
      <c r="A48411" s="12">
        <f t="shared" si="757"/>
        <v>45118.041666549259</v>
      </c>
      <c r="B48411" s="9">
        <v>984.09326395110565</v>
      </c>
    </row>
    <row r="48412" spans="1:2" x14ac:dyDescent="0.3">
      <c r="A48412" s="12">
        <f t="shared" si="757"/>
        <v>45118.083333215924</v>
      </c>
      <c r="B48412" s="9">
        <v>1105.9397339428924</v>
      </c>
    </row>
    <row r="48413" spans="1:2" x14ac:dyDescent="0.3">
      <c r="A48413" s="12">
        <f t="shared" si="757"/>
        <v>45118.124999882588</v>
      </c>
      <c r="B48413" s="9">
        <v>936.34618260414709</v>
      </c>
    </row>
    <row r="48414" spans="1:2" x14ac:dyDescent="0.3">
      <c r="A48414" s="12">
        <f t="shared" si="757"/>
        <v>45118.166666549252</v>
      </c>
      <c r="B48414" s="9">
        <v>634.858299635805</v>
      </c>
    </row>
    <row r="48415" spans="1:2" x14ac:dyDescent="0.3">
      <c r="A48415" s="12">
        <f t="shared" si="757"/>
        <v>45118.208333215916</v>
      </c>
      <c r="B48415" s="9">
        <v>104.07106496210918</v>
      </c>
    </row>
    <row r="48416" spans="1:2" x14ac:dyDescent="0.3">
      <c r="A48416" s="12">
        <f t="shared" si="757"/>
        <v>45118.249999882581</v>
      </c>
      <c r="B48416" s="9">
        <v>-1443.664574753815</v>
      </c>
    </row>
    <row r="48417" spans="1:2" x14ac:dyDescent="0.3">
      <c r="A48417" s="12">
        <f t="shared" si="757"/>
        <v>45118.291666549245</v>
      </c>
      <c r="B48417" s="9">
        <v>-3118.1154512674566</v>
      </c>
    </row>
    <row r="48418" spans="1:2" x14ac:dyDescent="0.3">
      <c r="A48418" s="12">
        <f t="shared" si="757"/>
        <v>45118.333333215909</v>
      </c>
      <c r="B48418" s="9">
        <v>-2251.4207606459604</v>
      </c>
    </row>
    <row r="48419" spans="1:2" x14ac:dyDescent="0.3">
      <c r="A48419" s="12">
        <f t="shared" si="757"/>
        <v>45118.374999882573</v>
      </c>
      <c r="B48419" s="9">
        <v>-1593.3092486135283</v>
      </c>
    </row>
    <row r="48420" spans="1:2" x14ac:dyDescent="0.3">
      <c r="A48420" s="12">
        <f t="shared" si="757"/>
        <v>45118.416666549238</v>
      </c>
      <c r="B48420" s="9">
        <v>-1547.1673922565969</v>
      </c>
    </row>
    <row r="48421" spans="1:2" x14ac:dyDescent="0.3">
      <c r="A48421" s="12">
        <f t="shared" si="757"/>
        <v>45118.458333215902</v>
      </c>
      <c r="B48421" s="9">
        <v>-1128.9201749150143</v>
      </c>
    </row>
    <row r="48422" spans="1:2" x14ac:dyDescent="0.3">
      <c r="A48422" s="12">
        <f t="shared" si="757"/>
        <v>45118.499999882566</v>
      </c>
      <c r="B48422" s="9">
        <v>-903.45294475796891</v>
      </c>
    </row>
    <row r="48423" spans="1:2" x14ac:dyDescent="0.3">
      <c r="A48423" s="12">
        <f t="shared" si="757"/>
        <v>45118.54166654923</v>
      </c>
      <c r="B48423" s="9">
        <v>-837.45713125142265</v>
      </c>
    </row>
    <row r="48424" spans="1:2" x14ac:dyDescent="0.3">
      <c r="A48424" s="12">
        <f t="shared" si="757"/>
        <v>45118.583333215895</v>
      </c>
      <c r="B48424" s="9">
        <v>-679.58482386533706</v>
      </c>
    </row>
    <row r="48425" spans="1:2" x14ac:dyDescent="0.3">
      <c r="A48425" s="12">
        <f t="shared" si="757"/>
        <v>45118.624999882559</v>
      </c>
      <c r="B48425" s="9">
        <v>-644.44520492685206</v>
      </c>
    </row>
    <row r="48426" spans="1:2" x14ac:dyDescent="0.3">
      <c r="A48426" s="12">
        <f t="shared" si="757"/>
        <v>45118.666666549223</v>
      </c>
      <c r="B48426" s="9">
        <v>-557.14643341920055</v>
      </c>
    </row>
    <row r="48427" spans="1:2" x14ac:dyDescent="0.3">
      <c r="A48427" s="12">
        <f t="shared" si="757"/>
        <v>45118.708333215887</v>
      </c>
      <c r="B48427" s="9">
        <v>-172.66020804860318</v>
      </c>
    </row>
    <row r="48428" spans="1:2" x14ac:dyDescent="0.3">
      <c r="A48428" s="12">
        <f t="shared" si="757"/>
        <v>45118.749999882551</v>
      </c>
      <c r="B48428" s="9">
        <v>-499.51867089531606</v>
      </c>
    </row>
    <row r="48429" spans="1:2" x14ac:dyDescent="0.3">
      <c r="A48429" s="12">
        <f t="shared" si="757"/>
        <v>45118.791666549216</v>
      </c>
      <c r="B48429" s="9">
        <v>-504.34213163185814</v>
      </c>
    </row>
    <row r="48430" spans="1:2" x14ac:dyDescent="0.3">
      <c r="A48430" s="12">
        <f t="shared" si="757"/>
        <v>45118.83333321588</v>
      </c>
      <c r="B48430" s="9">
        <v>-279.29672353596288</v>
      </c>
    </row>
    <row r="48431" spans="1:2" x14ac:dyDescent="0.3">
      <c r="A48431" s="12">
        <f t="shared" si="757"/>
        <v>45118.874999882544</v>
      </c>
      <c r="B48431" s="9">
        <v>-244.44383497145463</v>
      </c>
    </row>
    <row r="48432" spans="1:2" x14ac:dyDescent="0.3">
      <c r="A48432" s="12">
        <f t="shared" si="757"/>
        <v>45118.916666549208</v>
      </c>
      <c r="B48432" s="9">
        <v>-121.06813469620465</v>
      </c>
    </row>
    <row r="48433" spans="1:2" x14ac:dyDescent="0.3">
      <c r="A48433" s="12">
        <f t="shared" si="757"/>
        <v>45118.958333215873</v>
      </c>
      <c r="B48433" s="9">
        <v>91.875095679211881</v>
      </c>
    </row>
    <row r="48434" spans="1:2" x14ac:dyDescent="0.3">
      <c r="A48434" s="12">
        <f t="shared" si="757"/>
        <v>45118.999999882537</v>
      </c>
      <c r="B48434" s="9">
        <v>694.93282115452894</v>
      </c>
    </row>
    <row r="48435" spans="1:2" x14ac:dyDescent="0.3">
      <c r="A48435" s="12">
        <f t="shared" si="757"/>
        <v>45119.041666549201</v>
      </c>
      <c r="B48435" s="9">
        <v>984.09326395110565</v>
      </c>
    </row>
    <row r="48436" spans="1:2" x14ac:dyDescent="0.3">
      <c r="A48436" s="12">
        <f t="shared" si="757"/>
        <v>45119.083333215865</v>
      </c>
      <c r="B48436" s="9">
        <v>1108.2272901028091</v>
      </c>
    </row>
    <row r="48437" spans="1:2" x14ac:dyDescent="0.3">
      <c r="A48437" s="12">
        <f t="shared" si="757"/>
        <v>45119.12499988253</v>
      </c>
      <c r="B48437" s="9">
        <v>945.62320041801877</v>
      </c>
    </row>
    <row r="48438" spans="1:2" x14ac:dyDescent="0.3">
      <c r="A48438" s="12">
        <f t="shared" si="757"/>
        <v>45119.166666549194</v>
      </c>
      <c r="B48438" s="9">
        <v>684.27174513810132</v>
      </c>
    </row>
    <row r="48439" spans="1:2" x14ac:dyDescent="0.3">
      <c r="A48439" s="12">
        <f t="shared" si="757"/>
        <v>45119.208333215858</v>
      </c>
      <c r="B48439" s="9">
        <v>136.1725875171287</v>
      </c>
    </row>
    <row r="48440" spans="1:2" x14ac:dyDescent="0.3">
      <c r="A48440" s="12">
        <f t="shared" si="757"/>
        <v>45119.249999882522</v>
      </c>
      <c r="B48440" s="9">
        <v>-1471.4623613583226</v>
      </c>
    </row>
    <row r="48441" spans="1:2" x14ac:dyDescent="0.3">
      <c r="A48441" s="12">
        <f t="shared" si="757"/>
        <v>45119.291666549187</v>
      </c>
      <c r="B48441" s="9">
        <v>-3186.6993947419469</v>
      </c>
    </row>
    <row r="48442" spans="1:2" x14ac:dyDescent="0.3">
      <c r="A48442" s="12">
        <f t="shared" si="757"/>
        <v>45119.333333215851</v>
      </c>
      <c r="B48442" s="9">
        <v>-2403.1491717088647</v>
      </c>
    </row>
    <row r="48443" spans="1:2" x14ac:dyDescent="0.3">
      <c r="A48443" s="12">
        <f t="shared" si="757"/>
        <v>45119.374999882515</v>
      </c>
      <c r="B48443" s="9">
        <v>-1687.2653713311674</v>
      </c>
    </row>
    <row r="48444" spans="1:2" x14ac:dyDescent="0.3">
      <c r="A48444" s="12">
        <f t="shared" si="757"/>
        <v>45119.416666549179</v>
      </c>
      <c r="B48444" s="9">
        <v>-1759.0194216998989</v>
      </c>
    </row>
    <row r="48445" spans="1:2" x14ac:dyDescent="0.3">
      <c r="A48445" s="12">
        <f t="shared" si="757"/>
        <v>45119.458333215844</v>
      </c>
      <c r="B48445" s="9">
        <v>-1333.1246602999918</v>
      </c>
    </row>
    <row r="48446" spans="1:2" x14ac:dyDescent="0.3">
      <c r="A48446" s="12">
        <f t="shared" si="757"/>
        <v>45119.499999882508</v>
      </c>
      <c r="B48446" s="9">
        <v>-1114.0351318669464</v>
      </c>
    </row>
    <row r="48447" spans="1:2" x14ac:dyDescent="0.3">
      <c r="A48447" s="12">
        <f t="shared" si="757"/>
        <v>45119.541666549172</v>
      </c>
      <c r="B48447" s="9">
        <v>-992.25091180569962</v>
      </c>
    </row>
    <row r="48448" spans="1:2" x14ac:dyDescent="0.3">
      <c r="A48448" s="12">
        <f t="shared" si="757"/>
        <v>45119.583333215836</v>
      </c>
      <c r="B48448" s="9">
        <v>-766.32482331772007</v>
      </c>
    </row>
    <row r="48449" spans="1:2" x14ac:dyDescent="0.3">
      <c r="A48449" s="12">
        <f t="shared" si="757"/>
        <v>45119.624999882501</v>
      </c>
      <c r="B48449" s="9">
        <v>-752.0606315454279</v>
      </c>
    </row>
    <row r="48450" spans="1:2" x14ac:dyDescent="0.3">
      <c r="A48450" s="12">
        <f t="shared" si="757"/>
        <v>45119.666666549165</v>
      </c>
      <c r="B48450" s="9">
        <v>-578.56568053935644</v>
      </c>
    </row>
    <row r="48451" spans="1:2" x14ac:dyDescent="0.3">
      <c r="A48451" s="12">
        <f t="shared" si="757"/>
        <v>45119.708333215829</v>
      </c>
      <c r="B48451" s="9">
        <v>-168.64181295386561</v>
      </c>
    </row>
    <row r="48452" spans="1:2" x14ac:dyDescent="0.3">
      <c r="A48452" s="12">
        <f t="shared" si="757"/>
        <v>45119.749999882493</v>
      </c>
      <c r="B48452" s="9">
        <v>-517.73107186668676</v>
      </c>
    </row>
    <row r="48453" spans="1:2" x14ac:dyDescent="0.3">
      <c r="A48453" s="12">
        <f t="shared" ref="A48453:A48516" si="758">+A48452+1/24</f>
        <v>45119.791666549158</v>
      </c>
      <c r="B48453" s="9">
        <v>-543.34346639073556</v>
      </c>
    </row>
    <row r="48454" spans="1:2" x14ac:dyDescent="0.3">
      <c r="A48454" s="12">
        <f t="shared" si="758"/>
        <v>45119.833333215822</v>
      </c>
      <c r="B48454" s="9">
        <v>-301.45292416762959</v>
      </c>
    </row>
    <row r="48455" spans="1:2" x14ac:dyDescent="0.3">
      <c r="A48455" s="12">
        <f t="shared" si="758"/>
        <v>45119.874999882486</v>
      </c>
      <c r="B48455" s="9">
        <v>-267.07766568728539</v>
      </c>
    </row>
    <row r="48456" spans="1:2" x14ac:dyDescent="0.3">
      <c r="A48456" s="12">
        <f t="shared" si="758"/>
        <v>45119.91666654915</v>
      </c>
      <c r="B48456" s="9">
        <v>-155.39655004638871</v>
      </c>
    </row>
    <row r="48457" spans="1:2" x14ac:dyDescent="0.3">
      <c r="A48457" s="12">
        <f t="shared" si="758"/>
        <v>45119.958333215814</v>
      </c>
      <c r="B48457" s="9">
        <v>59.566079050999178</v>
      </c>
    </row>
    <row r="48458" spans="1:2" x14ac:dyDescent="0.3">
      <c r="A48458" s="12">
        <f t="shared" si="758"/>
        <v>45119.999999882479</v>
      </c>
      <c r="B48458" s="9">
        <v>676.81618389575306</v>
      </c>
    </row>
    <row r="48459" spans="1:2" x14ac:dyDescent="0.3">
      <c r="A48459" s="12">
        <f t="shared" si="758"/>
        <v>45120.041666549143</v>
      </c>
      <c r="B48459" s="9">
        <v>972.82992884310261</v>
      </c>
    </row>
    <row r="48460" spans="1:2" x14ac:dyDescent="0.3">
      <c r="A48460" s="12">
        <f t="shared" si="758"/>
        <v>45120.083333215807</v>
      </c>
      <c r="B48460" s="9">
        <v>1123.4776645022753</v>
      </c>
    </row>
    <row r="48461" spans="1:2" x14ac:dyDescent="0.3">
      <c r="A48461" s="12">
        <f t="shared" si="758"/>
        <v>45120.124999882471</v>
      </c>
      <c r="B48461" s="9">
        <v>929.38841924374083</v>
      </c>
    </row>
    <row r="48462" spans="1:2" x14ac:dyDescent="0.3">
      <c r="A48462" s="12">
        <f t="shared" si="758"/>
        <v>45120.166666549136</v>
      </c>
      <c r="B48462" s="9">
        <v>611.13984579470616</v>
      </c>
    </row>
    <row r="48463" spans="1:2" x14ac:dyDescent="0.3">
      <c r="A48463" s="12">
        <f t="shared" si="758"/>
        <v>45120.2083332158</v>
      </c>
      <c r="B48463" s="9">
        <v>150.84756925656939</v>
      </c>
    </row>
    <row r="48464" spans="1:2" x14ac:dyDescent="0.3">
      <c r="A48464" s="12">
        <f t="shared" si="758"/>
        <v>45120.249999882464</v>
      </c>
      <c r="B48464" s="9">
        <v>-1434.8198244705645</v>
      </c>
    </row>
    <row r="48465" spans="1:2" x14ac:dyDescent="0.3">
      <c r="A48465" s="12">
        <f t="shared" si="758"/>
        <v>45120.291666549128</v>
      </c>
      <c r="B48465" s="9">
        <v>-3208.4859016176397</v>
      </c>
    </row>
    <row r="48466" spans="1:2" x14ac:dyDescent="0.3">
      <c r="A48466" s="12">
        <f t="shared" si="758"/>
        <v>45120.333333215793</v>
      </c>
      <c r="B48466" s="9">
        <v>-2409.5153987464719</v>
      </c>
    </row>
    <row r="48467" spans="1:2" x14ac:dyDescent="0.3">
      <c r="A48467" s="12">
        <f t="shared" si="758"/>
        <v>45120.374999882457</v>
      </c>
      <c r="B48467" s="9">
        <v>-1727.2694746911366</v>
      </c>
    </row>
    <row r="48468" spans="1:2" x14ac:dyDescent="0.3">
      <c r="A48468" s="12">
        <f t="shared" si="758"/>
        <v>45120.416666549121</v>
      </c>
      <c r="B48468" s="9">
        <v>-1765.07233682685</v>
      </c>
    </row>
    <row r="48469" spans="1:2" x14ac:dyDescent="0.3">
      <c r="A48469" s="12">
        <f t="shared" si="758"/>
        <v>45120.458333215785</v>
      </c>
      <c r="B48469" s="9">
        <v>-1403.5032296754907</v>
      </c>
    </row>
    <row r="48470" spans="1:2" x14ac:dyDescent="0.3">
      <c r="A48470" s="12">
        <f t="shared" si="758"/>
        <v>45120.49999988245</v>
      </c>
      <c r="B48470" s="9">
        <v>-1250.5431828069341</v>
      </c>
    </row>
    <row r="48471" spans="1:2" x14ac:dyDescent="0.3">
      <c r="A48471" s="12">
        <f t="shared" si="758"/>
        <v>45120.541666549114</v>
      </c>
      <c r="B48471" s="9">
        <v>-1097.9274350687156</v>
      </c>
    </row>
    <row r="48472" spans="1:2" x14ac:dyDescent="0.3">
      <c r="A48472" s="12">
        <f t="shared" si="758"/>
        <v>45120.583333215778</v>
      </c>
      <c r="B48472" s="9">
        <v>-913.78282238678003</v>
      </c>
    </row>
    <row r="48473" spans="1:2" x14ac:dyDescent="0.3">
      <c r="A48473" s="12">
        <f t="shared" si="758"/>
        <v>45120.624999882442</v>
      </c>
      <c r="B48473" s="9">
        <v>-721.86637515603979</v>
      </c>
    </row>
    <row r="48474" spans="1:2" x14ac:dyDescent="0.3">
      <c r="A48474" s="12">
        <f t="shared" si="758"/>
        <v>45120.666666549107</v>
      </c>
      <c r="B48474" s="9">
        <v>-571.71152146091117</v>
      </c>
    </row>
    <row r="48475" spans="1:2" x14ac:dyDescent="0.3">
      <c r="A48475" s="12">
        <f t="shared" si="758"/>
        <v>45120.708333215771</v>
      </c>
      <c r="B48475" s="9">
        <v>-160.60502276438092</v>
      </c>
    </row>
    <row r="48476" spans="1:2" x14ac:dyDescent="0.3">
      <c r="A48476" s="12">
        <f t="shared" si="758"/>
        <v>45120.749999882435</v>
      </c>
      <c r="B48476" s="9">
        <v>-470.73132742444068</v>
      </c>
    </row>
    <row r="48477" spans="1:2" x14ac:dyDescent="0.3">
      <c r="A48477" s="12">
        <f t="shared" si="758"/>
        <v>45120.791666549099</v>
      </c>
      <c r="B48477" s="9">
        <v>-479.47171526388229</v>
      </c>
    </row>
    <row r="48478" spans="1:2" x14ac:dyDescent="0.3">
      <c r="A48478" s="12">
        <f t="shared" si="758"/>
        <v>45120.833333215764</v>
      </c>
      <c r="B48478" s="9">
        <v>-230.43946060459257</v>
      </c>
    </row>
    <row r="48479" spans="1:2" x14ac:dyDescent="0.3">
      <c r="A48479" s="12">
        <f t="shared" si="758"/>
        <v>45120.874999882428</v>
      </c>
      <c r="B48479" s="9">
        <v>-237.65368575670391</v>
      </c>
    </row>
    <row r="48480" spans="1:2" x14ac:dyDescent="0.3">
      <c r="A48480" s="12">
        <f t="shared" si="758"/>
        <v>45120.916666549092</v>
      </c>
      <c r="B48480" s="9">
        <v>-116.09300203675639</v>
      </c>
    </row>
    <row r="48481" spans="1:2" x14ac:dyDescent="0.3">
      <c r="A48481" s="12">
        <f t="shared" si="758"/>
        <v>45120.958333215756</v>
      </c>
      <c r="B48481" s="9">
        <v>94.494745676093771</v>
      </c>
    </row>
    <row r="48482" spans="1:2" x14ac:dyDescent="0.3">
      <c r="A48482" s="12">
        <f t="shared" si="758"/>
        <v>45120.999999882421</v>
      </c>
      <c r="B48482" s="9">
        <v>728.4092160892269</v>
      </c>
    </row>
    <row r="48483" spans="1:2" x14ac:dyDescent="0.3">
      <c r="A48483" s="12">
        <f t="shared" si="758"/>
        <v>45121.041666549085</v>
      </c>
      <c r="B48483" s="9">
        <v>1014.879713246316</v>
      </c>
    </row>
    <row r="48484" spans="1:2" x14ac:dyDescent="0.3">
      <c r="A48484" s="12">
        <f t="shared" si="758"/>
        <v>45121.083333215749</v>
      </c>
      <c r="B48484" s="9">
        <v>1144.0656699415549</v>
      </c>
    </row>
    <row r="48485" spans="1:2" x14ac:dyDescent="0.3">
      <c r="A48485" s="12">
        <f t="shared" si="758"/>
        <v>45121.124999882413</v>
      </c>
      <c r="B48485" s="9">
        <v>974.2273386774591</v>
      </c>
    </row>
    <row r="48486" spans="1:2" x14ac:dyDescent="0.3">
      <c r="A48486" s="12">
        <f t="shared" si="758"/>
        <v>45121.166666549077</v>
      </c>
      <c r="B48486" s="9">
        <v>701.07231660887919</v>
      </c>
    </row>
    <row r="48487" spans="1:2" x14ac:dyDescent="0.3">
      <c r="A48487" s="12">
        <f t="shared" si="758"/>
        <v>45121.208333215742</v>
      </c>
      <c r="B48487" s="9">
        <v>86.644524146526692</v>
      </c>
    </row>
    <row r="48488" spans="1:2" x14ac:dyDescent="0.3">
      <c r="A48488" s="12">
        <f t="shared" si="758"/>
        <v>45121.249999882406</v>
      </c>
      <c r="B48488" s="9">
        <v>-1470.1988256035738</v>
      </c>
    </row>
    <row r="48489" spans="1:2" x14ac:dyDescent="0.3">
      <c r="A48489" s="12">
        <f t="shared" si="758"/>
        <v>45121.29166654907</v>
      </c>
      <c r="B48489" s="9">
        <v>-3270.6952783869074</v>
      </c>
    </row>
    <row r="48490" spans="1:2" x14ac:dyDescent="0.3">
      <c r="A48490" s="12">
        <f t="shared" si="758"/>
        <v>45121.333333215734</v>
      </c>
      <c r="B48490" s="9">
        <v>-2579.2814530825854</v>
      </c>
    </row>
    <row r="48491" spans="1:2" x14ac:dyDescent="0.3">
      <c r="A48491" s="12">
        <f t="shared" si="758"/>
        <v>45121.374999882399</v>
      </c>
      <c r="B48491" s="9">
        <v>-1971.9250578390365</v>
      </c>
    </row>
    <row r="48492" spans="1:2" x14ac:dyDescent="0.3">
      <c r="A48492" s="12">
        <f t="shared" si="758"/>
        <v>45121.416666549063</v>
      </c>
      <c r="B48492" s="9">
        <v>-1848.7126185810866</v>
      </c>
    </row>
    <row r="48493" spans="1:2" x14ac:dyDescent="0.3">
      <c r="A48493" s="12">
        <f t="shared" si="758"/>
        <v>45121.458333215727</v>
      </c>
      <c r="B48493" s="9">
        <v>-1454.6876437667661</v>
      </c>
    </row>
    <row r="48494" spans="1:2" x14ac:dyDescent="0.3">
      <c r="A48494" s="12">
        <f t="shared" si="758"/>
        <v>45121.499999882391</v>
      </c>
      <c r="B48494" s="9">
        <v>-1266.94531295864</v>
      </c>
    </row>
    <row r="48495" spans="1:2" x14ac:dyDescent="0.3">
      <c r="A48495" s="12">
        <f t="shared" si="758"/>
        <v>45121.541666549056</v>
      </c>
      <c r="B48495" s="9">
        <v>-1182.766334026348</v>
      </c>
    </row>
    <row r="48496" spans="1:2" x14ac:dyDescent="0.3">
      <c r="A48496" s="12">
        <f t="shared" si="758"/>
        <v>45121.58333321572</v>
      </c>
      <c r="B48496" s="9">
        <v>-1090.4661022138798</v>
      </c>
    </row>
    <row r="48497" spans="1:2" x14ac:dyDescent="0.3">
      <c r="A48497" s="12">
        <f t="shared" si="758"/>
        <v>45121.624999882384</v>
      </c>
      <c r="B48497" s="9">
        <v>-1053.2289837369854</v>
      </c>
    </row>
    <row r="48498" spans="1:2" x14ac:dyDescent="0.3">
      <c r="A48498" s="12">
        <f t="shared" si="758"/>
        <v>45121.666666549048</v>
      </c>
      <c r="B48498" s="9">
        <v>-839.02372552045927</v>
      </c>
    </row>
    <row r="48499" spans="1:2" x14ac:dyDescent="0.3">
      <c r="A48499" s="12">
        <f t="shared" si="758"/>
        <v>45121.708333215713</v>
      </c>
      <c r="B48499" s="9">
        <v>-422.23356892894662</v>
      </c>
    </row>
    <row r="48500" spans="1:2" x14ac:dyDescent="0.3">
      <c r="A48500" s="12">
        <f t="shared" si="758"/>
        <v>45121.749999882377</v>
      </c>
      <c r="B48500" s="9">
        <v>-597.63063741850237</v>
      </c>
    </row>
    <row r="48501" spans="1:2" x14ac:dyDescent="0.3">
      <c r="A48501" s="12">
        <f t="shared" si="758"/>
        <v>45121.791666549041</v>
      </c>
      <c r="B48501" s="9">
        <v>-615.12853181649189</v>
      </c>
    </row>
    <row r="48502" spans="1:2" x14ac:dyDescent="0.3">
      <c r="A48502" s="12">
        <f t="shared" si="758"/>
        <v>45121.833333215705</v>
      </c>
      <c r="B48502" s="9">
        <v>-348.03775626498009</v>
      </c>
    </row>
    <row r="48503" spans="1:2" x14ac:dyDescent="0.3">
      <c r="A48503" s="12">
        <f t="shared" si="758"/>
        <v>45121.87499988237</v>
      </c>
      <c r="B48503" s="9">
        <v>-277.82873527730544</v>
      </c>
    </row>
    <row r="48504" spans="1:2" x14ac:dyDescent="0.3">
      <c r="A48504" s="12">
        <f t="shared" si="758"/>
        <v>45121.916666549034</v>
      </c>
      <c r="B48504" s="9">
        <v>-138.48109900426971</v>
      </c>
    </row>
    <row r="48505" spans="1:2" x14ac:dyDescent="0.3">
      <c r="A48505" s="12">
        <f t="shared" si="758"/>
        <v>45121.958333215698</v>
      </c>
      <c r="B48505" s="9">
        <v>79.650062360427455</v>
      </c>
    </row>
    <row r="48506" spans="1:2" x14ac:dyDescent="0.3">
      <c r="A48506" s="12">
        <f t="shared" si="758"/>
        <v>45121.999999882362</v>
      </c>
      <c r="B48506" s="9">
        <v>423.75291254377771</v>
      </c>
    </row>
    <row r="48507" spans="1:2" x14ac:dyDescent="0.3">
      <c r="A48507" s="12">
        <f t="shared" si="758"/>
        <v>45122.041666549027</v>
      </c>
      <c r="B48507" s="9">
        <v>811.28528708011572</v>
      </c>
    </row>
    <row r="48508" spans="1:2" x14ac:dyDescent="0.3">
      <c r="A48508" s="12">
        <f t="shared" si="758"/>
        <v>45122.083333215691</v>
      </c>
      <c r="B48508" s="9">
        <v>1052.9643488333732</v>
      </c>
    </row>
    <row r="48509" spans="1:2" x14ac:dyDescent="0.3">
      <c r="A48509" s="12">
        <f t="shared" si="758"/>
        <v>45122.124999882355</v>
      </c>
      <c r="B48509" s="9">
        <v>864.67063995736635</v>
      </c>
    </row>
    <row r="48510" spans="1:2" x14ac:dyDescent="0.3">
      <c r="A48510" s="12">
        <f t="shared" si="758"/>
        <v>45122.166666549019</v>
      </c>
      <c r="B48510" s="9">
        <v>762.60393021888922</v>
      </c>
    </row>
    <row r="48511" spans="1:2" x14ac:dyDescent="0.3">
      <c r="A48511" s="12">
        <f t="shared" si="758"/>
        <v>45122.208333215684</v>
      </c>
      <c r="B48511" s="9">
        <v>359.686316189423</v>
      </c>
    </row>
    <row r="48512" spans="1:2" x14ac:dyDescent="0.3">
      <c r="A48512" s="12">
        <f t="shared" si="758"/>
        <v>45122.249999882348</v>
      </c>
      <c r="B48512" s="9">
        <v>-772.05581798013736</v>
      </c>
    </row>
    <row r="48513" spans="1:2" x14ac:dyDescent="0.3">
      <c r="A48513" s="12">
        <f t="shared" si="758"/>
        <v>45122.291666549012</v>
      </c>
      <c r="B48513" s="9">
        <v>-148.12481049067992</v>
      </c>
    </row>
    <row r="48514" spans="1:2" x14ac:dyDescent="0.3">
      <c r="A48514" s="12">
        <f t="shared" si="758"/>
        <v>45122.333333215676</v>
      </c>
      <c r="B48514" s="9">
        <v>-465.95958196976062</v>
      </c>
    </row>
    <row r="48515" spans="1:2" x14ac:dyDescent="0.3">
      <c r="A48515" s="12">
        <f t="shared" si="758"/>
        <v>45122.37499988234</v>
      </c>
      <c r="B48515" s="9">
        <v>-1060.6893458433242</v>
      </c>
    </row>
    <row r="48516" spans="1:2" x14ac:dyDescent="0.3">
      <c r="A48516" s="12">
        <f t="shared" si="758"/>
        <v>45122.416666549005</v>
      </c>
      <c r="B48516" s="9">
        <v>-798.34509038867145</v>
      </c>
    </row>
    <row r="48517" spans="1:2" x14ac:dyDescent="0.3">
      <c r="A48517" s="12">
        <f t="shared" ref="A48517:A48580" si="759">+A48516+1/24</f>
        <v>45122.458333215669</v>
      </c>
      <c r="B48517" s="9">
        <v>-350.57111273354303</v>
      </c>
    </row>
    <row r="48518" spans="1:2" x14ac:dyDescent="0.3">
      <c r="A48518" s="12">
        <f t="shared" si="759"/>
        <v>45122.499999882333</v>
      </c>
      <c r="B48518" s="9">
        <v>69.610518952904386</v>
      </c>
    </row>
    <row r="48519" spans="1:2" x14ac:dyDescent="0.3">
      <c r="A48519" s="12">
        <f t="shared" si="759"/>
        <v>45122.541666548997</v>
      </c>
      <c r="B48519" s="9">
        <v>203.70286138951269</v>
      </c>
    </row>
    <row r="48520" spans="1:2" x14ac:dyDescent="0.3">
      <c r="A48520" s="12">
        <f t="shared" si="759"/>
        <v>45122.583333215662</v>
      </c>
      <c r="B48520" s="9">
        <v>238.48364219044652</v>
      </c>
    </row>
    <row r="48521" spans="1:2" x14ac:dyDescent="0.3">
      <c r="A48521" s="12">
        <f t="shared" si="759"/>
        <v>45122.624999882326</v>
      </c>
      <c r="B48521" s="9">
        <v>220.83481823887496</v>
      </c>
    </row>
    <row r="48522" spans="1:2" x14ac:dyDescent="0.3">
      <c r="A48522" s="12">
        <f t="shared" si="759"/>
        <v>45122.66666654899</v>
      </c>
      <c r="B48522" s="9">
        <v>266.59113286565616</v>
      </c>
    </row>
    <row r="48523" spans="1:2" x14ac:dyDescent="0.3">
      <c r="A48523" s="12">
        <f t="shared" si="759"/>
        <v>45122.708333215654</v>
      </c>
      <c r="B48523" s="9">
        <v>-348.53413449289656</v>
      </c>
    </row>
    <row r="48524" spans="1:2" x14ac:dyDescent="0.3">
      <c r="A48524" s="12">
        <f t="shared" si="759"/>
        <v>45122.749999882319</v>
      </c>
      <c r="B48524" s="9">
        <v>-82.738573115771032</v>
      </c>
    </row>
    <row r="48525" spans="1:2" x14ac:dyDescent="0.3">
      <c r="A48525" s="12">
        <f t="shared" si="759"/>
        <v>45122.791666548983</v>
      </c>
      <c r="B48525" s="9">
        <v>310.85812311339214</v>
      </c>
    </row>
    <row r="48526" spans="1:2" x14ac:dyDescent="0.3">
      <c r="A48526" s="12">
        <f t="shared" si="759"/>
        <v>45122.833333215647</v>
      </c>
      <c r="B48526" s="9">
        <v>273.99288409984365</v>
      </c>
    </row>
    <row r="48527" spans="1:2" x14ac:dyDescent="0.3">
      <c r="A48527" s="12">
        <f t="shared" si="759"/>
        <v>45122.874999882311</v>
      </c>
      <c r="B48527" s="9">
        <v>51.513965819434816</v>
      </c>
    </row>
    <row r="48528" spans="1:2" x14ac:dyDescent="0.3">
      <c r="A48528" s="12">
        <f t="shared" si="759"/>
        <v>45122.916666548976</v>
      </c>
      <c r="B48528" s="9">
        <v>455.11000182291627</v>
      </c>
    </row>
    <row r="48529" spans="1:2" x14ac:dyDescent="0.3">
      <c r="A48529" s="12">
        <f t="shared" si="759"/>
        <v>45122.95833321564</v>
      </c>
      <c r="B48529" s="9">
        <v>140.41004731632574</v>
      </c>
    </row>
    <row r="48530" spans="1:2" x14ac:dyDescent="0.3">
      <c r="A48530" s="12">
        <f t="shared" si="759"/>
        <v>45122.999999882304</v>
      </c>
      <c r="B48530" s="9">
        <v>-6.2682540294490536</v>
      </c>
    </row>
    <row r="48531" spans="1:2" x14ac:dyDescent="0.3">
      <c r="A48531" s="12">
        <f t="shared" si="759"/>
        <v>45123.041666548968</v>
      </c>
      <c r="B48531" s="9">
        <v>1124.4829084126941</v>
      </c>
    </row>
    <row r="48532" spans="1:2" x14ac:dyDescent="0.3">
      <c r="A48532" s="12">
        <f t="shared" si="759"/>
        <v>45123.083333215633</v>
      </c>
      <c r="B48532" s="9">
        <v>1437.6090201435641</v>
      </c>
    </row>
    <row r="48533" spans="1:2" x14ac:dyDescent="0.3">
      <c r="A48533" s="12">
        <f t="shared" si="759"/>
        <v>45123.124999882297</v>
      </c>
      <c r="B48533" s="9">
        <v>1135.8833450930033</v>
      </c>
    </row>
    <row r="48534" spans="1:2" x14ac:dyDescent="0.3">
      <c r="A48534" s="12">
        <f t="shared" si="759"/>
        <v>45123.166666548961</v>
      </c>
      <c r="B48534" s="9">
        <v>974.89117665131289</v>
      </c>
    </row>
    <row r="48535" spans="1:2" x14ac:dyDescent="0.3">
      <c r="A48535" s="12">
        <f t="shared" si="759"/>
        <v>45123.208333215625</v>
      </c>
      <c r="B48535" s="9">
        <v>1044.8309161911234</v>
      </c>
    </row>
    <row r="48536" spans="1:2" x14ac:dyDescent="0.3">
      <c r="A48536" s="12">
        <f t="shared" si="759"/>
        <v>45123.24999988229</v>
      </c>
      <c r="B48536" s="9">
        <v>-717.12691426903621</v>
      </c>
    </row>
    <row r="48537" spans="1:2" x14ac:dyDescent="0.3">
      <c r="A48537" s="12">
        <f t="shared" si="759"/>
        <v>45123.291666548954</v>
      </c>
      <c r="B48537" s="9">
        <v>-34.025187412293235</v>
      </c>
    </row>
    <row r="48538" spans="1:2" x14ac:dyDescent="0.3">
      <c r="A48538" s="12">
        <f t="shared" si="759"/>
        <v>45123.333333215618</v>
      </c>
      <c r="B48538" s="9">
        <v>-217.40119139337412</v>
      </c>
    </row>
    <row r="48539" spans="1:2" x14ac:dyDescent="0.3">
      <c r="A48539" s="12">
        <f t="shared" si="759"/>
        <v>45123.374999882282</v>
      </c>
      <c r="B48539" s="9">
        <v>-812.73442583028555</v>
      </c>
    </row>
    <row r="48540" spans="1:2" x14ac:dyDescent="0.3">
      <c r="A48540" s="12">
        <f t="shared" si="759"/>
        <v>45123.416666548947</v>
      </c>
      <c r="B48540" s="9">
        <v>-1576.1467969849373</v>
      </c>
    </row>
    <row r="48541" spans="1:2" x14ac:dyDescent="0.3">
      <c r="A48541" s="12">
        <f t="shared" si="759"/>
        <v>45123.458333215611</v>
      </c>
      <c r="B48541" s="9">
        <v>-1021.3313758477525</v>
      </c>
    </row>
    <row r="48542" spans="1:2" x14ac:dyDescent="0.3">
      <c r="A48542" s="12">
        <f t="shared" si="759"/>
        <v>45123.499999882275</v>
      </c>
      <c r="B48542" s="9">
        <v>-630.06122039041657</v>
      </c>
    </row>
    <row r="48543" spans="1:2" x14ac:dyDescent="0.3">
      <c r="A48543" s="12">
        <f t="shared" si="759"/>
        <v>45123.541666548939</v>
      </c>
      <c r="B48543" s="9">
        <v>-141.65047779959514</v>
      </c>
    </row>
    <row r="48544" spans="1:2" x14ac:dyDescent="0.3">
      <c r="A48544" s="12">
        <f t="shared" si="759"/>
        <v>45123.583333215603</v>
      </c>
      <c r="B48544" s="9">
        <v>305.29258663274777</v>
      </c>
    </row>
    <row r="48545" spans="1:2" x14ac:dyDescent="0.3">
      <c r="A48545" s="12">
        <f t="shared" si="759"/>
        <v>45123.624999882268</v>
      </c>
      <c r="B48545" s="9">
        <v>660.3839550859002</v>
      </c>
    </row>
    <row r="48546" spans="1:2" x14ac:dyDescent="0.3">
      <c r="A48546" s="12">
        <f t="shared" si="759"/>
        <v>45123.666666548932</v>
      </c>
      <c r="B48546" s="9">
        <v>743.54979042791501</v>
      </c>
    </row>
    <row r="48547" spans="1:2" x14ac:dyDescent="0.3">
      <c r="A48547" s="12">
        <f t="shared" si="759"/>
        <v>45123.708333215596</v>
      </c>
      <c r="B48547" s="9">
        <v>216.13268120510656</v>
      </c>
    </row>
    <row r="48548" spans="1:2" x14ac:dyDescent="0.3">
      <c r="A48548" s="12">
        <f t="shared" si="759"/>
        <v>45123.74999988226</v>
      </c>
      <c r="B48548" s="9">
        <v>398.3088844382446</v>
      </c>
    </row>
    <row r="48549" spans="1:2" x14ac:dyDescent="0.3">
      <c r="A48549" s="12">
        <f t="shared" si="759"/>
        <v>45123.791666548925</v>
      </c>
      <c r="B48549" s="9">
        <v>421.17003322930714</v>
      </c>
    </row>
    <row r="48550" spans="1:2" x14ac:dyDescent="0.3">
      <c r="A48550" s="12">
        <f t="shared" si="759"/>
        <v>45123.833333215589</v>
      </c>
      <c r="B48550" s="9">
        <v>338.32337822908812</v>
      </c>
    </row>
    <row r="48551" spans="1:2" x14ac:dyDescent="0.3">
      <c r="A48551" s="12">
        <f t="shared" si="759"/>
        <v>45123.874999882253</v>
      </c>
      <c r="B48551" s="9">
        <v>405.8920207993101</v>
      </c>
    </row>
    <row r="48552" spans="1:2" x14ac:dyDescent="0.3">
      <c r="A48552" s="12">
        <f t="shared" si="759"/>
        <v>45123.916666548917</v>
      </c>
      <c r="B48552" s="9">
        <v>533.08649762077857</v>
      </c>
    </row>
    <row r="48553" spans="1:2" x14ac:dyDescent="0.3">
      <c r="A48553" s="12">
        <f t="shared" si="759"/>
        <v>45123.958333215582</v>
      </c>
      <c r="B48553" s="9">
        <v>430.89953230742503</v>
      </c>
    </row>
    <row r="48554" spans="1:2" x14ac:dyDescent="0.3">
      <c r="A48554" s="12">
        <f t="shared" si="759"/>
        <v>45123.999999882246</v>
      </c>
      <c r="B48554" s="9">
        <v>854.88490675836238</v>
      </c>
    </row>
    <row r="48555" spans="1:2" x14ac:dyDescent="0.3">
      <c r="A48555" s="12">
        <f t="shared" si="759"/>
        <v>45124.04166654891</v>
      </c>
      <c r="B48555" s="9">
        <v>815.2942633145276</v>
      </c>
    </row>
    <row r="48556" spans="1:2" x14ac:dyDescent="0.3">
      <c r="A48556" s="12">
        <f t="shared" si="759"/>
        <v>45124.083333215574</v>
      </c>
      <c r="B48556" s="9">
        <v>946.95873128289304</v>
      </c>
    </row>
    <row r="48557" spans="1:2" x14ac:dyDescent="0.3">
      <c r="A48557" s="12">
        <f t="shared" si="759"/>
        <v>45124.124999882239</v>
      </c>
      <c r="B48557" s="9">
        <v>999.89523843224742</v>
      </c>
    </row>
    <row r="48558" spans="1:2" x14ac:dyDescent="0.3">
      <c r="A48558" s="12">
        <f t="shared" si="759"/>
        <v>45124.166666548903</v>
      </c>
      <c r="B48558" s="9">
        <v>348.73614150444291</v>
      </c>
    </row>
    <row r="48559" spans="1:2" x14ac:dyDescent="0.3">
      <c r="A48559" s="12">
        <f t="shared" si="759"/>
        <v>45124.208333215567</v>
      </c>
      <c r="B48559" s="9">
        <v>347.00790065156798</v>
      </c>
    </row>
    <row r="48560" spans="1:2" x14ac:dyDescent="0.3">
      <c r="A48560" s="12">
        <f t="shared" si="759"/>
        <v>45124.249999882231</v>
      </c>
      <c r="B48560" s="9">
        <v>-532.91347353032324</v>
      </c>
    </row>
    <row r="48561" spans="1:2" x14ac:dyDescent="0.3">
      <c r="A48561" s="12">
        <f t="shared" si="759"/>
        <v>45124.291666548896</v>
      </c>
      <c r="B48561" s="9">
        <v>-2953.9637177055765</v>
      </c>
    </row>
    <row r="48562" spans="1:2" x14ac:dyDescent="0.3">
      <c r="A48562" s="12">
        <f t="shared" si="759"/>
        <v>45124.33333321556</v>
      </c>
      <c r="B48562" s="9">
        <v>-1993.1547022628147</v>
      </c>
    </row>
    <row r="48563" spans="1:2" x14ac:dyDescent="0.3">
      <c r="A48563" s="12">
        <f t="shared" si="759"/>
        <v>45124.374999882224</v>
      </c>
      <c r="B48563" s="9">
        <v>-1454.2981430722248</v>
      </c>
    </row>
    <row r="48564" spans="1:2" x14ac:dyDescent="0.3">
      <c r="A48564" s="12">
        <f t="shared" si="759"/>
        <v>45124.416666548888</v>
      </c>
      <c r="B48564" s="9">
        <v>-1191.1459297895417</v>
      </c>
    </row>
    <row r="48565" spans="1:2" x14ac:dyDescent="0.3">
      <c r="A48565" s="12">
        <f t="shared" si="759"/>
        <v>45124.458333215553</v>
      </c>
      <c r="B48565" s="9">
        <v>-697.58485200001451</v>
      </c>
    </row>
    <row r="48566" spans="1:2" x14ac:dyDescent="0.3">
      <c r="A48566" s="12">
        <f t="shared" si="759"/>
        <v>45124.499999882217</v>
      </c>
      <c r="B48566" s="9">
        <v>-573.2939378333449</v>
      </c>
    </row>
    <row r="48567" spans="1:2" x14ac:dyDescent="0.3">
      <c r="A48567" s="12">
        <f t="shared" si="759"/>
        <v>45124.541666548881</v>
      </c>
      <c r="B48567" s="9">
        <v>-682.6633506971466</v>
      </c>
    </row>
    <row r="48568" spans="1:2" x14ac:dyDescent="0.3">
      <c r="A48568" s="12">
        <f t="shared" si="759"/>
        <v>45124.583333215545</v>
      </c>
      <c r="B48568" s="9">
        <v>-950.88826659697042</v>
      </c>
    </row>
    <row r="48569" spans="1:2" x14ac:dyDescent="0.3">
      <c r="A48569" s="12">
        <f t="shared" si="759"/>
        <v>45124.62499988221</v>
      </c>
      <c r="B48569" s="9">
        <v>-803.15860389668887</v>
      </c>
    </row>
    <row r="48570" spans="1:2" x14ac:dyDescent="0.3">
      <c r="A48570" s="12">
        <f t="shared" si="759"/>
        <v>45124.666666548874</v>
      </c>
      <c r="B48570" s="9">
        <v>-354.60471357956658</v>
      </c>
    </row>
    <row r="48571" spans="1:2" x14ac:dyDescent="0.3">
      <c r="A48571" s="12">
        <f t="shared" si="759"/>
        <v>45124.708333215538</v>
      </c>
      <c r="B48571" s="9">
        <v>-83.907382865890213</v>
      </c>
    </row>
    <row r="48572" spans="1:2" x14ac:dyDescent="0.3">
      <c r="A48572" s="12">
        <f t="shared" si="759"/>
        <v>45124.749999882202</v>
      </c>
      <c r="B48572" s="9">
        <v>-444.94967762237684</v>
      </c>
    </row>
    <row r="48573" spans="1:2" x14ac:dyDescent="0.3">
      <c r="A48573" s="12">
        <f t="shared" si="759"/>
        <v>45124.791666548866</v>
      </c>
      <c r="B48573" s="9">
        <v>-454.368629232079</v>
      </c>
    </row>
    <row r="48574" spans="1:2" x14ac:dyDescent="0.3">
      <c r="A48574" s="12">
        <f t="shared" si="759"/>
        <v>45124.833333215531</v>
      </c>
      <c r="B48574" s="9">
        <v>-88.909529477214164</v>
      </c>
    </row>
    <row r="48575" spans="1:2" x14ac:dyDescent="0.3">
      <c r="A48575" s="12">
        <f t="shared" si="759"/>
        <v>45124.874999882195</v>
      </c>
      <c r="B48575" s="9">
        <v>8.1215259658806644</v>
      </c>
    </row>
    <row r="48576" spans="1:2" x14ac:dyDescent="0.3">
      <c r="A48576" s="12">
        <f t="shared" si="759"/>
        <v>45124.916666548859</v>
      </c>
      <c r="B48576" s="9">
        <v>-147.43633779127276</v>
      </c>
    </row>
    <row r="48577" spans="1:2" x14ac:dyDescent="0.3">
      <c r="A48577" s="12">
        <f t="shared" si="759"/>
        <v>45124.958333215523</v>
      </c>
      <c r="B48577" s="9">
        <v>-20.333245853913922</v>
      </c>
    </row>
    <row r="48578" spans="1:2" x14ac:dyDescent="0.3">
      <c r="A48578" s="12">
        <f t="shared" si="759"/>
        <v>45124.999999882188</v>
      </c>
      <c r="B48578" s="9">
        <v>770.55008971290317</v>
      </c>
    </row>
    <row r="48579" spans="1:2" x14ac:dyDescent="0.3">
      <c r="A48579" s="12">
        <f t="shared" si="759"/>
        <v>45125.041666548852</v>
      </c>
      <c r="B48579" s="9">
        <v>1074.5753893187284</v>
      </c>
    </row>
    <row r="48580" spans="1:2" x14ac:dyDescent="0.3">
      <c r="A48580" s="12">
        <f t="shared" si="759"/>
        <v>45125.083333215516</v>
      </c>
      <c r="B48580" s="9">
        <v>1215.7424296190438</v>
      </c>
    </row>
    <row r="48581" spans="1:2" x14ac:dyDescent="0.3">
      <c r="A48581" s="12">
        <f t="shared" ref="A48581:A48644" si="760">+A48580+1/24</f>
        <v>45125.12499988218</v>
      </c>
      <c r="B48581" s="9">
        <v>1040.7126330102155</v>
      </c>
    </row>
    <row r="48582" spans="1:2" x14ac:dyDescent="0.3">
      <c r="A48582" s="12">
        <f t="shared" si="760"/>
        <v>45125.166666548845</v>
      </c>
      <c r="B48582" s="9">
        <v>823.41147570204703</v>
      </c>
    </row>
    <row r="48583" spans="1:2" x14ac:dyDescent="0.3">
      <c r="A48583" s="12">
        <f t="shared" si="760"/>
        <v>45125.208333215509</v>
      </c>
      <c r="B48583" s="9">
        <v>405.8253769793082</v>
      </c>
    </row>
    <row r="48584" spans="1:2" x14ac:dyDescent="0.3">
      <c r="A48584" s="12">
        <f t="shared" si="760"/>
        <v>45125.249999882173</v>
      </c>
      <c r="B48584" s="9">
        <v>-1266.8287664453755</v>
      </c>
    </row>
    <row r="48585" spans="1:2" x14ac:dyDescent="0.3">
      <c r="A48585" s="12">
        <f t="shared" si="760"/>
        <v>45125.291666548837</v>
      </c>
      <c r="B48585" s="9">
        <v>-3073.1423735792723</v>
      </c>
    </row>
    <row r="48586" spans="1:2" x14ac:dyDescent="0.3">
      <c r="A48586" s="12">
        <f t="shared" si="760"/>
        <v>45125.333333215502</v>
      </c>
      <c r="B48586" s="9">
        <v>-2373.4401122000418</v>
      </c>
    </row>
    <row r="48587" spans="1:2" x14ac:dyDescent="0.3">
      <c r="A48587" s="12">
        <f t="shared" si="760"/>
        <v>45125.374999882166</v>
      </c>
      <c r="B48587" s="9">
        <v>-1794.9607427557694</v>
      </c>
    </row>
    <row r="48588" spans="1:2" x14ac:dyDescent="0.3">
      <c r="A48588" s="12">
        <f t="shared" si="760"/>
        <v>45125.41666654883</v>
      </c>
      <c r="B48588" s="9">
        <v>-1778.278697103834</v>
      </c>
    </row>
    <row r="48589" spans="1:2" x14ac:dyDescent="0.3">
      <c r="A48589" s="12">
        <f t="shared" si="760"/>
        <v>45125.458333215494</v>
      </c>
      <c r="B48589" s="9">
        <v>-1436.5598304427731</v>
      </c>
    </row>
    <row r="48590" spans="1:2" x14ac:dyDescent="0.3">
      <c r="A48590" s="12">
        <f t="shared" si="760"/>
        <v>45125.499999882159</v>
      </c>
      <c r="B48590" s="9">
        <v>-1107.1568192226823</v>
      </c>
    </row>
    <row r="48591" spans="1:2" x14ac:dyDescent="0.3">
      <c r="A48591" s="12">
        <f t="shared" si="760"/>
        <v>45125.541666548823</v>
      </c>
      <c r="B48591" s="9">
        <v>-990.76251006960047</v>
      </c>
    </row>
    <row r="48592" spans="1:2" x14ac:dyDescent="0.3">
      <c r="A48592" s="12">
        <f t="shared" si="760"/>
        <v>45125.583333215487</v>
      </c>
      <c r="B48592" s="9">
        <v>-826.07904516269991</v>
      </c>
    </row>
    <row r="48593" spans="1:2" x14ac:dyDescent="0.3">
      <c r="A48593" s="12">
        <f t="shared" si="760"/>
        <v>45125.624999882151</v>
      </c>
      <c r="B48593" s="9">
        <v>-735.02797409500545</v>
      </c>
    </row>
    <row r="48594" spans="1:2" x14ac:dyDescent="0.3">
      <c r="A48594" s="12">
        <f t="shared" si="760"/>
        <v>45125.666666548816</v>
      </c>
      <c r="B48594" s="9">
        <v>-584.56306973300343</v>
      </c>
    </row>
    <row r="48595" spans="1:2" x14ac:dyDescent="0.3">
      <c r="A48595" s="12">
        <f t="shared" si="760"/>
        <v>45125.70833321548</v>
      </c>
      <c r="B48595" s="9">
        <v>-146.94247944225935</v>
      </c>
    </row>
    <row r="48596" spans="1:2" x14ac:dyDescent="0.3">
      <c r="A48596" s="12">
        <f t="shared" si="760"/>
        <v>45125.749999882144</v>
      </c>
      <c r="B48596" s="9">
        <v>-471.31882422996932</v>
      </c>
    </row>
    <row r="48597" spans="1:2" x14ac:dyDescent="0.3">
      <c r="A48597" s="12">
        <f t="shared" si="760"/>
        <v>45125.791666548808</v>
      </c>
      <c r="B48597" s="9">
        <v>-490.77644997659991</v>
      </c>
    </row>
    <row r="48598" spans="1:2" x14ac:dyDescent="0.3">
      <c r="A48598" s="12">
        <f t="shared" si="760"/>
        <v>45125.833333215473</v>
      </c>
      <c r="B48598" s="9">
        <v>-242.93783019168586</v>
      </c>
    </row>
    <row r="48599" spans="1:2" x14ac:dyDescent="0.3">
      <c r="A48599" s="12">
        <f t="shared" si="760"/>
        <v>45125.874999882137</v>
      </c>
      <c r="B48599" s="9">
        <v>-202.57124814716281</v>
      </c>
    </row>
    <row r="48600" spans="1:2" x14ac:dyDescent="0.3">
      <c r="A48600" s="12">
        <f t="shared" si="760"/>
        <v>45125.916666548801</v>
      </c>
      <c r="B48600" s="9">
        <v>-78.2819938249595</v>
      </c>
    </row>
    <row r="48601" spans="1:2" x14ac:dyDescent="0.3">
      <c r="A48601" s="12">
        <f t="shared" si="760"/>
        <v>45125.958333215465</v>
      </c>
      <c r="B48601" s="9">
        <v>136.40914562621128</v>
      </c>
    </row>
    <row r="48602" spans="1:2" x14ac:dyDescent="0.3">
      <c r="A48602" s="12">
        <f t="shared" si="760"/>
        <v>45125.999999882129</v>
      </c>
      <c r="B48602" s="9">
        <v>762.67329090474004</v>
      </c>
    </row>
    <row r="48603" spans="1:2" x14ac:dyDescent="0.3">
      <c r="A48603" s="12">
        <f t="shared" si="760"/>
        <v>45126.041666548794</v>
      </c>
      <c r="B48603" s="9">
        <v>1063.3120542107258</v>
      </c>
    </row>
    <row r="48604" spans="1:2" x14ac:dyDescent="0.3">
      <c r="A48604" s="12">
        <f t="shared" si="760"/>
        <v>45126.083333215458</v>
      </c>
      <c r="B48604" s="9">
        <v>1203.1608707394853</v>
      </c>
    </row>
    <row r="48605" spans="1:2" x14ac:dyDescent="0.3">
      <c r="A48605" s="12">
        <f t="shared" si="760"/>
        <v>45126.124999882122</v>
      </c>
      <c r="B48605" s="9">
        <v>1023.7047670181169</v>
      </c>
    </row>
    <row r="48606" spans="1:2" x14ac:dyDescent="0.3">
      <c r="A48606" s="12">
        <f t="shared" si="760"/>
        <v>45126.166666548786</v>
      </c>
      <c r="B48606" s="9">
        <v>810.7107773680159</v>
      </c>
    </row>
    <row r="48607" spans="1:2" x14ac:dyDescent="0.3">
      <c r="A48607" s="12">
        <f t="shared" si="760"/>
        <v>45126.208333215451</v>
      </c>
      <c r="B48607" s="9">
        <v>376.47541350043412</v>
      </c>
    </row>
    <row r="48608" spans="1:2" x14ac:dyDescent="0.3">
      <c r="A48608" s="12">
        <f t="shared" si="760"/>
        <v>45126.249999882115</v>
      </c>
      <c r="B48608" s="9">
        <v>-1248.3172872954619</v>
      </c>
    </row>
    <row r="48609" spans="1:2" x14ac:dyDescent="0.3">
      <c r="A48609" s="12">
        <f t="shared" si="760"/>
        <v>45126.291666548779</v>
      </c>
      <c r="B48609" s="9">
        <v>-2925.8555441504604</v>
      </c>
    </row>
    <row r="48610" spans="1:2" x14ac:dyDescent="0.3">
      <c r="A48610" s="12">
        <f t="shared" si="760"/>
        <v>45126.333333215443</v>
      </c>
      <c r="B48610" s="9">
        <v>-2189.880565949119</v>
      </c>
    </row>
    <row r="48611" spans="1:2" x14ac:dyDescent="0.3">
      <c r="A48611" s="12">
        <f t="shared" si="760"/>
        <v>45126.374999882108</v>
      </c>
      <c r="B48611" s="9">
        <v>-1592.7597976034867</v>
      </c>
    </row>
    <row r="48612" spans="1:2" x14ac:dyDescent="0.3">
      <c r="A48612" s="12">
        <f t="shared" si="760"/>
        <v>45126.416666548772</v>
      </c>
      <c r="B48612" s="9">
        <v>-1524.6065267834138</v>
      </c>
    </row>
    <row r="48613" spans="1:2" x14ac:dyDescent="0.3">
      <c r="A48613" s="12">
        <f t="shared" si="760"/>
        <v>45126.458333215436</v>
      </c>
      <c r="B48613" s="9">
        <v>-1074.5367349430371</v>
      </c>
    </row>
    <row r="48614" spans="1:2" x14ac:dyDescent="0.3">
      <c r="A48614" s="12">
        <f t="shared" si="760"/>
        <v>45126.4999998821</v>
      </c>
      <c r="B48614" s="9">
        <v>-837.31532317851634</v>
      </c>
    </row>
    <row r="48615" spans="1:2" x14ac:dyDescent="0.3">
      <c r="A48615" s="12">
        <f t="shared" si="760"/>
        <v>45126.541666548765</v>
      </c>
      <c r="B48615" s="9">
        <v>-753.11436620582208</v>
      </c>
    </row>
    <row r="48616" spans="1:2" x14ac:dyDescent="0.3">
      <c r="A48616" s="12">
        <f t="shared" si="760"/>
        <v>45126.583333215429</v>
      </c>
      <c r="B48616" s="9">
        <v>-557.18504686030155</v>
      </c>
    </row>
    <row r="48617" spans="1:2" x14ac:dyDescent="0.3">
      <c r="A48617" s="12">
        <f t="shared" si="760"/>
        <v>45126.624999882093</v>
      </c>
      <c r="B48617" s="9">
        <v>-411.40748253698257</v>
      </c>
    </row>
    <row r="48618" spans="1:2" x14ac:dyDescent="0.3">
      <c r="A48618" s="12">
        <f t="shared" si="760"/>
        <v>45126.666666548757</v>
      </c>
      <c r="B48618" s="9">
        <v>-411.49555300213979</v>
      </c>
    </row>
    <row r="48619" spans="1:2" x14ac:dyDescent="0.3">
      <c r="A48619" s="12">
        <f t="shared" si="760"/>
        <v>45126.708333215422</v>
      </c>
      <c r="B48619" s="9">
        <v>-83.907382865890213</v>
      </c>
    </row>
    <row r="48620" spans="1:2" x14ac:dyDescent="0.3">
      <c r="A48620" s="12">
        <f t="shared" si="760"/>
        <v>45126.749999882086</v>
      </c>
      <c r="B48620" s="9">
        <v>-447.47918710405975</v>
      </c>
    </row>
    <row r="48621" spans="1:2" x14ac:dyDescent="0.3">
      <c r="A48621" s="12">
        <f t="shared" si="760"/>
        <v>45126.79166654875</v>
      </c>
      <c r="B48621" s="9">
        <v>-458.28000037504899</v>
      </c>
    </row>
    <row r="48622" spans="1:2" x14ac:dyDescent="0.3">
      <c r="A48622" s="12">
        <f t="shared" si="760"/>
        <v>45126.833333215414</v>
      </c>
      <c r="B48622" s="9">
        <v>-198.05732121984511</v>
      </c>
    </row>
    <row r="48623" spans="1:2" x14ac:dyDescent="0.3">
      <c r="A48623" s="12">
        <f t="shared" si="760"/>
        <v>45126.874999882079</v>
      </c>
      <c r="B48623" s="9">
        <v>-185.03002934239203</v>
      </c>
    </row>
    <row r="48624" spans="1:2" x14ac:dyDescent="0.3">
      <c r="A48624" s="12">
        <f t="shared" si="760"/>
        <v>45126.916666548743</v>
      </c>
      <c r="B48624" s="9">
        <v>-59.376489719061283</v>
      </c>
    </row>
    <row r="48625" spans="1:2" x14ac:dyDescent="0.3">
      <c r="A48625" s="12">
        <f t="shared" si="760"/>
        <v>45126.958333215407</v>
      </c>
      <c r="B48625" s="9">
        <v>146.88774561374112</v>
      </c>
    </row>
    <row r="48626" spans="1:2" x14ac:dyDescent="0.3">
      <c r="A48626" s="12">
        <f t="shared" si="760"/>
        <v>45126.999999882071</v>
      </c>
      <c r="B48626" s="9">
        <v>793.39280625658239</v>
      </c>
    </row>
    <row r="48627" spans="1:2" x14ac:dyDescent="0.3">
      <c r="A48627" s="12">
        <f t="shared" si="760"/>
        <v>45127.041666548736</v>
      </c>
      <c r="B48627" s="9">
        <v>1098.2283930455346</v>
      </c>
    </row>
    <row r="48628" spans="1:2" x14ac:dyDescent="0.3">
      <c r="A48628" s="12">
        <f t="shared" si="760"/>
        <v>45127.0833332154</v>
      </c>
      <c r="B48628" s="9">
        <v>1250.0557720178394</v>
      </c>
    </row>
    <row r="48629" spans="1:2" x14ac:dyDescent="0.3">
      <c r="A48629" s="12">
        <f t="shared" si="760"/>
        <v>45127.124999882064</v>
      </c>
      <c r="B48629" s="9">
        <v>1051.1492780508243</v>
      </c>
    </row>
    <row r="48630" spans="1:2" x14ac:dyDescent="0.3">
      <c r="A48630" s="12">
        <f t="shared" si="760"/>
        <v>45127.166666548728</v>
      </c>
      <c r="B48630" s="9">
        <v>854.36942789124987</v>
      </c>
    </row>
    <row r="48631" spans="1:2" x14ac:dyDescent="0.3">
      <c r="A48631" s="12">
        <f t="shared" si="760"/>
        <v>45127.208333215392</v>
      </c>
      <c r="B48631" s="9">
        <v>456.27062670863143</v>
      </c>
    </row>
    <row r="48632" spans="1:2" x14ac:dyDescent="0.3">
      <c r="A48632" s="12">
        <f t="shared" si="760"/>
        <v>45127.249999882057</v>
      </c>
      <c r="B48632" s="9">
        <v>-1212.3521278041981</v>
      </c>
    </row>
    <row r="48633" spans="1:2" x14ac:dyDescent="0.3">
      <c r="A48633" s="12">
        <f t="shared" si="760"/>
        <v>45127.291666548721</v>
      </c>
      <c r="B48633" s="9">
        <v>-2855.0229467915669</v>
      </c>
    </row>
    <row r="48634" spans="1:2" x14ac:dyDescent="0.3">
      <c r="A48634" s="12">
        <f t="shared" si="760"/>
        <v>45127.333333215385</v>
      </c>
      <c r="B48634" s="9">
        <v>-2012.512669636646</v>
      </c>
    </row>
    <row r="48635" spans="1:2" x14ac:dyDescent="0.3">
      <c r="A48635" s="12">
        <f t="shared" si="760"/>
        <v>45127.374999882049</v>
      </c>
      <c r="B48635" s="9">
        <v>-1405.3970031782501</v>
      </c>
    </row>
    <row r="48636" spans="1:2" x14ac:dyDescent="0.3">
      <c r="A48636" s="12">
        <f t="shared" si="760"/>
        <v>45127.416666548714</v>
      </c>
      <c r="B48636" s="9">
        <v>-1336.4158928363759</v>
      </c>
    </row>
    <row r="48637" spans="1:2" x14ac:dyDescent="0.3">
      <c r="A48637" s="12">
        <f t="shared" si="760"/>
        <v>45127.458333215378</v>
      </c>
      <c r="B48637" s="9">
        <v>-940.71081893355949</v>
      </c>
    </row>
    <row r="48638" spans="1:2" x14ac:dyDescent="0.3">
      <c r="A48638" s="12">
        <f t="shared" si="760"/>
        <v>45127.499999882042</v>
      </c>
      <c r="B48638" s="9">
        <v>-738.37344129565463</v>
      </c>
    </row>
    <row r="48639" spans="1:2" x14ac:dyDescent="0.3">
      <c r="A48639" s="12">
        <f t="shared" si="760"/>
        <v>45127.541666548706</v>
      </c>
      <c r="B48639" s="9">
        <v>-685.6401541693449</v>
      </c>
    </row>
    <row r="48640" spans="1:2" x14ac:dyDescent="0.3">
      <c r="A48640" s="12">
        <f t="shared" si="760"/>
        <v>45127.583333215371</v>
      </c>
      <c r="B48640" s="9">
        <v>-581.27949115262891</v>
      </c>
    </row>
    <row r="48641" spans="1:2" x14ac:dyDescent="0.3">
      <c r="A48641" s="12">
        <f t="shared" si="760"/>
        <v>45127.624999882035</v>
      </c>
      <c r="B48641" s="9">
        <v>-489.60286446846294</v>
      </c>
    </row>
    <row r="48642" spans="1:2" x14ac:dyDescent="0.3">
      <c r="A48642" s="12">
        <f t="shared" si="760"/>
        <v>45127.666666548699</v>
      </c>
      <c r="B48642" s="9">
        <v>-448.33665804880911</v>
      </c>
    </row>
    <row r="48643" spans="1:2" x14ac:dyDescent="0.3">
      <c r="A48643" s="12">
        <f t="shared" si="760"/>
        <v>45127.708333215363</v>
      </c>
      <c r="B48643" s="9">
        <v>-109.16956555169054</v>
      </c>
    </row>
    <row r="48644" spans="1:2" x14ac:dyDescent="0.3">
      <c r="A48644" s="12">
        <f t="shared" si="760"/>
        <v>45127.749999882028</v>
      </c>
      <c r="B48644" s="9">
        <v>-450.85186641296968</v>
      </c>
    </row>
    <row r="48645" spans="1:2" x14ac:dyDescent="0.3">
      <c r="A48645" s="12">
        <f t="shared" ref="A48645:A48708" si="761">+A48644+1/24</f>
        <v>45127.791666548692</v>
      </c>
      <c r="B48645" s="9">
        <v>-463.56035141806024</v>
      </c>
    </row>
    <row r="48646" spans="1:2" x14ac:dyDescent="0.3">
      <c r="A48646" s="12">
        <f t="shared" si="761"/>
        <v>45127.833333215356</v>
      </c>
      <c r="B48646" s="9">
        <v>-222.48595268553436</v>
      </c>
    </row>
    <row r="48647" spans="1:2" x14ac:dyDescent="0.3">
      <c r="A48647" s="12">
        <f t="shared" si="761"/>
        <v>45127.87499988202</v>
      </c>
      <c r="B48647" s="9">
        <v>-211.05893466560201</v>
      </c>
    </row>
    <row r="48648" spans="1:2" x14ac:dyDescent="0.3">
      <c r="A48648" s="12">
        <f t="shared" si="761"/>
        <v>45127.916666548685</v>
      </c>
      <c r="B48648" s="9">
        <v>-84.749666282239559</v>
      </c>
    </row>
    <row r="48649" spans="1:2" x14ac:dyDescent="0.3">
      <c r="A48649" s="12">
        <f t="shared" si="761"/>
        <v>45127.958333215349</v>
      </c>
      <c r="B48649" s="9">
        <v>129.8600206340061</v>
      </c>
    </row>
    <row r="48650" spans="1:2" x14ac:dyDescent="0.3">
      <c r="A48650" s="12">
        <f t="shared" si="761"/>
        <v>45127.999999882013</v>
      </c>
      <c r="B48650" s="9">
        <v>746.91969328841287</v>
      </c>
    </row>
    <row r="48651" spans="1:2" x14ac:dyDescent="0.3">
      <c r="A48651" s="12">
        <f t="shared" si="761"/>
        <v>45128.041666548677</v>
      </c>
      <c r="B48651" s="9">
        <v>1057.6803866567243</v>
      </c>
    </row>
    <row r="48652" spans="1:2" x14ac:dyDescent="0.3">
      <c r="A48652" s="12">
        <f t="shared" si="761"/>
        <v>45128.083333215342</v>
      </c>
      <c r="B48652" s="9">
        <v>1190.5793118599267</v>
      </c>
    </row>
    <row r="48653" spans="1:2" x14ac:dyDescent="0.3">
      <c r="A48653" s="12">
        <f t="shared" si="761"/>
        <v>45128.124999882006</v>
      </c>
      <c r="B48653" s="9">
        <v>1017.1335460666237</v>
      </c>
    </row>
    <row r="48654" spans="1:2" x14ac:dyDescent="0.3">
      <c r="A48654" s="12">
        <f t="shared" si="761"/>
        <v>45128.16666654867</v>
      </c>
      <c r="B48654" s="9">
        <v>816.66422971209249</v>
      </c>
    </row>
    <row r="48655" spans="1:2" x14ac:dyDescent="0.3">
      <c r="A48655" s="12">
        <f t="shared" si="761"/>
        <v>45128.208333215334</v>
      </c>
      <c r="B48655" s="9">
        <v>411.32849513160272</v>
      </c>
    </row>
    <row r="48656" spans="1:2" x14ac:dyDescent="0.3">
      <c r="A48656" s="12">
        <f t="shared" si="761"/>
        <v>45128.249999881999</v>
      </c>
      <c r="B48656" s="9">
        <v>-1261.5397724025461</v>
      </c>
    </row>
    <row r="48657" spans="1:2" x14ac:dyDescent="0.3">
      <c r="A48657" s="12">
        <f t="shared" si="761"/>
        <v>45128.291666548663</v>
      </c>
      <c r="B48657" s="9">
        <v>-2976.4502565496714</v>
      </c>
    </row>
    <row r="48658" spans="1:2" x14ac:dyDescent="0.3">
      <c r="A48658" s="12">
        <f t="shared" si="761"/>
        <v>45128.333333215327</v>
      </c>
      <c r="B48658" s="9">
        <v>-2171.8429226759017</v>
      </c>
    </row>
    <row r="48659" spans="1:2" x14ac:dyDescent="0.3">
      <c r="A48659" s="12">
        <f t="shared" si="761"/>
        <v>45128.374999881991</v>
      </c>
      <c r="B48659" s="9">
        <v>-1530.1223824583913</v>
      </c>
    </row>
    <row r="48660" spans="1:2" x14ac:dyDescent="0.3">
      <c r="A48660" s="12">
        <f t="shared" si="761"/>
        <v>45128.416666548655</v>
      </c>
      <c r="B48660" s="9">
        <v>-1508.6488414487221</v>
      </c>
    </row>
    <row r="48661" spans="1:2" x14ac:dyDescent="0.3">
      <c r="A48661" s="12">
        <f t="shared" si="761"/>
        <v>45128.45833321532</v>
      </c>
      <c r="B48661" s="9">
        <v>-1099.0626000284392</v>
      </c>
    </row>
    <row r="48662" spans="1:2" x14ac:dyDescent="0.3">
      <c r="A48662" s="12">
        <f t="shared" si="761"/>
        <v>45128.499999881984</v>
      </c>
      <c r="B48662" s="9">
        <v>-943.66461867827638</v>
      </c>
    </row>
    <row r="48663" spans="1:2" x14ac:dyDescent="0.3">
      <c r="A48663" s="12">
        <f t="shared" si="761"/>
        <v>45128.541666548648</v>
      </c>
      <c r="B48663" s="9">
        <v>-878.63624595015608</v>
      </c>
    </row>
    <row r="48664" spans="1:2" x14ac:dyDescent="0.3">
      <c r="A48664" s="12">
        <f t="shared" si="761"/>
        <v>45128.583333215312</v>
      </c>
      <c r="B48664" s="9">
        <v>-668.98326837670902</v>
      </c>
    </row>
    <row r="48665" spans="1:2" x14ac:dyDescent="0.3">
      <c r="A48665" s="12">
        <f t="shared" si="761"/>
        <v>45128.624999881977</v>
      </c>
      <c r="B48665" s="9">
        <v>-650.63889854518402</v>
      </c>
    </row>
    <row r="48666" spans="1:2" x14ac:dyDescent="0.3">
      <c r="A48666" s="12">
        <f t="shared" si="761"/>
        <v>45128.666666548641</v>
      </c>
      <c r="B48666" s="9">
        <v>-534.87041641424094</v>
      </c>
    </row>
    <row r="48667" spans="1:2" x14ac:dyDescent="0.3">
      <c r="A48667" s="12">
        <f t="shared" si="761"/>
        <v>45128.708333215305</v>
      </c>
      <c r="B48667" s="9">
        <v>-119.61739279802077</v>
      </c>
    </row>
    <row r="48668" spans="1:2" x14ac:dyDescent="0.3">
      <c r="A48668" s="12">
        <f t="shared" si="761"/>
        <v>45128.749999881969</v>
      </c>
      <c r="B48668" s="9">
        <v>-460.75911188289047</v>
      </c>
    </row>
    <row r="48669" spans="1:2" x14ac:dyDescent="0.3">
      <c r="A48669" s="12">
        <f t="shared" si="761"/>
        <v>45128.791666548634</v>
      </c>
      <c r="B48669" s="9">
        <v>-468.64513390392312</v>
      </c>
    </row>
    <row r="48670" spans="1:2" x14ac:dyDescent="0.3">
      <c r="A48670" s="12">
        <f t="shared" si="761"/>
        <v>45128.833333215298</v>
      </c>
      <c r="B48670" s="9">
        <v>-230.43946060459257</v>
      </c>
    </row>
    <row r="48671" spans="1:2" x14ac:dyDescent="0.3">
      <c r="A48671" s="12">
        <f t="shared" si="761"/>
        <v>45128.874999881962</v>
      </c>
      <c r="B48671" s="9">
        <v>-204.26878545085128</v>
      </c>
    </row>
    <row r="48672" spans="1:2" x14ac:dyDescent="0.3">
      <c r="A48672" s="12">
        <f t="shared" si="761"/>
        <v>45128.916666548626</v>
      </c>
      <c r="B48672" s="9">
        <v>-77.28696729307012</v>
      </c>
    </row>
    <row r="48673" spans="1:2" x14ac:dyDescent="0.3">
      <c r="A48673" s="12">
        <f t="shared" si="761"/>
        <v>45128.958333215291</v>
      </c>
      <c r="B48673" s="9">
        <v>138.59218729027998</v>
      </c>
    </row>
    <row r="48674" spans="1:2" x14ac:dyDescent="0.3">
      <c r="A48674" s="12">
        <f t="shared" si="761"/>
        <v>45128.999999881955</v>
      </c>
      <c r="B48674" s="9">
        <v>481.1040591709193</v>
      </c>
    </row>
    <row r="48675" spans="1:2" x14ac:dyDescent="0.3">
      <c r="A48675" s="12">
        <f t="shared" si="761"/>
        <v>45129.041666548619</v>
      </c>
      <c r="B48675" s="9">
        <v>874.07562864879674</v>
      </c>
    </row>
    <row r="48676" spans="1:2" x14ac:dyDescent="0.3">
      <c r="A48676" s="12">
        <f t="shared" si="761"/>
        <v>45129.083333215283</v>
      </c>
      <c r="B48676" s="9">
        <v>1121.211607208716</v>
      </c>
    </row>
    <row r="48677" spans="1:2" x14ac:dyDescent="0.3">
      <c r="A48677" s="12">
        <f t="shared" si="761"/>
        <v>45129.124999881948</v>
      </c>
      <c r="B48677" s="9">
        <v>928.37088357808443</v>
      </c>
    </row>
    <row r="48678" spans="1:2" x14ac:dyDescent="0.3">
      <c r="A48678" s="12">
        <f t="shared" si="761"/>
        <v>45129.166666548612</v>
      </c>
      <c r="B48678" s="9">
        <v>828.26898532887299</v>
      </c>
    </row>
    <row r="48679" spans="1:2" x14ac:dyDescent="0.3">
      <c r="A48679" s="12">
        <f t="shared" si="761"/>
        <v>45129.208333215276</v>
      </c>
      <c r="B48679" s="9">
        <v>486.10233515938717</v>
      </c>
    </row>
    <row r="48680" spans="1:2" x14ac:dyDescent="0.3">
      <c r="A48680" s="12">
        <f t="shared" si="761"/>
        <v>45129.24999988194</v>
      </c>
      <c r="B48680" s="9">
        <v>-709.6572525835727</v>
      </c>
    </row>
    <row r="48681" spans="1:2" x14ac:dyDescent="0.3">
      <c r="A48681" s="12">
        <f t="shared" si="761"/>
        <v>45129.291666548605</v>
      </c>
      <c r="B48681" s="9">
        <v>-59.440602725358531</v>
      </c>
    </row>
    <row r="48682" spans="1:2" x14ac:dyDescent="0.3">
      <c r="A48682" s="12">
        <f t="shared" si="761"/>
        <v>45129.333333215269</v>
      </c>
      <c r="B48682" s="9">
        <v>-367.6909321124358</v>
      </c>
    </row>
    <row r="48683" spans="1:2" x14ac:dyDescent="0.3">
      <c r="A48683" s="12">
        <f t="shared" si="761"/>
        <v>45129.374999881933</v>
      </c>
      <c r="B48683" s="9">
        <v>-965.0392152422537</v>
      </c>
    </row>
    <row r="48684" spans="1:2" x14ac:dyDescent="0.3">
      <c r="A48684" s="12">
        <f t="shared" si="761"/>
        <v>45129.416666548597</v>
      </c>
      <c r="B48684" s="9">
        <v>-798.34509038867145</v>
      </c>
    </row>
    <row r="48685" spans="1:2" x14ac:dyDescent="0.3">
      <c r="A48685" s="12">
        <f t="shared" si="761"/>
        <v>45129.458333215262</v>
      </c>
      <c r="B48685" s="9">
        <v>-350.57111273354303</v>
      </c>
    </row>
    <row r="48686" spans="1:2" x14ac:dyDescent="0.3">
      <c r="A48686" s="12">
        <f t="shared" si="761"/>
        <v>45129.499999881926</v>
      </c>
      <c r="B48686" s="9">
        <v>135.27154265623813</v>
      </c>
    </row>
    <row r="48687" spans="1:2" x14ac:dyDescent="0.3">
      <c r="A48687" s="12">
        <f t="shared" si="761"/>
        <v>45129.54166654859</v>
      </c>
      <c r="B48687" s="9">
        <v>321.9398347421502</v>
      </c>
    </row>
    <row r="48688" spans="1:2" x14ac:dyDescent="0.3">
      <c r="A48688" s="12">
        <f t="shared" si="761"/>
        <v>45129.583333215254</v>
      </c>
      <c r="B48688" s="9">
        <v>250.11798052313861</v>
      </c>
    </row>
    <row r="48689" spans="1:2" x14ac:dyDescent="0.3">
      <c r="A48689" s="12">
        <f t="shared" si="761"/>
        <v>45129.624999881918</v>
      </c>
      <c r="B48689" s="9">
        <v>290.88637790378016</v>
      </c>
    </row>
    <row r="48690" spans="1:2" x14ac:dyDescent="0.3">
      <c r="A48690" s="12">
        <f t="shared" si="761"/>
        <v>45129.666666548583</v>
      </c>
      <c r="B48690" s="9">
        <v>269.43549881031231</v>
      </c>
    </row>
    <row r="48691" spans="1:2" x14ac:dyDescent="0.3">
      <c r="A48691" s="12">
        <f t="shared" si="761"/>
        <v>45129.708333215247</v>
      </c>
      <c r="B48691" s="9">
        <v>-345.10309233719363</v>
      </c>
    </row>
    <row r="48692" spans="1:2" x14ac:dyDescent="0.3">
      <c r="A48692" s="12">
        <f t="shared" si="761"/>
        <v>45129.749999881911</v>
      </c>
      <c r="B48692" s="9">
        <v>-80.39737156217052</v>
      </c>
    </row>
    <row r="48693" spans="1:2" x14ac:dyDescent="0.3">
      <c r="A48693" s="12">
        <f t="shared" si="761"/>
        <v>45129.791666548575</v>
      </c>
      <c r="B48693" s="9">
        <v>313.41327901065142</v>
      </c>
    </row>
    <row r="48694" spans="1:2" x14ac:dyDescent="0.3">
      <c r="A48694" s="12">
        <f t="shared" si="761"/>
        <v>45129.83333321524</v>
      </c>
      <c r="B48694" s="9">
        <v>309.06772858987006</v>
      </c>
    </row>
    <row r="48695" spans="1:2" x14ac:dyDescent="0.3">
      <c r="A48695" s="12">
        <f t="shared" si="761"/>
        <v>45129.874999881904</v>
      </c>
      <c r="B48695" s="9">
        <v>86.010935489957774</v>
      </c>
    </row>
    <row r="48696" spans="1:2" x14ac:dyDescent="0.3">
      <c r="A48696" s="12">
        <f t="shared" si="761"/>
        <v>45129.916666548568</v>
      </c>
      <c r="B48696" s="9">
        <v>506.09277652156834</v>
      </c>
    </row>
    <row r="48697" spans="1:2" x14ac:dyDescent="0.3">
      <c r="A48697" s="12">
        <f t="shared" si="761"/>
        <v>45129.958333215232</v>
      </c>
      <c r="B48697" s="9">
        <v>187.98227753051242</v>
      </c>
    </row>
    <row r="48698" spans="1:2" x14ac:dyDescent="0.3">
      <c r="A48698" s="12">
        <f t="shared" si="761"/>
        <v>45129.999999881897</v>
      </c>
      <c r="B48698" s="9">
        <v>-2.3381916037192241</v>
      </c>
    </row>
    <row r="48699" spans="1:2" x14ac:dyDescent="0.3">
      <c r="A48699" s="12">
        <f t="shared" si="761"/>
        <v>45130.041666548561</v>
      </c>
      <c r="B48699" s="9">
        <v>1124.4829084126941</v>
      </c>
    </row>
    <row r="48700" spans="1:2" x14ac:dyDescent="0.3">
      <c r="A48700" s="12">
        <f t="shared" si="761"/>
        <v>45130.083333215225</v>
      </c>
      <c r="B48700" s="9">
        <v>1469.154248100579</v>
      </c>
    </row>
    <row r="48701" spans="1:2" x14ac:dyDescent="0.3">
      <c r="A48701" s="12">
        <f t="shared" si="761"/>
        <v>45130.124999881889</v>
      </c>
      <c r="B48701" s="9">
        <v>1170.774506422902</v>
      </c>
    </row>
    <row r="48702" spans="1:2" x14ac:dyDescent="0.3">
      <c r="A48702" s="12">
        <f t="shared" si="761"/>
        <v>45130.166666548554</v>
      </c>
      <c r="B48702" s="9">
        <v>1001.7530926882218</v>
      </c>
    </row>
    <row r="48703" spans="1:2" x14ac:dyDescent="0.3">
      <c r="A48703" s="12">
        <f t="shared" si="761"/>
        <v>45130.208333215218</v>
      </c>
      <c r="B48703" s="9">
        <v>1097.66875303507</v>
      </c>
    </row>
    <row r="48704" spans="1:2" x14ac:dyDescent="0.3">
      <c r="A48704" s="12">
        <f t="shared" si="761"/>
        <v>45130.249999881882</v>
      </c>
      <c r="B48704" s="9">
        <v>-679.99903201816323</v>
      </c>
    </row>
    <row r="48705" spans="1:2" x14ac:dyDescent="0.3">
      <c r="A48705" s="12">
        <f t="shared" si="761"/>
        <v>45130.291666548546</v>
      </c>
      <c r="B48705" s="9">
        <v>10.12156705012967</v>
      </c>
    </row>
    <row r="48706" spans="1:2" x14ac:dyDescent="0.3">
      <c r="A48706" s="12">
        <f t="shared" si="761"/>
        <v>45130.333333215211</v>
      </c>
      <c r="B48706" s="9">
        <v>-129.1360287655948</v>
      </c>
    </row>
    <row r="48707" spans="1:2" x14ac:dyDescent="0.3">
      <c r="A48707" s="12">
        <f t="shared" si="761"/>
        <v>45130.374999881875</v>
      </c>
      <c r="B48707" s="9">
        <v>-671.76067237704956</v>
      </c>
    </row>
    <row r="48708" spans="1:2" x14ac:dyDescent="0.3">
      <c r="A48708" s="12">
        <f t="shared" si="761"/>
        <v>45130.416666548539</v>
      </c>
      <c r="B48708" s="9">
        <v>-1401.2983631473171</v>
      </c>
    </row>
    <row r="48709" spans="1:2" x14ac:dyDescent="0.3">
      <c r="A48709" s="12">
        <f t="shared" ref="A48709:A48772" si="762">+A48708+1/24</f>
        <v>45130.458333215203</v>
      </c>
      <c r="B48709" s="9">
        <v>-929.41676888299025</v>
      </c>
    </row>
    <row r="48710" spans="1:2" x14ac:dyDescent="0.3">
      <c r="A48710" s="12">
        <f t="shared" si="762"/>
        <v>45130.499999881868</v>
      </c>
      <c r="B48710" s="9">
        <v>-456.11461970484652</v>
      </c>
    </row>
    <row r="48711" spans="1:2" x14ac:dyDescent="0.3">
      <c r="A48711" s="12">
        <f t="shared" si="762"/>
        <v>45130.541666548532</v>
      </c>
      <c r="B48711" s="9">
        <v>64.13265272712033</v>
      </c>
    </row>
    <row r="48712" spans="1:2" x14ac:dyDescent="0.3">
      <c r="A48712" s="12">
        <f t="shared" si="762"/>
        <v>45130.583333215196</v>
      </c>
      <c r="B48712" s="9">
        <v>517.26436222712209</v>
      </c>
    </row>
    <row r="48713" spans="1:2" x14ac:dyDescent="0.3">
      <c r="A48713" s="12">
        <f t="shared" si="762"/>
        <v>45130.62499988186</v>
      </c>
      <c r="B48713" s="9">
        <v>727.2716883772764</v>
      </c>
    </row>
    <row r="48714" spans="1:2" x14ac:dyDescent="0.3">
      <c r="A48714" s="12">
        <f t="shared" si="762"/>
        <v>45130.666666548525</v>
      </c>
      <c r="B48714" s="9">
        <v>743.54979042791501</v>
      </c>
    </row>
    <row r="48715" spans="1:2" x14ac:dyDescent="0.3">
      <c r="A48715" s="12">
        <f t="shared" si="762"/>
        <v>45130.708333215189</v>
      </c>
      <c r="B48715" s="9">
        <v>216.13268120510656</v>
      </c>
    </row>
    <row r="48716" spans="1:2" x14ac:dyDescent="0.3">
      <c r="A48716" s="12">
        <f t="shared" si="762"/>
        <v>45130.749999881853</v>
      </c>
      <c r="B48716" s="9">
        <v>418.67237262114986</v>
      </c>
    </row>
    <row r="48717" spans="1:2" x14ac:dyDescent="0.3">
      <c r="A48717" s="12">
        <f t="shared" si="762"/>
        <v>45130.791666548517</v>
      </c>
      <c r="B48717" s="9">
        <v>423.10405402050992</v>
      </c>
    </row>
    <row r="48718" spans="1:2" x14ac:dyDescent="0.3">
      <c r="A48718" s="12">
        <f t="shared" si="762"/>
        <v>45130.833333215181</v>
      </c>
      <c r="B48718" s="9">
        <v>361.7349253374191</v>
      </c>
    </row>
    <row r="48719" spans="1:2" x14ac:dyDescent="0.3">
      <c r="A48719" s="12">
        <f t="shared" si="762"/>
        <v>45130.874999881846</v>
      </c>
      <c r="B48719" s="9">
        <v>452.83983179941515</v>
      </c>
    </row>
    <row r="48720" spans="1:2" x14ac:dyDescent="0.3">
      <c r="A48720" s="12">
        <f t="shared" si="762"/>
        <v>45130.91666654851</v>
      </c>
      <c r="B48720" s="9">
        <v>559.93722488689264</v>
      </c>
    </row>
    <row r="48721" spans="1:2" x14ac:dyDescent="0.3">
      <c r="A48721" s="12">
        <f t="shared" si="762"/>
        <v>45130.958333215174</v>
      </c>
      <c r="B48721" s="9">
        <v>430.55780905853862</v>
      </c>
    </row>
    <row r="48722" spans="1:2" x14ac:dyDescent="0.3">
      <c r="A48722" s="12">
        <f t="shared" si="762"/>
        <v>45130.999999881838</v>
      </c>
      <c r="B48722" s="9">
        <v>839.88135140859049</v>
      </c>
    </row>
    <row r="48723" spans="1:2" x14ac:dyDescent="0.3">
      <c r="A48723" s="12">
        <f t="shared" si="762"/>
        <v>45131.041666548503</v>
      </c>
      <c r="B48723" s="9">
        <v>790.42300015952242</v>
      </c>
    </row>
    <row r="48724" spans="1:2" x14ac:dyDescent="0.3">
      <c r="A48724" s="12">
        <f t="shared" si="762"/>
        <v>45131.083333215167</v>
      </c>
      <c r="B48724" s="9">
        <v>921.21394855757762</v>
      </c>
    </row>
    <row r="48725" spans="1:2" x14ac:dyDescent="0.3">
      <c r="A48725" s="12">
        <f t="shared" si="762"/>
        <v>45131.124999881831</v>
      </c>
      <c r="B48725" s="9">
        <v>971.21628725206847</v>
      </c>
    </row>
    <row r="48726" spans="1:2" x14ac:dyDescent="0.3">
      <c r="A48726" s="12">
        <f t="shared" si="762"/>
        <v>45131.166666548495</v>
      </c>
      <c r="B48726" s="9">
        <v>300.60490505509006</v>
      </c>
    </row>
    <row r="48727" spans="1:2" x14ac:dyDescent="0.3">
      <c r="A48727" s="12">
        <f t="shared" si="762"/>
        <v>45131.20833321516</v>
      </c>
      <c r="B48727" s="9">
        <v>417.47652264757426</v>
      </c>
    </row>
    <row r="48728" spans="1:2" x14ac:dyDescent="0.3">
      <c r="A48728" s="12">
        <f t="shared" si="762"/>
        <v>45131.249999881824</v>
      </c>
      <c r="B48728" s="9">
        <v>-518.93452855324813</v>
      </c>
    </row>
    <row r="48729" spans="1:2" x14ac:dyDescent="0.3">
      <c r="A48729" s="12">
        <f t="shared" si="762"/>
        <v>45131.291666548488</v>
      </c>
      <c r="B48729" s="9">
        <v>-2969.7042948964427</v>
      </c>
    </row>
    <row r="48730" spans="1:2" x14ac:dyDescent="0.3">
      <c r="A48730" s="12">
        <f t="shared" si="762"/>
        <v>45131.333333215152</v>
      </c>
      <c r="B48730" s="9">
        <v>-2024.3586629714046</v>
      </c>
    </row>
    <row r="48731" spans="1:2" x14ac:dyDescent="0.3">
      <c r="A48731" s="12">
        <f t="shared" si="762"/>
        <v>45131.374999881817</v>
      </c>
      <c r="B48731" s="9">
        <v>-1495.5069688255771</v>
      </c>
    </row>
    <row r="48732" spans="1:2" x14ac:dyDescent="0.3">
      <c r="A48732" s="12">
        <f t="shared" si="762"/>
        <v>45131.416666548481</v>
      </c>
      <c r="B48732" s="9">
        <v>-1191.1459297895417</v>
      </c>
    </row>
    <row r="48733" spans="1:2" x14ac:dyDescent="0.3">
      <c r="A48733" s="12">
        <f t="shared" si="762"/>
        <v>45131.458333215145</v>
      </c>
      <c r="B48733" s="9">
        <v>-697.58485200001451</v>
      </c>
    </row>
    <row r="48734" spans="1:2" x14ac:dyDescent="0.3">
      <c r="A48734" s="12">
        <f t="shared" si="762"/>
        <v>45131.499999881809</v>
      </c>
      <c r="B48734" s="9">
        <v>-573.2939378333449</v>
      </c>
    </row>
    <row r="48735" spans="1:2" x14ac:dyDescent="0.3">
      <c r="A48735" s="12">
        <f t="shared" si="762"/>
        <v>45131.541666548474</v>
      </c>
      <c r="B48735" s="9">
        <v>-657.3605211834647</v>
      </c>
    </row>
    <row r="48736" spans="1:2" x14ac:dyDescent="0.3">
      <c r="A48736" s="12">
        <f t="shared" si="762"/>
        <v>45131.583333215138</v>
      </c>
      <c r="B48736" s="9">
        <v>-894.02537806707005</v>
      </c>
    </row>
    <row r="48737" spans="1:2" x14ac:dyDescent="0.3">
      <c r="A48737" s="12">
        <f t="shared" si="762"/>
        <v>45131.624999881802</v>
      </c>
      <c r="B48737" s="9">
        <v>-690.12369536207098</v>
      </c>
    </row>
    <row r="48738" spans="1:2" x14ac:dyDescent="0.3">
      <c r="A48738" s="12">
        <f t="shared" si="762"/>
        <v>45131.666666548466</v>
      </c>
      <c r="B48738" s="9">
        <v>-318.96100783481688</v>
      </c>
    </row>
    <row r="48739" spans="1:2" x14ac:dyDescent="0.3">
      <c r="A48739" s="12">
        <f t="shared" si="762"/>
        <v>45131.708333215131</v>
      </c>
      <c r="B48739" s="9">
        <v>-83.907382865890213</v>
      </c>
    </row>
    <row r="48740" spans="1:2" x14ac:dyDescent="0.3">
      <c r="A48740" s="12">
        <f t="shared" si="762"/>
        <v>45131.749999881795</v>
      </c>
      <c r="B48740" s="9">
        <v>-444.94967762237684</v>
      </c>
    </row>
    <row r="48741" spans="1:2" x14ac:dyDescent="0.3">
      <c r="A48741" s="12">
        <f t="shared" si="762"/>
        <v>45131.791666548459</v>
      </c>
      <c r="B48741" s="9">
        <v>-454.368629232079</v>
      </c>
    </row>
    <row r="48742" spans="1:2" x14ac:dyDescent="0.3">
      <c r="A48742" s="12">
        <f t="shared" si="762"/>
        <v>45131.833333215123</v>
      </c>
      <c r="B48742" s="9">
        <v>-88.909529477214164</v>
      </c>
    </row>
    <row r="48743" spans="1:2" x14ac:dyDescent="0.3">
      <c r="A48743" s="12">
        <f t="shared" si="762"/>
        <v>45131.874999881788</v>
      </c>
      <c r="B48743" s="9">
        <v>18.643400574111183</v>
      </c>
    </row>
    <row r="48744" spans="1:2" x14ac:dyDescent="0.3">
      <c r="A48744" s="12">
        <f t="shared" si="762"/>
        <v>45131.916666548452</v>
      </c>
      <c r="B48744" s="9">
        <v>-161.36670923772272</v>
      </c>
    </row>
    <row r="48745" spans="1:2" x14ac:dyDescent="0.3">
      <c r="A48745" s="12">
        <f t="shared" si="762"/>
        <v>45131.958333215116</v>
      </c>
      <c r="B48745" s="9">
        <v>-30.375237508630107</v>
      </c>
    </row>
    <row r="48746" spans="1:2" x14ac:dyDescent="0.3">
      <c r="A48746" s="12">
        <f t="shared" si="762"/>
        <v>45131.99999988178</v>
      </c>
      <c r="B48746" s="9">
        <v>767.79321013004846</v>
      </c>
    </row>
    <row r="48747" spans="1:2" x14ac:dyDescent="0.3">
      <c r="A48747" s="12">
        <f t="shared" si="762"/>
        <v>45132.041666548444</v>
      </c>
      <c r="B48747" s="9">
        <v>1076.077167333131</v>
      </c>
    </row>
    <row r="48748" spans="1:2" x14ac:dyDescent="0.3">
      <c r="A48748" s="12">
        <f t="shared" si="762"/>
        <v>45132.083333215109</v>
      </c>
      <c r="B48748" s="9">
        <v>1222.2238387388188</v>
      </c>
    </row>
    <row r="48749" spans="1:2" x14ac:dyDescent="0.3">
      <c r="A48749" s="12">
        <f t="shared" si="762"/>
        <v>45132.124999881773</v>
      </c>
      <c r="B48749" s="9">
        <v>1037.2337513300126</v>
      </c>
    </row>
    <row r="48750" spans="1:2" x14ac:dyDescent="0.3">
      <c r="A48750" s="12">
        <f t="shared" si="762"/>
        <v>45132.166666548437</v>
      </c>
      <c r="B48750" s="9">
        <v>830.95251533788087</v>
      </c>
    </row>
    <row r="48751" spans="1:2" x14ac:dyDescent="0.3">
      <c r="A48751" s="12">
        <f t="shared" si="762"/>
        <v>45132.208333215101</v>
      </c>
      <c r="B48751" s="9">
        <v>507.63306279666449</v>
      </c>
    </row>
    <row r="48752" spans="1:2" x14ac:dyDescent="0.3">
      <c r="A48752" s="12">
        <f t="shared" si="762"/>
        <v>45132.249999881766</v>
      </c>
      <c r="B48752" s="9">
        <v>-1246.7305890826101</v>
      </c>
    </row>
    <row r="48753" spans="1:2" x14ac:dyDescent="0.3">
      <c r="A48753" s="12">
        <f t="shared" si="762"/>
        <v>45132.29166654843</v>
      </c>
      <c r="B48753" s="9">
        <v>-2893.2500628265216</v>
      </c>
    </row>
    <row r="48754" spans="1:2" x14ac:dyDescent="0.3">
      <c r="A48754" s="12">
        <f t="shared" si="762"/>
        <v>45132.333333215094</v>
      </c>
      <c r="B48754" s="9">
        <v>-2030.7248900090117</v>
      </c>
    </row>
    <row r="48755" spans="1:2" x14ac:dyDescent="0.3">
      <c r="A48755" s="12">
        <f t="shared" si="762"/>
        <v>45132.374999881758</v>
      </c>
      <c r="B48755" s="9">
        <v>-1416.386023379142</v>
      </c>
    </row>
    <row r="48756" spans="1:2" x14ac:dyDescent="0.3">
      <c r="A48756" s="12">
        <f t="shared" si="762"/>
        <v>45132.416666548423</v>
      </c>
      <c r="B48756" s="9">
        <v>-1375.4847086557902</v>
      </c>
    </row>
    <row r="48757" spans="1:2" x14ac:dyDescent="0.3">
      <c r="A48757" s="12">
        <f t="shared" si="762"/>
        <v>45132.458333215087</v>
      </c>
      <c r="B48757" s="9">
        <v>-966.30302597919945</v>
      </c>
    </row>
    <row r="48758" spans="1:2" x14ac:dyDescent="0.3">
      <c r="A48758" s="12">
        <f t="shared" si="762"/>
        <v>45132.499999881751</v>
      </c>
      <c r="B48758" s="9">
        <v>-844.72273679541468</v>
      </c>
    </row>
    <row r="48759" spans="1:2" x14ac:dyDescent="0.3">
      <c r="A48759" s="12">
        <f t="shared" si="762"/>
        <v>45132.541666548415</v>
      </c>
      <c r="B48759" s="9">
        <v>-784.86693657592878</v>
      </c>
    </row>
    <row r="48760" spans="1:2" x14ac:dyDescent="0.3">
      <c r="A48760" s="12">
        <f t="shared" si="762"/>
        <v>45132.58333321508</v>
      </c>
      <c r="B48760" s="9">
        <v>-640.06993522591347</v>
      </c>
    </row>
    <row r="48761" spans="1:2" x14ac:dyDescent="0.3">
      <c r="A48761" s="12">
        <f t="shared" si="762"/>
        <v>45132.624999881744</v>
      </c>
      <c r="B48761" s="9">
        <v>-565.47561129306996</v>
      </c>
    </row>
    <row r="48762" spans="1:2" x14ac:dyDescent="0.3">
      <c r="A48762" s="12">
        <f t="shared" si="762"/>
        <v>45132.666666548408</v>
      </c>
      <c r="B48762" s="9">
        <v>-468.04236539934755</v>
      </c>
    </row>
    <row r="48763" spans="1:2" x14ac:dyDescent="0.3">
      <c r="A48763" s="12">
        <f t="shared" si="762"/>
        <v>45132.708333215072</v>
      </c>
      <c r="B48763" s="9">
        <v>-115.5989977032782</v>
      </c>
    </row>
    <row r="48764" spans="1:2" x14ac:dyDescent="0.3">
      <c r="A48764" s="12">
        <f t="shared" si="762"/>
        <v>45132.749999881737</v>
      </c>
      <c r="B48764" s="9">
        <v>-448.32235693128678</v>
      </c>
    </row>
    <row r="48765" spans="1:2" x14ac:dyDescent="0.3">
      <c r="A48765" s="12">
        <f t="shared" si="762"/>
        <v>45132.791666548401</v>
      </c>
      <c r="B48765" s="9">
        <v>-463.95148853235787</v>
      </c>
    </row>
    <row r="48766" spans="1:2" x14ac:dyDescent="0.3">
      <c r="A48766" s="12">
        <f t="shared" si="762"/>
        <v>45132.833333215065</v>
      </c>
      <c r="B48766" s="9">
        <v>-207.147044555918</v>
      </c>
    </row>
    <row r="48767" spans="1:2" x14ac:dyDescent="0.3">
      <c r="A48767" s="12">
        <f t="shared" si="762"/>
        <v>45132.874999881729</v>
      </c>
      <c r="B48767" s="9">
        <v>-197.47863623610056</v>
      </c>
    </row>
    <row r="48768" spans="1:2" x14ac:dyDescent="0.3">
      <c r="A48768" s="12">
        <f t="shared" si="762"/>
        <v>45132.916666548394</v>
      </c>
      <c r="B48768" s="9">
        <v>-71.814321367678531</v>
      </c>
    </row>
    <row r="48769" spans="1:2" x14ac:dyDescent="0.3">
      <c r="A48769" s="12">
        <f t="shared" si="762"/>
        <v>45132.958333215058</v>
      </c>
      <c r="B48769" s="9">
        <v>143.39487895123239</v>
      </c>
    </row>
    <row r="48770" spans="1:2" x14ac:dyDescent="0.3">
      <c r="A48770" s="12">
        <f t="shared" si="762"/>
        <v>45132.999999881722</v>
      </c>
      <c r="B48770" s="9">
        <v>774.48848911698724</v>
      </c>
    </row>
    <row r="48771" spans="1:2" x14ac:dyDescent="0.3">
      <c r="A48771" s="12">
        <f t="shared" si="762"/>
        <v>45133.041666548386</v>
      </c>
      <c r="B48771" s="9">
        <v>1081.333390383531</v>
      </c>
    </row>
    <row r="48772" spans="1:2" x14ac:dyDescent="0.3">
      <c r="A48772" s="12">
        <f t="shared" si="762"/>
        <v>45133.083333215051</v>
      </c>
      <c r="B48772" s="9">
        <v>1223.7488761787613</v>
      </c>
    </row>
    <row r="48773" spans="1:2" x14ac:dyDescent="0.3">
      <c r="A48773" s="12">
        <f t="shared" ref="A48773:A48836" si="763">+A48772+1/24</f>
        <v>45133.124999881715</v>
      </c>
      <c r="B48773" s="9">
        <v>1038.3933785567497</v>
      </c>
    </row>
    <row r="48774" spans="1:2" x14ac:dyDescent="0.3">
      <c r="A48774" s="12">
        <f t="shared" si="763"/>
        <v>45133.166666548379</v>
      </c>
      <c r="B48774" s="9">
        <v>828.17423757730921</v>
      </c>
    </row>
    <row r="48775" spans="1:2" x14ac:dyDescent="0.3">
      <c r="A48775" s="12">
        <f t="shared" si="763"/>
        <v>45133.208333215043</v>
      </c>
      <c r="B48775" s="9">
        <v>463.60811757835017</v>
      </c>
    </row>
    <row r="48776" spans="1:2" x14ac:dyDescent="0.3">
      <c r="A48776" s="12">
        <f t="shared" si="763"/>
        <v>45133.249999881707</v>
      </c>
      <c r="B48776" s="9">
        <v>-1244.614991465477</v>
      </c>
    </row>
    <row r="48777" spans="1:2" x14ac:dyDescent="0.3">
      <c r="A48777" s="12">
        <f t="shared" si="763"/>
        <v>45133.291666548372</v>
      </c>
      <c r="B48777" s="9">
        <v>-2896.6230436531405</v>
      </c>
    </row>
    <row r="48778" spans="1:2" x14ac:dyDescent="0.3">
      <c r="A48778" s="12">
        <f t="shared" si="763"/>
        <v>45133.333333215036</v>
      </c>
      <c r="B48778" s="9">
        <v>-2058.3118738386265</v>
      </c>
    </row>
    <row r="48779" spans="1:2" x14ac:dyDescent="0.3">
      <c r="A48779" s="12">
        <f t="shared" si="763"/>
        <v>45133.3749998817</v>
      </c>
      <c r="B48779" s="9">
        <v>-1469.6827713534749</v>
      </c>
    </row>
    <row r="48780" spans="1:2" x14ac:dyDescent="0.3">
      <c r="A48780" s="12">
        <f t="shared" si="763"/>
        <v>45133.416666548364</v>
      </c>
      <c r="B48780" s="9">
        <v>-1348.5217230902781</v>
      </c>
    </row>
    <row r="48781" spans="1:2" x14ac:dyDescent="0.3">
      <c r="A48781" s="12">
        <f t="shared" si="763"/>
        <v>45133.458333215029</v>
      </c>
      <c r="B48781" s="9">
        <v>-935.91228011250678</v>
      </c>
    </row>
    <row r="48782" spans="1:2" x14ac:dyDescent="0.3">
      <c r="A48782" s="12">
        <f t="shared" si="763"/>
        <v>45133.499999881693</v>
      </c>
      <c r="B48782" s="9">
        <v>-711.91839266387524</v>
      </c>
    </row>
    <row r="48783" spans="1:2" x14ac:dyDescent="0.3">
      <c r="A48783" s="12">
        <f t="shared" si="763"/>
        <v>45133.541666548357</v>
      </c>
      <c r="B48783" s="9">
        <v>-657.85665509549654</v>
      </c>
    </row>
    <row r="48784" spans="1:2" x14ac:dyDescent="0.3">
      <c r="A48784" s="12">
        <f t="shared" si="763"/>
        <v>45133.583333215021</v>
      </c>
      <c r="B48784" s="9">
        <v>-501.76782498794364</v>
      </c>
    </row>
    <row r="48785" spans="1:2" x14ac:dyDescent="0.3">
      <c r="A48785" s="12">
        <f t="shared" si="763"/>
        <v>45133.624999881686</v>
      </c>
      <c r="B48785" s="9">
        <v>-428.44013998740411</v>
      </c>
    </row>
    <row r="48786" spans="1:2" x14ac:dyDescent="0.3">
      <c r="A48786" s="12">
        <f t="shared" si="763"/>
        <v>45133.66666654835</v>
      </c>
      <c r="B48786" s="9">
        <v>-400.35754449966225</v>
      </c>
    </row>
    <row r="48787" spans="1:2" x14ac:dyDescent="0.3">
      <c r="A48787" s="12">
        <f t="shared" si="763"/>
        <v>45133.708333215014</v>
      </c>
      <c r="B48787" s="9">
        <v>-83.907382865890213</v>
      </c>
    </row>
    <row r="48788" spans="1:2" x14ac:dyDescent="0.3">
      <c r="A48788" s="12">
        <f t="shared" si="763"/>
        <v>45133.749999881678</v>
      </c>
      <c r="B48788" s="9">
        <v>-451.4842437833895</v>
      </c>
    </row>
    <row r="48789" spans="1:2" x14ac:dyDescent="0.3">
      <c r="A48789" s="12">
        <f t="shared" si="763"/>
        <v>45133.791666548343</v>
      </c>
      <c r="B48789" s="9">
        <v>-464.92933131810059</v>
      </c>
    </row>
    <row r="48790" spans="1:2" x14ac:dyDescent="0.3">
      <c r="A48790" s="12">
        <f t="shared" si="763"/>
        <v>45133.833333215007</v>
      </c>
      <c r="B48790" s="9">
        <v>-234.41621456412395</v>
      </c>
    </row>
    <row r="48791" spans="1:2" x14ac:dyDescent="0.3">
      <c r="A48791" s="12">
        <f t="shared" si="763"/>
        <v>45133.874999881671</v>
      </c>
      <c r="B48791" s="9">
        <v>-213.32231773718468</v>
      </c>
    </row>
    <row r="48792" spans="1:2" x14ac:dyDescent="0.3">
      <c r="A48792" s="12">
        <f t="shared" si="763"/>
        <v>45133.916666548335</v>
      </c>
      <c r="B48792" s="9">
        <v>-80.769560154685223</v>
      </c>
    </row>
    <row r="48793" spans="1:2" x14ac:dyDescent="0.3">
      <c r="A48793" s="12">
        <f t="shared" si="763"/>
        <v>45133.958333215</v>
      </c>
      <c r="B48793" s="9">
        <v>129.8600206340061</v>
      </c>
    </row>
    <row r="48794" spans="1:2" x14ac:dyDescent="0.3">
      <c r="A48794" s="12">
        <f t="shared" si="763"/>
        <v>45133.999999881664</v>
      </c>
      <c r="B48794" s="9">
        <v>757.55337167943526</v>
      </c>
    </row>
    <row r="48795" spans="1:2" x14ac:dyDescent="0.3">
      <c r="A48795" s="12">
        <f t="shared" si="763"/>
        <v>45134.041666548328</v>
      </c>
      <c r="B48795" s="9">
        <v>1070.8209442827274</v>
      </c>
    </row>
    <row r="48796" spans="1:2" x14ac:dyDescent="0.3">
      <c r="A48796" s="12">
        <f t="shared" si="763"/>
        <v>45134.083333214992</v>
      </c>
      <c r="B48796" s="9">
        <v>1219.1737638589207</v>
      </c>
    </row>
    <row r="48797" spans="1:2" x14ac:dyDescent="0.3">
      <c r="A48797" s="12">
        <f t="shared" si="763"/>
        <v>45134.124999881657</v>
      </c>
      <c r="B48797" s="9">
        <v>1038.3933785567497</v>
      </c>
    </row>
    <row r="48798" spans="1:2" x14ac:dyDescent="0.3">
      <c r="A48798" s="12">
        <f t="shared" si="763"/>
        <v>45134.166666548321</v>
      </c>
      <c r="B48798" s="9">
        <v>838.49355497371107</v>
      </c>
    </row>
    <row r="48799" spans="1:2" x14ac:dyDescent="0.3">
      <c r="A48799" s="12">
        <f t="shared" si="763"/>
        <v>45134.208333214985</v>
      </c>
      <c r="B48799" s="9">
        <v>489.28933562236443</v>
      </c>
    </row>
    <row r="48800" spans="1:2" x14ac:dyDescent="0.3">
      <c r="A48800" s="12">
        <f t="shared" si="763"/>
        <v>45134.249999881649</v>
      </c>
      <c r="B48800" s="9">
        <v>-1250.4328849125941</v>
      </c>
    </row>
    <row r="48801" spans="1:2" x14ac:dyDescent="0.3">
      <c r="A48801" s="12">
        <f t="shared" si="763"/>
        <v>45134.291666548314</v>
      </c>
      <c r="B48801" s="9">
        <v>-2976.4502565496714</v>
      </c>
    </row>
    <row r="48802" spans="1:2" x14ac:dyDescent="0.3">
      <c r="A48802" s="12">
        <f t="shared" si="763"/>
        <v>45134.333333214978</v>
      </c>
      <c r="B48802" s="9">
        <v>-2199.4299065055238</v>
      </c>
    </row>
    <row r="48803" spans="1:2" x14ac:dyDescent="0.3">
      <c r="A48803" s="12">
        <f t="shared" si="763"/>
        <v>45134.374999881642</v>
      </c>
      <c r="B48803" s="9">
        <v>-1510.8915971068272</v>
      </c>
    </row>
    <row r="48804" spans="1:2" x14ac:dyDescent="0.3">
      <c r="A48804" s="12">
        <f t="shared" si="763"/>
        <v>45134.416666548306</v>
      </c>
      <c r="B48804" s="9">
        <v>-1399.1461041520552</v>
      </c>
    </row>
    <row r="48805" spans="1:2" x14ac:dyDescent="0.3">
      <c r="A48805" s="12">
        <f t="shared" si="763"/>
        <v>45134.45833321497</v>
      </c>
      <c r="B48805" s="9">
        <v>-939.11130599320859</v>
      </c>
    </row>
    <row r="48806" spans="1:2" x14ac:dyDescent="0.3">
      <c r="A48806" s="12">
        <f t="shared" si="763"/>
        <v>45134.499999881635</v>
      </c>
      <c r="B48806" s="9">
        <v>-798.161851203482</v>
      </c>
    </row>
    <row r="48807" spans="1:2" x14ac:dyDescent="0.3">
      <c r="A48807" s="12">
        <f t="shared" si="763"/>
        <v>45134.541666548299</v>
      </c>
      <c r="B48807" s="9">
        <v>-733.76514363653769</v>
      </c>
    </row>
    <row r="48808" spans="1:2" x14ac:dyDescent="0.3">
      <c r="A48808" s="12">
        <f t="shared" si="763"/>
        <v>45134.583333214963</v>
      </c>
      <c r="B48808" s="9">
        <v>-588.98971332617748</v>
      </c>
    </row>
    <row r="48809" spans="1:2" x14ac:dyDescent="0.3">
      <c r="A48809" s="12">
        <f t="shared" si="763"/>
        <v>45134.624999881627</v>
      </c>
      <c r="B48809" s="9">
        <v>-534.50714320139741</v>
      </c>
    </row>
    <row r="48810" spans="1:2" x14ac:dyDescent="0.3">
      <c r="A48810" s="12">
        <f t="shared" si="763"/>
        <v>45134.666666548292</v>
      </c>
      <c r="B48810" s="9">
        <v>-517.73501871811368</v>
      </c>
    </row>
    <row r="48811" spans="1:2" x14ac:dyDescent="0.3">
      <c r="A48811" s="12">
        <f t="shared" si="763"/>
        <v>45134.708333214956</v>
      </c>
      <c r="B48811" s="9">
        <v>-160.60502276438092</v>
      </c>
    </row>
    <row r="48812" spans="1:2" x14ac:dyDescent="0.3">
      <c r="A48812" s="12">
        <f t="shared" si="763"/>
        <v>45134.74999988162</v>
      </c>
      <c r="B48812" s="9">
        <v>-461.33137853599328</v>
      </c>
    </row>
    <row r="48813" spans="1:2" x14ac:dyDescent="0.3">
      <c r="A48813" s="12">
        <f t="shared" si="763"/>
        <v>45134.791666548284</v>
      </c>
      <c r="B48813" s="9">
        <v>-466.49387977528932</v>
      </c>
    </row>
    <row r="48814" spans="1:2" x14ac:dyDescent="0.3">
      <c r="A48814" s="12">
        <f t="shared" si="763"/>
        <v>45134.833333214949</v>
      </c>
      <c r="B48814" s="9">
        <v>-208.28325997292313</v>
      </c>
    </row>
    <row r="48815" spans="1:2" x14ac:dyDescent="0.3">
      <c r="A48815" s="12">
        <f t="shared" si="763"/>
        <v>45134.874999881613</v>
      </c>
      <c r="B48815" s="9">
        <v>-194.64940739661915</v>
      </c>
    </row>
    <row r="48816" spans="1:2" x14ac:dyDescent="0.3">
      <c r="A48816" s="12">
        <f t="shared" si="763"/>
        <v>45134.916666548277</v>
      </c>
      <c r="B48816" s="9">
        <v>-67.336701974177231</v>
      </c>
    </row>
    <row r="48817" spans="1:2" x14ac:dyDescent="0.3">
      <c r="A48817" s="12">
        <f t="shared" si="763"/>
        <v>45134.958333214941</v>
      </c>
      <c r="B48817" s="9">
        <v>142.52166228560372</v>
      </c>
    </row>
    <row r="48818" spans="1:2" x14ac:dyDescent="0.3">
      <c r="A48818" s="12">
        <f t="shared" si="763"/>
        <v>45134.999999881606</v>
      </c>
      <c r="B48818" s="9">
        <v>787.09136721004961</v>
      </c>
    </row>
    <row r="48819" spans="1:2" x14ac:dyDescent="0.3">
      <c r="A48819" s="12">
        <f t="shared" si="763"/>
        <v>45135.04166654827</v>
      </c>
      <c r="B48819" s="9">
        <v>1087.3405024411331</v>
      </c>
    </row>
    <row r="48820" spans="1:2" x14ac:dyDescent="0.3">
      <c r="A48820" s="12">
        <f t="shared" si="763"/>
        <v>45135.083333214934</v>
      </c>
      <c r="B48820" s="9">
        <v>1229.0865072185766</v>
      </c>
    </row>
    <row r="48821" spans="1:2" x14ac:dyDescent="0.3">
      <c r="A48821" s="12">
        <f t="shared" si="763"/>
        <v>45135.124999881598</v>
      </c>
      <c r="B48821" s="9">
        <v>1053.8550749132028</v>
      </c>
    </row>
    <row r="48822" spans="1:2" x14ac:dyDescent="0.3">
      <c r="A48822" s="12">
        <f t="shared" si="763"/>
        <v>45135.166666548263</v>
      </c>
      <c r="B48822" s="9">
        <v>845.24080096366606</v>
      </c>
    </row>
    <row r="48823" spans="1:2" x14ac:dyDescent="0.3">
      <c r="A48823" s="12">
        <f t="shared" si="763"/>
        <v>45135.208333214927</v>
      </c>
      <c r="B48823" s="9">
        <v>481.95184475264614</v>
      </c>
    </row>
    <row r="48824" spans="1:2" x14ac:dyDescent="0.3">
      <c r="A48824" s="12">
        <f t="shared" si="763"/>
        <v>45135.249999881591</v>
      </c>
      <c r="B48824" s="9">
        <v>-1229.8058081455456</v>
      </c>
    </row>
    <row r="48825" spans="1:2" x14ac:dyDescent="0.3">
      <c r="A48825" s="12">
        <f t="shared" si="763"/>
        <v>45135.291666548255</v>
      </c>
      <c r="B48825" s="9">
        <v>-2910.1149669595952</v>
      </c>
    </row>
    <row r="48826" spans="1:2" x14ac:dyDescent="0.3">
      <c r="A48826" s="12">
        <f t="shared" si="763"/>
        <v>45135.33333321492</v>
      </c>
      <c r="B48826" s="9">
        <v>-2106.0585766206586</v>
      </c>
    </row>
    <row r="48827" spans="1:2" x14ac:dyDescent="0.3">
      <c r="A48827" s="12">
        <f t="shared" si="763"/>
        <v>45135.374999881584</v>
      </c>
      <c r="B48827" s="9">
        <v>-1440.5618678211067</v>
      </c>
    </row>
    <row r="48828" spans="1:2" x14ac:dyDescent="0.3">
      <c r="A48828" s="12">
        <f t="shared" si="763"/>
        <v>45135.416666548248</v>
      </c>
      <c r="B48828" s="9">
        <v>-1319.9079424901438</v>
      </c>
    </row>
    <row r="48829" spans="1:2" x14ac:dyDescent="0.3">
      <c r="A48829" s="12">
        <f t="shared" si="763"/>
        <v>45135.458333214912</v>
      </c>
      <c r="B48829" s="9">
        <v>-862.33468485630146</v>
      </c>
    </row>
    <row r="48830" spans="1:2" x14ac:dyDescent="0.3">
      <c r="A48830" s="12">
        <f t="shared" si="763"/>
        <v>45135.499999881577</v>
      </c>
      <c r="B48830" s="9">
        <v>-691.28345473108675</v>
      </c>
    </row>
    <row r="48831" spans="1:2" x14ac:dyDescent="0.3">
      <c r="A48831" s="12">
        <f t="shared" si="763"/>
        <v>45135.541666548241</v>
      </c>
      <c r="B48831" s="9">
        <v>-644.46103947060783</v>
      </c>
    </row>
    <row r="48832" spans="1:2" x14ac:dyDescent="0.3">
      <c r="A48832" s="12">
        <f t="shared" si="763"/>
        <v>45135.583333214905</v>
      </c>
      <c r="B48832" s="9">
        <v>-487.31115841254359</v>
      </c>
    </row>
    <row r="48833" spans="1:2" x14ac:dyDescent="0.3">
      <c r="A48833" s="12">
        <f t="shared" si="763"/>
        <v>45135.624999881569</v>
      </c>
      <c r="B48833" s="9">
        <v>-344.05106443758268</v>
      </c>
    </row>
    <row r="48834" spans="1:2" x14ac:dyDescent="0.3">
      <c r="A48834" s="12">
        <f t="shared" si="763"/>
        <v>45135.666666548233</v>
      </c>
      <c r="B48834" s="9">
        <v>-375.51111791062249</v>
      </c>
    </row>
    <row r="48835" spans="1:2" x14ac:dyDescent="0.3">
      <c r="A48835" s="12">
        <f t="shared" si="763"/>
        <v>45135.708333214898</v>
      </c>
      <c r="B48835" s="9">
        <v>-93.899664191671491</v>
      </c>
    </row>
    <row r="48836" spans="1:2" x14ac:dyDescent="0.3">
      <c r="A48836" s="12">
        <f t="shared" si="763"/>
        <v>45135.749999881562</v>
      </c>
      <c r="B48836" s="9">
        <v>-450.43028149935526</v>
      </c>
    </row>
    <row r="48837" spans="1:2" x14ac:dyDescent="0.3">
      <c r="A48837" s="12">
        <f t="shared" ref="A48837:A48900" si="764">+A48836+1/24</f>
        <v>45135.791666548226</v>
      </c>
      <c r="B48837" s="9">
        <v>-461.6046658465757</v>
      </c>
    </row>
    <row r="48838" spans="1:2" x14ac:dyDescent="0.3">
      <c r="A48838" s="12">
        <f t="shared" si="764"/>
        <v>45135.83333321489</v>
      </c>
      <c r="B48838" s="9">
        <v>-215.10055247497712</v>
      </c>
    </row>
    <row r="48839" spans="1:2" x14ac:dyDescent="0.3">
      <c r="A48839" s="12">
        <f t="shared" si="764"/>
        <v>45135.874999881555</v>
      </c>
      <c r="B48839" s="9">
        <v>-205.40047698664102</v>
      </c>
    </row>
    <row r="48840" spans="1:2" x14ac:dyDescent="0.3">
      <c r="A48840" s="12">
        <f t="shared" si="764"/>
        <v>45135.916666548219</v>
      </c>
      <c r="B48840" s="9">
        <v>-74.301887697400616</v>
      </c>
    </row>
    <row r="48841" spans="1:2" x14ac:dyDescent="0.3">
      <c r="A48841" s="12">
        <f t="shared" si="764"/>
        <v>45135.958333214883</v>
      </c>
      <c r="B48841" s="9">
        <v>132.47967063088799</v>
      </c>
    </row>
    <row r="48842" spans="1:2" x14ac:dyDescent="0.3">
      <c r="A48842" s="12">
        <f t="shared" si="764"/>
        <v>45135.999999881547</v>
      </c>
      <c r="B48842" s="9">
        <v>495.00736744416372</v>
      </c>
    </row>
    <row r="48843" spans="1:2" x14ac:dyDescent="0.3">
      <c r="A48843" s="12">
        <f t="shared" si="764"/>
        <v>45136.041666548212</v>
      </c>
      <c r="B48843" s="9">
        <v>896.39267776055567</v>
      </c>
    </row>
    <row r="48844" spans="1:2" x14ac:dyDescent="0.3">
      <c r="A48844" s="12">
        <f t="shared" si="764"/>
        <v>45136.083333214876</v>
      </c>
      <c r="B48844" s="9">
        <v>1146.2356019463405</v>
      </c>
    </row>
    <row r="48845" spans="1:2" x14ac:dyDescent="0.3">
      <c r="A48845" s="12">
        <f t="shared" si="764"/>
        <v>45136.12499988154</v>
      </c>
      <c r="B48845" s="9">
        <v>942.35386388507368</v>
      </c>
    </row>
    <row r="48846" spans="1:2" x14ac:dyDescent="0.3">
      <c r="A48846" s="12">
        <f t="shared" si="764"/>
        <v>45136.166666548204</v>
      </c>
      <c r="B48846" s="9">
        <v>834.35284208402481</v>
      </c>
    </row>
    <row r="48847" spans="1:2" x14ac:dyDescent="0.3">
      <c r="A48847" s="12">
        <f t="shared" si="764"/>
        <v>45136.208333214869</v>
      </c>
      <c r="B48847" s="9">
        <v>537.37322830200446</v>
      </c>
    </row>
    <row r="48848" spans="1:2" x14ac:dyDescent="0.3">
      <c r="A48848" s="12">
        <f t="shared" si="764"/>
        <v>45136.249999881533</v>
      </c>
      <c r="B48848" s="9">
        <v>-715.66353160570452</v>
      </c>
    </row>
    <row r="48849" spans="1:2" x14ac:dyDescent="0.3">
      <c r="A48849" s="12">
        <f t="shared" si="764"/>
        <v>45136.291666548197</v>
      </c>
      <c r="B48849" s="9">
        <v>-51.202179053168493</v>
      </c>
    </row>
    <row r="48850" spans="1:2" x14ac:dyDescent="0.3">
      <c r="A48850" s="12">
        <f t="shared" si="764"/>
        <v>45136.333333214861</v>
      </c>
      <c r="B48850" s="9">
        <v>-338.65701283640738</v>
      </c>
    </row>
    <row r="48851" spans="1:2" x14ac:dyDescent="0.3">
      <c r="A48851" s="12">
        <f t="shared" si="764"/>
        <v>45136.374999881526</v>
      </c>
      <c r="B48851" s="9">
        <v>-983.3963110141749</v>
      </c>
    </row>
    <row r="48852" spans="1:2" x14ac:dyDescent="0.3">
      <c r="A48852" s="12">
        <f t="shared" si="764"/>
        <v>45136.41666654819</v>
      </c>
      <c r="B48852" s="9">
        <v>-798.34509038867145</v>
      </c>
    </row>
    <row r="48853" spans="1:2" x14ac:dyDescent="0.3">
      <c r="A48853" s="12">
        <f t="shared" si="764"/>
        <v>45136.458333214854</v>
      </c>
      <c r="B48853" s="9">
        <v>-350.57111273354303</v>
      </c>
    </row>
    <row r="48854" spans="1:2" x14ac:dyDescent="0.3">
      <c r="A48854" s="12">
        <f t="shared" si="764"/>
        <v>45136.499999881518</v>
      </c>
      <c r="B48854" s="9">
        <v>179.21012242764209</v>
      </c>
    </row>
    <row r="48855" spans="1:2" x14ac:dyDescent="0.3">
      <c r="A48855" s="12">
        <f t="shared" si="764"/>
        <v>45136.541666548183</v>
      </c>
      <c r="B48855" s="9">
        <v>409.01357480804745</v>
      </c>
    </row>
    <row r="48856" spans="1:2" x14ac:dyDescent="0.3">
      <c r="A48856" s="12">
        <f t="shared" si="764"/>
        <v>45136.583333214847</v>
      </c>
      <c r="B48856" s="9">
        <v>250.11798052313861</v>
      </c>
    </row>
    <row r="48857" spans="1:2" x14ac:dyDescent="0.3">
      <c r="A48857" s="12">
        <f t="shared" si="764"/>
        <v>45136.624999881511</v>
      </c>
      <c r="B48857" s="9">
        <v>333.69566436566402</v>
      </c>
    </row>
    <row r="48858" spans="1:2" x14ac:dyDescent="0.3">
      <c r="A48858" s="12">
        <f t="shared" si="764"/>
        <v>45136.666666548175</v>
      </c>
      <c r="B48858" s="9">
        <v>296.10142954145886</v>
      </c>
    </row>
    <row r="48859" spans="1:2" x14ac:dyDescent="0.3">
      <c r="A48859" s="12">
        <f t="shared" si="764"/>
        <v>45136.70833321484</v>
      </c>
      <c r="B48859" s="9">
        <v>-322.99193177823281</v>
      </c>
    </row>
    <row r="48860" spans="1:2" x14ac:dyDescent="0.3">
      <c r="A48860" s="12">
        <f t="shared" si="764"/>
        <v>45136.749999881504</v>
      </c>
      <c r="B48860" s="9">
        <v>-73.819710054432107</v>
      </c>
    </row>
    <row r="48861" spans="1:2" x14ac:dyDescent="0.3">
      <c r="A48861" s="12">
        <f t="shared" si="764"/>
        <v>45136.791666548168</v>
      </c>
      <c r="B48861" s="9">
        <v>315.84676081756697</v>
      </c>
    </row>
    <row r="48862" spans="1:2" x14ac:dyDescent="0.3">
      <c r="A48862" s="12">
        <f t="shared" si="764"/>
        <v>45136.833333214832</v>
      </c>
      <c r="B48862" s="9">
        <v>308.31941536820523</v>
      </c>
    </row>
    <row r="48863" spans="1:2" x14ac:dyDescent="0.3">
      <c r="A48863" s="12">
        <f t="shared" si="764"/>
        <v>45136.874999881496</v>
      </c>
      <c r="B48863" s="9">
        <v>72.820917674756402</v>
      </c>
    </row>
    <row r="48864" spans="1:2" x14ac:dyDescent="0.3">
      <c r="A48864" s="12">
        <f t="shared" si="764"/>
        <v>45136.916666548161</v>
      </c>
      <c r="B48864" s="9">
        <v>476.69730282144383</v>
      </c>
    </row>
    <row r="48865" spans="1:2" x14ac:dyDescent="0.3">
      <c r="A48865" s="12">
        <f t="shared" si="764"/>
        <v>45136.958333214825</v>
      </c>
      <c r="B48865" s="9">
        <v>163.77141036793773</v>
      </c>
    </row>
    <row r="48866" spans="1:2" x14ac:dyDescent="0.3">
      <c r="A48866" s="12">
        <f t="shared" si="764"/>
        <v>45136.999999881489</v>
      </c>
      <c r="B48866" s="9">
        <v>-4.3032228165839115</v>
      </c>
    </row>
    <row r="48867" spans="1:2" x14ac:dyDescent="0.3">
      <c r="A48867" s="12">
        <f t="shared" si="764"/>
        <v>45137.041666548153</v>
      </c>
      <c r="B48867" s="9">
        <v>1124.4829084126941</v>
      </c>
    </row>
    <row r="48868" spans="1:2" x14ac:dyDescent="0.3">
      <c r="A48868" s="12">
        <f t="shared" si="764"/>
        <v>45137.083333214818</v>
      </c>
      <c r="B48868" s="9">
        <v>1459.8283771370961</v>
      </c>
    </row>
    <row r="48869" spans="1:2" x14ac:dyDescent="0.3">
      <c r="A48869" s="12">
        <f t="shared" si="764"/>
        <v>45137.124999881482</v>
      </c>
      <c r="B48869" s="9">
        <v>1141.3924758293051</v>
      </c>
    </row>
    <row r="48870" spans="1:2" x14ac:dyDescent="0.3">
      <c r="A48870" s="12">
        <f t="shared" si="764"/>
        <v>45137.166666548146</v>
      </c>
      <c r="B48870" s="9">
        <v>975.82822023399558</v>
      </c>
    </row>
    <row r="48871" spans="1:2" x14ac:dyDescent="0.3">
      <c r="A48871" s="12">
        <f t="shared" si="764"/>
        <v>45137.20833321481</v>
      </c>
      <c r="B48871" s="9">
        <v>1075.2903750776359</v>
      </c>
    </row>
    <row r="48872" spans="1:2" x14ac:dyDescent="0.3">
      <c r="A48872" s="12">
        <f t="shared" si="764"/>
        <v>45137.249999881475</v>
      </c>
      <c r="B48872" s="9">
        <v>-697.63477608732683</v>
      </c>
    </row>
    <row r="48873" spans="1:2" x14ac:dyDescent="0.3">
      <c r="A48873" s="12">
        <f t="shared" si="764"/>
        <v>45137.291666548139</v>
      </c>
      <c r="B48873" s="9">
        <v>-6.6145518120720226E-2</v>
      </c>
    </row>
    <row r="48874" spans="1:2" x14ac:dyDescent="0.3">
      <c r="A48874" s="12">
        <f t="shared" si="764"/>
        <v>45137.333333214803</v>
      </c>
      <c r="B48874" s="9">
        <v>-98.45850273033011</v>
      </c>
    </row>
    <row r="48875" spans="1:2" x14ac:dyDescent="0.3">
      <c r="A48875" s="12">
        <f t="shared" si="764"/>
        <v>45137.374999881467</v>
      </c>
      <c r="B48875" s="9">
        <v>-658.47793703212665</v>
      </c>
    </row>
    <row r="48876" spans="1:2" x14ac:dyDescent="0.3">
      <c r="A48876" s="12">
        <f t="shared" si="764"/>
        <v>45137.416666548132</v>
      </c>
      <c r="B48876" s="9">
        <v>-1368.9190235477572</v>
      </c>
    </row>
    <row r="48877" spans="1:2" x14ac:dyDescent="0.3">
      <c r="A48877" s="12">
        <f t="shared" si="764"/>
        <v>45137.458333214796</v>
      </c>
      <c r="B48877" s="9">
        <v>-900.73664716090116</v>
      </c>
    </row>
    <row r="48878" spans="1:2" x14ac:dyDescent="0.3">
      <c r="A48878" s="12">
        <f t="shared" si="764"/>
        <v>45137.49999988146</v>
      </c>
      <c r="B48878" s="9">
        <v>-433.86958681225406</v>
      </c>
    </row>
    <row r="48879" spans="1:2" x14ac:dyDescent="0.3">
      <c r="A48879" s="12">
        <f t="shared" si="764"/>
        <v>45137.541666548124</v>
      </c>
      <c r="B48879" s="9">
        <v>21.234773868816319</v>
      </c>
    </row>
    <row r="48880" spans="1:2" x14ac:dyDescent="0.3">
      <c r="A48880" s="12">
        <f t="shared" si="764"/>
        <v>45137.583333214789</v>
      </c>
      <c r="B48880" s="9">
        <v>460.54950588080192</v>
      </c>
    </row>
    <row r="48881" spans="1:2" x14ac:dyDescent="0.3">
      <c r="A48881" s="12">
        <f t="shared" si="764"/>
        <v>45137.624999881453</v>
      </c>
      <c r="B48881" s="9">
        <v>749.3400901774894</v>
      </c>
    </row>
    <row r="48882" spans="1:2" x14ac:dyDescent="0.3">
      <c r="A48882" s="12">
        <f t="shared" si="764"/>
        <v>45137.666666548117</v>
      </c>
      <c r="B48882" s="9">
        <v>743.54979042791501</v>
      </c>
    </row>
    <row r="48883" spans="1:2" x14ac:dyDescent="0.3">
      <c r="A48883" s="12">
        <f t="shared" si="764"/>
        <v>45137.708333214781</v>
      </c>
      <c r="B48883" s="9">
        <v>216.13268120510656</v>
      </c>
    </row>
    <row r="48884" spans="1:2" x14ac:dyDescent="0.3">
      <c r="A48884" s="12">
        <f t="shared" si="764"/>
        <v>45137.749999881446</v>
      </c>
      <c r="B48884" s="9">
        <v>422.37482501804061</v>
      </c>
    </row>
    <row r="48885" spans="1:2" x14ac:dyDescent="0.3">
      <c r="A48885" s="12">
        <f t="shared" si="764"/>
        <v>45137.79166654811</v>
      </c>
      <c r="B48885" s="9">
        <v>423.10405402050992</v>
      </c>
    </row>
    <row r="48886" spans="1:2" x14ac:dyDescent="0.3">
      <c r="A48886" s="12">
        <f t="shared" si="764"/>
        <v>45137.833333214774</v>
      </c>
      <c r="B48886" s="9">
        <v>357.73783192867995</v>
      </c>
    </row>
    <row r="48887" spans="1:2" x14ac:dyDescent="0.3">
      <c r="A48887" s="12">
        <f t="shared" si="764"/>
        <v>45137.874999881438</v>
      </c>
      <c r="B48887" s="9">
        <v>446.48231572648274</v>
      </c>
    </row>
    <row r="48888" spans="1:2" x14ac:dyDescent="0.3">
      <c r="A48888" s="12">
        <f t="shared" si="764"/>
        <v>45137.916666548103</v>
      </c>
      <c r="B48888" s="9">
        <v>551.72324919366065</v>
      </c>
    </row>
    <row r="48889" spans="1:2" x14ac:dyDescent="0.3">
      <c r="A48889" s="12">
        <f t="shared" si="764"/>
        <v>45137.958333214767</v>
      </c>
      <c r="B48889" s="9">
        <v>420.98955808973005</v>
      </c>
    </row>
    <row r="48890" spans="1:2" x14ac:dyDescent="0.3">
      <c r="A48890" s="12">
        <f t="shared" si="764"/>
        <v>45137.999999881431</v>
      </c>
      <c r="B48890" s="9">
        <v>823.75252940758583</v>
      </c>
    </row>
    <row r="48891" spans="1:2" x14ac:dyDescent="0.3">
      <c r="A48891" s="12">
        <f t="shared" si="764"/>
        <v>45138.041666548095</v>
      </c>
      <c r="B48891" s="9">
        <v>801.43741669959491</v>
      </c>
    </row>
    <row r="48892" spans="1:2" x14ac:dyDescent="0.3">
      <c r="A48892" s="12">
        <f t="shared" si="764"/>
        <v>45138.083333214759</v>
      </c>
      <c r="B48892" s="9">
        <v>931.58337493305407</v>
      </c>
    </row>
    <row r="48893" spans="1:2" x14ac:dyDescent="0.3">
      <c r="A48893" s="12">
        <f t="shared" si="764"/>
        <v>45138.124999881424</v>
      </c>
      <c r="B48893" s="9">
        <v>961.79301640257154</v>
      </c>
    </row>
    <row r="48894" spans="1:2" x14ac:dyDescent="0.3">
      <c r="A48894" s="12">
        <f t="shared" si="764"/>
        <v>45138.166666548088</v>
      </c>
      <c r="B48894" s="9">
        <v>305.41802870002357</v>
      </c>
    </row>
    <row r="48895" spans="1:2" x14ac:dyDescent="0.3">
      <c r="A48895" s="12">
        <f t="shared" si="764"/>
        <v>45138.208333214752</v>
      </c>
      <c r="B48895" s="9">
        <v>317.57164083045154</v>
      </c>
    </row>
    <row r="48896" spans="1:2" x14ac:dyDescent="0.3">
      <c r="A48896" s="12">
        <f t="shared" si="764"/>
        <v>45138.249999881416</v>
      </c>
      <c r="B48896" s="9">
        <v>-559.37361937978767</v>
      </c>
    </row>
    <row r="48897" spans="1:2" x14ac:dyDescent="0.3">
      <c r="A48897" s="12">
        <f t="shared" si="764"/>
        <v>45138.291666548081</v>
      </c>
      <c r="B48897" s="9">
        <v>-2955.0880446477813</v>
      </c>
    </row>
    <row r="48898" spans="1:2" x14ac:dyDescent="0.3">
      <c r="A48898" s="12">
        <f t="shared" si="764"/>
        <v>45138.333333214745</v>
      </c>
      <c r="B48898" s="9">
        <v>-1976.2679647664972</v>
      </c>
    </row>
    <row r="48899" spans="1:2" x14ac:dyDescent="0.3">
      <c r="A48899" s="12">
        <f t="shared" si="764"/>
        <v>45138.374999881409</v>
      </c>
      <c r="B48899" s="9">
        <v>-1429.5728476202148</v>
      </c>
    </row>
    <row r="48900" spans="1:2" x14ac:dyDescent="0.3">
      <c r="A48900" s="12">
        <f t="shared" si="764"/>
        <v>45138.416666548073</v>
      </c>
      <c r="B48900" s="9">
        <v>-1191.1459297895417</v>
      </c>
    </row>
    <row r="48901" spans="1:2" x14ac:dyDescent="0.3">
      <c r="A48901" s="12">
        <f t="shared" ref="A48901:A48964" si="765">+A48900+1/24</f>
        <v>45138.458333214738</v>
      </c>
      <c r="B48901" s="9">
        <v>-697.58485200001451</v>
      </c>
    </row>
    <row r="48902" spans="1:2" x14ac:dyDescent="0.3">
      <c r="A48902" s="12">
        <f t="shared" si="765"/>
        <v>45138.499999881402</v>
      </c>
      <c r="B48902" s="9">
        <v>-573.2939378333449</v>
      </c>
    </row>
    <row r="48903" spans="1:2" x14ac:dyDescent="0.3">
      <c r="A48903" s="12">
        <f t="shared" si="765"/>
        <v>45138.541666548066</v>
      </c>
      <c r="B48903" s="9">
        <v>-708.95844803489126</v>
      </c>
    </row>
    <row r="48904" spans="1:2" x14ac:dyDescent="0.3">
      <c r="A48904" s="12">
        <f t="shared" si="765"/>
        <v>45138.58333321473</v>
      </c>
      <c r="B48904" s="9">
        <v>-869.93093377473815</v>
      </c>
    </row>
    <row r="48905" spans="1:2" x14ac:dyDescent="0.3">
      <c r="A48905" s="12">
        <f t="shared" si="765"/>
        <v>45138.624999881395</v>
      </c>
      <c r="B48905" s="9">
        <v>-663.80049748414513</v>
      </c>
    </row>
    <row r="48906" spans="1:2" x14ac:dyDescent="0.3">
      <c r="A48906" s="12">
        <f t="shared" si="765"/>
        <v>45138.666666548059</v>
      </c>
      <c r="B48906" s="9">
        <v>-287.08730942845796</v>
      </c>
    </row>
    <row r="48907" spans="1:2" x14ac:dyDescent="0.3">
      <c r="A48907" s="12">
        <f t="shared" si="765"/>
        <v>45138.708333214723</v>
      </c>
      <c r="B48907" s="9">
        <v>-83.907382865890213</v>
      </c>
    </row>
    <row r="48908" spans="1:2" x14ac:dyDescent="0.3">
      <c r="A48908" s="12">
        <f t="shared" si="765"/>
        <v>45138.749999881387</v>
      </c>
      <c r="B48908" s="9">
        <v>-444.94967762237684</v>
      </c>
    </row>
    <row r="48909" spans="1:2" x14ac:dyDescent="0.3">
      <c r="A48909" s="12">
        <f t="shared" si="765"/>
        <v>45138.791666548052</v>
      </c>
      <c r="B48909" s="9">
        <v>-454.368629232079</v>
      </c>
    </row>
    <row r="48910" spans="1:2" x14ac:dyDescent="0.3">
      <c r="A48910" s="12">
        <f t="shared" si="765"/>
        <v>45138.833333214716</v>
      </c>
      <c r="B48910" s="9">
        <v>-88.909529477214164</v>
      </c>
    </row>
    <row r="48911" spans="1:2" x14ac:dyDescent="0.3">
      <c r="A48911" s="12">
        <f t="shared" si="765"/>
        <v>45138.87499988138</v>
      </c>
      <c r="B48911" s="9">
        <v>14.885588214028303</v>
      </c>
    </row>
    <row r="48912" spans="1:2" x14ac:dyDescent="0.3">
      <c r="A48912" s="12">
        <f t="shared" si="765"/>
        <v>45138.916666548044</v>
      </c>
      <c r="B48912" s="9">
        <v>-153.40649698260995</v>
      </c>
    </row>
    <row r="48913" spans="1:2" x14ac:dyDescent="0.3">
      <c r="A48913" s="12">
        <f t="shared" si="765"/>
        <v>45138.958333214709</v>
      </c>
      <c r="B48913" s="9">
        <v>-32.558279172698349</v>
      </c>
    </row>
    <row r="48914" spans="1:2" x14ac:dyDescent="0.3">
      <c r="A48914" s="12">
        <f t="shared" si="765"/>
        <v>45138.999999881373</v>
      </c>
      <c r="B48914" s="9">
        <v>623.25697125847864</v>
      </c>
    </row>
    <row r="48915" spans="1:2" x14ac:dyDescent="0.3">
      <c r="A48915" s="12">
        <f t="shared" si="765"/>
        <v>45139.041666548037</v>
      </c>
      <c r="B48915" s="9">
        <v>929.89263599897549</v>
      </c>
    </row>
    <row r="48916" spans="1:2" x14ac:dyDescent="0.3">
      <c r="A48916" s="12">
        <f t="shared" si="765"/>
        <v>45139.083333214701</v>
      </c>
      <c r="B48916" s="9">
        <v>1062.5170689247334</v>
      </c>
    </row>
    <row r="48917" spans="1:2" x14ac:dyDescent="0.3">
      <c r="A48917" s="12">
        <f t="shared" si="765"/>
        <v>45139.124999881366</v>
      </c>
      <c r="B48917" s="9">
        <v>888.15913350082474</v>
      </c>
    </row>
    <row r="48918" spans="1:2" x14ac:dyDescent="0.3">
      <c r="A48918" s="12">
        <f t="shared" si="765"/>
        <v>45139.16666654803</v>
      </c>
      <c r="B48918" s="9">
        <v>666.8887863506834</v>
      </c>
    </row>
    <row r="48919" spans="1:2" x14ac:dyDescent="0.3">
      <c r="A48919" s="12">
        <f t="shared" si="765"/>
        <v>45139.208333214694</v>
      </c>
      <c r="B48919" s="9">
        <v>224.69628988917111</v>
      </c>
    </row>
    <row r="48920" spans="1:2" x14ac:dyDescent="0.3">
      <c r="A48920" s="12">
        <f t="shared" si="765"/>
        <v>45139.249999881358</v>
      </c>
      <c r="B48920" s="9">
        <v>-1390.7469095248475</v>
      </c>
    </row>
    <row r="48921" spans="1:2" x14ac:dyDescent="0.3">
      <c r="A48921" s="12">
        <f t="shared" si="765"/>
        <v>45139.291666548022</v>
      </c>
      <c r="B48921" s="9">
        <v>-3007.37949062296</v>
      </c>
    </row>
    <row r="48922" spans="1:2" x14ac:dyDescent="0.3">
      <c r="A48922" s="12">
        <f t="shared" si="765"/>
        <v>45139.333333214687</v>
      </c>
      <c r="B48922" s="9">
        <v>-2193.5628284040472</v>
      </c>
    </row>
    <row r="48923" spans="1:2" x14ac:dyDescent="0.3">
      <c r="A48923" s="12">
        <f t="shared" si="765"/>
        <v>45139.374999881351</v>
      </c>
      <c r="B48923" s="9">
        <v>-1519.1622693612721</v>
      </c>
    </row>
    <row r="48924" spans="1:2" x14ac:dyDescent="0.3">
      <c r="A48924" s="12">
        <f t="shared" si="765"/>
        <v>45139.416666548015</v>
      </c>
      <c r="B48924" s="9">
        <v>-1403.5448324586846</v>
      </c>
    </row>
    <row r="48925" spans="1:2" x14ac:dyDescent="0.3">
      <c r="A48925" s="12">
        <f t="shared" si="765"/>
        <v>45139.458333214679</v>
      </c>
      <c r="B48925" s="9">
        <v>-907.8978321015752</v>
      </c>
    </row>
    <row r="48926" spans="1:2" x14ac:dyDescent="0.3">
      <c r="A48926" s="12">
        <f t="shared" si="765"/>
        <v>45139.499999881344</v>
      </c>
      <c r="B48926" s="9">
        <v>-791.95179494757076</v>
      </c>
    </row>
    <row r="48927" spans="1:2" x14ac:dyDescent="0.3">
      <c r="A48927" s="12">
        <f t="shared" si="765"/>
        <v>45139.541666548008</v>
      </c>
      <c r="B48927" s="9">
        <v>-697.73831906106943</v>
      </c>
    </row>
    <row r="48928" spans="1:2" x14ac:dyDescent="0.3">
      <c r="A48928" s="12">
        <f t="shared" si="765"/>
        <v>45139.583333214672</v>
      </c>
      <c r="B48928" s="9">
        <v>-537.23656853841521</v>
      </c>
    </row>
    <row r="48929" spans="1:2" x14ac:dyDescent="0.3">
      <c r="A48929" s="12">
        <f t="shared" si="765"/>
        <v>45139.624999881336</v>
      </c>
      <c r="B48929" s="9">
        <v>-470.41681900785807</v>
      </c>
    </row>
    <row r="48930" spans="1:2" x14ac:dyDescent="0.3">
      <c r="A48930" s="12">
        <f t="shared" si="765"/>
        <v>45139.666666548001</v>
      </c>
      <c r="B48930" s="9">
        <v>-564.49820040770328</v>
      </c>
    </row>
    <row r="48931" spans="1:2" x14ac:dyDescent="0.3">
      <c r="A48931" s="12">
        <f t="shared" si="765"/>
        <v>45139.708333214665</v>
      </c>
      <c r="B48931" s="9">
        <v>-219.12374245376304</v>
      </c>
    </row>
    <row r="48932" spans="1:2" x14ac:dyDescent="0.3">
      <c r="A48932" s="12">
        <f t="shared" si="765"/>
        <v>45139.749999881329</v>
      </c>
      <c r="B48932" s="9">
        <v>-583.53594608555295</v>
      </c>
    </row>
    <row r="48933" spans="1:2" x14ac:dyDescent="0.3">
      <c r="A48933" s="12">
        <f t="shared" si="765"/>
        <v>45139.791666547993</v>
      </c>
      <c r="B48933" s="9">
        <v>-596.91594376419971</v>
      </c>
    </row>
    <row r="48934" spans="1:2" x14ac:dyDescent="0.3">
      <c r="A48934" s="12">
        <f t="shared" si="765"/>
        <v>45139.833333214658</v>
      </c>
      <c r="B48934" s="9">
        <v>-354.21441779432052</v>
      </c>
    </row>
    <row r="48935" spans="1:2" x14ac:dyDescent="0.3">
      <c r="A48935" s="12">
        <f t="shared" si="765"/>
        <v>45139.874999881322</v>
      </c>
      <c r="B48935" s="9">
        <v>-337.55293769952914</v>
      </c>
    </row>
    <row r="48936" spans="1:2" x14ac:dyDescent="0.3">
      <c r="A48936" s="12">
        <f t="shared" si="765"/>
        <v>45139.916666547986</v>
      </c>
      <c r="B48936" s="9">
        <v>-205.0629100322094</v>
      </c>
    </row>
    <row r="48937" spans="1:2" x14ac:dyDescent="0.3">
      <c r="A48937" s="12">
        <f t="shared" si="765"/>
        <v>45139.95833321465</v>
      </c>
      <c r="B48937" s="9">
        <v>4.0376699906469184</v>
      </c>
    </row>
    <row r="48938" spans="1:2" x14ac:dyDescent="0.3">
      <c r="A48938" s="12">
        <f t="shared" si="765"/>
        <v>45139.999999881315</v>
      </c>
      <c r="B48938" s="9">
        <v>639.68156878435138</v>
      </c>
    </row>
    <row r="48939" spans="1:2" x14ac:dyDescent="0.3">
      <c r="A48939" s="12">
        <f t="shared" si="765"/>
        <v>45140.041666547979</v>
      </c>
      <c r="B48939" s="9">
        <v>953.37783347949471</v>
      </c>
    </row>
    <row r="48940" spans="1:2" x14ac:dyDescent="0.3">
      <c r="A48940" s="12">
        <f t="shared" si="765"/>
        <v>45140.083333214643</v>
      </c>
      <c r="B48940" s="9">
        <v>1107.1880939048183</v>
      </c>
    </row>
    <row r="48941" spans="1:2" x14ac:dyDescent="0.3">
      <c r="A48941" s="12">
        <f t="shared" si="765"/>
        <v>45140.124999881307</v>
      </c>
      <c r="B48941" s="9">
        <v>920.40504296148765</v>
      </c>
    </row>
    <row r="48942" spans="1:2" x14ac:dyDescent="0.3">
      <c r="A48942" s="12">
        <f t="shared" si="765"/>
        <v>45140.166666547972</v>
      </c>
      <c r="B48942" s="9">
        <v>709.86191623378136</v>
      </c>
    </row>
    <row r="48943" spans="1:2" x14ac:dyDescent="0.3">
      <c r="A48943" s="12">
        <f t="shared" si="765"/>
        <v>45140.208333214636</v>
      </c>
      <c r="B48943" s="9">
        <v>383.77724303801779</v>
      </c>
    </row>
    <row r="48944" spans="1:2" x14ac:dyDescent="0.3">
      <c r="A48944" s="12">
        <f t="shared" si="765"/>
        <v>45140.2499998813</v>
      </c>
      <c r="B48944" s="9">
        <v>-1358.0845633838876</v>
      </c>
    </row>
    <row r="48945" spans="1:2" x14ac:dyDescent="0.3">
      <c r="A48945" s="12">
        <f t="shared" si="765"/>
        <v>45140.291666547964</v>
      </c>
      <c r="B48945" s="9">
        <v>-3025.3159055473811</v>
      </c>
    </row>
    <row r="48946" spans="1:2" x14ac:dyDescent="0.3">
      <c r="A48946" s="12">
        <f t="shared" si="765"/>
        <v>45140.333333214629</v>
      </c>
      <c r="B48946" s="9">
        <v>-2204.1373909084391</v>
      </c>
    </row>
    <row r="48947" spans="1:2" x14ac:dyDescent="0.3">
      <c r="A48947" s="12">
        <f t="shared" si="765"/>
        <v>45140.374999881293</v>
      </c>
      <c r="B48947" s="9">
        <v>-1554.3228551944489</v>
      </c>
    </row>
    <row r="48948" spans="1:2" x14ac:dyDescent="0.3">
      <c r="A48948" s="12">
        <f t="shared" si="765"/>
        <v>45140.416666547957</v>
      </c>
      <c r="B48948" s="9">
        <v>-1431.0547352633416</v>
      </c>
    </row>
    <row r="48949" spans="1:2" x14ac:dyDescent="0.3">
      <c r="A48949" s="12">
        <f t="shared" si="765"/>
        <v>45140.458333214621</v>
      </c>
      <c r="B48949" s="9">
        <v>-973.46988297309736</v>
      </c>
    </row>
    <row r="48950" spans="1:2" x14ac:dyDescent="0.3">
      <c r="A48950" s="12">
        <f t="shared" si="765"/>
        <v>45140.499999881285</v>
      </c>
      <c r="B48950" s="9">
        <v>-827.39724663819516</v>
      </c>
    </row>
    <row r="48951" spans="1:2" x14ac:dyDescent="0.3">
      <c r="A48951" s="12">
        <f t="shared" si="765"/>
        <v>45140.54166654795</v>
      </c>
      <c r="B48951" s="9">
        <v>-778.59830659919726</v>
      </c>
    </row>
    <row r="48952" spans="1:2" x14ac:dyDescent="0.3">
      <c r="A48952" s="12">
        <f t="shared" si="765"/>
        <v>45140.583333214614</v>
      </c>
      <c r="B48952" s="9">
        <v>-629.74797659725709</v>
      </c>
    </row>
    <row r="48953" spans="1:2" x14ac:dyDescent="0.3">
      <c r="A48953" s="12">
        <f t="shared" si="765"/>
        <v>45140.624999881278</v>
      </c>
      <c r="B48953" s="9">
        <v>-540.6540502199673</v>
      </c>
    </row>
    <row r="48954" spans="1:2" x14ac:dyDescent="0.3">
      <c r="A48954" s="12">
        <f t="shared" si="765"/>
        <v>45140.666666547942</v>
      </c>
      <c r="B48954" s="9">
        <v>-547.42234555412188</v>
      </c>
    </row>
    <row r="48955" spans="1:2" x14ac:dyDescent="0.3">
      <c r="A48955" s="12">
        <f t="shared" si="765"/>
        <v>45140.708333214607</v>
      </c>
      <c r="B48955" s="9">
        <v>-221.5371955534838</v>
      </c>
    </row>
    <row r="48956" spans="1:2" x14ac:dyDescent="0.3">
      <c r="A48956" s="12">
        <f t="shared" si="765"/>
        <v>45140.749999881271</v>
      </c>
      <c r="B48956" s="9">
        <v>-576.12985449242524</v>
      </c>
    </row>
    <row r="48957" spans="1:2" x14ac:dyDescent="0.3">
      <c r="A48957" s="12">
        <f t="shared" si="765"/>
        <v>45140.791666547935</v>
      </c>
      <c r="B48957" s="9">
        <v>-593.18585985547043</v>
      </c>
    </row>
    <row r="48958" spans="1:2" x14ac:dyDescent="0.3">
      <c r="A48958" s="12">
        <f t="shared" si="765"/>
        <v>45140.833333214599</v>
      </c>
      <c r="B48958" s="9">
        <v>-342.90128696062811</v>
      </c>
    </row>
    <row r="48959" spans="1:2" x14ac:dyDescent="0.3">
      <c r="A48959" s="12">
        <f t="shared" si="765"/>
        <v>45140.874999881264</v>
      </c>
      <c r="B48959" s="9">
        <v>-330.22899016796691</v>
      </c>
    </row>
    <row r="48960" spans="1:2" x14ac:dyDescent="0.3">
      <c r="A48960" s="12">
        <f t="shared" si="765"/>
        <v>45140.916666547928</v>
      </c>
      <c r="B48960" s="9">
        <v>-204.56809348796196</v>
      </c>
    </row>
    <row r="48961" spans="1:2" x14ac:dyDescent="0.3">
      <c r="A48961" s="12">
        <f t="shared" si="765"/>
        <v>45140.958333214592</v>
      </c>
      <c r="B48961" s="9">
        <v>1.0010762456745397</v>
      </c>
    </row>
    <row r="48962" spans="1:2" x14ac:dyDescent="0.3">
      <c r="A48962" s="12">
        <f t="shared" si="765"/>
        <v>45140.999999881256</v>
      </c>
      <c r="B48962" s="9">
        <v>647.11174385557706</v>
      </c>
    </row>
    <row r="48963" spans="1:2" x14ac:dyDescent="0.3">
      <c r="A48963" s="12">
        <f t="shared" si="765"/>
        <v>45141.041666547921</v>
      </c>
      <c r="B48963" s="9">
        <v>958.59676625294151</v>
      </c>
    </row>
    <row r="48964" spans="1:2" x14ac:dyDescent="0.3">
      <c r="A48964" s="12">
        <f t="shared" si="765"/>
        <v>45141.083333214585</v>
      </c>
      <c r="B48964" s="9">
        <v>1109.4595019546532</v>
      </c>
    </row>
    <row r="48965" spans="1:2" x14ac:dyDescent="0.3">
      <c r="A48965" s="12">
        <f t="shared" ref="A48965:A49028" si="766">+A48964+1/24</f>
        <v>45141.124999881249</v>
      </c>
      <c r="B48965" s="9">
        <v>919.25340333789381</v>
      </c>
    </row>
    <row r="48966" spans="1:2" x14ac:dyDescent="0.3">
      <c r="A48966" s="12">
        <f t="shared" si="766"/>
        <v>45141.166666547913</v>
      </c>
      <c r="B48966" s="9">
        <v>713.80440521387982</v>
      </c>
    </row>
    <row r="48967" spans="1:2" x14ac:dyDescent="0.3">
      <c r="A48967" s="12">
        <f t="shared" si="766"/>
        <v>45141.208333214578</v>
      </c>
      <c r="B48967" s="9">
        <v>406.63370182376866</v>
      </c>
    </row>
    <row r="48968" spans="1:2" x14ac:dyDescent="0.3">
      <c r="A48968" s="12">
        <f t="shared" si="766"/>
        <v>45141.249999881242</v>
      </c>
      <c r="B48968" s="9">
        <v>-1358.0845633838876</v>
      </c>
    </row>
    <row r="48969" spans="1:2" x14ac:dyDescent="0.3">
      <c r="A48969" s="12">
        <f t="shared" si="766"/>
        <v>45141.291666547906</v>
      </c>
      <c r="B48969" s="9">
        <v>-2990.5641016313079</v>
      </c>
    </row>
    <row r="48970" spans="1:2" x14ac:dyDescent="0.3">
      <c r="A48970" s="12">
        <f t="shared" si="766"/>
        <v>45141.33333321457</v>
      </c>
      <c r="B48970" s="9">
        <v>-2144.919840883837</v>
      </c>
    </row>
    <row r="48971" spans="1:2" x14ac:dyDescent="0.3">
      <c r="A48971" s="12">
        <f t="shared" si="766"/>
        <v>45141.374999881235</v>
      </c>
      <c r="B48971" s="9">
        <v>-1527.4030316659241</v>
      </c>
    </row>
    <row r="48972" spans="1:2" x14ac:dyDescent="0.3">
      <c r="A48972" s="12">
        <f t="shared" si="766"/>
        <v>45141.416666547899</v>
      </c>
      <c r="B48972" s="9">
        <v>-1446.4602808339528</v>
      </c>
    </row>
    <row r="48973" spans="1:2" x14ac:dyDescent="0.3">
      <c r="A48973" s="12">
        <f t="shared" si="766"/>
        <v>45141.458333214563</v>
      </c>
      <c r="B48973" s="9">
        <v>-985.73132337996913</v>
      </c>
    </row>
    <row r="48974" spans="1:2" x14ac:dyDescent="0.3">
      <c r="A48974" s="12">
        <f t="shared" si="766"/>
        <v>45141.499999881227</v>
      </c>
      <c r="B48974" s="9">
        <v>-830.5714661925781</v>
      </c>
    </row>
    <row r="48975" spans="1:2" x14ac:dyDescent="0.3">
      <c r="A48975" s="12">
        <f t="shared" si="766"/>
        <v>45141.541666547892</v>
      </c>
      <c r="B48975" s="9">
        <v>-718.07733433139447</v>
      </c>
    </row>
    <row r="48976" spans="1:2" x14ac:dyDescent="0.3">
      <c r="A48976" s="12">
        <f t="shared" si="766"/>
        <v>45141.583333214556</v>
      </c>
      <c r="B48976" s="9">
        <v>-555.54611805005925</v>
      </c>
    </row>
    <row r="48977" spans="1:2" x14ac:dyDescent="0.3">
      <c r="A48977" s="12">
        <f t="shared" si="766"/>
        <v>45141.62499988122</v>
      </c>
      <c r="B48977" s="9">
        <v>-467.32946818534356</v>
      </c>
    </row>
    <row r="48978" spans="1:2" x14ac:dyDescent="0.3">
      <c r="A48978" s="12">
        <f t="shared" si="766"/>
        <v>45141.666666547884</v>
      </c>
      <c r="B48978" s="9">
        <v>-499.61847072144656</v>
      </c>
    </row>
    <row r="48979" spans="1:2" x14ac:dyDescent="0.3">
      <c r="A48979" s="12">
        <f t="shared" si="766"/>
        <v>45141.708333214548</v>
      </c>
      <c r="B48979" s="9">
        <v>-209.92722682148724</v>
      </c>
    </row>
    <row r="48980" spans="1:2" x14ac:dyDescent="0.3">
      <c r="A48980" s="12">
        <f t="shared" si="766"/>
        <v>45141.749999881213</v>
      </c>
      <c r="B48980" s="9">
        <v>-573.37902047212037</v>
      </c>
    </row>
    <row r="48981" spans="1:2" x14ac:dyDescent="0.3">
      <c r="A48981" s="12">
        <f t="shared" si="766"/>
        <v>45141.791666547877</v>
      </c>
      <c r="B48981" s="9">
        <v>-583.56616977506428</v>
      </c>
    </row>
    <row r="48982" spans="1:2" x14ac:dyDescent="0.3">
      <c r="A48982" s="12">
        <f t="shared" si="766"/>
        <v>45141.833333214541</v>
      </c>
      <c r="B48982" s="9">
        <v>-319.1437122098755</v>
      </c>
    </row>
    <row r="48983" spans="1:2" x14ac:dyDescent="0.3">
      <c r="A48983" s="12">
        <f t="shared" si="766"/>
        <v>45141.874999881205</v>
      </c>
      <c r="B48983" s="9">
        <v>-312.76419220808975</v>
      </c>
    </row>
    <row r="48984" spans="1:2" x14ac:dyDescent="0.3">
      <c r="A48984" s="12">
        <f t="shared" si="766"/>
        <v>45141.91666654787</v>
      </c>
      <c r="B48984" s="9">
        <v>-188.23914752786777</v>
      </c>
    </row>
    <row r="48985" spans="1:2" x14ac:dyDescent="0.3">
      <c r="A48985" s="12">
        <f t="shared" si="766"/>
        <v>45141.958333214534</v>
      </c>
      <c r="B48985" s="9">
        <v>17.051643183381657</v>
      </c>
    </row>
    <row r="48986" spans="1:2" x14ac:dyDescent="0.3">
      <c r="A48986" s="12">
        <f t="shared" si="766"/>
        <v>45141.999999881198</v>
      </c>
      <c r="B48986" s="9">
        <v>663.5363413814498</v>
      </c>
    </row>
    <row r="48987" spans="1:2" x14ac:dyDescent="0.3">
      <c r="A48987" s="12">
        <f t="shared" si="766"/>
        <v>45142.041666547862</v>
      </c>
      <c r="B48987" s="9">
        <v>970.62625905691175</v>
      </c>
    </row>
    <row r="48988" spans="1:2" x14ac:dyDescent="0.3">
      <c r="A48988" s="12">
        <f t="shared" si="766"/>
        <v>45142.083333214527</v>
      </c>
      <c r="B48988" s="9">
        <v>1124.6821016795925</v>
      </c>
    </row>
    <row r="48989" spans="1:2" x14ac:dyDescent="0.3">
      <c r="A48989" s="12">
        <f t="shared" si="766"/>
        <v>45142.124999881191</v>
      </c>
      <c r="B48989" s="9">
        <v>934.99247819369293</v>
      </c>
    </row>
    <row r="48990" spans="1:2" x14ac:dyDescent="0.3">
      <c r="A48990" s="12">
        <f t="shared" si="766"/>
        <v>45142.166666547855</v>
      </c>
      <c r="B48990" s="9">
        <v>730.75710782831356</v>
      </c>
    </row>
    <row r="48991" spans="1:2" x14ac:dyDescent="0.3">
      <c r="A48991" s="12">
        <f t="shared" si="766"/>
        <v>45142.208333214519</v>
      </c>
      <c r="B48991" s="9">
        <v>468.80326972101511</v>
      </c>
    </row>
    <row r="48992" spans="1:2" x14ac:dyDescent="0.3">
      <c r="A48992" s="12">
        <f t="shared" si="766"/>
        <v>45142.249999881184</v>
      </c>
      <c r="B48992" s="9">
        <v>-1330.1635255537144</v>
      </c>
    </row>
    <row r="48993" spans="1:2" x14ac:dyDescent="0.3">
      <c r="A48993" s="12">
        <f t="shared" si="766"/>
        <v>45142.291666547848</v>
      </c>
      <c r="B48993" s="9">
        <v>-2964.780505177448</v>
      </c>
    </row>
    <row r="48994" spans="1:2" x14ac:dyDescent="0.3">
      <c r="A48994" s="12">
        <f t="shared" si="766"/>
        <v>45142.333333214512</v>
      </c>
      <c r="B48994" s="9">
        <v>-2149.149665885599</v>
      </c>
    </row>
    <row r="48995" spans="1:2" x14ac:dyDescent="0.3">
      <c r="A48995" s="12">
        <f t="shared" si="766"/>
        <v>45142.374999881176</v>
      </c>
      <c r="B48995" s="9">
        <v>-1496.637519061896</v>
      </c>
    </row>
    <row r="48996" spans="1:2" x14ac:dyDescent="0.3">
      <c r="A48996" s="12">
        <f t="shared" si="766"/>
        <v>45142.416666547841</v>
      </c>
      <c r="B48996" s="9">
        <v>-1355.6776015785767</v>
      </c>
    </row>
    <row r="48997" spans="1:2" x14ac:dyDescent="0.3">
      <c r="A48997" s="12">
        <f t="shared" si="766"/>
        <v>45142.458333214505</v>
      </c>
      <c r="B48997" s="9">
        <v>-902.03366495046475</v>
      </c>
    </row>
    <row r="48998" spans="1:2" x14ac:dyDescent="0.3">
      <c r="A48998" s="12">
        <f t="shared" si="766"/>
        <v>45142.499999881169</v>
      </c>
      <c r="B48998" s="9">
        <v>-787.19046561599816</v>
      </c>
    </row>
    <row r="48999" spans="1:2" x14ac:dyDescent="0.3">
      <c r="A48999" s="12">
        <f t="shared" si="766"/>
        <v>45142.541666547833</v>
      </c>
      <c r="B48999" s="9">
        <v>-707.16371638146165</v>
      </c>
    </row>
    <row r="49000" spans="1:2" x14ac:dyDescent="0.3">
      <c r="A49000" s="12">
        <f t="shared" si="766"/>
        <v>45142.583333214498</v>
      </c>
      <c r="B49000" s="9">
        <v>-527.59996353228553</v>
      </c>
    </row>
    <row r="49001" spans="1:2" x14ac:dyDescent="0.3">
      <c r="A49001" s="12">
        <f t="shared" si="766"/>
        <v>45142.624999881162</v>
      </c>
      <c r="B49001" s="9">
        <v>-436.4559599602344</v>
      </c>
    </row>
    <row r="49002" spans="1:2" x14ac:dyDescent="0.3">
      <c r="A49002" s="12">
        <f t="shared" si="766"/>
        <v>45142.666666547826</v>
      </c>
      <c r="B49002" s="9">
        <v>-499.61847072144656</v>
      </c>
    </row>
    <row r="49003" spans="1:2" x14ac:dyDescent="0.3">
      <c r="A49003" s="12">
        <f t="shared" si="766"/>
        <v>45142.70833321449</v>
      </c>
      <c r="B49003" s="9">
        <v>-209.92722682148724</v>
      </c>
    </row>
    <row r="49004" spans="1:2" x14ac:dyDescent="0.3">
      <c r="A49004" s="12">
        <f t="shared" si="766"/>
        <v>45142.749999881155</v>
      </c>
      <c r="B49004" s="9">
        <v>-573.37902047212037</v>
      </c>
    </row>
    <row r="49005" spans="1:2" x14ac:dyDescent="0.3">
      <c r="A49005" s="12">
        <f t="shared" si="766"/>
        <v>45142.791666547819</v>
      </c>
      <c r="B49005" s="9">
        <v>-583.56616977506428</v>
      </c>
    </row>
    <row r="49006" spans="1:2" x14ac:dyDescent="0.3">
      <c r="A49006" s="12">
        <f t="shared" si="766"/>
        <v>45142.833333214483</v>
      </c>
      <c r="B49006" s="9">
        <v>-319.1437122098755</v>
      </c>
    </row>
    <row r="49007" spans="1:2" x14ac:dyDescent="0.3">
      <c r="A49007" s="12">
        <f t="shared" si="766"/>
        <v>45142.874999881147</v>
      </c>
      <c r="B49007" s="9">
        <v>-312.76419220808975</v>
      </c>
    </row>
    <row r="49008" spans="1:2" x14ac:dyDescent="0.3">
      <c r="A49008" s="12">
        <f t="shared" si="766"/>
        <v>45142.916666547811</v>
      </c>
      <c r="B49008" s="9">
        <v>-188.23914752786777</v>
      </c>
    </row>
    <row r="49009" spans="1:2" x14ac:dyDescent="0.3">
      <c r="A49009" s="12">
        <f t="shared" si="766"/>
        <v>45142.958333214476</v>
      </c>
      <c r="B49009" s="9">
        <v>17.051643183381657</v>
      </c>
    </row>
    <row r="49010" spans="1:2" x14ac:dyDescent="0.3">
      <c r="A49010" s="12">
        <f t="shared" si="766"/>
        <v>45142.99999988114</v>
      </c>
      <c r="B49010" s="9">
        <v>377.65985793479422</v>
      </c>
    </row>
    <row r="49011" spans="1:2" x14ac:dyDescent="0.3">
      <c r="A49011" s="12">
        <f t="shared" si="766"/>
        <v>45143.041666547804</v>
      </c>
      <c r="B49011" s="9">
        <v>779.42723242175498</v>
      </c>
    </row>
    <row r="49012" spans="1:2" x14ac:dyDescent="0.3">
      <c r="A49012" s="12">
        <f t="shared" si="766"/>
        <v>45143.083333214468</v>
      </c>
      <c r="B49012" s="9">
        <v>1031.9079356001844</v>
      </c>
    </row>
    <row r="49013" spans="1:2" x14ac:dyDescent="0.3">
      <c r="A49013" s="12">
        <f t="shared" si="766"/>
        <v>45143.124999881133</v>
      </c>
      <c r="B49013" s="9">
        <v>832.80940646228646</v>
      </c>
    </row>
    <row r="49014" spans="1:2" x14ac:dyDescent="0.3">
      <c r="A49014" s="12">
        <f t="shared" si="766"/>
        <v>45143.166666547797</v>
      </c>
      <c r="B49014" s="9">
        <v>721.415222887254</v>
      </c>
    </row>
    <row r="49015" spans="1:2" x14ac:dyDescent="0.3">
      <c r="A49015" s="12">
        <f t="shared" si="766"/>
        <v>45143.208333214461</v>
      </c>
      <c r="B49015" s="9">
        <v>435.94018651841316</v>
      </c>
    </row>
    <row r="49016" spans="1:2" x14ac:dyDescent="0.3">
      <c r="A49016" s="12">
        <f t="shared" si="766"/>
        <v>45143.249999881125</v>
      </c>
      <c r="B49016" s="9">
        <v>-817.34947389275885</v>
      </c>
    </row>
    <row r="49017" spans="1:2" x14ac:dyDescent="0.3">
      <c r="A49017" s="12">
        <f t="shared" si="766"/>
        <v>45143.29166654779</v>
      </c>
      <c r="B49017" s="9">
        <v>-136.91681072530628</v>
      </c>
    </row>
    <row r="49018" spans="1:2" x14ac:dyDescent="0.3">
      <c r="A49018" s="12">
        <f t="shared" si="766"/>
        <v>45143.333333214454</v>
      </c>
      <c r="B49018" s="9">
        <v>-422.28791193509869</v>
      </c>
    </row>
    <row r="49019" spans="1:2" x14ac:dyDescent="0.3">
      <c r="A49019" s="12">
        <f t="shared" si="766"/>
        <v>45143.374999881118</v>
      </c>
      <c r="B49019" s="9">
        <v>-1053.0404390127665</v>
      </c>
    </row>
    <row r="49020" spans="1:2" x14ac:dyDescent="0.3">
      <c r="A49020" s="12">
        <f t="shared" si="766"/>
        <v>45143.416666547782</v>
      </c>
      <c r="B49020" s="9">
        <v>-929.08202051539092</v>
      </c>
    </row>
    <row r="49021" spans="1:2" x14ac:dyDescent="0.3">
      <c r="A49021" s="12">
        <f t="shared" si="766"/>
        <v>45143.458333214447</v>
      </c>
      <c r="B49021" s="9">
        <v>-481.52294411301091</v>
      </c>
    </row>
    <row r="49022" spans="1:2" x14ac:dyDescent="0.3">
      <c r="A49022" s="12">
        <f t="shared" si="766"/>
        <v>45143.499999881111</v>
      </c>
      <c r="B49022" s="9">
        <v>47.51446783552683</v>
      </c>
    </row>
    <row r="49023" spans="1:2" x14ac:dyDescent="0.3">
      <c r="A49023" s="12">
        <f t="shared" si="766"/>
        <v>45143.541666547775</v>
      </c>
      <c r="B49023" s="9">
        <v>308.80860632640088</v>
      </c>
    </row>
    <row r="49024" spans="1:2" x14ac:dyDescent="0.3">
      <c r="A49024" s="12">
        <f t="shared" si="766"/>
        <v>45143.583333214439</v>
      </c>
      <c r="B49024" s="9">
        <v>117.37007101405061</v>
      </c>
    </row>
    <row r="49025" spans="1:2" x14ac:dyDescent="0.3">
      <c r="A49025" s="12">
        <f t="shared" si="766"/>
        <v>45143.624999881104</v>
      </c>
      <c r="B49025" s="9">
        <v>196.75350578768212</v>
      </c>
    </row>
    <row r="49026" spans="1:2" x14ac:dyDescent="0.3">
      <c r="A49026" s="12">
        <f t="shared" si="766"/>
        <v>45143.666666547768</v>
      </c>
      <c r="B49026" s="9">
        <v>171.55220305188277</v>
      </c>
    </row>
    <row r="49027" spans="1:2" x14ac:dyDescent="0.3">
      <c r="A49027" s="12">
        <f t="shared" si="766"/>
        <v>45143.708333214432</v>
      </c>
      <c r="B49027" s="9">
        <v>-448.24487384260419</v>
      </c>
    </row>
    <row r="49028" spans="1:2" x14ac:dyDescent="0.3">
      <c r="A49028" s="12">
        <f t="shared" si="766"/>
        <v>45143.749999881096</v>
      </c>
      <c r="B49028" s="9">
        <v>-207.97966121992113</v>
      </c>
    </row>
    <row r="49029" spans="1:2" x14ac:dyDescent="0.3">
      <c r="A49029" s="12">
        <f t="shared" ref="A49029:A49092" si="767">+A49028+1/24</f>
        <v>45143.791666547761</v>
      </c>
      <c r="B49029" s="9">
        <v>188.95032090104132</v>
      </c>
    </row>
    <row r="49030" spans="1:2" x14ac:dyDescent="0.3">
      <c r="A49030" s="12">
        <f t="shared" si="767"/>
        <v>45143.833333214425</v>
      </c>
      <c r="B49030" s="9">
        <v>183.50824133447804</v>
      </c>
    </row>
    <row r="49031" spans="1:2" x14ac:dyDescent="0.3">
      <c r="A49031" s="12">
        <f t="shared" si="767"/>
        <v>45143.874999881089</v>
      </c>
      <c r="B49031" s="9">
        <v>-31.531049874458404</v>
      </c>
    </row>
    <row r="49032" spans="1:2" x14ac:dyDescent="0.3">
      <c r="A49032" s="12">
        <f t="shared" si="767"/>
        <v>45143.916666547753</v>
      </c>
      <c r="B49032" s="9">
        <v>379.37497445235476</v>
      </c>
    </row>
    <row r="49033" spans="1:2" x14ac:dyDescent="0.3">
      <c r="A49033" s="12">
        <f t="shared" si="767"/>
        <v>45143.958333214418</v>
      </c>
      <c r="B49033" s="9">
        <v>54.59548207643229</v>
      </c>
    </row>
    <row r="49034" spans="1:2" x14ac:dyDescent="0.3">
      <c r="A49034" s="12">
        <f t="shared" si="767"/>
        <v>45143.999999881082</v>
      </c>
      <c r="B49034" s="9">
        <v>-131.76757900678376</v>
      </c>
    </row>
    <row r="49035" spans="1:2" x14ac:dyDescent="0.3">
      <c r="A49035" s="12">
        <f t="shared" si="767"/>
        <v>45144.041666547746</v>
      </c>
      <c r="B49035" s="9">
        <v>990.29833099308553</v>
      </c>
    </row>
    <row r="49036" spans="1:2" x14ac:dyDescent="0.3">
      <c r="A49036" s="12">
        <f t="shared" si="767"/>
        <v>45144.08333321441</v>
      </c>
      <c r="B49036" s="9">
        <v>1334.5891336375303</v>
      </c>
    </row>
    <row r="49037" spans="1:2" x14ac:dyDescent="0.3">
      <c r="A49037" s="12">
        <f t="shared" si="767"/>
        <v>45144.124999881074</v>
      </c>
      <c r="B49037" s="9">
        <v>1032.143319476892</v>
      </c>
    </row>
    <row r="49038" spans="1:2" x14ac:dyDescent="0.3">
      <c r="A49038" s="12">
        <f t="shared" si="767"/>
        <v>45144.166666547739</v>
      </c>
      <c r="B49038" s="9">
        <v>871.5574501693709</v>
      </c>
    </row>
    <row r="49039" spans="1:2" x14ac:dyDescent="0.3">
      <c r="A49039" s="12">
        <f t="shared" si="767"/>
        <v>45144.208333214403</v>
      </c>
      <c r="B49039" s="9">
        <v>965.17500177290867</v>
      </c>
    </row>
    <row r="49040" spans="1:2" x14ac:dyDescent="0.3">
      <c r="A49040" s="12">
        <f t="shared" si="767"/>
        <v>45144.249999881067</v>
      </c>
      <c r="B49040" s="9">
        <v>-803.85794142074383</v>
      </c>
    </row>
    <row r="49041" spans="1:2" x14ac:dyDescent="0.3">
      <c r="A49041" s="12">
        <f t="shared" si="767"/>
        <v>45144.291666547731</v>
      </c>
      <c r="B49041" s="9">
        <v>-86.320251129748613</v>
      </c>
    </row>
    <row r="49042" spans="1:2" x14ac:dyDescent="0.3">
      <c r="A49042" s="12">
        <f t="shared" si="767"/>
        <v>45144.333333214396</v>
      </c>
      <c r="B49042" s="9">
        <v>-209.66895518262118</v>
      </c>
    </row>
    <row r="49043" spans="1:2" x14ac:dyDescent="0.3">
      <c r="A49043" s="12">
        <f t="shared" si="767"/>
        <v>45144.37499988106</v>
      </c>
      <c r="B49043" s="9">
        <v>-755.32699721599101</v>
      </c>
    </row>
    <row r="49044" spans="1:2" x14ac:dyDescent="0.3">
      <c r="A49044" s="12">
        <f t="shared" si="767"/>
        <v>45144.416666547724</v>
      </c>
      <c r="B49044" s="9">
        <v>-1457.3454964357175</v>
      </c>
    </row>
    <row r="49045" spans="1:2" x14ac:dyDescent="0.3">
      <c r="A49045" s="12">
        <f t="shared" si="767"/>
        <v>45144.458333214388</v>
      </c>
      <c r="B49045" s="9">
        <v>-990.34707974844468</v>
      </c>
    </row>
    <row r="49046" spans="1:2" x14ac:dyDescent="0.3">
      <c r="A49046" s="12">
        <f t="shared" si="767"/>
        <v>45144.499999881053</v>
      </c>
      <c r="B49046" s="9">
        <v>-515.68129280963558</v>
      </c>
    </row>
    <row r="49047" spans="1:2" x14ac:dyDescent="0.3">
      <c r="A49047" s="12">
        <f t="shared" si="767"/>
        <v>45144.541666547717</v>
      </c>
      <c r="B49047" s="9">
        <v>-11.657884514191664</v>
      </c>
    </row>
    <row r="49048" spans="1:2" x14ac:dyDescent="0.3">
      <c r="A49048" s="12">
        <f t="shared" si="767"/>
        <v>45144.583333214381</v>
      </c>
      <c r="B49048" s="9">
        <v>421.87005253319103</v>
      </c>
    </row>
    <row r="49049" spans="1:2" x14ac:dyDescent="0.3">
      <c r="A49049" s="12">
        <f t="shared" si="767"/>
        <v>45144.624999881045</v>
      </c>
      <c r="B49049" s="9">
        <v>621.90525821492201</v>
      </c>
    </row>
    <row r="49050" spans="1:2" x14ac:dyDescent="0.3">
      <c r="A49050" s="12">
        <f t="shared" si="767"/>
        <v>45144.66666654771</v>
      </c>
      <c r="B49050" s="9">
        <v>610.41811038778951</v>
      </c>
    </row>
    <row r="49051" spans="1:2" x14ac:dyDescent="0.3">
      <c r="A49051" s="12">
        <f t="shared" si="767"/>
        <v>45144.708333214374</v>
      </c>
      <c r="B49051" s="9">
        <v>82.876110604532641</v>
      </c>
    </row>
    <row r="49052" spans="1:2" x14ac:dyDescent="0.3">
      <c r="A49052" s="12">
        <f t="shared" si="767"/>
        <v>45144.749999881038</v>
      </c>
      <c r="B49052" s="9">
        <v>287.96142278076422</v>
      </c>
    </row>
    <row r="49053" spans="1:2" x14ac:dyDescent="0.3">
      <c r="A49053" s="12">
        <f t="shared" si="767"/>
        <v>45144.791666547702</v>
      </c>
      <c r="B49053" s="9">
        <v>288.43948377627976</v>
      </c>
    </row>
    <row r="49054" spans="1:2" x14ac:dyDescent="0.3">
      <c r="A49054" s="12">
        <f t="shared" si="767"/>
        <v>45144.833333214367</v>
      </c>
      <c r="B49054" s="9">
        <v>247.11443653148945</v>
      </c>
    </row>
    <row r="49055" spans="1:2" x14ac:dyDescent="0.3">
      <c r="A49055" s="12">
        <f t="shared" si="767"/>
        <v>45144.874999881031</v>
      </c>
      <c r="B49055" s="9">
        <v>345.93975346470825</v>
      </c>
    </row>
    <row r="49056" spans="1:2" x14ac:dyDescent="0.3">
      <c r="A49056" s="12">
        <f t="shared" si="767"/>
        <v>45144.916666547695</v>
      </c>
      <c r="B49056" s="9">
        <v>425.50941208631457</v>
      </c>
    </row>
    <row r="49057" spans="1:2" x14ac:dyDescent="0.3">
      <c r="A49057" s="12">
        <f t="shared" si="767"/>
        <v>45144.958333214359</v>
      </c>
      <c r="B49057" s="9">
        <v>315.60214731562201</v>
      </c>
    </row>
    <row r="49058" spans="1:2" x14ac:dyDescent="0.3">
      <c r="A49058" s="12">
        <f t="shared" si="767"/>
        <v>45144.999999881024</v>
      </c>
      <c r="B49058" s="9">
        <v>723.13863965000382</v>
      </c>
    </row>
    <row r="49059" spans="1:2" x14ac:dyDescent="0.3">
      <c r="A49059" s="12">
        <f t="shared" si="767"/>
        <v>45145.041666547688</v>
      </c>
      <c r="B49059" s="9">
        <v>679.94992220090398</v>
      </c>
    </row>
    <row r="49060" spans="1:2" x14ac:dyDescent="0.3">
      <c r="A49060" s="12">
        <f t="shared" si="767"/>
        <v>45145.083333214352</v>
      </c>
      <c r="B49060" s="9">
        <v>816.57216624645844</v>
      </c>
    </row>
    <row r="49061" spans="1:2" x14ac:dyDescent="0.3">
      <c r="A49061" s="12">
        <f t="shared" si="767"/>
        <v>45145.124999881016</v>
      </c>
      <c r="B49061" s="9">
        <v>879.56228006055926</v>
      </c>
    </row>
    <row r="49062" spans="1:2" x14ac:dyDescent="0.3">
      <c r="A49062" s="12">
        <f t="shared" si="767"/>
        <v>45145.166666547681</v>
      </c>
      <c r="B49062" s="9">
        <v>228.48552521051124</v>
      </c>
    </row>
    <row r="49063" spans="1:2" x14ac:dyDescent="0.3">
      <c r="A49063" s="12">
        <f t="shared" si="767"/>
        <v>45145.208333214345</v>
      </c>
      <c r="B49063" s="9">
        <v>325.35735819739921</v>
      </c>
    </row>
    <row r="49064" spans="1:2" x14ac:dyDescent="0.3">
      <c r="A49064" s="12">
        <f t="shared" si="767"/>
        <v>45145.249999881009</v>
      </c>
      <c r="B49064" s="9">
        <v>-629.4097145511555</v>
      </c>
    </row>
    <row r="49065" spans="1:2" x14ac:dyDescent="0.3">
      <c r="A49065" s="12">
        <f t="shared" si="767"/>
        <v>45145.291666547673</v>
      </c>
      <c r="B49065" s="9">
        <v>-2990.5641016313079</v>
      </c>
    </row>
    <row r="49066" spans="1:2" x14ac:dyDescent="0.3">
      <c r="A49066" s="12">
        <f t="shared" si="767"/>
        <v>45145.333333214337</v>
      </c>
      <c r="B49066" s="9">
        <v>-2059.9490446143823</v>
      </c>
    </row>
    <row r="49067" spans="1:2" x14ac:dyDescent="0.3">
      <c r="A49067" s="12">
        <f t="shared" si="767"/>
        <v>45145.374999881002</v>
      </c>
      <c r="B49067" s="9">
        <v>-1465.3226223042225</v>
      </c>
    </row>
    <row r="49068" spans="1:2" x14ac:dyDescent="0.3">
      <c r="A49068" s="12">
        <f t="shared" si="767"/>
        <v>45145.416666547666</v>
      </c>
      <c r="B49068" s="9">
        <v>-1312.211955147211</v>
      </c>
    </row>
    <row r="49069" spans="1:2" x14ac:dyDescent="0.3">
      <c r="A49069" s="12">
        <f t="shared" si="767"/>
        <v>45145.45833321433</v>
      </c>
      <c r="B49069" s="9">
        <v>-819.40221873025303</v>
      </c>
    </row>
    <row r="49070" spans="1:2" x14ac:dyDescent="0.3">
      <c r="A49070" s="12">
        <f t="shared" si="767"/>
        <v>45145.499999880994</v>
      </c>
      <c r="B49070" s="9">
        <v>-695.66713513126206</v>
      </c>
    </row>
    <row r="49071" spans="1:2" x14ac:dyDescent="0.3">
      <c r="A49071" s="12">
        <f t="shared" si="767"/>
        <v>45145.541666547659</v>
      </c>
      <c r="B49071" s="9">
        <v>-667.47783292716713</v>
      </c>
    </row>
    <row r="49072" spans="1:2" x14ac:dyDescent="0.3">
      <c r="A49072" s="12">
        <f t="shared" si="767"/>
        <v>45145.583333214323</v>
      </c>
      <c r="B49072" s="9">
        <v>-952.5742443025988</v>
      </c>
    </row>
    <row r="49073" spans="1:2" x14ac:dyDescent="0.3">
      <c r="A49073" s="12">
        <f t="shared" si="767"/>
        <v>45145.624999880987</v>
      </c>
      <c r="B49073" s="9">
        <v>-783.78292749267393</v>
      </c>
    </row>
    <row r="49074" spans="1:2" x14ac:dyDescent="0.3">
      <c r="A49074" s="12">
        <f t="shared" si="767"/>
        <v>45145.666666547651</v>
      </c>
      <c r="B49074" s="9">
        <v>-417.04382773976386</v>
      </c>
    </row>
    <row r="49075" spans="1:2" x14ac:dyDescent="0.3">
      <c r="A49075" s="12">
        <f t="shared" si="767"/>
        <v>45145.708333214316</v>
      </c>
      <c r="B49075" s="9">
        <v>-209.92722682148724</v>
      </c>
    </row>
    <row r="49076" spans="1:2" x14ac:dyDescent="0.3">
      <c r="A49076" s="12">
        <f t="shared" si="767"/>
        <v>45145.74999988098</v>
      </c>
      <c r="B49076" s="9">
        <v>-573.37902047212037</v>
      </c>
    </row>
    <row r="49077" spans="1:2" x14ac:dyDescent="0.3">
      <c r="A49077" s="12">
        <f t="shared" si="767"/>
        <v>45145.791666547644</v>
      </c>
      <c r="B49077" s="9">
        <v>-583.56616977506428</v>
      </c>
    </row>
    <row r="49078" spans="1:2" x14ac:dyDescent="0.3">
      <c r="A49078" s="12">
        <f t="shared" si="767"/>
        <v>45145.833333214308</v>
      </c>
      <c r="B49078" s="9">
        <v>-218.80999516081692</v>
      </c>
    </row>
    <row r="49079" spans="1:2" x14ac:dyDescent="0.3">
      <c r="A49079" s="12">
        <f t="shared" si="767"/>
        <v>45145.874999880973</v>
      </c>
      <c r="B49079" s="9">
        <v>-104.86145359461671</v>
      </c>
    </row>
    <row r="49080" spans="1:2" x14ac:dyDescent="0.3">
      <c r="A49080" s="12">
        <f t="shared" si="767"/>
        <v>45145.916666547637</v>
      </c>
      <c r="B49080" s="9">
        <v>-281.75947439022138</v>
      </c>
    </row>
    <row r="49081" spans="1:2" x14ac:dyDescent="0.3">
      <c r="A49081" s="12">
        <f t="shared" si="767"/>
        <v>45145.958333214301</v>
      </c>
      <c r="B49081" s="9">
        <v>-153.86520474787221</v>
      </c>
    </row>
    <row r="49082" spans="1:2" x14ac:dyDescent="0.3">
      <c r="A49082" s="12">
        <f t="shared" si="767"/>
        <v>45145.999999880965</v>
      </c>
      <c r="B49082" s="9">
        <v>643.9832490887452</v>
      </c>
    </row>
    <row r="49083" spans="1:2" x14ac:dyDescent="0.3">
      <c r="A49083" s="12">
        <f t="shared" si="767"/>
        <v>45146.04166654763</v>
      </c>
      <c r="B49083" s="9">
        <v>955.61451895382743</v>
      </c>
    </row>
    <row r="49084" spans="1:2" x14ac:dyDescent="0.3">
      <c r="A49084" s="12">
        <f t="shared" si="767"/>
        <v>45146.083333214294</v>
      </c>
      <c r="B49084" s="9">
        <v>1110.9737739878769</v>
      </c>
    </row>
    <row r="49085" spans="1:2" x14ac:dyDescent="0.3">
      <c r="A49085" s="12">
        <f t="shared" si="767"/>
        <v>45146.124999880958</v>
      </c>
      <c r="B49085" s="9">
        <v>921.17280271055324</v>
      </c>
    </row>
    <row r="49086" spans="1:2" x14ac:dyDescent="0.3">
      <c r="A49086" s="12">
        <f t="shared" si="767"/>
        <v>45146.166666547622</v>
      </c>
      <c r="B49086" s="9">
        <v>711.83316072382831</v>
      </c>
    </row>
    <row r="49087" spans="1:2" x14ac:dyDescent="0.3">
      <c r="A49087" s="12">
        <f t="shared" si="767"/>
        <v>45146.208333214287</v>
      </c>
      <c r="B49087" s="9">
        <v>349.94968403509893</v>
      </c>
    </row>
    <row r="49088" spans="1:2" x14ac:dyDescent="0.3">
      <c r="A49088" s="12">
        <f t="shared" si="767"/>
        <v>45146.249999880951</v>
      </c>
      <c r="B49088" s="9">
        <v>-1371.7816762817115</v>
      </c>
    </row>
    <row r="49089" spans="1:2" x14ac:dyDescent="0.3">
      <c r="A49089" s="12">
        <f t="shared" si="767"/>
        <v>45146.291666547615</v>
      </c>
      <c r="B49089" s="9">
        <v>-3052.2205279340183</v>
      </c>
    </row>
    <row r="49090" spans="1:2" x14ac:dyDescent="0.3">
      <c r="A49090" s="12">
        <f t="shared" si="767"/>
        <v>45146.333333214279</v>
      </c>
      <c r="B49090" s="9">
        <v>-2198.8501096562454</v>
      </c>
    </row>
    <row r="49091" spans="1:2" x14ac:dyDescent="0.3">
      <c r="A49091" s="12">
        <f t="shared" si="767"/>
        <v>45146.374999880944</v>
      </c>
      <c r="B49091" s="9">
        <v>-1551.0265502725902</v>
      </c>
    </row>
    <row r="49092" spans="1:2" x14ac:dyDescent="0.3">
      <c r="A49092" s="12">
        <f t="shared" si="767"/>
        <v>45146.416666547608</v>
      </c>
      <c r="B49092" s="9">
        <v>-1417.8499819171052</v>
      </c>
    </row>
    <row r="49093" spans="1:2" x14ac:dyDescent="0.3">
      <c r="A49093" s="12">
        <f t="shared" ref="A49093:A49156" si="768">+A49092+1/24</f>
        <v>45146.458333214272</v>
      </c>
      <c r="B49093" s="9">
        <v>-944.68215332218324</v>
      </c>
    </row>
    <row r="49094" spans="1:2" x14ac:dyDescent="0.3">
      <c r="A49094" s="12">
        <f t="shared" si="768"/>
        <v>45146.499999880936</v>
      </c>
      <c r="B49094" s="9">
        <v>-782.95817287681848</v>
      </c>
    </row>
    <row r="49095" spans="1:2" x14ac:dyDescent="0.3">
      <c r="A49095" s="12">
        <f t="shared" si="768"/>
        <v>45146.5416665476</v>
      </c>
      <c r="B49095" s="9">
        <v>-729.98309936768737</v>
      </c>
    </row>
    <row r="49096" spans="1:2" x14ac:dyDescent="0.3">
      <c r="A49096" s="12">
        <f t="shared" si="768"/>
        <v>45146.583333214265</v>
      </c>
      <c r="B49096" s="9">
        <v>-609.02927583407973</v>
      </c>
    </row>
    <row r="49097" spans="1:2" x14ac:dyDescent="0.3">
      <c r="A49097" s="12">
        <f t="shared" si="768"/>
        <v>45146.624999880929</v>
      </c>
      <c r="B49097" s="9">
        <v>-481.22254688664407</v>
      </c>
    </row>
    <row r="49098" spans="1:2" x14ac:dyDescent="0.3">
      <c r="A49098" s="12">
        <f t="shared" si="768"/>
        <v>45146.666666547593</v>
      </c>
      <c r="B49098" s="9">
        <v>-518.39339230304313</v>
      </c>
    </row>
    <row r="49099" spans="1:2" x14ac:dyDescent="0.3">
      <c r="A49099" s="12">
        <f t="shared" si="768"/>
        <v>45146.708333214257</v>
      </c>
      <c r="B49099" s="9">
        <v>-209.92722682148724</v>
      </c>
    </row>
    <row r="49100" spans="1:2" x14ac:dyDescent="0.3">
      <c r="A49100" s="12">
        <f t="shared" si="768"/>
        <v>45146.749999880922</v>
      </c>
      <c r="B49100" s="9">
        <v>-580.15030421440906</v>
      </c>
    </row>
    <row r="49101" spans="1:2" x14ac:dyDescent="0.3">
      <c r="A49101" s="12">
        <f t="shared" si="768"/>
        <v>45146.791666547586</v>
      </c>
      <c r="B49101" s="9">
        <v>-594.75642150125032</v>
      </c>
    </row>
    <row r="49102" spans="1:2" x14ac:dyDescent="0.3">
      <c r="A49102" s="12">
        <f t="shared" si="768"/>
        <v>45146.83333321425</v>
      </c>
      <c r="B49102" s="9">
        <v>-342.33563041894149</v>
      </c>
    </row>
    <row r="49103" spans="1:2" x14ac:dyDescent="0.3">
      <c r="A49103" s="12">
        <f t="shared" si="768"/>
        <v>45146.874999880914</v>
      </c>
      <c r="B49103" s="9">
        <v>-316.14447568419519</v>
      </c>
    </row>
    <row r="49104" spans="1:2" x14ac:dyDescent="0.3">
      <c r="A49104" s="12">
        <f t="shared" si="768"/>
        <v>45146.916666547579</v>
      </c>
      <c r="B49104" s="9">
        <v>-190.71323024909589</v>
      </c>
    </row>
    <row r="49105" spans="1:2" x14ac:dyDescent="0.3">
      <c r="A49105" s="12">
        <f t="shared" si="768"/>
        <v>45146.958333214243</v>
      </c>
      <c r="B49105" s="9">
        <v>17.051643183381657</v>
      </c>
    </row>
    <row r="49106" spans="1:2" x14ac:dyDescent="0.3">
      <c r="A49106" s="12">
        <f t="shared" si="768"/>
        <v>45146.999999880907</v>
      </c>
      <c r="B49106" s="9">
        <v>659.23466107705599</v>
      </c>
    </row>
    <row r="49107" spans="1:2" x14ac:dyDescent="0.3">
      <c r="A49107" s="12">
        <f t="shared" si="768"/>
        <v>45147.041666547571</v>
      </c>
      <c r="B49107" s="9">
        <v>966.42516541311625</v>
      </c>
    </row>
    <row r="49108" spans="1:2" x14ac:dyDescent="0.3">
      <c r="A49108" s="12">
        <f t="shared" si="768"/>
        <v>45147.083333214236</v>
      </c>
      <c r="B49108" s="9">
        <v>1109.0809339463472</v>
      </c>
    </row>
    <row r="49109" spans="1:2" x14ac:dyDescent="0.3">
      <c r="A49109" s="12">
        <f t="shared" si="768"/>
        <v>45147.1249998809</v>
      </c>
      <c r="B49109" s="9">
        <v>931.15367944837453</v>
      </c>
    </row>
    <row r="49110" spans="1:2" x14ac:dyDescent="0.3">
      <c r="A49110" s="12">
        <f t="shared" si="768"/>
        <v>45147.166666547564</v>
      </c>
      <c r="B49110" s="9">
        <v>723.26637876612403</v>
      </c>
    </row>
    <row r="49111" spans="1:2" x14ac:dyDescent="0.3">
      <c r="A49111" s="12">
        <f t="shared" si="768"/>
        <v>45147.208333214228</v>
      </c>
      <c r="B49111" s="9">
        <v>402.06241006661503</v>
      </c>
    </row>
    <row r="49112" spans="1:2" x14ac:dyDescent="0.3">
      <c r="A49112" s="12">
        <f t="shared" si="768"/>
        <v>45147.249999880893</v>
      </c>
      <c r="B49112" s="9">
        <v>-1351.2360069349766</v>
      </c>
    </row>
    <row r="49113" spans="1:2" x14ac:dyDescent="0.3">
      <c r="A49113" s="12">
        <f t="shared" si="768"/>
        <v>45147.291666547557</v>
      </c>
      <c r="B49113" s="9">
        <v>-3046.6153982701385</v>
      </c>
    </row>
    <row r="49114" spans="1:2" x14ac:dyDescent="0.3">
      <c r="A49114" s="12">
        <f t="shared" si="768"/>
        <v>45147.333333214221</v>
      </c>
      <c r="B49114" s="9">
        <v>-2246.4356409260113</v>
      </c>
    </row>
    <row r="49115" spans="1:2" x14ac:dyDescent="0.3">
      <c r="A49115" s="12">
        <f t="shared" si="768"/>
        <v>45147.374999880885</v>
      </c>
      <c r="B49115" s="9">
        <v>-1612.0081913270028</v>
      </c>
    </row>
    <row r="49116" spans="1:2" x14ac:dyDescent="0.3">
      <c r="A49116" s="12">
        <f t="shared" si="768"/>
        <v>45147.41666654755</v>
      </c>
      <c r="B49116" s="9">
        <v>-1497.0785019945292</v>
      </c>
    </row>
    <row r="49117" spans="1:2" x14ac:dyDescent="0.3">
      <c r="A49117" s="12">
        <f t="shared" si="768"/>
        <v>45147.458333214214</v>
      </c>
      <c r="B49117" s="9">
        <v>-1097.6836053557404</v>
      </c>
    </row>
    <row r="49118" spans="1:2" x14ac:dyDescent="0.3">
      <c r="A49118" s="12">
        <f t="shared" si="768"/>
        <v>45147.499999880878</v>
      </c>
      <c r="B49118" s="9">
        <v>-933.73360171005379</v>
      </c>
    </row>
    <row r="49119" spans="1:2" x14ac:dyDescent="0.3">
      <c r="A49119" s="12">
        <f t="shared" si="768"/>
        <v>45147.541666547542</v>
      </c>
      <c r="B49119" s="9">
        <v>-883.76589775308685</v>
      </c>
    </row>
    <row r="49120" spans="1:2" x14ac:dyDescent="0.3">
      <c r="A49120" s="12">
        <f t="shared" si="768"/>
        <v>45147.583333214207</v>
      </c>
      <c r="B49120" s="9">
        <v>-742.49625516897368</v>
      </c>
    </row>
    <row r="49121" spans="1:2" x14ac:dyDescent="0.3">
      <c r="A49121" s="12">
        <f t="shared" si="768"/>
        <v>45147.624999880871</v>
      </c>
      <c r="B49121" s="9">
        <v>-691.93424052298769</v>
      </c>
    </row>
    <row r="49122" spans="1:2" x14ac:dyDescent="0.3">
      <c r="A49122" s="12">
        <f t="shared" si="768"/>
        <v>45147.666666547535</v>
      </c>
      <c r="B49122" s="9">
        <v>-582.42784800395793</v>
      </c>
    </row>
    <row r="49123" spans="1:2" x14ac:dyDescent="0.3">
      <c r="A49123" s="12">
        <f t="shared" si="768"/>
        <v>45147.708333214199</v>
      </c>
      <c r="B49123" s="9">
        <v>-224.75513301978253</v>
      </c>
    </row>
    <row r="49124" spans="1:2" x14ac:dyDescent="0.3">
      <c r="A49124" s="12">
        <f t="shared" si="768"/>
        <v>45147.749999880863</v>
      </c>
      <c r="B49124" s="9">
        <v>-581.63152253303497</v>
      </c>
    </row>
    <row r="49125" spans="1:2" x14ac:dyDescent="0.3">
      <c r="A49125" s="12">
        <f t="shared" si="768"/>
        <v>45147.791666547528</v>
      </c>
      <c r="B49125" s="9">
        <v>-597.5049043813674</v>
      </c>
    </row>
    <row r="49126" spans="1:2" x14ac:dyDescent="0.3">
      <c r="A49126" s="12">
        <f t="shared" si="768"/>
        <v>45147.833333214192</v>
      </c>
      <c r="B49126" s="9">
        <v>-368.92148787811675</v>
      </c>
    </row>
    <row r="49127" spans="1:2" x14ac:dyDescent="0.3">
      <c r="A49127" s="12">
        <f t="shared" si="768"/>
        <v>45147.874999880856</v>
      </c>
      <c r="B49127" s="9">
        <v>-342.0599823343332</v>
      </c>
    </row>
    <row r="49128" spans="1:2" x14ac:dyDescent="0.3">
      <c r="A49128" s="12">
        <f t="shared" si="768"/>
        <v>45147.91666654752</v>
      </c>
      <c r="B49128" s="9">
        <v>-204.56809348796196</v>
      </c>
    </row>
    <row r="49129" spans="1:2" x14ac:dyDescent="0.3">
      <c r="A49129" s="12">
        <f t="shared" si="768"/>
        <v>45147.958333214185</v>
      </c>
      <c r="B49129" s="9">
        <v>8.8094601613156556</v>
      </c>
    </row>
    <row r="49130" spans="1:2" x14ac:dyDescent="0.3">
      <c r="A49130" s="12">
        <f t="shared" si="768"/>
        <v>45147.999999880849</v>
      </c>
      <c r="B49130" s="9">
        <v>642.02793985947619</v>
      </c>
    </row>
    <row r="49131" spans="1:2" x14ac:dyDescent="0.3">
      <c r="A49131" s="12">
        <f t="shared" si="768"/>
        <v>45148.041666547513</v>
      </c>
      <c r="B49131" s="9">
        <v>942.93996793259657</v>
      </c>
    </row>
    <row r="49132" spans="1:2" x14ac:dyDescent="0.3">
      <c r="A49132" s="12">
        <f t="shared" si="768"/>
        <v>45148.083333214177</v>
      </c>
      <c r="B49132" s="9">
        <v>1085.6097174313891</v>
      </c>
    </row>
    <row r="49133" spans="1:2" x14ac:dyDescent="0.3">
      <c r="A49133" s="12">
        <f t="shared" si="768"/>
        <v>45148.124999880842</v>
      </c>
      <c r="B49133" s="9">
        <v>906.96924735287712</v>
      </c>
    </row>
    <row r="49134" spans="1:2" x14ac:dyDescent="0.3">
      <c r="A49134" s="12">
        <f t="shared" si="768"/>
        <v>45148.166666547506</v>
      </c>
      <c r="B49134" s="9">
        <v>703.55393386562082</v>
      </c>
    </row>
    <row r="49135" spans="1:2" x14ac:dyDescent="0.3">
      <c r="A49135" s="12">
        <f t="shared" si="768"/>
        <v>45148.20833321417</v>
      </c>
      <c r="B49135" s="9">
        <v>308.80805822073989</v>
      </c>
    </row>
    <row r="49136" spans="1:2" x14ac:dyDescent="0.3">
      <c r="A49136" s="12">
        <f t="shared" si="768"/>
        <v>45148.249999880834</v>
      </c>
      <c r="B49136" s="9">
        <v>-1384.9519771449982</v>
      </c>
    </row>
    <row r="49137" spans="1:2" x14ac:dyDescent="0.3">
      <c r="A49137" s="12">
        <f t="shared" si="768"/>
        <v>45148.291666547499</v>
      </c>
      <c r="B49137" s="9">
        <v>-3089.2143837156514</v>
      </c>
    </row>
    <row r="49138" spans="1:2" x14ac:dyDescent="0.3">
      <c r="A49138" s="12">
        <f t="shared" si="768"/>
        <v>45148.333333214163</v>
      </c>
      <c r="B49138" s="9">
        <v>-2232.6887096703053</v>
      </c>
    </row>
    <row r="49139" spans="1:2" x14ac:dyDescent="0.3">
      <c r="A49139" s="12">
        <f t="shared" si="768"/>
        <v>45148.374999880827</v>
      </c>
      <c r="B49139" s="9">
        <v>-1652.6626186966118</v>
      </c>
    </row>
    <row r="49140" spans="1:2" x14ac:dyDescent="0.3">
      <c r="A49140" s="12">
        <f t="shared" si="768"/>
        <v>45148.416666547491</v>
      </c>
      <c r="B49140" s="9">
        <v>-1573.5560317914837</v>
      </c>
    </row>
    <row r="49141" spans="1:2" x14ac:dyDescent="0.3">
      <c r="A49141" s="12">
        <f t="shared" si="768"/>
        <v>45148.458333214156</v>
      </c>
      <c r="B49141" s="9">
        <v>-1155.2590646575613</v>
      </c>
    </row>
    <row r="49142" spans="1:2" x14ac:dyDescent="0.3">
      <c r="A49142" s="12">
        <f t="shared" si="768"/>
        <v>45148.49999988082</v>
      </c>
      <c r="B49142" s="9">
        <v>-933.20456511765724</v>
      </c>
    </row>
    <row r="49143" spans="1:2" x14ac:dyDescent="0.3">
      <c r="A49143" s="12">
        <f t="shared" si="768"/>
        <v>45148.541666547484</v>
      </c>
      <c r="B49143" s="9">
        <v>-844.08001429879141</v>
      </c>
    </row>
    <row r="49144" spans="1:2" x14ac:dyDescent="0.3">
      <c r="A49144" s="12">
        <f t="shared" si="768"/>
        <v>45148.583333214148</v>
      </c>
      <c r="B49144" s="9">
        <v>-651.43033786104979</v>
      </c>
    </row>
    <row r="49145" spans="1:2" x14ac:dyDescent="0.3">
      <c r="A49145" s="12">
        <f t="shared" si="768"/>
        <v>45148.624999880813</v>
      </c>
      <c r="B49145" s="9">
        <v>-600.85739125892314</v>
      </c>
    </row>
    <row r="49146" spans="1:2" x14ac:dyDescent="0.3">
      <c r="A49146" s="12">
        <f t="shared" si="768"/>
        <v>45148.666666547477</v>
      </c>
      <c r="B49146" s="9">
        <v>-552.54510201019229</v>
      </c>
    </row>
    <row r="49147" spans="1:2" x14ac:dyDescent="0.3">
      <c r="A49147" s="12">
        <f t="shared" si="768"/>
        <v>45148.708333214141</v>
      </c>
      <c r="B49147" s="9">
        <v>-211.88338315458577</v>
      </c>
    </row>
    <row r="49148" spans="1:2" x14ac:dyDescent="0.3">
      <c r="A49148" s="12">
        <f t="shared" si="768"/>
        <v>45148.749999880805</v>
      </c>
      <c r="B49148" s="9">
        <v>-578.45748327883712</v>
      </c>
    </row>
    <row r="49149" spans="1:2" x14ac:dyDescent="0.3">
      <c r="A49149" s="12">
        <f t="shared" si="768"/>
        <v>45148.79166654747</v>
      </c>
      <c r="B49149" s="9">
        <v>-597.11226396992288</v>
      </c>
    </row>
    <row r="49150" spans="1:2" x14ac:dyDescent="0.3">
      <c r="A49150" s="12">
        <f t="shared" si="768"/>
        <v>45148.833333214134</v>
      </c>
      <c r="B49150" s="9">
        <v>-346.29522621073738</v>
      </c>
    </row>
    <row r="49151" spans="1:2" x14ac:dyDescent="0.3">
      <c r="A49151" s="12">
        <f t="shared" si="768"/>
        <v>45148.874999880798</v>
      </c>
      <c r="B49151" s="9">
        <v>-329.10222900926465</v>
      </c>
    </row>
    <row r="49152" spans="1:2" x14ac:dyDescent="0.3">
      <c r="A49152" s="12">
        <f t="shared" si="768"/>
        <v>45148.916666547462</v>
      </c>
      <c r="B49152" s="9">
        <v>-216.93850709409389</v>
      </c>
    </row>
    <row r="49153" spans="1:2" x14ac:dyDescent="0.3">
      <c r="A49153" s="12">
        <f t="shared" si="768"/>
        <v>45148.958333214126</v>
      </c>
      <c r="B49153" s="9">
        <v>-7.2411067763914616</v>
      </c>
    </row>
    <row r="49154" spans="1:2" x14ac:dyDescent="0.3">
      <c r="A49154" s="12">
        <f t="shared" si="768"/>
        <v>45148.999999880791</v>
      </c>
      <c r="B49154" s="9">
        <v>605.65918819504395</v>
      </c>
    </row>
    <row r="49155" spans="1:2" x14ac:dyDescent="0.3">
      <c r="A49155" s="12">
        <f t="shared" si="768"/>
        <v>45149.041666547455</v>
      </c>
      <c r="B49155" s="9">
        <v>904.17075304412037</v>
      </c>
    </row>
    <row r="49156" spans="1:2" x14ac:dyDescent="0.3">
      <c r="A49156" s="12">
        <f t="shared" si="768"/>
        <v>45149.083333214119</v>
      </c>
      <c r="B49156" s="9">
        <v>1041.6958284679163</v>
      </c>
    </row>
    <row r="49157" spans="1:2" x14ac:dyDescent="0.3">
      <c r="A49157" s="12">
        <f t="shared" ref="A49157:A49220" si="769">+A49156+1/24</f>
        <v>45149.124999880783</v>
      </c>
      <c r="B49157" s="9">
        <v>865.5102209034535</v>
      </c>
    </row>
    <row r="49158" spans="1:2" x14ac:dyDescent="0.3">
      <c r="A49158" s="12">
        <f t="shared" si="769"/>
        <v>45149.166666547448</v>
      </c>
      <c r="B49158" s="9">
        <v>657.82106169644976</v>
      </c>
    </row>
    <row r="49159" spans="1:2" x14ac:dyDescent="0.3">
      <c r="A49159" s="12">
        <f t="shared" si="769"/>
        <v>45149.208333214112</v>
      </c>
      <c r="B49159" s="9">
        <v>222.86777318630948</v>
      </c>
    </row>
    <row r="49160" spans="1:2" x14ac:dyDescent="0.3">
      <c r="A49160" s="12">
        <f t="shared" si="769"/>
        <v>45149.249999880776</v>
      </c>
      <c r="B49160" s="9">
        <v>-1531.2995194982518</v>
      </c>
    </row>
    <row r="49161" spans="1:2" x14ac:dyDescent="0.3">
      <c r="A49161" s="12">
        <f t="shared" si="769"/>
        <v>45149.29166654744</v>
      </c>
      <c r="B49161" s="9">
        <v>-3219.2533919177372</v>
      </c>
    </row>
    <row r="49162" spans="1:2" x14ac:dyDescent="0.3">
      <c r="A49162" s="12">
        <f t="shared" si="769"/>
        <v>45149.333333214105</v>
      </c>
      <c r="B49162" s="9">
        <v>-2371.2154784778545</v>
      </c>
    </row>
    <row r="49163" spans="1:2" x14ac:dyDescent="0.3">
      <c r="A49163" s="12">
        <f t="shared" si="769"/>
        <v>45149.374999880769</v>
      </c>
      <c r="B49163" s="9">
        <v>-1663.1009176158373</v>
      </c>
    </row>
    <row r="49164" spans="1:2" x14ac:dyDescent="0.3">
      <c r="A49164" s="12">
        <f t="shared" si="769"/>
        <v>45149.416666547433</v>
      </c>
      <c r="B49164" s="9">
        <v>-1590.612171530373</v>
      </c>
    </row>
    <row r="49165" spans="1:2" x14ac:dyDescent="0.3">
      <c r="A49165" s="12">
        <f t="shared" si="769"/>
        <v>45149.458333214097</v>
      </c>
      <c r="B49165" s="9">
        <v>-1212.8345239593878</v>
      </c>
    </row>
    <row r="49166" spans="1:2" x14ac:dyDescent="0.3">
      <c r="A49166" s="12">
        <f t="shared" si="769"/>
        <v>45149.499999880762</v>
      </c>
      <c r="B49166" s="9">
        <v>-1072.3411889181484</v>
      </c>
    </row>
    <row r="49167" spans="1:2" x14ac:dyDescent="0.3">
      <c r="A49167" s="12">
        <f t="shared" si="769"/>
        <v>45149.541666547426</v>
      </c>
      <c r="B49167" s="9">
        <v>-942.30257584817582</v>
      </c>
    </row>
    <row r="49168" spans="1:2" x14ac:dyDescent="0.3">
      <c r="A49168" s="12">
        <f t="shared" si="769"/>
        <v>45149.58333321409</v>
      </c>
      <c r="B49168" s="9">
        <v>-846.08975898486688</v>
      </c>
    </row>
    <row r="49169" spans="1:2" x14ac:dyDescent="0.3">
      <c r="A49169" s="12">
        <f t="shared" si="769"/>
        <v>45149.624999880754</v>
      </c>
      <c r="B49169" s="9">
        <v>-831.63686524159084</v>
      </c>
    </row>
    <row r="49170" spans="1:2" x14ac:dyDescent="0.3">
      <c r="A49170" s="12">
        <f t="shared" si="769"/>
        <v>45149.666666547419</v>
      </c>
      <c r="B49170" s="9">
        <v>-703.66641746435425</v>
      </c>
    </row>
    <row r="49171" spans="1:2" x14ac:dyDescent="0.3">
      <c r="A49171" s="12">
        <f t="shared" si="769"/>
        <v>45149.708333214083</v>
      </c>
      <c r="B49171" s="9">
        <v>-323.70671010849401</v>
      </c>
    </row>
    <row r="49172" spans="1:2" x14ac:dyDescent="0.3">
      <c r="A49172" s="12">
        <f t="shared" si="769"/>
        <v>45149.749999880747</v>
      </c>
      <c r="B49172" s="9">
        <v>-609.13023557515817</v>
      </c>
    </row>
    <row r="49173" spans="1:2" x14ac:dyDescent="0.3">
      <c r="A49173" s="12">
        <f t="shared" si="769"/>
        <v>45149.791666547411</v>
      </c>
      <c r="B49173" s="9">
        <v>-619.40820748951091</v>
      </c>
    </row>
    <row r="49174" spans="1:2" x14ac:dyDescent="0.3">
      <c r="A49174" s="12">
        <f t="shared" si="769"/>
        <v>45149.833333214076</v>
      </c>
      <c r="B49174" s="9">
        <v>-359.30532666948056</v>
      </c>
    </row>
    <row r="49175" spans="1:2" x14ac:dyDescent="0.3">
      <c r="A49175" s="12">
        <f t="shared" si="769"/>
        <v>45149.87499988074</v>
      </c>
      <c r="B49175" s="9">
        <v>-320.65152031900425</v>
      </c>
    </row>
    <row r="49176" spans="1:2" x14ac:dyDescent="0.3">
      <c r="A49176" s="12">
        <f t="shared" si="769"/>
        <v>45149.916666547404</v>
      </c>
      <c r="B49176" s="9">
        <v>-188.23914752786777</v>
      </c>
    </row>
    <row r="49177" spans="1:2" x14ac:dyDescent="0.3">
      <c r="A49177" s="12">
        <f t="shared" si="769"/>
        <v>45149.958333214068</v>
      </c>
      <c r="B49177" s="9">
        <v>17.051643183381657</v>
      </c>
    </row>
    <row r="49178" spans="1:2" x14ac:dyDescent="0.3">
      <c r="A49178" s="12">
        <f t="shared" si="769"/>
        <v>45149.999999880733</v>
      </c>
      <c r="B49178" s="9">
        <v>375.24747014484592</v>
      </c>
    </row>
    <row r="49179" spans="1:2" x14ac:dyDescent="0.3">
      <c r="A49179" s="12">
        <f t="shared" si="769"/>
        <v>45150.041666547397</v>
      </c>
      <c r="B49179" s="9">
        <v>779.0146073187093</v>
      </c>
    </row>
    <row r="49180" spans="1:2" x14ac:dyDescent="0.3">
      <c r="A49180" s="12">
        <f t="shared" si="769"/>
        <v>45150.083333214061</v>
      </c>
      <c r="B49180" s="9">
        <v>1027.864982597212</v>
      </c>
    </row>
    <row r="49181" spans="1:2" x14ac:dyDescent="0.3">
      <c r="A49181" s="12">
        <f t="shared" si="769"/>
        <v>45150.124999880725</v>
      </c>
      <c r="B49181" s="9">
        <v>832.80940646228646</v>
      </c>
    </row>
    <row r="49182" spans="1:2" x14ac:dyDescent="0.3">
      <c r="A49182" s="12">
        <f t="shared" si="769"/>
        <v>45150.166666547389</v>
      </c>
      <c r="B49182" s="9">
        <v>720.07475199815644</v>
      </c>
    </row>
    <row r="49183" spans="1:2" x14ac:dyDescent="0.3">
      <c r="A49183" s="12">
        <f t="shared" si="769"/>
        <v>45150.208333214054</v>
      </c>
      <c r="B49183" s="9">
        <v>414.17094432743352</v>
      </c>
    </row>
    <row r="49184" spans="1:2" x14ac:dyDescent="0.3">
      <c r="A49184" s="12">
        <f t="shared" si="769"/>
        <v>45150.249999880718</v>
      </c>
      <c r="B49184" s="9">
        <v>-824.95889738901542</v>
      </c>
    </row>
    <row r="49185" spans="1:2" x14ac:dyDescent="0.3">
      <c r="A49185" s="12">
        <f t="shared" si="769"/>
        <v>45150.291666547382</v>
      </c>
      <c r="B49185" s="9">
        <v>-155.25803572822633</v>
      </c>
    </row>
    <row r="49186" spans="1:2" x14ac:dyDescent="0.3">
      <c r="A49186" s="12">
        <f t="shared" si="769"/>
        <v>45150.333333214046</v>
      </c>
      <c r="B49186" s="9">
        <v>-457.34868132396105</v>
      </c>
    </row>
    <row r="49187" spans="1:2" x14ac:dyDescent="0.3">
      <c r="A49187" s="12">
        <f t="shared" si="769"/>
        <v>45150.374999880711</v>
      </c>
      <c r="B49187" s="9">
        <v>-1127.0978858849544</v>
      </c>
    </row>
    <row r="49188" spans="1:2" x14ac:dyDescent="0.3">
      <c r="A49188" s="12">
        <f t="shared" si="769"/>
        <v>45150.416666547375</v>
      </c>
      <c r="B49188" s="9">
        <v>-929.08202051539092</v>
      </c>
    </row>
    <row r="49189" spans="1:2" x14ac:dyDescent="0.3">
      <c r="A49189" s="12">
        <f t="shared" si="769"/>
        <v>45150.458333214039</v>
      </c>
      <c r="B49189" s="9">
        <v>-481.52294411301091</v>
      </c>
    </row>
    <row r="49190" spans="1:2" x14ac:dyDescent="0.3">
      <c r="A49190" s="12">
        <f t="shared" si="769"/>
        <v>45150.499999880703</v>
      </c>
      <c r="B49190" s="9">
        <v>-107.97956045066985</v>
      </c>
    </row>
    <row r="49191" spans="1:2" x14ac:dyDescent="0.3">
      <c r="A49191" s="12">
        <f t="shared" si="769"/>
        <v>45150.541666547368</v>
      </c>
      <c r="B49191" s="9">
        <v>82.44442917143715</v>
      </c>
    </row>
    <row r="49192" spans="1:2" x14ac:dyDescent="0.3">
      <c r="A49192" s="12">
        <f t="shared" si="769"/>
        <v>45150.583333214032</v>
      </c>
      <c r="B49192" s="9">
        <v>107.63752620460536</v>
      </c>
    </row>
    <row r="49193" spans="1:2" x14ac:dyDescent="0.3">
      <c r="A49193" s="12">
        <f t="shared" si="769"/>
        <v>45150.624999880696</v>
      </c>
      <c r="B49193" s="9">
        <v>101.45015202511377</v>
      </c>
    </row>
    <row r="49194" spans="1:2" x14ac:dyDescent="0.3">
      <c r="A49194" s="12">
        <f t="shared" si="769"/>
        <v>45150.66666654736</v>
      </c>
      <c r="B49194" s="9">
        <v>142.57365217890811</v>
      </c>
    </row>
    <row r="49195" spans="1:2" x14ac:dyDescent="0.3">
      <c r="A49195" s="12">
        <f t="shared" si="769"/>
        <v>45150.708333214025</v>
      </c>
      <c r="B49195" s="9">
        <v>-450.51773724104851</v>
      </c>
    </row>
    <row r="49196" spans="1:2" x14ac:dyDescent="0.3">
      <c r="A49196" s="12">
        <f t="shared" si="769"/>
        <v>45150.749999880689</v>
      </c>
      <c r="B49196" s="9">
        <v>-212.68006068436034</v>
      </c>
    </row>
    <row r="49197" spans="1:2" x14ac:dyDescent="0.3">
      <c r="A49197" s="12">
        <f t="shared" si="769"/>
        <v>45150.791666547353</v>
      </c>
      <c r="B49197" s="9">
        <v>178.44613188179801</v>
      </c>
    </row>
    <row r="49198" spans="1:2" x14ac:dyDescent="0.3">
      <c r="A49198" s="12">
        <f t="shared" si="769"/>
        <v>45150.833333214017</v>
      </c>
      <c r="B49198" s="9">
        <v>169.58797680575481</v>
      </c>
    </row>
    <row r="49199" spans="1:2" x14ac:dyDescent="0.3">
      <c r="A49199" s="12">
        <f t="shared" si="769"/>
        <v>45150.874999880682</v>
      </c>
      <c r="B49199" s="9">
        <v>-62.334005680921109</v>
      </c>
    </row>
    <row r="49200" spans="1:2" x14ac:dyDescent="0.3">
      <c r="A49200" s="12">
        <f t="shared" si="769"/>
        <v>45150.916666547346</v>
      </c>
      <c r="B49200" s="9">
        <v>351.05287014688656</v>
      </c>
    </row>
    <row r="49201" spans="1:2" x14ac:dyDescent="0.3">
      <c r="A49201" s="12">
        <f t="shared" si="769"/>
        <v>45150.95833321401</v>
      </c>
      <c r="B49201" s="9">
        <v>35.175886634247945</v>
      </c>
    </row>
    <row r="49202" spans="1:2" x14ac:dyDescent="0.3">
      <c r="A49202" s="12">
        <f t="shared" si="769"/>
        <v>45150.999999880674</v>
      </c>
      <c r="B49202" s="9">
        <v>-131.76757900678376</v>
      </c>
    </row>
    <row r="49203" spans="1:2" x14ac:dyDescent="0.3">
      <c r="A49203" s="12">
        <f t="shared" si="769"/>
        <v>45151.041666547339</v>
      </c>
      <c r="B49203" s="9">
        <v>990.29833099308553</v>
      </c>
    </row>
    <row r="49204" spans="1:2" x14ac:dyDescent="0.3">
      <c r="A49204" s="12">
        <f t="shared" si="769"/>
        <v>45151.083333214003</v>
      </c>
      <c r="B49204" s="9">
        <v>1313.2413645316465</v>
      </c>
    </row>
    <row r="49205" spans="1:2" x14ac:dyDescent="0.3">
      <c r="A49205" s="12">
        <f t="shared" si="769"/>
        <v>45151.124999880667</v>
      </c>
      <c r="B49205" s="9">
        <v>1021.2187584523608</v>
      </c>
    </row>
    <row r="49206" spans="1:2" x14ac:dyDescent="0.3">
      <c r="A49206" s="12">
        <f t="shared" si="769"/>
        <v>45151.166666547331</v>
      </c>
      <c r="B49206" s="9">
        <v>865.67330935111249</v>
      </c>
    </row>
    <row r="49207" spans="1:2" x14ac:dyDescent="0.3">
      <c r="A49207" s="12">
        <f t="shared" si="769"/>
        <v>45151.208333213996</v>
      </c>
      <c r="B49207" s="9">
        <v>922.03153254135123</v>
      </c>
    </row>
    <row r="49208" spans="1:2" x14ac:dyDescent="0.3">
      <c r="A49208" s="12">
        <f t="shared" si="769"/>
        <v>45151.24999988066</v>
      </c>
      <c r="B49208" s="9">
        <v>-827.93556961774766</v>
      </c>
    </row>
    <row r="49209" spans="1:2" x14ac:dyDescent="0.3">
      <c r="A49209" s="12">
        <f t="shared" si="769"/>
        <v>45151.291666547324</v>
      </c>
      <c r="B49209" s="9">
        <v>-145.70232954849189</v>
      </c>
    </row>
    <row r="49210" spans="1:2" x14ac:dyDescent="0.3">
      <c r="A49210" s="12">
        <f t="shared" si="769"/>
        <v>45151.333333213988</v>
      </c>
      <c r="B49210" s="9">
        <v>-245.0647778476955</v>
      </c>
    </row>
    <row r="49211" spans="1:2" x14ac:dyDescent="0.3">
      <c r="A49211" s="12">
        <f t="shared" si="769"/>
        <v>45151.374999880652</v>
      </c>
      <c r="B49211" s="9">
        <v>-791.79882427289385</v>
      </c>
    </row>
    <row r="49212" spans="1:2" x14ac:dyDescent="0.3">
      <c r="A49212" s="12">
        <f t="shared" si="769"/>
        <v>45151.416666547317</v>
      </c>
      <c r="B49212" s="9">
        <v>-1500.9404833724907</v>
      </c>
    </row>
    <row r="49213" spans="1:2" x14ac:dyDescent="0.3">
      <c r="A49213" s="12">
        <f t="shared" si="769"/>
        <v>45151.458333213981</v>
      </c>
      <c r="B49213" s="9">
        <v>-1025.588241924153</v>
      </c>
    </row>
    <row r="49214" spans="1:2" x14ac:dyDescent="0.3">
      <c r="A49214" s="12">
        <f t="shared" si="769"/>
        <v>45151.499999880645</v>
      </c>
      <c r="B49214" s="9">
        <v>-554.60536357088358</v>
      </c>
    </row>
    <row r="49215" spans="1:2" x14ac:dyDescent="0.3">
      <c r="A49215" s="12">
        <f t="shared" si="769"/>
        <v>45151.541666547309</v>
      </c>
      <c r="B49215" s="9">
        <v>-43.398452253132291</v>
      </c>
    </row>
    <row r="49216" spans="1:2" x14ac:dyDescent="0.3">
      <c r="A49216" s="12">
        <f t="shared" si="769"/>
        <v>45151.583333213974</v>
      </c>
      <c r="B49216" s="9">
        <v>421.87005253319103</v>
      </c>
    </row>
    <row r="49217" spans="1:2" x14ac:dyDescent="0.3">
      <c r="A49217" s="12">
        <f t="shared" si="769"/>
        <v>45151.624999880638</v>
      </c>
      <c r="B49217" s="9">
        <v>621.90525821492201</v>
      </c>
    </row>
    <row r="49218" spans="1:2" x14ac:dyDescent="0.3">
      <c r="A49218" s="12">
        <f t="shared" si="769"/>
        <v>45151.666666547302</v>
      </c>
      <c r="B49218" s="9">
        <v>610.41811038778951</v>
      </c>
    </row>
    <row r="49219" spans="1:2" x14ac:dyDescent="0.3">
      <c r="A49219" s="12">
        <f t="shared" si="769"/>
        <v>45151.708333213966</v>
      </c>
      <c r="B49219" s="9">
        <v>82.876110604532641</v>
      </c>
    </row>
    <row r="49220" spans="1:2" x14ac:dyDescent="0.3">
      <c r="A49220" s="12">
        <f t="shared" si="769"/>
        <v>45151.749999880631</v>
      </c>
      <c r="B49220" s="9">
        <v>287.96142278076422</v>
      </c>
    </row>
    <row r="49221" spans="1:2" x14ac:dyDescent="0.3">
      <c r="A49221" s="12">
        <f t="shared" ref="A49221:A49284" si="770">+A49220+1/24</f>
        <v>45151.791666547295</v>
      </c>
      <c r="B49221" s="9">
        <v>288.43948377627976</v>
      </c>
    </row>
    <row r="49222" spans="1:2" x14ac:dyDescent="0.3">
      <c r="A49222" s="12">
        <f t="shared" si="770"/>
        <v>45151.833333213959</v>
      </c>
      <c r="B49222" s="9">
        <v>227.48206328820106</v>
      </c>
    </row>
    <row r="49223" spans="1:2" x14ac:dyDescent="0.3">
      <c r="A49223" s="12">
        <f t="shared" si="770"/>
        <v>45151.874999880623</v>
      </c>
      <c r="B49223" s="9">
        <v>319.17523573080734</v>
      </c>
    </row>
    <row r="49224" spans="1:2" x14ac:dyDescent="0.3">
      <c r="A49224" s="12">
        <f t="shared" si="770"/>
        <v>45151.916666547288</v>
      </c>
      <c r="B49224" s="9">
        <v>425.50941208631457</v>
      </c>
    </row>
    <row r="49225" spans="1:2" x14ac:dyDescent="0.3">
      <c r="A49225" s="12">
        <f t="shared" si="770"/>
        <v>45151.958333213952</v>
      </c>
      <c r="B49225" s="9">
        <v>302.72709376755211</v>
      </c>
    </row>
    <row r="49226" spans="1:2" x14ac:dyDescent="0.3">
      <c r="A49226" s="12">
        <f t="shared" si="770"/>
        <v>45151.999999880616</v>
      </c>
      <c r="B49226" s="9">
        <v>719.41393714862852</v>
      </c>
    </row>
    <row r="49227" spans="1:2" x14ac:dyDescent="0.3">
      <c r="A49227" s="12">
        <f t="shared" si="770"/>
        <v>45152.04166654728</v>
      </c>
      <c r="B49227" s="9">
        <v>679.59711075376345</v>
      </c>
    </row>
    <row r="49228" spans="1:2" x14ac:dyDescent="0.3">
      <c r="A49228" s="12">
        <f t="shared" si="770"/>
        <v>45152.083333213945</v>
      </c>
      <c r="B49228" s="9">
        <v>809.11555843937367</v>
      </c>
    </row>
    <row r="49229" spans="1:2" x14ac:dyDescent="0.3">
      <c r="A49229" s="12">
        <f t="shared" si="770"/>
        <v>45152.124999880609</v>
      </c>
      <c r="B49229" s="9">
        <v>864.32975982992593</v>
      </c>
    </row>
    <row r="49230" spans="1:2" x14ac:dyDescent="0.3">
      <c r="A49230" s="12">
        <f t="shared" si="770"/>
        <v>45152.166666547273</v>
      </c>
      <c r="B49230" s="9">
        <v>216.00392715223916</v>
      </c>
    </row>
    <row r="49231" spans="1:2" x14ac:dyDescent="0.3">
      <c r="A49231" s="12">
        <f t="shared" si="770"/>
        <v>45152.208333213937</v>
      </c>
      <c r="B49231" s="9">
        <v>223.97784373007426</v>
      </c>
    </row>
    <row r="49232" spans="1:2" x14ac:dyDescent="0.3">
      <c r="A49232" s="12">
        <f t="shared" si="770"/>
        <v>45152.249999880602</v>
      </c>
      <c r="B49232" s="9">
        <v>-684.1551010821463</v>
      </c>
    </row>
    <row r="49233" spans="1:2" x14ac:dyDescent="0.3">
      <c r="A49233" s="12">
        <f t="shared" si="770"/>
        <v>45152.291666547266</v>
      </c>
      <c r="B49233" s="9">
        <v>-3158.7179915477996</v>
      </c>
    </row>
    <row r="49234" spans="1:2" x14ac:dyDescent="0.3">
      <c r="A49234" s="12">
        <f t="shared" si="770"/>
        <v>45152.33333321393</v>
      </c>
      <c r="B49234" s="9">
        <v>-2140.6900158820813</v>
      </c>
    </row>
    <row r="49235" spans="1:2" x14ac:dyDescent="0.3">
      <c r="A49235" s="12">
        <f t="shared" si="770"/>
        <v>45152.374999880594</v>
      </c>
      <c r="B49235" s="9">
        <v>-1616.9526487097951</v>
      </c>
    </row>
    <row r="49236" spans="1:2" x14ac:dyDescent="0.3">
      <c r="A49236" s="12">
        <f t="shared" si="770"/>
        <v>45152.416666547259</v>
      </c>
      <c r="B49236" s="9">
        <v>-1312.211955147211</v>
      </c>
    </row>
    <row r="49237" spans="1:2" x14ac:dyDescent="0.3">
      <c r="A49237" s="12">
        <f t="shared" si="770"/>
        <v>45152.458333213923</v>
      </c>
      <c r="B49237" s="9">
        <v>-819.40221873025303</v>
      </c>
    </row>
    <row r="49238" spans="1:2" x14ac:dyDescent="0.3">
      <c r="A49238" s="12">
        <f t="shared" si="770"/>
        <v>45152.499999880587</v>
      </c>
      <c r="B49238" s="9">
        <v>-695.66713513126206</v>
      </c>
    </row>
    <row r="49239" spans="1:2" x14ac:dyDescent="0.3">
      <c r="A49239" s="12">
        <f t="shared" si="770"/>
        <v>45152.541666547251</v>
      </c>
      <c r="B49239" s="9">
        <v>-757.26714424251395</v>
      </c>
    </row>
    <row r="49240" spans="1:2" x14ac:dyDescent="0.3">
      <c r="A49240" s="12">
        <f t="shared" si="770"/>
        <v>45152.583333213915</v>
      </c>
      <c r="B49240" s="9">
        <v>-944.86496029769705</v>
      </c>
    </row>
    <row r="49241" spans="1:2" x14ac:dyDescent="0.3">
      <c r="A49241" s="12">
        <f t="shared" si="770"/>
        <v>45152.62499988058</v>
      </c>
      <c r="B49241" s="9">
        <v>-678.04116182168718</v>
      </c>
    </row>
    <row r="49242" spans="1:2" x14ac:dyDescent="0.3">
      <c r="A49242" s="12">
        <f t="shared" si="770"/>
        <v>45152.666666547244</v>
      </c>
      <c r="B49242" s="9">
        <v>-406.5096140260498</v>
      </c>
    </row>
    <row r="49243" spans="1:2" x14ac:dyDescent="0.3">
      <c r="A49243" s="12">
        <f t="shared" si="770"/>
        <v>45152.708333213908</v>
      </c>
      <c r="B49243" s="9">
        <v>-209.92722682148724</v>
      </c>
    </row>
    <row r="49244" spans="1:2" x14ac:dyDescent="0.3">
      <c r="A49244" s="12">
        <f t="shared" si="770"/>
        <v>45152.749999880572</v>
      </c>
      <c r="B49244" s="9">
        <v>-573.37902047212037</v>
      </c>
    </row>
    <row r="49245" spans="1:2" x14ac:dyDescent="0.3">
      <c r="A49245" s="12">
        <f t="shared" si="770"/>
        <v>45152.791666547237</v>
      </c>
      <c r="B49245" s="9">
        <v>-583.56616977506428</v>
      </c>
    </row>
    <row r="49246" spans="1:2" x14ac:dyDescent="0.3">
      <c r="A49246" s="12">
        <f t="shared" si="770"/>
        <v>45152.833333213901</v>
      </c>
      <c r="B49246" s="9">
        <v>-218.80999516081692</v>
      </c>
    </row>
    <row r="49247" spans="1:2" x14ac:dyDescent="0.3">
      <c r="A49247" s="12">
        <f t="shared" si="770"/>
        <v>45152.874999880565</v>
      </c>
      <c r="B49247" s="9">
        <v>-113.43092131524327</v>
      </c>
    </row>
    <row r="49248" spans="1:2" x14ac:dyDescent="0.3">
      <c r="A49248" s="12">
        <f t="shared" si="770"/>
        <v>45152.916666547229</v>
      </c>
      <c r="B49248" s="9">
        <v>-281.75947439022138</v>
      </c>
    </row>
    <row r="49249" spans="1:2" x14ac:dyDescent="0.3">
      <c r="A49249" s="12">
        <f t="shared" si="770"/>
        <v>45152.958333213894</v>
      </c>
      <c r="B49249" s="9">
        <v>-153.43140564144778</v>
      </c>
    </row>
    <row r="49250" spans="1:2" x14ac:dyDescent="0.3">
      <c r="A49250" s="12">
        <f t="shared" si="770"/>
        <v>45152.999999880558</v>
      </c>
      <c r="B49250" s="9">
        <v>640.07263063020264</v>
      </c>
    </row>
    <row r="49251" spans="1:2" x14ac:dyDescent="0.3">
      <c r="A49251" s="12">
        <f t="shared" si="770"/>
        <v>45153.041666547222</v>
      </c>
      <c r="B49251" s="9">
        <v>947.04055796887951</v>
      </c>
    </row>
    <row r="49252" spans="1:2" x14ac:dyDescent="0.3">
      <c r="A49252" s="12">
        <f t="shared" si="770"/>
        <v>45153.083333213886</v>
      </c>
      <c r="B49252" s="9">
        <v>1077.2812212486597</v>
      </c>
    </row>
    <row r="49253" spans="1:2" x14ac:dyDescent="0.3">
      <c r="A49253" s="12">
        <f t="shared" si="770"/>
        <v>45153.124999880551</v>
      </c>
      <c r="B49253" s="9">
        <v>888.92689324988987</v>
      </c>
    </row>
    <row r="49254" spans="1:2" x14ac:dyDescent="0.3">
      <c r="A49254" s="12">
        <f t="shared" si="770"/>
        <v>45153.166666547215</v>
      </c>
      <c r="B49254" s="9">
        <v>686.20698235317559</v>
      </c>
    </row>
    <row r="49255" spans="1:2" x14ac:dyDescent="0.3">
      <c r="A49255" s="12">
        <f t="shared" si="770"/>
        <v>45153.208333213879</v>
      </c>
      <c r="B49255" s="9">
        <v>255.78107383779525</v>
      </c>
    </row>
    <row r="49256" spans="1:2" x14ac:dyDescent="0.3">
      <c r="A49256" s="12">
        <f t="shared" si="770"/>
        <v>45153.249999880543</v>
      </c>
      <c r="B49256" s="9">
        <v>-1417.7772099019853</v>
      </c>
    </row>
    <row r="49257" spans="1:2" x14ac:dyDescent="0.3">
      <c r="A49257" s="12">
        <f t="shared" si="770"/>
        <v>45153.291666547208</v>
      </c>
      <c r="B49257" s="9">
        <v>-3095.9405393123129</v>
      </c>
    </row>
    <row r="49258" spans="1:2" x14ac:dyDescent="0.3">
      <c r="A49258" s="12">
        <f t="shared" si="770"/>
        <v>45153.333333213872</v>
      </c>
      <c r="B49258" s="9">
        <v>-2271.814590936558</v>
      </c>
    </row>
    <row r="49259" spans="1:2" x14ac:dyDescent="0.3">
      <c r="A49259" s="12">
        <f t="shared" si="770"/>
        <v>45153.374999880536</v>
      </c>
      <c r="B49259" s="9">
        <v>-1588.9340568739813</v>
      </c>
    </row>
    <row r="49260" spans="1:2" x14ac:dyDescent="0.3">
      <c r="A49260" s="12">
        <f t="shared" si="770"/>
        <v>45153.4166665472</v>
      </c>
      <c r="B49260" s="9">
        <v>-1489.3757292092255</v>
      </c>
    </row>
    <row r="49261" spans="1:2" x14ac:dyDescent="0.3">
      <c r="A49261" s="12">
        <f t="shared" si="770"/>
        <v>45153.458333213865</v>
      </c>
      <c r="B49261" s="9">
        <v>-1105.6801969254352</v>
      </c>
    </row>
    <row r="49262" spans="1:2" x14ac:dyDescent="0.3">
      <c r="A49262" s="12">
        <f t="shared" si="770"/>
        <v>45153.499999880529</v>
      </c>
      <c r="B49262" s="9">
        <v>-923.15286986210822</v>
      </c>
    </row>
    <row r="49263" spans="1:2" x14ac:dyDescent="0.3">
      <c r="A49263" s="12">
        <f t="shared" si="770"/>
        <v>45153.541666547193</v>
      </c>
      <c r="B49263" s="9">
        <v>-827.70958737388946</v>
      </c>
    </row>
    <row r="49264" spans="1:2" x14ac:dyDescent="0.3">
      <c r="A49264" s="12">
        <f t="shared" si="770"/>
        <v>45153.583333213857</v>
      </c>
      <c r="B49264" s="9">
        <v>-598.91084057764465</v>
      </c>
    </row>
    <row r="49265" spans="1:2" x14ac:dyDescent="0.3">
      <c r="A49265" s="12">
        <f t="shared" si="770"/>
        <v>45153.624999880522</v>
      </c>
      <c r="B49265" s="9">
        <v>-472.73233212473997</v>
      </c>
    </row>
    <row r="49266" spans="1:2" x14ac:dyDescent="0.3">
      <c r="A49266" s="12">
        <f t="shared" si="770"/>
        <v>45153.666666547186</v>
      </c>
      <c r="B49266" s="9">
        <v>-508.14787939089774</v>
      </c>
    </row>
    <row r="49267" spans="1:2" x14ac:dyDescent="0.3">
      <c r="A49267" s="12">
        <f t="shared" si="770"/>
        <v>45153.70833321385</v>
      </c>
      <c r="B49267" s="9">
        <v>-209.92722682148724</v>
      </c>
    </row>
    <row r="49268" spans="1:2" x14ac:dyDescent="0.3">
      <c r="A49268" s="12">
        <f t="shared" si="770"/>
        <v>45153.749999880514</v>
      </c>
      <c r="B49268" s="9">
        <v>-573.37902047212037</v>
      </c>
    </row>
    <row r="49269" spans="1:2" x14ac:dyDescent="0.3">
      <c r="A49269" s="12">
        <f t="shared" si="770"/>
        <v>45153.791666547178</v>
      </c>
      <c r="B49269" s="9">
        <v>-583.56616977506428</v>
      </c>
    </row>
    <row r="49270" spans="1:2" x14ac:dyDescent="0.3">
      <c r="A49270" s="12">
        <f t="shared" si="770"/>
        <v>45153.833333213843</v>
      </c>
      <c r="B49270" s="9">
        <v>-319.1437122098755</v>
      </c>
    </row>
    <row r="49271" spans="1:2" x14ac:dyDescent="0.3">
      <c r="A49271" s="12">
        <f t="shared" si="770"/>
        <v>45153.874999880507</v>
      </c>
      <c r="B49271" s="9">
        <v>-312.76419220808975</v>
      </c>
    </row>
    <row r="49272" spans="1:2" x14ac:dyDescent="0.3">
      <c r="A49272" s="12">
        <f t="shared" si="770"/>
        <v>45153.916666547171</v>
      </c>
      <c r="B49272" s="9">
        <v>-191.70286333758668</v>
      </c>
    </row>
    <row r="49273" spans="1:2" x14ac:dyDescent="0.3">
      <c r="A49273" s="12">
        <f t="shared" si="770"/>
        <v>45153.958333213835</v>
      </c>
      <c r="B49273" s="9">
        <v>7.0742637356174782</v>
      </c>
    </row>
    <row r="49274" spans="1:2" x14ac:dyDescent="0.3">
      <c r="A49274" s="12">
        <f t="shared" si="770"/>
        <v>45153.9999998805</v>
      </c>
      <c r="B49274" s="9">
        <v>655.32404261851343</v>
      </c>
    </row>
    <row r="49275" spans="1:2" x14ac:dyDescent="0.3">
      <c r="A49275" s="12">
        <f t="shared" si="770"/>
        <v>45154.041666547164</v>
      </c>
      <c r="B49275" s="9">
        <v>960.83345172727832</v>
      </c>
    </row>
    <row r="49276" spans="1:2" x14ac:dyDescent="0.3">
      <c r="A49276" s="12">
        <f t="shared" si="770"/>
        <v>45154.083333213828</v>
      </c>
      <c r="B49276" s="9">
        <v>1104.9166858549829</v>
      </c>
    </row>
    <row r="49277" spans="1:2" x14ac:dyDescent="0.3">
      <c r="A49277" s="12">
        <f t="shared" si="770"/>
        <v>45154.124999880492</v>
      </c>
      <c r="B49277" s="9">
        <v>911.19192597272831</v>
      </c>
    </row>
    <row r="49278" spans="1:2" x14ac:dyDescent="0.3">
      <c r="A49278" s="12">
        <f t="shared" si="770"/>
        <v>45154.166666547157</v>
      </c>
      <c r="B49278" s="9">
        <v>708.67916953974827</v>
      </c>
    </row>
    <row r="49279" spans="1:2" x14ac:dyDescent="0.3">
      <c r="A49279" s="12">
        <f t="shared" si="770"/>
        <v>45154.208333213821</v>
      </c>
      <c r="B49279" s="9">
        <v>339.89284216936767</v>
      </c>
    </row>
    <row r="49280" spans="1:2" x14ac:dyDescent="0.3">
      <c r="A49280" s="12">
        <f t="shared" si="770"/>
        <v>45154.249999880485</v>
      </c>
      <c r="B49280" s="9">
        <v>-1387.0592252831289</v>
      </c>
    </row>
    <row r="49281" spans="1:2" x14ac:dyDescent="0.3">
      <c r="A49281" s="12">
        <f t="shared" si="770"/>
        <v>45154.291666547149</v>
      </c>
      <c r="B49281" s="9">
        <v>-3007.37949062296</v>
      </c>
    </row>
    <row r="49282" spans="1:2" x14ac:dyDescent="0.3">
      <c r="A49282" s="12">
        <f t="shared" si="770"/>
        <v>45154.333333213814</v>
      </c>
      <c r="B49282" s="9">
        <v>-2159.7242283899864</v>
      </c>
    </row>
    <row r="49283" spans="1:2" x14ac:dyDescent="0.3">
      <c r="A49283" s="12">
        <f t="shared" si="770"/>
        <v>45154.374999880478</v>
      </c>
      <c r="B49283" s="9">
        <v>-1500.4832081373993</v>
      </c>
    </row>
    <row r="49284" spans="1:2" x14ac:dyDescent="0.3">
      <c r="A49284" s="12">
        <f t="shared" si="770"/>
        <v>45154.416666547142</v>
      </c>
      <c r="B49284" s="9">
        <v>-1380.9867121588627</v>
      </c>
    </row>
    <row r="49285" spans="1:2" x14ac:dyDescent="0.3">
      <c r="A49285" s="12">
        <f t="shared" ref="A49285:A49348" si="771">+A49284+1/24</f>
        <v>45154.458333213806</v>
      </c>
      <c r="B49285" s="9">
        <v>-937.75177396178015</v>
      </c>
    </row>
    <row r="49286" spans="1:2" x14ac:dyDescent="0.3">
      <c r="A49286" s="12">
        <f t="shared" si="771"/>
        <v>45154.499999880471</v>
      </c>
      <c r="B49286" s="9">
        <v>-753.33212370256706</v>
      </c>
    </row>
    <row r="49287" spans="1:2" x14ac:dyDescent="0.3">
      <c r="A49287" s="12">
        <f t="shared" si="771"/>
        <v>45154.541666547135</v>
      </c>
      <c r="B49287" s="9">
        <v>-678.8875244202768</v>
      </c>
    </row>
    <row r="49288" spans="1:2" x14ac:dyDescent="0.3">
      <c r="A49288" s="12">
        <f t="shared" si="771"/>
        <v>45154.583333213799</v>
      </c>
      <c r="B49288" s="9">
        <v>-563.25540205496463</v>
      </c>
    </row>
    <row r="49289" spans="1:2" x14ac:dyDescent="0.3">
      <c r="A49289" s="12">
        <f t="shared" si="771"/>
        <v>45154.624999880463</v>
      </c>
      <c r="B49289" s="9">
        <v>-472.73233212473997</v>
      </c>
    </row>
    <row r="49290" spans="1:2" x14ac:dyDescent="0.3">
      <c r="A49290" s="12">
        <f t="shared" si="771"/>
        <v>45154.666666547128</v>
      </c>
      <c r="B49290" s="9">
        <v>-499.61847072144656</v>
      </c>
    </row>
    <row r="49291" spans="1:2" x14ac:dyDescent="0.3">
      <c r="A49291" s="12">
        <f t="shared" si="771"/>
        <v>45154.708333213792</v>
      </c>
      <c r="B49291" s="9">
        <v>-209.92722682148724</v>
      </c>
    </row>
    <row r="49292" spans="1:2" x14ac:dyDescent="0.3">
      <c r="A49292" s="12">
        <f t="shared" si="771"/>
        <v>45154.749999880456</v>
      </c>
      <c r="B49292" s="9">
        <v>-573.37902047212037</v>
      </c>
    </row>
    <row r="49293" spans="1:2" x14ac:dyDescent="0.3">
      <c r="A49293" s="12">
        <f t="shared" si="771"/>
        <v>45154.79166654712</v>
      </c>
      <c r="B49293" s="9">
        <v>-583.56616977506428</v>
      </c>
    </row>
    <row r="49294" spans="1:2" x14ac:dyDescent="0.3">
      <c r="A49294" s="12">
        <f t="shared" si="771"/>
        <v>45154.833333213784</v>
      </c>
      <c r="B49294" s="9">
        <v>-319.1437122098755</v>
      </c>
    </row>
    <row r="49295" spans="1:2" x14ac:dyDescent="0.3">
      <c r="A49295" s="12">
        <f t="shared" si="771"/>
        <v>45154.874999880449</v>
      </c>
      <c r="B49295" s="9">
        <v>-312.76419220808975</v>
      </c>
    </row>
    <row r="49296" spans="1:2" x14ac:dyDescent="0.3">
      <c r="A49296" s="12">
        <f t="shared" si="771"/>
        <v>45154.916666547113</v>
      </c>
      <c r="B49296" s="9">
        <v>-188.23914752786777</v>
      </c>
    </row>
    <row r="49297" spans="1:2" x14ac:dyDescent="0.3">
      <c r="A49297" s="12">
        <f t="shared" si="771"/>
        <v>45154.958333213777</v>
      </c>
      <c r="B49297" s="9">
        <v>17.051643183381657</v>
      </c>
    </row>
    <row r="49298" spans="1:2" x14ac:dyDescent="0.3">
      <c r="A49298" s="12">
        <f t="shared" si="771"/>
        <v>45154.999999880441</v>
      </c>
      <c r="B49298" s="9">
        <v>662.36315584388785</v>
      </c>
    </row>
    <row r="49299" spans="1:2" x14ac:dyDescent="0.3">
      <c r="A49299" s="12">
        <f t="shared" si="771"/>
        <v>45155.041666547106</v>
      </c>
      <c r="B49299" s="9">
        <v>967.5435081502842</v>
      </c>
    </row>
    <row r="49300" spans="1:2" x14ac:dyDescent="0.3">
      <c r="A49300" s="12">
        <f t="shared" si="771"/>
        <v>45155.08333321377</v>
      </c>
      <c r="B49300" s="9">
        <v>1114.38088606263</v>
      </c>
    </row>
    <row r="49301" spans="1:2" x14ac:dyDescent="0.3">
      <c r="A49301" s="12">
        <f t="shared" si="771"/>
        <v>45155.124999880434</v>
      </c>
      <c r="B49301" s="9">
        <v>924.62772158133521</v>
      </c>
    </row>
    <row r="49302" spans="1:2" x14ac:dyDescent="0.3">
      <c r="A49302" s="12">
        <f t="shared" si="771"/>
        <v>45155.166666547098</v>
      </c>
      <c r="B49302" s="9">
        <v>714.59290300990142</v>
      </c>
    </row>
    <row r="49303" spans="1:2" x14ac:dyDescent="0.3">
      <c r="A49303" s="12">
        <f t="shared" si="771"/>
        <v>45155.208333213763</v>
      </c>
      <c r="B49303" s="9">
        <v>367.32059271227126</v>
      </c>
    </row>
    <row r="49304" spans="1:2" x14ac:dyDescent="0.3">
      <c r="A49304" s="12">
        <f t="shared" si="771"/>
        <v>45155.249999880427</v>
      </c>
      <c r="B49304" s="9">
        <v>-1369.6744281435863</v>
      </c>
    </row>
    <row r="49305" spans="1:2" x14ac:dyDescent="0.3">
      <c r="A49305" s="12">
        <f t="shared" si="771"/>
        <v>45155.291666547091</v>
      </c>
      <c r="B49305" s="9">
        <v>-3106.0297727072998</v>
      </c>
    </row>
    <row r="49306" spans="1:2" x14ac:dyDescent="0.3">
      <c r="A49306" s="12">
        <f t="shared" si="771"/>
        <v>45155.333333213755</v>
      </c>
      <c r="B49306" s="9">
        <v>-2321.5150347072054</v>
      </c>
    </row>
    <row r="49307" spans="1:2" x14ac:dyDescent="0.3">
      <c r="A49307" s="12">
        <f t="shared" si="771"/>
        <v>45155.37499988042</v>
      </c>
      <c r="B49307" s="9">
        <v>-1705.4034974463762</v>
      </c>
    </row>
    <row r="49308" spans="1:2" x14ac:dyDescent="0.3">
      <c r="A49308" s="12">
        <f t="shared" si="771"/>
        <v>45155.416666547084</v>
      </c>
      <c r="B49308" s="9">
        <v>-1629.676233512992</v>
      </c>
    </row>
    <row r="49309" spans="1:2" x14ac:dyDescent="0.3">
      <c r="A49309" s="12">
        <f t="shared" si="771"/>
        <v>45155.458333213748</v>
      </c>
      <c r="B49309" s="9">
        <v>-1300.2639251214182</v>
      </c>
    </row>
    <row r="49310" spans="1:2" x14ac:dyDescent="0.3">
      <c r="A49310" s="12">
        <f t="shared" si="771"/>
        <v>45155.499999880412</v>
      </c>
      <c r="B49310" s="9">
        <v>-1101.4382015000033</v>
      </c>
    </row>
    <row r="49311" spans="1:2" x14ac:dyDescent="0.3">
      <c r="A49311" s="12">
        <f t="shared" si="771"/>
        <v>45155.541666547077</v>
      </c>
      <c r="B49311" s="9">
        <v>-1009.7685777204792</v>
      </c>
    </row>
    <row r="49312" spans="1:2" x14ac:dyDescent="0.3">
      <c r="A49312" s="12">
        <f t="shared" si="771"/>
        <v>45155.583333213741</v>
      </c>
      <c r="B49312" s="9">
        <v>-899.57291676888826</v>
      </c>
    </row>
    <row r="49313" spans="1:2" x14ac:dyDescent="0.3">
      <c r="A49313" s="12">
        <f t="shared" si="771"/>
        <v>45155.624999880405</v>
      </c>
      <c r="B49313" s="9">
        <v>-797.67600619397081</v>
      </c>
    </row>
    <row r="49314" spans="1:2" x14ac:dyDescent="0.3">
      <c r="A49314" s="12">
        <f t="shared" si="771"/>
        <v>45155.666666547069</v>
      </c>
      <c r="B49314" s="9">
        <v>-705.37400294971712</v>
      </c>
    </row>
    <row r="49315" spans="1:2" x14ac:dyDescent="0.3">
      <c r="A49315" s="12">
        <f t="shared" si="771"/>
        <v>45155.708333213734</v>
      </c>
      <c r="B49315" s="9">
        <v>-276.24213248057595</v>
      </c>
    </row>
    <row r="49316" spans="1:2" x14ac:dyDescent="0.3">
      <c r="A49316" s="12">
        <f t="shared" si="771"/>
        <v>45155.749999880398</v>
      </c>
      <c r="B49316" s="9">
        <v>-609.13023557515817</v>
      </c>
    </row>
    <row r="49317" spans="1:2" x14ac:dyDescent="0.3">
      <c r="A49317" s="12">
        <f t="shared" si="771"/>
        <v>45155.791666547062</v>
      </c>
      <c r="B49317" s="9">
        <v>-608.71415842980559</v>
      </c>
    </row>
    <row r="49318" spans="1:2" x14ac:dyDescent="0.3">
      <c r="A49318" s="12">
        <f t="shared" si="771"/>
        <v>45155.833333213726</v>
      </c>
      <c r="B49318" s="9">
        <v>-363.8305790029558</v>
      </c>
    </row>
    <row r="49319" spans="1:2" x14ac:dyDescent="0.3">
      <c r="A49319" s="12">
        <f t="shared" si="771"/>
        <v>45155.874999880391</v>
      </c>
      <c r="B49319" s="9">
        <v>-339.80646001693094</v>
      </c>
    </row>
    <row r="49320" spans="1:2" x14ac:dyDescent="0.3">
      <c r="A49320" s="12">
        <f t="shared" si="771"/>
        <v>45155.916666547055</v>
      </c>
      <c r="B49320" s="9">
        <v>-220.89703944805706</v>
      </c>
    </row>
    <row r="49321" spans="1:2" x14ac:dyDescent="0.3">
      <c r="A49321" s="12">
        <f t="shared" si="771"/>
        <v>45155.958333213719</v>
      </c>
      <c r="B49321" s="9">
        <v>-7.2411067763914616</v>
      </c>
    </row>
    <row r="49322" spans="1:2" x14ac:dyDescent="0.3">
      <c r="A49322" s="12">
        <f t="shared" si="771"/>
        <v>45155.999999880383</v>
      </c>
      <c r="B49322" s="9">
        <v>620.51953833750258</v>
      </c>
    </row>
    <row r="49323" spans="1:2" x14ac:dyDescent="0.3">
      <c r="A49323" s="12">
        <f t="shared" si="771"/>
        <v>45156.041666547047</v>
      </c>
      <c r="B49323" s="9">
        <v>927.2831696122521</v>
      </c>
    </row>
    <row r="49324" spans="1:2" x14ac:dyDescent="0.3">
      <c r="A49324" s="12">
        <f t="shared" si="771"/>
        <v>45156.083333213712</v>
      </c>
      <c r="B49324" s="9">
        <v>1058.3528208333719</v>
      </c>
    </row>
    <row r="49325" spans="1:2" x14ac:dyDescent="0.3">
      <c r="A49325" s="12">
        <f t="shared" si="771"/>
        <v>45156.124999880376</v>
      </c>
      <c r="B49325" s="9">
        <v>891.99793224614359</v>
      </c>
    </row>
    <row r="49326" spans="1:2" x14ac:dyDescent="0.3">
      <c r="A49326" s="12">
        <f t="shared" si="771"/>
        <v>45156.16666654704</v>
      </c>
      <c r="B49326" s="9">
        <v>679.89899998501505</v>
      </c>
    </row>
    <row r="49327" spans="1:2" x14ac:dyDescent="0.3">
      <c r="A49327" s="12">
        <f t="shared" si="771"/>
        <v>45156.208333213704</v>
      </c>
      <c r="B49327" s="9">
        <v>221.95351483488048</v>
      </c>
    </row>
    <row r="49328" spans="1:2" x14ac:dyDescent="0.3">
      <c r="A49328" s="12">
        <f t="shared" si="771"/>
        <v>45156.249999880369</v>
      </c>
      <c r="B49328" s="9">
        <v>-1494.7201086283408</v>
      </c>
    </row>
    <row r="49329" spans="1:2" x14ac:dyDescent="0.3">
      <c r="A49329" s="12">
        <f t="shared" si="771"/>
        <v>45156.291666547033</v>
      </c>
      <c r="B49329" s="9">
        <v>-3322.3031343954085</v>
      </c>
    </row>
    <row r="49330" spans="1:2" x14ac:dyDescent="0.3">
      <c r="A49330" s="12">
        <f t="shared" si="771"/>
        <v>45156.333333213697</v>
      </c>
      <c r="B49330" s="9">
        <v>-2534.0637410455124</v>
      </c>
    </row>
    <row r="49331" spans="1:2" x14ac:dyDescent="0.3">
      <c r="A49331" s="12">
        <f t="shared" si="771"/>
        <v>45156.374999880361</v>
      </c>
      <c r="B49331" s="9">
        <v>-1792.2061937220283</v>
      </c>
    </row>
    <row r="49332" spans="1:2" x14ac:dyDescent="0.3">
      <c r="A49332" s="12">
        <f t="shared" si="771"/>
        <v>45156.416666547026</v>
      </c>
      <c r="B49332" s="9">
        <v>-1718.2581205439969</v>
      </c>
    </row>
    <row r="49333" spans="1:2" x14ac:dyDescent="0.3">
      <c r="A49333" s="12">
        <f t="shared" si="771"/>
        <v>45156.45833321369</v>
      </c>
      <c r="B49333" s="9">
        <v>-1226.6952826801976</v>
      </c>
    </row>
    <row r="49334" spans="1:2" x14ac:dyDescent="0.3">
      <c r="A49334" s="12">
        <f t="shared" si="771"/>
        <v>45156.499999880354</v>
      </c>
      <c r="B49334" s="9">
        <v>-1017.3213833088307</v>
      </c>
    </row>
    <row r="49335" spans="1:2" x14ac:dyDescent="0.3">
      <c r="A49335" s="12">
        <f t="shared" si="771"/>
        <v>45156.541666547018</v>
      </c>
      <c r="B49335" s="9">
        <v>-942.30257584817582</v>
      </c>
    </row>
    <row r="49336" spans="1:2" x14ac:dyDescent="0.3">
      <c r="A49336" s="12">
        <f t="shared" si="771"/>
        <v>45156.583333213683</v>
      </c>
      <c r="B49336" s="9">
        <v>-787.78829869778247</v>
      </c>
    </row>
    <row r="49337" spans="1:2" x14ac:dyDescent="0.3">
      <c r="A49337" s="12">
        <f t="shared" si="771"/>
        <v>45156.624999880347</v>
      </c>
      <c r="B49337" s="9">
        <v>-636.36192571779657</v>
      </c>
    </row>
    <row r="49338" spans="1:2" x14ac:dyDescent="0.3">
      <c r="A49338" s="12">
        <f t="shared" si="771"/>
        <v>45156.666666547011</v>
      </c>
      <c r="B49338" s="9">
        <v>-600.35749560021441</v>
      </c>
    </row>
    <row r="49339" spans="1:2" x14ac:dyDescent="0.3">
      <c r="A49339" s="12">
        <f t="shared" si="771"/>
        <v>45156.708333213675</v>
      </c>
      <c r="B49339" s="9">
        <v>-244.06275781758131</v>
      </c>
    </row>
    <row r="49340" spans="1:2" x14ac:dyDescent="0.3">
      <c r="A49340" s="12">
        <f t="shared" si="771"/>
        <v>45156.74999988034</v>
      </c>
      <c r="B49340" s="9">
        <v>-584.38235655333983</v>
      </c>
    </row>
    <row r="49341" spans="1:2" x14ac:dyDescent="0.3">
      <c r="A49341" s="12">
        <f t="shared" si="771"/>
        <v>45156.791666547004</v>
      </c>
      <c r="B49341" s="9">
        <v>-600.84234787865216</v>
      </c>
    </row>
    <row r="49342" spans="1:2" x14ac:dyDescent="0.3">
      <c r="A49342" s="12">
        <f t="shared" si="771"/>
        <v>45156.833333213668</v>
      </c>
      <c r="B49342" s="9">
        <v>-375.70936637832938</v>
      </c>
    </row>
    <row r="49343" spans="1:2" x14ac:dyDescent="0.3">
      <c r="A49343" s="12">
        <f t="shared" si="771"/>
        <v>45156.874999880332</v>
      </c>
      <c r="B49343" s="9">
        <v>-347.69378812784134</v>
      </c>
    </row>
    <row r="49344" spans="1:2" x14ac:dyDescent="0.3">
      <c r="A49344" s="12">
        <f t="shared" si="771"/>
        <v>45156.916666546997</v>
      </c>
      <c r="B49344" s="9">
        <v>-224.85557180201477</v>
      </c>
    </row>
    <row r="49345" spans="1:2" x14ac:dyDescent="0.3">
      <c r="A49345" s="12">
        <f t="shared" si="771"/>
        <v>45156.958333213661</v>
      </c>
      <c r="B49345" s="9">
        <v>-8.9763032020896389</v>
      </c>
    </row>
    <row r="49346" spans="1:2" x14ac:dyDescent="0.3">
      <c r="A49346" s="12">
        <f t="shared" si="771"/>
        <v>45156.999999880325</v>
      </c>
      <c r="B49346" s="9">
        <v>334.92613137002036</v>
      </c>
    </row>
    <row r="49347" spans="1:2" x14ac:dyDescent="0.3">
      <c r="A49347" s="12">
        <f t="shared" si="771"/>
        <v>45157.041666546989</v>
      </c>
      <c r="B49347" s="9">
        <v>722.06942677746338</v>
      </c>
    </row>
    <row r="49348" spans="1:2" x14ac:dyDescent="0.3">
      <c r="A49348" s="12">
        <f t="shared" si="771"/>
        <v>45157.083333213654</v>
      </c>
      <c r="B49348" s="9">
        <v>966.50330950898888</v>
      </c>
    </row>
    <row r="49349" spans="1:2" x14ac:dyDescent="0.3">
      <c r="A49349" s="12">
        <f t="shared" ref="A49349:A49412" si="772">+A49348+1/24</f>
        <v>45157.124999880318</v>
      </c>
      <c r="B49349" s="9">
        <v>793.46180622068641</v>
      </c>
    </row>
    <row r="49350" spans="1:2" x14ac:dyDescent="0.3">
      <c r="A49350" s="12">
        <f t="shared" si="772"/>
        <v>45157.166666546982</v>
      </c>
      <c r="B49350" s="9">
        <v>664.7803278228721</v>
      </c>
    </row>
    <row r="49351" spans="1:2" x14ac:dyDescent="0.3">
      <c r="A49351" s="12">
        <f t="shared" si="772"/>
        <v>45157.208333213646</v>
      </c>
      <c r="B49351" s="9">
        <v>288.60906526159306</v>
      </c>
    </row>
    <row r="49352" spans="1:2" x14ac:dyDescent="0.3">
      <c r="A49352" s="12">
        <f t="shared" si="772"/>
        <v>45157.24999988031</v>
      </c>
      <c r="B49352" s="9">
        <v>-910.64762284686412</v>
      </c>
    </row>
    <row r="49353" spans="1:2" x14ac:dyDescent="0.3">
      <c r="A49353" s="12">
        <f t="shared" si="772"/>
        <v>45157.291666546975</v>
      </c>
      <c r="B49353" s="9">
        <v>-260.47874758710623</v>
      </c>
    </row>
    <row r="49354" spans="1:2" x14ac:dyDescent="0.3">
      <c r="A49354" s="12">
        <f t="shared" si="772"/>
        <v>45157.333333213639</v>
      </c>
      <c r="B49354" s="9">
        <v>-558.07882829831169</v>
      </c>
    </row>
    <row r="49355" spans="1:2" x14ac:dyDescent="0.3">
      <c r="A49355" s="12">
        <f t="shared" si="772"/>
        <v>45157.374999880303</v>
      </c>
      <c r="B49355" s="9">
        <v>-1139.1222128992354</v>
      </c>
    </row>
    <row r="49356" spans="1:2" x14ac:dyDescent="0.3">
      <c r="A49356" s="12">
        <f t="shared" si="772"/>
        <v>45157.416666546967</v>
      </c>
      <c r="B49356" s="9">
        <v>-929.08202051539092</v>
      </c>
    </row>
    <row r="49357" spans="1:2" x14ac:dyDescent="0.3">
      <c r="A49357" s="12">
        <f t="shared" si="772"/>
        <v>45157.458333213632</v>
      </c>
      <c r="B49357" s="9">
        <v>-481.52294411301091</v>
      </c>
    </row>
    <row r="49358" spans="1:2" x14ac:dyDescent="0.3">
      <c r="A49358" s="12">
        <f t="shared" si="772"/>
        <v>45157.499999880296</v>
      </c>
      <c r="B49358" s="9">
        <v>47.51446783552683</v>
      </c>
    </row>
    <row r="49359" spans="1:2" x14ac:dyDescent="0.3">
      <c r="A49359" s="12">
        <f t="shared" si="772"/>
        <v>45157.54166654696</v>
      </c>
      <c r="B49359" s="9">
        <v>211.66446552305706</v>
      </c>
    </row>
    <row r="49360" spans="1:2" x14ac:dyDescent="0.3">
      <c r="A49360" s="12">
        <f t="shared" si="772"/>
        <v>45157.583333213624</v>
      </c>
      <c r="B49360" s="9">
        <v>117.37007101405061</v>
      </c>
    </row>
    <row r="49361" spans="1:2" x14ac:dyDescent="0.3">
      <c r="A49361" s="12">
        <f t="shared" si="772"/>
        <v>45157.624999880289</v>
      </c>
      <c r="B49361" s="9">
        <v>138.74276871481425</v>
      </c>
    </row>
    <row r="49362" spans="1:2" x14ac:dyDescent="0.3">
      <c r="A49362" s="12">
        <f t="shared" si="772"/>
        <v>45157.666666546953</v>
      </c>
      <c r="B49362" s="9">
        <v>127.02418585682199</v>
      </c>
    </row>
    <row r="49363" spans="1:2" x14ac:dyDescent="0.3">
      <c r="A49363" s="12">
        <f t="shared" si="772"/>
        <v>45157.708333213617</v>
      </c>
      <c r="B49363" s="9">
        <v>-474.00399235830764</v>
      </c>
    </row>
    <row r="49364" spans="1:2" x14ac:dyDescent="0.3">
      <c r="A49364" s="12">
        <f t="shared" si="772"/>
        <v>45157.749999880281</v>
      </c>
      <c r="B49364" s="9">
        <v>-218.94725997027854</v>
      </c>
    </row>
    <row r="49365" spans="1:2" x14ac:dyDescent="0.3">
      <c r="A49365" s="12">
        <f t="shared" si="772"/>
        <v>45157.791666546946</v>
      </c>
      <c r="B49365" s="9">
        <v>172.70547044104751</v>
      </c>
    </row>
    <row r="49366" spans="1:2" x14ac:dyDescent="0.3">
      <c r="A49366" s="12">
        <f t="shared" si="772"/>
        <v>45157.83333321361</v>
      </c>
      <c r="B49366" s="9">
        <v>140.16250404126322</v>
      </c>
    </row>
    <row r="49367" spans="1:2" x14ac:dyDescent="0.3">
      <c r="A49367" s="12">
        <f t="shared" si="772"/>
        <v>45157.874999880274</v>
      </c>
      <c r="B49367" s="9">
        <v>-82.0276987375114</v>
      </c>
    </row>
    <row r="49368" spans="1:2" x14ac:dyDescent="0.3">
      <c r="A49368" s="12">
        <f t="shared" si="772"/>
        <v>45157.916666546938</v>
      </c>
      <c r="B49368" s="9">
        <v>338.71905052999273</v>
      </c>
    </row>
    <row r="49369" spans="1:2" x14ac:dyDescent="0.3">
      <c r="A49369" s="12">
        <f t="shared" si="772"/>
        <v>45157.958333213603</v>
      </c>
      <c r="B49369" s="9">
        <v>20.822272611761491</v>
      </c>
    </row>
    <row r="49370" spans="1:2" x14ac:dyDescent="0.3">
      <c r="A49370" s="12">
        <f t="shared" si="772"/>
        <v>45157.999999880267</v>
      </c>
      <c r="B49370" s="9">
        <v>-145.0430990744303</v>
      </c>
    </row>
    <row r="49371" spans="1:2" x14ac:dyDescent="0.3">
      <c r="A49371" s="12">
        <f t="shared" si="772"/>
        <v>45158.041666546931</v>
      </c>
      <c r="B49371" s="9">
        <v>990.29833099308553</v>
      </c>
    </row>
    <row r="49372" spans="1:2" x14ac:dyDescent="0.3">
      <c r="A49372" s="12">
        <f t="shared" si="772"/>
        <v>45158.083333213595</v>
      </c>
      <c r="B49372" s="9">
        <v>1320.0676860480635</v>
      </c>
    </row>
    <row r="49373" spans="1:2" x14ac:dyDescent="0.3">
      <c r="A49373" s="12">
        <f t="shared" si="772"/>
        <v>45158.12499988026</v>
      </c>
      <c r="B49373" s="9">
        <v>1010.9011174847483</v>
      </c>
    </row>
    <row r="49374" spans="1:2" x14ac:dyDescent="0.3">
      <c r="A49374" s="12">
        <f t="shared" si="772"/>
        <v>45158.166666546924</v>
      </c>
      <c r="B49374" s="9">
        <v>842.75612932208969</v>
      </c>
    </row>
    <row r="49375" spans="1:2" x14ac:dyDescent="0.3">
      <c r="A49375" s="12">
        <f t="shared" si="772"/>
        <v>45158.208333213588</v>
      </c>
      <c r="B49375" s="9">
        <v>945.14410534397121</v>
      </c>
    </row>
    <row r="49376" spans="1:2" x14ac:dyDescent="0.3">
      <c r="A49376" s="12">
        <f t="shared" si="772"/>
        <v>45158.249999880252</v>
      </c>
      <c r="B49376" s="9">
        <v>-871.46051289694742</v>
      </c>
    </row>
    <row r="49377" spans="1:2" x14ac:dyDescent="0.3">
      <c r="A49377" s="12">
        <f t="shared" si="772"/>
        <v>45158.291666546917</v>
      </c>
      <c r="B49377" s="9">
        <v>-154.88512518025618</v>
      </c>
    </row>
    <row r="49378" spans="1:2" x14ac:dyDescent="0.3">
      <c r="A49378" s="12">
        <f t="shared" si="772"/>
        <v>45158.333333213581</v>
      </c>
      <c r="B49378" s="9">
        <v>-275.63389742207892</v>
      </c>
    </row>
    <row r="49379" spans="1:2" x14ac:dyDescent="0.3">
      <c r="A49379" s="12">
        <f t="shared" si="772"/>
        <v>45158.374999880245</v>
      </c>
      <c r="B49379" s="9">
        <v>-835.80205736227936</v>
      </c>
    </row>
    <row r="49380" spans="1:2" x14ac:dyDescent="0.3">
      <c r="A49380" s="12">
        <f t="shared" si="772"/>
        <v>45158.416666546909</v>
      </c>
      <c r="B49380" s="9">
        <v>-1514.664831111842</v>
      </c>
    </row>
    <row r="49381" spans="1:2" x14ac:dyDescent="0.3">
      <c r="A49381" s="12">
        <f t="shared" si="772"/>
        <v>45158.458333213573</v>
      </c>
      <c r="B49381" s="9">
        <v>-1082.2505026772546</v>
      </c>
    </row>
    <row r="49382" spans="1:2" x14ac:dyDescent="0.3">
      <c r="A49382" s="12">
        <f t="shared" si="772"/>
        <v>45158.499999880238</v>
      </c>
      <c r="B49382" s="9">
        <v>-643.9718525635376</v>
      </c>
    </row>
    <row r="49383" spans="1:2" x14ac:dyDescent="0.3">
      <c r="A49383" s="12">
        <f t="shared" si="772"/>
        <v>45158.541666546902</v>
      </c>
      <c r="B49383" s="9">
        <v>-134.33088955927951</v>
      </c>
    </row>
    <row r="49384" spans="1:2" x14ac:dyDescent="0.3">
      <c r="A49384" s="12">
        <f t="shared" si="772"/>
        <v>45158.583333213566</v>
      </c>
      <c r="B49384" s="9">
        <v>392.30271889017286</v>
      </c>
    </row>
    <row r="49385" spans="1:2" x14ac:dyDescent="0.3">
      <c r="A49385" s="12">
        <f t="shared" si="772"/>
        <v>45158.62499988023</v>
      </c>
      <c r="B49385" s="9">
        <v>604.7615936270372</v>
      </c>
    </row>
    <row r="49386" spans="1:2" x14ac:dyDescent="0.3">
      <c r="A49386" s="12">
        <f t="shared" si="772"/>
        <v>45158.666666546895</v>
      </c>
      <c r="B49386" s="9">
        <v>610.41811038778951</v>
      </c>
    </row>
    <row r="49387" spans="1:2" x14ac:dyDescent="0.3">
      <c r="A49387" s="12">
        <f t="shared" si="772"/>
        <v>45158.708333213559</v>
      </c>
      <c r="B49387" s="9">
        <v>82.876110604532641</v>
      </c>
    </row>
    <row r="49388" spans="1:2" x14ac:dyDescent="0.3">
      <c r="A49388" s="12">
        <f t="shared" si="772"/>
        <v>45158.749999880223</v>
      </c>
      <c r="B49388" s="9">
        <v>287.96142278076422</v>
      </c>
    </row>
    <row r="49389" spans="1:2" x14ac:dyDescent="0.3">
      <c r="A49389" s="12">
        <f t="shared" si="772"/>
        <v>45158.791666546887</v>
      </c>
      <c r="B49389" s="9">
        <v>288.43948377627976</v>
      </c>
    </row>
    <row r="49390" spans="1:2" x14ac:dyDescent="0.3">
      <c r="A49390" s="12">
        <f t="shared" si="772"/>
        <v>45158.833333213552</v>
      </c>
      <c r="B49390" s="9">
        <v>219.7437555864667</v>
      </c>
    </row>
    <row r="49391" spans="1:2" x14ac:dyDescent="0.3">
      <c r="A49391" s="12">
        <f t="shared" si="772"/>
        <v>45158.874999880216</v>
      </c>
      <c r="B49391" s="9">
        <v>303.60315268562999</v>
      </c>
    </row>
    <row r="49392" spans="1:2" x14ac:dyDescent="0.3">
      <c r="A49392" s="12">
        <f t="shared" si="772"/>
        <v>45158.91666654688</v>
      </c>
      <c r="B49392" s="9">
        <v>425.50941208631457</v>
      </c>
    </row>
    <row r="49393" spans="1:2" x14ac:dyDescent="0.3">
      <c r="A49393" s="12">
        <f t="shared" si="772"/>
        <v>45158.958333213544</v>
      </c>
      <c r="B49393" s="9">
        <v>291.54612621265142</v>
      </c>
    </row>
    <row r="49394" spans="1:2" x14ac:dyDescent="0.3">
      <c r="A49394" s="12">
        <f t="shared" si="772"/>
        <v>45158.999999880209</v>
      </c>
      <c r="B49394" s="9">
        <v>717.92405614807876</v>
      </c>
    </row>
    <row r="49395" spans="1:2" x14ac:dyDescent="0.3">
      <c r="A49395" s="12">
        <f t="shared" si="772"/>
        <v>45159.041666546873</v>
      </c>
      <c r="B49395" s="9">
        <v>665.13184142093769</v>
      </c>
    </row>
    <row r="49396" spans="1:2" x14ac:dyDescent="0.3">
      <c r="A49396" s="12">
        <f t="shared" si="772"/>
        <v>45159.083333213537</v>
      </c>
      <c r="B49396" s="9">
        <v>800.94879750779955</v>
      </c>
    </row>
    <row r="49397" spans="1:2" x14ac:dyDescent="0.3">
      <c r="A49397" s="12">
        <f t="shared" si="772"/>
        <v>45159.124999880201</v>
      </c>
      <c r="B49397" s="9">
        <v>842.00477872555712</v>
      </c>
    </row>
    <row r="49398" spans="1:2" x14ac:dyDescent="0.3">
      <c r="A49398" s="12">
        <f t="shared" si="772"/>
        <v>45159.166666546866</v>
      </c>
      <c r="B49398" s="9">
        <v>178.55913297740972</v>
      </c>
    </row>
    <row r="49399" spans="1:2" x14ac:dyDescent="0.3">
      <c r="A49399" s="12">
        <f t="shared" si="772"/>
        <v>45159.20833321353</v>
      </c>
      <c r="B49399" s="9">
        <v>207.9705519720751</v>
      </c>
    </row>
    <row r="49400" spans="1:2" x14ac:dyDescent="0.3">
      <c r="A49400" s="12">
        <f t="shared" si="772"/>
        <v>45159.249999880194</v>
      </c>
      <c r="B49400" s="9">
        <v>-790.95391225035064</v>
      </c>
    </row>
    <row r="49401" spans="1:2" x14ac:dyDescent="0.3">
      <c r="A49401" s="12">
        <f t="shared" si="772"/>
        <v>45159.291666546858</v>
      </c>
      <c r="B49401" s="9">
        <v>-3267.4575070271262</v>
      </c>
    </row>
    <row r="49402" spans="1:2" x14ac:dyDescent="0.3">
      <c r="A49402" s="12">
        <f t="shared" si="772"/>
        <v>45159.333333213523</v>
      </c>
      <c r="B49402" s="9">
        <v>-2319.4001222063293</v>
      </c>
    </row>
    <row r="49403" spans="1:2" x14ac:dyDescent="0.3">
      <c r="A49403" s="12">
        <f t="shared" si="772"/>
        <v>45159.374999880187</v>
      </c>
      <c r="B49403" s="9">
        <v>-1763.6382177325745</v>
      </c>
    </row>
    <row r="49404" spans="1:2" x14ac:dyDescent="0.3">
      <c r="A49404" s="12">
        <f t="shared" si="772"/>
        <v>45159.416666546851</v>
      </c>
      <c r="B49404" s="9">
        <v>-1312.211955147211</v>
      </c>
    </row>
    <row r="49405" spans="1:2" x14ac:dyDescent="0.3">
      <c r="A49405" s="12">
        <f t="shared" si="772"/>
        <v>45159.458333213515</v>
      </c>
      <c r="B49405" s="9">
        <v>-898.83502832258318</v>
      </c>
    </row>
    <row r="49406" spans="1:2" x14ac:dyDescent="0.3">
      <c r="A49406" s="12">
        <f t="shared" si="772"/>
        <v>45159.49999988018</v>
      </c>
      <c r="B49406" s="9">
        <v>-723.70607452832019</v>
      </c>
    </row>
    <row r="49407" spans="1:2" x14ac:dyDescent="0.3">
      <c r="A49407" s="12">
        <f t="shared" si="772"/>
        <v>45159.541666546844</v>
      </c>
      <c r="B49407" s="9">
        <v>-911.04994262791706</v>
      </c>
    </row>
    <row r="49408" spans="1:2" x14ac:dyDescent="0.3">
      <c r="A49408" s="12">
        <f t="shared" si="772"/>
        <v>45159.583333213508</v>
      </c>
      <c r="B49408" s="9">
        <v>-1073.9954673798334</v>
      </c>
    </row>
    <row r="49409" spans="1:2" x14ac:dyDescent="0.3">
      <c r="A49409" s="12">
        <f t="shared" si="772"/>
        <v>45159.624999880172</v>
      </c>
      <c r="B49409" s="9">
        <v>-792.27314225457803</v>
      </c>
    </row>
    <row r="49410" spans="1:2" x14ac:dyDescent="0.3">
      <c r="A49410" s="12">
        <f t="shared" si="772"/>
        <v>45159.666666546836</v>
      </c>
      <c r="B49410" s="9">
        <v>-434.03449501994328</v>
      </c>
    </row>
    <row r="49411" spans="1:2" x14ac:dyDescent="0.3">
      <c r="A49411" s="12">
        <f t="shared" si="772"/>
        <v>45159.708333213501</v>
      </c>
      <c r="B49411" s="9">
        <v>-209.92722682148724</v>
      </c>
    </row>
    <row r="49412" spans="1:2" x14ac:dyDescent="0.3">
      <c r="A49412" s="12">
        <f t="shared" si="772"/>
        <v>45159.749999880165</v>
      </c>
      <c r="B49412" s="9">
        <v>-573.37902047212037</v>
      </c>
    </row>
    <row r="49413" spans="1:2" x14ac:dyDescent="0.3">
      <c r="A49413" s="12">
        <f t="shared" ref="A49413:A49476" si="773">+A49412+1/24</f>
        <v>45159.791666546829</v>
      </c>
      <c r="B49413" s="9">
        <v>-583.56616977506428</v>
      </c>
    </row>
    <row r="49414" spans="1:2" x14ac:dyDescent="0.3">
      <c r="A49414" s="12">
        <f t="shared" si="773"/>
        <v>45159.833333213493</v>
      </c>
      <c r="B49414" s="9">
        <v>-218.80999516081692</v>
      </c>
    </row>
    <row r="49415" spans="1:2" x14ac:dyDescent="0.3">
      <c r="A49415" s="12">
        <f t="shared" si="773"/>
        <v>45159.874999880158</v>
      </c>
      <c r="B49415" s="9">
        <v>-132.43278452185177</v>
      </c>
    </row>
    <row r="49416" spans="1:2" x14ac:dyDescent="0.3">
      <c r="A49416" s="12">
        <f t="shared" si="773"/>
        <v>45159.916666546822</v>
      </c>
      <c r="B49416" s="9">
        <v>-297.09878726182524</v>
      </c>
    </row>
    <row r="49417" spans="1:2" x14ac:dyDescent="0.3">
      <c r="A49417" s="12">
        <f t="shared" si="773"/>
        <v>45159.958333213486</v>
      </c>
      <c r="B49417" s="9">
        <v>-162.10738776993776</v>
      </c>
    </row>
    <row r="49418" spans="1:2" x14ac:dyDescent="0.3">
      <c r="A49418" s="12">
        <f t="shared" si="773"/>
        <v>45159.99999988015</v>
      </c>
      <c r="B49418" s="9">
        <v>608.39662111602365</v>
      </c>
    </row>
    <row r="49419" spans="1:2" x14ac:dyDescent="0.3">
      <c r="A49419" s="12">
        <f t="shared" si="773"/>
        <v>45160.041666546815</v>
      </c>
      <c r="B49419" s="9">
        <v>916.09974224057714</v>
      </c>
    </row>
    <row r="49420" spans="1:2" x14ac:dyDescent="0.3">
      <c r="A49420" s="12">
        <f t="shared" si="773"/>
        <v>45160.083333213479</v>
      </c>
      <c r="B49420" s="9">
        <v>1052.6743007087834</v>
      </c>
    </row>
    <row r="49421" spans="1:2" x14ac:dyDescent="0.3">
      <c r="A49421" s="12">
        <f t="shared" si="773"/>
        <v>45160.124999880143</v>
      </c>
      <c r="B49421" s="9">
        <v>885.08809450457147</v>
      </c>
    </row>
    <row r="49422" spans="1:2" x14ac:dyDescent="0.3">
      <c r="A49422" s="12">
        <f t="shared" si="773"/>
        <v>45160.166666546807</v>
      </c>
      <c r="B49422" s="9">
        <v>690.14947133327814</v>
      </c>
    </row>
    <row r="49423" spans="1:2" x14ac:dyDescent="0.3">
      <c r="A49423" s="12">
        <f t="shared" si="773"/>
        <v>45160.208333213472</v>
      </c>
      <c r="B49423" s="9">
        <v>259.43810724351579</v>
      </c>
    </row>
    <row r="49424" spans="1:2" x14ac:dyDescent="0.3">
      <c r="A49424" s="12">
        <f t="shared" si="773"/>
        <v>45160.249999880136</v>
      </c>
      <c r="B49424" s="9">
        <v>-1502.2882626014257</v>
      </c>
    </row>
    <row r="49425" spans="1:2" x14ac:dyDescent="0.3">
      <c r="A49425" s="12">
        <f t="shared" si="773"/>
        <v>45160.2916665468</v>
      </c>
      <c r="B49425" s="9">
        <v>-3205.801080724415</v>
      </c>
    </row>
    <row r="49426" spans="1:2" x14ac:dyDescent="0.3">
      <c r="A49426" s="12">
        <f t="shared" si="773"/>
        <v>45160.333333213464</v>
      </c>
      <c r="B49426" s="9">
        <v>-2451.5821535112486</v>
      </c>
    </row>
    <row r="49427" spans="1:2" x14ac:dyDescent="0.3">
      <c r="A49427" s="12">
        <f t="shared" si="773"/>
        <v>45160.374999880129</v>
      </c>
      <c r="B49427" s="9">
        <v>-1748.8048455842004</v>
      </c>
    </row>
    <row r="49428" spans="1:2" x14ac:dyDescent="0.3">
      <c r="A49428" s="12">
        <f t="shared" si="773"/>
        <v>45160.416666546793</v>
      </c>
      <c r="B49428" s="9">
        <v>-1695.700000244175</v>
      </c>
    </row>
    <row r="49429" spans="1:2" x14ac:dyDescent="0.3">
      <c r="A49429" s="12">
        <f t="shared" si="773"/>
        <v>45160.458333213457</v>
      </c>
      <c r="B49429" s="9">
        <v>-1266.14513442404</v>
      </c>
    </row>
    <row r="49430" spans="1:2" x14ac:dyDescent="0.3">
      <c r="A49430" s="12">
        <f t="shared" si="773"/>
        <v>45160.499999880121</v>
      </c>
      <c r="B49430" s="9">
        <v>-1075.5154084725359</v>
      </c>
    </row>
    <row r="49431" spans="1:2" x14ac:dyDescent="0.3">
      <c r="A49431" s="12">
        <f t="shared" si="773"/>
        <v>45160.541666546786</v>
      </c>
      <c r="B49431" s="9">
        <v>-1049.4544611747792</v>
      </c>
    </row>
    <row r="49432" spans="1:2" x14ac:dyDescent="0.3">
      <c r="A49432" s="12">
        <f t="shared" si="773"/>
        <v>45160.58333321345</v>
      </c>
      <c r="B49432" s="9">
        <v>-838.38047497996422</v>
      </c>
    </row>
    <row r="49433" spans="1:2" x14ac:dyDescent="0.3">
      <c r="A49433" s="12">
        <f t="shared" si="773"/>
        <v>45160.624999880114</v>
      </c>
      <c r="B49433" s="9">
        <v>-794.58865537145948</v>
      </c>
    </row>
    <row r="49434" spans="1:2" x14ac:dyDescent="0.3">
      <c r="A49434" s="12">
        <f t="shared" si="773"/>
        <v>45160.666666546778</v>
      </c>
      <c r="B49434" s="9">
        <v>-754.04018928241157</v>
      </c>
    </row>
    <row r="49435" spans="1:2" x14ac:dyDescent="0.3">
      <c r="A49435" s="12">
        <f t="shared" si="773"/>
        <v>45160.708333213443</v>
      </c>
      <c r="B49435" s="9">
        <v>-353.69480332868579</v>
      </c>
    </row>
    <row r="49436" spans="1:2" x14ac:dyDescent="0.3">
      <c r="A49436" s="12">
        <f t="shared" si="773"/>
        <v>45160.749999880107</v>
      </c>
      <c r="B49436" s="9">
        <v>-623.75782138723798</v>
      </c>
    </row>
    <row r="49437" spans="1:2" x14ac:dyDescent="0.3">
      <c r="A49437" s="12">
        <f t="shared" si="773"/>
        <v>45160.791666546771</v>
      </c>
      <c r="B49437" s="9">
        <v>-640.23346092156726</v>
      </c>
    </row>
    <row r="49438" spans="1:2" x14ac:dyDescent="0.3">
      <c r="A49438" s="12">
        <f t="shared" si="773"/>
        <v>45160.833333213435</v>
      </c>
      <c r="B49438" s="9">
        <v>-419.83057662972715</v>
      </c>
    </row>
    <row r="49439" spans="1:2" x14ac:dyDescent="0.3">
      <c r="A49439" s="12">
        <f t="shared" si="773"/>
        <v>45160.874999880099</v>
      </c>
      <c r="B49439" s="9">
        <v>-361.21492203226489</v>
      </c>
    </row>
    <row r="49440" spans="1:2" x14ac:dyDescent="0.3">
      <c r="A49440" s="12">
        <f t="shared" si="773"/>
        <v>45160.916666546764</v>
      </c>
      <c r="B49440" s="9">
        <v>-236.7311688639038</v>
      </c>
    </row>
    <row r="49441" spans="1:2" x14ac:dyDescent="0.3">
      <c r="A49441" s="12">
        <f t="shared" si="773"/>
        <v>45160.958333213428</v>
      </c>
      <c r="B49441" s="9">
        <v>-13.314294266334855</v>
      </c>
    </row>
    <row r="49442" spans="1:2" x14ac:dyDescent="0.3">
      <c r="A49442" s="12">
        <f t="shared" si="773"/>
        <v>45160.999999880092</v>
      </c>
      <c r="B49442" s="9">
        <v>588.84352882331996</v>
      </c>
    </row>
    <row r="49443" spans="1:2" x14ac:dyDescent="0.3">
      <c r="A49443" s="12">
        <f t="shared" si="773"/>
        <v>45161.041666546756</v>
      </c>
      <c r="B49443" s="9">
        <v>885.90448833705204</v>
      </c>
    </row>
    <row r="49444" spans="1:2" x14ac:dyDescent="0.3">
      <c r="A49444" s="12">
        <f t="shared" si="773"/>
        <v>45161.083333213421</v>
      </c>
      <c r="B49444" s="9">
        <v>1021.2531560194016</v>
      </c>
    </row>
    <row r="49445" spans="1:2" x14ac:dyDescent="0.3">
      <c r="A49445" s="12">
        <f t="shared" si="773"/>
        <v>45161.124999880085</v>
      </c>
      <c r="B49445" s="9">
        <v>868.19738002517488</v>
      </c>
    </row>
    <row r="49446" spans="1:2" x14ac:dyDescent="0.3">
      <c r="A49446" s="12">
        <f t="shared" si="773"/>
        <v>45161.166666546749</v>
      </c>
      <c r="B49446" s="9">
        <v>641.6572961812667</v>
      </c>
    </row>
    <row r="49447" spans="1:2" x14ac:dyDescent="0.3">
      <c r="A49447" s="12">
        <f t="shared" si="773"/>
        <v>45161.208333213413</v>
      </c>
      <c r="B49447" s="9">
        <v>83.900503768929866</v>
      </c>
    </row>
    <row r="49448" spans="1:2" x14ac:dyDescent="0.3">
      <c r="A49448" s="12">
        <f t="shared" si="773"/>
        <v>45161.249999880078</v>
      </c>
      <c r="B49448" s="9">
        <v>-1606.9810592290928</v>
      </c>
    </row>
    <row r="49449" spans="1:2" x14ac:dyDescent="0.3">
      <c r="A49449" s="12">
        <f t="shared" si="773"/>
        <v>45161.291666546742</v>
      </c>
      <c r="B49449" s="9">
        <v>-3354.0459307705182</v>
      </c>
    </row>
    <row r="49450" spans="1:2" x14ac:dyDescent="0.3">
      <c r="A49450" s="12">
        <f t="shared" si="773"/>
        <v>45161.333333213406</v>
      </c>
      <c r="B49450" s="9">
        <v>-2475.9036472713492</v>
      </c>
    </row>
    <row r="49451" spans="1:2" x14ac:dyDescent="0.3">
      <c r="A49451" s="12">
        <f t="shared" si="773"/>
        <v>45161.37499988007</v>
      </c>
      <c r="B49451" s="9">
        <v>-1731.7739368212565</v>
      </c>
    </row>
    <row r="49452" spans="1:2" x14ac:dyDescent="0.3">
      <c r="A49452" s="12">
        <f t="shared" si="773"/>
        <v>45161.416666546735</v>
      </c>
      <c r="B49452" s="9">
        <v>-1578.5078142963234</v>
      </c>
    </row>
    <row r="49453" spans="1:2" x14ac:dyDescent="0.3">
      <c r="A49453" s="12">
        <f t="shared" si="773"/>
        <v>45161.458333213399</v>
      </c>
      <c r="B49453" s="9">
        <v>-1141.9314120414015</v>
      </c>
    </row>
    <row r="49454" spans="1:2" x14ac:dyDescent="0.3">
      <c r="A49454" s="12">
        <f t="shared" si="773"/>
        <v>45161.499999880063</v>
      </c>
      <c r="B49454" s="9">
        <v>-896.17200364984683</v>
      </c>
    </row>
    <row r="49455" spans="1:2" x14ac:dyDescent="0.3">
      <c r="A49455" s="12">
        <f t="shared" si="773"/>
        <v>45161.541666546727</v>
      </c>
      <c r="B49455" s="9">
        <v>-831.18210217614478</v>
      </c>
    </row>
    <row r="49456" spans="1:2" x14ac:dyDescent="0.3">
      <c r="A49456" s="12">
        <f t="shared" si="773"/>
        <v>45161.583333213392</v>
      </c>
      <c r="B49456" s="9">
        <v>-657.69413111503354</v>
      </c>
    </row>
    <row r="49457" spans="1:2" x14ac:dyDescent="0.3">
      <c r="A49457" s="12">
        <f t="shared" si="773"/>
        <v>45161.624999880056</v>
      </c>
      <c r="B49457" s="9">
        <v>-578.47409779572672</v>
      </c>
    </row>
    <row r="49458" spans="1:2" x14ac:dyDescent="0.3">
      <c r="A49458" s="12">
        <f t="shared" si="773"/>
        <v>45161.66666654672</v>
      </c>
      <c r="B49458" s="9">
        <v>-577.30509154788388</v>
      </c>
    </row>
    <row r="49459" spans="1:2" x14ac:dyDescent="0.3">
      <c r="A49459" s="12">
        <f t="shared" si="773"/>
        <v>45161.708333213384</v>
      </c>
      <c r="B49459" s="9">
        <v>-252.91208584990727</v>
      </c>
    </row>
    <row r="49460" spans="1:2" x14ac:dyDescent="0.3">
      <c r="A49460" s="12">
        <f t="shared" si="773"/>
        <v>45161.749999880049</v>
      </c>
      <c r="B49460" s="9">
        <v>-623.75782138723798</v>
      </c>
    </row>
    <row r="49461" spans="1:2" x14ac:dyDescent="0.3">
      <c r="A49461" s="12">
        <f t="shared" si="773"/>
        <v>45161.791666546713</v>
      </c>
      <c r="B49461" s="9">
        <v>-651.49035466862961</v>
      </c>
    </row>
    <row r="49462" spans="1:2" x14ac:dyDescent="0.3">
      <c r="A49462" s="12">
        <f t="shared" si="773"/>
        <v>45161.833333213377</v>
      </c>
      <c r="B49462" s="9">
        <v>-432.84067708847215</v>
      </c>
    </row>
    <row r="49463" spans="1:2" x14ac:dyDescent="0.3">
      <c r="A49463" s="12">
        <f t="shared" si="773"/>
        <v>45161.874999880041</v>
      </c>
      <c r="B49463" s="9">
        <v>-412.48255475319274</v>
      </c>
    </row>
    <row r="49464" spans="1:2" x14ac:dyDescent="0.3">
      <c r="A49464" s="12">
        <f t="shared" si="773"/>
        <v>45161.916666546706</v>
      </c>
      <c r="B49464" s="9">
        <v>-280.76984130173059</v>
      </c>
    </row>
    <row r="49465" spans="1:2" x14ac:dyDescent="0.3">
      <c r="A49465" s="12">
        <f t="shared" si="773"/>
        <v>45161.95833321337</v>
      </c>
      <c r="B49465" s="9">
        <v>-53.657611163813726</v>
      </c>
    </row>
    <row r="49466" spans="1:2" x14ac:dyDescent="0.3">
      <c r="A49466" s="12">
        <f t="shared" si="773"/>
        <v>45161.999999880034</v>
      </c>
      <c r="B49466" s="9">
        <v>583.36866298136329</v>
      </c>
    </row>
    <row r="49467" spans="1:2" x14ac:dyDescent="0.3">
      <c r="A49467" s="12">
        <f t="shared" si="773"/>
        <v>45162.041666546698</v>
      </c>
      <c r="B49467" s="9">
        <v>878.44887008926844</v>
      </c>
    </row>
    <row r="49468" spans="1:2" x14ac:dyDescent="0.3">
      <c r="A49468" s="12">
        <f t="shared" si="773"/>
        <v>45162.083333213362</v>
      </c>
      <c r="B49468" s="9">
        <v>1011.4103878034516</v>
      </c>
    </row>
    <row r="49469" spans="1:2" x14ac:dyDescent="0.3">
      <c r="A49469" s="12">
        <f t="shared" si="773"/>
        <v>45162.124999880027</v>
      </c>
      <c r="B49469" s="9">
        <v>827.12223345028451</v>
      </c>
    </row>
    <row r="49470" spans="1:2" x14ac:dyDescent="0.3">
      <c r="A49470" s="12">
        <f t="shared" si="773"/>
        <v>45162.166666546691</v>
      </c>
      <c r="B49470" s="9">
        <v>553.94343270525997</v>
      </c>
    </row>
    <row r="49471" spans="1:2" x14ac:dyDescent="0.3">
      <c r="A49471" s="12">
        <f t="shared" si="773"/>
        <v>45162.208333213355</v>
      </c>
      <c r="B49471" s="9">
        <v>18.988160817390963</v>
      </c>
    </row>
    <row r="49472" spans="1:2" x14ac:dyDescent="0.3">
      <c r="A49472" s="12">
        <f t="shared" si="773"/>
        <v>45162.249999880019</v>
      </c>
      <c r="B49472" s="9">
        <v>-1755.8214206997495</v>
      </c>
    </row>
    <row r="49473" spans="1:2" x14ac:dyDescent="0.3">
      <c r="A49473" s="12">
        <f t="shared" si="773"/>
        <v>45162.291666546684</v>
      </c>
      <c r="B49473" s="9">
        <v>-3418.9116451022733</v>
      </c>
    </row>
    <row r="49474" spans="1:2" x14ac:dyDescent="0.3">
      <c r="A49474" s="12">
        <f t="shared" si="773"/>
        <v>45162.333333213348</v>
      </c>
      <c r="B49474" s="9">
        <v>-2524.5466347915594</v>
      </c>
    </row>
    <row r="49475" spans="1:2" x14ac:dyDescent="0.3">
      <c r="A49475" s="12">
        <f t="shared" si="773"/>
        <v>45162.374999880012</v>
      </c>
      <c r="B49475" s="9">
        <v>-1748.8048455842004</v>
      </c>
    </row>
    <row r="49476" spans="1:2" x14ac:dyDescent="0.3">
      <c r="A49476" s="12">
        <f t="shared" si="773"/>
        <v>45162.416666546676</v>
      </c>
      <c r="B49476" s="9">
        <v>-1614.8208859984775</v>
      </c>
    </row>
    <row r="49477" spans="1:2" x14ac:dyDescent="0.3">
      <c r="A49477" s="12">
        <f t="shared" ref="A49477:A49540" si="774">+A49476+1/24</f>
        <v>45162.458333213341</v>
      </c>
      <c r="B49477" s="9">
        <v>-1185.6461126224171</v>
      </c>
    </row>
    <row r="49478" spans="1:2" x14ac:dyDescent="0.3">
      <c r="A49478" s="12">
        <f t="shared" si="774"/>
        <v>45162.499999880005</v>
      </c>
      <c r="B49478" s="9">
        <v>-995.10184642814193</v>
      </c>
    </row>
    <row r="49479" spans="1:2" x14ac:dyDescent="0.3">
      <c r="A49479" s="12">
        <f t="shared" si="774"/>
        <v>45162.541666546669</v>
      </c>
      <c r="B49479" s="9">
        <v>-891.70307444394757</v>
      </c>
    </row>
    <row r="49480" spans="1:2" x14ac:dyDescent="0.3">
      <c r="A49480" s="12">
        <f t="shared" si="774"/>
        <v>45162.583333213333</v>
      </c>
      <c r="B49480" s="9">
        <v>-776.22437269042939</v>
      </c>
    </row>
    <row r="49481" spans="1:2" x14ac:dyDescent="0.3">
      <c r="A49481" s="12">
        <f t="shared" si="774"/>
        <v>45162.624999879998</v>
      </c>
      <c r="B49481" s="9">
        <v>-674.18197329355144</v>
      </c>
    </row>
    <row r="49482" spans="1:2" x14ac:dyDescent="0.3">
      <c r="A49482" s="12">
        <f t="shared" si="774"/>
        <v>45162.666666546662</v>
      </c>
      <c r="B49482" s="9">
        <v>-628.53265610862081</v>
      </c>
    </row>
    <row r="49483" spans="1:2" x14ac:dyDescent="0.3">
      <c r="A49483" s="12">
        <f t="shared" si="774"/>
        <v>45162.708333213326</v>
      </c>
      <c r="B49483" s="9">
        <v>-283.48249177974913</v>
      </c>
    </row>
    <row r="49484" spans="1:2" x14ac:dyDescent="0.3">
      <c r="A49484" s="12">
        <f t="shared" si="774"/>
        <v>45162.74999987999</v>
      </c>
      <c r="B49484" s="9">
        <v>-600.35368408791373</v>
      </c>
    </row>
    <row r="49485" spans="1:2" x14ac:dyDescent="0.3">
      <c r="A49485" s="12">
        <f t="shared" si="774"/>
        <v>45162.791666546655</v>
      </c>
      <c r="B49485" s="9">
        <v>-659.93302497892137</v>
      </c>
    </row>
    <row r="49486" spans="1:2" x14ac:dyDescent="0.3">
      <c r="A49486" s="12">
        <f t="shared" si="774"/>
        <v>45162.833333213319</v>
      </c>
      <c r="B49486" s="9">
        <v>-454.33562567248555</v>
      </c>
    </row>
    <row r="49487" spans="1:2" x14ac:dyDescent="0.3">
      <c r="A49487" s="12">
        <f t="shared" si="774"/>
        <v>45162.874999879983</v>
      </c>
      <c r="B49487" s="9">
        <v>-422.06002460215541</v>
      </c>
    </row>
    <row r="49488" spans="1:2" x14ac:dyDescent="0.3">
      <c r="A49488" s="12">
        <f t="shared" si="774"/>
        <v>45162.916666546647</v>
      </c>
      <c r="B49488" s="9">
        <v>-288.19208946540903</v>
      </c>
    </row>
    <row r="49489" spans="1:2" x14ac:dyDescent="0.3">
      <c r="A49489" s="12">
        <f t="shared" si="774"/>
        <v>45162.958333213312</v>
      </c>
      <c r="B49489" s="9">
        <v>-57.561803121630419</v>
      </c>
    </row>
    <row r="49490" spans="1:2" x14ac:dyDescent="0.3">
      <c r="A49490" s="12">
        <f t="shared" si="774"/>
        <v>45162.999999879976</v>
      </c>
      <c r="B49490" s="9">
        <v>591.18989989844476</v>
      </c>
    </row>
    <row r="49491" spans="1:2" x14ac:dyDescent="0.3">
      <c r="A49491" s="12">
        <f t="shared" si="774"/>
        <v>45163.04166654664</v>
      </c>
      <c r="B49491" s="9">
        <v>902.30684848217425</v>
      </c>
    </row>
    <row r="49492" spans="1:2" x14ac:dyDescent="0.3">
      <c r="A49492" s="12">
        <f t="shared" si="774"/>
        <v>45163.083333213304</v>
      </c>
      <c r="B49492" s="9">
        <v>1049.2671886340308</v>
      </c>
    </row>
    <row r="49493" spans="1:2" x14ac:dyDescent="0.3">
      <c r="A49493" s="12">
        <f t="shared" si="774"/>
        <v>45163.124999879969</v>
      </c>
      <c r="B49493" s="9">
        <v>865.5102209034535</v>
      </c>
    </row>
    <row r="49494" spans="1:2" x14ac:dyDescent="0.3">
      <c r="A49494" s="12">
        <f t="shared" si="774"/>
        <v>45163.166666546633</v>
      </c>
      <c r="B49494" s="9">
        <v>634.75845298652848</v>
      </c>
    </row>
    <row r="49495" spans="1:2" x14ac:dyDescent="0.3">
      <c r="A49495" s="12">
        <f t="shared" si="774"/>
        <v>45163.208333213297</v>
      </c>
      <c r="B49495" s="9">
        <v>157.04117188334158</v>
      </c>
    </row>
    <row r="49496" spans="1:2" x14ac:dyDescent="0.3">
      <c r="A49496" s="12">
        <f t="shared" si="774"/>
        <v>45163.249999879961</v>
      </c>
      <c r="B49496" s="9">
        <v>-1591.8447512829212</v>
      </c>
    </row>
    <row r="49497" spans="1:2" x14ac:dyDescent="0.3">
      <c r="A49497" s="12">
        <f t="shared" si="774"/>
        <v>45163.291666546625</v>
      </c>
      <c r="B49497" s="9">
        <v>-3403.7303077054808</v>
      </c>
    </row>
    <row r="49498" spans="1:2" x14ac:dyDescent="0.3">
      <c r="A49498" s="12">
        <f t="shared" si="774"/>
        <v>45163.33333321329</v>
      </c>
      <c r="B49498" s="9">
        <v>-2580.5918160648475</v>
      </c>
    </row>
    <row r="49499" spans="1:2" x14ac:dyDescent="0.3">
      <c r="A49499" s="12">
        <f t="shared" si="774"/>
        <v>45163.374999879954</v>
      </c>
      <c r="B49499" s="9">
        <v>-1843.247764086173</v>
      </c>
    </row>
    <row r="49500" spans="1:2" x14ac:dyDescent="0.3">
      <c r="A49500" s="12">
        <f t="shared" si="774"/>
        <v>45163.416666546618</v>
      </c>
      <c r="B49500" s="9">
        <v>-1779.8803028264379</v>
      </c>
    </row>
    <row r="49501" spans="1:2" x14ac:dyDescent="0.3">
      <c r="A49501" s="12">
        <f t="shared" si="774"/>
        <v>45163.458333213282</v>
      </c>
      <c r="B49501" s="9">
        <v>-1339.1806707606152</v>
      </c>
    </row>
    <row r="49502" spans="1:2" x14ac:dyDescent="0.3">
      <c r="A49502" s="12">
        <f t="shared" si="774"/>
        <v>45163.499999879947</v>
      </c>
      <c r="B49502" s="9">
        <v>-1083.9799939508916</v>
      </c>
    </row>
    <row r="49503" spans="1:2" x14ac:dyDescent="0.3">
      <c r="A49503" s="12">
        <f t="shared" si="774"/>
        <v>45163.541666546611</v>
      </c>
      <c r="B49503" s="9">
        <v>-948.75153190949868</v>
      </c>
    </row>
    <row r="49504" spans="1:2" x14ac:dyDescent="0.3">
      <c r="A49504" s="12">
        <f t="shared" si="774"/>
        <v>45163.583333213275</v>
      </c>
      <c r="B49504" s="9">
        <v>-781.52450544379872</v>
      </c>
    </row>
    <row r="49505" spans="1:2" x14ac:dyDescent="0.3">
      <c r="A49505" s="12">
        <f t="shared" si="774"/>
        <v>45163.624999879939</v>
      </c>
      <c r="B49505" s="9">
        <v>-782.23925208141964</v>
      </c>
    </row>
    <row r="49506" spans="1:2" x14ac:dyDescent="0.3">
      <c r="A49506" s="12">
        <f t="shared" si="774"/>
        <v>45163.666666546604</v>
      </c>
      <c r="B49506" s="9">
        <v>-707.08158843507363</v>
      </c>
    </row>
    <row r="49507" spans="1:2" x14ac:dyDescent="0.3">
      <c r="A49507" s="12">
        <f t="shared" si="774"/>
        <v>45163.708333213268</v>
      </c>
      <c r="B49507" s="9">
        <v>-326.92464757479684</v>
      </c>
    </row>
    <row r="49508" spans="1:2" x14ac:dyDescent="0.3">
      <c r="A49508" s="12">
        <f t="shared" si="774"/>
        <v>45163.749999879932</v>
      </c>
      <c r="B49508" s="9">
        <v>-674.07671658078516</v>
      </c>
    </row>
    <row r="49509" spans="1:2" x14ac:dyDescent="0.3">
      <c r="A49509" s="12">
        <f t="shared" si="774"/>
        <v>45163.791666546596</v>
      </c>
      <c r="B49509" s="9">
        <v>-704.39775527980373</v>
      </c>
    </row>
    <row r="49510" spans="1:2" x14ac:dyDescent="0.3">
      <c r="A49510" s="12">
        <f t="shared" si="774"/>
        <v>45163.833333213261</v>
      </c>
      <c r="B49510" s="9">
        <v>-482.05279621502996</v>
      </c>
    </row>
    <row r="49511" spans="1:2" x14ac:dyDescent="0.3">
      <c r="A49511" s="12">
        <f t="shared" si="774"/>
        <v>45163.874999879925</v>
      </c>
      <c r="B49511" s="9">
        <v>-422.06002460215541</v>
      </c>
    </row>
    <row r="49512" spans="1:2" x14ac:dyDescent="0.3">
      <c r="A49512" s="12">
        <f t="shared" si="774"/>
        <v>45163.916666546589</v>
      </c>
      <c r="B49512" s="9">
        <v>-277.80094203625822</v>
      </c>
    </row>
    <row r="49513" spans="1:2" x14ac:dyDescent="0.3">
      <c r="A49513" s="12">
        <f t="shared" si="774"/>
        <v>45163.958333213253</v>
      </c>
      <c r="B49513" s="9">
        <v>-56.26040580236122</v>
      </c>
    </row>
    <row r="49514" spans="1:2" x14ac:dyDescent="0.3">
      <c r="A49514" s="12">
        <f t="shared" si="774"/>
        <v>45163.999999879918</v>
      </c>
      <c r="B49514" s="9">
        <v>297.70643403941312</v>
      </c>
    </row>
    <row r="49515" spans="1:2" x14ac:dyDescent="0.3">
      <c r="A49515" s="12">
        <f t="shared" si="774"/>
        <v>45164.041666546582</v>
      </c>
      <c r="B49515" s="9">
        <v>687.13841468025521</v>
      </c>
    </row>
    <row r="49516" spans="1:2" x14ac:dyDescent="0.3">
      <c r="A49516" s="12">
        <f t="shared" si="774"/>
        <v>45164.083333213246</v>
      </c>
      <c r="B49516" s="9">
        <v>934.12843904526699</v>
      </c>
    </row>
    <row r="49517" spans="1:2" x14ac:dyDescent="0.3">
      <c r="A49517" s="12">
        <f t="shared" si="774"/>
        <v>45164.12499987991</v>
      </c>
      <c r="B49517" s="9">
        <v>750.64235889894871</v>
      </c>
    </row>
    <row r="49518" spans="1:2" x14ac:dyDescent="0.3">
      <c r="A49518" s="12">
        <f t="shared" si="774"/>
        <v>45164.166666546575</v>
      </c>
      <c r="B49518" s="9">
        <v>645.29045565275646</v>
      </c>
    </row>
    <row r="49519" spans="1:2" x14ac:dyDescent="0.3">
      <c r="A49519" s="12">
        <f t="shared" si="774"/>
        <v>45164.208333213239</v>
      </c>
      <c r="B49519" s="9">
        <v>282.3892817784581</v>
      </c>
    </row>
    <row r="49520" spans="1:2" x14ac:dyDescent="0.3">
      <c r="A49520" s="12">
        <f t="shared" si="774"/>
        <v>45164.249999879903</v>
      </c>
      <c r="B49520" s="9">
        <v>-923.21971384067592</v>
      </c>
    </row>
    <row r="49521" spans="1:2" x14ac:dyDescent="0.3">
      <c r="A49521" s="12">
        <f t="shared" si="774"/>
        <v>45164.291666546567</v>
      </c>
      <c r="B49521" s="9">
        <v>-322.25971601800802</v>
      </c>
    </row>
    <row r="49522" spans="1:2" x14ac:dyDescent="0.3">
      <c r="A49522" s="12">
        <f t="shared" si="774"/>
        <v>45164.333333213232</v>
      </c>
      <c r="B49522" s="9">
        <v>-707.78274838725929</v>
      </c>
    </row>
    <row r="49523" spans="1:2" x14ac:dyDescent="0.3">
      <c r="A49523" s="12">
        <f t="shared" si="774"/>
        <v>45164.374999879896</v>
      </c>
      <c r="B49523" s="9">
        <v>-1334.8782566917112</v>
      </c>
    </row>
    <row r="49524" spans="1:2" x14ac:dyDescent="0.3">
      <c r="A49524" s="12">
        <f t="shared" si="774"/>
        <v>45164.41666654656</v>
      </c>
      <c r="B49524" s="9">
        <v>-929.08202051539092</v>
      </c>
    </row>
    <row r="49525" spans="1:2" x14ac:dyDescent="0.3">
      <c r="A49525" s="12">
        <f t="shared" si="774"/>
        <v>45164.458333213224</v>
      </c>
      <c r="B49525" s="9">
        <v>-535.8497117862903</v>
      </c>
    </row>
    <row r="49526" spans="1:2" x14ac:dyDescent="0.3">
      <c r="A49526" s="12">
        <f t="shared" si="774"/>
        <v>45164.499999879888</v>
      </c>
      <c r="B49526" s="9">
        <v>-173.13896278012044</v>
      </c>
    </row>
    <row r="49527" spans="1:2" x14ac:dyDescent="0.3">
      <c r="A49527" s="12">
        <f t="shared" si="774"/>
        <v>45164.541666546553</v>
      </c>
      <c r="B49527" s="9">
        <v>39.371083720898696</v>
      </c>
    </row>
    <row r="49528" spans="1:2" x14ac:dyDescent="0.3">
      <c r="A49528" s="12">
        <f t="shared" si="774"/>
        <v>45164.583333213217</v>
      </c>
      <c r="B49528" s="9">
        <v>89.784623959956207</v>
      </c>
    </row>
    <row r="49529" spans="1:2" x14ac:dyDescent="0.3">
      <c r="A49529" s="12">
        <f t="shared" si="774"/>
        <v>45164.624999879881</v>
      </c>
      <c r="B49529" s="9">
        <v>106.42250091707183</v>
      </c>
    </row>
    <row r="49530" spans="1:2" x14ac:dyDescent="0.3">
      <c r="A49530" s="12">
        <f t="shared" si="774"/>
        <v>45164.666666546545</v>
      </c>
      <c r="B49530" s="9">
        <v>144.34063698823365</v>
      </c>
    </row>
    <row r="49531" spans="1:2" x14ac:dyDescent="0.3">
      <c r="A49531" s="12">
        <f t="shared" si="774"/>
        <v>45164.70833321321</v>
      </c>
      <c r="B49531" s="9">
        <v>-467.56421272938269</v>
      </c>
    </row>
    <row r="49532" spans="1:2" x14ac:dyDescent="0.3">
      <c r="A49532" s="12">
        <f t="shared" si="774"/>
        <v>45164.749999879874</v>
      </c>
      <c r="B49532" s="9">
        <v>-218.2757743325019</v>
      </c>
    </row>
    <row r="49533" spans="1:2" x14ac:dyDescent="0.3">
      <c r="A49533" s="12">
        <f t="shared" si="774"/>
        <v>45164.791666546538</v>
      </c>
      <c r="B49533" s="9">
        <v>165.010541275788</v>
      </c>
    </row>
    <row r="49534" spans="1:2" x14ac:dyDescent="0.3">
      <c r="A49534" s="12">
        <f t="shared" si="774"/>
        <v>45164.833333213202</v>
      </c>
      <c r="B49534" s="9">
        <v>93.281242348686646</v>
      </c>
    </row>
    <row r="49535" spans="1:2" x14ac:dyDescent="0.3">
      <c r="A49535" s="12">
        <f t="shared" si="774"/>
        <v>45164.874999879867</v>
      </c>
      <c r="B49535" s="9">
        <v>-114.34555400986892</v>
      </c>
    </row>
    <row r="49536" spans="1:2" x14ac:dyDescent="0.3">
      <c r="A49536" s="12">
        <f t="shared" si="774"/>
        <v>45164.916666546531</v>
      </c>
      <c r="B49536" s="9">
        <v>293.49504526803184</v>
      </c>
    </row>
    <row r="49537" spans="1:2" x14ac:dyDescent="0.3">
      <c r="A49537" s="12">
        <f t="shared" si="774"/>
        <v>45164.958333213195</v>
      </c>
      <c r="B49537" s="9">
        <v>-18.439083390924225</v>
      </c>
    </row>
    <row r="49538" spans="1:2" x14ac:dyDescent="0.3">
      <c r="A49538" s="12">
        <f t="shared" si="774"/>
        <v>45164.999999879859</v>
      </c>
      <c r="B49538" s="9">
        <v>-134.50077431482941</v>
      </c>
    </row>
    <row r="49539" spans="1:2" x14ac:dyDescent="0.3">
      <c r="A49539" s="12">
        <f t="shared" si="774"/>
        <v>45165.041666546524</v>
      </c>
      <c r="B49539" s="9">
        <v>990.29833099308553</v>
      </c>
    </row>
    <row r="49540" spans="1:2" x14ac:dyDescent="0.3">
      <c r="A49540" s="12">
        <f t="shared" si="774"/>
        <v>45165.083333213188</v>
      </c>
      <c r="B49540" s="9">
        <v>1275.3863088497105</v>
      </c>
    </row>
    <row r="49541" spans="1:2" x14ac:dyDescent="0.3">
      <c r="A49541" s="12">
        <f t="shared" ref="A49541:A49604" si="775">+A49540+1/24</f>
        <v>45165.124999879852</v>
      </c>
      <c r="B49541" s="9">
        <v>984.19663498034106</v>
      </c>
    </row>
    <row r="49542" spans="1:2" x14ac:dyDescent="0.3">
      <c r="A49542" s="12">
        <f t="shared" si="775"/>
        <v>45165.166666546516</v>
      </c>
      <c r="B49542" s="9">
        <v>827.58123984341501</v>
      </c>
    </row>
    <row r="49543" spans="1:2" x14ac:dyDescent="0.3">
      <c r="A49543" s="12">
        <f t="shared" si="775"/>
        <v>45165.208333213181</v>
      </c>
      <c r="B49543" s="9">
        <v>892.44743935399447</v>
      </c>
    </row>
    <row r="49544" spans="1:2" x14ac:dyDescent="0.3">
      <c r="A49544" s="12">
        <f t="shared" si="775"/>
        <v>45165.249999879845</v>
      </c>
      <c r="B49544" s="9">
        <v>-861.2738240443673</v>
      </c>
    </row>
    <row r="49545" spans="1:2" x14ac:dyDescent="0.3">
      <c r="A49545" s="12">
        <f t="shared" si="775"/>
        <v>45165.291666546509</v>
      </c>
      <c r="B49545" s="9">
        <v>-264.56166890908662</v>
      </c>
    </row>
    <row r="49546" spans="1:2" x14ac:dyDescent="0.3">
      <c r="A49546" s="12">
        <f t="shared" si="775"/>
        <v>45165.333333213173</v>
      </c>
      <c r="B49546" s="9">
        <v>-459.58491521178667</v>
      </c>
    </row>
    <row r="49547" spans="1:2" x14ac:dyDescent="0.3">
      <c r="A49547" s="12">
        <f t="shared" si="775"/>
        <v>45165.374999879838</v>
      </c>
      <c r="B49547" s="9">
        <v>-1133.1696640933174</v>
      </c>
    </row>
    <row r="49548" spans="1:2" x14ac:dyDescent="0.3">
      <c r="A49548" s="12">
        <f t="shared" si="775"/>
        <v>45165.416666546502</v>
      </c>
      <c r="B49548" s="9">
        <v>-2020.8510683221525</v>
      </c>
    </row>
    <row r="49549" spans="1:2" x14ac:dyDescent="0.3">
      <c r="A49549" s="12">
        <f t="shared" si="775"/>
        <v>45165.458333213166</v>
      </c>
      <c r="B49549" s="9">
        <v>-1422.4723438140468</v>
      </c>
    </row>
    <row r="49550" spans="1:2" x14ac:dyDescent="0.3">
      <c r="A49550" s="12">
        <f t="shared" si="775"/>
        <v>45165.49999987983</v>
      </c>
      <c r="B49550" s="9">
        <v>-1125.6258741758706</v>
      </c>
    </row>
    <row r="49551" spans="1:2" x14ac:dyDescent="0.3">
      <c r="A49551" s="12">
        <f t="shared" si="775"/>
        <v>45165.541666546495</v>
      </c>
      <c r="B49551" s="9">
        <v>-681.53685464481123</v>
      </c>
    </row>
    <row r="49552" spans="1:2" x14ac:dyDescent="0.3">
      <c r="A49552" s="12">
        <f t="shared" si="775"/>
        <v>45165.583333213159</v>
      </c>
      <c r="B49552" s="9">
        <v>-180.18279920191117</v>
      </c>
    </row>
    <row r="49553" spans="1:2" x14ac:dyDescent="0.3">
      <c r="A49553" s="12">
        <f t="shared" si="775"/>
        <v>45165.624999879823</v>
      </c>
      <c r="B49553" s="9">
        <v>323.88670660045</v>
      </c>
    </row>
    <row r="49554" spans="1:2" x14ac:dyDescent="0.3">
      <c r="A49554" s="12">
        <f t="shared" si="775"/>
        <v>45165.666666546487</v>
      </c>
      <c r="B49554" s="9">
        <v>610.41811038778951</v>
      </c>
    </row>
    <row r="49555" spans="1:2" x14ac:dyDescent="0.3">
      <c r="A49555" s="12">
        <f t="shared" si="775"/>
        <v>45165.708333213151</v>
      </c>
      <c r="B49555" s="9">
        <v>82.876110604532641</v>
      </c>
    </row>
    <row r="49556" spans="1:2" x14ac:dyDescent="0.3">
      <c r="A49556" s="12">
        <f t="shared" si="775"/>
        <v>45165.749999879816</v>
      </c>
      <c r="B49556" s="9">
        <v>243.82581916609752</v>
      </c>
    </row>
    <row r="49557" spans="1:2" x14ac:dyDescent="0.3">
      <c r="A49557" s="12">
        <f t="shared" si="775"/>
        <v>45165.79166654648</v>
      </c>
      <c r="B49557" s="9">
        <v>254.65818399385353</v>
      </c>
    </row>
    <row r="49558" spans="1:2" x14ac:dyDescent="0.3">
      <c r="A49558" s="12">
        <f t="shared" si="775"/>
        <v>45165.833333213144</v>
      </c>
      <c r="B49558" s="9">
        <v>174.17372134292009</v>
      </c>
    </row>
    <row r="49559" spans="1:2" x14ac:dyDescent="0.3">
      <c r="A49559" s="12">
        <f t="shared" si="775"/>
        <v>45165.874999879808</v>
      </c>
      <c r="B49559" s="9">
        <v>249.58748962266645</v>
      </c>
    </row>
    <row r="49560" spans="1:2" x14ac:dyDescent="0.3">
      <c r="A49560" s="12">
        <f t="shared" si="775"/>
        <v>45165.916666546473</v>
      </c>
      <c r="B49560" s="9">
        <v>378.35562322665601</v>
      </c>
    </row>
    <row r="49561" spans="1:2" x14ac:dyDescent="0.3">
      <c r="A49561" s="12">
        <f t="shared" si="775"/>
        <v>45165.958333213137</v>
      </c>
      <c r="B49561" s="9">
        <v>272.23354589054634</v>
      </c>
    </row>
    <row r="49562" spans="1:2" x14ac:dyDescent="0.3">
      <c r="A49562" s="12">
        <f t="shared" si="775"/>
        <v>45165.999999879801</v>
      </c>
      <c r="B49562" s="9">
        <v>657.21140537568772</v>
      </c>
    </row>
    <row r="49563" spans="1:2" x14ac:dyDescent="0.3">
      <c r="A49563" s="12">
        <f t="shared" si="775"/>
        <v>45166.041666546465</v>
      </c>
      <c r="B49563" s="9">
        <v>651.37219498239619</v>
      </c>
    </row>
    <row r="49564" spans="1:2" x14ac:dyDescent="0.3">
      <c r="A49564" s="12">
        <f t="shared" si="775"/>
        <v>45166.08333321313</v>
      </c>
      <c r="B49564" s="9">
        <v>775.29346499064059</v>
      </c>
    </row>
    <row r="49565" spans="1:2" x14ac:dyDescent="0.3">
      <c r="A49565" s="12">
        <f t="shared" si="775"/>
        <v>45166.124999879794</v>
      </c>
      <c r="B49565" s="9">
        <v>728.2832349538462</v>
      </c>
    </row>
    <row r="49566" spans="1:2" x14ac:dyDescent="0.3">
      <c r="A49566" s="12">
        <f t="shared" si="775"/>
        <v>45166.166666546458</v>
      </c>
      <c r="B49566" s="9">
        <v>100.78917584507826</v>
      </c>
    </row>
    <row r="49567" spans="1:2" x14ac:dyDescent="0.3">
      <c r="A49567" s="12">
        <f t="shared" si="775"/>
        <v>45166.208333213122</v>
      </c>
      <c r="B49567" s="9">
        <v>95.030215679526464</v>
      </c>
    </row>
    <row r="49568" spans="1:2" x14ac:dyDescent="0.3">
      <c r="A49568" s="12">
        <f t="shared" si="775"/>
        <v>45166.249999879787</v>
      </c>
      <c r="B49568" s="9">
        <v>-940.02104617160194</v>
      </c>
    </row>
    <row r="49569" spans="1:2" x14ac:dyDescent="0.3">
      <c r="A49569" s="12">
        <f t="shared" si="775"/>
        <v>45166.291666546451</v>
      </c>
      <c r="B49569" s="9">
        <v>-3509.9996694830338</v>
      </c>
    </row>
    <row r="49570" spans="1:2" x14ac:dyDescent="0.3">
      <c r="A49570" s="12">
        <f t="shared" si="775"/>
        <v>45166.333333213115</v>
      </c>
      <c r="B49570" s="9">
        <v>-2490.7080347774995</v>
      </c>
    </row>
    <row r="49571" spans="1:2" x14ac:dyDescent="0.3">
      <c r="A49571" s="12">
        <f t="shared" si="775"/>
        <v>45166.374999879779</v>
      </c>
      <c r="B49571" s="9">
        <v>-1786.7123521855906</v>
      </c>
    </row>
    <row r="49572" spans="1:2" x14ac:dyDescent="0.3">
      <c r="A49572" s="12">
        <f t="shared" si="775"/>
        <v>45166.416666546444</v>
      </c>
      <c r="B49572" s="9">
        <v>-1402.4444363464986</v>
      </c>
    </row>
    <row r="49573" spans="1:2" x14ac:dyDescent="0.3">
      <c r="A49573" s="12">
        <f t="shared" si="775"/>
        <v>45166.458333213108</v>
      </c>
      <c r="B49573" s="9">
        <v>-1193.6427041921165</v>
      </c>
    </row>
    <row r="49574" spans="1:2" x14ac:dyDescent="0.3">
      <c r="A49574" s="12">
        <f t="shared" si="775"/>
        <v>45166.499999879772</v>
      </c>
      <c r="B49574" s="9">
        <v>-864.42980810600557</v>
      </c>
    </row>
    <row r="49575" spans="1:2" x14ac:dyDescent="0.3">
      <c r="A49575" s="12">
        <f t="shared" si="775"/>
        <v>45166.541666546436</v>
      </c>
      <c r="B49575" s="9">
        <v>-1016.7136073249799</v>
      </c>
    </row>
    <row r="49576" spans="1:2" x14ac:dyDescent="0.3">
      <c r="A49576" s="12">
        <f t="shared" si="775"/>
        <v>45166.583333213101</v>
      </c>
      <c r="B49576" s="9">
        <v>-1127.9604554141565</v>
      </c>
    </row>
    <row r="49577" spans="1:2" x14ac:dyDescent="0.3">
      <c r="A49577" s="12">
        <f t="shared" si="775"/>
        <v>45166.624999879765</v>
      </c>
      <c r="B49577" s="9">
        <v>-1033.0865064104059</v>
      </c>
    </row>
    <row r="49578" spans="1:2" x14ac:dyDescent="0.3">
      <c r="A49578" s="12">
        <f t="shared" si="775"/>
        <v>45166.666666546429</v>
      </c>
      <c r="B49578" s="9">
        <v>-503.87891567749875</v>
      </c>
    </row>
    <row r="49579" spans="1:2" x14ac:dyDescent="0.3">
      <c r="A49579" s="12">
        <f t="shared" si="775"/>
        <v>45166.708333213093</v>
      </c>
      <c r="B49579" s="9">
        <v>-209.92722682148724</v>
      </c>
    </row>
    <row r="49580" spans="1:2" x14ac:dyDescent="0.3">
      <c r="A49580" s="12">
        <f t="shared" si="775"/>
        <v>45166.749999879758</v>
      </c>
      <c r="B49580" s="9">
        <v>-573.37902047212037</v>
      </c>
    </row>
    <row r="49581" spans="1:2" x14ac:dyDescent="0.3">
      <c r="A49581" s="12">
        <f t="shared" si="775"/>
        <v>45166.791666546422</v>
      </c>
      <c r="B49581" s="9">
        <v>-583.56616977506428</v>
      </c>
    </row>
    <row r="49582" spans="1:2" x14ac:dyDescent="0.3">
      <c r="A49582" s="12">
        <f t="shared" si="775"/>
        <v>45166.833333213086</v>
      </c>
      <c r="B49582" s="9">
        <v>-265.55300280682013</v>
      </c>
    </row>
    <row r="49583" spans="1:2" x14ac:dyDescent="0.3">
      <c r="A49583" s="12">
        <f t="shared" si="775"/>
        <v>45166.87499987975</v>
      </c>
      <c r="B49583" s="9">
        <v>-262.09255699046844</v>
      </c>
    </row>
    <row r="49584" spans="1:2" x14ac:dyDescent="0.3">
      <c r="A49584" s="12">
        <f t="shared" si="775"/>
        <v>45166.916666546414</v>
      </c>
      <c r="B49584" s="9">
        <v>-368.84718617738463</v>
      </c>
    </row>
    <row r="49585" spans="1:2" x14ac:dyDescent="0.3">
      <c r="A49585" s="12">
        <f t="shared" si="775"/>
        <v>45166.958333213079</v>
      </c>
      <c r="B49585" s="9">
        <v>-199.41411092244607</v>
      </c>
    </row>
    <row r="49586" spans="1:2" x14ac:dyDescent="0.3">
      <c r="A49586" s="12">
        <f t="shared" si="775"/>
        <v>45166.999999879743</v>
      </c>
      <c r="B49586" s="9">
        <v>502.41886088956653</v>
      </c>
    </row>
    <row r="49587" spans="1:2" x14ac:dyDescent="0.3">
      <c r="A49587" s="12">
        <f t="shared" si="775"/>
        <v>45167.041666546407</v>
      </c>
      <c r="B49587" s="9">
        <v>797.92819301320424</v>
      </c>
    </row>
    <row r="49588" spans="1:2" x14ac:dyDescent="0.3">
      <c r="A49588" s="12">
        <f t="shared" si="775"/>
        <v>45167.083333213071</v>
      </c>
      <c r="B49588" s="9">
        <v>925.47544991803488</v>
      </c>
    </row>
    <row r="49589" spans="1:2" x14ac:dyDescent="0.3">
      <c r="A49589" s="12">
        <f t="shared" si="775"/>
        <v>45167.124999879736</v>
      </c>
      <c r="B49589" s="9">
        <v>765.31757365067824</v>
      </c>
    </row>
    <row r="49590" spans="1:2" x14ac:dyDescent="0.3">
      <c r="A49590" s="12">
        <f t="shared" si="775"/>
        <v>45167.1666665464</v>
      </c>
      <c r="B49590" s="9">
        <v>427.79315714426184</v>
      </c>
    </row>
    <row r="49591" spans="1:2" x14ac:dyDescent="0.3">
      <c r="A49591" s="12">
        <f t="shared" si="775"/>
        <v>45167.208333213064</v>
      </c>
      <c r="B49591" s="9">
        <v>-280.88857845169741</v>
      </c>
    </row>
    <row r="49592" spans="1:2" x14ac:dyDescent="0.3">
      <c r="A49592" s="12">
        <f t="shared" si="775"/>
        <v>45167.249999879728</v>
      </c>
      <c r="B49592" s="9">
        <v>-2082.5134005378827</v>
      </c>
    </row>
    <row r="49593" spans="1:2" x14ac:dyDescent="0.3">
      <c r="A49593" s="12">
        <f t="shared" si="775"/>
        <v>45167.291666546393</v>
      </c>
      <c r="B49593" s="9">
        <v>-4010.9838035772159</v>
      </c>
    </row>
    <row r="49594" spans="1:2" x14ac:dyDescent="0.3">
      <c r="A49594" s="12">
        <f t="shared" si="775"/>
        <v>45167.333333213057</v>
      </c>
      <c r="B49594" s="9">
        <v>-2936.9837510267084</v>
      </c>
    </row>
    <row r="49595" spans="1:2" x14ac:dyDescent="0.3">
      <c r="A49595" s="12">
        <f t="shared" si="775"/>
        <v>45167.374999879721</v>
      </c>
      <c r="B49595" s="9">
        <v>-2226.6810534244873</v>
      </c>
    </row>
    <row r="49596" spans="1:2" x14ac:dyDescent="0.3">
      <c r="A49596" s="12">
        <f t="shared" si="775"/>
        <v>45167.416666546385</v>
      </c>
      <c r="B49596" s="9">
        <v>-2052.2283405925796</v>
      </c>
    </row>
    <row r="49597" spans="1:2" x14ac:dyDescent="0.3">
      <c r="A49597" s="12">
        <f t="shared" si="775"/>
        <v>45167.45833321305</v>
      </c>
      <c r="B49597" s="9">
        <v>-1716.0866867457084</v>
      </c>
    </row>
    <row r="49598" spans="1:2" x14ac:dyDescent="0.3">
      <c r="A49598" s="12">
        <f t="shared" si="775"/>
        <v>45167.499999879714</v>
      </c>
      <c r="B49598" s="9">
        <v>-1438.4345108570947</v>
      </c>
    </row>
    <row r="49599" spans="1:2" x14ac:dyDescent="0.3">
      <c r="A49599" s="12">
        <f t="shared" si="775"/>
        <v>45167.541666546378</v>
      </c>
      <c r="B49599" s="9">
        <v>-1278.6404381233428</v>
      </c>
    </row>
    <row r="49600" spans="1:2" x14ac:dyDescent="0.3">
      <c r="A49600" s="12">
        <f t="shared" si="775"/>
        <v>45167.583333213042</v>
      </c>
      <c r="B49600" s="9">
        <v>-1136.1515696693682</v>
      </c>
    </row>
    <row r="49601" spans="1:2" x14ac:dyDescent="0.3">
      <c r="A49601" s="12">
        <f t="shared" si="775"/>
        <v>45167.624999879707</v>
      </c>
      <c r="B49601" s="9">
        <v>-1121.8478425575809</v>
      </c>
    </row>
    <row r="49602" spans="1:2" x14ac:dyDescent="0.3">
      <c r="A49602" s="12">
        <f t="shared" si="775"/>
        <v>45167.666666546371</v>
      </c>
      <c r="B49602" s="9">
        <v>-923.94494507550962</v>
      </c>
    </row>
    <row r="49603" spans="1:2" x14ac:dyDescent="0.3">
      <c r="A49603" s="12">
        <f t="shared" si="775"/>
        <v>45167.708333213035</v>
      </c>
      <c r="B49603" s="9">
        <v>-518.13285692494492</v>
      </c>
    </row>
    <row r="49604" spans="1:2" x14ac:dyDescent="0.3">
      <c r="A49604" s="12">
        <f t="shared" si="775"/>
        <v>45167.749999879699</v>
      </c>
      <c r="B49604" s="9">
        <v>-751.89547310103762</v>
      </c>
    </row>
    <row r="49605" spans="1:2" x14ac:dyDescent="0.3">
      <c r="A49605" s="12">
        <f t="shared" ref="A49605:A49668" si="776">+A49604+1/24</f>
        <v>45167.791666546364</v>
      </c>
      <c r="B49605" s="9">
        <v>-825.40936306068534</v>
      </c>
    </row>
    <row r="49606" spans="1:2" x14ac:dyDescent="0.3">
      <c r="A49606" s="12">
        <f t="shared" si="776"/>
        <v>45167.833333213028</v>
      </c>
      <c r="B49606" s="9">
        <v>-584.43663025993419</v>
      </c>
    </row>
    <row r="49607" spans="1:2" x14ac:dyDescent="0.3">
      <c r="A49607" s="12">
        <f t="shared" si="776"/>
        <v>45167.874999879692</v>
      </c>
      <c r="B49607" s="9">
        <v>-484.03188833074955</v>
      </c>
    </row>
    <row r="49608" spans="1:2" x14ac:dyDescent="0.3">
      <c r="A49608" s="12">
        <f t="shared" si="776"/>
        <v>45167.916666546356</v>
      </c>
      <c r="B49608" s="9">
        <v>-346.08562514210234</v>
      </c>
    </row>
    <row r="49609" spans="1:2" x14ac:dyDescent="0.3">
      <c r="A49609" s="12">
        <f t="shared" si="776"/>
        <v>45167.958333213021</v>
      </c>
      <c r="B49609" s="9">
        <v>-95.302325380563616</v>
      </c>
    </row>
    <row r="49610" spans="1:2" x14ac:dyDescent="0.3">
      <c r="A49610" s="12">
        <f t="shared" si="776"/>
        <v>45167.999999879685</v>
      </c>
      <c r="B49610" s="9">
        <v>474.26240798807476</v>
      </c>
    </row>
    <row r="49611" spans="1:2" x14ac:dyDescent="0.3">
      <c r="A49611" s="12">
        <f t="shared" si="776"/>
        <v>45168.041666546349</v>
      </c>
      <c r="B49611" s="9">
        <v>768.10572002206982</v>
      </c>
    </row>
    <row r="49612" spans="1:2" x14ac:dyDescent="0.3">
      <c r="A49612" s="12">
        <f t="shared" si="776"/>
        <v>45168.083333213013</v>
      </c>
      <c r="B49612" s="9">
        <v>895.56857726187673</v>
      </c>
    </row>
    <row r="49613" spans="1:2" x14ac:dyDescent="0.3">
      <c r="A49613" s="12">
        <f t="shared" si="776"/>
        <v>45168.124999879677</v>
      </c>
      <c r="B49613" s="9">
        <v>773.3790510158442</v>
      </c>
    </row>
    <row r="49614" spans="1:2" x14ac:dyDescent="0.3">
      <c r="A49614" s="12">
        <f t="shared" si="776"/>
        <v>45168.166666546342</v>
      </c>
      <c r="B49614" s="9">
        <v>415.96656881042009</v>
      </c>
    </row>
    <row r="49615" spans="1:2" x14ac:dyDescent="0.3">
      <c r="A49615" s="12">
        <f t="shared" si="776"/>
        <v>45168.208333213006</v>
      </c>
      <c r="B49615" s="9">
        <v>-275.40302834311478</v>
      </c>
    </row>
    <row r="49616" spans="1:2" x14ac:dyDescent="0.3">
      <c r="A49616" s="12">
        <f t="shared" si="776"/>
        <v>45168.24999987967</v>
      </c>
      <c r="B49616" s="9">
        <v>-2019.4454507621817</v>
      </c>
    </row>
    <row r="49617" spans="1:2" x14ac:dyDescent="0.3">
      <c r="A49617" s="12">
        <f t="shared" si="776"/>
        <v>45168.291666546334</v>
      </c>
      <c r="B49617" s="9">
        <v>-4033.0657488816419</v>
      </c>
    </row>
    <row r="49618" spans="1:2" x14ac:dyDescent="0.3">
      <c r="A49618" s="12">
        <f t="shared" si="776"/>
        <v>45168.333333212999</v>
      </c>
      <c r="B49618" s="9">
        <v>-3138.4983082967715</v>
      </c>
    </row>
    <row r="49619" spans="1:2" x14ac:dyDescent="0.3">
      <c r="A49619" s="12">
        <f t="shared" si="776"/>
        <v>45168.374999879663</v>
      </c>
      <c r="B49619" s="9">
        <v>-2325.911276544703</v>
      </c>
    </row>
    <row r="49620" spans="1:2" x14ac:dyDescent="0.3">
      <c r="A49620" s="12">
        <f t="shared" si="776"/>
        <v>45168.416666546327</v>
      </c>
      <c r="B49620" s="9">
        <v>-2105.5975520336192</v>
      </c>
    </row>
    <row r="49621" spans="1:2" x14ac:dyDescent="0.3">
      <c r="A49621" s="12">
        <f t="shared" si="776"/>
        <v>45168.458333212991</v>
      </c>
      <c r="B49621" s="9">
        <v>-1715.0204745364176</v>
      </c>
    </row>
    <row r="49622" spans="1:2" x14ac:dyDescent="0.3">
      <c r="A49622" s="12">
        <f t="shared" si="776"/>
        <v>45168.499999879656</v>
      </c>
      <c r="B49622" s="9">
        <v>-1544.2904826833187</v>
      </c>
    </row>
    <row r="49623" spans="1:2" x14ac:dyDescent="0.3">
      <c r="A49623" s="12">
        <f t="shared" si="776"/>
        <v>45168.54166654632</v>
      </c>
      <c r="B49623" s="9">
        <v>-1406.4421522669613</v>
      </c>
    </row>
    <row r="49624" spans="1:2" x14ac:dyDescent="0.3">
      <c r="A49624" s="12">
        <f t="shared" si="776"/>
        <v>45168.583333212984</v>
      </c>
      <c r="B49624" s="9">
        <v>-1209.3307823168057</v>
      </c>
    </row>
    <row r="49625" spans="1:2" x14ac:dyDescent="0.3">
      <c r="A49625" s="12">
        <f t="shared" si="776"/>
        <v>45168.624999879648</v>
      </c>
      <c r="B49625" s="9">
        <v>-1098.6927113887509</v>
      </c>
    </row>
    <row r="49626" spans="1:2" x14ac:dyDescent="0.3">
      <c r="A49626" s="12">
        <f t="shared" si="776"/>
        <v>45168.666666546313</v>
      </c>
      <c r="B49626" s="9">
        <v>-800.99879012974952</v>
      </c>
    </row>
    <row r="49627" spans="1:2" x14ac:dyDescent="0.3">
      <c r="A49627" s="12">
        <f t="shared" si="776"/>
        <v>45168.708333212977</v>
      </c>
      <c r="B49627" s="9">
        <v>-358.4611237227823</v>
      </c>
    </row>
    <row r="49628" spans="1:2" x14ac:dyDescent="0.3">
      <c r="A49628" s="12">
        <f t="shared" si="776"/>
        <v>45168.749999879641</v>
      </c>
      <c r="B49628" s="9">
        <v>-699.82126761003974</v>
      </c>
    </row>
    <row r="49629" spans="1:2" x14ac:dyDescent="0.3">
      <c r="A49629" s="12">
        <f t="shared" si="776"/>
        <v>45168.791666546305</v>
      </c>
      <c r="B49629" s="9">
        <v>-787.13592432068754</v>
      </c>
    </row>
    <row r="49630" spans="1:2" x14ac:dyDescent="0.3">
      <c r="A49630" s="12">
        <f t="shared" si="776"/>
        <v>45168.83333321297</v>
      </c>
      <c r="B49630" s="9">
        <v>-585.5679433433038</v>
      </c>
    </row>
    <row r="49631" spans="1:2" x14ac:dyDescent="0.3">
      <c r="A49631" s="12">
        <f t="shared" si="776"/>
        <v>45168.874999879634</v>
      </c>
      <c r="B49631" s="9">
        <v>-458.67976225996472</v>
      </c>
    </row>
    <row r="49632" spans="1:2" x14ac:dyDescent="0.3">
      <c r="A49632" s="12">
        <f t="shared" si="776"/>
        <v>45168.916666546298</v>
      </c>
      <c r="B49632" s="9">
        <v>-323.81888065106614</v>
      </c>
    </row>
    <row r="49633" spans="1:2" x14ac:dyDescent="0.3">
      <c r="A49633" s="12">
        <f t="shared" si="776"/>
        <v>45168.958333212962</v>
      </c>
      <c r="B49633" s="9">
        <v>-95.736124486988047</v>
      </c>
    </row>
    <row r="49634" spans="1:2" x14ac:dyDescent="0.3">
      <c r="A49634" s="12">
        <f t="shared" si="776"/>
        <v>45168.999999879627</v>
      </c>
      <c r="B49634" s="9">
        <v>527.05575717837564</v>
      </c>
    </row>
    <row r="49635" spans="1:2" x14ac:dyDescent="0.3">
      <c r="A49635" s="12">
        <f t="shared" si="776"/>
        <v>45169.041666546291</v>
      </c>
      <c r="B49635" s="9">
        <v>816.56723863266279</v>
      </c>
    </row>
    <row r="49636" spans="1:2" x14ac:dyDescent="0.3">
      <c r="A49636" s="12">
        <f t="shared" si="776"/>
        <v>45169.083333212955</v>
      </c>
      <c r="B49636" s="9">
        <v>962.19654672369597</v>
      </c>
    </row>
    <row r="49637" spans="1:2" x14ac:dyDescent="0.3">
      <c r="A49637" s="12">
        <f t="shared" si="776"/>
        <v>45169.124999879619</v>
      </c>
      <c r="B49637" s="9">
        <v>800.25064223306617</v>
      </c>
    </row>
    <row r="49638" spans="1:2" x14ac:dyDescent="0.3">
      <c r="A49638" s="12">
        <f t="shared" si="776"/>
        <v>45169.166666546284</v>
      </c>
      <c r="B49638" s="9">
        <v>506.63707936988567</v>
      </c>
    </row>
    <row r="49639" spans="1:2" x14ac:dyDescent="0.3">
      <c r="A49639" s="12">
        <f t="shared" si="776"/>
        <v>45169.208333212948</v>
      </c>
      <c r="B49639" s="9">
        <v>-126.37891705999982</v>
      </c>
    </row>
    <row r="49640" spans="1:2" x14ac:dyDescent="0.3">
      <c r="A49640" s="12">
        <f t="shared" si="776"/>
        <v>45169.249999879612</v>
      </c>
      <c r="B49640" s="9">
        <v>-1924.8435260986303</v>
      </c>
    </row>
    <row r="49641" spans="1:2" x14ac:dyDescent="0.3">
      <c r="A49641" s="12">
        <f t="shared" si="776"/>
        <v>45169.291666546276</v>
      </c>
      <c r="B49641" s="9">
        <v>-3861.9306727723347</v>
      </c>
    </row>
    <row r="49642" spans="1:2" x14ac:dyDescent="0.3">
      <c r="A49642" s="12">
        <f t="shared" si="776"/>
        <v>45169.33333321294</v>
      </c>
      <c r="B49642" s="9">
        <v>-2819.9752984182855</v>
      </c>
    </row>
    <row r="49643" spans="1:2" x14ac:dyDescent="0.3">
      <c r="A49643" s="12">
        <f t="shared" si="776"/>
        <v>45169.374999879605</v>
      </c>
      <c r="B49643" s="9">
        <v>-2068.6834166117119</v>
      </c>
    </row>
    <row r="49644" spans="1:2" x14ac:dyDescent="0.3">
      <c r="A49644" s="12">
        <f t="shared" si="776"/>
        <v>45169.416666546269</v>
      </c>
      <c r="B49644" s="9">
        <v>-1902.0242712791292</v>
      </c>
    </row>
    <row r="49645" spans="1:2" x14ac:dyDescent="0.3">
      <c r="A49645" s="12">
        <f t="shared" si="776"/>
        <v>45169.458333212933</v>
      </c>
      <c r="B49645" s="9">
        <v>-1554.555537037812</v>
      </c>
    </row>
    <row r="49646" spans="1:2" x14ac:dyDescent="0.3">
      <c r="A49646" s="12">
        <f t="shared" si="776"/>
        <v>45169.499999879597</v>
      </c>
      <c r="B49646" s="9">
        <v>-1242.1619350776896</v>
      </c>
    </row>
    <row r="49647" spans="1:2" x14ac:dyDescent="0.3">
      <c r="A49647" s="12">
        <f t="shared" si="776"/>
        <v>45169.541666546262</v>
      </c>
      <c r="B49647" s="9">
        <v>-1132.2987428856254</v>
      </c>
    </row>
    <row r="49648" spans="1:2" x14ac:dyDescent="0.3">
      <c r="A49648" s="12">
        <f t="shared" si="776"/>
        <v>45169.583333212926</v>
      </c>
      <c r="B49648" s="9">
        <v>-1031.1125751025543</v>
      </c>
    </row>
    <row r="49649" spans="1:2" x14ac:dyDescent="0.3">
      <c r="A49649" s="12">
        <f t="shared" si="776"/>
        <v>45169.62499987959</v>
      </c>
      <c r="B49649" s="9">
        <v>-1001.4411604796683</v>
      </c>
    </row>
    <row r="49650" spans="1:2" x14ac:dyDescent="0.3">
      <c r="A49650" s="12">
        <f t="shared" si="776"/>
        <v>45169.666666546254</v>
      </c>
      <c r="B49650" s="9">
        <v>-734.40295620079951</v>
      </c>
    </row>
    <row r="49651" spans="1:2" x14ac:dyDescent="0.3">
      <c r="A49651" s="12">
        <f t="shared" si="776"/>
        <v>45169.708333212919</v>
      </c>
      <c r="B49651" s="9">
        <v>-297.96321037809912</v>
      </c>
    </row>
    <row r="49652" spans="1:2" x14ac:dyDescent="0.3">
      <c r="A49652" s="12">
        <f t="shared" si="776"/>
        <v>45169.749999879583</v>
      </c>
      <c r="B49652" s="9">
        <v>-654.18319987635869</v>
      </c>
    </row>
    <row r="49653" spans="1:2" x14ac:dyDescent="0.3">
      <c r="A49653" s="12">
        <f t="shared" si="776"/>
        <v>45169.791666546247</v>
      </c>
      <c r="B49653" s="9">
        <v>-779.25609869774553</v>
      </c>
    </row>
    <row r="49654" spans="1:2" x14ac:dyDescent="0.3">
      <c r="A49654" s="12">
        <f t="shared" si="776"/>
        <v>45169.833333212911</v>
      </c>
      <c r="B49654" s="9">
        <v>-585.00228680161717</v>
      </c>
    </row>
    <row r="49655" spans="1:2" x14ac:dyDescent="0.3">
      <c r="A49655" s="12">
        <f t="shared" si="776"/>
        <v>45169.874999879576</v>
      </c>
      <c r="B49655" s="9">
        <v>-465.4403292121724</v>
      </c>
    </row>
    <row r="49656" spans="1:2" x14ac:dyDescent="0.3">
      <c r="A49656" s="12">
        <f t="shared" si="776"/>
        <v>45169.91666654624</v>
      </c>
      <c r="B49656" s="9">
        <v>-325.79814682804863</v>
      </c>
    </row>
    <row r="49657" spans="1:2" x14ac:dyDescent="0.3">
      <c r="A49657" s="12">
        <f t="shared" si="776"/>
        <v>45169.958333212904</v>
      </c>
      <c r="B49657" s="9">
        <v>-105.27970482832643</v>
      </c>
    </row>
    <row r="49658" spans="1:2" x14ac:dyDescent="0.3">
      <c r="A49658" s="12">
        <f t="shared" si="776"/>
        <v>45169.999999879568</v>
      </c>
      <c r="B49658" s="9">
        <v>-551.43578206237407</v>
      </c>
    </row>
    <row r="49659" spans="1:2" x14ac:dyDescent="0.3">
      <c r="A49659" s="12">
        <f t="shared" si="776"/>
        <v>45170.041666546233</v>
      </c>
      <c r="B49659" s="9">
        <v>-274.54654745092103</v>
      </c>
    </row>
    <row r="49660" spans="1:2" x14ac:dyDescent="0.3">
      <c r="A49660" s="12">
        <f t="shared" si="776"/>
        <v>45170.083333212897</v>
      </c>
      <c r="B49660" s="9">
        <v>-132.82623172346075</v>
      </c>
    </row>
    <row r="49661" spans="1:2" x14ac:dyDescent="0.3">
      <c r="A49661" s="12">
        <f t="shared" si="776"/>
        <v>45170.124999879561</v>
      </c>
      <c r="B49661" s="9">
        <v>-265.89072186780459</v>
      </c>
    </row>
    <row r="49662" spans="1:2" x14ac:dyDescent="0.3">
      <c r="A49662" s="12">
        <f t="shared" si="776"/>
        <v>45170.166666546225</v>
      </c>
      <c r="B49662" s="9">
        <v>-609.08670594535943</v>
      </c>
    </row>
    <row r="49663" spans="1:2" x14ac:dyDescent="0.3">
      <c r="A49663" s="12">
        <f t="shared" si="776"/>
        <v>45170.20833321289</v>
      </c>
      <c r="B49663" s="9">
        <v>-1259.8779301482755</v>
      </c>
    </row>
    <row r="49664" spans="1:2" x14ac:dyDescent="0.3">
      <c r="A49664" s="12">
        <f t="shared" si="776"/>
        <v>45170.249999879554</v>
      </c>
      <c r="B49664" s="9">
        <v>-2999.8036964315024</v>
      </c>
    </row>
    <row r="49665" spans="1:2" x14ac:dyDescent="0.3">
      <c r="A49665" s="12">
        <f t="shared" si="776"/>
        <v>45170.291666546218</v>
      </c>
      <c r="B49665" s="9">
        <v>-4828.2264044110279</v>
      </c>
    </row>
    <row r="49666" spans="1:2" x14ac:dyDescent="0.3">
      <c r="A49666" s="12">
        <f t="shared" si="776"/>
        <v>45170.333333212882</v>
      </c>
      <c r="B49666" s="9">
        <v>-3788.9754306399882</v>
      </c>
    </row>
    <row r="49667" spans="1:2" x14ac:dyDescent="0.3">
      <c r="A49667" s="12">
        <f t="shared" si="776"/>
        <v>45170.374999879547</v>
      </c>
      <c r="B49667" s="9">
        <v>-2986.4848049880702</v>
      </c>
    </row>
    <row r="49668" spans="1:2" x14ac:dyDescent="0.3">
      <c r="A49668" s="12">
        <f t="shared" si="776"/>
        <v>45170.416666546211</v>
      </c>
      <c r="B49668" s="9">
        <v>-2865.0580676473592</v>
      </c>
    </row>
    <row r="49669" spans="1:2" x14ac:dyDescent="0.3">
      <c r="A49669" s="12">
        <f t="shared" ref="A49669:A49732" si="777">+A49668+1/24</f>
        <v>45170.458333212875</v>
      </c>
      <c r="B49669" s="9">
        <v>-2520.9687015149175</v>
      </c>
    </row>
    <row r="49670" spans="1:2" x14ac:dyDescent="0.3">
      <c r="A49670" s="12">
        <f t="shared" si="777"/>
        <v>45170.499999879539</v>
      </c>
      <c r="B49670" s="9">
        <v>-2245.8349515843574</v>
      </c>
    </row>
    <row r="49671" spans="1:2" x14ac:dyDescent="0.3">
      <c r="A49671" s="12">
        <f t="shared" si="777"/>
        <v>45170.541666546203</v>
      </c>
      <c r="B49671" s="9">
        <v>-2125.4575056149479</v>
      </c>
    </row>
    <row r="49672" spans="1:2" x14ac:dyDescent="0.3">
      <c r="A49672" s="12">
        <f t="shared" si="777"/>
        <v>45170.583333212868</v>
      </c>
      <c r="B49672" s="9">
        <v>-1998.0952168931599</v>
      </c>
    </row>
    <row r="49673" spans="1:2" x14ac:dyDescent="0.3">
      <c r="A49673" s="12">
        <f t="shared" si="777"/>
        <v>45170.624999879532</v>
      </c>
      <c r="B49673" s="9">
        <v>-1900.9525584469711</v>
      </c>
    </row>
    <row r="49674" spans="1:2" x14ac:dyDescent="0.3">
      <c r="A49674" s="12">
        <f t="shared" si="777"/>
        <v>45170.666666546196</v>
      </c>
      <c r="B49674" s="9">
        <v>-1692.2408086101677</v>
      </c>
    </row>
    <row r="49675" spans="1:2" x14ac:dyDescent="0.3">
      <c r="A49675" s="12">
        <f t="shared" si="777"/>
        <v>45170.70833321286</v>
      </c>
      <c r="B49675" s="9">
        <v>-1337.9585588579721</v>
      </c>
    </row>
    <row r="49676" spans="1:2" x14ac:dyDescent="0.3">
      <c r="A49676" s="12">
        <f t="shared" si="777"/>
        <v>45170.749999879525</v>
      </c>
      <c r="B49676" s="9">
        <v>-1685.374926328197</v>
      </c>
    </row>
    <row r="49677" spans="1:2" x14ac:dyDescent="0.3">
      <c r="A49677" s="12">
        <f t="shared" si="777"/>
        <v>45170.791666546189</v>
      </c>
      <c r="B49677" s="9">
        <v>-1742.0958076102033</v>
      </c>
    </row>
    <row r="49678" spans="1:2" x14ac:dyDescent="0.3">
      <c r="A49678" s="12">
        <f t="shared" si="777"/>
        <v>45170.833333212853</v>
      </c>
      <c r="B49678" s="9">
        <v>-1538.108609311204</v>
      </c>
    </row>
    <row r="49679" spans="1:2" x14ac:dyDescent="0.3">
      <c r="A49679" s="12">
        <f t="shared" si="777"/>
        <v>45170.874999879517</v>
      </c>
      <c r="B49679" s="9">
        <v>-1492.9188730878823</v>
      </c>
    </row>
    <row r="49680" spans="1:2" x14ac:dyDescent="0.3">
      <c r="A49680" s="12">
        <f t="shared" si="777"/>
        <v>45170.916666546182</v>
      </c>
      <c r="B49680" s="9">
        <v>-1366.1867051841318</v>
      </c>
    </row>
    <row r="49681" spans="1:2" x14ac:dyDescent="0.3">
      <c r="A49681" s="12">
        <f t="shared" si="777"/>
        <v>45170.958333212846</v>
      </c>
      <c r="B49681" s="9">
        <v>-1137.4447131189827</v>
      </c>
    </row>
    <row r="49682" spans="1:2" x14ac:dyDescent="0.3">
      <c r="A49682" s="12">
        <f t="shared" si="777"/>
        <v>45170.99999987951</v>
      </c>
      <c r="B49682" s="9">
        <v>-790.22683081717969</v>
      </c>
    </row>
    <row r="49683" spans="1:2" x14ac:dyDescent="0.3">
      <c r="A49683" s="12">
        <f t="shared" si="777"/>
        <v>45171.041666546174</v>
      </c>
      <c r="B49683" s="9">
        <v>-415.47933097919031</v>
      </c>
    </row>
    <row r="49684" spans="1:2" x14ac:dyDescent="0.3">
      <c r="A49684" s="12">
        <f t="shared" si="777"/>
        <v>45171.083333212839</v>
      </c>
      <c r="B49684" s="9">
        <v>-171.04897199038487</v>
      </c>
    </row>
    <row r="49685" spans="1:2" x14ac:dyDescent="0.3">
      <c r="A49685" s="12">
        <f t="shared" si="777"/>
        <v>45171.124999879503</v>
      </c>
      <c r="B49685" s="9">
        <v>-365.46714706067451</v>
      </c>
    </row>
    <row r="49686" spans="1:2" x14ac:dyDescent="0.3">
      <c r="A49686" s="12">
        <f t="shared" si="777"/>
        <v>45171.166666546167</v>
      </c>
      <c r="B49686" s="9">
        <v>-455.49147492423162</v>
      </c>
    </row>
    <row r="49687" spans="1:2" x14ac:dyDescent="0.3">
      <c r="A49687" s="12">
        <f t="shared" si="777"/>
        <v>45171.208333212831</v>
      </c>
      <c r="B49687" s="9">
        <v>-889.62018506794675</v>
      </c>
    </row>
    <row r="49688" spans="1:2" x14ac:dyDescent="0.3">
      <c r="A49688" s="12">
        <f t="shared" si="777"/>
        <v>45171.249999879496</v>
      </c>
      <c r="B49688" s="9">
        <v>-2060.7477919527337</v>
      </c>
    </row>
    <row r="49689" spans="1:2" x14ac:dyDescent="0.3">
      <c r="A49689" s="12">
        <f t="shared" si="777"/>
        <v>45171.29166654616</v>
      </c>
      <c r="B49689" s="9">
        <v>-1507.6634530900337</v>
      </c>
    </row>
    <row r="49690" spans="1:2" x14ac:dyDescent="0.3">
      <c r="A49690" s="12">
        <f t="shared" si="777"/>
        <v>45171.333333212824</v>
      </c>
      <c r="B49690" s="9">
        <v>-1823.5708284663779</v>
      </c>
    </row>
    <row r="49691" spans="1:2" x14ac:dyDescent="0.3">
      <c r="A49691" s="12">
        <f t="shared" si="777"/>
        <v>45171.374999879488</v>
      </c>
      <c r="B49691" s="9">
        <v>-2535.9758203708534</v>
      </c>
    </row>
    <row r="49692" spans="1:2" x14ac:dyDescent="0.3">
      <c r="A49692" s="12">
        <f t="shared" si="777"/>
        <v>45171.416666546153</v>
      </c>
      <c r="B49692" s="9">
        <v>-2087.6429862105724</v>
      </c>
    </row>
    <row r="49693" spans="1:2" x14ac:dyDescent="0.3">
      <c r="A49693" s="12">
        <f t="shared" si="777"/>
        <v>45171.458333212817</v>
      </c>
      <c r="B49693" s="9">
        <v>-1913.6908056173634</v>
      </c>
    </row>
    <row r="49694" spans="1:2" x14ac:dyDescent="0.3">
      <c r="A49694" s="12">
        <f t="shared" si="777"/>
        <v>45171.499999879481</v>
      </c>
      <c r="B49694" s="9">
        <v>-1528.0233776681739</v>
      </c>
    </row>
    <row r="49695" spans="1:2" x14ac:dyDescent="0.3">
      <c r="A49695" s="12">
        <f t="shared" si="777"/>
        <v>45171.541666546145</v>
      </c>
      <c r="B49695" s="9">
        <v>-1575.9196939562898</v>
      </c>
    </row>
    <row r="49696" spans="1:2" x14ac:dyDescent="0.3">
      <c r="A49696" s="12">
        <f t="shared" si="777"/>
        <v>45171.58333321281</v>
      </c>
      <c r="B49696" s="9">
        <v>-1149.830194610402</v>
      </c>
    </row>
    <row r="49697" spans="1:2" x14ac:dyDescent="0.3">
      <c r="A49697" s="12">
        <f t="shared" si="777"/>
        <v>45171.624999879474</v>
      </c>
      <c r="B49697" s="9">
        <v>-1074.1337883241868</v>
      </c>
    </row>
    <row r="49698" spans="1:2" x14ac:dyDescent="0.3">
      <c r="A49698" s="12">
        <f t="shared" si="777"/>
        <v>45171.666666546138</v>
      </c>
      <c r="B49698" s="9">
        <v>-1013.0766268466605</v>
      </c>
    </row>
    <row r="49699" spans="1:2" x14ac:dyDescent="0.3">
      <c r="A49699" s="12">
        <f t="shared" si="777"/>
        <v>45171.708333212802</v>
      </c>
      <c r="B49699" s="9">
        <v>-1591.8775315517205</v>
      </c>
    </row>
    <row r="49700" spans="1:2" x14ac:dyDescent="0.3">
      <c r="A49700" s="12">
        <f t="shared" si="777"/>
        <v>45171.749999879466</v>
      </c>
      <c r="B49700" s="9">
        <v>-1350.3370407270249</v>
      </c>
    </row>
    <row r="49701" spans="1:2" x14ac:dyDescent="0.3">
      <c r="A49701" s="12">
        <f t="shared" si="777"/>
        <v>45171.791666546131</v>
      </c>
      <c r="B49701" s="9">
        <v>-925.19945503809595</v>
      </c>
    </row>
    <row r="49702" spans="1:2" x14ac:dyDescent="0.3">
      <c r="A49702" s="12">
        <f t="shared" si="777"/>
        <v>45171.833333212795</v>
      </c>
      <c r="B49702" s="9">
        <v>-1013.902363246415</v>
      </c>
    </row>
    <row r="49703" spans="1:2" x14ac:dyDescent="0.3">
      <c r="A49703" s="12">
        <f t="shared" si="777"/>
        <v>45171.874999879459</v>
      </c>
      <c r="B49703" s="9">
        <v>-1182.6302482784049</v>
      </c>
    </row>
    <row r="49704" spans="1:2" x14ac:dyDescent="0.3">
      <c r="A49704" s="12">
        <f t="shared" si="777"/>
        <v>45171.916666546123</v>
      </c>
      <c r="B49704" s="9">
        <v>-753.32695277494986</v>
      </c>
    </row>
    <row r="49705" spans="1:2" x14ac:dyDescent="0.3">
      <c r="A49705" s="12">
        <f t="shared" si="777"/>
        <v>45171.958333212788</v>
      </c>
      <c r="B49705" s="9">
        <v>-1060.4937316201563</v>
      </c>
    </row>
    <row r="49706" spans="1:2" x14ac:dyDescent="0.3">
      <c r="A49706" s="12">
        <f t="shared" si="777"/>
        <v>45171.999999879452</v>
      </c>
      <c r="B49706" s="9">
        <v>-1214.968330784131</v>
      </c>
    </row>
    <row r="49707" spans="1:2" x14ac:dyDescent="0.3">
      <c r="A49707" s="12">
        <f t="shared" si="777"/>
        <v>45172.041666546116</v>
      </c>
      <c r="B49707" s="9">
        <v>-124.0105983958083</v>
      </c>
    </row>
    <row r="49708" spans="1:2" x14ac:dyDescent="0.3">
      <c r="A49708" s="12">
        <f t="shared" si="777"/>
        <v>45172.08333321278</v>
      </c>
      <c r="B49708" s="9">
        <v>135.67037448461406</v>
      </c>
    </row>
    <row r="49709" spans="1:2" x14ac:dyDescent="0.3">
      <c r="A49709" s="12">
        <f t="shared" si="777"/>
        <v>45172.124999879445</v>
      </c>
      <c r="B49709" s="9">
        <v>-150.12421372851395</v>
      </c>
    </row>
    <row r="49710" spans="1:2" x14ac:dyDescent="0.3">
      <c r="A49710" s="12">
        <f t="shared" si="777"/>
        <v>45172.166666546109</v>
      </c>
      <c r="B49710" s="9">
        <v>-289.63568152474545</v>
      </c>
    </row>
    <row r="49711" spans="1:2" x14ac:dyDescent="0.3">
      <c r="A49711" s="12">
        <f t="shared" si="777"/>
        <v>45172.208333212773</v>
      </c>
      <c r="B49711" s="9">
        <v>-303.40378034718378</v>
      </c>
    </row>
    <row r="49712" spans="1:2" x14ac:dyDescent="0.3">
      <c r="A49712" s="12">
        <f t="shared" si="777"/>
        <v>45172.249999879437</v>
      </c>
      <c r="B49712" s="9">
        <v>-2052.3878591227094</v>
      </c>
    </row>
    <row r="49713" spans="1:2" x14ac:dyDescent="0.3">
      <c r="A49713" s="12">
        <f t="shared" si="777"/>
        <v>45172.291666546102</v>
      </c>
      <c r="B49713" s="9">
        <v>-1561.2276441844551</v>
      </c>
    </row>
    <row r="49714" spans="1:2" x14ac:dyDescent="0.3">
      <c r="A49714" s="12">
        <f t="shared" si="777"/>
        <v>45172.333333212766</v>
      </c>
      <c r="B49714" s="9">
        <v>-1635.6148383585733</v>
      </c>
    </row>
    <row r="49715" spans="1:2" x14ac:dyDescent="0.3">
      <c r="A49715" s="12">
        <f t="shared" si="777"/>
        <v>45172.37499987943</v>
      </c>
      <c r="B49715" s="9">
        <v>-2274.3394763671849</v>
      </c>
    </row>
    <row r="49716" spans="1:2" x14ac:dyDescent="0.3">
      <c r="A49716" s="12">
        <f t="shared" si="777"/>
        <v>45172.416666546094</v>
      </c>
      <c r="B49716" s="9">
        <v>-3137.4133180177496</v>
      </c>
    </row>
    <row r="49717" spans="1:2" x14ac:dyDescent="0.3">
      <c r="A49717" s="12">
        <f t="shared" si="777"/>
        <v>45172.458333212759</v>
      </c>
      <c r="B49717" s="9">
        <v>-2606.3075547176431</v>
      </c>
    </row>
    <row r="49718" spans="1:2" x14ac:dyDescent="0.3">
      <c r="A49718" s="12">
        <f t="shared" si="777"/>
        <v>45172.499999879423</v>
      </c>
      <c r="B49718" s="9">
        <v>-2201.5321985502305</v>
      </c>
    </row>
    <row r="49719" spans="1:2" x14ac:dyDescent="0.3">
      <c r="A49719" s="12">
        <f t="shared" si="777"/>
        <v>45172.541666546087</v>
      </c>
      <c r="B49719" s="9">
        <v>-1765.9669941854099</v>
      </c>
    </row>
    <row r="49720" spans="1:2" x14ac:dyDescent="0.3">
      <c r="A49720" s="12">
        <f t="shared" si="777"/>
        <v>45172.583333212751</v>
      </c>
      <c r="B49720" s="9">
        <v>-1324.5809678187638</v>
      </c>
    </row>
    <row r="49721" spans="1:2" x14ac:dyDescent="0.3">
      <c r="A49721" s="12">
        <f t="shared" si="777"/>
        <v>45172.624999879416</v>
      </c>
      <c r="B49721" s="9">
        <v>-791.01772986299147</v>
      </c>
    </row>
    <row r="49722" spans="1:2" x14ac:dyDescent="0.3">
      <c r="A49722" s="12">
        <f t="shared" si="777"/>
        <v>45172.66666654608</v>
      </c>
      <c r="B49722" s="9">
        <v>-452.59258469535507</v>
      </c>
    </row>
    <row r="49723" spans="1:2" x14ac:dyDescent="0.3">
      <c r="A49723" s="12">
        <f t="shared" si="777"/>
        <v>45172.708333212744</v>
      </c>
      <c r="B49723" s="9">
        <v>-985.04614659794424</v>
      </c>
    </row>
    <row r="49724" spans="1:2" x14ac:dyDescent="0.3">
      <c r="A49724" s="12">
        <f t="shared" si="777"/>
        <v>45172.749999879408</v>
      </c>
      <c r="B49724" s="9">
        <v>-869.42355737525895</v>
      </c>
    </row>
    <row r="49725" spans="1:2" x14ac:dyDescent="0.3">
      <c r="A49725" s="12">
        <f t="shared" si="777"/>
        <v>45172.791666546073</v>
      </c>
      <c r="B49725" s="9">
        <v>-876.3154576359475</v>
      </c>
    </row>
    <row r="49726" spans="1:2" x14ac:dyDescent="0.3">
      <c r="A49726" s="12">
        <f t="shared" si="777"/>
        <v>45172.833333212737</v>
      </c>
      <c r="B49726" s="9">
        <v>-973.06993411542499</v>
      </c>
    </row>
    <row r="49727" spans="1:2" x14ac:dyDescent="0.3">
      <c r="A49727" s="12">
        <f t="shared" si="777"/>
        <v>45172.874999879401</v>
      </c>
      <c r="B49727" s="9">
        <v>-961.27248358955603</v>
      </c>
    </row>
    <row r="49728" spans="1:2" x14ac:dyDescent="0.3">
      <c r="A49728" s="12">
        <f t="shared" si="777"/>
        <v>45172.916666546065</v>
      </c>
      <c r="B49728" s="9">
        <v>-803.39631929893221</v>
      </c>
    </row>
    <row r="49729" spans="1:2" x14ac:dyDescent="0.3">
      <c r="A49729" s="12">
        <f t="shared" si="777"/>
        <v>45172.958333212729</v>
      </c>
      <c r="B49729" s="9">
        <v>-866.92783013765347</v>
      </c>
    </row>
    <row r="49730" spans="1:2" x14ac:dyDescent="0.3">
      <c r="A49730" s="12">
        <f t="shared" si="777"/>
        <v>45172.999999879394</v>
      </c>
      <c r="B49730" s="9">
        <v>-505.66876832008211</v>
      </c>
    </row>
    <row r="49731" spans="1:2" x14ac:dyDescent="0.3">
      <c r="A49731" s="12">
        <f t="shared" si="777"/>
        <v>45173.041666546058</v>
      </c>
      <c r="B49731" s="9">
        <v>-461.59941062281723</v>
      </c>
    </row>
    <row r="49732" spans="1:2" x14ac:dyDescent="0.3">
      <c r="A49732" s="12">
        <f t="shared" si="777"/>
        <v>45173.083333212722</v>
      </c>
      <c r="B49732" s="9">
        <v>-438.33013257348102</v>
      </c>
    </row>
    <row r="49733" spans="1:2" x14ac:dyDescent="0.3">
      <c r="A49733" s="12">
        <f t="shared" ref="A49733:A49796" si="778">+A49732+1/24</f>
        <v>45173.124999879386</v>
      </c>
      <c r="B49733" s="9">
        <v>-550.07839444275032</v>
      </c>
    </row>
    <row r="49734" spans="1:2" x14ac:dyDescent="0.3">
      <c r="A49734" s="12">
        <f t="shared" si="778"/>
        <v>45173.166666546051</v>
      </c>
      <c r="B49734" s="9">
        <v>-1126.0664848990218</v>
      </c>
    </row>
    <row r="49735" spans="1:2" x14ac:dyDescent="0.3">
      <c r="A49735" s="12">
        <f t="shared" si="778"/>
        <v>45173.208333212715</v>
      </c>
      <c r="B49735" s="9">
        <v>-1404.7097009229583</v>
      </c>
    </row>
    <row r="49736" spans="1:2" x14ac:dyDescent="0.3">
      <c r="A49736" s="12">
        <f t="shared" si="778"/>
        <v>45173.249999879379</v>
      </c>
      <c r="B49736" s="9">
        <v>-2706.7189002550804</v>
      </c>
    </row>
    <row r="49737" spans="1:2" x14ac:dyDescent="0.3">
      <c r="A49737" s="12">
        <f t="shared" si="778"/>
        <v>45173.291666546043</v>
      </c>
      <c r="B49737" s="9">
        <v>-5588.3166687369621</v>
      </c>
    </row>
    <row r="49738" spans="1:2" x14ac:dyDescent="0.3">
      <c r="A49738" s="12">
        <f t="shared" si="778"/>
        <v>45173.333333212708</v>
      </c>
      <c r="B49738" s="9">
        <v>-4293.1506079833289</v>
      </c>
    </row>
    <row r="49739" spans="1:2" x14ac:dyDescent="0.3">
      <c r="A49739" s="12">
        <f t="shared" si="778"/>
        <v>45173.374999879372</v>
      </c>
      <c r="B49739" s="9">
        <v>-3514.3117374723988</v>
      </c>
    </row>
    <row r="49740" spans="1:2" x14ac:dyDescent="0.3">
      <c r="A49740" s="12">
        <f t="shared" si="778"/>
        <v>45173.416666546036</v>
      </c>
      <c r="B49740" s="9">
        <v>-2897.1575829219491</v>
      </c>
    </row>
    <row r="49741" spans="1:2" x14ac:dyDescent="0.3">
      <c r="A49741" s="12">
        <f t="shared" si="778"/>
        <v>45173.4583332127</v>
      </c>
      <c r="B49741" s="9">
        <v>-2567.0859657318551</v>
      </c>
    </row>
    <row r="49742" spans="1:2" x14ac:dyDescent="0.3">
      <c r="A49742" s="12">
        <f t="shared" si="778"/>
        <v>45173.499999879365</v>
      </c>
      <c r="B49742" s="9">
        <v>-2261.2674108509882</v>
      </c>
    </row>
    <row r="49743" spans="1:2" x14ac:dyDescent="0.3">
      <c r="A49743" s="12">
        <f t="shared" si="778"/>
        <v>45173.541666546029</v>
      </c>
      <c r="B49743" s="9">
        <v>-2422.2095227005975</v>
      </c>
    </row>
    <row r="49744" spans="1:2" x14ac:dyDescent="0.3">
      <c r="A49744" s="12">
        <f t="shared" si="778"/>
        <v>45173.583333212693</v>
      </c>
      <c r="B49744" s="9">
        <v>-2673.2335678305308</v>
      </c>
    </row>
    <row r="49745" spans="1:2" x14ac:dyDescent="0.3">
      <c r="A49745" s="12">
        <f t="shared" si="778"/>
        <v>45173.624999879357</v>
      </c>
      <c r="B49745" s="9">
        <v>-2401.4453816874557</v>
      </c>
    </row>
    <row r="49746" spans="1:2" x14ac:dyDescent="0.3">
      <c r="A49746" s="12">
        <f t="shared" si="778"/>
        <v>45173.666666546022</v>
      </c>
      <c r="B49746" s="9">
        <v>-1920.9483821658059</v>
      </c>
    </row>
    <row r="49747" spans="1:2" x14ac:dyDescent="0.3">
      <c r="A49747" s="12">
        <f t="shared" si="778"/>
        <v>45173.708333212686</v>
      </c>
      <c r="B49747" s="9">
        <v>-1285.5226952015864</v>
      </c>
    </row>
    <row r="49748" spans="1:2" x14ac:dyDescent="0.3">
      <c r="A49748" s="12">
        <f t="shared" si="778"/>
        <v>45173.74999987935</v>
      </c>
      <c r="B49748" s="9">
        <v>-1650.0863433807481</v>
      </c>
    </row>
    <row r="49749" spans="1:2" x14ac:dyDescent="0.3">
      <c r="A49749" s="12">
        <f t="shared" si="778"/>
        <v>45173.791666546014</v>
      </c>
      <c r="B49749" s="9">
        <v>-1755.2346770231388</v>
      </c>
    </row>
    <row r="49750" spans="1:2" x14ac:dyDescent="0.3">
      <c r="A49750" s="12">
        <f t="shared" si="778"/>
        <v>45173.833333212679</v>
      </c>
      <c r="B49750" s="9">
        <v>-1544.4230693850927</v>
      </c>
    </row>
    <row r="49751" spans="1:2" x14ac:dyDescent="0.3">
      <c r="A49751" s="12">
        <f t="shared" si="778"/>
        <v>45173.874999879343</v>
      </c>
      <c r="B49751" s="9">
        <v>-1451.7566115527438</v>
      </c>
    </row>
    <row r="49752" spans="1:2" x14ac:dyDescent="0.3">
      <c r="A49752" s="12">
        <f t="shared" si="778"/>
        <v>45173.916666546007</v>
      </c>
      <c r="B49752" s="9">
        <v>-1543.6695861680646</v>
      </c>
    </row>
    <row r="49753" spans="1:2" x14ac:dyDescent="0.3">
      <c r="A49753" s="12">
        <f t="shared" si="778"/>
        <v>45173.958333212671</v>
      </c>
      <c r="B49753" s="9">
        <v>-1322.6625485836789</v>
      </c>
    </row>
    <row r="49754" spans="1:2" x14ac:dyDescent="0.3">
      <c r="A49754" s="12">
        <f t="shared" si="778"/>
        <v>45173.999999879336</v>
      </c>
      <c r="B49754" s="9">
        <v>-631.68460751991188</v>
      </c>
    </row>
    <row r="49755" spans="1:2" x14ac:dyDescent="0.3">
      <c r="A49755" s="12">
        <f t="shared" si="778"/>
        <v>45174.041666546</v>
      </c>
      <c r="B49755" s="9">
        <v>-334.08296700904521</v>
      </c>
    </row>
    <row r="49756" spans="1:2" x14ac:dyDescent="0.3">
      <c r="A49756" s="12">
        <f t="shared" si="778"/>
        <v>45174.083333212664</v>
      </c>
      <c r="B49756" s="9">
        <v>-206.30114517373113</v>
      </c>
    </row>
    <row r="49757" spans="1:2" x14ac:dyDescent="0.3">
      <c r="A49757" s="12">
        <f t="shared" si="778"/>
        <v>45174.124999879328</v>
      </c>
      <c r="B49757" s="9">
        <v>-375.92748211435901</v>
      </c>
    </row>
    <row r="49758" spans="1:2" x14ac:dyDescent="0.3">
      <c r="A49758" s="12">
        <f t="shared" si="778"/>
        <v>45174.166666545992</v>
      </c>
      <c r="B49758" s="9">
        <v>-842.56816515406081</v>
      </c>
    </row>
    <row r="49759" spans="1:2" x14ac:dyDescent="0.3">
      <c r="A49759" s="12">
        <f t="shared" si="778"/>
        <v>45174.208333212657</v>
      </c>
      <c r="B49759" s="9">
        <v>-1504.3648544034709</v>
      </c>
    </row>
    <row r="49760" spans="1:2" x14ac:dyDescent="0.3">
      <c r="A49760" s="12">
        <f t="shared" si="778"/>
        <v>45174.249999879321</v>
      </c>
      <c r="B49760" s="9">
        <v>-3423.9708284036469</v>
      </c>
    </row>
    <row r="49761" spans="1:2" x14ac:dyDescent="0.3">
      <c r="A49761" s="12">
        <f t="shared" si="778"/>
        <v>45174.291666545985</v>
      </c>
      <c r="B49761" s="9">
        <v>-5519.978277999392</v>
      </c>
    </row>
    <row r="49762" spans="1:2" x14ac:dyDescent="0.3">
      <c r="A49762" s="12">
        <f t="shared" si="778"/>
        <v>45174.333333212649</v>
      </c>
      <c r="B49762" s="9">
        <v>-4483.6692447976166</v>
      </c>
    </row>
    <row r="49763" spans="1:2" x14ac:dyDescent="0.3">
      <c r="A49763" s="12">
        <f t="shared" si="778"/>
        <v>45174.374999879314</v>
      </c>
      <c r="B49763" s="9">
        <v>-3631.7144191463049</v>
      </c>
    </row>
    <row r="49764" spans="1:2" x14ac:dyDescent="0.3">
      <c r="A49764" s="12">
        <f t="shared" si="778"/>
        <v>45174.416666545978</v>
      </c>
      <c r="B49764" s="9">
        <v>-3210.9580167270105</v>
      </c>
    </row>
    <row r="49765" spans="1:2" x14ac:dyDescent="0.3">
      <c r="A49765" s="12">
        <f t="shared" si="778"/>
        <v>45174.458333212642</v>
      </c>
      <c r="B49765" s="9">
        <v>-2812.1509627916384</v>
      </c>
    </row>
    <row r="49766" spans="1:2" x14ac:dyDescent="0.3">
      <c r="A49766" s="12">
        <f t="shared" si="778"/>
        <v>45174.499999879306</v>
      </c>
      <c r="B49766" s="9">
        <v>-2472.0003029056697</v>
      </c>
    </row>
    <row r="49767" spans="1:2" x14ac:dyDescent="0.3">
      <c r="A49767" s="12">
        <f t="shared" si="778"/>
        <v>45174.541666545971</v>
      </c>
      <c r="B49767" s="9">
        <v>-2296.1143067645444</v>
      </c>
    </row>
    <row r="49768" spans="1:2" x14ac:dyDescent="0.3">
      <c r="A49768" s="12">
        <f t="shared" si="778"/>
        <v>45174.583333212635</v>
      </c>
      <c r="B49768" s="9">
        <v>-2131.3792682781714</v>
      </c>
    </row>
    <row r="49769" spans="1:2" x14ac:dyDescent="0.3">
      <c r="A49769" s="12">
        <f t="shared" si="778"/>
        <v>45174.624999879299</v>
      </c>
      <c r="B49769" s="9">
        <v>-2111.5636688478589</v>
      </c>
    </row>
    <row r="49770" spans="1:2" x14ac:dyDescent="0.3">
      <c r="A49770" s="12">
        <f t="shared" si="778"/>
        <v>45174.666666545963</v>
      </c>
      <c r="B49770" s="9">
        <v>-1936.424834511673</v>
      </c>
    </row>
    <row r="49771" spans="1:2" x14ac:dyDescent="0.3">
      <c r="A49771" s="12">
        <f t="shared" si="778"/>
        <v>45174.708333212628</v>
      </c>
      <c r="B49771" s="9">
        <v>-1563.4374309700279</v>
      </c>
    </row>
    <row r="49772" spans="1:2" x14ac:dyDescent="0.3">
      <c r="A49772" s="12">
        <f t="shared" si="778"/>
        <v>45174.749999879292</v>
      </c>
      <c r="B49772" s="9">
        <v>-1832.0878645534085</v>
      </c>
    </row>
    <row r="49773" spans="1:2" x14ac:dyDescent="0.3">
      <c r="A49773" s="12">
        <f t="shared" si="778"/>
        <v>45174.791666545956</v>
      </c>
      <c r="B49773" s="9">
        <v>-1932.3237865018218</v>
      </c>
    </row>
    <row r="49774" spans="1:2" x14ac:dyDescent="0.3">
      <c r="A49774" s="12">
        <f t="shared" si="778"/>
        <v>45174.83333321262</v>
      </c>
      <c r="B49774" s="9">
        <v>-1729.8385788274545</v>
      </c>
    </row>
    <row r="49775" spans="1:2" x14ac:dyDescent="0.3">
      <c r="A49775" s="12">
        <f t="shared" si="778"/>
        <v>45174.874999879285</v>
      </c>
      <c r="B49775" s="9">
        <v>-1595.824526925735</v>
      </c>
    </row>
    <row r="49776" spans="1:2" x14ac:dyDescent="0.3">
      <c r="A49776" s="12">
        <f t="shared" si="778"/>
        <v>45174.916666545949</v>
      </c>
      <c r="B49776" s="9">
        <v>-1475.9854366402947</v>
      </c>
    </row>
    <row r="49777" spans="1:2" x14ac:dyDescent="0.3">
      <c r="A49777" s="12">
        <f t="shared" si="778"/>
        <v>45174.958333212613</v>
      </c>
      <c r="B49777" s="9">
        <v>-1217.7642957968005</v>
      </c>
    </row>
    <row r="49778" spans="1:2" x14ac:dyDescent="0.3">
      <c r="A49778" s="12">
        <f t="shared" si="778"/>
        <v>45174.999999879277</v>
      </c>
      <c r="B49778" s="9">
        <v>-613.89545901947258</v>
      </c>
    </row>
    <row r="49779" spans="1:2" x14ac:dyDescent="0.3">
      <c r="A49779" s="12">
        <f t="shared" si="778"/>
        <v>45175.041666545942</v>
      </c>
      <c r="B49779" s="9">
        <v>-327.30033693280211</v>
      </c>
    </row>
    <row r="49780" spans="1:2" x14ac:dyDescent="0.3">
      <c r="A49780" s="12">
        <f t="shared" si="778"/>
        <v>45175.083333212606</v>
      </c>
      <c r="B49780" s="9">
        <v>-207.44919069639127</v>
      </c>
    </row>
    <row r="49781" spans="1:2" x14ac:dyDescent="0.3">
      <c r="A49781" s="12">
        <f t="shared" si="778"/>
        <v>45175.12499987927</v>
      </c>
      <c r="B49781" s="9">
        <v>-363.22388695950121</v>
      </c>
    </row>
    <row r="49782" spans="1:2" x14ac:dyDescent="0.3">
      <c r="A49782" s="12">
        <f t="shared" si="778"/>
        <v>45175.166666545934</v>
      </c>
      <c r="B49782" s="9">
        <v>-847.53585577552394</v>
      </c>
    </row>
    <row r="49783" spans="1:2" x14ac:dyDescent="0.3">
      <c r="A49783" s="12">
        <f t="shared" si="778"/>
        <v>45175.208333212599</v>
      </c>
      <c r="B49783" s="9">
        <v>-1478.7191659289215</v>
      </c>
    </row>
    <row r="49784" spans="1:2" x14ac:dyDescent="0.3">
      <c r="A49784" s="12">
        <f t="shared" si="778"/>
        <v>45175.249999879263</v>
      </c>
      <c r="B49784" s="9">
        <v>-3411.233076692768</v>
      </c>
    </row>
    <row r="49785" spans="1:2" x14ac:dyDescent="0.3">
      <c r="A49785" s="12">
        <f t="shared" si="778"/>
        <v>45175.291666545927</v>
      </c>
      <c r="B49785" s="9">
        <v>-5465.5864976164121</v>
      </c>
    </row>
    <row r="49786" spans="1:2" x14ac:dyDescent="0.3">
      <c r="A49786" s="12">
        <f t="shared" si="778"/>
        <v>45175.333333212591</v>
      </c>
      <c r="B49786" s="9">
        <v>-4420.6010064039274</v>
      </c>
    </row>
    <row r="49787" spans="1:2" x14ac:dyDescent="0.3">
      <c r="A49787" s="12">
        <f t="shared" si="778"/>
        <v>45175.374999879255</v>
      </c>
      <c r="B49787" s="9">
        <v>-3493.9360654463526</v>
      </c>
    </row>
    <row r="49788" spans="1:2" x14ac:dyDescent="0.3">
      <c r="A49788" s="12">
        <f t="shared" si="778"/>
        <v>45175.41666654592</v>
      </c>
      <c r="B49788" s="9">
        <v>-3152.8468252816283</v>
      </c>
    </row>
    <row r="49789" spans="1:2" x14ac:dyDescent="0.3">
      <c r="A49789" s="12">
        <f t="shared" si="778"/>
        <v>45175.458333212584</v>
      </c>
      <c r="B49789" s="9">
        <v>-2762.8162150246808</v>
      </c>
    </row>
    <row r="49790" spans="1:2" x14ac:dyDescent="0.3">
      <c r="A49790" s="12">
        <f t="shared" si="778"/>
        <v>45175.499999879248</v>
      </c>
      <c r="B49790" s="9">
        <v>-2430.4923090161119</v>
      </c>
    </row>
    <row r="49791" spans="1:2" x14ac:dyDescent="0.3">
      <c r="A49791" s="12">
        <f t="shared" si="778"/>
        <v>45175.541666545912</v>
      </c>
      <c r="B49791" s="9">
        <v>-2322.0621244831982</v>
      </c>
    </row>
    <row r="49792" spans="1:2" x14ac:dyDescent="0.3">
      <c r="A49792" s="12">
        <f t="shared" si="778"/>
        <v>45175.583333212577</v>
      </c>
      <c r="B49792" s="9">
        <v>-2199.7176364428515</v>
      </c>
    </row>
    <row r="49793" spans="1:2" x14ac:dyDescent="0.3">
      <c r="A49793" s="12">
        <f t="shared" si="778"/>
        <v>45175.624999879241</v>
      </c>
      <c r="B49793" s="9">
        <v>-2246.7899906550747</v>
      </c>
    </row>
    <row r="49794" spans="1:2" x14ac:dyDescent="0.3">
      <c r="A49794" s="12">
        <f t="shared" si="778"/>
        <v>45175.666666545905</v>
      </c>
      <c r="B49794" s="9">
        <v>-1955.3404984899598</v>
      </c>
    </row>
    <row r="49795" spans="1:2" x14ac:dyDescent="0.3">
      <c r="A49795" s="12">
        <f t="shared" si="778"/>
        <v>45175.708333212569</v>
      </c>
      <c r="B49795" s="9">
        <v>-1563.4374309700279</v>
      </c>
    </row>
    <row r="49796" spans="1:2" x14ac:dyDescent="0.3">
      <c r="A49796" s="12">
        <f t="shared" si="778"/>
        <v>45175.749999879234</v>
      </c>
      <c r="B49796" s="9">
        <v>-1819.0203153997445</v>
      </c>
    </row>
    <row r="49797" spans="1:2" x14ac:dyDescent="0.3">
      <c r="A49797" s="12">
        <f t="shared" ref="A49797:A49860" si="779">+A49796+1/24</f>
        <v>45175.791666545898</v>
      </c>
      <c r="B49797" s="9">
        <v>-1932.3237865018218</v>
      </c>
    </row>
    <row r="49798" spans="1:2" x14ac:dyDescent="0.3">
      <c r="A49798" s="12">
        <f t="shared" si="779"/>
        <v>45175.833333212562</v>
      </c>
      <c r="B49798" s="9">
        <v>-1736.1530389013442</v>
      </c>
    </row>
    <row r="49799" spans="1:2" x14ac:dyDescent="0.3">
      <c r="A49799" s="12">
        <f t="shared" si="779"/>
        <v>45175.874999879226</v>
      </c>
      <c r="B49799" s="9">
        <v>-1580.9603769269343</v>
      </c>
    </row>
    <row r="49800" spans="1:2" x14ac:dyDescent="0.3">
      <c r="A49800" s="12">
        <f t="shared" si="779"/>
        <v>45175.916666545891</v>
      </c>
      <c r="B49800" s="9">
        <v>-1430.8626702884458</v>
      </c>
    </row>
    <row r="49801" spans="1:2" x14ac:dyDescent="0.3">
      <c r="A49801" s="12">
        <f t="shared" si="779"/>
        <v>45175.958333212555</v>
      </c>
      <c r="B49801" s="9">
        <v>-1172.9960038124404</v>
      </c>
    </row>
    <row r="49802" spans="1:2" x14ac:dyDescent="0.3">
      <c r="A49802" s="12">
        <f t="shared" si="779"/>
        <v>45175.999999879219</v>
      </c>
      <c r="B49802" s="9">
        <v>-562.10927116263883</v>
      </c>
    </row>
    <row r="49803" spans="1:2" x14ac:dyDescent="0.3">
      <c r="A49803" s="12">
        <f t="shared" si="779"/>
        <v>45176.041666545883</v>
      </c>
      <c r="B49803" s="9">
        <v>-276.05379857897697</v>
      </c>
    </row>
    <row r="49804" spans="1:2" x14ac:dyDescent="0.3">
      <c r="A49804" s="12">
        <f t="shared" si="779"/>
        <v>45176.083333212548</v>
      </c>
      <c r="B49804" s="9">
        <v>-138.94914117765165</v>
      </c>
    </row>
    <row r="49805" spans="1:2" x14ac:dyDescent="0.3">
      <c r="A49805" s="12">
        <f t="shared" si="779"/>
        <v>45176.124999879212</v>
      </c>
      <c r="B49805" s="9">
        <v>-308.97496574446359</v>
      </c>
    </row>
    <row r="49806" spans="1:2" x14ac:dyDescent="0.3">
      <c r="A49806" s="12">
        <f t="shared" si="779"/>
        <v>45176.166666545876</v>
      </c>
      <c r="B49806" s="9">
        <v>-741.2272764762447</v>
      </c>
    </row>
    <row r="49807" spans="1:2" x14ac:dyDescent="0.3">
      <c r="A49807" s="12">
        <f t="shared" si="779"/>
        <v>45176.20833321254</v>
      </c>
      <c r="B49807" s="9">
        <v>-1447.6814587906656</v>
      </c>
    </row>
    <row r="49808" spans="1:2" x14ac:dyDescent="0.3">
      <c r="A49808" s="12">
        <f t="shared" si="779"/>
        <v>45176.249999879205</v>
      </c>
      <c r="B49808" s="9">
        <v>-3266.0227071887921</v>
      </c>
    </row>
    <row r="49809" spans="1:2" x14ac:dyDescent="0.3">
      <c r="A49809" s="12">
        <f t="shared" si="779"/>
        <v>45176.291666545869</v>
      </c>
      <c r="B49809" s="9">
        <v>-5519.978277999392</v>
      </c>
    </row>
    <row r="49810" spans="1:2" x14ac:dyDescent="0.3">
      <c r="A49810" s="12">
        <f t="shared" si="779"/>
        <v>45176.333333212533</v>
      </c>
      <c r="B49810" s="9">
        <v>-4605.8639566854054</v>
      </c>
    </row>
    <row r="49811" spans="1:2" x14ac:dyDescent="0.3">
      <c r="A49811" s="12">
        <f t="shared" si="779"/>
        <v>45176.374999879197</v>
      </c>
      <c r="B49811" s="9">
        <v>-3871.3711329765083</v>
      </c>
    </row>
    <row r="49812" spans="1:2" x14ac:dyDescent="0.3">
      <c r="A49812" s="12">
        <f t="shared" si="779"/>
        <v>45176.416666545862</v>
      </c>
      <c r="B49812" s="9">
        <v>-3422.7590057290472</v>
      </c>
    </row>
    <row r="49813" spans="1:2" x14ac:dyDescent="0.3">
      <c r="A49813" s="12">
        <f t="shared" si="779"/>
        <v>45176.458333212526</v>
      </c>
      <c r="B49813" s="9">
        <v>-3057.7929630992903</v>
      </c>
    </row>
    <row r="49814" spans="1:2" x14ac:dyDescent="0.3">
      <c r="A49814" s="12">
        <f t="shared" si="779"/>
        <v>45176.49999987919</v>
      </c>
      <c r="B49814" s="9">
        <v>-2686.8516046942714</v>
      </c>
    </row>
    <row r="49815" spans="1:2" x14ac:dyDescent="0.3">
      <c r="A49815" s="12">
        <f t="shared" si="779"/>
        <v>45176.541666545854</v>
      </c>
      <c r="B49815" s="9">
        <v>-2568.5324460168122</v>
      </c>
    </row>
    <row r="49816" spans="1:2" x14ac:dyDescent="0.3">
      <c r="A49816" s="12">
        <f t="shared" si="779"/>
        <v>45176.583333212518</v>
      </c>
      <c r="B49816" s="9">
        <v>-2411.8766407969269</v>
      </c>
    </row>
    <row r="49817" spans="1:2" x14ac:dyDescent="0.3">
      <c r="A49817" s="12">
        <f t="shared" si="779"/>
        <v>45176.624999879183</v>
      </c>
      <c r="B49817" s="9">
        <v>-2448.075147827878</v>
      </c>
    </row>
    <row r="49818" spans="1:2" x14ac:dyDescent="0.3">
      <c r="A49818" s="12">
        <f t="shared" si="779"/>
        <v>45176.666666545847</v>
      </c>
      <c r="B49818" s="9">
        <v>-2098.92758414331</v>
      </c>
    </row>
    <row r="49819" spans="1:2" x14ac:dyDescent="0.3">
      <c r="A49819" s="12">
        <f t="shared" si="779"/>
        <v>45176.708333212511</v>
      </c>
      <c r="B49819" s="9">
        <v>-1644.1335307762001</v>
      </c>
    </row>
    <row r="49820" spans="1:2" x14ac:dyDescent="0.3">
      <c r="A49820" s="12">
        <f t="shared" si="779"/>
        <v>45176.749999879175</v>
      </c>
      <c r="B49820" s="9">
        <v>-1890.8918357448892</v>
      </c>
    </row>
    <row r="49821" spans="1:2" x14ac:dyDescent="0.3">
      <c r="A49821" s="12">
        <f t="shared" si="779"/>
        <v>45176.79166654584</v>
      </c>
      <c r="B49821" s="9">
        <v>-1998.5893887583607</v>
      </c>
    </row>
    <row r="49822" spans="1:2" x14ac:dyDescent="0.3">
      <c r="A49822" s="12">
        <f t="shared" si="779"/>
        <v>45176.833333212504</v>
      </c>
      <c r="B49822" s="9">
        <v>-1724.6722024033661</v>
      </c>
    </row>
    <row r="49823" spans="1:2" x14ac:dyDescent="0.3">
      <c r="A49823" s="12">
        <f t="shared" si="779"/>
        <v>45176.874999879168</v>
      </c>
      <c r="B49823" s="9">
        <v>-1602.1132057713839</v>
      </c>
    </row>
    <row r="49824" spans="1:2" x14ac:dyDescent="0.3">
      <c r="A49824" s="12">
        <f t="shared" si="779"/>
        <v>45176.916666545832</v>
      </c>
      <c r="B49824" s="9">
        <v>-1439.3858594882377</v>
      </c>
    </row>
    <row r="49825" spans="1:2" x14ac:dyDescent="0.3">
      <c r="A49825" s="12">
        <f t="shared" si="779"/>
        <v>45176.958333212497</v>
      </c>
      <c r="B49825" s="9">
        <v>-1159.8288591111591</v>
      </c>
    </row>
    <row r="49826" spans="1:2" x14ac:dyDescent="0.3">
      <c r="A49826" s="12">
        <f t="shared" si="779"/>
        <v>45176.999999879161</v>
      </c>
      <c r="B49826" s="9">
        <v>-553.01703970685503</v>
      </c>
    </row>
    <row r="49827" spans="1:2" x14ac:dyDescent="0.3">
      <c r="A49827" s="12">
        <f t="shared" si="779"/>
        <v>45177.041666545825</v>
      </c>
      <c r="B49827" s="9">
        <v>-241.76383541575251</v>
      </c>
    </row>
    <row r="49828" spans="1:2" x14ac:dyDescent="0.3">
      <c r="A49828" s="12">
        <f t="shared" si="779"/>
        <v>45177.083333212489</v>
      </c>
      <c r="B49828" s="9">
        <v>-127.85136779193044</v>
      </c>
    </row>
    <row r="49829" spans="1:2" x14ac:dyDescent="0.3">
      <c r="A49829" s="12">
        <f t="shared" si="779"/>
        <v>45177.124999879154</v>
      </c>
      <c r="B49829" s="9">
        <v>-281.80472185828239</v>
      </c>
    </row>
    <row r="49830" spans="1:2" x14ac:dyDescent="0.3">
      <c r="A49830" s="12">
        <f t="shared" si="779"/>
        <v>45177.166666545818</v>
      </c>
      <c r="B49830" s="9">
        <v>-620.01562531257377</v>
      </c>
    </row>
    <row r="49831" spans="1:2" x14ac:dyDescent="0.3">
      <c r="A49831" s="12">
        <f t="shared" si="779"/>
        <v>45177.208333212482</v>
      </c>
      <c r="B49831" s="9">
        <v>-1241.4658194970584</v>
      </c>
    </row>
    <row r="49832" spans="1:2" x14ac:dyDescent="0.3">
      <c r="A49832" s="12">
        <f t="shared" si="779"/>
        <v>45177.249999879146</v>
      </c>
      <c r="B49832" s="9">
        <v>-3054.576028788264</v>
      </c>
    </row>
    <row r="49833" spans="1:2" x14ac:dyDescent="0.3">
      <c r="A49833" s="12">
        <f t="shared" si="779"/>
        <v>45177.291666545811</v>
      </c>
      <c r="B49833" s="9">
        <v>-5284.2805630065732</v>
      </c>
    </row>
    <row r="49834" spans="1:2" x14ac:dyDescent="0.3">
      <c r="A49834" s="12">
        <f t="shared" si="779"/>
        <v>45177.333333212475</v>
      </c>
      <c r="B49834" s="9">
        <v>-4533.5982668592842</v>
      </c>
    </row>
    <row r="49835" spans="1:2" x14ac:dyDescent="0.3">
      <c r="A49835" s="12">
        <f t="shared" si="779"/>
        <v>45177.374999879139</v>
      </c>
      <c r="B49835" s="9">
        <v>-3856.8170815293297</v>
      </c>
    </row>
    <row r="49836" spans="1:2" x14ac:dyDescent="0.3">
      <c r="A49836" s="12">
        <f t="shared" si="779"/>
        <v>45177.416666545803</v>
      </c>
      <c r="B49836" s="9">
        <v>-3533.6719528193908</v>
      </c>
    </row>
    <row r="49837" spans="1:2" x14ac:dyDescent="0.3">
      <c r="A49837" s="12">
        <f t="shared" si="779"/>
        <v>45177.458333212468</v>
      </c>
      <c r="B49837" s="9">
        <v>-3281.5685609319025</v>
      </c>
    </row>
    <row r="49838" spans="1:2" x14ac:dyDescent="0.3">
      <c r="A49838" s="12">
        <f t="shared" si="779"/>
        <v>45177.499999879132</v>
      </c>
      <c r="B49838" s="9">
        <v>-2903.4447456288026</v>
      </c>
    </row>
    <row r="49839" spans="1:2" x14ac:dyDescent="0.3">
      <c r="A49839" s="12">
        <f t="shared" si="779"/>
        <v>45177.541666545796</v>
      </c>
      <c r="B49839" s="9">
        <v>-2767.989391766293</v>
      </c>
    </row>
    <row r="49840" spans="1:2" x14ac:dyDescent="0.3">
      <c r="A49840" s="12">
        <f t="shared" si="779"/>
        <v>45177.58333321246</v>
      </c>
      <c r="B49840" s="9">
        <v>-2612.3037320803651</v>
      </c>
    </row>
    <row r="49841" spans="1:2" x14ac:dyDescent="0.3">
      <c r="A49841" s="12">
        <f t="shared" si="779"/>
        <v>45177.624999879125</v>
      </c>
      <c r="B49841" s="9">
        <v>-2578.6384930210461</v>
      </c>
    </row>
    <row r="49842" spans="1:2" x14ac:dyDescent="0.3">
      <c r="A49842" s="12">
        <f t="shared" si="779"/>
        <v>45177.666666545789</v>
      </c>
      <c r="B49842" s="9">
        <v>-2184.907874953703</v>
      </c>
    </row>
    <row r="49843" spans="1:2" x14ac:dyDescent="0.3">
      <c r="A49843" s="12">
        <f t="shared" si="779"/>
        <v>45177.708333212453</v>
      </c>
      <c r="B49843" s="9">
        <v>-1730.851727582829</v>
      </c>
    </row>
    <row r="49844" spans="1:2" x14ac:dyDescent="0.3">
      <c r="A49844" s="12">
        <f t="shared" si="779"/>
        <v>45177.749999879117</v>
      </c>
      <c r="B49844" s="9">
        <v>-1914.0570365172862</v>
      </c>
    </row>
    <row r="49845" spans="1:2" x14ac:dyDescent="0.3">
      <c r="A49845" s="12">
        <f t="shared" si="779"/>
        <v>45177.791666545781</v>
      </c>
      <c r="B49845" s="9">
        <v>-2000.874409525828</v>
      </c>
    </row>
    <row r="49846" spans="1:2" x14ac:dyDescent="0.3">
      <c r="A49846" s="12">
        <f t="shared" si="779"/>
        <v>45177.833333212446</v>
      </c>
      <c r="B49846" s="9">
        <v>-1706.3028640065986</v>
      </c>
    </row>
    <row r="49847" spans="1:2" x14ac:dyDescent="0.3">
      <c r="A49847" s="12">
        <f t="shared" si="779"/>
        <v>45177.87499987911</v>
      </c>
      <c r="B49847" s="9">
        <v>-1576.3867923119215</v>
      </c>
    </row>
    <row r="49848" spans="1:2" x14ac:dyDescent="0.3">
      <c r="A49848" s="12">
        <f t="shared" si="779"/>
        <v>45177.916666545774</v>
      </c>
      <c r="B49848" s="9">
        <v>-1418.3285685240426</v>
      </c>
    </row>
    <row r="49849" spans="1:2" x14ac:dyDescent="0.3">
      <c r="A49849" s="12">
        <f t="shared" si="779"/>
        <v>45177.958333212438</v>
      </c>
      <c r="B49849" s="9">
        <v>-1175.190527929321</v>
      </c>
    </row>
    <row r="49850" spans="1:2" x14ac:dyDescent="0.3">
      <c r="A49850" s="12">
        <f t="shared" si="779"/>
        <v>45177.999999879103</v>
      </c>
      <c r="B49850" s="9">
        <v>-829.85901892677157</v>
      </c>
    </row>
    <row r="49851" spans="1:2" x14ac:dyDescent="0.3">
      <c r="A49851" s="12">
        <f t="shared" si="779"/>
        <v>45178.041666545767</v>
      </c>
      <c r="B49851" s="9">
        <v>-452.3110846314521</v>
      </c>
    </row>
    <row r="49852" spans="1:2" x14ac:dyDescent="0.3">
      <c r="A49852" s="12">
        <f t="shared" si="779"/>
        <v>45178.083333212431</v>
      </c>
      <c r="B49852" s="9">
        <v>-238.39921136811063</v>
      </c>
    </row>
    <row r="49853" spans="1:2" x14ac:dyDescent="0.3">
      <c r="A49853" s="12">
        <f t="shared" si="779"/>
        <v>45178.124999879095</v>
      </c>
      <c r="B49853" s="9">
        <v>-403.30461802473837</v>
      </c>
    </row>
    <row r="49854" spans="1:2" x14ac:dyDescent="0.3">
      <c r="A49854" s="12">
        <f t="shared" si="779"/>
        <v>45178.16666654576</v>
      </c>
      <c r="B49854" s="9">
        <v>-525.99138769548154</v>
      </c>
    </row>
    <row r="49855" spans="1:2" x14ac:dyDescent="0.3">
      <c r="A49855" s="12">
        <f t="shared" si="779"/>
        <v>45178.208333212424</v>
      </c>
      <c r="B49855" s="9">
        <v>-935.61648685513137</v>
      </c>
    </row>
    <row r="49856" spans="1:2" x14ac:dyDescent="0.3">
      <c r="A49856" s="12">
        <f t="shared" si="779"/>
        <v>45178.249999879088</v>
      </c>
      <c r="B49856" s="9">
        <v>-2113.1461513141221</v>
      </c>
    </row>
    <row r="49857" spans="1:2" x14ac:dyDescent="0.3">
      <c r="A49857" s="12">
        <f t="shared" si="779"/>
        <v>45178.291666545752</v>
      </c>
      <c r="B49857" s="9">
        <v>-1696.8117562584921</v>
      </c>
    </row>
    <row r="49858" spans="1:2" x14ac:dyDescent="0.3">
      <c r="A49858" s="12">
        <f t="shared" si="779"/>
        <v>45178.333333212417</v>
      </c>
      <c r="B49858" s="9">
        <v>-2017.0084012946099</v>
      </c>
    </row>
    <row r="49859" spans="1:2" x14ac:dyDescent="0.3">
      <c r="A49859" s="12">
        <f t="shared" si="779"/>
        <v>45178.374999879081</v>
      </c>
      <c r="B49859" s="9">
        <v>-2698.5026470822877</v>
      </c>
    </row>
    <row r="49860" spans="1:2" x14ac:dyDescent="0.3">
      <c r="A49860" s="12">
        <f t="shared" si="779"/>
        <v>45178.416666545745</v>
      </c>
      <c r="B49860" s="9">
        <v>-2149.5876213542497</v>
      </c>
    </row>
    <row r="49861" spans="1:2" x14ac:dyDescent="0.3">
      <c r="A49861" s="12">
        <f t="shared" ref="A49861:A49924" si="780">+A49860+1/24</f>
        <v>45178.458333212409</v>
      </c>
      <c r="B49861" s="9">
        <v>-1907.6189311265962</v>
      </c>
    </row>
    <row r="49862" spans="1:2" x14ac:dyDescent="0.3">
      <c r="A49862" s="12">
        <f t="shared" si="780"/>
        <v>45178.499999879074</v>
      </c>
      <c r="B49862" s="9">
        <v>-1612.1446458007604</v>
      </c>
    </row>
    <row r="49863" spans="1:2" x14ac:dyDescent="0.3">
      <c r="A49863" s="12">
        <f t="shared" si="780"/>
        <v>45178.541666545738</v>
      </c>
      <c r="B49863" s="9">
        <v>-1376.5127750125166</v>
      </c>
    </row>
    <row r="49864" spans="1:2" x14ac:dyDescent="0.3">
      <c r="A49864" s="12">
        <f t="shared" si="780"/>
        <v>45178.583333212402</v>
      </c>
      <c r="B49864" s="9">
        <v>-1154.4294559987375</v>
      </c>
    </row>
    <row r="49865" spans="1:2" x14ac:dyDescent="0.3">
      <c r="A49865" s="12">
        <f t="shared" si="780"/>
        <v>45178.624999879066</v>
      </c>
      <c r="B49865" s="9">
        <v>-1067.9834349858702</v>
      </c>
    </row>
    <row r="49866" spans="1:2" x14ac:dyDescent="0.3">
      <c r="A49866" s="12">
        <f t="shared" si="780"/>
        <v>45178.666666545731</v>
      </c>
      <c r="B49866" s="9">
        <v>-1015.9386717082361</v>
      </c>
    </row>
    <row r="49867" spans="1:2" x14ac:dyDescent="0.3">
      <c r="A49867" s="12">
        <f t="shared" si="780"/>
        <v>45178.708333212395</v>
      </c>
      <c r="B49867" s="9">
        <v>-1606.8270709082835</v>
      </c>
    </row>
    <row r="49868" spans="1:2" x14ac:dyDescent="0.3">
      <c r="A49868" s="12">
        <f t="shared" si="780"/>
        <v>45178.749999879059</v>
      </c>
      <c r="B49868" s="9">
        <v>-1391.4563504336256</v>
      </c>
    </row>
    <row r="49869" spans="1:2" x14ac:dyDescent="0.3">
      <c r="A49869" s="12">
        <f t="shared" si="780"/>
        <v>45178.791666545723</v>
      </c>
      <c r="B49869" s="9">
        <v>-954.53684670451867</v>
      </c>
    </row>
    <row r="49870" spans="1:2" x14ac:dyDescent="0.3">
      <c r="A49870" s="12">
        <f t="shared" si="780"/>
        <v>45178.833333212388</v>
      </c>
      <c r="B49870" s="9">
        <v>-1168.6679456139987</v>
      </c>
    </row>
    <row r="49871" spans="1:2" x14ac:dyDescent="0.3">
      <c r="A49871" s="12">
        <f t="shared" si="780"/>
        <v>45178.874999879052</v>
      </c>
      <c r="B49871" s="9">
        <v>-1288.6624769325404</v>
      </c>
    </row>
    <row r="49872" spans="1:2" x14ac:dyDescent="0.3">
      <c r="A49872" s="12">
        <f t="shared" si="780"/>
        <v>45178.916666545716</v>
      </c>
      <c r="B49872" s="9">
        <v>-850.98690310650545</v>
      </c>
    </row>
    <row r="49873" spans="1:2" x14ac:dyDescent="0.3">
      <c r="A49873" s="12">
        <f t="shared" si="780"/>
        <v>45178.95833321238</v>
      </c>
      <c r="B49873" s="9">
        <v>-1129.7233594138652</v>
      </c>
    </row>
    <row r="49874" spans="1:2" x14ac:dyDescent="0.3">
      <c r="A49874" s="12">
        <f t="shared" si="780"/>
        <v>45178.999999879044</v>
      </c>
      <c r="B49874" s="9">
        <v>-1245.7800312304562</v>
      </c>
    </row>
    <row r="49875" spans="1:2" x14ac:dyDescent="0.3">
      <c r="A49875" s="12">
        <f t="shared" si="780"/>
        <v>45179.041666545709</v>
      </c>
      <c r="B49875" s="9">
        <v>-211.51166552020459</v>
      </c>
    </row>
    <row r="49876" spans="1:2" x14ac:dyDescent="0.3">
      <c r="A49876" s="12">
        <f t="shared" si="780"/>
        <v>45179.083333212373</v>
      </c>
      <c r="B49876" s="9">
        <v>64.304100450010083</v>
      </c>
    </row>
    <row r="49877" spans="1:2" x14ac:dyDescent="0.3">
      <c r="A49877" s="12">
        <f t="shared" si="780"/>
        <v>45179.124999879037</v>
      </c>
      <c r="B49877" s="9">
        <v>-187.77731247425618</v>
      </c>
    </row>
    <row r="49878" spans="1:2" x14ac:dyDescent="0.3">
      <c r="A49878" s="12">
        <f t="shared" si="780"/>
        <v>45179.166666545701</v>
      </c>
      <c r="B49878" s="9">
        <v>-320.25176617290163</v>
      </c>
    </row>
    <row r="49879" spans="1:2" x14ac:dyDescent="0.3">
      <c r="A49879" s="12">
        <f t="shared" si="780"/>
        <v>45179.208333212366</v>
      </c>
      <c r="B49879" s="9">
        <v>-453.63084436455483</v>
      </c>
    </row>
    <row r="49880" spans="1:2" x14ac:dyDescent="0.3">
      <c r="A49880" s="12">
        <f t="shared" si="780"/>
        <v>45179.24999987903</v>
      </c>
      <c r="B49880" s="9">
        <v>-2155.2523994348558</v>
      </c>
    </row>
    <row r="49881" spans="1:2" x14ac:dyDescent="0.3">
      <c r="A49881" s="12">
        <f t="shared" si="780"/>
        <v>45179.291666545694</v>
      </c>
      <c r="B49881" s="9">
        <v>-1779.3633312811744</v>
      </c>
    </row>
    <row r="49882" spans="1:2" x14ac:dyDescent="0.3">
      <c r="A49882" s="12">
        <f t="shared" si="780"/>
        <v>45179.333333212358</v>
      </c>
      <c r="B49882" s="9">
        <v>-1888.4262306980072</v>
      </c>
    </row>
    <row r="49883" spans="1:2" x14ac:dyDescent="0.3">
      <c r="A49883" s="12">
        <f t="shared" si="780"/>
        <v>45179.374999879023</v>
      </c>
      <c r="B49883" s="9">
        <v>-2486.4577364478164</v>
      </c>
    </row>
    <row r="49884" spans="1:2" x14ac:dyDescent="0.3">
      <c r="A49884" s="12">
        <f t="shared" si="780"/>
        <v>45179.416666545687</v>
      </c>
      <c r="B49884" s="9">
        <v>-3260.632812311771</v>
      </c>
    </row>
    <row r="49885" spans="1:2" x14ac:dyDescent="0.3">
      <c r="A49885" s="12">
        <f t="shared" si="780"/>
        <v>45179.458333212351</v>
      </c>
      <c r="B49885" s="9">
        <v>-2791.0840440647626</v>
      </c>
    </row>
    <row r="49886" spans="1:2" x14ac:dyDescent="0.3">
      <c r="A49886" s="12">
        <f t="shared" si="780"/>
        <v>45179.499999879015</v>
      </c>
      <c r="B49886" s="9">
        <v>-2439.141556086839</v>
      </c>
    </row>
    <row r="49887" spans="1:2" x14ac:dyDescent="0.3">
      <c r="A49887" s="12">
        <f t="shared" si="780"/>
        <v>45179.54166654568</v>
      </c>
      <c r="B49887" s="9">
        <v>-1889.1966211611998</v>
      </c>
    </row>
    <row r="49888" spans="1:2" x14ac:dyDescent="0.3">
      <c r="A49888" s="12">
        <f t="shared" si="780"/>
        <v>45179.583333212344</v>
      </c>
      <c r="B49888" s="9">
        <v>-1416.3831546833544</v>
      </c>
    </row>
    <row r="49889" spans="1:2" x14ac:dyDescent="0.3">
      <c r="A49889" s="12">
        <f t="shared" si="780"/>
        <v>45179.624999879008</v>
      </c>
      <c r="B49889" s="9">
        <v>-986.26207946579598</v>
      </c>
    </row>
    <row r="49890" spans="1:2" x14ac:dyDescent="0.3">
      <c r="A49890" s="12">
        <f t="shared" si="780"/>
        <v>45179.666666545672</v>
      </c>
      <c r="B49890" s="9">
        <v>-614.34230454474891</v>
      </c>
    </row>
    <row r="49891" spans="1:2" x14ac:dyDescent="0.3">
      <c r="A49891" s="12">
        <f t="shared" si="780"/>
        <v>45179.708333212337</v>
      </c>
      <c r="B49891" s="9">
        <v>-1027.541598434294</v>
      </c>
    </row>
    <row r="49892" spans="1:2" x14ac:dyDescent="0.3">
      <c r="A49892" s="12">
        <f t="shared" si="780"/>
        <v>45179.749999879001</v>
      </c>
      <c r="B49892" s="9">
        <v>-919.01883996138031</v>
      </c>
    </row>
    <row r="49893" spans="1:2" x14ac:dyDescent="0.3">
      <c r="A49893" s="12">
        <f t="shared" si="780"/>
        <v>45179.791666545665</v>
      </c>
      <c r="B49893" s="9">
        <v>-938.75723706564168</v>
      </c>
    </row>
    <row r="49894" spans="1:2" x14ac:dyDescent="0.3">
      <c r="A49894" s="12">
        <f t="shared" si="780"/>
        <v>45179.833333212329</v>
      </c>
      <c r="B49894" s="9">
        <v>-1106.2096171197213</v>
      </c>
    </row>
    <row r="49895" spans="1:2" x14ac:dyDescent="0.3">
      <c r="A49895" s="12">
        <f t="shared" si="780"/>
        <v>45179.874999878994</v>
      </c>
      <c r="B49895" s="9">
        <v>-1067.3553902638514</v>
      </c>
    </row>
    <row r="49896" spans="1:2" x14ac:dyDescent="0.3">
      <c r="A49896" s="12">
        <f t="shared" si="780"/>
        <v>45179.916666545658</v>
      </c>
      <c r="B49896" s="9">
        <v>-868.9829159414362</v>
      </c>
    </row>
    <row r="49897" spans="1:2" x14ac:dyDescent="0.3">
      <c r="A49897" s="12">
        <f t="shared" si="780"/>
        <v>45179.958333212322</v>
      </c>
      <c r="B49897" s="9">
        <v>-905.20832889835492</v>
      </c>
    </row>
    <row r="49898" spans="1:2" x14ac:dyDescent="0.3">
      <c r="A49898" s="12">
        <f t="shared" si="780"/>
        <v>45179.999999878986</v>
      </c>
      <c r="B49898" s="9">
        <v>-538.80602037962444</v>
      </c>
    </row>
    <row r="49899" spans="1:2" x14ac:dyDescent="0.3">
      <c r="A49899" s="12">
        <f t="shared" si="780"/>
        <v>45180.041666545651</v>
      </c>
      <c r="B49899" s="9">
        <v>-479.07614721265554</v>
      </c>
    </row>
    <row r="49900" spans="1:2" x14ac:dyDescent="0.3">
      <c r="A49900" s="12">
        <f t="shared" si="780"/>
        <v>45180.083333212315</v>
      </c>
      <c r="B49900" s="9">
        <v>-471.28713853343106</v>
      </c>
    </row>
    <row r="49901" spans="1:2" x14ac:dyDescent="0.3">
      <c r="A49901" s="12">
        <f t="shared" si="780"/>
        <v>45180.124999878979</v>
      </c>
      <c r="B49901" s="9">
        <v>-563.34065567248399</v>
      </c>
    </row>
    <row r="49902" spans="1:2" x14ac:dyDescent="0.3">
      <c r="A49902" s="12">
        <f t="shared" si="780"/>
        <v>45180.166666545643</v>
      </c>
      <c r="B49902" s="9">
        <v>-1149.295819012907</v>
      </c>
    </row>
    <row r="49903" spans="1:2" x14ac:dyDescent="0.3">
      <c r="A49903" s="12">
        <f t="shared" si="780"/>
        <v>45180.208333212307</v>
      </c>
      <c r="B49903" s="9">
        <v>-1405.7103450459699</v>
      </c>
    </row>
    <row r="49904" spans="1:2" x14ac:dyDescent="0.3">
      <c r="A49904" s="12">
        <f t="shared" si="780"/>
        <v>45180.249999878972</v>
      </c>
      <c r="B49904" s="9">
        <v>-2691.7894843131271</v>
      </c>
    </row>
    <row r="49905" spans="1:2" x14ac:dyDescent="0.3">
      <c r="A49905" s="12">
        <f t="shared" si="780"/>
        <v>45180.291666545636</v>
      </c>
      <c r="B49905" s="9">
        <v>-5605.0526011624597</v>
      </c>
    </row>
    <row r="49906" spans="1:2" x14ac:dyDescent="0.3">
      <c r="A49906" s="12">
        <f t="shared" si="780"/>
        <v>45180.3333332123</v>
      </c>
      <c r="B49906" s="9">
        <v>-4465.2743419327735</v>
      </c>
    </row>
    <row r="49907" spans="1:2" x14ac:dyDescent="0.3">
      <c r="A49907" s="12">
        <f t="shared" si="780"/>
        <v>45180.374999878964</v>
      </c>
      <c r="B49907" s="9">
        <v>-3659.8522519441813</v>
      </c>
    </row>
    <row r="49908" spans="1:2" x14ac:dyDescent="0.3">
      <c r="A49908" s="12">
        <f t="shared" si="780"/>
        <v>45180.416666545629</v>
      </c>
      <c r="B49908" s="9">
        <v>-3117.9801104143999</v>
      </c>
    </row>
    <row r="49909" spans="1:2" x14ac:dyDescent="0.3">
      <c r="A49909" s="12">
        <f t="shared" si="780"/>
        <v>45180.458333212293</v>
      </c>
      <c r="B49909" s="9">
        <v>-2789.6285779415084</v>
      </c>
    </row>
    <row r="49910" spans="1:2" x14ac:dyDescent="0.3">
      <c r="A49910" s="12">
        <f t="shared" si="780"/>
        <v>45180.499999878957</v>
      </c>
      <c r="B49910" s="9">
        <v>-2498.6079912964105</v>
      </c>
    </row>
    <row r="49911" spans="1:2" x14ac:dyDescent="0.3">
      <c r="A49911" s="12">
        <f t="shared" si="780"/>
        <v>45180.541666545621</v>
      </c>
      <c r="B49911" s="9">
        <v>-2508.8588515917636</v>
      </c>
    </row>
    <row r="49912" spans="1:2" x14ac:dyDescent="0.3">
      <c r="A49912" s="12">
        <f t="shared" si="780"/>
        <v>45180.583333212286</v>
      </c>
      <c r="B49912" s="9">
        <v>-2737.3702370412284</v>
      </c>
    </row>
    <row r="49913" spans="1:2" x14ac:dyDescent="0.3">
      <c r="A49913" s="12">
        <f t="shared" si="780"/>
        <v>45180.62499987895</v>
      </c>
      <c r="B49913" s="9">
        <v>-2499.3678905823326</v>
      </c>
    </row>
    <row r="49914" spans="1:2" x14ac:dyDescent="0.3">
      <c r="A49914" s="12">
        <f t="shared" si="780"/>
        <v>45180.666666545614</v>
      </c>
      <c r="B49914" s="9">
        <v>-1849.5847407931797</v>
      </c>
    </row>
    <row r="49915" spans="1:2" x14ac:dyDescent="0.3">
      <c r="A49915" s="12">
        <f t="shared" si="780"/>
        <v>45180.708333212278</v>
      </c>
      <c r="B49915" s="9">
        <v>-1285.5226952015864</v>
      </c>
    </row>
    <row r="49916" spans="1:2" x14ac:dyDescent="0.3">
      <c r="A49916" s="12">
        <f t="shared" si="780"/>
        <v>45180.749999878943</v>
      </c>
      <c r="B49916" s="9">
        <v>-1650.0863433807481</v>
      </c>
    </row>
    <row r="49917" spans="1:2" x14ac:dyDescent="0.3">
      <c r="A49917" s="12">
        <f t="shared" si="780"/>
        <v>45180.791666545607</v>
      </c>
      <c r="B49917" s="9">
        <v>-1843.207976570613</v>
      </c>
    </row>
    <row r="49918" spans="1:2" x14ac:dyDescent="0.3">
      <c r="A49918" s="12">
        <f t="shared" si="780"/>
        <v>45180.833333212271</v>
      </c>
      <c r="B49918" s="9">
        <v>-1553.0336967585786</v>
      </c>
    </row>
    <row r="49919" spans="1:2" x14ac:dyDescent="0.3">
      <c r="A49919" s="12">
        <f t="shared" si="780"/>
        <v>45180.874999878935</v>
      </c>
      <c r="B49919" s="9">
        <v>-1423.1717077088983</v>
      </c>
    </row>
    <row r="49920" spans="1:2" x14ac:dyDescent="0.3">
      <c r="A49920" s="12">
        <f t="shared" si="780"/>
        <v>45180.9166665456</v>
      </c>
      <c r="B49920" s="9">
        <v>-1505.0645527337051</v>
      </c>
    </row>
    <row r="49921" spans="1:2" x14ac:dyDescent="0.3">
      <c r="A49921" s="12">
        <f t="shared" si="780"/>
        <v>45180.958333212264</v>
      </c>
      <c r="B49921" s="9">
        <v>-1303.3507363551312</v>
      </c>
    </row>
    <row r="49922" spans="1:2" x14ac:dyDescent="0.3">
      <c r="A49922" s="12">
        <f t="shared" si="780"/>
        <v>45180.999999878928</v>
      </c>
      <c r="B49922" s="9">
        <v>-560.92332792927573</v>
      </c>
    </row>
    <row r="49923" spans="1:2" x14ac:dyDescent="0.3">
      <c r="A49923" s="12">
        <f t="shared" si="780"/>
        <v>45181.041666545592</v>
      </c>
      <c r="B49923" s="9">
        <v>-313.35826399830603</v>
      </c>
    </row>
    <row r="49924" spans="1:2" x14ac:dyDescent="0.3">
      <c r="A49924" s="12">
        <f t="shared" si="780"/>
        <v>45181.083333212257</v>
      </c>
      <c r="B49924" s="9">
        <v>-180.27877999342763</v>
      </c>
    </row>
    <row r="49925" spans="1:2" x14ac:dyDescent="0.3">
      <c r="A49925" s="12">
        <f t="shared" ref="A49925:A49988" si="781">+A49924+1/24</f>
        <v>45181.124999878921</v>
      </c>
      <c r="B49925" s="9">
        <v>-333.42818524203085</v>
      </c>
    </row>
    <row r="49926" spans="1:2" x14ac:dyDescent="0.3">
      <c r="A49926" s="12">
        <f t="shared" si="781"/>
        <v>45181.166666545585</v>
      </c>
      <c r="B49926" s="9">
        <v>-747.18850522199818</v>
      </c>
    </row>
    <row r="49927" spans="1:2" x14ac:dyDescent="0.3">
      <c r="A49927" s="12">
        <f t="shared" si="781"/>
        <v>45181.208333212249</v>
      </c>
      <c r="B49927" s="9">
        <v>-1527.9588878000504</v>
      </c>
    </row>
    <row r="49928" spans="1:2" x14ac:dyDescent="0.3">
      <c r="A49928" s="12">
        <f t="shared" si="781"/>
        <v>45181.249999878914</v>
      </c>
      <c r="B49928" s="9">
        <v>-3352.6394188227423</v>
      </c>
    </row>
    <row r="49929" spans="1:2" x14ac:dyDescent="0.3">
      <c r="A49929" s="12">
        <f t="shared" si="781"/>
        <v>45181.291666545578</v>
      </c>
      <c r="B49929" s="9">
        <v>-5807.278451304217</v>
      </c>
    </row>
    <row r="49930" spans="1:2" x14ac:dyDescent="0.3">
      <c r="A49930" s="12">
        <f t="shared" si="781"/>
        <v>45181.333333212242</v>
      </c>
      <c r="B49930" s="9">
        <v>-4738.5700416387781</v>
      </c>
    </row>
    <row r="49931" spans="1:2" x14ac:dyDescent="0.3">
      <c r="A49931" s="12">
        <f t="shared" si="781"/>
        <v>45181.374999878906</v>
      </c>
      <c r="B49931" s="9">
        <v>-3848.0846506610196</v>
      </c>
    </row>
    <row r="49932" spans="1:2" x14ac:dyDescent="0.3">
      <c r="A49932" s="12">
        <f t="shared" si="781"/>
        <v>45181.41666654557</v>
      </c>
      <c r="B49932" s="9">
        <v>-3388.3377462872168</v>
      </c>
    </row>
    <row r="49933" spans="1:2" x14ac:dyDescent="0.3">
      <c r="A49933" s="12">
        <f t="shared" si="781"/>
        <v>45181.458333212235</v>
      </c>
      <c r="B49933" s="9">
        <v>-3057.7929630992903</v>
      </c>
    </row>
    <row r="49934" spans="1:2" x14ac:dyDescent="0.3">
      <c r="A49934" s="12">
        <f t="shared" si="781"/>
        <v>45181.499999878899</v>
      </c>
      <c r="B49934" s="9">
        <v>-2734.0130144138857</v>
      </c>
    </row>
    <row r="49935" spans="1:2" x14ac:dyDescent="0.3">
      <c r="A49935" s="12">
        <f t="shared" si="781"/>
        <v>45181.541666545563</v>
      </c>
      <c r="B49935" s="9">
        <v>-2661.721346899767</v>
      </c>
    </row>
    <row r="49936" spans="1:2" x14ac:dyDescent="0.3">
      <c r="A49936" s="12">
        <f t="shared" si="781"/>
        <v>45181.583333212227</v>
      </c>
      <c r="B49936" s="9">
        <v>-2614.7088571757649</v>
      </c>
    </row>
    <row r="49937" spans="1:2" x14ac:dyDescent="0.3">
      <c r="A49937" s="12">
        <f t="shared" si="781"/>
        <v>45181.624999878892</v>
      </c>
      <c r="B49937" s="9">
        <v>-2425.5374275266768</v>
      </c>
    </row>
    <row r="49938" spans="1:2" x14ac:dyDescent="0.3">
      <c r="A49938" s="12">
        <f t="shared" si="781"/>
        <v>45181.666666545556</v>
      </c>
      <c r="B49938" s="9">
        <v>-2000.0502497113639</v>
      </c>
    </row>
    <row r="49939" spans="1:2" x14ac:dyDescent="0.3">
      <c r="A49939" s="12">
        <f t="shared" si="781"/>
        <v>45181.70833321222</v>
      </c>
      <c r="B49939" s="9">
        <v>-1744.1003409838449</v>
      </c>
    </row>
    <row r="49940" spans="1:2" x14ac:dyDescent="0.3">
      <c r="A49940" s="12">
        <f t="shared" si="781"/>
        <v>45181.749999878884</v>
      </c>
      <c r="B49940" s="9">
        <v>-2005.5298805929251</v>
      </c>
    </row>
    <row r="49941" spans="1:2" x14ac:dyDescent="0.3">
      <c r="A49941" s="12">
        <f t="shared" si="781"/>
        <v>45181.791666545549</v>
      </c>
      <c r="B49941" s="9">
        <v>-2151.1145249867704</v>
      </c>
    </row>
    <row r="49942" spans="1:2" x14ac:dyDescent="0.3">
      <c r="A49942" s="12">
        <f t="shared" si="781"/>
        <v>45181.833333212213</v>
      </c>
      <c r="B49942" s="9">
        <v>-1898.0328335228514</v>
      </c>
    </row>
    <row r="49943" spans="1:2" x14ac:dyDescent="0.3">
      <c r="A49943" s="12">
        <f t="shared" si="781"/>
        <v>45181.874999878877</v>
      </c>
      <c r="B49943" s="9">
        <v>-1767.3339499888207</v>
      </c>
    </row>
    <row r="49944" spans="1:2" x14ac:dyDescent="0.3">
      <c r="A49944" s="12">
        <f t="shared" si="781"/>
        <v>45181.916666545541</v>
      </c>
      <c r="B49944" s="9">
        <v>-1575.255522614354</v>
      </c>
    </row>
    <row r="49945" spans="1:2" x14ac:dyDescent="0.3">
      <c r="A49945" s="12">
        <f t="shared" si="781"/>
        <v>45181.958333212206</v>
      </c>
      <c r="B49945" s="9">
        <v>-1309.4954038823962</v>
      </c>
    </row>
    <row r="49946" spans="1:2" x14ac:dyDescent="0.3">
      <c r="A49946" s="12">
        <f t="shared" si="781"/>
        <v>45181.99999987887</v>
      </c>
      <c r="B49946" s="9">
        <v>-731.30383912237357</v>
      </c>
    </row>
    <row r="49947" spans="1:2" x14ac:dyDescent="0.3">
      <c r="A49947" s="12">
        <f t="shared" si="781"/>
        <v>45182.041666545534</v>
      </c>
      <c r="B49947" s="9">
        <v>-467.85150462381944</v>
      </c>
    </row>
    <row r="49948" spans="1:2" x14ac:dyDescent="0.3">
      <c r="A49948" s="12">
        <f t="shared" si="781"/>
        <v>45182.083333212198</v>
      </c>
      <c r="B49948" s="9">
        <v>-329.52469793928503</v>
      </c>
    </row>
    <row r="49949" spans="1:2" x14ac:dyDescent="0.3">
      <c r="A49949" s="12">
        <f t="shared" si="781"/>
        <v>45182.124999878863</v>
      </c>
      <c r="B49949" s="9">
        <v>-708.1753553953431</v>
      </c>
    </row>
    <row r="49950" spans="1:2" x14ac:dyDescent="0.3">
      <c r="A49950" s="12">
        <f t="shared" si="781"/>
        <v>45182.166666545527</v>
      </c>
      <c r="B49950" s="9">
        <v>-1187.3258942835168</v>
      </c>
    </row>
    <row r="49951" spans="1:2" x14ac:dyDescent="0.3">
      <c r="A49951" s="12">
        <f t="shared" si="781"/>
        <v>45182.208333212191</v>
      </c>
      <c r="B49951" s="9">
        <v>-1928.0316280029429</v>
      </c>
    </row>
    <row r="49952" spans="1:2" x14ac:dyDescent="0.3">
      <c r="A49952" s="12">
        <f t="shared" si="781"/>
        <v>45182.249999878855</v>
      </c>
      <c r="B49952" s="9">
        <v>-3911.8267189301669</v>
      </c>
    </row>
    <row r="49953" spans="1:2" x14ac:dyDescent="0.3">
      <c r="A49953" s="12">
        <f t="shared" si="781"/>
        <v>45182.29166654552</v>
      </c>
      <c r="B49953" s="9">
        <v>-6247.9913385097389</v>
      </c>
    </row>
    <row r="49954" spans="1:2" x14ac:dyDescent="0.3">
      <c r="A49954" s="12">
        <f t="shared" si="781"/>
        <v>45182.333333212184</v>
      </c>
      <c r="B49954" s="9">
        <v>-5224.7210459235339</v>
      </c>
    </row>
    <row r="49955" spans="1:2" x14ac:dyDescent="0.3">
      <c r="A49955" s="12">
        <f t="shared" si="781"/>
        <v>45182.374999878848</v>
      </c>
      <c r="B49955" s="9">
        <v>-4401.5180356776364</v>
      </c>
    </row>
    <row r="49956" spans="1:2" x14ac:dyDescent="0.3">
      <c r="A49956" s="12">
        <f t="shared" si="781"/>
        <v>45182.416666545512</v>
      </c>
      <c r="B49956" s="9">
        <v>-4041.3855295864014</v>
      </c>
    </row>
    <row r="49957" spans="1:2" x14ac:dyDescent="0.3">
      <c r="A49957" s="12">
        <f t="shared" si="781"/>
        <v>45182.458333212177</v>
      </c>
      <c r="B49957" s="9">
        <v>-3669.8057427137865</v>
      </c>
    </row>
    <row r="49958" spans="1:2" x14ac:dyDescent="0.3">
      <c r="A49958" s="12">
        <f t="shared" si="781"/>
        <v>45182.499999878841</v>
      </c>
      <c r="B49958" s="9">
        <v>-3250.1684430119039</v>
      </c>
    </row>
    <row r="49959" spans="1:2" x14ac:dyDescent="0.3">
      <c r="A49959" s="12">
        <f t="shared" si="781"/>
        <v>45182.541666545505</v>
      </c>
      <c r="B49959" s="9">
        <v>-3082.7062938710042</v>
      </c>
    </row>
    <row r="49960" spans="1:2" x14ac:dyDescent="0.3">
      <c r="A49960" s="12">
        <f t="shared" si="781"/>
        <v>45182.583333212169</v>
      </c>
      <c r="B49960" s="9">
        <v>-2900.11703516338</v>
      </c>
    </row>
    <row r="49961" spans="1:2" x14ac:dyDescent="0.3">
      <c r="A49961" s="12">
        <f t="shared" si="781"/>
        <v>45182.624999878833</v>
      </c>
      <c r="B49961" s="9">
        <v>-2802.4613704950516</v>
      </c>
    </row>
    <row r="49962" spans="1:2" x14ac:dyDescent="0.3">
      <c r="A49962" s="12">
        <f t="shared" si="781"/>
        <v>45182.666666545498</v>
      </c>
      <c r="B49962" s="9">
        <v>-2385.2419525419127</v>
      </c>
    </row>
    <row r="49963" spans="1:2" x14ac:dyDescent="0.3">
      <c r="A49963" s="12">
        <f t="shared" si="781"/>
        <v>45182.708333212162</v>
      </c>
      <c r="B49963" s="9">
        <v>-2082.5421924097136</v>
      </c>
    </row>
    <row r="49964" spans="1:2" x14ac:dyDescent="0.3">
      <c r="A49964" s="12">
        <f t="shared" si="781"/>
        <v>45182.749999878826</v>
      </c>
      <c r="B49964" s="9">
        <v>-2224.1143391632722</v>
      </c>
    </row>
    <row r="49965" spans="1:2" x14ac:dyDescent="0.3">
      <c r="A49965" s="12">
        <f t="shared" si="781"/>
        <v>45182.79166654549</v>
      </c>
      <c r="B49965" s="9">
        <v>-2385.3291536521247</v>
      </c>
    </row>
    <row r="49966" spans="1:2" x14ac:dyDescent="0.3">
      <c r="A49966" s="12">
        <f t="shared" si="781"/>
        <v>45182.833333212155</v>
      </c>
      <c r="B49966" s="9">
        <v>-2102.965765011777</v>
      </c>
    </row>
    <row r="49967" spans="1:2" x14ac:dyDescent="0.3">
      <c r="A49967" s="12">
        <f t="shared" si="781"/>
        <v>45182.874999878819</v>
      </c>
      <c r="B49967" s="9">
        <v>-2008.316584526945</v>
      </c>
    </row>
    <row r="49968" spans="1:2" x14ac:dyDescent="0.3">
      <c r="A49968" s="12">
        <f t="shared" si="781"/>
        <v>45182.916666545483</v>
      </c>
      <c r="B49968" s="9">
        <v>-1704.1060887524091</v>
      </c>
    </row>
    <row r="49969" spans="1:2" x14ac:dyDescent="0.3">
      <c r="A49969" s="12">
        <f t="shared" si="781"/>
        <v>45182.958333212147</v>
      </c>
      <c r="B49969" s="9">
        <v>-1429.3164206640608</v>
      </c>
    </row>
    <row r="49970" spans="1:2" x14ac:dyDescent="0.3">
      <c r="A49970" s="12">
        <f t="shared" si="781"/>
        <v>45182.999999878812</v>
      </c>
      <c r="B49970" s="9">
        <v>-881.12800093718715</v>
      </c>
    </row>
    <row r="49971" spans="1:2" x14ac:dyDescent="0.3">
      <c r="A49971" s="12">
        <f t="shared" si="781"/>
        <v>45183.041666545476</v>
      </c>
      <c r="B49971" s="9">
        <v>-594.46059938033659</v>
      </c>
    </row>
    <row r="49972" spans="1:2" x14ac:dyDescent="0.3">
      <c r="A49972" s="12">
        <f t="shared" si="781"/>
        <v>45183.08333321214</v>
      </c>
      <c r="B49972" s="9">
        <v>-519.14516714982256</v>
      </c>
    </row>
    <row r="49973" spans="1:2" x14ac:dyDescent="0.3">
      <c r="A49973" s="12">
        <f t="shared" si="781"/>
        <v>45183.124999878804</v>
      </c>
      <c r="B49973" s="9">
        <v>-1043.3548275582152</v>
      </c>
    </row>
    <row r="49974" spans="1:2" x14ac:dyDescent="0.3">
      <c r="A49974" s="12">
        <f t="shared" si="781"/>
        <v>45183.166666545469</v>
      </c>
      <c r="B49974" s="9">
        <v>-1589.7088346219252</v>
      </c>
    </row>
    <row r="49975" spans="1:2" x14ac:dyDescent="0.3">
      <c r="A49975" s="12">
        <f t="shared" si="781"/>
        <v>45183.208333212133</v>
      </c>
      <c r="B49975" s="9">
        <v>-2433.7646047209601</v>
      </c>
    </row>
    <row r="49976" spans="1:2" x14ac:dyDescent="0.3">
      <c r="A49976" s="12">
        <f t="shared" si="781"/>
        <v>45183.249999878797</v>
      </c>
      <c r="B49976" s="9">
        <v>-4525.7863513943566</v>
      </c>
    </row>
    <row r="49977" spans="1:2" x14ac:dyDescent="0.3">
      <c r="A49977" s="12">
        <f t="shared" si="781"/>
        <v>45183.291666545461</v>
      </c>
      <c r="B49977" s="9">
        <v>-7019.2388911193229</v>
      </c>
    </row>
    <row r="49978" spans="1:2" x14ac:dyDescent="0.3">
      <c r="A49978" s="12">
        <f t="shared" si="781"/>
        <v>45183.333333212126</v>
      </c>
      <c r="B49978" s="9">
        <v>-5936.8665711190224</v>
      </c>
    </row>
    <row r="49979" spans="1:2" x14ac:dyDescent="0.3">
      <c r="A49979" s="12">
        <f t="shared" si="781"/>
        <v>45183.37499987879</v>
      </c>
      <c r="B49979" s="9">
        <v>-5010.9533092819584</v>
      </c>
    </row>
    <row r="49980" spans="1:2" x14ac:dyDescent="0.3">
      <c r="A49980" s="12">
        <f t="shared" si="781"/>
        <v>45183.416666545454</v>
      </c>
      <c r="B49980" s="9">
        <v>-4504.4274057966422</v>
      </c>
    </row>
    <row r="49981" spans="1:2" x14ac:dyDescent="0.3">
      <c r="A49981" s="12">
        <f t="shared" si="781"/>
        <v>45183.458333212118</v>
      </c>
      <c r="B49981" s="9">
        <v>-4186.5566212429185</v>
      </c>
    </row>
    <row r="49982" spans="1:2" x14ac:dyDescent="0.3">
      <c r="A49982" s="12">
        <f t="shared" si="781"/>
        <v>45183.499999878783</v>
      </c>
      <c r="B49982" s="9">
        <v>-3752.3501205818848</v>
      </c>
    </row>
    <row r="49983" spans="1:2" x14ac:dyDescent="0.3">
      <c r="A49983" s="12">
        <f t="shared" si="781"/>
        <v>45183.541666545447</v>
      </c>
      <c r="B49983" s="9">
        <v>-3590.340569733411</v>
      </c>
    </row>
    <row r="49984" spans="1:2" x14ac:dyDescent="0.3">
      <c r="A49984" s="12">
        <f t="shared" si="781"/>
        <v>45183.583333212111</v>
      </c>
      <c r="B49984" s="9">
        <v>-3523.0444348723067</v>
      </c>
    </row>
    <row r="49985" spans="1:2" x14ac:dyDescent="0.3">
      <c r="A49985" s="12">
        <f t="shared" si="781"/>
        <v>45183.624999878775</v>
      </c>
      <c r="B49985" s="9">
        <v>-3340.2580066478704</v>
      </c>
    </row>
    <row r="49986" spans="1:2" x14ac:dyDescent="0.3">
      <c r="A49986" s="12">
        <f t="shared" si="781"/>
        <v>45183.66666654544</v>
      </c>
      <c r="B49986" s="9">
        <v>-3013.8986106632565</v>
      </c>
    </row>
    <row r="49987" spans="1:2" x14ac:dyDescent="0.3">
      <c r="A49987" s="12">
        <f t="shared" si="781"/>
        <v>45183.708333212104</v>
      </c>
      <c r="B49987" s="9">
        <v>-2577.5585658475538</v>
      </c>
    </row>
    <row r="49988" spans="1:2" x14ac:dyDescent="0.3">
      <c r="A49988" s="12">
        <f t="shared" si="781"/>
        <v>45183.749999878768</v>
      </c>
      <c r="B49988" s="9">
        <v>-2418.939617454238</v>
      </c>
    </row>
    <row r="49989" spans="1:2" x14ac:dyDescent="0.3">
      <c r="A49989" s="12">
        <f t="shared" ref="A49989:A50052" si="782">+A49988+1/24</f>
        <v>45183.791666545432</v>
      </c>
      <c r="B49989" s="9">
        <v>-2576.1283877356054</v>
      </c>
    </row>
    <row r="49990" spans="1:2" x14ac:dyDescent="0.3">
      <c r="A49990" s="12">
        <f t="shared" si="782"/>
        <v>45183.833333212096</v>
      </c>
      <c r="B49990" s="9">
        <v>-2232.6992174389416</v>
      </c>
    </row>
    <row r="49991" spans="1:2" x14ac:dyDescent="0.3">
      <c r="A49991" s="12">
        <f t="shared" si="782"/>
        <v>45183.874999878761</v>
      </c>
      <c r="B49991" s="9">
        <v>-2152.1998793391977</v>
      </c>
    </row>
    <row r="49992" spans="1:2" x14ac:dyDescent="0.3">
      <c r="A49992" s="12">
        <f t="shared" si="782"/>
        <v>45183.916666545425</v>
      </c>
      <c r="B49992" s="9">
        <v>-1736.1933892692768</v>
      </c>
    </row>
    <row r="49993" spans="1:2" x14ac:dyDescent="0.3">
      <c r="A49993" s="12">
        <f t="shared" si="782"/>
        <v>45183.958333212089</v>
      </c>
      <c r="B49993" s="9">
        <v>-1420.5383241965433</v>
      </c>
    </row>
    <row r="49994" spans="1:2" x14ac:dyDescent="0.3">
      <c r="A49994" s="12">
        <f t="shared" si="782"/>
        <v>45183.999999878753</v>
      </c>
      <c r="B49994" s="9">
        <v>-843.57313188070202</v>
      </c>
    </row>
    <row r="49995" spans="1:2" x14ac:dyDescent="0.3">
      <c r="A49995" s="12">
        <f t="shared" si="782"/>
        <v>45184.041666545418</v>
      </c>
      <c r="B49995" s="9">
        <v>-583.53302870194784</v>
      </c>
    </row>
    <row r="49996" spans="1:2" x14ac:dyDescent="0.3">
      <c r="A49996" s="12">
        <f t="shared" si="782"/>
        <v>45184.083333212082</v>
      </c>
      <c r="B49996" s="9">
        <v>-509.2149543731739</v>
      </c>
    </row>
    <row r="49997" spans="1:2" x14ac:dyDescent="0.3">
      <c r="A49997" s="12">
        <f t="shared" si="782"/>
        <v>45184.124999878746</v>
      </c>
      <c r="B49997" s="9">
        <v>-991.56324731147379</v>
      </c>
    </row>
    <row r="49998" spans="1:2" x14ac:dyDescent="0.3">
      <c r="A49998" s="12">
        <f t="shared" si="782"/>
        <v>45184.16666654541</v>
      </c>
      <c r="B49998" s="9">
        <v>-1442.6651922266547</v>
      </c>
    </row>
    <row r="49999" spans="1:2" x14ac:dyDescent="0.3">
      <c r="A49999" s="12">
        <f t="shared" si="782"/>
        <v>45184.208333212075</v>
      </c>
      <c r="B49999" s="9">
        <v>-2366.0599871481627</v>
      </c>
    </row>
    <row r="50000" spans="1:2" x14ac:dyDescent="0.3">
      <c r="A50000" s="12">
        <f t="shared" si="782"/>
        <v>45184.249999878739</v>
      </c>
      <c r="B50000" s="9">
        <v>-4459.5500424978036</v>
      </c>
    </row>
    <row r="50001" spans="1:2" x14ac:dyDescent="0.3">
      <c r="A50001" s="12">
        <f t="shared" si="782"/>
        <v>45184.291666545403</v>
      </c>
      <c r="B50001" s="9">
        <v>-6995.5296535164944</v>
      </c>
    </row>
    <row r="50002" spans="1:2" x14ac:dyDescent="0.3">
      <c r="A50002" s="12">
        <f t="shared" si="782"/>
        <v>45184.333333212067</v>
      </c>
      <c r="B50002" s="9">
        <v>-5850.1477433277068</v>
      </c>
    </row>
    <row r="50003" spans="1:2" x14ac:dyDescent="0.3">
      <c r="A50003" s="12">
        <f t="shared" si="782"/>
        <v>45184.374999878732</v>
      </c>
      <c r="B50003" s="9">
        <v>-4929.4590575790435</v>
      </c>
    </row>
    <row r="50004" spans="1:2" x14ac:dyDescent="0.3">
      <c r="A50004" s="12">
        <f t="shared" si="782"/>
        <v>45184.416666545396</v>
      </c>
      <c r="B50004" s="9">
        <v>-4327.2732121727267</v>
      </c>
    </row>
    <row r="50005" spans="1:2" x14ac:dyDescent="0.3">
      <c r="A50005" s="12">
        <f t="shared" si="782"/>
        <v>45184.45833321206</v>
      </c>
      <c r="B50005" s="9">
        <v>-4048.1572555151142</v>
      </c>
    </row>
    <row r="50006" spans="1:2" x14ac:dyDescent="0.3">
      <c r="A50006" s="12">
        <f t="shared" si="782"/>
        <v>45184.499999878724</v>
      </c>
      <c r="B50006" s="9">
        <v>-3546.2372929183803</v>
      </c>
    </row>
    <row r="50007" spans="1:2" x14ac:dyDescent="0.3">
      <c r="A50007" s="12">
        <f t="shared" si="782"/>
        <v>45184.541666545389</v>
      </c>
      <c r="B50007" s="9">
        <v>-3462.001469394605</v>
      </c>
    </row>
    <row r="50008" spans="1:2" x14ac:dyDescent="0.3">
      <c r="A50008" s="12">
        <f t="shared" si="782"/>
        <v>45184.583333212053</v>
      </c>
      <c r="B50008" s="9">
        <v>-3369.1164287666234</v>
      </c>
    </row>
    <row r="50009" spans="1:2" x14ac:dyDescent="0.3">
      <c r="A50009" s="12">
        <f t="shared" si="782"/>
        <v>45184.624999878717</v>
      </c>
      <c r="B50009" s="9">
        <v>-3326.2690768057455</v>
      </c>
    </row>
    <row r="50010" spans="1:2" x14ac:dyDescent="0.3">
      <c r="A50010" s="12">
        <f t="shared" si="782"/>
        <v>45184.666666545381</v>
      </c>
      <c r="B50010" s="9">
        <v>-2894.0174407641916</v>
      </c>
    </row>
    <row r="50011" spans="1:2" x14ac:dyDescent="0.3">
      <c r="A50011" s="12">
        <f t="shared" si="782"/>
        <v>45184.708333212046</v>
      </c>
      <c r="B50011" s="9">
        <v>-2569.1276300469108</v>
      </c>
    </row>
    <row r="50012" spans="1:2" x14ac:dyDescent="0.3">
      <c r="A50012" s="12">
        <f t="shared" si="782"/>
        <v>45184.74999987871</v>
      </c>
      <c r="B50012" s="9">
        <v>-2453.3904288593458</v>
      </c>
    </row>
    <row r="50013" spans="1:2" x14ac:dyDescent="0.3">
      <c r="A50013" s="12">
        <f t="shared" si="782"/>
        <v>45184.791666545374</v>
      </c>
      <c r="B50013" s="9">
        <v>-2658.3891353644131</v>
      </c>
    </row>
    <row r="50014" spans="1:2" x14ac:dyDescent="0.3">
      <c r="A50014" s="12">
        <f t="shared" si="782"/>
        <v>45184.833333212038</v>
      </c>
      <c r="B50014" s="9">
        <v>-2334.8786622709522</v>
      </c>
    </row>
    <row r="50015" spans="1:2" x14ac:dyDescent="0.3">
      <c r="A50015" s="12">
        <f t="shared" si="782"/>
        <v>45184.874999878703</v>
      </c>
      <c r="B50015" s="9">
        <v>-2432.1889935684467</v>
      </c>
    </row>
    <row r="50016" spans="1:2" x14ac:dyDescent="0.3">
      <c r="A50016" s="12">
        <f t="shared" si="782"/>
        <v>45184.916666545367</v>
      </c>
      <c r="B50016" s="9">
        <v>-1841.7849753470182</v>
      </c>
    </row>
    <row r="50017" spans="1:2" x14ac:dyDescent="0.3">
      <c r="A50017" s="12">
        <f t="shared" si="782"/>
        <v>45184.958333212031</v>
      </c>
      <c r="B50017" s="9">
        <v>-1514.0250515756434</v>
      </c>
    </row>
    <row r="50018" spans="1:2" x14ac:dyDescent="0.3">
      <c r="A50018" s="12">
        <f t="shared" si="782"/>
        <v>45184.999999878695</v>
      </c>
      <c r="B50018" s="9">
        <v>-1090.9447493680364</v>
      </c>
    </row>
    <row r="50019" spans="1:2" x14ac:dyDescent="0.3">
      <c r="A50019" s="12">
        <f t="shared" si="782"/>
        <v>45185.041666545359</v>
      </c>
      <c r="B50019" s="9">
        <v>-772.78531228619477</v>
      </c>
    </row>
    <row r="50020" spans="1:2" x14ac:dyDescent="0.3">
      <c r="A50020" s="12">
        <f t="shared" si="782"/>
        <v>45185.083333212024</v>
      </c>
      <c r="B50020" s="9">
        <v>-568.30123137087776</v>
      </c>
    </row>
    <row r="50021" spans="1:2" x14ac:dyDescent="0.3">
      <c r="A50021" s="12">
        <f t="shared" si="782"/>
        <v>45185.124999878688</v>
      </c>
      <c r="B50021" s="9">
        <v>-704.83415467650048</v>
      </c>
    </row>
    <row r="50022" spans="1:2" x14ac:dyDescent="0.3">
      <c r="A50022" s="12">
        <f t="shared" si="782"/>
        <v>45185.166666545352</v>
      </c>
      <c r="B50022" s="9">
        <v>-989.43747387654594</v>
      </c>
    </row>
    <row r="50023" spans="1:2" x14ac:dyDescent="0.3">
      <c r="A50023" s="12">
        <f t="shared" si="782"/>
        <v>45185.208333212016</v>
      </c>
      <c r="B50023" s="9">
        <v>-1480.257722270354</v>
      </c>
    </row>
    <row r="50024" spans="1:2" x14ac:dyDescent="0.3">
      <c r="A50024" s="12">
        <f t="shared" si="782"/>
        <v>45185.249999878681</v>
      </c>
      <c r="B50024" s="9">
        <v>-2514.0391443089657</v>
      </c>
    </row>
    <row r="50025" spans="1:2" x14ac:dyDescent="0.3">
      <c r="A50025" s="12">
        <f t="shared" si="782"/>
        <v>45185.291666545345</v>
      </c>
      <c r="B50025" s="9">
        <v>-2309.3386447573757</v>
      </c>
    </row>
    <row r="50026" spans="1:2" x14ac:dyDescent="0.3">
      <c r="A50026" s="12">
        <f t="shared" si="782"/>
        <v>45185.333333212009</v>
      </c>
      <c r="B50026" s="9">
        <v>-2798.1115828027578</v>
      </c>
    </row>
    <row r="50027" spans="1:2" x14ac:dyDescent="0.3">
      <c r="A50027" s="12">
        <f t="shared" si="782"/>
        <v>45185.374999878673</v>
      </c>
      <c r="B50027" s="9">
        <v>-3373.9895184595316</v>
      </c>
    </row>
    <row r="50028" spans="1:2" x14ac:dyDescent="0.3">
      <c r="A50028" s="12">
        <f t="shared" si="782"/>
        <v>45185.416666545338</v>
      </c>
      <c r="B50028" s="9">
        <v>-3328.4954469091772</v>
      </c>
    </row>
    <row r="50029" spans="1:2" x14ac:dyDescent="0.3">
      <c r="A50029" s="12">
        <f t="shared" si="782"/>
        <v>45185.458333212002</v>
      </c>
      <c r="B50029" s="9">
        <v>-3001.5218471473818</v>
      </c>
    </row>
    <row r="50030" spans="1:2" x14ac:dyDescent="0.3">
      <c r="A50030" s="12">
        <f t="shared" si="782"/>
        <v>45185.499999878666</v>
      </c>
      <c r="B50030" s="9">
        <v>-2648.4951035041177</v>
      </c>
    </row>
    <row r="50031" spans="1:2" x14ac:dyDescent="0.3">
      <c r="A50031" s="12">
        <f t="shared" si="782"/>
        <v>45185.54166654533</v>
      </c>
      <c r="B50031" s="9">
        <v>-2410.2382428170386</v>
      </c>
    </row>
    <row r="50032" spans="1:2" x14ac:dyDescent="0.3">
      <c r="A50032" s="12">
        <f t="shared" si="782"/>
        <v>45185.583333211995</v>
      </c>
      <c r="B50032" s="9">
        <v>-1530.0358027128077</v>
      </c>
    </row>
    <row r="50033" spans="1:2" x14ac:dyDescent="0.3">
      <c r="A50033" s="12">
        <f t="shared" si="782"/>
        <v>45185.624999878659</v>
      </c>
      <c r="B50033" s="9">
        <v>-1607.6306472648375</v>
      </c>
    </row>
    <row r="50034" spans="1:2" x14ac:dyDescent="0.3">
      <c r="A50034" s="12">
        <f t="shared" si="782"/>
        <v>45185.666666545323</v>
      </c>
      <c r="B50034" s="9">
        <v>-1378.3451023048474</v>
      </c>
    </row>
    <row r="50035" spans="1:2" x14ac:dyDescent="0.3">
      <c r="A50035" s="12">
        <f t="shared" si="782"/>
        <v>45185.708333211987</v>
      </c>
      <c r="B50035" s="9">
        <v>-1943.7666887138857</v>
      </c>
    </row>
    <row r="50036" spans="1:2" x14ac:dyDescent="0.3">
      <c r="A50036" s="12">
        <f t="shared" si="782"/>
        <v>45185.749999878652</v>
      </c>
      <c r="B50036" s="9">
        <v>-1836.2523242491225</v>
      </c>
    </row>
    <row r="50037" spans="1:2" x14ac:dyDescent="0.3">
      <c r="A50037" s="12">
        <f t="shared" si="782"/>
        <v>45185.791666545316</v>
      </c>
      <c r="B50037" s="9">
        <v>-1523.7554489783533</v>
      </c>
    </row>
    <row r="50038" spans="1:2" x14ac:dyDescent="0.3">
      <c r="A50038" s="12">
        <f t="shared" si="782"/>
        <v>45185.83333321198</v>
      </c>
      <c r="B50038" s="9">
        <v>-1698.209006852102</v>
      </c>
    </row>
    <row r="50039" spans="1:2" x14ac:dyDescent="0.3">
      <c r="A50039" s="12">
        <f t="shared" si="782"/>
        <v>45185.874999878644</v>
      </c>
      <c r="B50039" s="9">
        <v>-1769.1370203024826</v>
      </c>
    </row>
    <row r="50040" spans="1:2" x14ac:dyDescent="0.3">
      <c r="A50040" s="12">
        <f t="shared" si="782"/>
        <v>45185.916666545309</v>
      </c>
      <c r="B50040" s="9">
        <v>-1328.0723743826638</v>
      </c>
    </row>
    <row r="50041" spans="1:2" x14ac:dyDescent="0.3">
      <c r="A50041" s="12">
        <f t="shared" si="782"/>
        <v>45185.958333211973</v>
      </c>
      <c r="B50041" s="9">
        <v>-1515.6144328565674</v>
      </c>
    </row>
    <row r="50042" spans="1:2" x14ac:dyDescent="0.3">
      <c r="A50042" s="12">
        <f t="shared" si="782"/>
        <v>45185.999999878637</v>
      </c>
      <c r="B50042" s="9">
        <v>-1449.6112803369069</v>
      </c>
    </row>
    <row r="50043" spans="1:2" x14ac:dyDescent="0.3">
      <c r="A50043" s="12">
        <f t="shared" si="782"/>
        <v>45186.041666545301</v>
      </c>
      <c r="B50043" s="9">
        <v>-566.53668965594716</v>
      </c>
    </row>
    <row r="50044" spans="1:2" x14ac:dyDescent="0.3">
      <c r="A50044" s="12">
        <f t="shared" si="782"/>
        <v>45186.083333211966</v>
      </c>
      <c r="B50044" s="9">
        <v>-265.81972108471382</v>
      </c>
    </row>
    <row r="50045" spans="1:2" x14ac:dyDescent="0.3">
      <c r="A50045" s="12">
        <f t="shared" si="782"/>
        <v>45186.12499987863</v>
      </c>
      <c r="B50045" s="9">
        <v>-563.85850118463668</v>
      </c>
    </row>
    <row r="50046" spans="1:2" x14ac:dyDescent="0.3">
      <c r="A50046" s="12">
        <f t="shared" si="782"/>
        <v>45186.166666545294</v>
      </c>
      <c r="B50046" s="9">
        <v>-946.26022866410949</v>
      </c>
    </row>
    <row r="50047" spans="1:2" x14ac:dyDescent="0.3">
      <c r="A50047" s="12">
        <f t="shared" si="782"/>
        <v>45186.208333211958</v>
      </c>
      <c r="B50047" s="9">
        <v>-1405.7265475157142</v>
      </c>
    </row>
    <row r="50048" spans="1:2" x14ac:dyDescent="0.3">
      <c r="A50048" s="12">
        <f t="shared" si="782"/>
        <v>45186.249999878622</v>
      </c>
      <c r="B50048" s="9">
        <v>-2854.731273557496</v>
      </c>
    </row>
    <row r="50049" spans="1:2" x14ac:dyDescent="0.3">
      <c r="A50049" s="12">
        <f t="shared" si="782"/>
        <v>45186.291666545287</v>
      </c>
      <c r="B50049" s="9">
        <v>-2435.3248036432924</v>
      </c>
    </row>
    <row r="50050" spans="1:2" x14ac:dyDescent="0.3">
      <c r="A50050" s="12">
        <f t="shared" si="782"/>
        <v>45186.333333211951</v>
      </c>
      <c r="B50050" s="9">
        <v>-2559.6840655302913</v>
      </c>
    </row>
    <row r="50051" spans="1:2" x14ac:dyDescent="0.3">
      <c r="A50051" s="12">
        <f t="shared" si="782"/>
        <v>45186.374999878615</v>
      </c>
      <c r="B50051" s="9">
        <v>-3182.372816318265</v>
      </c>
    </row>
    <row r="50052" spans="1:2" x14ac:dyDescent="0.3">
      <c r="A50052" s="12">
        <f t="shared" si="782"/>
        <v>45186.416666545279</v>
      </c>
      <c r="B50052" s="9">
        <v>-4074.2078839087244</v>
      </c>
    </row>
    <row r="50053" spans="1:2" x14ac:dyDescent="0.3">
      <c r="A50053" s="12">
        <f t="shared" ref="A50053:A50116" si="783">+A50052+1/24</f>
        <v>45186.458333211944</v>
      </c>
      <c r="B50053" s="9">
        <v>-3642.3193240484943</v>
      </c>
    </row>
    <row r="50054" spans="1:2" x14ac:dyDescent="0.3">
      <c r="A50054" s="12">
        <f t="shared" si="783"/>
        <v>45186.499999878608</v>
      </c>
      <c r="B50054" s="9">
        <v>-3251.2447712290814</v>
      </c>
    </row>
    <row r="50055" spans="1:2" x14ac:dyDescent="0.3">
      <c r="A50055" s="12">
        <f t="shared" si="783"/>
        <v>45186.541666545272</v>
      </c>
      <c r="B50055" s="9">
        <v>-2934.4704150961652</v>
      </c>
    </row>
    <row r="50056" spans="1:2" x14ac:dyDescent="0.3">
      <c r="A50056" s="12">
        <f t="shared" si="783"/>
        <v>45186.583333211936</v>
      </c>
      <c r="B50056" s="9">
        <v>-2483.178804793708</v>
      </c>
    </row>
    <row r="50057" spans="1:2" x14ac:dyDescent="0.3">
      <c r="A50057" s="12">
        <f t="shared" si="783"/>
        <v>45186.624999878601</v>
      </c>
      <c r="B50057" s="9">
        <v>-2085.502250464282</v>
      </c>
    </row>
    <row r="50058" spans="1:2" x14ac:dyDescent="0.3">
      <c r="A50058" s="12">
        <f t="shared" si="783"/>
        <v>45186.666666545265</v>
      </c>
      <c r="B50058" s="9">
        <v>-1813.4157151629224</v>
      </c>
    </row>
    <row r="50059" spans="1:2" x14ac:dyDescent="0.3">
      <c r="A50059" s="12">
        <f t="shared" si="783"/>
        <v>45186.708333211929</v>
      </c>
      <c r="B50059" s="9">
        <v>-1408.2008254054581</v>
      </c>
    </row>
    <row r="50060" spans="1:2" x14ac:dyDescent="0.3">
      <c r="A50060" s="12">
        <f t="shared" si="783"/>
        <v>45186.749999878593</v>
      </c>
      <c r="B50060" s="9">
        <v>-1379.8894756002142</v>
      </c>
    </row>
    <row r="50061" spans="1:2" x14ac:dyDescent="0.3">
      <c r="A50061" s="12">
        <f t="shared" si="783"/>
        <v>45186.791666545258</v>
      </c>
      <c r="B50061" s="9">
        <v>-1431.2539986462907</v>
      </c>
    </row>
    <row r="50062" spans="1:2" x14ac:dyDescent="0.3">
      <c r="A50062" s="12">
        <f t="shared" si="783"/>
        <v>45186.833333211922</v>
      </c>
      <c r="B50062" s="9">
        <v>-1638.7683491368989</v>
      </c>
    </row>
    <row r="50063" spans="1:2" x14ac:dyDescent="0.3">
      <c r="A50063" s="12">
        <f t="shared" si="783"/>
        <v>45186.874999878586</v>
      </c>
      <c r="B50063" s="9">
        <v>-1460.6022582611272</v>
      </c>
    </row>
    <row r="50064" spans="1:2" x14ac:dyDescent="0.3">
      <c r="A50064" s="12">
        <f t="shared" si="783"/>
        <v>45186.91666654525</v>
      </c>
      <c r="B50064" s="9">
        <v>-1250.3975781982808</v>
      </c>
    </row>
    <row r="50065" spans="1:2" x14ac:dyDescent="0.3">
      <c r="A50065" s="12">
        <f t="shared" si="783"/>
        <v>45186.958333211915</v>
      </c>
      <c r="B50065" s="9">
        <v>-1188.2055702785428</v>
      </c>
    </row>
    <row r="50066" spans="1:2" x14ac:dyDescent="0.3">
      <c r="A50066" s="12">
        <f t="shared" si="783"/>
        <v>45186.999999878579</v>
      </c>
      <c r="B50066" s="9">
        <v>-780.93389622377526</v>
      </c>
    </row>
    <row r="50067" spans="1:2" x14ac:dyDescent="0.3">
      <c r="A50067" s="12">
        <f t="shared" si="783"/>
        <v>45187.041666545243</v>
      </c>
      <c r="B50067" s="9">
        <v>-853.3196810917193</v>
      </c>
    </row>
    <row r="50068" spans="1:2" x14ac:dyDescent="0.3">
      <c r="A50068" s="12">
        <f t="shared" si="783"/>
        <v>45187.083333211907</v>
      </c>
      <c r="B50068" s="9">
        <v>-1048.0347428325022</v>
      </c>
    </row>
    <row r="50069" spans="1:2" x14ac:dyDescent="0.3">
      <c r="A50069" s="12">
        <f t="shared" si="783"/>
        <v>45187.124999878572</v>
      </c>
      <c r="B50069" s="9">
        <v>-1291.8177189343951</v>
      </c>
    </row>
    <row r="50070" spans="1:2" x14ac:dyDescent="0.3">
      <c r="A50070" s="12">
        <f t="shared" si="783"/>
        <v>45187.166666545236</v>
      </c>
      <c r="B50070" s="9">
        <v>-1845.2079535080857</v>
      </c>
    </row>
    <row r="50071" spans="1:2" x14ac:dyDescent="0.3">
      <c r="A50071" s="12">
        <f t="shared" si="783"/>
        <v>45187.2083332119</v>
      </c>
      <c r="B50071" s="9">
        <v>-2372.3325678718775</v>
      </c>
    </row>
    <row r="50072" spans="1:2" x14ac:dyDescent="0.3">
      <c r="A50072" s="12">
        <f t="shared" si="783"/>
        <v>45187.249999878564</v>
      </c>
      <c r="B50072" s="9">
        <v>-4027.9722111178489</v>
      </c>
    </row>
    <row r="50073" spans="1:2" x14ac:dyDescent="0.3">
      <c r="A50073" s="12">
        <f t="shared" si="783"/>
        <v>45187.291666545229</v>
      </c>
      <c r="B50073" s="9">
        <v>-7550.6047456297529</v>
      </c>
    </row>
    <row r="50074" spans="1:2" x14ac:dyDescent="0.3">
      <c r="A50074" s="12">
        <f t="shared" si="783"/>
        <v>45187.333333211893</v>
      </c>
      <c r="B50074" s="9">
        <v>-6470.3187541990519</v>
      </c>
    </row>
    <row r="50075" spans="1:2" x14ac:dyDescent="0.3">
      <c r="A50075" s="12">
        <f t="shared" si="783"/>
        <v>45187.374999878557</v>
      </c>
      <c r="B50075" s="9">
        <v>-5392.4408933404484</v>
      </c>
    </row>
    <row r="50076" spans="1:2" x14ac:dyDescent="0.3">
      <c r="A50076" s="12">
        <f t="shared" si="783"/>
        <v>45187.416666545221</v>
      </c>
      <c r="B50076" s="9">
        <v>-4394.2034388651718</v>
      </c>
    </row>
    <row r="50077" spans="1:2" x14ac:dyDescent="0.3">
      <c r="A50077" s="12">
        <f t="shared" si="783"/>
        <v>45187.458333211885</v>
      </c>
      <c r="B50077" s="9">
        <v>-3886.3917631059958</v>
      </c>
    </row>
    <row r="50078" spans="1:2" x14ac:dyDescent="0.3">
      <c r="A50078" s="12">
        <f t="shared" si="783"/>
        <v>45187.49999987855</v>
      </c>
      <c r="B50078" s="9">
        <v>-3273.7491478717129</v>
      </c>
    </row>
    <row r="50079" spans="1:2" x14ac:dyDescent="0.3">
      <c r="A50079" s="12">
        <f t="shared" si="783"/>
        <v>45187.541666545214</v>
      </c>
      <c r="B50079" s="9">
        <v>-3203.6883757190481</v>
      </c>
    </row>
    <row r="50080" spans="1:2" x14ac:dyDescent="0.3">
      <c r="A50080" s="12">
        <f t="shared" si="783"/>
        <v>45187.583333211878</v>
      </c>
      <c r="B50080" s="9">
        <v>-3233.6277150590231</v>
      </c>
    </row>
    <row r="50081" spans="1:2" x14ac:dyDescent="0.3">
      <c r="A50081" s="12">
        <f t="shared" si="783"/>
        <v>45187.624999878542</v>
      </c>
      <c r="B50081" s="9">
        <v>-3002.9693648988468</v>
      </c>
    </row>
    <row r="50082" spans="1:2" x14ac:dyDescent="0.3">
      <c r="A50082" s="12">
        <f t="shared" si="783"/>
        <v>45187.666666545207</v>
      </c>
      <c r="B50082" s="9">
        <v>-2518.3184172412239</v>
      </c>
    </row>
    <row r="50083" spans="1:2" x14ac:dyDescent="0.3">
      <c r="A50083" s="12">
        <f t="shared" si="783"/>
        <v>45187.708333211871</v>
      </c>
      <c r="B50083" s="9">
        <v>-1520.0783325667198</v>
      </c>
    </row>
    <row r="50084" spans="1:2" x14ac:dyDescent="0.3">
      <c r="A50084" s="12">
        <f t="shared" si="783"/>
        <v>45187.749999878535</v>
      </c>
      <c r="B50084" s="9">
        <v>-2082.7472165009276</v>
      </c>
    </row>
    <row r="50085" spans="1:2" x14ac:dyDescent="0.3">
      <c r="A50085" s="12">
        <f t="shared" si="783"/>
        <v>45187.791666545199</v>
      </c>
      <c r="B50085" s="9">
        <v>-2485.8700674206666</v>
      </c>
    </row>
    <row r="50086" spans="1:2" x14ac:dyDescent="0.3">
      <c r="A50086" s="12">
        <f t="shared" si="783"/>
        <v>45187.833333211864</v>
      </c>
      <c r="B50086" s="9">
        <v>-2147.1669855289965</v>
      </c>
    </row>
    <row r="50087" spans="1:2" x14ac:dyDescent="0.3">
      <c r="A50087" s="12">
        <f t="shared" si="783"/>
        <v>45187.874999878528</v>
      </c>
      <c r="B50087" s="9">
        <v>-2106.8312728668716</v>
      </c>
    </row>
    <row r="50088" spans="1:2" x14ac:dyDescent="0.3">
      <c r="A50088" s="12">
        <f t="shared" si="783"/>
        <v>45187.916666545192</v>
      </c>
      <c r="B50088" s="9">
        <v>-2050.8111678996811</v>
      </c>
    </row>
    <row r="50089" spans="1:2" x14ac:dyDescent="0.3">
      <c r="A50089" s="12">
        <f t="shared" si="783"/>
        <v>45187.958333211856</v>
      </c>
      <c r="B50089" s="9">
        <v>-1635.6016876508111</v>
      </c>
    </row>
    <row r="50090" spans="1:2" x14ac:dyDescent="0.3">
      <c r="A50090" s="12">
        <f t="shared" si="783"/>
        <v>45187.999999878521</v>
      </c>
      <c r="B50090" s="9">
        <v>-937.6579617274715</v>
      </c>
    </row>
    <row r="50091" spans="1:2" x14ac:dyDescent="0.3">
      <c r="A50091" s="12">
        <f t="shared" si="783"/>
        <v>45188.041666545185</v>
      </c>
      <c r="B50091" s="9">
        <v>-598.98235276449668</v>
      </c>
    </row>
    <row r="50092" spans="1:2" x14ac:dyDescent="0.3">
      <c r="A50092" s="12">
        <f t="shared" si="783"/>
        <v>45188.083333211849</v>
      </c>
      <c r="B50092" s="9">
        <v>-594.61478425238192</v>
      </c>
    </row>
    <row r="50093" spans="1:2" x14ac:dyDescent="0.3">
      <c r="A50093" s="12">
        <f t="shared" si="783"/>
        <v>45188.124999878513</v>
      </c>
      <c r="B50093" s="9">
        <v>-1138.1431914060222</v>
      </c>
    </row>
    <row r="50094" spans="1:2" x14ac:dyDescent="0.3">
      <c r="A50094" s="12">
        <f t="shared" si="783"/>
        <v>45188.166666545178</v>
      </c>
      <c r="B50094" s="9">
        <v>-1623.4891308478691</v>
      </c>
    </row>
    <row r="50095" spans="1:2" x14ac:dyDescent="0.3">
      <c r="A50095" s="12">
        <f t="shared" si="783"/>
        <v>45188.208333211842</v>
      </c>
      <c r="B50095" s="9">
        <v>-2406.0672611684586</v>
      </c>
    </row>
    <row r="50096" spans="1:2" x14ac:dyDescent="0.3">
      <c r="A50096" s="12">
        <f t="shared" si="783"/>
        <v>45188.249999878506</v>
      </c>
      <c r="B50096" s="9">
        <v>-4500.3108479726052</v>
      </c>
    </row>
    <row r="50097" spans="1:2" x14ac:dyDescent="0.3">
      <c r="A50097" s="12">
        <f t="shared" si="783"/>
        <v>45188.29166654517</v>
      </c>
      <c r="B50097" s="9">
        <v>-7215.886097119228</v>
      </c>
    </row>
    <row r="50098" spans="1:2" x14ac:dyDescent="0.3">
      <c r="A50098" s="12">
        <f t="shared" si="783"/>
        <v>45188.333333211835</v>
      </c>
      <c r="B50098" s="9">
        <v>-6334.984825979247</v>
      </c>
    </row>
    <row r="50099" spans="1:2" x14ac:dyDescent="0.3">
      <c r="A50099" s="12">
        <f t="shared" si="783"/>
        <v>45188.374999878499</v>
      </c>
      <c r="B50099" s="9">
        <v>-5377.0869038891969</v>
      </c>
    </row>
    <row r="50100" spans="1:2" x14ac:dyDescent="0.3">
      <c r="A50100" s="12">
        <f t="shared" si="783"/>
        <v>45188.416666545163</v>
      </c>
      <c r="B50100" s="9">
        <v>-4610.9452012480651</v>
      </c>
    </row>
    <row r="50101" spans="1:2" x14ac:dyDescent="0.3">
      <c r="A50101" s="12">
        <f t="shared" si="783"/>
        <v>45188.458333211827</v>
      </c>
      <c r="B50101" s="9">
        <v>-4205.4292620239812</v>
      </c>
    </row>
    <row r="50102" spans="1:2" x14ac:dyDescent="0.3">
      <c r="A50102" s="12">
        <f t="shared" si="783"/>
        <v>45188.499999878492</v>
      </c>
      <c r="B50102" s="9">
        <v>-3582.045029927719</v>
      </c>
    </row>
    <row r="50103" spans="1:2" x14ac:dyDescent="0.3">
      <c r="A50103" s="12">
        <f t="shared" si="783"/>
        <v>45188.541666545156</v>
      </c>
      <c r="B50103" s="9">
        <v>-3371.2649080085703</v>
      </c>
    </row>
    <row r="50104" spans="1:2" x14ac:dyDescent="0.3">
      <c r="A50104" s="12">
        <f t="shared" si="783"/>
        <v>45188.58333321182</v>
      </c>
      <c r="B50104" s="9">
        <v>-3252.0670074570953</v>
      </c>
    </row>
    <row r="50105" spans="1:2" x14ac:dyDescent="0.3">
      <c r="A50105" s="12">
        <f t="shared" si="783"/>
        <v>45188.624999878484</v>
      </c>
      <c r="B50105" s="9">
        <v>-3015.4039692029555</v>
      </c>
    </row>
    <row r="50106" spans="1:2" x14ac:dyDescent="0.3">
      <c r="A50106" s="12">
        <f t="shared" si="783"/>
        <v>45188.666666545148</v>
      </c>
      <c r="B50106" s="9">
        <v>-2744.165978390356</v>
      </c>
    </row>
    <row r="50107" spans="1:2" x14ac:dyDescent="0.3">
      <c r="A50107" s="12">
        <f t="shared" si="783"/>
        <v>45188.708333211813</v>
      </c>
      <c r="B50107" s="9">
        <v>-2437.8459154368738</v>
      </c>
    </row>
    <row r="50108" spans="1:2" x14ac:dyDescent="0.3">
      <c r="A50108" s="12">
        <f t="shared" si="783"/>
        <v>45188.749999878477</v>
      </c>
      <c r="B50108" s="9">
        <v>-2398.1503347097732</v>
      </c>
    </row>
    <row r="50109" spans="1:2" x14ac:dyDescent="0.3">
      <c r="A50109" s="12">
        <f t="shared" si="783"/>
        <v>45188.791666545141</v>
      </c>
      <c r="B50109" s="9">
        <v>-2634.9676724978799</v>
      </c>
    </row>
    <row r="50110" spans="1:2" x14ac:dyDescent="0.3">
      <c r="A50110" s="12">
        <f t="shared" si="783"/>
        <v>45188.833333211805</v>
      </c>
      <c r="B50110" s="9">
        <v>-2360.1365025665091</v>
      </c>
    </row>
    <row r="50111" spans="1:2" x14ac:dyDescent="0.3">
      <c r="A50111" s="12">
        <f t="shared" si="783"/>
        <v>45188.87499987847</v>
      </c>
      <c r="B50111" s="9">
        <v>-2607.1821899617244</v>
      </c>
    </row>
    <row r="50112" spans="1:2" x14ac:dyDescent="0.3">
      <c r="A50112" s="12">
        <f t="shared" si="783"/>
        <v>45188.916666545134</v>
      </c>
      <c r="B50112" s="9">
        <v>-2107.8183113231307</v>
      </c>
    </row>
    <row r="50113" spans="1:2" x14ac:dyDescent="0.3">
      <c r="A50113" s="12">
        <f t="shared" si="783"/>
        <v>45188.958333211798</v>
      </c>
      <c r="B50113" s="9">
        <v>-1588.6388715495723</v>
      </c>
    </row>
    <row r="50114" spans="1:2" x14ac:dyDescent="0.3">
      <c r="A50114" s="12">
        <f t="shared" si="783"/>
        <v>45188.999999878462</v>
      </c>
      <c r="B50114" s="9">
        <v>-986.28163429533924</v>
      </c>
    </row>
    <row r="50115" spans="1:2" x14ac:dyDescent="0.3">
      <c r="A50115" s="12">
        <f t="shared" si="783"/>
        <v>45189.041666545127</v>
      </c>
      <c r="B50115" s="9">
        <v>-690.54785879376732</v>
      </c>
    </row>
    <row r="50116" spans="1:2" x14ac:dyDescent="0.3">
      <c r="A50116" s="12">
        <f t="shared" si="783"/>
        <v>45189.083333211791</v>
      </c>
      <c r="B50116" s="9">
        <v>-820.03061428239016</v>
      </c>
    </row>
    <row r="50117" spans="1:2" x14ac:dyDescent="0.3">
      <c r="A50117" s="12">
        <f t="shared" ref="A50117:A50180" si="784">+A50116+1/24</f>
        <v>45189.124999878455</v>
      </c>
      <c r="B50117" s="9">
        <v>-1315.9935235740782</v>
      </c>
    </row>
    <row r="50118" spans="1:2" x14ac:dyDescent="0.3">
      <c r="A50118" s="12">
        <f t="shared" si="784"/>
        <v>45189.166666545119</v>
      </c>
      <c r="B50118" s="9">
        <v>-1749.6684726329931</v>
      </c>
    </row>
    <row r="50119" spans="1:2" x14ac:dyDescent="0.3">
      <c r="A50119" s="12">
        <f t="shared" si="784"/>
        <v>45189.208333211784</v>
      </c>
      <c r="B50119" s="9">
        <v>-2679.9632140765907</v>
      </c>
    </row>
    <row r="50120" spans="1:2" x14ac:dyDescent="0.3">
      <c r="A50120" s="12">
        <f t="shared" si="784"/>
        <v>45189.249999878448</v>
      </c>
      <c r="B50120" s="9">
        <v>-4737.2330297948865</v>
      </c>
    </row>
    <row r="50121" spans="1:2" x14ac:dyDescent="0.3">
      <c r="A50121" s="12">
        <f t="shared" si="784"/>
        <v>45189.291666545112</v>
      </c>
      <c r="B50121" s="9">
        <v>-7444.6105069347723</v>
      </c>
    </row>
    <row r="50122" spans="1:2" x14ac:dyDescent="0.3">
      <c r="A50122" s="12">
        <f t="shared" si="784"/>
        <v>45189.333333211776</v>
      </c>
      <c r="B50122" s="9">
        <v>-6497.9111084962988</v>
      </c>
    </row>
    <row r="50123" spans="1:2" x14ac:dyDescent="0.3">
      <c r="A50123" s="12">
        <f t="shared" si="784"/>
        <v>45189.374999878441</v>
      </c>
      <c r="B50123" s="9">
        <v>-5592.0427562070136</v>
      </c>
    </row>
    <row r="50124" spans="1:2" x14ac:dyDescent="0.3">
      <c r="A50124" s="12">
        <f t="shared" si="784"/>
        <v>45189.416666545105</v>
      </c>
      <c r="B50124" s="9">
        <v>-4924.7718244060216</v>
      </c>
    </row>
    <row r="50125" spans="1:2" x14ac:dyDescent="0.3">
      <c r="A50125" s="12">
        <f t="shared" si="784"/>
        <v>45189.458333211769</v>
      </c>
      <c r="B50125" s="9">
        <v>-4415.7244021558363</v>
      </c>
    </row>
    <row r="50126" spans="1:2" x14ac:dyDescent="0.3">
      <c r="A50126" s="12">
        <f t="shared" si="784"/>
        <v>45189.499999878433</v>
      </c>
      <c r="B50126" s="9">
        <v>-3887.7208336659714</v>
      </c>
    </row>
    <row r="50127" spans="1:2" x14ac:dyDescent="0.3">
      <c r="A50127" s="12">
        <f t="shared" si="784"/>
        <v>45189.541666545098</v>
      </c>
      <c r="B50127" s="9">
        <v>-3770.9962460065053</v>
      </c>
    </row>
    <row r="50128" spans="1:2" x14ac:dyDescent="0.3">
      <c r="A50128" s="12">
        <f t="shared" si="784"/>
        <v>45189.583333211762</v>
      </c>
      <c r="B50128" s="9">
        <v>-3532.664935253908</v>
      </c>
    </row>
    <row r="50129" spans="1:2" x14ac:dyDescent="0.3">
      <c r="A50129" s="12">
        <f t="shared" si="784"/>
        <v>45189.624999878426</v>
      </c>
      <c r="B50129" s="9">
        <v>-3287.4109383553941</v>
      </c>
    </row>
    <row r="50130" spans="1:2" x14ac:dyDescent="0.3">
      <c r="A50130" s="12">
        <f t="shared" si="784"/>
        <v>45189.66666654509</v>
      </c>
      <c r="B50130" s="9">
        <v>-2918.6358952970368</v>
      </c>
    </row>
    <row r="50131" spans="1:2" x14ac:dyDescent="0.3">
      <c r="A50131" s="12">
        <f t="shared" si="784"/>
        <v>45189.708333211755</v>
      </c>
      <c r="B50131" s="9">
        <v>-2482.4094332402865</v>
      </c>
    </row>
    <row r="50132" spans="1:2" x14ac:dyDescent="0.3">
      <c r="A50132" s="12">
        <f t="shared" si="784"/>
        <v>45189.749999878419</v>
      </c>
      <c r="B50132" s="9">
        <v>-2392.8045191469128</v>
      </c>
    </row>
    <row r="50133" spans="1:2" x14ac:dyDescent="0.3">
      <c r="A50133" s="12">
        <f t="shared" si="784"/>
        <v>45189.791666545083</v>
      </c>
      <c r="B50133" s="9">
        <v>-2556.1344560202688</v>
      </c>
    </row>
    <row r="50134" spans="1:2" x14ac:dyDescent="0.3">
      <c r="A50134" s="12">
        <f t="shared" si="784"/>
        <v>45189.833333211747</v>
      </c>
      <c r="B50134" s="9">
        <v>-2201.7009588943974</v>
      </c>
    </row>
    <row r="50135" spans="1:2" x14ac:dyDescent="0.3">
      <c r="A50135" s="12">
        <f t="shared" si="784"/>
        <v>45189.874999878411</v>
      </c>
      <c r="B50135" s="9">
        <v>-2196.2722399123231</v>
      </c>
    </row>
    <row r="50136" spans="1:2" x14ac:dyDescent="0.3">
      <c r="A50136" s="12">
        <f t="shared" si="784"/>
        <v>45189.916666545076</v>
      </c>
      <c r="B50136" s="9">
        <v>-1762.7656850098083</v>
      </c>
    </row>
    <row r="50137" spans="1:2" x14ac:dyDescent="0.3">
      <c r="A50137" s="12">
        <f t="shared" si="784"/>
        <v>45189.95833321174</v>
      </c>
      <c r="B50137" s="9">
        <v>-1477.1570464120528</v>
      </c>
    </row>
    <row r="50138" spans="1:2" x14ac:dyDescent="0.3">
      <c r="A50138" s="12">
        <f t="shared" si="784"/>
        <v>45189.999999878404</v>
      </c>
      <c r="B50138" s="9">
        <v>-870.45451183692194</v>
      </c>
    </row>
    <row r="50139" spans="1:2" x14ac:dyDescent="0.3">
      <c r="A50139" s="12">
        <f t="shared" si="784"/>
        <v>45190.041666545068</v>
      </c>
      <c r="B50139" s="9">
        <v>-588.43159486812328</v>
      </c>
    </row>
    <row r="50140" spans="1:2" x14ac:dyDescent="0.3">
      <c r="A50140" s="12">
        <f t="shared" si="784"/>
        <v>45190.083333211733</v>
      </c>
      <c r="B50140" s="9">
        <v>-522.12423098281897</v>
      </c>
    </row>
    <row r="50141" spans="1:2" x14ac:dyDescent="0.3">
      <c r="A50141" s="12">
        <f t="shared" si="784"/>
        <v>45190.124999878397</v>
      </c>
      <c r="B50141" s="9">
        <v>-1046.2864264401032</v>
      </c>
    </row>
    <row r="50142" spans="1:2" x14ac:dyDescent="0.3">
      <c r="A50142" s="12">
        <f t="shared" si="784"/>
        <v>45190.166666545061</v>
      </c>
      <c r="B50142" s="9">
        <v>-1478.4325647011829</v>
      </c>
    </row>
    <row r="50143" spans="1:2" x14ac:dyDescent="0.3">
      <c r="A50143" s="12">
        <f t="shared" si="784"/>
        <v>45190.208333211725</v>
      </c>
      <c r="B50143" s="9">
        <v>-2412.2222264023458</v>
      </c>
    </row>
    <row r="50144" spans="1:2" x14ac:dyDescent="0.3">
      <c r="A50144" s="12">
        <f t="shared" si="784"/>
        <v>45190.24999987839</v>
      </c>
      <c r="B50144" s="9">
        <v>-4558.9045058426336</v>
      </c>
    </row>
    <row r="50145" spans="1:2" x14ac:dyDescent="0.3">
      <c r="A50145" s="12">
        <f t="shared" si="784"/>
        <v>45190.291666545054</v>
      </c>
      <c r="B50145" s="9">
        <v>-7189.3875374455019</v>
      </c>
    </row>
    <row r="50146" spans="1:2" x14ac:dyDescent="0.3">
      <c r="A50146" s="12">
        <f t="shared" si="784"/>
        <v>45190.333333211718</v>
      </c>
      <c r="B50146" s="9">
        <v>-6152.3497189641348</v>
      </c>
    </row>
    <row r="50147" spans="1:2" x14ac:dyDescent="0.3">
      <c r="A50147" s="12">
        <f t="shared" si="784"/>
        <v>45190.374999878382</v>
      </c>
      <c r="B50147" s="9">
        <v>-5165.6742799062995</v>
      </c>
    </row>
    <row r="50148" spans="1:2" x14ac:dyDescent="0.3">
      <c r="A50148" s="12">
        <f t="shared" si="784"/>
        <v>45190.416666545047</v>
      </c>
      <c r="B50148" s="9">
        <v>-4421.9316756377593</v>
      </c>
    </row>
    <row r="50149" spans="1:2" x14ac:dyDescent="0.3">
      <c r="A50149" s="12">
        <f t="shared" si="784"/>
        <v>45190.458333211711</v>
      </c>
      <c r="B50149" s="9">
        <v>-3824.381657682502</v>
      </c>
    </row>
    <row r="50150" spans="1:2" x14ac:dyDescent="0.3">
      <c r="A50150" s="12">
        <f t="shared" si="784"/>
        <v>45190.499999878375</v>
      </c>
      <c r="B50150" s="9">
        <v>-3363.7051701146829</v>
      </c>
    </row>
    <row r="50151" spans="1:2" x14ac:dyDescent="0.3">
      <c r="A50151" s="12">
        <f t="shared" si="784"/>
        <v>45190.541666545039</v>
      </c>
      <c r="B50151" s="9">
        <v>-3099.8726703494431</v>
      </c>
    </row>
    <row r="50152" spans="1:2" x14ac:dyDescent="0.3">
      <c r="A50152" s="12">
        <f t="shared" si="784"/>
        <v>45190.583333211704</v>
      </c>
      <c r="B50152" s="9">
        <v>-2966.6588294694802</v>
      </c>
    </row>
    <row r="50153" spans="1:2" x14ac:dyDescent="0.3">
      <c r="A50153" s="12">
        <f t="shared" si="784"/>
        <v>45190.624999878368</v>
      </c>
      <c r="B50153" s="9">
        <v>-2842.0966717144056</v>
      </c>
    </row>
    <row r="50154" spans="1:2" x14ac:dyDescent="0.3">
      <c r="A50154" s="12">
        <f t="shared" si="784"/>
        <v>45190.666666545032</v>
      </c>
      <c r="B50154" s="9">
        <v>-2399.8586019796785</v>
      </c>
    </row>
    <row r="50155" spans="1:2" x14ac:dyDescent="0.3">
      <c r="A50155" s="12">
        <f t="shared" si="784"/>
        <v>45190.708333211696</v>
      </c>
      <c r="B50155" s="9">
        <v>-2168.0559698162515</v>
      </c>
    </row>
    <row r="50156" spans="1:2" x14ac:dyDescent="0.3">
      <c r="A50156" s="12">
        <f t="shared" si="784"/>
        <v>45190.749999878361</v>
      </c>
      <c r="B50156" s="9">
        <v>-2279.3544333128457</v>
      </c>
    </row>
    <row r="50157" spans="1:2" x14ac:dyDescent="0.3">
      <c r="A50157" s="12">
        <f t="shared" si="784"/>
        <v>45190.791666545025</v>
      </c>
      <c r="B50157" s="9">
        <v>-2489.8688537637317</v>
      </c>
    </row>
    <row r="50158" spans="1:2" x14ac:dyDescent="0.3">
      <c r="A50158" s="12">
        <f t="shared" si="784"/>
        <v>45190.833333211689</v>
      </c>
      <c r="B50158" s="9">
        <v>-2197.1086242952042</v>
      </c>
    </row>
    <row r="50159" spans="1:2" x14ac:dyDescent="0.3">
      <c r="A50159" s="12">
        <f t="shared" si="784"/>
        <v>45190.874999878353</v>
      </c>
      <c r="B50159" s="9">
        <v>-2214.4196825012532</v>
      </c>
    </row>
    <row r="50160" spans="1:2" x14ac:dyDescent="0.3">
      <c r="A50160" s="12">
        <f t="shared" si="784"/>
        <v>45190.916666545018</v>
      </c>
      <c r="B50160" s="9">
        <v>-1787.8338885386129</v>
      </c>
    </row>
    <row r="50161" spans="1:2" x14ac:dyDescent="0.3">
      <c r="A50161" s="12">
        <f t="shared" si="784"/>
        <v>45190.958333211682</v>
      </c>
      <c r="B50161" s="9">
        <v>-1480.2293801756846</v>
      </c>
    </row>
    <row r="50162" spans="1:2" x14ac:dyDescent="0.3">
      <c r="A50162" s="12">
        <f t="shared" si="784"/>
        <v>45190.999999878346</v>
      </c>
      <c r="B50162" s="9">
        <v>-835.27152924716302</v>
      </c>
    </row>
    <row r="50163" spans="1:2" x14ac:dyDescent="0.3">
      <c r="A50163" s="12">
        <f t="shared" si="784"/>
        <v>45191.04166654501</v>
      </c>
      <c r="B50163" s="9">
        <v>-547.35900162865573</v>
      </c>
    </row>
    <row r="50164" spans="1:2" x14ac:dyDescent="0.3">
      <c r="A50164" s="12">
        <f t="shared" si="784"/>
        <v>45191.083333211674</v>
      </c>
      <c r="B50164" s="9">
        <v>-452.74825070484394</v>
      </c>
    </row>
    <row r="50165" spans="1:2" x14ac:dyDescent="0.3">
      <c r="A50165" s="12">
        <f t="shared" si="784"/>
        <v>45191.124999878339</v>
      </c>
      <c r="B50165" s="9">
        <v>-958.33845998337347</v>
      </c>
    </row>
    <row r="50166" spans="1:2" x14ac:dyDescent="0.3">
      <c r="A50166" s="12">
        <f t="shared" si="784"/>
        <v>45191.166666545003</v>
      </c>
      <c r="B50166" s="9">
        <v>-1446.6393447238229</v>
      </c>
    </row>
    <row r="50167" spans="1:2" x14ac:dyDescent="0.3">
      <c r="A50167" s="12">
        <f t="shared" si="784"/>
        <v>45191.208333211667</v>
      </c>
      <c r="B50167" s="9">
        <v>-2345.543436368529</v>
      </c>
    </row>
    <row r="50168" spans="1:2" x14ac:dyDescent="0.3">
      <c r="A50168" s="12">
        <f t="shared" si="784"/>
        <v>45191.249999878331</v>
      </c>
      <c r="B50168" s="9">
        <v>-4288.8641695720744</v>
      </c>
    </row>
    <row r="50169" spans="1:2" x14ac:dyDescent="0.3">
      <c r="A50169" s="12">
        <f t="shared" si="784"/>
        <v>45191.291666544996</v>
      </c>
      <c r="B50169" s="9">
        <v>-7016.4495690483855</v>
      </c>
    </row>
    <row r="50170" spans="1:2" x14ac:dyDescent="0.3">
      <c r="A50170" s="12">
        <f t="shared" si="784"/>
        <v>45191.33333321166</v>
      </c>
      <c r="B50170" s="9">
        <v>-6074.8283426052221</v>
      </c>
    </row>
    <row r="50171" spans="1:2" x14ac:dyDescent="0.3">
      <c r="A50171" s="12">
        <f t="shared" si="784"/>
        <v>45191.374999878324</v>
      </c>
      <c r="B50171" s="9">
        <v>-5001.5047003888558</v>
      </c>
    </row>
    <row r="50172" spans="1:2" x14ac:dyDescent="0.3">
      <c r="A50172" s="12">
        <f t="shared" si="784"/>
        <v>45191.416666544988</v>
      </c>
      <c r="B50172" s="9">
        <v>-4428.6246983070041</v>
      </c>
    </row>
    <row r="50173" spans="1:2" x14ac:dyDescent="0.3">
      <c r="A50173" s="12">
        <f t="shared" si="784"/>
        <v>45191.458333211653</v>
      </c>
      <c r="B50173" s="9">
        <v>-3869.316516685034</v>
      </c>
    </row>
    <row r="50174" spans="1:2" x14ac:dyDescent="0.3">
      <c r="A50174" s="12">
        <f t="shared" si="784"/>
        <v>45191.499999878317</v>
      </c>
      <c r="B50174" s="9">
        <v>-3370.6920456286971</v>
      </c>
    </row>
    <row r="50175" spans="1:2" x14ac:dyDescent="0.3">
      <c r="A50175" s="12">
        <f t="shared" si="784"/>
        <v>45191.541666544981</v>
      </c>
      <c r="B50175" s="9">
        <v>-3278.0760071256209</v>
      </c>
    </row>
    <row r="50176" spans="1:2" x14ac:dyDescent="0.3">
      <c r="A50176" s="12">
        <f t="shared" si="784"/>
        <v>45191.583333211645</v>
      </c>
      <c r="B50176" s="9">
        <v>-3012.3562062821056</v>
      </c>
    </row>
    <row r="50177" spans="1:2" x14ac:dyDescent="0.3">
      <c r="A50177" s="12">
        <f t="shared" si="784"/>
        <v>45191.62499987831</v>
      </c>
      <c r="B50177" s="9">
        <v>-2870.074531398659</v>
      </c>
    </row>
    <row r="50178" spans="1:2" x14ac:dyDescent="0.3">
      <c r="A50178" s="12">
        <f t="shared" si="784"/>
        <v>45191.666666544974</v>
      </c>
      <c r="B50178" s="9">
        <v>-2595.3848836049092</v>
      </c>
    </row>
    <row r="50179" spans="1:2" x14ac:dyDescent="0.3">
      <c r="A50179" s="12">
        <f t="shared" si="784"/>
        <v>45191.708333211638</v>
      </c>
      <c r="B50179" s="9">
        <v>-2287.2934904253652</v>
      </c>
    </row>
    <row r="50180" spans="1:2" x14ac:dyDescent="0.3">
      <c r="A50180" s="12">
        <f t="shared" si="784"/>
        <v>45191.749999878302</v>
      </c>
      <c r="B50180" s="9">
        <v>-2315.5871832389075</v>
      </c>
    </row>
    <row r="50181" spans="1:2" x14ac:dyDescent="0.3">
      <c r="A50181" s="12">
        <f t="shared" ref="A50181:A50244" si="785">+A50180+1/24</f>
        <v>45191.791666544967</v>
      </c>
      <c r="B50181" s="9">
        <v>-2530.9992275781342</v>
      </c>
    </row>
    <row r="50182" spans="1:2" x14ac:dyDescent="0.3">
      <c r="A50182" s="12">
        <f t="shared" si="785"/>
        <v>45191.833333211631</v>
      </c>
      <c r="B50182" s="9">
        <v>-2199.4047915948013</v>
      </c>
    </row>
    <row r="50183" spans="1:2" x14ac:dyDescent="0.3">
      <c r="A50183" s="12">
        <f t="shared" si="785"/>
        <v>45191.874999878295</v>
      </c>
      <c r="B50183" s="9">
        <v>-2136.6449285486869</v>
      </c>
    </row>
    <row r="50184" spans="1:2" x14ac:dyDescent="0.3">
      <c r="A50184" s="12">
        <f t="shared" si="785"/>
        <v>45191.916666544959</v>
      </c>
      <c r="B50184" s="9">
        <v>-1752.7384035982886</v>
      </c>
    </row>
    <row r="50185" spans="1:2" x14ac:dyDescent="0.3">
      <c r="A50185" s="12">
        <f t="shared" si="785"/>
        <v>45191.958333211624</v>
      </c>
      <c r="B50185" s="9">
        <v>-1440.2890412484626</v>
      </c>
    </row>
    <row r="50186" spans="1:2" x14ac:dyDescent="0.3">
      <c r="A50186" s="12">
        <f t="shared" si="785"/>
        <v>45191.999999878288</v>
      </c>
      <c r="B50186" s="9">
        <v>-1069.3904014487835</v>
      </c>
    </row>
    <row r="50187" spans="1:2" x14ac:dyDescent="0.3">
      <c r="A50187" s="12">
        <f t="shared" si="785"/>
        <v>45192.041666544952</v>
      </c>
      <c r="B50187" s="9">
        <v>-772.78531228619477</v>
      </c>
    </row>
    <row r="50188" spans="1:2" x14ac:dyDescent="0.3">
      <c r="A50188" s="12">
        <f t="shared" si="785"/>
        <v>45192.083333211616</v>
      </c>
      <c r="B50188" s="9">
        <v>-571.34530998682112</v>
      </c>
    </row>
    <row r="50189" spans="1:2" x14ac:dyDescent="0.3">
      <c r="A50189" s="12">
        <f t="shared" si="785"/>
        <v>45192.124999878281</v>
      </c>
      <c r="B50189" s="9">
        <v>-698.59292235253179</v>
      </c>
    </row>
    <row r="50190" spans="1:2" x14ac:dyDescent="0.3">
      <c r="A50190" s="12">
        <f t="shared" si="785"/>
        <v>45192.166666544945</v>
      </c>
      <c r="B50190" s="9">
        <v>-1039.649097900774</v>
      </c>
    </row>
    <row r="50191" spans="1:2" x14ac:dyDescent="0.3">
      <c r="A50191" s="12">
        <f t="shared" si="785"/>
        <v>45192.208333211609</v>
      </c>
      <c r="B50191" s="9">
        <v>-1510.2267437216678</v>
      </c>
    </row>
    <row r="50192" spans="1:2" x14ac:dyDescent="0.3">
      <c r="A50192" s="12">
        <f t="shared" si="785"/>
        <v>45192.249999878273</v>
      </c>
      <c r="B50192" s="9">
        <v>-2522.5457614655006</v>
      </c>
    </row>
    <row r="50193" spans="1:2" x14ac:dyDescent="0.3">
      <c r="A50193" s="12">
        <f t="shared" si="785"/>
        <v>45192.291666544937</v>
      </c>
      <c r="B50193" s="9">
        <v>-2369.1212690748698</v>
      </c>
    </row>
    <row r="50194" spans="1:2" x14ac:dyDescent="0.3">
      <c r="A50194" s="12">
        <f t="shared" si="785"/>
        <v>45192.333333211602</v>
      </c>
      <c r="B50194" s="9">
        <v>-2874.4685194454814</v>
      </c>
    </row>
    <row r="50195" spans="1:2" x14ac:dyDescent="0.3">
      <c r="A50195" s="12">
        <f t="shared" si="785"/>
        <v>45192.374999878266</v>
      </c>
      <c r="B50195" s="9">
        <v>-3459.8895830277343</v>
      </c>
    </row>
    <row r="50196" spans="1:2" x14ac:dyDescent="0.3">
      <c r="A50196" s="12">
        <f t="shared" si="785"/>
        <v>45192.41666654493</v>
      </c>
      <c r="B50196" s="9">
        <v>-3325.5198439589149</v>
      </c>
    </row>
    <row r="50197" spans="1:2" x14ac:dyDescent="0.3">
      <c r="A50197" s="12">
        <f t="shared" si="785"/>
        <v>45192.458333211594</v>
      </c>
      <c r="B50197" s="9">
        <v>-3036.5319110656492</v>
      </c>
    </row>
    <row r="50198" spans="1:2" x14ac:dyDescent="0.3">
      <c r="A50198" s="12">
        <f t="shared" si="785"/>
        <v>45192.499999878259</v>
      </c>
      <c r="B50198" s="9">
        <v>-2718.3662273833606</v>
      </c>
    </row>
    <row r="50199" spans="1:2" x14ac:dyDescent="0.3">
      <c r="A50199" s="12">
        <f t="shared" si="785"/>
        <v>45192.541666544923</v>
      </c>
      <c r="B50199" s="9">
        <v>-2611.240417112358</v>
      </c>
    </row>
    <row r="50200" spans="1:2" x14ac:dyDescent="0.3">
      <c r="A50200" s="12">
        <f t="shared" si="785"/>
        <v>45192.583333211587</v>
      </c>
      <c r="B50200" s="9">
        <v>-1599.3313409637321</v>
      </c>
    </row>
    <row r="50201" spans="1:2" x14ac:dyDescent="0.3">
      <c r="A50201" s="12">
        <f t="shared" si="785"/>
        <v>45192.624999878251</v>
      </c>
      <c r="B50201" s="9">
        <v>-1649.1201585826548</v>
      </c>
    </row>
    <row r="50202" spans="1:2" x14ac:dyDescent="0.3">
      <c r="A50202" s="12">
        <f t="shared" si="785"/>
        <v>45192.666666544916</v>
      </c>
      <c r="B50202" s="9">
        <v>-1409.1120845667529</v>
      </c>
    </row>
    <row r="50203" spans="1:2" x14ac:dyDescent="0.3">
      <c r="A50203" s="12">
        <f t="shared" si="785"/>
        <v>45192.70833321158</v>
      </c>
      <c r="B50203" s="9">
        <v>-1941.4667595821065</v>
      </c>
    </row>
    <row r="50204" spans="1:2" x14ac:dyDescent="0.3">
      <c r="A50204" s="12">
        <f t="shared" si="785"/>
        <v>45192.749999878244</v>
      </c>
      <c r="B50204" s="9">
        <v>-1855.706621314609</v>
      </c>
    </row>
    <row r="50205" spans="1:2" x14ac:dyDescent="0.3">
      <c r="A50205" s="12">
        <f t="shared" si="785"/>
        <v>45192.791666544908</v>
      </c>
      <c r="B50205" s="9">
        <v>-1548.25356247436</v>
      </c>
    </row>
    <row r="50206" spans="1:2" x14ac:dyDescent="0.3">
      <c r="A50206" s="12">
        <f t="shared" si="785"/>
        <v>45192.833333211573</v>
      </c>
      <c r="B50206" s="9">
        <v>-1666.3455045999526</v>
      </c>
    </row>
    <row r="50207" spans="1:2" x14ac:dyDescent="0.3">
      <c r="A50207" s="12">
        <f t="shared" si="785"/>
        <v>45192.874999878237</v>
      </c>
      <c r="B50207" s="9">
        <v>-1695.8877029230543</v>
      </c>
    </row>
    <row r="50208" spans="1:2" x14ac:dyDescent="0.3">
      <c r="A50208" s="12">
        <f t="shared" si="785"/>
        <v>45192.916666544901</v>
      </c>
      <c r="B50208" s="9">
        <v>-1207.8391386781923</v>
      </c>
    </row>
    <row r="50209" spans="1:2" x14ac:dyDescent="0.3">
      <c r="A50209" s="12">
        <f t="shared" si="785"/>
        <v>45192.958333211565</v>
      </c>
      <c r="B50209" s="9">
        <v>-1458.3504197432521</v>
      </c>
    </row>
    <row r="50210" spans="1:2" x14ac:dyDescent="0.3">
      <c r="A50210" s="12">
        <f t="shared" si="785"/>
        <v>45192.99999987823</v>
      </c>
      <c r="B50210" s="9">
        <v>-1430.2552121078052</v>
      </c>
    </row>
    <row r="50211" spans="1:2" x14ac:dyDescent="0.3">
      <c r="A50211" s="12">
        <f t="shared" si="785"/>
        <v>45193.041666544894</v>
      </c>
      <c r="B50211" s="9">
        <v>-616.92992321340353</v>
      </c>
    </row>
    <row r="50212" spans="1:2" x14ac:dyDescent="0.3">
      <c r="A50212" s="12">
        <f t="shared" si="785"/>
        <v>45193.083333211558</v>
      </c>
      <c r="B50212" s="9">
        <v>-429.87150267382458</v>
      </c>
    </row>
    <row r="50213" spans="1:2" x14ac:dyDescent="0.3">
      <c r="A50213" s="12">
        <f t="shared" si="785"/>
        <v>45193.124999878222</v>
      </c>
      <c r="B50213" s="9">
        <v>-795.59096593772529</v>
      </c>
    </row>
    <row r="50214" spans="1:2" x14ac:dyDescent="0.3">
      <c r="A50214" s="12">
        <f t="shared" si="785"/>
        <v>45193.166666544887</v>
      </c>
      <c r="B50214" s="9">
        <v>-1083.0416367213293</v>
      </c>
    </row>
    <row r="50215" spans="1:2" x14ac:dyDescent="0.3">
      <c r="A50215" s="12">
        <f t="shared" si="785"/>
        <v>45193.208333211551</v>
      </c>
      <c r="B50215" s="9">
        <v>-1662.0645353126438</v>
      </c>
    </row>
    <row r="50216" spans="1:2" x14ac:dyDescent="0.3">
      <c r="A50216" s="12">
        <f t="shared" si="785"/>
        <v>45193.249999878215</v>
      </c>
      <c r="B50216" s="9">
        <v>-2946.3742276537823</v>
      </c>
    </row>
    <row r="50217" spans="1:2" x14ac:dyDescent="0.3">
      <c r="A50217" s="12">
        <f t="shared" si="785"/>
        <v>45193.291666544879</v>
      </c>
      <c r="B50217" s="9">
        <v>-2618.2271731091878</v>
      </c>
    </row>
    <row r="50218" spans="1:2" x14ac:dyDescent="0.3">
      <c r="A50218" s="12">
        <f t="shared" si="785"/>
        <v>45193.333333211544</v>
      </c>
      <c r="B50218" s="9">
        <v>-2850.0902554374425</v>
      </c>
    </row>
    <row r="50219" spans="1:2" x14ac:dyDescent="0.3">
      <c r="A50219" s="12">
        <f t="shared" si="785"/>
        <v>45193.374999878208</v>
      </c>
      <c r="B50219" s="9">
        <v>-3450.9166234154181</v>
      </c>
    </row>
    <row r="50220" spans="1:2" x14ac:dyDescent="0.3">
      <c r="A50220" s="12">
        <f t="shared" si="785"/>
        <v>45193.416666544872</v>
      </c>
      <c r="B50220" s="9">
        <v>-4408.7773717269356</v>
      </c>
    </row>
    <row r="50221" spans="1:2" x14ac:dyDescent="0.3">
      <c r="A50221" s="12">
        <f t="shared" si="785"/>
        <v>45193.458333211536</v>
      </c>
      <c r="B50221" s="9">
        <v>-3634.4228928798157</v>
      </c>
    </row>
    <row r="50222" spans="1:2" x14ac:dyDescent="0.3">
      <c r="A50222" s="12">
        <f t="shared" si="785"/>
        <v>45193.4999998782</v>
      </c>
      <c r="B50222" s="9">
        <v>-3261.0095393470301</v>
      </c>
    </row>
    <row r="50223" spans="1:2" x14ac:dyDescent="0.3">
      <c r="A50223" s="12">
        <f t="shared" si="785"/>
        <v>45193.541666544865</v>
      </c>
      <c r="B50223" s="9">
        <v>-2861.5815911512782</v>
      </c>
    </row>
    <row r="50224" spans="1:2" x14ac:dyDescent="0.3">
      <c r="A50224" s="12">
        <f t="shared" si="785"/>
        <v>45193.583333211529</v>
      </c>
      <c r="B50224" s="9">
        <v>-2479.0624935933074</v>
      </c>
    </row>
    <row r="50225" spans="1:2" x14ac:dyDescent="0.3">
      <c r="A50225" s="12">
        <f t="shared" si="785"/>
        <v>45193.624999878193</v>
      </c>
      <c r="B50225" s="9">
        <v>-2066.6817248886346</v>
      </c>
    </row>
    <row r="50226" spans="1:2" x14ac:dyDescent="0.3">
      <c r="A50226" s="12">
        <f t="shared" si="785"/>
        <v>45193.666666544857</v>
      </c>
      <c r="B50226" s="9">
        <v>-1724.4015318419224</v>
      </c>
    </row>
    <row r="50227" spans="1:2" x14ac:dyDescent="0.3">
      <c r="A50227" s="12">
        <f t="shared" si="785"/>
        <v>45193.708333211522</v>
      </c>
      <c r="B50227" s="9">
        <v>-1463.2406299087552</v>
      </c>
    </row>
    <row r="50228" spans="1:2" x14ac:dyDescent="0.3">
      <c r="A50228" s="12">
        <f t="shared" si="785"/>
        <v>45193.749999878186</v>
      </c>
      <c r="B50228" s="9">
        <v>-1440.6117270363488</v>
      </c>
    </row>
    <row r="50229" spans="1:2" x14ac:dyDescent="0.3">
      <c r="A50229" s="12">
        <f t="shared" si="785"/>
        <v>45193.79166654485</v>
      </c>
      <c r="B50229" s="9">
        <v>-1584.4056621411464</v>
      </c>
    </row>
    <row r="50230" spans="1:2" x14ac:dyDescent="0.3">
      <c r="A50230" s="12">
        <f t="shared" si="785"/>
        <v>45193.833333211514</v>
      </c>
      <c r="B50230" s="9">
        <v>-1730.5200407952889</v>
      </c>
    </row>
    <row r="50231" spans="1:2" x14ac:dyDescent="0.3">
      <c r="A50231" s="12">
        <f t="shared" si="785"/>
        <v>45193.874999878179</v>
      </c>
      <c r="B50231" s="9">
        <v>-1496.6211056435641</v>
      </c>
    </row>
    <row r="50232" spans="1:2" x14ac:dyDescent="0.3">
      <c r="A50232" s="12">
        <f t="shared" si="785"/>
        <v>45193.916666544843</v>
      </c>
      <c r="B50232" s="9">
        <v>-1269.7812512346791</v>
      </c>
    </row>
    <row r="50233" spans="1:2" x14ac:dyDescent="0.3">
      <c r="A50233" s="12">
        <f t="shared" si="785"/>
        <v>45193.958333211507</v>
      </c>
      <c r="B50233" s="9">
        <v>-1198.5784361603255</v>
      </c>
    </row>
    <row r="50234" spans="1:2" x14ac:dyDescent="0.3">
      <c r="A50234" s="12">
        <f t="shared" si="785"/>
        <v>45193.999999878171</v>
      </c>
      <c r="B50234" s="9">
        <v>-773.40270257388102</v>
      </c>
    </row>
    <row r="50235" spans="1:2" x14ac:dyDescent="0.3">
      <c r="A50235" s="12">
        <f t="shared" si="785"/>
        <v>45194.041666544836</v>
      </c>
      <c r="B50235" s="9">
        <v>-826.81517165445075</v>
      </c>
    </row>
    <row r="50236" spans="1:2" x14ac:dyDescent="0.3">
      <c r="A50236" s="12">
        <f t="shared" si="785"/>
        <v>45194.0833332115</v>
      </c>
      <c r="B50236" s="9">
        <v>-953.04101977147548</v>
      </c>
    </row>
    <row r="50237" spans="1:2" x14ac:dyDescent="0.3">
      <c r="A50237" s="12">
        <f t="shared" si="785"/>
        <v>45194.124999878164</v>
      </c>
      <c r="B50237" s="9">
        <v>-1232.1375434005822</v>
      </c>
    </row>
    <row r="50238" spans="1:2" x14ac:dyDescent="0.3">
      <c r="A50238" s="12">
        <f t="shared" si="785"/>
        <v>45194.166666544828</v>
      </c>
      <c r="B50238" s="9">
        <v>-1743.5796167598319</v>
      </c>
    </row>
    <row r="50239" spans="1:2" x14ac:dyDescent="0.3">
      <c r="A50239" s="12">
        <f t="shared" si="785"/>
        <v>45194.208333211493</v>
      </c>
      <c r="B50239" s="9">
        <v>-2298.2849027692719</v>
      </c>
    </row>
    <row r="50240" spans="1:2" x14ac:dyDescent="0.3">
      <c r="A50240" s="12">
        <f t="shared" si="785"/>
        <v>45194.249999878157</v>
      </c>
      <c r="B50240" s="9">
        <v>-3928.442771504835</v>
      </c>
    </row>
    <row r="50241" spans="1:2" x14ac:dyDescent="0.3">
      <c r="A50241" s="12">
        <f t="shared" si="785"/>
        <v>45194.291666544821</v>
      </c>
      <c r="B50241" s="9">
        <v>-7508.7649145659725</v>
      </c>
    </row>
    <row r="50242" spans="1:2" x14ac:dyDescent="0.3">
      <c r="A50242" s="12">
        <f t="shared" si="785"/>
        <v>45194.333333211485</v>
      </c>
      <c r="B50242" s="9">
        <v>-6627.9893501832703</v>
      </c>
    </row>
    <row r="50243" spans="1:2" x14ac:dyDescent="0.3">
      <c r="A50243" s="12">
        <f t="shared" si="785"/>
        <v>45194.37499987815</v>
      </c>
      <c r="B50243" s="9">
        <v>-5661.7262467935598</v>
      </c>
    </row>
    <row r="50244" spans="1:2" x14ac:dyDescent="0.3">
      <c r="A50244" s="12">
        <f t="shared" si="785"/>
        <v>45194.416666544814</v>
      </c>
      <c r="B50244" s="9">
        <v>-4731.2072283706384</v>
      </c>
    </row>
    <row r="50245" spans="1:2" x14ac:dyDescent="0.3">
      <c r="A50245" s="12">
        <f t="shared" ref="A50245:A50308" si="786">+A50244+1/24</f>
        <v>45194.458333211478</v>
      </c>
      <c r="B50245" s="9">
        <v>-3972.6666923908606</v>
      </c>
    </row>
    <row r="50246" spans="1:2" x14ac:dyDescent="0.3">
      <c r="A50246" s="12">
        <f t="shared" si="786"/>
        <v>45194.499999878142</v>
      </c>
      <c r="B50246" s="9">
        <v>-3347.1113407688936</v>
      </c>
    </row>
    <row r="50247" spans="1:2" x14ac:dyDescent="0.3">
      <c r="A50247" s="12">
        <f t="shared" si="786"/>
        <v>45194.541666544807</v>
      </c>
      <c r="B50247" s="9">
        <v>-3231.4815566841389</v>
      </c>
    </row>
    <row r="50248" spans="1:2" x14ac:dyDescent="0.3">
      <c r="A50248" s="12">
        <f t="shared" si="786"/>
        <v>45194.583333211471</v>
      </c>
      <c r="B50248" s="9">
        <v>-3368.3147204014904</v>
      </c>
    </row>
    <row r="50249" spans="1:2" x14ac:dyDescent="0.3">
      <c r="A50249" s="12">
        <f t="shared" si="786"/>
        <v>45194.624999878135</v>
      </c>
      <c r="B50249" s="9">
        <v>-3087.6801067206034</v>
      </c>
    </row>
    <row r="50250" spans="1:2" x14ac:dyDescent="0.3">
      <c r="A50250" s="12">
        <f t="shared" si="786"/>
        <v>45194.666666544799</v>
      </c>
      <c r="B50250" s="9">
        <v>-2549.3590773043743</v>
      </c>
    </row>
    <row r="50251" spans="1:2" x14ac:dyDescent="0.3">
      <c r="A50251" s="12">
        <f t="shared" si="786"/>
        <v>45194.708333211463</v>
      </c>
      <c r="B50251" s="9">
        <v>-1692.3103067798838</v>
      </c>
    </row>
    <row r="50252" spans="1:2" x14ac:dyDescent="0.3">
      <c r="A50252" s="12">
        <f t="shared" si="786"/>
        <v>45194.749999878128</v>
      </c>
      <c r="B50252" s="9">
        <v>-2200.9491383908717</v>
      </c>
    </row>
    <row r="50253" spans="1:2" x14ac:dyDescent="0.3">
      <c r="A50253" s="12">
        <f t="shared" si="786"/>
        <v>45194.791666544792</v>
      </c>
      <c r="B50253" s="9">
        <v>-2580.1271740786724</v>
      </c>
    </row>
    <row r="50254" spans="1:2" x14ac:dyDescent="0.3">
      <c r="A50254" s="12">
        <f t="shared" si="786"/>
        <v>45194.833333211456</v>
      </c>
      <c r="B50254" s="9">
        <v>-2195.3864988205078</v>
      </c>
    </row>
    <row r="50255" spans="1:2" x14ac:dyDescent="0.3">
      <c r="A50255" s="12">
        <f t="shared" si="786"/>
        <v>45194.87499987812</v>
      </c>
      <c r="B50255" s="9">
        <v>-2101.6462892700265</v>
      </c>
    </row>
    <row r="50256" spans="1:2" x14ac:dyDescent="0.3">
      <c r="A50256" s="12">
        <f t="shared" si="786"/>
        <v>45194.916666544785</v>
      </c>
      <c r="B50256" s="9">
        <v>-1943.5834457460387</v>
      </c>
    </row>
    <row r="50257" spans="1:2" x14ac:dyDescent="0.3">
      <c r="A50257" s="12">
        <f t="shared" si="786"/>
        <v>45194.958333211449</v>
      </c>
      <c r="B50257" s="9">
        <v>-1590.8333956664519</v>
      </c>
    </row>
    <row r="50258" spans="1:2" x14ac:dyDescent="0.3">
      <c r="A50258" s="12">
        <f t="shared" si="786"/>
        <v>45194.999999878113</v>
      </c>
      <c r="B50258" s="9">
        <v>-886.662402692878</v>
      </c>
    </row>
    <row r="50259" spans="1:2" x14ac:dyDescent="0.3">
      <c r="A50259" s="12">
        <f t="shared" si="786"/>
        <v>45195.041666544777</v>
      </c>
      <c r="B50259" s="9">
        <v>-588.80840765013454</v>
      </c>
    </row>
    <row r="50260" spans="1:2" x14ac:dyDescent="0.3">
      <c r="A50260" s="12">
        <f t="shared" si="786"/>
        <v>45195.083333211442</v>
      </c>
      <c r="B50260" s="9">
        <v>-499.28474159651796</v>
      </c>
    </row>
    <row r="50261" spans="1:2" x14ac:dyDescent="0.3">
      <c r="A50261" s="12">
        <f t="shared" si="786"/>
        <v>45195.124999878106</v>
      </c>
      <c r="B50261" s="9">
        <v>-1026.7424338941669</v>
      </c>
    </row>
    <row r="50262" spans="1:2" x14ac:dyDescent="0.3">
      <c r="A50262" s="12">
        <f t="shared" si="786"/>
        <v>45195.16666654477</v>
      </c>
      <c r="B50262" s="9">
        <v>-1554.935000271691</v>
      </c>
    </row>
    <row r="50263" spans="1:2" x14ac:dyDescent="0.3">
      <c r="A50263" s="12">
        <f t="shared" si="786"/>
        <v>45195.208333211434</v>
      </c>
      <c r="B50263" s="9">
        <v>-2413.2480539413264</v>
      </c>
    </row>
    <row r="50264" spans="1:2" x14ac:dyDescent="0.3">
      <c r="A50264" s="12">
        <f t="shared" si="786"/>
        <v>45195.249999878099</v>
      </c>
      <c r="B50264" s="9">
        <v>-4423.8843377073536</v>
      </c>
    </row>
    <row r="50265" spans="1:2" x14ac:dyDescent="0.3">
      <c r="A50265" s="12">
        <f t="shared" si="786"/>
        <v>45195.291666544763</v>
      </c>
      <c r="B50265" s="9">
        <v>-7388.8240655163463</v>
      </c>
    </row>
    <row r="50266" spans="1:2" x14ac:dyDescent="0.3">
      <c r="A50266" s="12">
        <f t="shared" si="786"/>
        <v>45195.333333211427</v>
      </c>
      <c r="B50266" s="9">
        <v>-6426.9593403033905</v>
      </c>
    </row>
    <row r="50267" spans="1:2" x14ac:dyDescent="0.3">
      <c r="A50267" s="12">
        <f t="shared" si="786"/>
        <v>45195.374999878091</v>
      </c>
      <c r="B50267" s="9">
        <v>-5753.8501835011593</v>
      </c>
    </row>
    <row r="50268" spans="1:2" x14ac:dyDescent="0.3">
      <c r="A50268" s="12">
        <f t="shared" si="786"/>
        <v>45195.416666544756</v>
      </c>
      <c r="B50268" s="9">
        <v>-5101.156130852456</v>
      </c>
    </row>
    <row r="50269" spans="1:2" x14ac:dyDescent="0.3">
      <c r="A50269" s="12">
        <f t="shared" si="786"/>
        <v>45195.45833321142</v>
      </c>
      <c r="B50269" s="9">
        <v>-4516.3784863215078</v>
      </c>
    </row>
    <row r="50270" spans="1:2" x14ac:dyDescent="0.3">
      <c r="A50270" s="12">
        <f t="shared" si="786"/>
        <v>45195.499999878084</v>
      </c>
      <c r="B50270" s="9">
        <v>-3902.5679441332541</v>
      </c>
    </row>
    <row r="50271" spans="1:2" x14ac:dyDescent="0.3">
      <c r="A50271" s="12">
        <f t="shared" si="786"/>
        <v>45195.541666544748</v>
      </c>
      <c r="B50271" s="9">
        <v>-3756.2822090249865</v>
      </c>
    </row>
    <row r="50272" spans="1:2" x14ac:dyDescent="0.3">
      <c r="A50272" s="12">
        <f t="shared" si="786"/>
        <v>45195.583333211413</v>
      </c>
      <c r="B50272" s="9">
        <v>-3525.4495599677066</v>
      </c>
    </row>
    <row r="50273" spans="1:2" x14ac:dyDescent="0.3">
      <c r="A50273" s="12">
        <f t="shared" si="786"/>
        <v>45195.624999878077</v>
      </c>
      <c r="B50273" s="9">
        <v>-3289.7424266624157</v>
      </c>
    </row>
    <row r="50274" spans="1:2" x14ac:dyDescent="0.3">
      <c r="A50274" s="12">
        <f t="shared" si="786"/>
        <v>45195.666666544741</v>
      </c>
      <c r="B50274" s="9">
        <v>-2843.7101641101217</v>
      </c>
    </row>
    <row r="50275" spans="1:2" x14ac:dyDescent="0.3">
      <c r="A50275" s="12">
        <f t="shared" si="786"/>
        <v>45195.708333211405</v>
      </c>
      <c r="B50275" s="9">
        <v>-2560.6966942462686</v>
      </c>
    </row>
    <row r="50276" spans="1:2" x14ac:dyDescent="0.3">
      <c r="A50276" s="12">
        <f t="shared" si="786"/>
        <v>45195.74999987807</v>
      </c>
      <c r="B50276" s="9">
        <v>-2480.1195066736564</v>
      </c>
    </row>
    <row r="50277" spans="1:2" x14ac:dyDescent="0.3">
      <c r="A50277" s="12">
        <f t="shared" si="786"/>
        <v>45195.791666544734</v>
      </c>
      <c r="B50277" s="9">
        <v>-2712.0871233998823</v>
      </c>
    </row>
    <row r="50278" spans="1:2" x14ac:dyDescent="0.3">
      <c r="A50278" s="12">
        <f t="shared" si="786"/>
        <v>45195.833333211398</v>
      </c>
      <c r="B50278" s="9">
        <v>-2316.5093238741865</v>
      </c>
    </row>
    <row r="50279" spans="1:2" x14ac:dyDescent="0.3">
      <c r="A50279" s="12">
        <f t="shared" si="786"/>
        <v>45195.874999878062</v>
      </c>
      <c r="B50279" s="9">
        <v>-2415.3377968787227</v>
      </c>
    </row>
    <row r="50280" spans="1:2" x14ac:dyDescent="0.3">
      <c r="A50280" s="12">
        <f t="shared" si="786"/>
        <v>45195.916666544726</v>
      </c>
      <c r="B50280" s="9">
        <v>-1852.6434788562465</v>
      </c>
    </row>
    <row r="50281" spans="1:2" x14ac:dyDescent="0.3">
      <c r="A50281" s="12">
        <f t="shared" si="786"/>
        <v>45195.958333211391</v>
      </c>
      <c r="B50281" s="9">
        <v>-1519.7308142795318</v>
      </c>
    </row>
    <row r="50282" spans="1:2" x14ac:dyDescent="0.3">
      <c r="A50282" s="12">
        <f t="shared" si="786"/>
        <v>45195.999999878055</v>
      </c>
      <c r="B50282" s="9">
        <v>-877.9654856482166</v>
      </c>
    </row>
    <row r="50283" spans="1:2" x14ac:dyDescent="0.3">
      <c r="A50283" s="12">
        <f t="shared" si="786"/>
        <v>45196.041666544719</v>
      </c>
      <c r="B50283" s="9">
        <v>-589.93884599617559</v>
      </c>
    </row>
    <row r="50284" spans="1:2" x14ac:dyDescent="0.3">
      <c r="A50284" s="12">
        <f t="shared" si="786"/>
        <v>45196.083333211383</v>
      </c>
      <c r="B50284" s="9">
        <v>-581.70550764273275</v>
      </c>
    </row>
    <row r="50285" spans="1:2" x14ac:dyDescent="0.3">
      <c r="A50285" s="12">
        <f t="shared" si="786"/>
        <v>45196.124999878048</v>
      </c>
      <c r="B50285" s="9">
        <v>-1116.6447996054876</v>
      </c>
    </row>
    <row r="50286" spans="1:2" x14ac:dyDescent="0.3">
      <c r="A50286" s="12">
        <f t="shared" si="786"/>
        <v>45196.166666544712</v>
      </c>
      <c r="B50286" s="9">
        <v>-1541.0254665316015</v>
      </c>
    </row>
    <row r="50287" spans="1:2" x14ac:dyDescent="0.3">
      <c r="A50287" s="12">
        <f t="shared" si="786"/>
        <v>45196.208333211376</v>
      </c>
      <c r="B50287" s="9">
        <v>-2582.5095978733207</v>
      </c>
    </row>
    <row r="50288" spans="1:2" x14ac:dyDescent="0.3">
      <c r="A50288" s="12">
        <f t="shared" si="786"/>
        <v>45196.24999987804</v>
      </c>
      <c r="B50288" s="9">
        <v>-4434.0745390760585</v>
      </c>
    </row>
    <row r="50289" spans="1:2" x14ac:dyDescent="0.3">
      <c r="A50289" s="12">
        <f t="shared" si="786"/>
        <v>45196.291666544705</v>
      </c>
      <c r="B50289" s="9">
        <v>-7411.1386420836843</v>
      </c>
    </row>
    <row r="50290" spans="1:2" x14ac:dyDescent="0.3">
      <c r="A50290" s="12">
        <f t="shared" si="786"/>
        <v>45196.333333211369</v>
      </c>
      <c r="B50290" s="9">
        <v>-6630.617193449667</v>
      </c>
    </row>
    <row r="50291" spans="1:2" x14ac:dyDescent="0.3">
      <c r="A50291" s="12">
        <f t="shared" si="786"/>
        <v>45196.374999878033</v>
      </c>
      <c r="B50291" s="9">
        <v>-5762.1177162826116</v>
      </c>
    </row>
    <row r="50292" spans="1:2" x14ac:dyDescent="0.3">
      <c r="A50292" s="12">
        <f t="shared" si="786"/>
        <v>45196.416666544697</v>
      </c>
      <c r="B50292" s="9">
        <v>-5151.5516469800186</v>
      </c>
    </row>
    <row r="50293" spans="1:2" x14ac:dyDescent="0.3">
      <c r="A50293" s="12">
        <f t="shared" si="786"/>
        <v>45196.458333211362</v>
      </c>
      <c r="B50293" s="9">
        <v>-4510.0876060611536</v>
      </c>
    </row>
    <row r="50294" spans="1:2" x14ac:dyDescent="0.3">
      <c r="A50294" s="12">
        <f t="shared" si="786"/>
        <v>45196.499999878026</v>
      </c>
      <c r="B50294" s="9">
        <v>-3912.1748979650292</v>
      </c>
    </row>
    <row r="50295" spans="1:2" x14ac:dyDescent="0.3">
      <c r="A50295" s="12">
        <f t="shared" si="786"/>
        <v>45196.54166654469</v>
      </c>
      <c r="B50295" s="9">
        <v>-3718.6796700722134</v>
      </c>
    </row>
    <row r="50296" spans="1:2" x14ac:dyDescent="0.3">
      <c r="A50296" s="12">
        <f t="shared" si="786"/>
        <v>45196.583333211354</v>
      </c>
      <c r="B50296" s="9">
        <v>-3568.7418116849285</v>
      </c>
    </row>
    <row r="50297" spans="1:2" x14ac:dyDescent="0.3">
      <c r="A50297" s="12">
        <f t="shared" si="786"/>
        <v>45196.624999878019</v>
      </c>
      <c r="B50297" s="9">
        <v>-3422.6372601626063</v>
      </c>
    </row>
    <row r="50298" spans="1:2" x14ac:dyDescent="0.3">
      <c r="A50298" s="12">
        <f t="shared" si="786"/>
        <v>45196.666666544683</v>
      </c>
      <c r="B50298" s="9">
        <v>-3136.9908833274794</v>
      </c>
    </row>
    <row r="50299" spans="1:2" x14ac:dyDescent="0.3">
      <c r="A50299" s="12">
        <f t="shared" si="786"/>
        <v>45196.708333211347</v>
      </c>
      <c r="B50299" s="9">
        <v>-2747.3817012605459</v>
      </c>
    </row>
    <row r="50300" spans="1:2" x14ac:dyDescent="0.3">
      <c r="A50300" s="12">
        <f t="shared" si="786"/>
        <v>45196.749999878011</v>
      </c>
      <c r="B50300" s="9">
        <v>-2599.5093875775692</v>
      </c>
    </row>
    <row r="50301" spans="1:2" x14ac:dyDescent="0.3">
      <c r="A50301" s="12">
        <f t="shared" si="786"/>
        <v>45196.791666544676</v>
      </c>
      <c r="B50301" s="9">
        <v>-2806.9154852497568</v>
      </c>
    </row>
    <row r="50302" spans="1:2" x14ac:dyDescent="0.3">
      <c r="A50302" s="12">
        <f t="shared" si="786"/>
        <v>45196.83333321134</v>
      </c>
      <c r="B50302" s="9">
        <v>-2414.0964341070085</v>
      </c>
    </row>
    <row r="50303" spans="1:2" x14ac:dyDescent="0.3">
      <c r="A50303" s="12">
        <f t="shared" si="786"/>
        <v>45196.874999878004</v>
      </c>
      <c r="B50303" s="9">
        <v>-2495.7050426297083</v>
      </c>
    </row>
    <row r="50304" spans="1:2" x14ac:dyDescent="0.3">
      <c r="A50304" s="12">
        <f t="shared" si="786"/>
        <v>45196.916666544668</v>
      </c>
      <c r="B50304" s="9">
        <v>-1973.444330396419</v>
      </c>
    </row>
    <row r="50305" spans="1:2" x14ac:dyDescent="0.3">
      <c r="A50305" s="12">
        <f t="shared" si="786"/>
        <v>45196.958333211333</v>
      </c>
      <c r="B50305" s="9">
        <v>-1550.893056739234</v>
      </c>
    </row>
    <row r="50306" spans="1:2" x14ac:dyDescent="0.3">
      <c r="A50306" s="12">
        <f t="shared" si="786"/>
        <v>45196.999999877997</v>
      </c>
      <c r="B50306" s="9">
        <v>-960.98151198360301</v>
      </c>
    </row>
    <row r="50307" spans="1:2" x14ac:dyDescent="0.3">
      <c r="A50307" s="12">
        <f t="shared" si="786"/>
        <v>45197.041666544661</v>
      </c>
      <c r="B50307" s="9">
        <v>-671.70721969309488</v>
      </c>
    </row>
    <row r="50308" spans="1:2" x14ac:dyDescent="0.3">
      <c r="A50308" s="12">
        <f t="shared" si="786"/>
        <v>45197.083333211325</v>
      </c>
      <c r="B50308" s="9">
        <v>-738.60286951384023</v>
      </c>
    </row>
    <row r="50309" spans="1:2" x14ac:dyDescent="0.3">
      <c r="A50309" s="12">
        <f t="shared" ref="A50309:A50372" si="787">+A50308+1/24</f>
        <v>45197.124999877989</v>
      </c>
      <c r="B50309" s="9">
        <v>-1226.0911578627524</v>
      </c>
    </row>
    <row r="50310" spans="1:2" x14ac:dyDescent="0.3">
      <c r="A50310" s="12">
        <f t="shared" si="787"/>
        <v>45197.166666544654</v>
      </c>
      <c r="B50310" s="9">
        <v>-1747.6813963844143</v>
      </c>
    </row>
    <row r="50311" spans="1:2" x14ac:dyDescent="0.3">
      <c r="A50311" s="12">
        <f t="shared" si="787"/>
        <v>45197.208333211318</v>
      </c>
      <c r="B50311" s="9">
        <v>-2649.1883879071338</v>
      </c>
    </row>
    <row r="50312" spans="1:2" x14ac:dyDescent="0.3">
      <c r="A50312" s="12">
        <f t="shared" si="787"/>
        <v>45197.249999877982</v>
      </c>
      <c r="B50312" s="9">
        <v>-4663.3540698718116</v>
      </c>
    </row>
    <row r="50313" spans="1:2" x14ac:dyDescent="0.3">
      <c r="A50313" s="12">
        <f t="shared" si="787"/>
        <v>45197.291666544646</v>
      </c>
      <c r="B50313" s="9">
        <v>-7620.3377974027862</v>
      </c>
    </row>
    <row r="50314" spans="1:2" x14ac:dyDescent="0.3">
      <c r="A50314" s="12">
        <f t="shared" si="787"/>
        <v>45197.333333211311</v>
      </c>
      <c r="B50314" s="9">
        <v>-6998.5152507462481</v>
      </c>
    </row>
    <row r="50315" spans="1:2" x14ac:dyDescent="0.3">
      <c r="A50315" s="12">
        <f t="shared" si="787"/>
        <v>45197.374999877975</v>
      </c>
      <c r="B50315" s="9">
        <v>-6280.6101292909625</v>
      </c>
    </row>
    <row r="50316" spans="1:2" x14ac:dyDescent="0.3">
      <c r="A50316" s="12">
        <f t="shared" si="787"/>
        <v>45197.416666544639</v>
      </c>
      <c r="B50316" s="9">
        <v>-5623.4369343561848</v>
      </c>
    </row>
    <row r="50317" spans="1:2" x14ac:dyDescent="0.3">
      <c r="A50317" s="12">
        <f t="shared" si="787"/>
        <v>45197.458333211303</v>
      </c>
      <c r="B50317" s="9">
        <v>-4727.5723236334106</v>
      </c>
    </row>
    <row r="50318" spans="1:2" x14ac:dyDescent="0.3">
      <c r="A50318" s="12">
        <f t="shared" si="787"/>
        <v>45197.499999877968</v>
      </c>
      <c r="B50318" s="9">
        <v>-4189.0298402079598</v>
      </c>
    </row>
    <row r="50319" spans="1:2" x14ac:dyDescent="0.3">
      <c r="A50319" s="12">
        <f t="shared" si="787"/>
        <v>45197.541666544632</v>
      </c>
      <c r="B50319" s="9">
        <v>-3880.5340768689221</v>
      </c>
    </row>
    <row r="50320" spans="1:2" x14ac:dyDescent="0.3">
      <c r="A50320" s="12">
        <f t="shared" si="787"/>
        <v>45197.583333211296</v>
      </c>
      <c r="B50320" s="9">
        <v>-3765.1603611426999</v>
      </c>
    </row>
    <row r="50321" spans="1:2" x14ac:dyDescent="0.3">
      <c r="A50321" s="12">
        <f t="shared" si="787"/>
        <v>45197.62499987796</v>
      </c>
      <c r="B50321" s="9">
        <v>-3540.7660010516665</v>
      </c>
    </row>
    <row r="50322" spans="1:2" x14ac:dyDescent="0.3">
      <c r="A50322" s="12">
        <f t="shared" si="787"/>
        <v>45197.666666544625</v>
      </c>
      <c r="B50322" s="9">
        <v>-3296.4756539967757</v>
      </c>
    </row>
    <row r="50323" spans="1:2" x14ac:dyDescent="0.3">
      <c r="A50323" s="12">
        <f t="shared" si="787"/>
        <v>45197.708333211289</v>
      </c>
      <c r="B50323" s="9">
        <v>-2983.4479036785851</v>
      </c>
    </row>
    <row r="50324" spans="1:2" x14ac:dyDescent="0.3">
      <c r="A50324" s="12">
        <f t="shared" si="787"/>
        <v>45197.749999877953</v>
      </c>
      <c r="B50324" s="9">
        <v>-2669.5989694017589</v>
      </c>
    </row>
    <row r="50325" spans="1:2" x14ac:dyDescent="0.3">
      <c r="A50325" s="12">
        <f t="shared" si="787"/>
        <v>45197.791666544617</v>
      </c>
      <c r="B50325" s="9">
        <v>-2844.0470727210959</v>
      </c>
    </row>
    <row r="50326" spans="1:2" x14ac:dyDescent="0.3">
      <c r="A50326" s="12">
        <f t="shared" si="787"/>
        <v>45197.833333211282</v>
      </c>
      <c r="B50326" s="9">
        <v>-2492.1661222932689</v>
      </c>
    </row>
    <row r="50327" spans="1:2" x14ac:dyDescent="0.3">
      <c r="A50327" s="12">
        <f t="shared" si="787"/>
        <v>45197.874999877946</v>
      </c>
      <c r="B50327" s="9">
        <v>-2792.5453535486822</v>
      </c>
    </row>
    <row r="50328" spans="1:2" x14ac:dyDescent="0.3">
      <c r="A50328" s="12">
        <f t="shared" si="787"/>
        <v>45197.91666654461</v>
      </c>
      <c r="B50328" s="9">
        <v>-2319.5591297531046</v>
      </c>
    </row>
    <row r="50329" spans="1:2" x14ac:dyDescent="0.3">
      <c r="A50329" s="12">
        <f t="shared" si="787"/>
        <v>45197.958333211274</v>
      </c>
      <c r="B50329" s="9">
        <v>-1654.9134998793597</v>
      </c>
    </row>
    <row r="50330" spans="1:2" x14ac:dyDescent="0.3">
      <c r="A50330" s="12">
        <f t="shared" si="787"/>
        <v>45197.999999877939</v>
      </c>
      <c r="B50330" s="9">
        <v>-1044.3928527301077</v>
      </c>
    </row>
    <row r="50331" spans="1:2" x14ac:dyDescent="0.3">
      <c r="A50331" s="12">
        <f t="shared" si="787"/>
        <v>45198.041666544603</v>
      </c>
      <c r="B50331" s="9">
        <v>-753.59299281403673</v>
      </c>
    </row>
    <row r="50332" spans="1:2" x14ac:dyDescent="0.3">
      <c r="A50332" s="12">
        <f t="shared" si="787"/>
        <v>45198.083333211267</v>
      </c>
      <c r="B50332" s="9">
        <v>-887.55606116362651</v>
      </c>
    </row>
    <row r="50333" spans="1:2" x14ac:dyDescent="0.3">
      <c r="A50333" s="12">
        <f t="shared" si="787"/>
        <v>45198.124999877931</v>
      </c>
      <c r="B50333" s="9">
        <v>-1449.8698725137647</v>
      </c>
    </row>
    <row r="50334" spans="1:2" x14ac:dyDescent="0.3">
      <c r="A50334" s="12">
        <f t="shared" si="787"/>
        <v>45198.166666544596</v>
      </c>
      <c r="B50334" s="9">
        <v>-1910.6216487683578</v>
      </c>
    </row>
    <row r="50335" spans="1:2" x14ac:dyDescent="0.3">
      <c r="A50335" s="12">
        <f t="shared" si="787"/>
        <v>45198.20833321126</v>
      </c>
      <c r="B50335" s="9">
        <v>-2804.0883462933834</v>
      </c>
    </row>
    <row r="50336" spans="1:2" x14ac:dyDescent="0.3">
      <c r="A50336" s="12">
        <f t="shared" si="787"/>
        <v>45198.249999877924</v>
      </c>
      <c r="B50336" s="9">
        <v>-4913.0140034049646</v>
      </c>
    </row>
    <row r="50337" spans="1:2" x14ac:dyDescent="0.3">
      <c r="A50337" s="12">
        <f t="shared" si="787"/>
        <v>45198.291666544588</v>
      </c>
      <c r="B50337" s="9">
        <v>-7770.9611892325265</v>
      </c>
    </row>
    <row r="50338" spans="1:2" x14ac:dyDescent="0.3">
      <c r="A50338" s="12">
        <f t="shared" si="787"/>
        <v>45198.333333211252</v>
      </c>
      <c r="B50338" s="9">
        <v>-7192.9756524601216</v>
      </c>
    </row>
    <row r="50339" spans="1:2" x14ac:dyDescent="0.3">
      <c r="A50339" s="12">
        <f t="shared" si="787"/>
        <v>45198.374999877917</v>
      </c>
      <c r="B50339" s="9">
        <v>-6340.845010984398</v>
      </c>
    </row>
    <row r="50340" spans="1:2" x14ac:dyDescent="0.3">
      <c r="A50340" s="12">
        <f t="shared" si="787"/>
        <v>45198.416666544581</v>
      </c>
      <c r="B50340" s="9">
        <v>-5732.2454350861408</v>
      </c>
    </row>
    <row r="50341" spans="1:2" x14ac:dyDescent="0.3">
      <c r="A50341" s="12">
        <f t="shared" si="787"/>
        <v>45198.458333211245</v>
      </c>
      <c r="B50341" s="9">
        <v>-4953.9052253584832</v>
      </c>
    </row>
    <row r="50342" spans="1:2" x14ac:dyDescent="0.3">
      <c r="A50342" s="12">
        <f t="shared" si="787"/>
        <v>45198.499999877909</v>
      </c>
      <c r="B50342" s="9">
        <v>-4348.8546175911015</v>
      </c>
    </row>
    <row r="50343" spans="1:2" x14ac:dyDescent="0.3">
      <c r="A50343" s="12">
        <f t="shared" si="787"/>
        <v>45198.541666544574</v>
      </c>
      <c r="B50343" s="9">
        <v>-4223.0441599387268</v>
      </c>
    </row>
    <row r="50344" spans="1:2" x14ac:dyDescent="0.3">
      <c r="A50344" s="12">
        <f t="shared" si="787"/>
        <v>45198.583333211238</v>
      </c>
      <c r="B50344" s="9">
        <v>-4063.3958729724527</v>
      </c>
    </row>
    <row r="50345" spans="1:2" x14ac:dyDescent="0.3">
      <c r="A50345" s="12">
        <f t="shared" si="787"/>
        <v>45198.624999877902</v>
      </c>
      <c r="B50345" s="9">
        <v>-3667.9605659570389</v>
      </c>
    </row>
    <row r="50346" spans="1:2" x14ac:dyDescent="0.3">
      <c r="A50346" s="12">
        <f t="shared" si="787"/>
        <v>45198.666666544566</v>
      </c>
      <c r="B50346" s="9">
        <v>-3444.1863811938401</v>
      </c>
    </row>
    <row r="50347" spans="1:2" x14ac:dyDescent="0.3">
      <c r="A50347" s="12">
        <f t="shared" si="787"/>
        <v>45198.708333211231</v>
      </c>
      <c r="B50347" s="9">
        <v>-3097.8677466873341</v>
      </c>
    </row>
    <row r="50348" spans="1:2" x14ac:dyDescent="0.3">
      <c r="A50348" s="12">
        <f t="shared" si="787"/>
        <v>45198.749999877895</v>
      </c>
      <c r="B50348" s="9">
        <v>-2779.4851781939215</v>
      </c>
    </row>
    <row r="50349" spans="1:2" x14ac:dyDescent="0.3">
      <c r="A50349" s="12">
        <f t="shared" si="787"/>
        <v>45198.791666544559</v>
      </c>
      <c r="B50349" s="9">
        <v>-2934.3053930360375</v>
      </c>
    </row>
    <row r="50350" spans="1:2" x14ac:dyDescent="0.3">
      <c r="A50350" s="12">
        <f t="shared" si="787"/>
        <v>45198.833333211223</v>
      </c>
      <c r="B50350" s="9">
        <v>-2556.4588066819497</v>
      </c>
    </row>
    <row r="50351" spans="1:2" x14ac:dyDescent="0.3">
      <c r="A50351" s="12">
        <f t="shared" si="787"/>
        <v>45198.874999877888</v>
      </c>
      <c r="B50351" s="9">
        <v>-2907.9112385783283</v>
      </c>
    </row>
    <row r="50352" spans="1:2" x14ac:dyDescent="0.3">
      <c r="A50352" s="12">
        <f t="shared" si="787"/>
        <v>45198.916666544552</v>
      </c>
      <c r="B50352" s="9">
        <v>-2376.5662731765588</v>
      </c>
    </row>
    <row r="50353" spans="1:2" x14ac:dyDescent="0.3">
      <c r="A50353" s="12">
        <f t="shared" si="787"/>
        <v>45198.958333211216</v>
      </c>
      <c r="B50353" s="9">
        <v>-1671.5918831676499</v>
      </c>
    </row>
    <row r="50354" spans="1:2" x14ac:dyDescent="0.3">
      <c r="A50354" s="12">
        <f t="shared" si="787"/>
        <v>45198.99999987788</v>
      </c>
      <c r="B50354" s="9">
        <v>-1273.0479821380104</v>
      </c>
    </row>
    <row r="50355" spans="1:2" x14ac:dyDescent="0.3">
      <c r="A50355" s="12">
        <f t="shared" si="787"/>
        <v>45199.041666544545</v>
      </c>
      <c r="B50355" s="9">
        <v>-948.97019573619582</v>
      </c>
    </row>
    <row r="50356" spans="1:2" x14ac:dyDescent="0.3">
      <c r="A50356" s="12">
        <f t="shared" si="787"/>
        <v>45199.083333211209</v>
      </c>
      <c r="B50356" s="9">
        <v>-731.53994715078989</v>
      </c>
    </row>
    <row r="50357" spans="1:2" x14ac:dyDescent="0.3">
      <c r="A50357" s="12">
        <f t="shared" si="787"/>
        <v>45199.124999877873</v>
      </c>
      <c r="B50357" s="9">
        <v>-969.1408425900072</v>
      </c>
    </row>
    <row r="50358" spans="1:2" x14ac:dyDescent="0.3">
      <c r="A50358" s="12">
        <f t="shared" si="787"/>
        <v>45199.166666544537</v>
      </c>
      <c r="B50358" s="9">
        <v>-1498.4455056516181</v>
      </c>
    </row>
    <row r="50359" spans="1:2" x14ac:dyDescent="0.3">
      <c r="A50359" s="12">
        <f t="shared" si="787"/>
        <v>45199.208333211202</v>
      </c>
      <c r="B50359" s="9">
        <v>-1996.7238586146505</v>
      </c>
    </row>
    <row r="50360" spans="1:2" x14ac:dyDescent="0.3">
      <c r="A50360" s="12">
        <f t="shared" si="787"/>
        <v>45199.249999877866</v>
      </c>
      <c r="B50360" s="9">
        <v>-2763.232988071024</v>
      </c>
    </row>
    <row r="50361" spans="1:2" x14ac:dyDescent="0.3">
      <c r="A50361" s="12">
        <f t="shared" si="787"/>
        <v>45199.29166654453</v>
      </c>
      <c r="B50361" s="9">
        <v>-2581.7906047616825</v>
      </c>
    </row>
    <row r="50362" spans="1:2" x14ac:dyDescent="0.3">
      <c r="A50362" s="12">
        <f t="shared" si="787"/>
        <v>45199.333333211194</v>
      </c>
      <c r="B50362" s="9">
        <v>-3287.3615842542795</v>
      </c>
    </row>
    <row r="50363" spans="1:2" x14ac:dyDescent="0.3">
      <c r="A50363" s="12">
        <f t="shared" si="787"/>
        <v>45199.374999877858</v>
      </c>
      <c r="B50363" s="9">
        <v>-3893.7825228069059</v>
      </c>
    </row>
    <row r="50364" spans="1:2" x14ac:dyDescent="0.3">
      <c r="A50364" s="12">
        <f t="shared" si="787"/>
        <v>45199.416666544523</v>
      </c>
      <c r="B50364" s="9">
        <v>-4405.6637149058206</v>
      </c>
    </row>
    <row r="50365" spans="1:2" x14ac:dyDescent="0.3">
      <c r="A50365" s="12">
        <f t="shared" si="787"/>
        <v>45199.458333211187</v>
      </c>
      <c r="B50365" s="9">
        <v>-4123.7363284195253</v>
      </c>
    </row>
    <row r="50366" spans="1:2" x14ac:dyDescent="0.3">
      <c r="A50366" s="12">
        <f t="shared" si="787"/>
        <v>45199.499999877851</v>
      </c>
      <c r="B50366" s="9">
        <v>-3684.0209907400276</v>
      </c>
    </row>
    <row r="50367" spans="1:2" x14ac:dyDescent="0.3">
      <c r="A50367" s="12">
        <f t="shared" si="787"/>
        <v>45199.541666544515</v>
      </c>
      <c r="B50367" s="9">
        <v>-3307.5693780640195</v>
      </c>
    </row>
    <row r="50368" spans="1:2" x14ac:dyDescent="0.3">
      <c r="A50368" s="12">
        <f t="shared" si="787"/>
        <v>45199.58333321118</v>
      </c>
      <c r="B50368" s="9">
        <v>-2120.4044377201299</v>
      </c>
    </row>
    <row r="50369" spans="1:2" x14ac:dyDescent="0.3">
      <c r="A50369" s="12">
        <f t="shared" si="787"/>
        <v>45199.624999877844</v>
      </c>
      <c r="B50369" s="9">
        <v>-2375.9549309281811</v>
      </c>
    </row>
    <row r="50370" spans="1:2" x14ac:dyDescent="0.3">
      <c r="A50370" s="12">
        <f t="shared" si="787"/>
        <v>45199.666666544508</v>
      </c>
      <c r="B50370" s="9">
        <v>-1751.0272337453453</v>
      </c>
    </row>
    <row r="50371" spans="1:2" x14ac:dyDescent="0.3">
      <c r="A50371" s="12">
        <f t="shared" si="787"/>
        <v>45199.708333211172</v>
      </c>
      <c r="B50371" s="9">
        <v>-2107.8283001141126</v>
      </c>
    </row>
    <row r="50372" spans="1:2" x14ac:dyDescent="0.3">
      <c r="A50372" s="12">
        <f t="shared" si="787"/>
        <v>45199.749999877837</v>
      </c>
      <c r="B50372" s="9">
        <v>-2127.6246371163325</v>
      </c>
    </row>
    <row r="50373" spans="1:2" x14ac:dyDescent="0.3">
      <c r="A50373" s="12">
        <f t="shared" ref="A50373:A50436" si="788">+A50372+1/24</f>
        <v>45199.791666544501</v>
      </c>
      <c r="B50373" s="9">
        <v>-1799.8303433756782</v>
      </c>
    </row>
    <row r="50374" spans="1:2" x14ac:dyDescent="0.3">
      <c r="A50374" s="12">
        <f t="shared" si="788"/>
        <v>45199.833333211165</v>
      </c>
      <c r="B50374" s="9">
        <v>-1939.4612381898023</v>
      </c>
    </row>
    <row r="50375" spans="1:2" x14ac:dyDescent="0.3">
      <c r="A50375" s="12">
        <f t="shared" si="788"/>
        <v>45199.874999877829</v>
      </c>
      <c r="B50375" s="9">
        <v>-1923.3191498913438</v>
      </c>
    </row>
    <row r="50376" spans="1:2" x14ac:dyDescent="0.3">
      <c r="A50376" s="12">
        <f t="shared" si="788"/>
        <v>45199.916666544494</v>
      </c>
      <c r="B50376" s="9">
        <v>-1706.9792933269173</v>
      </c>
    </row>
    <row r="50377" spans="1:2" x14ac:dyDescent="0.3">
      <c r="A50377" s="12">
        <f t="shared" si="788"/>
        <v>45199.958333211158</v>
      </c>
      <c r="B50377" s="9">
        <v>-1658.77446563985</v>
      </c>
    </row>
    <row r="50378" spans="1:2" x14ac:dyDescent="0.3">
      <c r="A50378" s="12">
        <f t="shared" si="788"/>
        <v>45199.999999877822</v>
      </c>
      <c r="B50378" s="9">
        <v>-3288.8156104353689</v>
      </c>
    </row>
    <row r="50379" spans="1:2" x14ac:dyDescent="0.3">
      <c r="A50379" s="12">
        <f t="shared" si="788"/>
        <v>45200.041666544486</v>
      </c>
      <c r="B50379" s="9">
        <v>-3431.6467994873124</v>
      </c>
    </row>
    <row r="50380" spans="1:2" x14ac:dyDescent="0.3">
      <c r="A50380" s="12">
        <f t="shared" si="788"/>
        <v>45200.083333211151</v>
      </c>
      <c r="B50380" s="9">
        <v>-3480.7079883292095</v>
      </c>
    </row>
    <row r="50381" spans="1:2" x14ac:dyDescent="0.3">
      <c r="A50381" s="12">
        <f t="shared" si="788"/>
        <v>45200.124999877815</v>
      </c>
      <c r="B50381" s="9">
        <v>-3439.1002103520682</v>
      </c>
    </row>
    <row r="50382" spans="1:2" x14ac:dyDescent="0.3">
      <c r="A50382" s="12">
        <f t="shared" si="788"/>
        <v>45200.166666544479</v>
      </c>
      <c r="B50382" s="9">
        <v>-3508.7883183993695</v>
      </c>
    </row>
    <row r="50383" spans="1:2" x14ac:dyDescent="0.3">
      <c r="A50383" s="12">
        <f t="shared" si="788"/>
        <v>45200.208333211143</v>
      </c>
      <c r="B50383" s="9">
        <v>-4285.9979824886286</v>
      </c>
    </row>
    <row r="50384" spans="1:2" x14ac:dyDescent="0.3">
      <c r="A50384" s="12">
        <f t="shared" si="788"/>
        <v>45200.249999877808</v>
      </c>
      <c r="B50384" s="9">
        <v>-5184.0777596939133</v>
      </c>
    </row>
    <row r="50385" spans="1:2" x14ac:dyDescent="0.3">
      <c r="A50385" s="12">
        <f t="shared" si="788"/>
        <v>45200.291666544472</v>
      </c>
      <c r="B50385" s="9">
        <v>-5035.991907618125</v>
      </c>
    </row>
    <row r="50386" spans="1:2" x14ac:dyDescent="0.3">
      <c r="A50386" s="12">
        <f t="shared" si="788"/>
        <v>45200.333333211136</v>
      </c>
      <c r="B50386" s="9">
        <v>-5579.1566263411478</v>
      </c>
    </row>
    <row r="50387" spans="1:2" x14ac:dyDescent="0.3">
      <c r="A50387" s="12">
        <f t="shared" si="788"/>
        <v>45200.3749998778</v>
      </c>
      <c r="B50387" s="9">
        <v>-6003.2448773323576</v>
      </c>
    </row>
    <row r="50388" spans="1:2" x14ac:dyDescent="0.3">
      <c r="A50388" s="12">
        <f t="shared" si="788"/>
        <v>45200.416666544465</v>
      </c>
      <c r="B50388" s="9">
        <v>-6937.0038177780734</v>
      </c>
    </row>
    <row r="50389" spans="1:2" x14ac:dyDescent="0.3">
      <c r="A50389" s="12">
        <f t="shared" si="788"/>
        <v>45200.458333211129</v>
      </c>
      <c r="B50389" s="9">
        <v>-6531.3470379288738</v>
      </c>
    </row>
    <row r="50390" spans="1:2" x14ac:dyDescent="0.3">
      <c r="A50390" s="12">
        <f t="shared" si="788"/>
        <v>45200.499999877793</v>
      </c>
      <c r="B50390" s="9">
        <v>-6051.5269867227762</v>
      </c>
    </row>
    <row r="50391" spans="1:2" x14ac:dyDescent="0.3">
      <c r="A50391" s="12">
        <f t="shared" si="788"/>
        <v>45200.541666544457</v>
      </c>
      <c r="B50391" s="9">
        <v>-5759.1588271980418</v>
      </c>
    </row>
    <row r="50392" spans="1:2" x14ac:dyDescent="0.3">
      <c r="A50392" s="12">
        <f t="shared" si="788"/>
        <v>45200.583333211121</v>
      </c>
      <c r="B50392" s="9">
        <v>-5457.2003414225583</v>
      </c>
    </row>
    <row r="50393" spans="1:2" x14ac:dyDescent="0.3">
      <c r="A50393" s="12">
        <f t="shared" si="788"/>
        <v>45200.624999877786</v>
      </c>
      <c r="B50393" s="9">
        <v>-4914.2529805800095</v>
      </c>
    </row>
    <row r="50394" spans="1:2" x14ac:dyDescent="0.3">
      <c r="A50394" s="12">
        <f t="shared" si="788"/>
        <v>45200.66666654445</v>
      </c>
      <c r="B50394" s="9">
        <v>-4746.3392008793671</v>
      </c>
    </row>
    <row r="50395" spans="1:2" x14ac:dyDescent="0.3">
      <c r="A50395" s="12">
        <f t="shared" si="788"/>
        <v>45200.708333211114</v>
      </c>
      <c r="B50395" s="9">
        <v>-3811.9271907948819</v>
      </c>
    </row>
    <row r="50396" spans="1:2" x14ac:dyDescent="0.3">
      <c r="A50396" s="12">
        <f t="shared" si="788"/>
        <v>45200.749999877778</v>
      </c>
      <c r="B50396" s="9">
        <v>-4339.1209254624373</v>
      </c>
    </row>
    <row r="50397" spans="1:2" x14ac:dyDescent="0.3">
      <c r="A50397" s="12">
        <f t="shared" si="788"/>
        <v>45200.791666544443</v>
      </c>
      <c r="B50397" s="9">
        <v>-4012.7592269361207</v>
      </c>
    </row>
    <row r="50398" spans="1:2" x14ac:dyDescent="0.3">
      <c r="A50398" s="12">
        <f t="shared" si="788"/>
        <v>45200.833333211107</v>
      </c>
      <c r="B50398" s="9">
        <v>-3890.7743336695044</v>
      </c>
    </row>
    <row r="50399" spans="1:2" x14ac:dyDescent="0.3">
      <c r="A50399" s="12">
        <f t="shared" si="788"/>
        <v>45200.874999877771</v>
      </c>
      <c r="B50399" s="9">
        <v>-4224.4187900993275</v>
      </c>
    </row>
    <row r="50400" spans="1:2" x14ac:dyDescent="0.3">
      <c r="A50400" s="12">
        <f t="shared" si="788"/>
        <v>45200.916666544435</v>
      </c>
      <c r="B50400" s="9">
        <v>-3718.4715171296807</v>
      </c>
    </row>
    <row r="50401" spans="1:2" x14ac:dyDescent="0.3">
      <c r="A50401" s="12">
        <f t="shared" si="788"/>
        <v>45200.9583332111</v>
      </c>
      <c r="B50401" s="9">
        <v>-3306.0911434156983</v>
      </c>
    </row>
    <row r="50402" spans="1:2" x14ac:dyDescent="0.3">
      <c r="A50402" s="12">
        <f t="shared" si="788"/>
        <v>45200.999999877764</v>
      </c>
      <c r="B50402" s="9">
        <v>-3517.1498702673775</v>
      </c>
    </row>
    <row r="50403" spans="1:2" x14ac:dyDescent="0.3">
      <c r="A50403" s="12">
        <f t="shared" si="788"/>
        <v>45201.041666544428</v>
      </c>
      <c r="B50403" s="9">
        <v>-3501.8529010366415</v>
      </c>
    </row>
    <row r="50404" spans="1:2" x14ac:dyDescent="0.3">
      <c r="A50404" s="12">
        <f t="shared" si="788"/>
        <v>45201.083333211092</v>
      </c>
      <c r="B50404" s="9">
        <v>-3345.6267913865863</v>
      </c>
    </row>
    <row r="50405" spans="1:2" x14ac:dyDescent="0.3">
      <c r="A50405" s="12">
        <f t="shared" si="788"/>
        <v>45201.124999877757</v>
      </c>
      <c r="B50405" s="9">
        <v>-3752.2720780588529</v>
      </c>
    </row>
    <row r="50406" spans="1:2" x14ac:dyDescent="0.3">
      <c r="A50406" s="12">
        <f t="shared" si="788"/>
        <v>45201.166666544421</v>
      </c>
      <c r="B50406" s="9">
        <v>-4076.4781506199156</v>
      </c>
    </row>
    <row r="50407" spans="1:2" x14ac:dyDescent="0.3">
      <c r="A50407" s="12">
        <f t="shared" si="788"/>
        <v>45201.208333211085</v>
      </c>
      <c r="B50407" s="9">
        <v>-4821.0021034166311</v>
      </c>
    </row>
    <row r="50408" spans="1:2" x14ac:dyDescent="0.3">
      <c r="A50408" s="12">
        <f t="shared" si="788"/>
        <v>45201.249999877749</v>
      </c>
      <c r="B50408" s="9">
        <v>-6804.8286996200004</v>
      </c>
    </row>
    <row r="50409" spans="1:2" x14ac:dyDescent="0.3">
      <c r="A50409" s="12">
        <f t="shared" si="788"/>
        <v>45201.291666544414</v>
      </c>
      <c r="B50409" s="9">
        <v>-11015.469025067408</v>
      </c>
    </row>
    <row r="50410" spans="1:2" x14ac:dyDescent="0.3">
      <c r="A50410" s="12">
        <f t="shared" si="788"/>
        <v>45201.333333211078</v>
      </c>
      <c r="B50410" s="9">
        <v>-10401.547980682615</v>
      </c>
    </row>
    <row r="50411" spans="1:2" x14ac:dyDescent="0.3">
      <c r="A50411" s="12">
        <f t="shared" si="788"/>
        <v>45201.374999877742</v>
      </c>
      <c r="B50411" s="9">
        <v>-9666.6348398042337</v>
      </c>
    </row>
    <row r="50412" spans="1:2" x14ac:dyDescent="0.3">
      <c r="A50412" s="12">
        <f t="shared" si="788"/>
        <v>45201.416666544406</v>
      </c>
      <c r="B50412" s="9">
        <v>-8456.5298007320253</v>
      </c>
    </row>
    <row r="50413" spans="1:2" x14ac:dyDescent="0.3">
      <c r="A50413" s="12">
        <f t="shared" si="788"/>
        <v>45201.458333211071</v>
      </c>
      <c r="B50413" s="9">
        <v>-7801.9206514259586</v>
      </c>
    </row>
    <row r="50414" spans="1:2" x14ac:dyDescent="0.3">
      <c r="A50414" s="12">
        <f t="shared" si="788"/>
        <v>45201.499999877735</v>
      </c>
      <c r="B50414" s="9">
        <v>-7107.0905021074395</v>
      </c>
    </row>
    <row r="50415" spans="1:2" x14ac:dyDescent="0.3">
      <c r="A50415" s="12">
        <f t="shared" si="788"/>
        <v>45201.541666544399</v>
      </c>
      <c r="B50415" s="9">
        <v>-6811.3228720246007</v>
      </c>
    </row>
    <row r="50416" spans="1:2" x14ac:dyDescent="0.3">
      <c r="A50416" s="12">
        <f t="shared" si="788"/>
        <v>45201.583333211063</v>
      </c>
      <c r="B50416" s="9">
        <v>-6766.8253234230051</v>
      </c>
    </row>
    <row r="50417" spans="1:2" x14ac:dyDescent="0.3">
      <c r="A50417" s="12">
        <f t="shared" si="788"/>
        <v>45201.624999877728</v>
      </c>
      <c r="B50417" s="9">
        <v>-6277.1851811892957</v>
      </c>
    </row>
    <row r="50418" spans="1:2" x14ac:dyDescent="0.3">
      <c r="A50418" s="12">
        <f t="shared" si="788"/>
        <v>45201.666666544392</v>
      </c>
      <c r="B50418" s="9">
        <v>-5760.1710584178072</v>
      </c>
    </row>
    <row r="50419" spans="1:2" x14ac:dyDescent="0.3">
      <c r="A50419" s="12">
        <f t="shared" si="788"/>
        <v>45201.708333211056</v>
      </c>
      <c r="B50419" s="9">
        <v>-6156.2776484802926</v>
      </c>
    </row>
    <row r="50420" spans="1:2" x14ac:dyDescent="0.3">
      <c r="A50420" s="12">
        <f t="shared" si="788"/>
        <v>45201.74999987772</v>
      </c>
      <c r="B50420" s="9">
        <v>-5675.637663343583</v>
      </c>
    </row>
    <row r="50421" spans="1:2" x14ac:dyDescent="0.3">
      <c r="A50421" s="12">
        <f t="shared" si="788"/>
        <v>45201.791666544384</v>
      </c>
      <c r="B50421" s="9">
        <v>-5746.8872218391753</v>
      </c>
    </row>
    <row r="50422" spans="1:2" x14ac:dyDescent="0.3">
      <c r="A50422" s="12">
        <f t="shared" si="788"/>
        <v>45201.833333211049</v>
      </c>
      <c r="B50422" s="9">
        <v>-5799.7794389375267</v>
      </c>
    </row>
    <row r="50423" spans="1:2" x14ac:dyDescent="0.3">
      <c r="A50423" s="12">
        <f t="shared" si="788"/>
        <v>45201.874999877713</v>
      </c>
      <c r="B50423" s="9">
        <v>-5856.9447919164231</v>
      </c>
    </row>
    <row r="50424" spans="1:2" x14ac:dyDescent="0.3">
      <c r="A50424" s="12">
        <f t="shared" si="788"/>
        <v>45201.916666544377</v>
      </c>
      <c r="B50424" s="9">
        <v>-5316.8757524471384</v>
      </c>
    </row>
    <row r="50425" spans="1:2" x14ac:dyDescent="0.3">
      <c r="A50425" s="12">
        <f t="shared" si="788"/>
        <v>45201.958333211041</v>
      </c>
      <c r="B50425" s="9">
        <v>-3924.9731018648195</v>
      </c>
    </row>
    <row r="50426" spans="1:2" x14ac:dyDescent="0.3">
      <c r="A50426" s="12">
        <f t="shared" si="788"/>
        <v>45201.999999877706</v>
      </c>
      <c r="B50426" s="9">
        <v>-3849.1449851198336</v>
      </c>
    </row>
    <row r="50427" spans="1:2" x14ac:dyDescent="0.3">
      <c r="A50427" s="12">
        <f t="shared" si="788"/>
        <v>45202.04166654437</v>
      </c>
      <c r="B50427" s="9">
        <v>-3597.8125800609209</v>
      </c>
    </row>
    <row r="50428" spans="1:2" x14ac:dyDescent="0.3">
      <c r="A50428" s="12">
        <f t="shared" si="788"/>
        <v>45202.083333211034</v>
      </c>
      <c r="B50428" s="9">
        <v>-3645.8524096024253</v>
      </c>
    </row>
    <row r="50429" spans="1:2" x14ac:dyDescent="0.3">
      <c r="A50429" s="12">
        <f t="shared" si="788"/>
        <v>45202.124999877698</v>
      </c>
      <c r="B50429" s="9">
        <v>-3913.5550528973604</v>
      </c>
    </row>
    <row r="50430" spans="1:2" x14ac:dyDescent="0.3">
      <c r="A50430" s="12">
        <f t="shared" si="788"/>
        <v>45202.166666544363</v>
      </c>
      <c r="B50430" s="9">
        <v>-4321.375855378059</v>
      </c>
    </row>
    <row r="50431" spans="1:2" x14ac:dyDescent="0.3">
      <c r="A50431" s="12">
        <f t="shared" si="788"/>
        <v>45202.208333211027</v>
      </c>
      <c r="B50431" s="9">
        <v>-5399.5532041493516</v>
      </c>
    </row>
    <row r="50432" spans="1:2" x14ac:dyDescent="0.3">
      <c r="A50432" s="12">
        <f t="shared" si="788"/>
        <v>45202.249999877691</v>
      </c>
      <c r="B50432" s="9">
        <v>-7690.996767098537</v>
      </c>
    </row>
    <row r="50433" spans="1:2" x14ac:dyDescent="0.3">
      <c r="A50433" s="12">
        <f t="shared" si="788"/>
        <v>45202.291666544355</v>
      </c>
      <c r="B50433" s="9">
        <v>-10837.685618470898</v>
      </c>
    </row>
    <row r="50434" spans="1:2" x14ac:dyDescent="0.3">
      <c r="A50434" s="12">
        <f t="shared" si="788"/>
        <v>45202.33333321102</v>
      </c>
      <c r="B50434" s="9">
        <v>-10308.36282842607</v>
      </c>
    </row>
    <row r="50435" spans="1:2" x14ac:dyDescent="0.3">
      <c r="A50435" s="12">
        <f t="shared" si="788"/>
        <v>45202.374999877684</v>
      </c>
      <c r="B50435" s="9">
        <v>-9267.8147891285898</v>
      </c>
    </row>
    <row r="50436" spans="1:2" x14ac:dyDescent="0.3">
      <c r="A50436" s="12">
        <f t="shared" si="788"/>
        <v>45202.416666544348</v>
      </c>
      <c r="B50436" s="9">
        <v>-8605.3682553513481</v>
      </c>
    </row>
    <row r="50437" spans="1:2" x14ac:dyDescent="0.3">
      <c r="A50437" s="12">
        <f t="shared" ref="A50437:A50500" si="789">+A50436+1/24</f>
        <v>45202.458333211012</v>
      </c>
      <c r="B50437" s="9">
        <v>-8000.8384200703422</v>
      </c>
    </row>
    <row r="50438" spans="1:2" x14ac:dyDescent="0.3">
      <c r="A50438" s="12">
        <f t="shared" si="789"/>
        <v>45202.499999877677</v>
      </c>
      <c r="B50438" s="9">
        <v>-7212.3913281339373</v>
      </c>
    </row>
    <row r="50439" spans="1:2" x14ac:dyDescent="0.3">
      <c r="A50439" s="12">
        <f t="shared" si="789"/>
        <v>45202.541666544341</v>
      </c>
      <c r="B50439" s="9">
        <v>-6999.4720301707312</v>
      </c>
    </row>
    <row r="50440" spans="1:2" x14ac:dyDescent="0.3">
      <c r="A50440" s="12">
        <f t="shared" si="789"/>
        <v>45202.583333211005</v>
      </c>
      <c r="B50440" s="9">
        <v>-6805.1790017889143</v>
      </c>
    </row>
    <row r="50441" spans="1:2" x14ac:dyDescent="0.3">
      <c r="A50441" s="12">
        <f t="shared" si="789"/>
        <v>45202.624999877669</v>
      </c>
      <c r="B50441" s="9">
        <v>-6451.0971124172593</v>
      </c>
    </row>
    <row r="50442" spans="1:2" x14ac:dyDescent="0.3">
      <c r="A50442" s="12">
        <f t="shared" si="789"/>
        <v>45202.666666544334</v>
      </c>
      <c r="B50442" s="9">
        <v>-6048.2572535574618</v>
      </c>
    </row>
    <row r="50443" spans="1:2" x14ac:dyDescent="0.3">
      <c r="A50443" s="12">
        <f t="shared" si="789"/>
        <v>45202.708333210998</v>
      </c>
      <c r="B50443" s="9">
        <v>-5889.7079433932977</v>
      </c>
    </row>
    <row r="50444" spans="1:2" x14ac:dyDescent="0.3">
      <c r="A50444" s="12">
        <f t="shared" si="789"/>
        <v>45202.749999877662</v>
      </c>
      <c r="B50444" s="9">
        <v>-6036.7683772357595</v>
      </c>
    </row>
    <row r="50445" spans="1:2" x14ac:dyDescent="0.3">
      <c r="A50445" s="12">
        <f t="shared" si="789"/>
        <v>45202.791666544326</v>
      </c>
      <c r="B50445" s="9">
        <v>-5765.6890187351473</v>
      </c>
    </row>
    <row r="50446" spans="1:2" x14ac:dyDescent="0.3">
      <c r="A50446" s="12">
        <f t="shared" si="789"/>
        <v>45202.833333210991</v>
      </c>
      <c r="B50446" s="9">
        <v>-5668.5758405691449</v>
      </c>
    </row>
    <row r="50447" spans="1:2" x14ac:dyDescent="0.3">
      <c r="A50447" s="12">
        <f t="shared" si="789"/>
        <v>45202.874999877655</v>
      </c>
      <c r="B50447" s="9">
        <v>-5632.7158757923753</v>
      </c>
    </row>
    <row r="50448" spans="1:2" x14ac:dyDescent="0.3">
      <c r="A50448" s="12">
        <f t="shared" si="789"/>
        <v>45202.916666544319</v>
      </c>
      <c r="B50448" s="9">
        <v>-5209.0976182286358</v>
      </c>
    </row>
    <row r="50449" spans="1:2" x14ac:dyDescent="0.3">
      <c r="A50449" s="12">
        <f t="shared" si="789"/>
        <v>45202.958333210983</v>
      </c>
      <c r="B50449" s="9">
        <v>-4281.1769232302559</v>
      </c>
    </row>
    <row r="50450" spans="1:2" x14ac:dyDescent="0.3">
      <c r="A50450" s="12">
        <f t="shared" si="789"/>
        <v>45202.999999877647</v>
      </c>
      <c r="B50450" s="9">
        <v>-3882.8219945163887</v>
      </c>
    </row>
    <row r="50451" spans="1:2" x14ac:dyDescent="0.3">
      <c r="A50451" s="12">
        <f t="shared" si="789"/>
        <v>45203.041666544312</v>
      </c>
      <c r="B50451" s="9">
        <v>-3638.3718819782403</v>
      </c>
    </row>
    <row r="50452" spans="1:2" x14ac:dyDescent="0.3">
      <c r="A50452" s="12">
        <f t="shared" si="789"/>
        <v>45203.083333210976</v>
      </c>
      <c r="B50452" s="9">
        <v>-3563.8858586424171</v>
      </c>
    </row>
    <row r="50453" spans="1:2" x14ac:dyDescent="0.3">
      <c r="A50453" s="12">
        <f t="shared" si="789"/>
        <v>45203.12499987764</v>
      </c>
      <c r="B50453" s="9">
        <v>-3884.0954985171288</v>
      </c>
    </row>
    <row r="50454" spans="1:2" x14ac:dyDescent="0.3">
      <c r="A50454" s="12">
        <f t="shared" si="789"/>
        <v>45203.166666544304</v>
      </c>
      <c r="B50454" s="9">
        <v>-4352.9383479074077</v>
      </c>
    </row>
    <row r="50455" spans="1:2" x14ac:dyDescent="0.3">
      <c r="A50455" s="12">
        <f t="shared" si="789"/>
        <v>45203.208333210969</v>
      </c>
      <c r="B50455" s="9">
        <v>-5455.4440523211215</v>
      </c>
    </row>
    <row r="50456" spans="1:2" x14ac:dyDescent="0.3">
      <c r="A50456" s="12">
        <f t="shared" si="789"/>
        <v>45203.249999877633</v>
      </c>
      <c r="B50456" s="9">
        <v>-7879.2469442118254</v>
      </c>
    </row>
    <row r="50457" spans="1:2" x14ac:dyDescent="0.3">
      <c r="A50457" s="12">
        <f t="shared" si="789"/>
        <v>45203.291666544297</v>
      </c>
      <c r="B50457" s="9">
        <v>-11119.881501957441</v>
      </c>
    </row>
    <row r="50458" spans="1:2" x14ac:dyDescent="0.3">
      <c r="A50458" s="12">
        <f t="shared" si="789"/>
        <v>45203.333333210961</v>
      </c>
      <c r="B50458" s="9">
        <v>-10741.399712441791</v>
      </c>
    </row>
    <row r="50459" spans="1:2" x14ac:dyDescent="0.3">
      <c r="A50459" s="12">
        <f t="shared" si="789"/>
        <v>45203.374999877626</v>
      </c>
      <c r="B50459" s="9">
        <v>-9607.455090349109</v>
      </c>
    </row>
    <row r="50460" spans="1:2" x14ac:dyDescent="0.3">
      <c r="A50460" s="12">
        <f t="shared" si="789"/>
        <v>45203.41666654429</v>
      </c>
      <c r="B50460" s="9">
        <v>-8903.0451645900011</v>
      </c>
    </row>
    <row r="50461" spans="1:2" x14ac:dyDescent="0.3">
      <c r="A50461" s="12">
        <f t="shared" si="789"/>
        <v>45203.458333210954</v>
      </c>
      <c r="B50461" s="9">
        <v>-8140.6184737123222</v>
      </c>
    </row>
    <row r="50462" spans="1:2" x14ac:dyDescent="0.3">
      <c r="A50462" s="12">
        <f t="shared" si="789"/>
        <v>45203.499999877618</v>
      </c>
      <c r="B50462" s="9">
        <v>-7418.6417063841418</v>
      </c>
    </row>
    <row r="50463" spans="1:2" x14ac:dyDescent="0.3">
      <c r="A50463" s="12">
        <f t="shared" si="789"/>
        <v>45203.541666544283</v>
      </c>
      <c r="B50463" s="9">
        <v>-7029.6084754149251</v>
      </c>
    </row>
    <row r="50464" spans="1:2" x14ac:dyDescent="0.3">
      <c r="A50464" s="12">
        <f t="shared" si="789"/>
        <v>45203.583333210947</v>
      </c>
      <c r="B50464" s="9">
        <v>-6800.384791993165</v>
      </c>
    </row>
    <row r="50465" spans="1:2" x14ac:dyDescent="0.3">
      <c r="A50465" s="12">
        <f t="shared" si="789"/>
        <v>45203.624999877611</v>
      </c>
      <c r="B50465" s="9">
        <v>-6430.2276806699192</v>
      </c>
    </row>
    <row r="50466" spans="1:2" x14ac:dyDescent="0.3">
      <c r="A50466" s="12">
        <f t="shared" si="789"/>
        <v>45203.666666544275</v>
      </c>
      <c r="B50466" s="9">
        <v>-5996.1650761748097</v>
      </c>
    </row>
    <row r="50467" spans="1:2" x14ac:dyDescent="0.3">
      <c r="A50467" s="12">
        <f t="shared" si="789"/>
        <v>45203.70833321094</v>
      </c>
      <c r="B50467" s="9">
        <v>-6045.6260727838016</v>
      </c>
    </row>
    <row r="50468" spans="1:2" x14ac:dyDescent="0.3">
      <c r="A50468" s="12">
        <f t="shared" si="789"/>
        <v>45203.749999877604</v>
      </c>
      <c r="B50468" s="9">
        <v>-6309.2699415646493</v>
      </c>
    </row>
    <row r="50469" spans="1:2" x14ac:dyDescent="0.3">
      <c r="A50469" s="12">
        <f t="shared" si="789"/>
        <v>45203.791666544268</v>
      </c>
      <c r="B50469" s="9">
        <v>-6132.3240582065573</v>
      </c>
    </row>
    <row r="50470" spans="1:2" x14ac:dyDescent="0.3">
      <c r="A50470" s="12">
        <f t="shared" si="789"/>
        <v>45203.833333210932</v>
      </c>
      <c r="B50470" s="9">
        <v>-6159.9199283364433</v>
      </c>
    </row>
    <row r="50471" spans="1:2" x14ac:dyDescent="0.3">
      <c r="A50471" s="12">
        <f t="shared" si="789"/>
        <v>45203.874999877597</v>
      </c>
      <c r="B50471" s="9">
        <v>-6171.3959938181943</v>
      </c>
    </row>
    <row r="50472" spans="1:2" x14ac:dyDescent="0.3">
      <c r="A50472" s="12">
        <f t="shared" si="789"/>
        <v>45203.916666544261</v>
      </c>
      <c r="B50472" s="9">
        <v>-5883.4018425700215</v>
      </c>
    </row>
    <row r="50473" spans="1:2" x14ac:dyDescent="0.3">
      <c r="A50473" s="12">
        <f t="shared" si="789"/>
        <v>45203.958333210925</v>
      </c>
      <c r="B50473" s="9">
        <v>-4916.3197664737709</v>
      </c>
    </row>
    <row r="50474" spans="1:2" x14ac:dyDescent="0.3">
      <c r="A50474" s="12">
        <f t="shared" si="789"/>
        <v>45203.999999877589</v>
      </c>
      <c r="B50474" s="9">
        <v>-4462.2988113743304</v>
      </c>
    </row>
    <row r="50475" spans="1:2" x14ac:dyDescent="0.3">
      <c r="A50475" s="12">
        <f t="shared" si="789"/>
        <v>45204.041666544254</v>
      </c>
      <c r="B50475" s="9">
        <v>-4098.3737207966133</v>
      </c>
    </row>
    <row r="50476" spans="1:2" x14ac:dyDescent="0.3">
      <c r="A50476" s="12">
        <f t="shared" si="789"/>
        <v>45204.083333210918</v>
      </c>
      <c r="B50476" s="9">
        <v>-4164.0317547518698</v>
      </c>
    </row>
    <row r="50477" spans="1:2" x14ac:dyDescent="0.3">
      <c r="A50477" s="12">
        <f t="shared" si="789"/>
        <v>45204.124999877582</v>
      </c>
      <c r="B50477" s="9">
        <v>-4497.2224740555866</v>
      </c>
    </row>
    <row r="50478" spans="1:2" x14ac:dyDescent="0.3">
      <c r="A50478" s="12">
        <f t="shared" si="789"/>
        <v>45204.166666544246</v>
      </c>
      <c r="B50478" s="9">
        <v>-4865.3646972074421</v>
      </c>
    </row>
    <row r="50479" spans="1:2" x14ac:dyDescent="0.3">
      <c r="A50479" s="12">
        <f t="shared" si="789"/>
        <v>45204.20833321091</v>
      </c>
      <c r="B50479" s="9">
        <v>-5858.5911538879991</v>
      </c>
    </row>
    <row r="50480" spans="1:2" x14ac:dyDescent="0.3">
      <c r="A50480" s="12">
        <f t="shared" si="789"/>
        <v>45204.249999877575</v>
      </c>
      <c r="B50480" s="9">
        <v>-8499.2877373611682</v>
      </c>
    </row>
    <row r="50481" spans="1:2" x14ac:dyDescent="0.3">
      <c r="A50481" s="12">
        <f t="shared" si="789"/>
        <v>45204.291666544239</v>
      </c>
      <c r="B50481" s="9">
        <v>-11599.614503884555</v>
      </c>
    </row>
    <row r="50482" spans="1:2" x14ac:dyDescent="0.3">
      <c r="A50482" s="12">
        <f t="shared" si="789"/>
        <v>45204.333333210903</v>
      </c>
      <c r="B50482" s="9">
        <v>-11116.881061240247</v>
      </c>
    </row>
    <row r="50483" spans="1:2" x14ac:dyDescent="0.3">
      <c r="A50483" s="12">
        <f t="shared" si="789"/>
        <v>45204.374999877567</v>
      </c>
      <c r="B50483" s="9">
        <v>-10253.286269185175</v>
      </c>
    </row>
    <row r="50484" spans="1:2" x14ac:dyDescent="0.3">
      <c r="A50484" s="12">
        <f t="shared" si="789"/>
        <v>45204.416666544232</v>
      </c>
      <c r="B50484" s="9">
        <v>-9662.3270701919664</v>
      </c>
    </row>
    <row r="50485" spans="1:2" x14ac:dyDescent="0.3">
      <c r="A50485" s="12">
        <f t="shared" si="789"/>
        <v>45204.458333210896</v>
      </c>
      <c r="B50485" s="9">
        <v>-8890.5922230606902</v>
      </c>
    </row>
    <row r="50486" spans="1:2" x14ac:dyDescent="0.3">
      <c r="A50486" s="12">
        <f t="shared" si="789"/>
        <v>45204.49999987756</v>
      </c>
      <c r="B50486" s="9">
        <v>-8194.9089527941669</v>
      </c>
    </row>
    <row r="50487" spans="1:2" x14ac:dyDescent="0.3">
      <c r="A50487" s="12">
        <f t="shared" si="789"/>
        <v>45204.541666544224</v>
      </c>
      <c r="B50487" s="9">
        <v>-7727.6337071518592</v>
      </c>
    </row>
    <row r="50488" spans="1:2" x14ac:dyDescent="0.3">
      <c r="A50488" s="12">
        <f t="shared" si="789"/>
        <v>45204.583333210889</v>
      </c>
      <c r="B50488" s="9">
        <v>-7595.4245831202479</v>
      </c>
    </row>
    <row r="50489" spans="1:2" x14ac:dyDescent="0.3">
      <c r="A50489" s="12">
        <f t="shared" si="789"/>
        <v>45204.624999877553</v>
      </c>
      <c r="B50489" s="9">
        <v>-7033.8953175101378</v>
      </c>
    </row>
    <row r="50490" spans="1:2" x14ac:dyDescent="0.3">
      <c r="A50490" s="12">
        <f t="shared" si="789"/>
        <v>45204.666666544217</v>
      </c>
      <c r="B50490" s="9">
        <v>-6777.547736914592</v>
      </c>
    </row>
    <row r="50491" spans="1:2" x14ac:dyDescent="0.3">
      <c r="A50491" s="12">
        <f t="shared" si="789"/>
        <v>45204.708333210881</v>
      </c>
      <c r="B50491" s="9">
        <v>-6561.1618231878911</v>
      </c>
    </row>
    <row r="50492" spans="1:2" x14ac:dyDescent="0.3">
      <c r="A50492" s="12">
        <f t="shared" si="789"/>
        <v>45204.749999877546</v>
      </c>
      <c r="B50492" s="9">
        <v>-6669.0778323290233</v>
      </c>
    </row>
    <row r="50493" spans="1:2" x14ac:dyDescent="0.3">
      <c r="A50493" s="12">
        <f t="shared" si="789"/>
        <v>45204.79166654421</v>
      </c>
      <c r="B50493" s="9">
        <v>-6414.3510116461057</v>
      </c>
    </row>
    <row r="50494" spans="1:2" x14ac:dyDescent="0.3">
      <c r="A50494" s="12">
        <f t="shared" si="789"/>
        <v>45204.833333210874</v>
      </c>
      <c r="B50494" s="9">
        <v>-6376.8075093127318</v>
      </c>
    </row>
    <row r="50495" spans="1:2" x14ac:dyDescent="0.3">
      <c r="A50495" s="12">
        <f t="shared" si="789"/>
        <v>45204.874999877538</v>
      </c>
      <c r="B50495" s="9">
        <v>-6136.8992374914142</v>
      </c>
    </row>
    <row r="50496" spans="1:2" x14ac:dyDescent="0.3">
      <c r="A50496" s="12">
        <f t="shared" si="789"/>
        <v>45204.916666544203</v>
      </c>
      <c r="B50496" s="9">
        <v>-5670.6091160360593</v>
      </c>
    </row>
    <row r="50497" spans="1:2" x14ac:dyDescent="0.3">
      <c r="A50497" s="12">
        <f t="shared" si="789"/>
        <v>45204.958333210867</v>
      </c>
      <c r="B50497" s="9">
        <v>-4723.8125541917143</v>
      </c>
    </row>
    <row r="50498" spans="1:2" x14ac:dyDescent="0.3">
      <c r="A50498" s="12">
        <f t="shared" si="789"/>
        <v>45204.999999877531</v>
      </c>
      <c r="B50498" s="9">
        <v>-4311.3329071828812</v>
      </c>
    </row>
    <row r="50499" spans="1:2" x14ac:dyDescent="0.3">
      <c r="A50499" s="12">
        <f t="shared" si="789"/>
        <v>45205.041666544195</v>
      </c>
      <c r="B50499" s="9">
        <v>-3893.5987086774653</v>
      </c>
    </row>
    <row r="50500" spans="1:2" x14ac:dyDescent="0.3">
      <c r="A50500" s="12">
        <f t="shared" si="789"/>
        <v>45205.08333321086</v>
      </c>
      <c r="B50500" s="9">
        <v>-3917.1899576079527</v>
      </c>
    </row>
    <row r="50501" spans="1:2" x14ac:dyDescent="0.3">
      <c r="A50501" s="12">
        <f t="shared" ref="A50501:A50564" si="790">+A50500+1/24</f>
        <v>45205.124999877524</v>
      </c>
      <c r="B50501" s="9">
        <v>-4201.7063191789457</v>
      </c>
    </row>
    <row r="50502" spans="1:2" x14ac:dyDescent="0.3">
      <c r="A50502" s="12">
        <f t="shared" si="790"/>
        <v>45205.166666544188</v>
      </c>
      <c r="B50502" s="9">
        <v>-4566.44932678242</v>
      </c>
    </row>
    <row r="50503" spans="1:2" x14ac:dyDescent="0.3">
      <c r="A50503" s="12">
        <f t="shared" si="790"/>
        <v>45205.208333210852</v>
      </c>
      <c r="B50503" s="9">
        <v>-5748.6419443697578</v>
      </c>
    </row>
    <row r="50504" spans="1:2" x14ac:dyDescent="0.3">
      <c r="A50504" s="12">
        <f t="shared" si="790"/>
        <v>45205.249999877517</v>
      </c>
      <c r="B50504" s="9">
        <v>-8291.2910381730471</v>
      </c>
    </row>
    <row r="50505" spans="1:2" x14ac:dyDescent="0.3">
      <c r="A50505" s="12">
        <f t="shared" si="790"/>
        <v>45205.291666544181</v>
      </c>
      <c r="B50505" s="9">
        <v>-11773.164972228778</v>
      </c>
    </row>
    <row r="50506" spans="1:2" x14ac:dyDescent="0.3">
      <c r="A50506" s="12">
        <f t="shared" si="790"/>
        <v>45205.333333210845</v>
      </c>
      <c r="B50506" s="9">
        <v>-11447.140203796507</v>
      </c>
    </row>
    <row r="50507" spans="1:2" x14ac:dyDescent="0.3">
      <c r="A50507" s="12">
        <f t="shared" si="790"/>
        <v>45205.374999877509</v>
      </c>
      <c r="B50507" s="9">
        <v>-10682.982710880917</v>
      </c>
    </row>
    <row r="50508" spans="1:2" x14ac:dyDescent="0.3">
      <c r="A50508" s="12">
        <f t="shared" si="790"/>
        <v>45205.416666544173</v>
      </c>
      <c r="B50508" s="9">
        <v>-10063.438427240557</v>
      </c>
    </row>
    <row r="50509" spans="1:2" x14ac:dyDescent="0.3">
      <c r="A50509" s="12">
        <f t="shared" si="790"/>
        <v>45205.458333210838</v>
      </c>
      <c r="B50509" s="9">
        <v>-9407.3083058832472</v>
      </c>
    </row>
    <row r="50510" spans="1:2" x14ac:dyDescent="0.3">
      <c r="A50510" s="12">
        <f t="shared" si="790"/>
        <v>45205.499999877502</v>
      </c>
      <c r="B50510" s="9">
        <v>-8614.3717473790111</v>
      </c>
    </row>
    <row r="50511" spans="1:2" x14ac:dyDescent="0.3">
      <c r="A50511" s="12">
        <f t="shared" si="790"/>
        <v>45205.541666544166</v>
      </c>
      <c r="B50511" s="9">
        <v>-8027.369162553483</v>
      </c>
    </row>
    <row r="50512" spans="1:2" x14ac:dyDescent="0.3">
      <c r="A50512" s="12">
        <f t="shared" si="790"/>
        <v>45205.58333321083</v>
      </c>
      <c r="B50512" s="9">
        <v>-7783.9968350860927</v>
      </c>
    </row>
    <row r="50513" spans="1:2" x14ac:dyDescent="0.3">
      <c r="A50513" s="12">
        <f t="shared" si="790"/>
        <v>45205.624999877495</v>
      </c>
      <c r="B50513" s="9">
        <v>-7376.4080897768199</v>
      </c>
    </row>
    <row r="50514" spans="1:2" x14ac:dyDescent="0.3">
      <c r="A50514" s="12">
        <f t="shared" si="790"/>
        <v>45205.666666544159</v>
      </c>
      <c r="B50514" s="9">
        <v>-7016.014148932969</v>
      </c>
    </row>
    <row r="50515" spans="1:2" x14ac:dyDescent="0.3">
      <c r="A50515" s="12">
        <f t="shared" si="790"/>
        <v>45205.708333210823</v>
      </c>
      <c r="B50515" s="9">
        <v>-6944.6701253177671</v>
      </c>
    </row>
    <row r="50516" spans="1:2" x14ac:dyDescent="0.3">
      <c r="A50516" s="12">
        <f t="shared" si="790"/>
        <v>45205.749999877487</v>
      </c>
      <c r="B50516" s="9">
        <v>-7151.9082739797414</v>
      </c>
    </row>
    <row r="50517" spans="1:2" x14ac:dyDescent="0.3">
      <c r="A50517" s="12">
        <f t="shared" si="790"/>
        <v>45205.791666544152</v>
      </c>
      <c r="B50517" s="9">
        <v>-6776.9570946398289</v>
      </c>
    </row>
    <row r="50518" spans="1:2" x14ac:dyDescent="0.3">
      <c r="A50518" s="12">
        <f t="shared" si="790"/>
        <v>45205.833333210816</v>
      </c>
      <c r="B50518" s="9">
        <v>-6765.0630555048792</v>
      </c>
    </row>
    <row r="50519" spans="1:2" x14ac:dyDescent="0.3">
      <c r="A50519" s="12">
        <f t="shared" si="790"/>
        <v>45205.87499987748</v>
      </c>
      <c r="B50519" s="9">
        <v>-6578.7230781382113</v>
      </c>
    </row>
    <row r="50520" spans="1:2" x14ac:dyDescent="0.3">
      <c r="A50520" s="12">
        <f t="shared" si="790"/>
        <v>45205.916666544144</v>
      </c>
      <c r="B50520" s="9">
        <v>-6270.2977089954056</v>
      </c>
    </row>
    <row r="50521" spans="1:2" x14ac:dyDescent="0.3">
      <c r="A50521" s="12">
        <f t="shared" si="790"/>
        <v>45205.958333210809</v>
      </c>
      <c r="B50521" s="9">
        <v>-5214.9023814418542</v>
      </c>
    </row>
    <row r="50522" spans="1:2" x14ac:dyDescent="0.3">
      <c r="A50522" s="12">
        <f t="shared" si="790"/>
        <v>45205.999999877473</v>
      </c>
      <c r="B50522" s="9">
        <v>-3940.3641692387087</v>
      </c>
    </row>
    <row r="50523" spans="1:2" x14ac:dyDescent="0.3">
      <c r="A50523" s="12">
        <f t="shared" si="790"/>
        <v>45206.041666544137</v>
      </c>
      <c r="B50523" s="9">
        <v>-3768.2492373259734</v>
      </c>
    </row>
    <row r="50524" spans="1:2" x14ac:dyDescent="0.3">
      <c r="A50524" s="12">
        <f t="shared" si="790"/>
        <v>45206.083333210801</v>
      </c>
      <c r="B50524" s="9">
        <v>-3979.4963235127902</v>
      </c>
    </row>
    <row r="50525" spans="1:2" x14ac:dyDescent="0.3">
      <c r="A50525" s="12">
        <f t="shared" si="790"/>
        <v>45206.124999877466</v>
      </c>
      <c r="B50525" s="9">
        <v>-4136.851111857768</v>
      </c>
    </row>
    <row r="50526" spans="1:2" x14ac:dyDescent="0.3">
      <c r="A50526" s="12">
        <f t="shared" si="790"/>
        <v>45206.16666654413</v>
      </c>
      <c r="B50526" s="9">
        <v>-4649.0386716807789</v>
      </c>
    </row>
    <row r="50527" spans="1:2" x14ac:dyDescent="0.3">
      <c r="A50527" s="12">
        <f t="shared" si="790"/>
        <v>45206.208333210794</v>
      </c>
      <c r="B50527" s="9">
        <v>-5214.2401370430653</v>
      </c>
    </row>
    <row r="50528" spans="1:2" x14ac:dyDescent="0.3">
      <c r="A50528" s="12">
        <f t="shared" si="790"/>
        <v>45206.249999877458</v>
      </c>
      <c r="B50528" s="9">
        <v>-6217.29809819398</v>
      </c>
    </row>
    <row r="50529" spans="1:2" x14ac:dyDescent="0.3">
      <c r="A50529" s="12">
        <f t="shared" si="790"/>
        <v>45206.291666544123</v>
      </c>
      <c r="B50529" s="9">
        <v>-5552.4581258165836</v>
      </c>
    </row>
    <row r="50530" spans="1:2" x14ac:dyDescent="0.3">
      <c r="A50530" s="12">
        <f t="shared" si="790"/>
        <v>45206.333333210787</v>
      </c>
      <c r="B50530" s="9">
        <v>-6613.9960239756329</v>
      </c>
    </row>
    <row r="50531" spans="1:2" x14ac:dyDescent="0.3">
      <c r="A50531" s="12">
        <f t="shared" si="790"/>
        <v>45206.374999877451</v>
      </c>
      <c r="B50531" s="9">
        <v>-7129.6588104371003</v>
      </c>
    </row>
    <row r="50532" spans="1:2" x14ac:dyDescent="0.3">
      <c r="A50532" s="12">
        <f t="shared" si="790"/>
        <v>45206.416666544115</v>
      </c>
      <c r="B50532" s="9">
        <v>-8281.9068437228434</v>
      </c>
    </row>
    <row r="50533" spans="1:2" x14ac:dyDescent="0.3">
      <c r="A50533" s="12">
        <f t="shared" si="790"/>
        <v>45206.45833321078</v>
      </c>
      <c r="B50533" s="9">
        <v>-7708.0902078697691</v>
      </c>
    </row>
    <row r="50534" spans="1:2" x14ac:dyDescent="0.3">
      <c r="A50534" s="12">
        <f t="shared" si="790"/>
        <v>45206.499999877444</v>
      </c>
      <c r="B50534" s="9">
        <v>-7243.5183650921354</v>
      </c>
    </row>
    <row r="50535" spans="1:2" x14ac:dyDescent="0.3">
      <c r="A50535" s="12">
        <f t="shared" si="790"/>
        <v>45206.541666544108</v>
      </c>
      <c r="B50535" s="9">
        <v>-6612.7726868701047</v>
      </c>
    </row>
    <row r="50536" spans="1:2" x14ac:dyDescent="0.3">
      <c r="A50536" s="12">
        <f t="shared" si="790"/>
        <v>45206.583333210772</v>
      </c>
      <c r="B50536" s="9">
        <v>-5589.6043276479068</v>
      </c>
    </row>
    <row r="50537" spans="1:2" x14ac:dyDescent="0.3">
      <c r="A50537" s="12">
        <f t="shared" si="790"/>
        <v>45206.624999877436</v>
      </c>
      <c r="B50537" s="9">
        <v>-5588.1621038083649</v>
      </c>
    </row>
    <row r="50538" spans="1:2" x14ac:dyDescent="0.3">
      <c r="A50538" s="12">
        <f t="shared" si="790"/>
        <v>45206.666666544101</v>
      </c>
      <c r="B50538" s="9">
        <v>-5190.8768853554629</v>
      </c>
    </row>
    <row r="50539" spans="1:2" x14ac:dyDescent="0.3">
      <c r="A50539" s="12">
        <f t="shared" si="790"/>
        <v>45206.708333210765</v>
      </c>
      <c r="B50539" s="9">
        <v>-5066.114019762872</v>
      </c>
    </row>
    <row r="50540" spans="1:2" x14ac:dyDescent="0.3">
      <c r="A50540" s="12">
        <f t="shared" si="790"/>
        <v>45206.749999877429</v>
      </c>
      <c r="B50540" s="9">
        <v>-5301.3876687640823</v>
      </c>
    </row>
    <row r="50541" spans="1:2" x14ac:dyDescent="0.3">
      <c r="A50541" s="12">
        <f t="shared" si="790"/>
        <v>45206.791666544093</v>
      </c>
      <c r="B50541" s="9">
        <v>-4972.92052585491</v>
      </c>
    </row>
    <row r="50542" spans="1:2" x14ac:dyDescent="0.3">
      <c r="A50542" s="12">
        <f t="shared" si="790"/>
        <v>45206.833333210758</v>
      </c>
      <c r="B50542" s="9">
        <v>-4909.8480593530494</v>
      </c>
    </row>
    <row r="50543" spans="1:2" x14ac:dyDescent="0.3">
      <c r="A50543" s="12">
        <f t="shared" si="790"/>
        <v>45206.874999877422</v>
      </c>
      <c r="B50543" s="9">
        <v>-4748.1529000374667</v>
      </c>
    </row>
    <row r="50544" spans="1:2" x14ac:dyDescent="0.3">
      <c r="A50544" s="12">
        <f t="shared" si="790"/>
        <v>45206.916666544086</v>
      </c>
      <c r="B50544" s="9">
        <v>-5606.7313033696682</v>
      </c>
    </row>
    <row r="50545" spans="1:2" x14ac:dyDescent="0.3">
      <c r="A50545" s="12">
        <f t="shared" si="790"/>
        <v>45206.95833321075</v>
      </c>
      <c r="B50545" s="9">
        <v>-4259.1874284137775</v>
      </c>
    </row>
    <row r="50546" spans="1:2" x14ac:dyDescent="0.3">
      <c r="A50546" s="12">
        <f t="shared" si="790"/>
        <v>45206.999999877415</v>
      </c>
      <c r="B50546" s="9">
        <v>-3797.2731611872791</v>
      </c>
    </row>
    <row r="50547" spans="1:2" x14ac:dyDescent="0.3">
      <c r="A50547" s="12">
        <f t="shared" si="790"/>
        <v>45207.041666544079</v>
      </c>
      <c r="B50547" s="9">
        <v>-4395.207999002123</v>
      </c>
    </row>
    <row r="50548" spans="1:2" x14ac:dyDescent="0.3">
      <c r="A50548" s="12">
        <f t="shared" si="790"/>
        <v>45207.083333210743</v>
      </c>
      <c r="B50548" s="9">
        <v>-4492.9383478169402</v>
      </c>
    </row>
    <row r="50549" spans="1:2" x14ac:dyDescent="0.3">
      <c r="A50549" s="12">
        <f t="shared" si="790"/>
        <v>45207.124999877407</v>
      </c>
      <c r="B50549" s="9">
        <v>-4363.0307824495503</v>
      </c>
    </row>
    <row r="50550" spans="1:2" x14ac:dyDescent="0.3">
      <c r="A50550" s="12">
        <f t="shared" si="790"/>
        <v>45207.166666544072</v>
      </c>
      <c r="B50550" s="9">
        <v>-4473.7408848265986</v>
      </c>
    </row>
    <row r="50551" spans="1:2" x14ac:dyDescent="0.3">
      <c r="A50551" s="12">
        <f t="shared" si="790"/>
        <v>45207.208333210736</v>
      </c>
      <c r="B50551" s="9">
        <v>-5243.5738740673951</v>
      </c>
    </row>
    <row r="50552" spans="1:2" x14ac:dyDescent="0.3">
      <c r="A50552" s="12">
        <f t="shared" si="790"/>
        <v>45207.2499998774</v>
      </c>
      <c r="B50552" s="9">
        <v>-6151.6087659797904</v>
      </c>
    </row>
    <row r="50553" spans="1:2" x14ac:dyDescent="0.3">
      <c r="A50553" s="12">
        <f t="shared" si="790"/>
        <v>45207.291666544064</v>
      </c>
      <c r="B50553" s="9">
        <v>-5726.1209414605019</v>
      </c>
    </row>
    <row r="50554" spans="1:2" x14ac:dyDescent="0.3">
      <c r="A50554" s="12">
        <f t="shared" si="790"/>
        <v>45207.333333210729</v>
      </c>
      <c r="B50554" s="9">
        <v>-6374.2552559592295</v>
      </c>
    </row>
    <row r="50555" spans="1:2" x14ac:dyDescent="0.3">
      <c r="A50555" s="12">
        <f t="shared" si="790"/>
        <v>45207.374999877393</v>
      </c>
      <c r="B50555" s="9">
        <v>-6901.0162181251944</v>
      </c>
    </row>
    <row r="50556" spans="1:2" x14ac:dyDescent="0.3">
      <c r="A50556" s="12">
        <f t="shared" si="790"/>
        <v>45207.416666544057</v>
      </c>
      <c r="B50556" s="9">
        <v>-8450.5644702076588</v>
      </c>
    </row>
    <row r="50557" spans="1:2" x14ac:dyDescent="0.3">
      <c r="A50557" s="12">
        <f t="shared" si="790"/>
        <v>45207.458333210721</v>
      </c>
      <c r="B50557" s="9">
        <v>-7807.1908462613701</v>
      </c>
    </row>
    <row r="50558" spans="1:2" x14ac:dyDescent="0.3">
      <c r="A50558" s="12">
        <f t="shared" si="790"/>
        <v>45207.499999877386</v>
      </c>
      <c r="B50558" s="9">
        <v>-7229.441174651156</v>
      </c>
    </row>
    <row r="50559" spans="1:2" x14ac:dyDescent="0.3">
      <c r="A50559" s="12">
        <f t="shared" si="790"/>
        <v>45207.54166654405</v>
      </c>
      <c r="B50559" s="9">
        <v>-6914.8122242788759</v>
      </c>
    </row>
    <row r="50560" spans="1:2" x14ac:dyDescent="0.3">
      <c r="A50560" s="12">
        <f t="shared" si="790"/>
        <v>45207.583333210714</v>
      </c>
      <c r="B50560" s="9">
        <v>-6518.7842154206191</v>
      </c>
    </row>
    <row r="50561" spans="1:2" x14ac:dyDescent="0.3">
      <c r="A50561" s="12">
        <f t="shared" si="790"/>
        <v>45207.624999877378</v>
      </c>
      <c r="B50561" s="9">
        <v>-5997.1157838421113</v>
      </c>
    </row>
    <row r="50562" spans="1:2" x14ac:dyDescent="0.3">
      <c r="A50562" s="12">
        <f t="shared" si="790"/>
        <v>45207.666666544043</v>
      </c>
      <c r="B50562" s="9">
        <v>-5918.8233871132106</v>
      </c>
    </row>
    <row r="50563" spans="1:2" x14ac:dyDescent="0.3">
      <c r="A50563" s="12">
        <f t="shared" si="790"/>
        <v>45207.708333210707</v>
      </c>
      <c r="B50563" s="9">
        <v>-5179.5330909918812</v>
      </c>
    </row>
    <row r="50564" spans="1:2" x14ac:dyDescent="0.3">
      <c r="A50564" s="12">
        <f t="shared" si="790"/>
        <v>45207.749999877371</v>
      </c>
      <c r="B50564" s="9">
        <v>-5767.7760265224151</v>
      </c>
    </row>
    <row r="50565" spans="1:2" x14ac:dyDescent="0.3">
      <c r="A50565" s="12">
        <f t="shared" ref="A50565:A50628" si="791">+A50564+1/24</f>
        <v>45207.791666544035</v>
      </c>
      <c r="B50565" s="9">
        <v>-5263.58691070247</v>
      </c>
    </row>
    <row r="50566" spans="1:2" x14ac:dyDescent="0.3">
      <c r="A50566" s="12">
        <f t="shared" si="791"/>
        <v>45207.833333210699</v>
      </c>
      <c r="B50566" s="9">
        <v>-4475.6812554220196</v>
      </c>
    </row>
    <row r="50567" spans="1:2" x14ac:dyDescent="0.3">
      <c r="A50567" s="12">
        <f t="shared" si="791"/>
        <v>45207.874999877364</v>
      </c>
      <c r="B50567" s="9">
        <v>-5283.2653231590284</v>
      </c>
    </row>
    <row r="50568" spans="1:2" x14ac:dyDescent="0.3">
      <c r="A50568" s="12">
        <f t="shared" si="791"/>
        <v>45207.916666544028</v>
      </c>
      <c r="B50568" s="9">
        <v>-4820.002069098211</v>
      </c>
    </row>
    <row r="50569" spans="1:2" x14ac:dyDescent="0.3">
      <c r="A50569" s="12">
        <f t="shared" si="791"/>
        <v>45207.958333210692</v>
      </c>
      <c r="B50569" s="9">
        <v>-3926.6574477999325</v>
      </c>
    </row>
    <row r="50570" spans="1:2" x14ac:dyDescent="0.3">
      <c r="A50570" s="12">
        <f t="shared" si="791"/>
        <v>45207.999999877356</v>
      </c>
      <c r="B50570" s="9">
        <v>-4099.6008641457775</v>
      </c>
    </row>
    <row r="50571" spans="1:2" x14ac:dyDescent="0.3">
      <c r="A50571" s="12">
        <f t="shared" si="791"/>
        <v>45208.041666544021</v>
      </c>
      <c r="B50571" s="9">
        <v>-3980.3471056629801</v>
      </c>
    </row>
    <row r="50572" spans="1:2" x14ac:dyDescent="0.3">
      <c r="A50572" s="12">
        <f t="shared" si="791"/>
        <v>45208.083333210685</v>
      </c>
      <c r="B50572" s="9">
        <v>-3863.3024209077225</v>
      </c>
    </row>
    <row r="50573" spans="1:2" x14ac:dyDescent="0.3">
      <c r="A50573" s="12">
        <f t="shared" si="791"/>
        <v>45208.124999877349</v>
      </c>
      <c r="B50573" s="9">
        <v>-4278.2511346258052</v>
      </c>
    </row>
    <row r="50574" spans="1:2" x14ac:dyDescent="0.3">
      <c r="A50574" s="12">
        <f t="shared" si="791"/>
        <v>45208.166666544013</v>
      </c>
      <c r="B50574" s="9">
        <v>-4647.4627368378387</v>
      </c>
    </row>
    <row r="50575" spans="1:2" x14ac:dyDescent="0.3">
      <c r="A50575" s="12">
        <f t="shared" si="791"/>
        <v>45208.208333210678</v>
      </c>
      <c r="B50575" s="9">
        <v>-5626.8515697908715</v>
      </c>
    </row>
    <row r="50576" spans="1:2" x14ac:dyDescent="0.3">
      <c r="A50576" s="12">
        <f t="shared" si="791"/>
        <v>45208.249999877342</v>
      </c>
      <c r="B50576" s="9">
        <v>-8002.1404486673309</v>
      </c>
    </row>
    <row r="50577" spans="1:2" x14ac:dyDescent="0.3">
      <c r="A50577" s="12">
        <f t="shared" si="791"/>
        <v>45208.291666544006</v>
      </c>
      <c r="B50577" s="9">
        <v>-12354.48849221103</v>
      </c>
    </row>
    <row r="50578" spans="1:2" x14ac:dyDescent="0.3">
      <c r="A50578" s="12">
        <f t="shared" si="791"/>
        <v>45208.33333321067</v>
      </c>
      <c r="B50578" s="9">
        <v>-11959.658541207549</v>
      </c>
    </row>
    <row r="50579" spans="1:2" x14ac:dyDescent="0.3">
      <c r="A50579" s="12">
        <f t="shared" si="791"/>
        <v>45208.374999877335</v>
      </c>
      <c r="B50579" s="9">
        <v>-10857.948926661187</v>
      </c>
    </row>
    <row r="50580" spans="1:2" x14ac:dyDescent="0.3">
      <c r="A50580" s="12">
        <f t="shared" si="791"/>
        <v>45208.416666543999</v>
      </c>
      <c r="B50580" s="9">
        <v>-9780.5228932721129</v>
      </c>
    </row>
    <row r="50581" spans="1:2" x14ac:dyDescent="0.3">
      <c r="A50581" s="12">
        <f t="shared" si="791"/>
        <v>45208.458333210663</v>
      </c>
      <c r="B50581" s="9">
        <v>-8951.521990032843</v>
      </c>
    </row>
    <row r="50582" spans="1:2" x14ac:dyDescent="0.3">
      <c r="A50582" s="12">
        <f t="shared" si="791"/>
        <v>45208.499999877327</v>
      </c>
      <c r="B50582" s="9">
        <v>-8292.3774859757377</v>
      </c>
    </row>
    <row r="50583" spans="1:2" x14ac:dyDescent="0.3">
      <c r="A50583" s="12">
        <f t="shared" si="791"/>
        <v>45208.541666543992</v>
      </c>
      <c r="B50583" s="9">
        <v>-7884.8319215336942</v>
      </c>
    </row>
    <row r="50584" spans="1:2" x14ac:dyDescent="0.3">
      <c r="A50584" s="12">
        <f t="shared" si="791"/>
        <v>45208.583333210656</v>
      </c>
      <c r="B50584" s="9">
        <v>-7636.1753663840736</v>
      </c>
    </row>
    <row r="50585" spans="1:2" x14ac:dyDescent="0.3">
      <c r="A50585" s="12">
        <f t="shared" si="791"/>
        <v>45208.62499987732</v>
      </c>
      <c r="B50585" s="9">
        <v>-7190.686065320695</v>
      </c>
    </row>
    <row r="50586" spans="1:2" x14ac:dyDescent="0.3">
      <c r="A50586" s="12">
        <f t="shared" si="791"/>
        <v>45208.666666543984</v>
      </c>
      <c r="B50586" s="9">
        <v>-7034.5358120023593</v>
      </c>
    </row>
    <row r="50587" spans="1:2" x14ac:dyDescent="0.3">
      <c r="A50587" s="12">
        <f t="shared" si="791"/>
        <v>45208.708333210649</v>
      </c>
      <c r="B50587" s="9">
        <v>-7414.9393220278398</v>
      </c>
    </row>
    <row r="50588" spans="1:2" x14ac:dyDescent="0.3">
      <c r="A50588" s="12">
        <f t="shared" si="791"/>
        <v>45208.749999877313</v>
      </c>
      <c r="B50588" s="9">
        <v>-7085.7671175892283</v>
      </c>
    </row>
    <row r="50589" spans="1:2" x14ac:dyDescent="0.3">
      <c r="A50589" s="12">
        <f t="shared" si="791"/>
        <v>45208.791666543977</v>
      </c>
      <c r="B50589" s="9">
        <v>-6795.7588915357974</v>
      </c>
    </row>
    <row r="50590" spans="1:2" x14ac:dyDescent="0.3">
      <c r="A50590" s="12">
        <f t="shared" si="791"/>
        <v>45208.833333210641</v>
      </c>
      <c r="B50590" s="9">
        <v>-6747.6584965376514</v>
      </c>
    </row>
    <row r="50591" spans="1:2" x14ac:dyDescent="0.3">
      <c r="A50591" s="12">
        <f t="shared" si="791"/>
        <v>45208.874999877306</v>
      </c>
      <c r="B50591" s="9">
        <v>-6836.1219522687716</v>
      </c>
    </row>
    <row r="50592" spans="1:2" x14ac:dyDescent="0.3">
      <c r="A50592" s="12">
        <f t="shared" si="791"/>
        <v>45208.91666654397</v>
      </c>
      <c r="B50592" s="9">
        <v>-6318.6596922985864</v>
      </c>
    </row>
    <row r="50593" spans="1:2" x14ac:dyDescent="0.3">
      <c r="A50593" s="12">
        <f t="shared" si="791"/>
        <v>45208.958333210634</v>
      </c>
      <c r="B50593" s="9">
        <v>-4997.5132845791213</v>
      </c>
    </row>
    <row r="50594" spans="1:2" x14ac:dyDescent="0.3">
      <c r="A50594" s="12">
        <f t="shared" si="791"/>
        <v>45208.999999877298</v>
      </c>
      <c r="B50594" s="9">
        <v>-4533.1366587257053</v>
      </c>
    </row>
    <row r="50595" spans="1:2" x14ac:dyDescent="0.3">
      <c r="A50595" s="12">
        <f t="shared" si="791"/>
        <v>45209.041666543962</v>
      </c>
      <c r="B50595" s="9">
        <v>-4194.3310936253929</v>
      </c>
    </row>
    <row r="50596" spans="1:2" x14ac:dyDescent="0.3">
      <c r="A50596" s="12">
        <f t="shared" si="791"/>
        <v>45209.083333210627</v>
      </c>
      <c r="B50596" s="9">
        <v>-4252.5933155592302</v>
      </c>
    </row>
    <row r="50597" spans="1:2" x14ac:dyDescent="0.3">
      <c r="A50597" s="12">
        <f t="shared" si="791"/>
        <v>45209.124999877291</v>
      </c>
      <c r="B50597" s="9">
        <v>-4557.982804964804</v>
      </c>
    </row>
    <row r="50598" spans="1:2" x14ac:dyDescent="0.3">
      <c r="A50598" s="12">
        <f t="shared" si="791"/>
        <v>45209.166666543955</v>
      </c>
      <c r="B50598" s="9">
        <v>-5029.6753200808234</v>
      </c>
    </row>
    <row r="50599" spans="1:2" x14ac:dyDescent="0.3">
      <c r="A50599" s="12">
        <f t="shared" si="791"/>
        <v>45209.208333210619</v>
      </c>
      <c r="B50599" s="9">
        <v>-6118.8042830811628</v>
      </c>
    </row>
    <row r="50600" spans="1:2" x14ac:dyDescent="0.3">
      <c r="A50600" s="12">
        <f t="shared" si="791"/>
        <v>45209.249999877284</v>
      </c>
      <c r="B50600" s="9">
        <v>-8786.270524848509</v>
      </c>
    </row>
    <row r="50601" spans="1:2" x14ac:dyDescent="0.3">
      <c r="A50601" s="12">
        <f t="shared" si="791"/>
        <v>45209.291666543948</v>
      </c>
      <c r="B50601" s="9">
        <v>-12138.608641343837</v>
      </c>
    </row>
    <row r="50602" spans="1:2" x14ac:dyDescent="0.3">
      <c r="A50602" s="12">
        <f t="shared" si="791"/>
        <v>45209.333333210612</v>
      </c>
      <c r="B50602" s="9">
        <v>-11822.621552594986</v>
      </c>
    </row>
    <row r="50603" spans="1:2" x14ac:dyDescent="0.3">
      <c r="A50603" s="12">
        <f t="shared" si="791"/>
        <v>45209.374999877276</v>
      </c>
      <c r="B50603" s="9">
        <v>-10690.701808635953</v>
      </c>
    </row>
    <row r="50604" spans="1:2" x14ac:dyDescent="0.3">
      <c r="A50604" s="12">
        <f t="shared" si="791"/>
        <v>45209.416666543941</v>
      </c>
      <c r="B50604" s="9">
        <v>-9718.9101769856625</v>
      </c>
    </row>
    <row r="50605" spans="1:2" x14ac:dyDescent="0.3">
      <c r="A50605" s="12">
        <f t="shared" si="791"/>
        <v>45209.458333210605</v>
      </c>
      <c r="B50605" s="9">
        <v>-8785.7571828292148</v>
      </c>
    </row>
    <row r="50606" spans="1:2" x14ac:dyDescent="0.3">
      <c r="A50606" s="12">
        <f t="shared" si="791"/>
        <v>45209.499999877269</v>
      </c>
      <c r="B50606" s="9">
        <v>-8020.8580006843131</v>
      </c>
    </row>
    <row r="50607" spans="1:2" x14ac:dyDescent="0.3">
      <c r="A50607" s="12">
        <f t="shared" si="791"/>
        <v>45209.541666543933</v>
      </c>
      <c r="B50607" s="9">
        <v>-7661.6593270227149</v>
      </c>
    </row>
    <row r="50608" spans="1:2" x14ac:dyDescent="0.3">
      <c r="A50608" s="12">
        <f t="shared" si="791"/>
        <v>45209.583333210598</v>
      </c>
      <c r="B50608" s="9">
        <v>-7429.2253102012164</v>
      </c>
    </row>
    <row r="50609" spans="1:2" x14ac:dyDescent="0.3">
      <c r="A50609" s="12">
        <f t="shared" si="791"/>
        <v>45209.624999877262</v>
      </c>
      <c r="B50609" s="9">
        <v>-7039.3059109261467</v>
      </c>
    </row>
    <row r="50610" spans="1:2" x14ac:dyDescent="0.3">
      <c r="A50610" s="12">
        <f t="shared" si="791"/>
        <v>45209.666666543926</v>
      </c>
      <c r="B50610" s="9">
        <v>-6923.4058335860191</v>
      </c>
    </row>
    <row r="50611" spans="1:2" x14ac:dyDescent="0.3">
      <c r="A50611" s="12">
        <f t="shared" si="791"/>
        <v>45209.70833321059</v>
      </c>
      <c r="B50611" s="9">
        <v>-7196.1509791734043</v>
      </c>
    </row>
    <row r="50612" spans="1:2" x14ac:dyDescent="0.3">
      <c r="A50612" s="12">
        <f t="shared" si="791"/>
        <v>45209.749999877255</v>
      </c>
      <c r="B50612" s="9">
        <v>-7386.0479676021041</v>
      </c>
    </row>
    <row r="50613" spans="1:2" x14ac:dyDescent="0.3">
      <c r="A50613" s="12">
        <f t="shared" si="791"/>
        <v>45209.791666543919</v>
      </c>
      <c r="B50613" s="9">
        <v>-7079.1288304679038</v>
      </c>
    </row>
    <row r="50614" spans="1:2" x14ac:dyDescent="0.3">
      <c r="A50614" s="12">
        <f t="shared" si="791"/>
        <v>45209.833333210583</v>
      </c>
      <c r="B50614" s="9">
        <v>-7105.1213614800708</v>
      </c>
    </row>
    <row r="50615" spans="1:2" x14ac:dyDescent="0.3">
      <c r="A50615" s="12">
        <f t="shared" si="791"/>
        <v>45209.874999877247</v>
      </c>
      <c r="B50615" s="9">
        <v>-7070.9652549549046</v>
      </c>
    </row>
    <row r="50616" spans="1:2" x14ac:dyDescent="0.3">
      <c r="A50616" s="12">
        <f t="shared" si="791"/>
        <v>45209.916666543912</v>
      </c>
      <c r="B50616" s="9">
        <v>-6644.7576368571245</v>
      </c>
    </row>
    <row r="50617" spans="1:2" x14ac:dyDescent="0.3">
      <c r="A50617" s="12">
        <f t="shared" si="791"/>
        <v>45209.958333210576</v>
      </c>
      <c r="B50617" s="9">
        <v>-5581.5827857886215</v>
      </c>
    </row>
    <row r="50618" spans="1:2" x14ac:dyDescent="0.3">
      <c r="A50618" s="12">
        <f t="shared" si="791"/>
        <v>45209.99999987724</v>
      </c>
      <c r="B50618" s="9">
        <v>-5009.2598950218089</v>
      </c>
    </row>
    <row r="50619" spans="1:2" x14ac:dyDescent="0.3">
      <c r="A50619" s="12">
        <f t="shared" si="791"/>
        <v>45210.041666543904</v>
      </c>
      <c r="B50619" s="9">
        <v>-4651.5615701574734</v>
      </c>
    </row>
    <row r="50620" spans="1:2" x14ac:dyDescent="0.3">
      <c r="A50620" s="12">
        <f t="shared" si="791"/>
        <v>45210.083333210569</v>
      </c>
      <c r="B50620" s="9">
        <v>-4682.2110999013203</v>
      </c>
    </row>
    <row r="50621" spans="1:2" x14ac:dyDescent="0.3">
      <c r="A50621" s="12">
        <f t="shared" si="791"/>
        <v>45210.124999877233</v>
      </c>
      <c r="B50621" s="9">
        <v>-5033.9387304203319</v>
      </c>
    </row>
    <row r="50622" spans="1:2" x14ac:dyDescent="0.3">
      <c r="A50622" s="12">
        <f t="shared" si="791"/>
        <v>45210.166666543897</v>
      </c>
      <c r="B50622" s="9">
        <v>-5474.3351413031305</v>
      </c>
    </row>
    <row r="50623" spans="1:2" x14ac:dyDescent="0.3">
      <c r="A50623" s="12">
        <f t="shared" si="791"/>
        <v>45210.208333210561</v>
      </c>
      <c r="B50623" s="9">
        <v>-6683.500557184916</v>
      </c>
    </row>
    <row r="50624" spans="1:2" x14ac:dyDescent="0.3">
      <c r="A50624" s="12">
        <f t="shared" si="791"/>
        <v>45210.249999877225</v>
      </c>
      <c r="B50624" s="9">
        <v>-9402.3620135828151</v>
      </c>
    </row>
    <row r="50625" spans="1:2" x14ac:dyDescent="0.3">
      <c r="A50625" s="12">
        <f t="shared" si="791"/>
        <v>45210.29166654389</v>
      </c>
      <c r="B50625" s="9">
        <v>-12766.494482101389</v>
      </c>
    </row>
    <row r="50626" spans="1:2" x14ac:dyDescent="0.3">
      <c r="A50626" s="12">
        <f t="shared" si="791"/>
        <v>45210.333333210554</v>
      </c>
      <c r="B50626" s="9">
        <v>-12402.288014426171</v>
      </c>
    </row>
    <row r="50627" spans="1:2" x14ac:dyDescent="0.3">
      <c r="A50627" s="12">
        <f t="shared" si="791"/>
        <v>45210.374999877218</v>
      </c>
      <c r="B50627" s="9">
        <v>-11309.516145329437</v>
      </c>
    </row>
    <row r="50628" spans="1:2" x14ac:dyDescent="0.3">
      <c r="A50628" s="12">
        <f t="shared" si="791"/>
        <v>45210.416666543882</v>
      </c>
      <c r="B50628" s="9">
        <v>-10428.085115466538</v>
      </c>
    </row>
    <row r="50629" spans="1:2" x14ac:dyDescent="0.3">
      <c r="A50629" s="12">
        <f t="shared" ref="A50629:A50692" si="792">+A50628+1/24</f>
        <v>45210.458333210547</v>
      </c>
      <c r="B50629" s="9">
        <v>-9328.9415859114433</v>
      </c>
    </row>
    <row r="50630" spans="1:2" x14ac:dyDescent="0.3">
      <c r="A50630" s="12">
        <f t="shared" si="792"/>
        <v>45210.499999877211</v>
      </c>
      <c r="B50630" s="9">
        <v>-8543.8811117745045</v>
      </c>
    </row>
    <row r="50631" spans="1:2" x14ac:dyDescent="0.3">
      <c r="A50631" s="12">
        <f t="shared" si="792"/>
        <v>45210.541666543875</v>
      </c>
      <c r="B50631" s="9">
        <v>-8086.8275545217039</v>
      </c>
    </row>
    <row r="50632" spans="1:2" x14ac:dyDescent="0.3">
      <c r="A50632" s="12">
        <f t="shared" si="792"/>
        <v>45210.583333210539</v>
      </c>
      <c r="B50632" s="9">
        <v>-7942.2057583455207</v>
      </c>
    </row>
    <row r="50633" spans="1:2" x14ac:dyDescent="0.3">
      <c r="A50633" s="12">
        <f t="shared" si="792"/>
        <v>45210.624999877204</v>
      </c>
      <c r="B50633" s="9">
        <v>-7439.0229437362887</v>
      </c>
    </row>
    <row r="50634" spans="1:2" x14ac:dyDescent="0.3">
      <c r="A50634" s="12">
        <f t="shared" si="792"/>
        <v>45210.666666543868</v>
      </c>
      <c r="B50634" s="9">
        <v>-7352.8768960074394</v>
      </c>
    </row>
    <row r="50635" spans="1:2" x14ac:dyDescent="0.3">
      <c r="A50635" s="12">
        <f t="shared" si="792"/>
        <v>45210.708333210532</v>
      </c>
      <c r="B50635" s="9">
        <v>-7430.0281732591702</v>
      </c>
    </row>
    <row r="50636" spans="1:2" x14ac:dyDescent="0.3">
      <c r="A50636" s="12">
        <f t="shared" si="792"/>
        <v>45210.749999877196</v>
      </c>
      <c r="B50636" s="9">
        <v>-7483.936879060062</v>
      </c>
    </row>
    <row r="50637" spans="1:2" x14ac:dyDescent="0.3">
      <c r="A50637" s="12">
        <f t="shared" si="792"/>
        <v>45210.791666543861</v>
      </c>
      <c r="B50637" s="9">
        <v>-7134.1912356632165</v>
      </c>
    </row>
    <row r="50638" spans="1:2" x14ac:dyDescent="0.3">
      <c r="A50638" s="12">
        <f t="shared" si="792"/>
        <v>45210.833333210525</v>
      </c>
      <c r="B50638" s="9">
        <v>-7232.3085231637069</v>
      </c>
    </row>
    <row r="50639" spans="1:2" x14ac:dyDescent="0.3">
      <c r="A50639" s="12">
        <f t="shared" si="792"/>
        <v>45210.874999877189</v>
      </c>
      <c r="B50639" s="9">
        <v>-7129.3443810463705</v>
      </c>
    </row>
    <row r="50640" spans="1:2" x14ac:dyDescent="0.3">
      <c r="A50640" s="12">
        <f t="shared" si="792"/>
        <v>45210.916666543853</v>
      </c>
      <c r="B50640" s="9">
        <v>-6760.8263967847379</v>
      </c>
    </row>
    <row r="50641" spans="1:2" x14ac:dyDescent="0.3">
      <c r="A50641" s="12">
        <f t="shared" si="792"/>
        <v>45210.958333210518</v>
      </c>
      <c r="B50641" s="9">
        <v>-5606.4646703692961</v>
      </c>
    </row>
    <row r="50642" spans="1:2" x14ac:dyDescent="0.3">
      <c r="A50642" s="12">
        <f t="shared" si="792"/>
        <v>45210.999999877182</v>
      </c>
      <c r="B50642" s="9">
        <v>-5001.130961719191</v>
      </c>
    </row>
    <row r="50643" spans="1:2" x14ac:dyDescent="0.3">
      <c r="A50643" s="12">
        <f t="shared" si="792"/>
        <v>45211.041666543846</v>
      </c>
      <c r="B50643" s="9">
        <v>-4650.4817918321023</v>
      </c>
    </row>
    <row r="50644" spans="1:2" x14ac:dyDescent="0.3">
      <c r="A50644" s="12">
        <f t="shared" si="792"/>
        <v>45211.08333321051</v>
      </c>
      <c r="B50644" s="9">
        <v>-4611.5502801082148</v>
      </c>
    </row>
    <row r="50645" spans="1:2" x14ac:dyDescent="0.3">
      <c r="A50645" s="12">
        <f t="shared" si="792"/>
        <v>45211.124999877175</v>
      </c>
      <c r="B50645" s="9">
        <v>-5008.1616203376307</v>
      </c>
    </row>
    <row r="50646" spans="1:2" x14ac:dyDescent="0.3">
      <c r="A50646" s="12">
        <f t="shared" si="792"/>
        <v>45211.166666543839</v>
      </c>
      <c r="B50646" s="9">
        <v>-5492.9013133792196</v>
      </c>
    </row>
    <row r="50647" spans="1:2" x14ac:dyDescent="0.3">
      <c r="A50647" s="12">
        <f t="shared" si="792"/>
        <v>45211.208333210503</v>
      </c>
      <c r="B50647" s="9">
        <v>-6746.9516422051038</v>
      </c>
    </row>
    <row r="50648" spans="1:2" x14ac:dyDescent="0.3">
      <c r="A50648" s="12">
        <f t="shared" si="792"/>
        <v>45211.249999877167</v>
      </c>
      <c r="B50648" s="9">
        <v>-9562.9670597913628</v>
      </c>
    </row>
    <row r="50649" spans="1:2" x14ac:dyDescent="0.3">
      <c r="A50649" s="12">
        <f t="shared" si="792"/>
        <v>45211.291666543832</v>
      </c>
      <c r="B50649" s="9">
        <v>-12982.374332968588</v>
      </c>
    </row>
    <row r="50650" spans="1:2" x14ac:dyDescent="0.3">
      <c r="A50650" s="12">
        <f t="shared" si="792"/>
        <v>45211.333333210496</v>
      </c>
      <c r="B50650" s="9">
        <v>-12598.250908142138</v>
      </c>
    </row>
    <row r="50651" spans="1:2" x14ac:dyDescent="0.3">
      <c r="A50651" s="12">
        <f t="shared" si="792"/>
        <v>45211.37499987716</v>
      </c>
      <c r="B50651" s="9">
        <v>-11492.201458864778</v>
      </c>
    </row>
    <row r="50652" spans="1:2" x14ac:dyDescent="0.3">
      <c r="A50652" s="12">
        <f t="shared" si="792"/>
        <v>45211.416666543824</v>
      </c>
      <c r="B50652" s="9">
        <v>-10616.695471445526</v>
      </c>
    </row>
    <row r="50653" spans="1:2" x14ac:dyDescent="0.3">
      <c r="A50653" s="12">
        <f t="shared" si="792"/>
        <v>45211.458333210488</v>
      </c>
      <c r="B50653" s="9">
        <v>-9612.7241021728605</v>
      </c>
    </row>
    <row r="50654" spans="1:2" x14ac:dyDescent="0.3">
      <c r="A50654" s="12">
        <f t="shared" si="792"/>
        <v>45211.499999877153</v>
      </c>
      <c r="B50654" s="9">
        <v>-8669.1977972936002</v>
      </c>
    </row>
    <row r="50655" spans="1:2" x14ac:dyDescent="0.3">
      <c r="A50655" s="12">
        <f t="shared" si="792"/>
        <v>45211.541666543817</v>
      </c>
      <c r="B50655" s="9">
        <v>-8171.5354006135149</v>
      </c>
    </row>
    <row r="50656" spans="1:2" x14ac:dyDescent="0.3">
      <c r="A50656" s="12">
        <f t="shared" si="792"/>
        <v>45211.583333210481</v>
      </c>
      <c r="B50656" s="9">
        <v>-7824.7476183498784</v>
      </c>
    </row>
    <row r="50657" spans="1:2" x14ac:dyDescent="0.3">
      <c r="A50657" s="12">
        <f t="shared" si="792"/>
        <v>45211.624999877145</v>
      </c>
      <c r="B50657" s="9">
        <v>-7541.9660087205357</v>
      </c>
    </row>
    <row r="50658" spans="1:2" x14ac:dyDescent="0.3">
      <c r="A50658" s="12">
        <f t="shared" si="792"/>
        <v>45211.66666654381</v>
      </c>
      <c r="B50658" s="9">
        <v>-7658.4843366523546</v>
      </c>
    </row>
    <row r="50659" spans="1:2" x14ac:dyDescent="0.3">
      <c r="A50659" s="12">
        <f t="shared" si="792"/>
        <v>45211.708333210474</v>
      </c>
      <c r="B50659" s="9">
        <v>-7721.7459637317497</v>
      </c>
    </row>
    <row r="50660" spans="1:2" x14ac:dyDescent="0.3">
      <c r="A50660" s="12">
        <f t="shared" si="792"/>
        <v>45211.749999877138</v>
      </c>
      <c r="B50660" s="9">
        <v>-8013.0661301841483</v>
      </c>
    </row>
    <row r="50661" spans="1:2" x14ac:dyDescent="0.3">
      <c r="A50661" s="12">
        <f t="shared" si="792"/>
        <v>45211.791666543802</v>
      </c>
      <c r="B50661" s="9">
        <v>-7573.3474917334024</v>
      </c>
    </row>
    <row r="50662" spans="1:2" x14ac:dyDescent="0.3">
      <c r="A50662" s="12">
        <f t="shared" si="792"/>
        <v>45211.833333210467</v>
      </c>
      <c r="B50662" s="9">
        <v>-7680.8106196270273</v>
      </c>
    </row>
    <row r="50663" spans="1:2" x14ac:dyDescent="0.3">
      <c r="A50663" s="12">
        <f t="shared" si="792"/>
        <v>45211.874999877131</v>
      </c>
      <c r="B50663" s="9">
        <v>-7461.0439611115344</v>
      </c>
    </row>
    <row r="50664" spans="1:2" x14ac:dyDescent="0.3">
      <c r="A50664" s="12">
        <f t="shared" si="792"/>
        <v>45211.916666543795</v>
      </c>
      <c r="B50664" s="9">
        <v>-7122.8503860827732</v>
      </c>
    </row>
    <row r="50665" spans="1:2" x14ac:dyDescent="0.3">
      <c r="A50665" s="12">
        <f t="shared" si="792"/>
        <v>45211.958333210459</v>
      </c>
      <c r="B50665" s="9">
        <v>-5929.9291699180558</v>
      </c>
    </row>
    <row r="50666" spans="1:2" x14ac:dyDescent="0.3">
      <c r="A50666" s="12">
        <f t="shared" si="792"/>
        <v>45211.999999877124</v>
      </c>
      <c r="B50666" s="9">
        <v>-5193.9028086098097</v>
      </c>
    </row>
    <row r="50667" spans="1:2" x14ac:dyDescent="0.3">
      <c r="A50667" s="12">
        <f t="shared" si="792"/>
        <v>45212.041666543788</v>
      </c>
      <c r="B50667" s="9">
        <v>-4809.2092056614147</v>
      </c>
    </row>
    <row r="50668" spans="1:2" x14ac:dyDescent="0.3">
      <c r="A50668" s="12">
        <f t="shared" si="792"/>
        <v>45212.083333210452</v>
      </c>
      <c r="B50668" s="9">
        <v>-4783.9626804033924</v>
      </c>
    </row>
    <row r="50669" spans="1:2" x14ac:dyDescent="0.3">
      <c r="A50669" s="12">
        <f t="shared" si="792"/>
        <v>45212.124999877116</v>
      </c>
      <c r="B50669" s="9">
        <v>-5084.5723395113419</v>
      </c>
    </row>
    <row r="50670" spans="1:2" x14ac:dyDescent="0.3">
      <c r="A50670" s="12">
        <f t="shared" si="792"/>
        <v>45212.166666543781</v>
      </c>
      <c r="B50670" s="9">
        <v>-5500.3277822096534</v>
      </c>
    </row>
    <row r="50671" spans="1:2" x14ac:dyDescent="0.3">
      <c r="A50671" s="12">
        <f t="shared" si="792"/>
        <v>45212.208333210445</v>
      </c>
      <c r="B50671" s="9">
        <v>-6701.6294386192567</v>
      </c>
    </row>
    <row r="50672" spans="1:2" x14ac:dyDescent="0.3">
      <c r="A50672" s="12">
        <f t="shared" si="792"/>
        <v>45212.249999877109</v>
      </c>
      <c r="B50672" s="9">
        <v>-9566.9163642063522</v>
      </c>
    </row>
    <row r="50673" spans="1:2" x14ac:dyDescent="0.3">
      <c r="A50673" s="12">
        <f t="shared" si="792"/>
        <v>45212.291666543773</v>
      </c>
      <c r="B50673" s="9">
        <v>-13045.86840675309</v>
      </c>
    </row>
    <row r="50674" spans="1:2" x14ac:dyDescent="0.3">
      <c r="A50674" s="12">
        <f t="shared" si="792"/>
        <v>45212.333333210438</v>
      </c>
      <c r="B50674" s="9">
        <v>-12721.584197893439</v>
      </c>
    </row>
    <row r="50675" spans="1:2" x14ac:dyDescent="0.3">
      <c r="A50675" s="12">
        <f t="shared" si="792"/>
        <v>45212.374999877102</v>
      </c>
      <c r="B50675" s="9">
        <v>-11448.459904919686</v>
      </c>
    </row>
    <row r="50676" spans="1:2" x14ac:dyDescent="0.3">
      <c r="A50676" s="12">
        <f t="shared" si="792"/>
        <v>45212.416666543766</v>
      </c>
      <c r="B50676" s="9">
        <v>-10555.082755159037</v>
      </c>
    </row>
    <row r="50677" spans="1:2" x14ac:dyDescent="0.3">
      <c r="A50677" s="12">
        <f t="shared" si="792"/>
        <v>45212.45833321043</v>
      </c>
      <c r="B50677" s="9">
        <v>-9390.6850622528746</v>
      </c>
    </row>
    <row r="50678" spans="1:2" x14ac:dyDescent="0.3">
      <c r="A50678" s="12">
        <f t="shared" si="792"/>
        <v>45212.499999877095</v>
      </c>
      <c r="B50678" s="9">
        <v>-8544.7513665350434</v>
      </c>
    </row>
    <row r="50679" spans="1:2" x14ac:dyDescent="0.3">
      <c r="A50679" s="12">
        <f t="shared" si="792"/>
        <v>45212.541666543759</v>
      </c>
      <c r="B50679" s="9">
        <v>-8080.3115663608278</v>
      </c>
    </row>
    <row r="50680" spans="1:2" x14ac:dyDescent="0.3">
      <c r="A50680" s="12">
        <f t="shared" si="792"/>
        <v>45212.583333210423</v>
      </c>
      <c r="B50680" s="9">
        <v>-7875.0868212051573</v>
      </c>
    </row>
    <row r="50681" spans="1:2" x14ac:dyDescent="0.3">
      <c r="A50681" s="12">
        <f t="shared" si="792"/>
        <v>45212.624999877087</v>
      </c>
      <c r="B50681" s="9">
        <v>-7562.130114232903</v>
      </c>
    </row>
    <row r="50682" spans="1:2" x14ac:dyDescent="0.3">
      <c r="A50682" s="12">
        <f t="shared" si="792"/>
        <v>45212.666666543751</v>
      </c>
      <c r="B50682" s="9">
        <v>-7525.3598833411324</v>
      </c>
    </row>
    <row r="50683" spans="1:2" x14ac:dyDescent="0.3">
      <c r="A50683" s="12">
        <f t="shared" si="792"/>
        <v>45212.708333210416</v>
      </c>
      <c r="B50683" s="9">
        <v>-7548.2241745713272</v>
      </c>
    </row>
    <row r="50684" spans="1:2" x14ac:dyDescent="0.3">
      <c r="A50684" s="12">
        <f t="shared" si="792"/>
        <v>45212.74999987708</v>
      </c>
      <c r="B50684" s="9">
        <v>-7949.5706200492441</v>
      </c>
    </row>
    <row r="50685" spans="1:2" x14ac:dyDescent="0.3">
      <c r="A50685" s="12">
        <f t="shared" si="792"/>
        <v>45212.791666543744</v>
      </c>
      <c r="B50685" s="9">
        <v>-7679.4433456463812</v>
      </c>
    </row>
    <row r="50686" spans="1:2" x14ac:dyDescent="0.3">
      <c r="A50686" s="12">
        <f t="shared" si="792"/>
        <v>45212.833333210408</v>
      </c>
      <c r="B50686" s="9">
        <v>-7672.7777462575414</v>
      </c>
    </row>
    <row r="50687" spans="1:2" x14ac:dyDescent="0.3">
      <c r="A50687" s="12">
        <f t="shared" si="792"/>
        <v>45212.874999877073</v>
      </c>
      <c r="B50687" s="9">
        <v>-7628.2205494643731</v>
      </c>
    </row>
    <row r="50688" spans="1:2" x14ac:dyDescent="0.3">
      <c r="A50688" s="12">
        <f t="shared" si="792"/>
        <v>45212.916666543737</v>
      </c>
      <c r="B50688" s="9">
        <v>-7252.7368555255853</v>
      </c>
    </row>
    <row r="50689" spans="1:2" x14ac:dyDescent="0.3">
      <c r="A50689" s="12">
        <f t="shared" si="792"/>
        <v>45212.958333210401</v>
      </c>
      <c r="B50689" s="9">
        <v>-6241.6075136128093</v>
      </c>
    </row>
    <row r="50690" spans="1:2" x14ac:dyDescent="0.3">
      <c r="A50690" s="12">
        <f t="shared" si="792"/>
        <v>45212.999999877065</v>
      </c>
      <c r="B50690" s="9">
        <v>-4805.1356073011666</v>
      </c>
    </row>
    <row r="50691" spans="1:2" x14ac:dyDescent="0.3">
      <c r="A50691" s="12">
        <f t="shared" si="792"/>
        <v>45213.04166654373</v>
      </c>
      <c r="B50691" s="9">
        <v>-4562.5622215926851</v>
      </c>
    </row>
    <row r="50692" spans="1:2" x14ac:dyDescent="0.3">
      <c r="A50692" s="12">
        <f t="shared" si="792"/>
        <v>45213.083333210394</v>
      </c>
      <c r="B50692" s="9">
        <v>-4674.8181602178083</v>
      </c>
    </row>
    <row r="50693" spans="1:2" x14ac:dyDescent="0.3">
      <c r="A50693" s="12">
        <f t="shared" ref="A50693:A50756" si="793">+A50692+1/24</f>
        <v>45213.124999877058</v>
      </c>
      <c r="B50693" s="9">
        <v>-4777.0282529068827</v>
      </c>
    </row>
    <row r="50694" spans="1:2" x14ac:dyDescent="0.3">
      <c r="A50694" s="12">
        <f t="shared" si="793"/>
        <v>45213.166666543722</v>
      </c>
      <c r="B50694" s="9">
        <v>-5253.2635006494129</v>
      </c>
    </row>
    <row r="50695" spans="1:2" x14ac:dyDescent="0.3">
      <c r="A50695" s="12">
        <f t="shared" si="793"/>
        <v>45213.208333210387</v>
      </c>
      <c r="B50695" s="9">
        <v>-5869.6850371001528</v>
      </c>
    </row>
    <row r="50696" spans="1:2" x14ac:dyDescent="0.3">
      <c r="A50696" s="12">
        <f t="shared" si="793"/>
        <v>45213.249999877051</v>
      </c>
      <c r="B50696" s="9">
        <v>-6978.9435168685413</v>
      </c>
    </row>
    <row r="50697" spans="1:2" x14ac:dyDescent="0.3">
      <c r="A50697" s="12">
        <f t="shared" si="793"/>
        <v>45213.291666543715</v>
      </c>
      <c r="B50697" s="9">
        <v>-5876.8695541106226</v>
      </c>
    </row>
    <row r="50698" spans="1:2" x14ac:dyDescent="0.3">
      <c r="A50698" s="12">
        <f t="shared" si="793"/>
        <v>45213.333333210379</v>
      </c>
      <c r="B50698" s="9">
        <v>-6993.8108045272638</v>
      </c>
    </row>
    <row r="50699" spans="1:2" x14ac:dyDescent="0.3">
      <c r="A50699" s="12">
        <f t="shared" si="793"/>
        <v>45213.374999877044</v>
      </c>
      <c r="B50699" s="9">
        <v>-7578.1668554971839</v>
      </c>
    </row>
    <row r="50700" spans="1:2" x14ac:dyDescent="0.3">
      <c r="A50700" s="12">
        <f t="shared" si="793"/>
        <v>45213.416666543708</v>
      </c>
      <c r="B50700" s="9">
        <v>-8941.7615441390626</v>
      </c>
    </row>
    <row r="50701" spans="1:2" x14ac:dyDescent="0.3">
      <c r="A50701" s="12">
        <f t="shared" si="793"/>
        <v>45213.458333210372</v>
      </c>
      <c r="B50701" s="9">
        <v>-8190.0620362117024</v>
      </c>
    </row>
    <row r="50702" spans="1:2" x14ac:dyDescent="0.3">
      <c r="A50702" s="12">
        <f t="shared" si="793"/>
        <v>45213.499999877036</v>
      </c>
      <c r="B50702" s="9">
        <v>-7414.6115896424399</v>
      </c>
    </row>
    <row r="50703" spans="1:2" x14ac:dyDescent="0.3">
      <c r="A50703" s="12">
        <f t="shared" si="793"/>
        <v>45213.541666543701</v>
      </c>
      <c r="B50703" s="9">
        <v>-6751.2611243396041</v>
      </c>
    </row>
    <row r="50704" spans="1:2" x14ac:dyDescent="0.3">
      <c r="A50704" s="12">
        <f t="shared" si="793"/>
        <v>45213.583333210365</v>
      </c>
      <c r="B50704" s="9">
        <v>-5820.9253889780848</v>
      </c>
    </row>
    <row r="50705" spans="1:2" x14ac:dyDescent="0.3">
      <c r="A50705" s="12">
        <f t="shared" si="793"/>
        <v>45213.624999877029</v>
      </c>
      <c r="B50705" s="9">
        <v>-5831.2525478607222</v>
      </c>
    </row>
    <row r="50706" spans="1:2" x14ac:dyDescent="0.3">
      <c r="A50706" s="12">
        <f t="shared" si="793"/>
        <v>45213.666666543693</v>
      </c>
      <c r="B50706" s="9">
        <v>-5639.0306473311284</v>
      </c>
    </row>
    <row r="50707" spans="1:2" x14ac:dyDescent="0.3">
      <c r="A50707" s="12">
        <f t="shared" si="793"/>
        <v>45213.708333210358</v>
      </c>
      <c r="B50707" s="9">
        <v>-5374.56508975416</v>
      </c>
    </row>
    <row r="50708" spans="1:2" x14ac:dyDescent="0.3">
      <c r="A50708" s="12">
        <f t="shared" si="793"/>
        <v>45213.749999877022</v>
      </c>
      <c r="B50708" s="9">
        <v>-5641.1579648474089</v>
      </c>
    </row>
    <row r="50709" spans="1:2" x14ac:dyDescent="0.3">
      <c r="A50709" s="12">
        <f t="shared" si="793"/>
        <v>45213.791666543686</v>
      </c>
      <c r="B50709" s="9">
        <v>-5464.7617171778056</v>
      </c>
    </row>
    <row r="50710" spans="1:2" x14ac:dyDescent="0.3">
      <c r="A50710" s="12">
        <f t="shared" si="793"/>
        <v>45213.83333321035</v>
      </c>
      <c r="B50710" s="9">
        <v>-5156.4239480329252</v>
      </c>
    </row>
    <row r="50711" spans="1:2" x14ac:dyDescent="0.3">
      <c r="A50711" s="12">
        <f t="shared" si="793"/>
        <v>45213.874999877014</v>
      </c>
      <c r="B50711" s="9">
        <v>-4968.2592518480997</v>
      </c>
    </row>
    <row r="50712" spans="1:2" x14ac:dyDescent="0.3">
      <c r="A50712" s="12">
        <f t="shared" si="793"/>
        <v>45213.916666543679</v>
      </c>
      <c r="B50712" s="9">
        <v>-6068.9152028493645</v>
      </c>
    </row>
    <row r="50713" spans="1:2" x14ac:dyDescent="0.3">
      <c r="A50713" s="12">
        <f t="shared" si="793"/>
        <v>45213.958333210343</v>
      </c>
      <c r="B50713" s="9">
        <v>-4570.2867711049221</v>
      </c>
    </row>
    <row r="50714" spans="1:2" x14ac:dyDescent="0.3">
      <c r="A50714" s="12">
        <f t="shared" si="793"/>
        <v>45213.999999877007</v>
      </c>
      <c r="B50714" s="9">
        <v>-3989.3920852185797</v>
      </c>
    </row>
    <row r="50715" spans="1:2" x14ac:dyDescent="0.3">
      <c r="A50715" s="12">
        <f t="shared" si="793"/>
        <v>45214.041666543671</v>
      </c>
      <c r="B50715" s="9">
        <v>-4951.2375208542326</v>
      </c>
    </row>
    <row r="50716" spans="1:2" x14ac:dyDescent="0.3">
      <c r="A50716" s="12">
        <f t="shared" si="793"/>
        <v>45214.083333210336</v>
      </c>
      <c r="B50716" s="9">
        <v>-4946.9678877036677</v>
      </c>
    </row>
    <row r="50717" spans="1:2" x14ac:dyDescent="0.3">
      <c r="A50717" s="12">
        <f t="shared" si="793"/>
        <v>45214.124999877</v>
      </c>
      <c r="B50717" s="9">
        <v>-4817.1284559522919</v>
      </c>
    </row>
    <row r="50718" spans="1:2" x14ac:dyDescent="0.3">
      <c r="A50718" s="12">
        <f t="shared" si="793"/>
        <v>45214.166666543664</v>
      </c>
      <c r="B50718" s="9">
        <v>-4892.5892913893385</v>
      </c>
    </row>
    <row r="50719" spans="1:2" x14ac:dyDescent="0.3">
      <c r="A50719" s="12">
        <f t="shared" si="793"/>
        <v>45214.208333210328</v>
      </c>
      <c r="B50719" s="9">
        <v>-5653.7286980140052</v>
      </c>
    </row>
    <row r="50720" spans="1:2" x14ac:dyDescent="0.3">
      <c r="A50720" s="12">
        <f t="shared" si="793"/>
        <v>45214.249999876993</v>
      </c>
      <c r="B50720" s="9">
        <v>-6755.8319498394685</v>
      </c>
    </row>
    <row r="50721" spans="1:2" x14ac:dyDescent="0.3">
      <c r="A50721" s="12">
        <f t="shared" si="793"/>
        <v>45214.291666543657</v>
      </c>
      <c r="B50721" s="9">
        <v>-6071.7438152051673</v>
      </c>
    </row>
    <row r="50722" spans="1:2" x14ac:dyDescent="0.3">
      <c r="A50722" s="12">
        <f t="shared" si="793"/>
        <v>45214.333333210321</v>
      </c>
      <c r="B50722" s="9">
        <v>-6870.5248704188361</v>
      </c>
    </row>
    <row r="50723" spans="1:2" x14ac:dyDescent="0.3">
      <c r="A50723" s="12">
        <f t="shared" si="793"/>
        <v>45214.374999876985</v>
      </c>
      <c r="B50723" s="9">
        <v>-7392.9108065510536</v>
      </c>
    </row>
    <row r="50724" spans="1:2" x14ac:dyDescent="0.3">
      <c r="A50724" s="12">
        <f t="shared" si="793"/>
        <v>45214.41666654365</v>
      </c>
      <c r="B50724" s="9">
        <v>-8904.1025660351206</v>
      </c>
    </row>
    <row r="50725" spans="1:2" x14ac:dyDescent="0.3">
      <c r="A50725" s="12">
        <f t="shared" si="793"/>
        <v>45214.458333210314</v>
      </c>
      <c r="B50725" s="9">
        <v>-8079.3484950103339</v>
      </c>
    </row>
    <row r="50726" spans="1:2" x14ac:dyDescent="0.3">
      <c r="A50726" s="12">
        <f t="shared" si="793"/>
        <v>45214.499999876978</v>
      </c>
      <c r="B50726" s="9">
        <v>-7460.3984838852921</v>
      </c>
    </row>
    <row r="50727" spans="1:2" x14ac:dyDescent="0.3">
      <c r="A50727" s="12">
        <f t="shared" si="793"/>
        <v>45214.541666543642</v>
      </c>
      <c r="B50727" s="9">
        <v>-7072.68090241352</v>
      </c>
    </row>
    <row r="50728" spans="1:2" x14ac:dyDescent="0.3">
      <c r="A50728" s="12">
        <f t="shared" si="793"/>
        <v>45214.583333210307</v>
      </c>
      <c r="B50728" s="9">
        <v>-6935.1148429053756</v>
      </c>
    </row>
    <row r="50729" spans="1:2" x14ac:dyDescent="0.3">
      <c r="A50729" s="12">
        <f t="shared" si="793"/>
        <v>45214.624999876971</v>
      </c>
      <c r="B50729" s="9">
        <v>-6520.6111044281315</v>
      </c>
    </row>
    <row r="50730" spans="1:2" x14ac:dyDescent="0.3">
      <c r="A50730" s="12">
        <f t="shared" si="793"/>
        <v>45214.666666543635</v>
      </c>
      <c r="B50730" s="9">
        <v>-6783.9553235543481</v>
      </c>
    </row>
    <row r="50731" spans="1:2" x14ac:dyDescent="0.3">
      <c r="A50731" s="12">
        <f t="shared" si="793"/>
        <v>45214.708333210299</v>
      </c>
      <c r="B50731" s="9">
        <v>-6299.7092183084023</v>
      </c>
    </row>
    <row r="50732" spans="1:2" x14ac:dyDescent="0.3">
      <c r="A50732" s="12">
        <f t="shared" si="793"/>
        <v>45214.749999876964</v>
      </c>
      <c r="B50732" s="9">
        <v>-7037.1862440814639</v>
      </c>
    </row>
    <row r="50733" spans="1:2" x14ac:dyDescent="0.3">
      <c r="A50733" s="12">
        <f t="shared" si="793"/>
        <v>45214.791666543628</v>
      </c>
      <c r="B50733" s="9">
        <v>-6692.6913159498126</v>
      </c>
    </row>
    <row r="50734" spans="1:2" x14ac:dyDescent="0.3">
      <c r="A50734" s="12">
        <f t="shared" si="793"/>
        <v>45214.833333210292</v>
      </c>
      <c r="B50734" s="9">
        <v>-6013.7266403653102</v>
      </c>
    </row>
    <row r="50735" spans="1:2" x14ac:dyDescent="0.3">
      <c r="A50735" s="12">
        <f t="shared" si="793"/>
        <v>45214.874999876956</v>
      </c>
      <c r="B50735" s="9">
        <v>-6801.5055901388168</v>
      </c>
    </row>
    <row r="50736" spans="1:2" x14ac:dyDescent="0.3">
      <c r="A50736" s="12">
        <f t="shared" si="793"/>
        <v>45214.916666543621</v>
      </c>
      <c r="B50736" s="9">
        <v>-6357.8808526207195</v>
      </c>
    </row>
    <row r="50737" spans="1:2" x14ac:dyDescent="0.3">
      <c r="A50737" s="12">
        <f t="shared" si="793"/>
        <v>45214.958333210285</v>
      </c>
      <c r="B50737" s="9">
        <v>-5311.7498574379551</v>
      </c>
    </row>
    <row r="50738" spans="1:2" x14ac:dyDescent="0.3">
      <c r="A50738" s="12">
        <f t="shared" si="793"/>
        <v>45214.999999876949</v>
      </c>
      <c r="B50738" s="9">
        <v>-5137.7341061761072</v>
      </c>
    </row>
    <row r="50739" spans="1:2" x14ac:dyDescent="0.3">
      <c r="A50739" s="12">
        <f t="shared" si="793"/>
        <v>45215.041666543613</v>
      </c>
      <c r="B50739" s="9">
        <v>-4888.6896627681817</v>
      </c>
    </row>
    <row r="50740" spans="1:2" x14ac:dyDescent="0.3">
      <c r="A50740" s="12">
        <f t="shared" si="793"/>
        <v>45215.083333210277</v>
      </c>
      <c r="B50740" s="9">
        <v>-4722.858030720703</v>
      </c>
    </row>
    <row r="50741" spans="1:2" x14ac:dyDescent="0.3">
      <c r="A50741" s="12">
        <f t="shared" si="793"/>
        <v>45215.124999876942</v>
      </c>
      <c r="B50741" s="9">
        <v>-5131.7433770077132</v>
      </c>
    </row>
    <row r="50742" spans="1:2" x14ac:dyDescent="0.3">
      <c r="A50742" s="12">
        <f t="shared" si="793"/>
        <v>45215.166666543606</v>
      </c>
      <c r="B50742" s="9">
        <v>-5526.0986665404635</v>
      </c>
    </row>
    <row r="50743" spans="1:2" x14ac:dyDescent="0.3">
      <c r="A50743" s="12">
        <f t="shared" si="793"/>
        <v>45215.20833321027</v>
      </c>
      <c r="B50743" s="9">
        <v>-6586.3589905349963</v>
      </c>
    </row>
    <row r="50744" spans="1:2" x14ac:dyDescent="0.3">
      <c r="A50744" s="12">
        <f t="shared" si="793"/>
        <v>45215.249999876934</v>
      </c>
      <c r="B50744" s="9">
        <v>-9084.9938242826629</v>
      </c>
    </row>
    <row r="50745" spans="1:2" x14ac:dyDescent="0.3">
      <c r="A50745" s="12">
        <f t="shared" si="793"/>
        <v>45215.291666543599</v>
      </c>
      <c r="B50745" s="9">
        <v>-13646.945638579366</v>
      </c>
    </row>
    <row r="50746" spans="1:2" x14ac:dyDescent="0.3">
      <c r="A50746" s="12">
        <f t="shared" si="793"/>
        <v>45215.333333210263</v>
      </c>
      <c r="B50746" s="9">
        <v>-13436.917278451068</v>
      </c>
    </row>
    <row r="50747" spans="1:2" x14ac:dyDescent="0.3">
      <c r="A50747" s="12">
        <f t="shared" si="793"/>
        <v>45215.374999876927</v>
      </c>
      <c r="B50747" s="9">
        <v>-12596.032437831616</v>
      </c>
    </row>
    <row r="50748" spans="1:2" x14ac:dyDescent="0.3">
      <c r="A50748" s="12">
        <f t="shared" si="793"/>
        <v>45215.416666543591</v>
      </c>
      <c r="B50748" s="9">
        <v>-11299.464960089335</v>
      </c>
    </row>
    <row r="50749" spans="1:2" x14ac:dyDescent="0.3">
      <c r="A50749" s="12">
        <f t="shared" si="793"/>
        <v>45215.458333210256</v>
      </c>
      <c r="B50749" s="9">
        <v>-10142.293149254698</v>
      </c>
    </row>
    <row r="50750" spans="1:2" x14ac:dyDescent="0.3">
      <c r="A50750" s="12">
        <f t="shared" si="793"/>
        <v>45215.49999987692</v>
      </c>
      <c r="B50750" s="9">
        <v>-9273.1089829740577</v>
      </c>
    </row>
    <row r="50751" spans="1:2" x14ac:dyDescent="0.3">
      <c r="A50751" s="12">
        <f t="shared" si="793"/>
        <v>45215.541666543584</v>
      </c>
      <c r="B50751" s="9">
        <v>-8685.9565670177817</v>
      </c>
    </row>
    <row r="50752" spans="1:2" x14ac:dyDescent="0.3">
      <c r="A50752" s="12">
        <f t="shared" si="793"/>
        <v>45215.583333210248</v>
      </c>
      <c r="B50752" s="9">
        <v>-8415.234458191966</v>
      </c>
    </row>
    <row r="50753" spans="1:2" x14ac:dyDescent="0.3">
      <c r="A50753" s="12">
        <f t="shared" si="793"/>
        <v>45215.624999876913</v>
      </c>
      <c r="B50753" s="9">
        <v>-8317.7534365914962</v>
      </c>
    </row>
    <row r="50754" spans="1:2" x14ac:dyDescent="0.3">
      <c r="A50754" s="12">
        <f t="shared" si="793"/>
        <v>45215.666666543577</v>
      </c>
      <c r="B50754" s="9">
        <v>-8361.1499293472425</v>
      </c>
    </row>
    <row r="50755" spans="1:2" x14ac:dyDescent="0.3">
      <c r="A50755" s="12">
        <f t="shared" si="793"/>
        <v>45215.708333210241</v>
      </c>
      <c r="B50755" s="9">
        <v>-8767.9063157712681</v>
      </c>
    </row>
    <row r="50756" spans="1:2" x14ac:dyDescent="0.3">
      <c r="A50756" s="12">
        <f t="shared" si="793"/>
        <v>45215.749999876905</v>
      </c>
      <c r="B50756" s="9">
        <v>-8849.0903469601926</v>
      </c>
    </row>
    <row r="50757" spans="1:2" x14ac:dyDescent="0.3">
      <c r="A50757" s="12">
        <f t="shared" ref="A50757:A50820" si="794">+A50756+1/24</f>
        <v>45215.79166654357</v>
      </c>
      <c r="B50757" s="9">
        <v>-8353.6220629161744</v>
      </c>
    </row>
    <row r="50758" spans="1:2" x14ac:dyDescent="0.3">
      <c r="A50758" s="12">
        <f t="shared" si="794"/>
        <v>45215.833333210234</v>
      </c>
      <c r="B50758" s="9">
        <v>-8472.0486465220602</v>
      </c>
    </row>
    <row r="50759" spans="1:2" x14ac:dyDescent="0.3">
      <c r="A50759" s="12">
        <f t="shared" si="794"/>
        <v>45215.874999876898</v>
      </c>
      <c r="B50759" s="9">
        <v>-8465.4302895488145</v>
      </c>
    </row>
    <row r="50760" spans="1:2" x14ac:dyDescent="0.3">
      <c r="A50760" s="12">
        <f t="shared" si="794"/>
        <v>45215.916666543562</v>
      </c>
      <c r="B50760" s="9">
        <v>-7971.2577503155535</v>
      </c>
    </row>
    <row r="50761" spans="1:2" x14ac:dyDescent="0.3">
      <c r="A50761" s="12">
        <f t="shared" si="794"/>
        <v>45215.958333210227</v>
      </c>
      <c r="B50761" s="9">
        <v>-6641.0272397762546</v>
      </c>
    </row>
    <row r="50762" spans="1:2" x14ac:dyDescent="0.3">
      <c r="A50762" s="12">
        <f t="shared" si="794"/>
        <v>45215.999999876891</v>
      </c>
      <c r="B50762" s="9">
        <v>-6003.3123103131911</v>
      </c>
    </row>
    <row r="50763" spans="1:2" x14ac:dyDescent="0.3">
      <c r="A50763" s="12">
        <f t="shared" si="794"/>
        <v>45216.041666543555</v>
      </c>
      <c r="B50763" s="9">
        <v>-5531.5809053335834</v>
      </c>
    </row>
    <row r="50764" spans="1:2" x14ac:dyDescent="0.3">
      <c r="A50764" s="12">
        <f t="shared" si="794"/>
        <v>45216.083333210219</v>
      </c>
      <c r="B50764" s="9">
        <v>-5492.5576300285538</v>
      </c>
    </row>
    <row r="50765" spans="1:2" x14ac:dyDescent="0.3">
      <c r="A50765" s="12">
        <f t="shared" si="794"/>
        <v>45216.124999876884</v>
      </c>
      <c r="B50765" s="9">
        <v>-5779.1108648408972</v>
      </c>
    </row>
    <row r="50766" spans="1:2" x14ac:dyDescent="0.3">
      <c r="A50766" s="12">
        <f t="shared" si="794"/>
        <v>45216.166666543548</v>
      </c>
      <c r="B50766" s="9">
        <v>-6308.6745298545411</v>
      </c>
    </row>
    <row r="50767" spans="1:2" x14ac:dyDescent="0.3">
      <c r="A50767" s="12">
        <f t="shared" si="794"/>
        <v>45216.208333210212</v>
      </c>
      <c r="B50767" s="9">
        <v>-7660.1940444599131</v>
      </c>
    </row>
    <row r="50768" spans="1:2" x14ac:dyDescent="0.3">
      <c r="A50768" s="12">
        <f t="shared" si="794"/>
        <v>45216.249999876876</v>
      </c>
      <c r="B50768" s="9">
        <v>-10629.279251831618</v>
      </c>
    </row>
    <row r="50769" spans="1:2" x14ac:dyDescent="0.3">
      <c r="A50769" s="12">
        <f t="shared" si="794"/>
        <v>45216.29166654354</v>
      </c>
      <c r="B50769" s="9">
        <v>-14215.570343804755</v>
      </c>
    </row>
    <row r="50770" spans="1:2" x14ac:dyDescent="0.3">
      <c r="A50770" s="12">
        <f t="shared" si="794"/>
        <v>45216.333333210205</v>
      </c>
      <c r="B50770" s="9">
        <v>-14083.731864702404</v>
      </c>
    </row>
    <row r="50771" spans="1:2" x14ac:dyDescent="0.3">
      <c r="A50771" s="12">
        <f t="shared" si="794"/>
        <v>45216.374999876869</v>
      </c>
      <c r="B50771" s="9">
        <v>-12795.442463169422</v>
      </c>
    </row>
    <row r="50772" spans="1:2" x14ac:dyDescent="0.3">
      <c r="A50772" s="12">
        <f t="shared" si="794"/>
        <v>45216.416666543533</v>
      </c>
      <c r="B50772" s="9">
        <v>-11788.594483261435</v>
      </c>
    </row>
    <row r="50773" spans="1:2" x14ac:dyDescent="0.3">
      <c r="A50773" s="12">
        <f t="shared" si="794"/>
        <v>45216.458333210197</v>
      </c>
      <c r="B50773" s="9">
        <v>-10664.737949066393</v>
      </c>
    </row>
    <row r="50774" spans="1:2" x14ac:dyDescent="0.3">
      <c r="A50774" s="12">
        <f t="shared" si="794"/>
        <v>45216.499999876862</v>
      </c>
      <c r="B50774" s="9">
        <v>-9687.7661855847491</v>
      </c>
    </row>
    <row r="50775" spans="1:2" x14ac:dyDescent="0.3">
      <c r="A50775" s="12">
        <f t="shared" si="794"/>
        <v>45216.541666543526</v>
      </c>
      <c r="B50775" s="9">
        <v>-9098.2566269499166</v>
      </c>
    </row>
    <row r="50776" spans="1:2" x14ac:dyDescent="0.3">
      <c r="A50776" s="12">
        <f t="shared" si="794"/>
        <v>45216.58333321019</v>
      </c>
      <c r="B50776" s="9">
        <v>-8840.5084218865923</v>
      </c>
    </row>
    <row r="50777" spans="1:2" x14ac:dyDescent="0.3">
      <c r="A50777" s="12">
        <f t="shared" si="794"/>
        <v>45216.624999876854</v>
      </c>
      <c r="B50777" s="9">
        <v>-8520.4557604264519</v>
      </c>
    </row>
    <row r="50778" spans="1:2" x14ac:dyDescent="0.3">
      <c r="A50778" s="12">
        <f t="shared" si="794"/>
        <v>45216.666666543519</v>
      </c>
      <c r="B50778" s="9">
        <v>-8417.8725224972168</v>
      </c>
    </row>
    <row r="50779" spans="1:2" x14ac:dyDescent="0.3">
      <c r="A50779" s="12">
        <f t="shared" si="794"/>
        <v>45216.708333210183</v>
      </c>
      <c r="B50779" s="9">
        <v>-8679.8880169217973</v>
      </c>
    </row>
    <row r="50780" spans="1:2" x14ac:dyDescent="0.3">
      <c r="A50780" s="12">
        <f t="shared" si="794"/>
        <v>45216.749999876847</v>
      </c>
      <c r="B50780" s="9">
        <v>-9025.025822958949</v>
      </c>
    </row>
    <row r="50781" spans="1:2" x14ac:dyDescent="0.3">
      <c r="A50781" s="12">
        <f t="shared" si="794"/>
        <v>45216.791666543511</v>
      </c>
      <c r="B50781" s="9">
        <v>-8555.069886801537</v>
      </c>
    </row>
    <row r="50782" spans="1:2" x14ac:dyDescent="0.3">
      <c r="A50782" s="12">
        <f t="shared" si="794"/>
        <v>45216.833333210176</v>
      </c>
      <c r="B50782" s="9">
        <v>-8775.9590223345076</v>
      </c>
    </row>
    <row r="50783" spans="1:2" x14ac:dyDescent="0.3">
      <c r="A50783" s="12">
        <f t="shared" si="794"/>
        <v>45216.87499987684</v>
      </c>
      <c r="B50783" s="9">
        <v>-8771.9207015290212</v>
      </c>
    </row>
    <row r="50784" spans="1:2" x14ac:dyDescent="0.3">
      <c r="A50784" s="12">
        <f t="shared" si="794"/>
        <v>45216.916666543504</v>
      </c>
      <c r="B50784" s="9">
        <v>-8559.8921756627187</v>
      </c>
    </row>
    <row r="50785" spans="1:2" x14ac:dyDescent="0.3">
      <c r="A50785" s="12">
        <f t="shared" si="794"/>
        <v>45216.958333210168</v>
      </c>
      <c r="B50785" s="9">
        <v>-7303.6711133457793</v>
      </c>
    </row>
    <row r="50786" spans="1:2" x14ac:dyDescent="0.3">
      <c r="A50786" s="12">
        <f t="shared" si="794"/>
        <v>45216.999999876833</v>
      </c>
      <c r="B50786" s="9">
        <v>-6475.9517180510356</v>
      </c>
    </row>
    <row r="50787" spans="1:2" x14ac:dyDescent="0.3">
      <c r="A50787" s="12">
        <f t="shared" si="794"/>
        <v>45217.041666543497</v>
      </c>
      <c r="B50787" s="9">
        <v>-6057.4329497885101</v>
      </c>
    </row>
    <row r="50788" spans="1:2" x14ac:dyDescent="0.3">
      <c r="A50788" s="12">
        <f t="shared" si="794"/>
        <v>45217.083333210161</v>
      </c>
      <c r="B50788" s="9">
        <v>-6074.1384752860231</v>
      </c>
    </row>
    <row r="50789" spans="1:2" x14ac:dyDescent="0.3">
      <c r="A50789" s="12">
        <f t="shared" si="794"/>
        <v>45217.124999876825</v>
      </c>
      <c r="B50789" s="9">
        <v>-6305.2814677924798</v>
      </c>
    </row>
    <row r="50790" spans="1:2" x14ac:dyDescent="0.3">
      <c r="A50790" s="12">
        <f t="shared" si="794"/>
        <v>45217.16666654349</v>
      </c>
      <c r="B50790" s="9">
        <v>-6910.8956637337942</v>
      </c>
    </row>
    <row r="50791" spans="1:2" x14ac:dyDescent="0.3">
      <c r="A50791" s="12">
        <f t="shared" si="794"/>
        <v>45217.208333210154</v>
      </c>
      <c r="B50791" s="9">
        <v>-8278.8421234066845</v>
      </c>
    </row>
    <row r="50792" spans="1:2" x14ac:dyDescent="0.3">
      <c r="A50792" s="12">
        <f t="shared" si="794"/>
        <v>45217.249999876818</v>
      </c>
      <c r="B50792" s="9">
        <v>-11251.952914590916</v>
      </c>
    </row>
    <row r="50793" spans="1:2" x14ac:dyDescent="0.3">
      <c r="A50793" s="12">
        <f t="shared" si="794"/>
        <v>45217.291666543482</v>
      </c>
      <c r="B50793" s="9">
        <v>-14936.58082611286</v>
      </c>
    </row>
    <row r="50794" spans="1:2" x14ac:dyDescent="0.3">
      <c r="A50794" s="12">
        <f t="shared" si="794"/>
        <v>45217.333333210147</v>
      </c>
      <c r="B50794" s="9">
        <v>-14764.805698106868</v>
      </c>
    </row>
    <row r="50795" spans="1:2" x14ac:dyDescent="0.3">
      <c r="A50795" s="12">
        <f t="shared" si="794"/>
        <v>45217.374999876811</v>
      </c>
      <c r="B50795" s="9">
        <v>-13410.397250985445</v>
      </c>
    </row>
    <row r="50796" spans="1:2" x14ac:dyDescent="0.3">
      <c r="A50796" s="12">
        <f t="shared" si="794"/>
        <v>45217.416666543475</v>
      </c>
      <c r="B50796" s="9">
        <v>-12350.653344078726</v>
      </c>
    </row>
    <row r="50797" spans="1:2" x14ac:dyDescent="0.3">
      <c r="A50797" s="12">
        <f t="shared" si="794"/>
        <v>45217.458333210139</v>
      </c>
      <c r="B50797" s="9">
        <v>-11216.867112503756</v>
      </c>
    </row>
    <row r="50798" spans="1:2" x14ac:dyDescent="0.3">
      <c r="A50798" s="12">
        <f t="shared" si="794"/>
        <v>45217.499999876803</v>
      </c>
      <c r="B50798" s="9">
        <v>-10053.032087053396</v>
      </c>
    </row>
    <row r="50799" spans="1:2" x14ac:dyDescent="0.3">
      <c r="A50799" s="12">
        <f t="shared" si="794"/>
        <v>45217.541666543468</v>
      </c>
      <c r="B50799" s="9">
        <v>-9266.6762800787128</v>
      </c>
    </row>
    <row r="50800" spans="1:2" x14ac:dyDescent="0.3">
      <c r="A50800" s="12">
        <f t="shared" si="794"/>
        <v>45217.583333210132</v>
      </c>
      <c r="B50800" s="9">
        <v>-8974.5791359516934</v>
      </c>
    </row>
    <row r="50801" spans="1:2" x14ac:dyDescent="0.3">
      <c r="A50801" s="12">
        <f t="shared" si="794"/>
        <v>45217.624999876796</v>
      </c>
      <c r="B50801" s="9">
        <v>-8854.75540444742</v>
      </c>
    </row>
    <row r="50802" spans="1:2" x14ac:dyDescent="0.3">
      <c r="A50802" s="12">
        <f t="shared" si="794"/>
        <v>45217.66666654346</v>
      </c>
      <c r="B50802" s="9">
        <v>-8841.5555652094899</v>
      </c>
    </row>
    <row r="50803" spans="1:2" x14ac:dyDescent="0.3">
      <c r="A50803" s="12">
        <f t="shared" si="794"/>
        <v>45217.708333210125</v>
      </c>
      <c r="B50803" s="9">
        <v>-9179.0775118252841</v>
      </c>
    </row>
    <row r="50804" spans="1:2" x14ac:dyDescent="0.3">
      <c r="A50804" s="12">
        <f t="shared" si="794"/>
        <v>45217.749999876789</v>
      </c>
      <c r="B50804" s="9">
        <v>-9439.0694619635306</v>
      </c>
    </row>
    <row r="50805" spans="1:2" x14ac:dyDescent="0.3">
      <c r="A50805" s="12">
        <f t="shared" si="794"/>
        <v>45217.791666543453</v>
      </c>
      <c r="B50805" s="9">
        <v>-8999.5980848420131</v>
      </c>
    </row>
    <row r="50806" spans="1:2" x14ac:dyDescent="0.3">
      <c r="A50806" s="12">
        <f t="shared" si="794"/>
        <v>45217.833333210117</v>
      </c>
      <c r="B50806" s="9">
        <v>-9016.9452234192886</v>
      </c>
    </row>
    <row r="50807" spans="1:2" x14ac:dyDescent="0.3">
      <c r="A50807" s="12">
        <f t="shared" si="794"/>
        <v>45217.874999876782</v>
      </c>
      <c r="B50807" s="9">
        <v>-8940.4240882020986</v>
      </c>
    </row>
    <row r="50808" spans="1:2" x14ac:dyDescent="0.3">
      <c r="A50808" s="12">
        <f t="shared" si="794"/>
        <v>45217.916666543446</v>
      </c>
      <c r="B50808" s="9">
        <v>-8577.8551980325046</v>
      </c>
    </row>
    <row r="50809" spans="1:2" x14ac:dyDescent="0.3">
      <c r="A50809" s="12">
        <f t="shared" si="794"/>
        <v>45217.95833321011</v>
      </c>
      <c r="B50809" s="9">
        <v>-7306.2902590911126</v>
      </c>
    </row>
    <row r="50810" spans="1:2" x14ac:dyDescent="0.3">
      <c r="A50810" s="12">
        <f t="shared" si="794"/>
        <v>45217.999999876774</v>
      </c>
      <c r="B50810" s="9">
        <v>-6554.9184987050212</v>
      </c>
    </row>
    <row r="50811" spans="1:2" x14ac:dyDescent="0.3">
      <c r="A50811" s="12">
        <f t="shared" si="794"/>
        <v>45218.041666543439</v>
      </c>
      <c r="B50811" s="9">
        <v>-6057.4329497885101</v>
      </c>
    </row>
    <row r="50812" spans="1:2" x14ac:dyDescent="0.3">
      <c r="A50812" s="12">
        <f t="shared" si="794"/>
        <v>45218.083333210103</v>
      </c>
      <c r="B50812" s="9">
        <v>-6040.4846108226611</v>
      </c>
    </row>
    <row r="50813" spans="1:2" x14ac:dyDescent="0.3">
      <c r="A50813" s="12">
        <f t="shared" si="794"/>
        <v>45218.124999876767</v>
      </c>
      <c r="B50813" s="9">
        <v>-6213.544308560442</v>
      </c>
    </row>
    <row r="50814" spans="1:2" x14ac:dyDescent="0.3">
      <c r="A50814" s="12">
        <f t="shared" si="794"/>
        <v>45218.166666543431</v>
      </c>
      <c r="B50814" s="9">
        <v>-6773.4321440439653</v>
      </c>
    </row>
    <row r="50815" spans="1:2" x14ac:dyDescent="0.3">
      <c r="A50815" s="12">
        <f t="shared" si="794"/>
        <v>45218.208333210096</v>
      </c>
      <c r="B50815" s="9">
        <v>-8046.5658300292616</v>
      </c>
    </row>
    <row r="50816" spans="1:2" x14ac:dyDescent="0.3">
      <c r="A50816" s="12">
        <f t="shared" si="794"/>
        <v>45218.24999987676</v>
      </c>
      <c r="B50816" s="9">
        <v>-11046.589085012789</v>
      </c>
    </row>
    <row r="50817" spans="1:2" x14ac:dyDescent="0.3">
      <c r="A50817" s="12">
        <f t="shared" si="794"/>
        <v>45218.291666543424</v>
      </c>
      <c r="B50817" s="9">
        <v>-14499.177206708691</v>
      </c>
    </row>
    <row r="50818" spans="1:2" x14ac:dyDescent="0.3">
      <c r="A50818" s="12">
        <f t="shared" si="794"/>
        <v>45218.333333210088</v>
      </c>
      <c r="B50818" s="9">
        <v>-14381.102129991714</v>
      </c>
    </row>
    <row r="50819" spans="1:2" x14ac:dyDescent="0.3">
      <c r="A50819" s="12">
        <f t="shared" si="794"/>
        <v>45218.374999876753</v>
      </c>
      <c r="B50819" s="9">
        <v>-13222.565872280133</v>
      </c>
    </row>
    <row r="50820" spans="1:2" x14ac:dyDescent="0.3">
      <c r="A50820" s="12">
        <f t="shared" si="794"/>
        <v>45218.416666543417</v>
      </c>
      <c r="B50820" s="9">
        <v>-12325.505296614836</v>
      </c>
    </row>
    <row r="50821" spans="1:2" x14ac:dyDescent="0.3">
      <c r="A50821" s="12">
        <f t="shared" ref="A50821:A50884" si="795">+A50820+1/24</f>
        <v>45218.458333210081</v>
      </c>
      <c r="B50821" s="9">
        <v>-10997.20282167382</v>
      </c>
    </row>
    <row r="50822" spans="1:2" x14ac:dyDescent="0.3">
      <c r="A50822" s="12">
        <f t="shared" si="795"/>
        <v>45218.499999876745</v>
      </c>
      <c r="B50822" s="9">
        <v>-9855.4668824854598</v>
      </c>
    </row>
    <row r="50823" spans="1:2" x14ac:dyDescent="0.3">
      <c r="A50823" s="12">
        <f t="shared" si="795"/>
        <v>45218.54166654341</v>
      </c>
      <c r="B50823" s="9">
        <v>-9251.3654025215237</v>
      </c>
    </row>
    <row r="50824" spans="1:2" x14ac:dyDescent="0.3">
      <c r="A50824" s="12">
        <f t="shared" si="795"/>
        <v>45218.583333210074</v>
      </c>
      <c r="B50824" s="9">
        <v>-9037.7994726652887</v>
      </c>
    </row>
    <row r="50825" spans="1:2" x14ac:dyDescent="0.3">
      <c r="A50825" s="12">
        <f t="shared" si="795"/>
        <v>45218.624999876738</v>
      </c>
      <c r="B50825" s="9">
        <v>-8757.1186830191054</v>
      </c>
    </row>
    <row r="50826" spans="1:2" x14ac:dyDescent="0.3">
      <c r="A50826" s="12">
        <f t="shared" si="795"/>
        <v>45218.666666543402</v>
      </c>
      <c r="B50826" s="9">
        <v>-8723.4799631421174</v>
      </c>
    </row>
    <row r="50827" spans="1:2" x14ac:dyDescent="0.3">
      <c r="A50827" s="12">
        <f t="shared" si="795"/>
        <v>45218.708333210066</v>
      </c>
      <c r="B50827" s="9">
        <v>-8959.03176470158</v>
      </c>
    </row>
    <row r="50828" spans="1:2" x14ac:dyDescent="0.3">
      <c r="A50828" s="12">
        <f t="shared" si="795"/>
        <v>45218.749999876731</v>
      </c>
      <c r="B50828" s="9">
        <v>-9346.4718430168086</v>
      </c>
    </row>
    <row r="50829" spans="1:2" x14ac:dyDescent="0.3">
      <c r="A50829" s="12">
        <f t="shared" si="795"/>
        <v>45218.791666543395</v>
      </c>
      <c r="B50829" s="9">
        <v>-8812.9231013748595</v>
      </c>
    </row>
    <row r="50830" spans="1:2" x14ac:dyDescent="0.3">
      <c r="A50830" s="12">
        <f t="shared" si="795"/>
        <v>45218.833333210059</v>
      </c>
      <c r="B50830" s="9">
        <v>-8832.1891359209567</v>
      </c>
    </row>
    <row r="50831" spans="1:2" x14ac:dyDescent="0.3">
      <c r="A50831" s="12">
        <f t="shared" si="795"/>
        <v>45218.874999876723</v>
      </c>
      <c r="B50831" s="9">
        <v>-8805.0906595355136</v>
      </c>
    </row>
    <row r="50832" spans="1:2" x14ac:dyDescent="0.3">
      <c r="A50832" s="12">
        <f t="shared" si="795"/>
        <v>45218.916666543388</v>
      </c>
      <c r="B50832" s="9">
        <v>-8555.7468628081806</v>
      </c>
    </row>
    <row r="50833" spans="1:2" x14ac:dyDescent="0.3">
      <c r="A50833" s="12">
        <f t="shared" si="795"/>
        <v>45218.958333210052</v>
      </c>
      <c r="B50833" s="9">
        <v>-7390.1029229418073</v>
      </c>
    </row>
    <row r="50834" spans="1:2" x14ac:dyDescent="0.3">
      <c r="A50834" s="12">
        <f t="shared" si="795"/>
        <v>45218.999999876716</v>
      </c>
      <c r="B50834" s="9">
        <v>-6445.7585372127451</v>
      </c>
    </row>
    <row r="50835" spans="1:2" x14ac:dyDescent="0.3">
      <c r="A50835" s="12">
        <f t="shared" si="795"/>
        <v>45219.04166654338</v>
      </c>
      <c r="B50835" s="9">
        <v>-5993.7260285917109</v>
      </c>
    </row>
    <row r="50836" spans="1:2" x14ac:dyDescent="0.3">
      <c r="A50836" s="12">
        <f t="shared" si="795"/>
        <v>45219.083333210045</v>
      </c>
      <c r="B50836" s="9">
        <v>-5922.6960852008961</v>
      </c>
    </row>
    <row r="50837" spans="1:2" x14ac:dyDescent="0.3">
      <c r="A50837" s="12">
        <f t="shared" si="795"/>
        <v>45219.124999876709</v>
      </c>
      <c r="B50837" s="9">
        <v>-6110.20819816113</v>
      </c>
    </row>
    <row r="50838" spans="1:2" x14ac:dyDescent="0.3">
      <c r="A50838" s="12">
        <f t="shared" si="795"/>
        <v>45219.166666543373</v>
      </c>
      <c r="B50838" s="9">
        <v>-6598.8752936441761</v>
      </c>
    </row>
    <row r="50839" spans="1:2" x14ac:dyDescent="0.3">
      <c r="A50839" s="12">
        <f t="shared" si="795"/>
        <v>45219.208333210037</v>
      </c>
      <c r="B50839" s="9">
        <v>-7903.8008887338165</v>
      </c>
    </row>
    <row r="50840" spans="1:2" x14ac:dyDescent="0.3">
      <c r="A50840" s="12">
        <f t="shared" si="795"/>
        <v>45219.249999876702</v>
      </c>
      <c r="B50840" s="9">
        <v>-10885.984038804278</v>
      </c>
    </row>
    <row r="50841" spans="1:2" x14ac:dyDescent="0.3">
      <c r="A50841" s="12">
        <f t="shared" si="795"/>
        <v>45219.291666543366</v>
      </c>
      <c r="B50841" s="9">
        <v>-14444.149009428829</v>
      </c>
    </row>
    <row r="50842" spans="1:2" x14ac:dyDescent="0.3">
      <c r="A50842" s="12">
        <f t="shared" si="795"/>
        <v>45219.33333321003</v>
      </c>
      <c r="B50842" s="9">
        <v>-14403.028048169725</v>
      </c>
    </row>
    <row r="50843" spans="1:2" x14ac:dyDescent="0.3">
      <c r="A50843" s="12">
        <f t="shared" si="795"/>
        <v>45219.374999876694</v>
      </c>
      <c r="B50843" s="9">
        <v>-13501.739907753103</v>
      </c>
    </row>
    <row r="50844" spans="1:2" x14ac:dyDescent="0.3">
      <c r="A50844" s="12">
        <f t="shared" si="795"/>
        <v>45219.416666543359</v>
      </c>
      <c r="B50844" s="9">
        <v>-12705.240813319157</v>
      </c>
    </row>
    <row r="50845" spans="1:2" x14ac:dyDescent="0.3">
      <c r="A50845" s="12">
        <f t="shared" si="795"/>
        <v>45219.458333210023</v>
      </c>
      <c r="B50845" s="9">
        <v>-11650.258821438436</v>
      </c>
    </row>
    <row r="50846" spans="1:2" x14ac:dyDescent="0.3">
      <c r="A50846" s="12">
        <f t="shared" si="795"/>
        <v>45219.499999876687</v>
      </c>
      <c r="B50846" s="9">
        <v>-10546.945098473312</v>
      </c>
    </row>
    <row r="50847" spans="1:2" x14ac:dyDescent="0.3">
      <c r="A50847" s="12">
        <f t="shared" si="795"/>
        <v>45219.541666543351</v>
      </c>
      <c r="B50847" s="9">
        <v>-10021.283816824531</v>
      </c>
    </row>
    <row r="50848" spans="1:2" x14ac:dyDescent="0.3">
      <c r="A50848" s="12">
        <f t="shared" si="795"/>
        <v>45219.583333210016</v>
      </c>
      <c r="B50848" s="9">
        <v>-9768.1033622881569</v>
      </c>
    </row>
    <row r="50849" spans="1:2" x14ac:dyDescent="0.3">
      <c r="A50849" s="12">
        <f t="shared" si="795"/>
        <v>45219.62499987668</v>
      </c>
      <c r="B50849" s="9">
        <v>-9481.9652127535646</v>
      </c>
    </row>
    <row r="50850" spans="1:2" x14ac:dyDescent="0.3">
      <c r="A50850" s="12">
        <f t="shared" si="795"/>
        <v>45219.666666543344</v>
      </c>
      <c r="B50850" s="9">
        <v>-9456.2432583247264</v>
      </c>
    </row>
    <row r="50851" spans="1:2" x14ac:dyDescent="0.3">
      <c r="A50851" s="12">
        <f t="shared" si="795"/>
        <v>45219.708333210008</v>
      </c>
      <c r="B50851" s="9">
        <v>-9607.8523676491495</v>
      </c>
    </row>
    <row r="50852" spans="1:2" x14ac:dyDescent="0.3">
      <c r="A50852" s="12">
        <f t="shared" si="795"/>
        <v>45219.749999876673</v>
      </c>
      <c r="B50852" s="9">
        <v>-9567.3833053611179</v>
      </c>
    </row>
    <row r="50853" spans="1:2" x14ac:dyDescent="0.3">
      <c r="A50853" s="12">
        <f t="shared" si="795"/>
        <v>45219.791666543337</v>
      </c>
      <c r="B50853" s="9">
        <v>-8858.5846081221953</v>
      </c>
    </row>
    <row r="50854" spans="1:2" x14ac:dyDescent="0.3">
      <c r="A50854" s="12">
        <f t="shared" si="795"/>
        <v>45219.833333210001</v>
      </c>
      <c r="B50854" s="9">
        <v>-8904.4849962463832</v>
      </c>
    </row>
    <row r="50855" spans="1:2" x14ac:dyDescent="0.3">
      <c r="A50855" s="12">
        <f t="shared" si="795"/>
        <v>45219.874999876665</v>
      </c>
      <c r="B50855" s="9">
        <v>-8872.7573738688061</v>
      </c>
    </row>
    <row r="50856" spans="1:2" x14ac:dyDescent="0.3">
      <c r="A50856" s="12">
        <f t="shared" si="795"/>
        <v>45219.916666543329</v>
      </c>
      <c r="B50856" s="9">
        <v>-8605.4906170628838</v>
      </c>
    </row>
    <row r="50857" spans="1:2" x14ac:dyDescent="0.3">
      <c r="A50857" s="12">
        <f t="shared" si="795"/>
        <v>45219.958333209994</v>
      </c>
      <c r="B50857" s="9">
        <v>-7239.5020425850944</v>
      </c>
    </row>
    <row r="50858" spans="1:2" x14ac:dyDescent="0.3">
      <c r="A50858" s="12">
        <f t="shared" si="795"/>
        <v>45219.999999876658</v>
      </c>
      <c r="B50858" s="9">
        <v>-5801.9529835108879</v>
      </c>
    </row>
    <row r="50859" spans="1:2" x14ac:dyDescent="0.3">
      <c r="A50859" s="12">
        <f t="shared" si="795"/>
        <v>45220.041666543322</v>
      </c>
      <c r="B50859" s="9">
        <v>-5506.3929440742995</v>
      </c>
    </row>
    <row r="50860" spans="1:2" x14ac:dyDescent="0.3">
      <c r="A50860" s="12">
        <f t="shared" si="795"/>
        <v>45220.083333209986</v>
      </c>
      <c r="B50860" s="9">
        <v>-5579.8062738369626</v>
      </c>
    </row>
    <row r="50861" spans="1:2" x14ac:dyDescent="0.3">
      <c r="A50861" s="12">
        <f t="shared" si="795"/>
        <v>45220.124999876651</v>
      </c>
      <c r="B50861" s="9">
        <v>-5746.7961984644462</v>
      </c>
    </row>
    <row r="50862" spans="1:2" x14ac:dyDescent="0.3">
      <c r="A50862" s="12">
        <f t="shared" si="795"/>
        <v>45220.166666543315</v>
      </c>
      <c r="B50862" s="9">
        <v>-6182.7490311179081</v>
      </c>
    </row>
    <row r="50863" spans="1:2" x14ac:dyDescent="0.3">
      <c r="A50863" s="12">
        <f t="shared" si="795"/>
        <v>45220.208333209979</v>
      </c>
      <c r="B50863" s="9">
        <v>-7078.5694330178121</v>
      </c>
    </row>
    <row r="50864" spans="1:2" x14ac:dyDescent="0.3">
      <c r="A50864" s="12">
        <f t="shared" si="795"/>
        <v>45220.249999876643</v>
      </c>
      <c r="B50864" s="9">
        <v>-8162.0008991671439</v>
      </c>
    </row>
    <row r="50865" spans="1:2" x14ac:dyDescent="0.3">
      <c r="A50865" s="12">
        <f t="shared" si="795"/>
        <v>45220.291666543308</v>
      </c>
      <c r="B50865" s="9">
        <v>-7622.4486434549563</v>
      </c>
    </row>
    <row r="50866" spans="1:2" x14ac:dyDescent="0.3">
      <c r="A50866" s="12">
        <f t="shared" si="795"/>
        <v>45220.333333209972</v>
      </c>
      <c r="B50866" s="9">
        <v>-8434.1907309172148</v>
      </c>
    </row>
    <row r="50867" spans="1:2" x14ac:dyDescent="0.3">
      <c r="A50867" s="12">
        <f t="shared" si="795"/>
        <v>45220.374999876636</v>
      </c>
      <c r="B50867" s="9">
        <v>-9989.2629548484801</v>
      </c>
    </row>
    <row r="50868" spans="1:2" x14ac:dyDescent="0.3">
      <c r="A50868" s="12">
        <f t="shared" si="795"/>
        <v>45220.4166665433</v>
      </c>
      <c r="B50868" s="9">
        <v>-11417.083380026173</v>
      </c>
    </row>
    <row r="50869" spans="1:2" x14ac:dyDescent="0.3">
      <c r="A50869" s="12">
        <f t="shared" si="795"/>
        <v>45220.458333209965</v>
      </c>
      <c r="B50869" s="9">
        <v>-10682.183328054105</v>
      </c>
    </row>
    <row r="50870" spans="1:2" x14ac:dyDescent="0.3">
      <c r="A50870" s="12">
        <f t="shared" si="795"/>
        <v>45220.499999876629</v>
      </c>
      <c r="B50870" s="9">
        <v>-9946.1766067905792</v>
      </c>
    </row>
    <row r="50871" spans="1:2" x14ac:dyDescent="0.3">
      <c r="A50871" s="12">
        <f t="shared" si="795"/>
        <v>45220.541666543293</v>
      </c>
      <c r="B50871" s="9">
        <v>-9186.5120282926382</v>
      </c>
    </row>
    <row r="50872" spans="1:2" x14ac:dyDescent="0.3">
      <c r="A50872" s="12">
        <f t="shared" si="795"/>
        <v>45220.583333209957</v>
      </c>
      <c r="B50872" s="9">
        <v>-8364.4197494336822</v>
      </c>
    </row>
    <row r="50873" spans="1:2" x14ac:dyDescent="0.3">
      <c r="A50873" s="12">
        <f t="shared" si="795"/>
        <v>45220.624999876622</v>
      </c>
      <c r="B50873" s="9">
        <v>-8009.3429265698396</v>
      </c>
    </row>
    <row r="50874" spans="1:2" x14ac:dyDescent="0.3">
      <c r="A50874" s="12">
        <f t="shared" si="795"/>
        <v>45220.666666543286</v>
      </c>
      <c r="B50874" s="9">
        <v>-7591.7748816473777</v>
      </c>
    </row>
    <row r="50875" spans="1:2" x14ac:dyDescent="0.3">
      <c r="A50875" s="12">
        <f t="shared" si="795"/>
        <v>45220.70833320995</v>
      </c>
      <c r="B50875" s="9">
        <v>-6333.8709361636411</v>
      </c>
    </row>
    <row r="50876" spans="1:2" x14ac:dyDescent="0.3">
      <c r="A50876" s="12">
        <f t="shared" si="795"/>
        <v>45220.749999876614</v>
      </c>
      <c r="B50876" s="9">
        <v>-6313.22476031511</v>
      </c>
    </row>
    <row r="50877" spans="1:2" x14ac:dyDescent="0.3">
      <c r="A50877" s="12">
        <f t="shared" si="795"/>
        <v>45220.791666543279</v>
      </c>
      <c r="B50877" s="9">
        <v>-6769.0124311242544</v>
      </c>
    </row>
    <row r="50878" spans="1:2" x14ac:dyDescent="0.3">
      <c r="A50878" s="12">
        <f t="shared" si="795"/>
        <v>45220.833333209943</v>
      </c>
      <c r="B50878" s="9">
        <v>-5959.1888321163315</v>
      </c>
    </row>
    <row r="50879" spans="1:2" x14ac:dyDescent="0.3">
      <c r="A50879" s="12">
        <f t="shared" si="795"/>
        <v>45220.874999876607</v>
      </c>
      <c r="B50879" s="9">
        <v>-6154.6657713356472</v>
      </c>
    </row>
    <row r="50880" spans="1:2" x14ac:dyDescent="0.3">
      <c r="A50880" s="12">
        <f t="shared" si="795"/>
        <v>45220.916666543271</v>
      </c>
      <c r="B50880" s="9">
        <v>-7311.1102502698504</v>
      </c>
    </row>
    <row r="50881" spans="1:2" x14ac:dyDescent="0.3">
      <c r="A50881" s="12">
        <f t="shared" si="795"/>
        <v>45220.958333209936</v>
      </c>
      <c r="B50881" s="9">
        <v>-5900.2596304398503</v>
      </c>
    </row>
    <row r="50882" spans="1:2" x14ac:dyDescent="0.3">
      <c r="A50882" s="12">
        <f t="shared" si="795"/>
        <v>45220.9999998766</v>
      </c>
      <c r="B50882" s="9">
        <v>-5346.7797346515927</v>
      </c>
    </row>
    <row r="50883" spans="1:2" x14ac:dyDescent="0.3">
      <c r="A50883" s="12">
        <f t="shared" si="795"/>
        <v>45221.041666543264</v>
      </c>
      <c r="B50883" s="9">
        <v>-5873.4872900306273</v>
      </c>
    </row>
    <row r="50884" spans="1:2" x14ac:dyDescent="0.3">
      <c r="A50884" s="12">
        <f t="shared" si="795"/>
        <v>45221.083333209928</v>
      </c>
      <c r="B50884" s="9">
        <v>-5933.6468012237528</v>
      </c>
    </row>
    <row r="50885" spans="1:2" x14ac:dyDescent="0.3">
      <c r="A50885" s="12">
        <f t="shared" ref="A50885:A50948" si="796">+A50884+1/24</f>
        <v>45221.124999876592</v>
      </c>
      <c r="B50885" s="9">
        <v>-5810.113824981112</v>
      </c>
    </row>
    <row r="50886" spans="1:2" x14ac:dyDescent="0.3">
      <c r="A50886" s="12">
        <f t="shared" si="796"/>
        <v>45221.166666543257</v>
      </c>
      <c r="B50886" s="9">
        <v>-6028.3694003010605</v>
      </c>
    </row>
    <row r="50887" spans="1:2" x14ac:dyDescent="0.3">
      <c r="A50887" s="12">
        <f t="shared" si="796"/>
        <v>45221.208333209921</v>
      </c>
      <c r="B50887" s="9">
        <v>-6738.4835797540254</v>
      </c>
    </row>
    <row r="50888" spans="1:2" x14ac:dyDescent="0.3">
      <c r="A50888" s="12">
        <f t="shared" si="796"/>
        <v>45221.249999876585</v>
      </c>
      <c r="B50888" s="9">
        <v>-7860.2064313756073</v>
      </c>
    </row>
    <row r="50889" spans="1:2" x14ac:dyDescent="0.3">
      <c r="A50889" s="12">
        <f t="shared" si="796"/>
        <v>45221.291666543249</v>
      </c>
      <c r="B50889" s="9">
        <v>-6761.8728490475605</v>
      </c>
    </row>
    <row r="50890" spans="1:2" x14ac:dyDescent="0.3">
      <c r="A50890" s="12">
        <f t="shared" si="796"/>
        <v>45221.333333209914</v>
      </c>
      <c r="B50890" s="9">
        <v>-7707.7204446326523</v>
      </c>
    </row>
    <row r="50891" spans="1:2" x14ac:dyDescent="0.3">
      <c r="A50891" s="12">
        <f t="shared" si="796"/>
        <v>45221.374999876578</v>
      </c>
      <c r="B50891" s="9">
        <v>-8348.0273713831466</v>
      </c>
    </row>
    <row r="50892" spans="1:2" x14ac:dyDescent="0.3">
      <c r="A50892" s="12">
        <f t="shared" si="796"/>
        <v>45221.416666543242</v>
      </c>
      <c r="B50892" s="9">
        <v>-10609.288004243685</v>
      </c>
    </row>
    <row r="50893" spans="1:2" x14ac:dyDescent="0.3">
      <c r="A50893" s="12">
        <f t="shared" si="796"/>
        <v>45221.458333209906</v>
      </c>
      <c r="B50893" s="9">
        <v>-9702.8771678240973</v>
      </c>
    </row>
    <row r="50894" spans="1:2" x14ac:dyDescent="0.3">
      <c r="A50894" s="12">
        <f t="shared" si="796"/>
        <v>45221.499999876571</v>
      </c>
      <c r="B50894" s="9">
        <v>-8928.155751140599</v>
      </c>
    </row>
    <row r="50895" spans="1:2" x14ac:dyDescent="0.3">
      <c r="A50895" s="12">
        <f t="shared" si="796"/>
        <v>45221.541666543235</v>
      </c>
      <c r="B50895" s="9">
        <v>-8276.5861008091688</v>
      </c>
    </row>
    <row r="50896" spans="1:2" x14ac:dyDescent="0.3">
      <c r="A50896" s="12">
        <f t="shared" si="796"/>
        <v>45221.583333209899</v>
      </c>
      <c r="B50896" s="9">
        <v>-7998.3441025954253</v>
      </c>
    </row>
    <row r="50897" spans="1:2" x14ac:dyDescent="0.3">
      <c r="A50897" s="12">
        <f t="shared" si="796"/>
        <v>45221.624999876563</v>
      </c>
      <c r="B50897" s="9">
        <v>-7670.4477289365368</v>
      </c>
    </row>
    <row r="50898" spans="1:2" x14ac:dyDescent="0.3">
      <c r="A50898" s="12">
        <f t="shared" si="796"/>
        <v>45221.666666543228</v>
      </c>
      <c r="B50898" s="9">
        <v>-7798.3529814237008</v>
      </c>
    </row>
    <row r="50899" spans="1:2" x14ac:dyDescent="0.3">
      <c r="A50899" s="12">
        <f t="shared" si="796"/>
        <v>45221.708333209892</v>
      </c>
      <c r="B50899" s="9">
        <v>-7557.3884469674849</v>
      </c>
    </row>
    <row r="50900" spans="1:2" x14ac:dyDescent="0.3">
      <c r="A50900" s="12">
        <f t="shared" si="796"/>
        <v>45221.749999876556</v>
      </c>
      <c r="B50900" s="9">
        <v>-8163.802938597657</v>
      </c>
    </row>
    <row r="50901" spans="1:2" x14ac:dyDescent="0.3">
      <c r="A50901" s="12">
        <f t="shared" si="796"/>
        <v>45221.79166654322</v>
      </c>
      <c r="B50901" s="9">
        <v>-7865.8367232423971</v>
      </c>
    </row>
    <row r="50902" spans="1:2" x14ac:dyDescent="0.3">
      <c r="A50902" s="12">
        <f t="shared" si="796"/>
        <v>45221.833333209885</v>
      </c>
      <c r="B50902" s="9">
        <v>-7166.8962133417463</v>
      </c>
    </row>
    <row r="50903" spans="1:2" x14ac:dyDescent="0.3">
      <c r="A50903" s="12">
        <f t="shared" si="796"/>
        <v>45221.874999876549</v>
      </c>
      <c r="B50903" s="9">
        <v>-7886.9633455902222</v>
      </c>
    </row>
    <row r="50904" spans="1:2" x14ac:dyDescent="0.3">
      <c r="A50904" s="12">
        <f t="shared" si="796"/>
        <v>45221.916666543213</v>
      </c>
      <c r="B50904" s="9">
        <v>-7438.0914584220845</v>
      </c>
    </row>
    <row r="50905" spans="1:2" x14ac:dyDescent="0.3">
      <c r="A50905" s="12">
        <f t="shared" si="796"/>
        <v>45221.958333209877</v>
      </c>
      <c r="B50905" s="9">
        <v>-6441.765843122841</v>
      </c>
    </row>
    <row r="50906" spans="1:2" x14ac:dyDescent="0.3">
      <c r="A50906" s="12">
        <f t="shared" si="796"/>
        <v>45221.999999876542</v>
      </c>
      <c r="B50906" s="9">
        <v>-5968.0122876459045</v>
      </c>
    </row>
    <row r="50907" spans="1:2" x14ac:dyDescent="0.3">
      <c r="A50907" s="12">
        <f t="shared" si="796"/>
        <v>45222.041666543206</v>
      </c>
      <c r="B50907" s="9">
        <v>-5662.9201324024089</v>
      </c>
    </row>
    <row r="50908" spans="1:2" x14ac:dyDescent="0.3">
      <c r="A50908" s="12">
        <f t="shared" si="796"/>
        <v>45222.08333320987</v>
      </c>
      <c r="B50908" s="9">
        <v>-5614.6443485085747</v>
      </c>
    </row>
    <row r="50909" spans="1:2" x14ac:dyDescent="0.3">
      <c r="A50909" s="12">
        <f t="shared" si="796"/>
        <v>45222.124999876534</v>
      </c>
      <c r="B50909" s="9">
        <v>-5941.4359697990367</v>
      </c>
    </row>
    <row r="50910" spans="1:2" x14ac:dyDescent="0.3">
      <c r="A50910" s="12">
        <f t="shared" si="796"/>
        <v>45222.166666543199</v>
      </c>
      <c r="B50910" s="9">
        <v>-6432.1592799254577</v>
      </c>
    </row>
    <row r="50911" spans="1:2" x14ac:dyDescent="0.3">
      <c r="A50911" s="12">
        <f t="shared" si="796"/>
        <v>45222.208333209863</v>
      </c>
      <c r="B50911" s="9">
        <v>-7517.5588277055922</v>
      </c>
    </row>
    <row r="50912" spans="1:2" x14ac:dyDescent="0.3">
      <c r="A50912" s="12">
        <f t="shared" si="796"/>
        <v>45222.249999876527</v>
      </c>
      <c r="B50912" s="9">
        <v>-10183.279789574197</v>
      </c>
    </row>
    <row r="50913" spans="1:2" x14ac:dyDescent="0.3">
      <c r="A50913" s="12">
        <f t="shared" si="796"/>
        <v>45222.291666543191</v>
      </c>
      <c r="B50913" s="9">
        <v>-14724.933913497911</v>
      </c>
    </row>
    <row r="50914" spans="1:2" x14ac:dyDescent="0.3">
      <c r="A50914" s="12">
        <f t="shared" si="796"/>
        <v>45222.333333209855</v>
      </c>
      <c r="B50914" s="9">
        <v>-14659.287216875202</v>
      </c>
    </row>
    <row r="50915" spans="1:2" x14ac:dyDescent="0.3">
      <c r="A50915" s="12">
        <f t="shared" si="796"/>
        <v>45222.37499987652</v>
      </c>
      <c r="B50915" s="9">
        <v>-13832.37459492615</v>
      </c>
    </row>
    <row r="50916" spans="1:2" x14ac:dyDescent="0.3">
      <c r="A50916" s="12">
        <f t="shared" si="796"/>
        <v>45222.416666543184</v>
      </c>
      <c r="B50916" s="9">
        <v>-13064.857892052389</v>
      </c>
    </row>
    <row r="50917" spans="1:2" x14ac:dyDescent="0.3">
      <c r="A50917" s="12">
        <f t="shared" si="796"/>
        <v>45222.458333209848</v>
      </c>
      <c r="B50917" s="9">
        <v>-11789.181643206559</v>
      </c>
    </row>
    <row r="50918" spans="1:2" x14ac:dyDescent="0.3">
      <c r="A50918" s="12">
        <f t="shared" si="796"/>
        <v>45222.499999876512</v>
      </c>
      <c r="B50918" s="9">
        <v>-10689.375827347909</v>
      </c>
    </row>
    <row r="50919" spans="1:2" x14ac:dyDescent="0.3">
      <c r="A50919" s="12">
        <f t="shared" si="796"/>
        <v>45222.541666543177</v>
      </c>
      <c r="B50919" s="9">
        <v>-9996.1302322663232</v>
      </c>
    </row>
    <row r="50920" spans="1:2" x14ac:dyDescent="0.3">
      <c r="A50920" s="12">
        <f t="shared" si="796"/>
        <v>45222.583333209841</v>
      </c>
      <c r="B50920" s="9">
        <v>-9653.6527527203889</v>
      </c>
    </row>
    <row r="50921" spans="1:2" x14ac:dyDescent="0.3">
      <c r="A50921" s="12">
        <f t="shared" si="796"/>
        <v>45222.624999876505</v>
      </c>
      <c r="B50921" s="9">
        <v>-9421.4728962164136</v>
      </c>
    </row>
    <row r="50922" spans="1:2" x14ac:dyDescent="0.3">
      <c r="A50922" s="12">
        <f t="shared" si="796"/>
        <v>45222.666666543169</v>
      </c>
      <c r="B50922" s="9">
        <v>-9399.5206651747885</v>
      </c>
    </row>
    <row r="50923" spans="1:2" x14ac:dyDescent="0.3">
      <c r="A50923" s="12">
        <f t="shared" si="796"/>
        <v>45222.708333209834</v>
      </c>
      <c r="B50923" s="9">
        <v>-9733.5927945770072</v>
      </c>
    </row>
    <row r="50924" spans="1:2" x14ac:dyDescent="0.3">
      <c r="A50924" s="12">
        <f t="shared" si="796"/>
        <v>45222.749999876498</v>
      </c>
      <c r="B50924" s="9">
        <v>-9592.5169447894787</v>
      </c>
    </row>
    <row r="50925" spans="1:2" x14ac:dyDescent="0.3">
      <c r="A50925" s="12">
        <f t="shared" si="796"/>
        <v>45222.791666543162</v>
      </c>
      <c r="B50925" s="9">
        <v>-9034.5157076487776</v>
      </c>
    </row>
    <row r="50926" spans="1:2" x14ac:dyDescent="0.3">
      <c r="A50926" s="12">
        <f t="shared" si="796"/>
        <v>45222.833333209826</v>
      </c>
      <c r="B50926" s="9">
        <v>-9049.076716897247</v>
      </c>
    </row>
    <row r="50927" spans="1:2" x14ac:dyDescent="0.3">
      <c r="A50927" s="12">
        <f t="shared" si="796"/>
        <v>45222.874999876491</v>
      </c>
      <c r="B50927" s="9">
        <v>-8996.1496176530545</v>
      </c>
    </row>
    <row r="50928" spans="1:2" x14ac:dyDescent="0.3">
      <c r="A50928" s="12">
        <f t="shared" si="796"/>
        <v>45222.916666543155</v>
      </c>
      <c r="B50928" s="9">
        <v>-8561.273946614232</v>
      </c>
    </row>
    <row r="50929" spans="1:2" x14ac:dyDescent="0.3">
      <c r="A50929" s="12">
        <f t="shared" si="796"/>
        <v>45222.958333209819</v>
      </c>
      <c r="B50929" s="9">
        <v>-7086.2820164830518</v>
      </c>
    </row>
    <row r="50930" spans="1:2" x14ac:dyDescent="0.3">
      <c r="A50930" s="12">
        <f t="shared" si="796"/>
        <v>45222.999999876483</v>
      </c>
      <c r="B50930" s="9">
        <v>-6228.5998904142762</v>
      </c>
    </row>
    <row r="50931" spans="1:2" x14ac:dyDescent="0.3">
      <c r="A50931" s="12">
        <f t="shared" si="796"/>
        <v>45223.041666543148</v>
      </c>
      <c r="B50931" s="9">
        <v>-5781.0096984939264</v>
      </c>
    </row>
    <row r="50932" spans="1:2" x14ac:dyDescent="0.3">
      <c r="A50932" s="12">
        <f t="shared" si="796"/>
        <v>45223.083333209812</v>
      </c>
      <c r="B50932" s="9">
        <v>-5778.6154779671233</v>
      </c>
    </row>
    <row r="50933" spans="1:2" x14ac:dyDescent="0.3">
      <c r="A50933" s="12">
        <f t="shared" si="796"/>
        <v>45223.124999876476</v>
      </c>
      <c r="B50933" s="9">
        <v>-6043.7778414758632</v>
      </c>
    </row>
    <row r="50934" spans="1:2" x14ac:dyDescent="0.3">
      <c r="A50934" s="12">
        <f t="shared" si="796"/>
        <v>45223.16666654314</v>
      </c>
      <c r="B50934" s="9">
        <v>-6633.7866637241332</v>
      </c>
    </row>
    <row r="50935" spans="1:2" x14ac:dyDescent="0.3">
      <c r="A50935" s="12">
        <f t="shared" si="796"/>
        <v>45223.208333209805</v>
      </c>
      <c r="B50935" s="9">
        <v>-7966.1189186643569</v>
      </c>
    </row>
    <row r="50936" spans="1:2" x14ac:dyDescent="0.3">
      <c r="A50936" s="12">
        <f t="shared" si="796"/>
        <v>45223.249999876469</v>
      </c>
      <c r="B50936" s="9">
        <v>-10951.805779053653</v>
      </c>
    </row>
    <row r="50937" spans="1:2" x14ac:dyDescent="0.3">
      <c r="A50937" s="12">
        <f t="shared" si="796"/>
        <v>45223.291666543133</v>
      </c>
      <c r="B50937" s="9">
        <v>-14566.904218745487</v>
      </c>
    </row>
    <row r="50938" spans="1:2" x14ac:dyDescent="0.3">
      <c r="A50938" s="12">
        <f t="shared" si="796"/>
        <v>45223.333333209797</v>
      </c>
      <c r="B50938" s="9">
        <v>-14529.102077693255</v>
      </c>
    </row>
    <row r="50939" spans="1:2" x14ac:dyDescent="0.3">
      <c r="A50939" s="12">
        <f t="shared" si="796"/>
        <v>45223.374999876462</v>
      </c>
      <c r="B50939" s="9">
        <v>-13836.234143803647</v>
      </c>
    </row>
    <row r="50940" spans="1:2" x14ac:dyDescent="0.3">
      <c r="A50940" s="12">
        <f t="shared" si="796"/>
        <v>45223.416666543126</v>
      </c>
      <c r="B50940" s="9">
        <v>-13225.805395821082</v>
      </c>
    </row>
    <row r="50941" spans="1:2" x14ac:dyDescent="0.3">
      <c r="A50941" s="12">
        <f t="shared" si="796"/>
        <v>45223.45833320979</v>
      </c>
      <c r="B50941" s="9">
        <v>-12353.18455209417</v>
      </c>
    </row>
    <row r="50942" spans="1:2" x14ac:dyDescent="0.3">
      <c r="A50942" s="12">
        <f t="shared" si="796"/>
        <v>45223.499999876454</v>
      </c>
      <c r="B50942" s="9">
        <v>-11530.176581672031</v>
      </c>
    </row>
    <row r="50943" spans="1:2" x14ac:dyDescent="0.3">
      <c r="A50943" s="12">
        <f t="shared" si="796"/>
        <v>45223.541666543118</v>
      </c>
      <c r="B50943" s="9">
        <v>-10875.412057691936</v>
      </c>
    </row>
    <row r="50944" spans="1:2" x14ac:dyDescent="0.3">
      <c r="A50944" s="12">
        <f t="shared" si="796"/>
        <v>45223.583333209783</v>
      </c>
      <c r="B50944" s="9">
        <v>-10492.957222883948</v>
      </c>
    </row>
    <row r="50945" spans="1:2" x14ac:dyDescent="0.3">
      <c r="A50945" s="12">
        <f t="shared" si="796"/>
        <v>45223.624999876447</v>
      </c>
      <c r="B50945" s="9">
        <v>-10147.380694662037</v>
      </c>
    </row>
    <row r="50946" spans="1:2" x14ac:dyDescent="0.3">
      <c r="A50946" s="12">
        <f t="shared" si="796"/>
        <v>45223.666666543111</v>
      </c>
      <c r="B50946" s="9">
        <v>-10044.306060777819</v>
      </c>
    </row>
    <row r="50947" spans="1:2" x14ac:dyDescent="0.3">
      <c r="A50947" s="12">
        <f t="shared" si="796"/>
        <v>45223.708333209775</v>
      </c>
      <c r="B50947" s="9">
        <v>-10127.160330861103</v>
      </c>
    </row>
    <row r="50948" spans="1:2" x14ac:dyDescent="0.3">
      <c r="A50948" s="12">
        <f t="shared" si="796"/>
        <v>45223.74999987644</v>
      </c>
      <c r="B50948" s="9">
        <v>-9802.8458221113033</v>
      </c>
    </row>
    <row r="50949" spans="1:2" x14ac:dyDescent="0.3">
      <c r="A50949" s="12">
        <f t="shared" ref="A50949:A51012" si="797">+A50948+1/24</f>
        <v>45223.791666543104</v>
      </c>
      <c r="B50949" s="9">
        <v>-8924.3908972581194</v>
      </c>
    </row>
    <row r="50950" spans="1:2" x14ac:dyDescent="0.3">
      <c r="A50950" s="12">
        <f t="shared" si="797"/>
        <v>45223.833333209768</v>
      </c>
      <c r="B50950" s="9">
        <v>-8862.9818171706993</v>
      </c>
    </row>
    <row r="50951" spans="1:2" x14ac:dyDescent="0.3">
      <c r="A50951" s="12">
        <f t="shared" si="797"/>
        <v>45223.874999876432</v>
      </c>
      <c r="B50951" s="9">
        <v>-8639.2408695029171</v>
      </c>
    </row>
    <row r="50952" spans="1:2" x14ac:dyDescent="0.3">
      <c r="A50952" s="12">
        <f t="shared" si="797"/>
        <v>45223.916666543097</v>
      </c>
      <c r="B50952" s="9">
        <v>-8109.4348454675073</v>
      </c>
    </row>
    <row r="50953" spans="1:2" x14ac:dyDescent="0.3">
      <c r="A50953" s="12">
        <f t="shared" si="797"/>
        <v>45223.958333209761</v>
      </c>
      <c r="B50953" s="9">
        <v>-6707.8154562822765</v>
      </c>
    </row>
    <row r="50954" spans="1:2" x14ac:dyDescent="0.3">
      <c r="A50954" s="12">
        <f t="shared" si="797"/>
        <v>45223.999999876425</v>
      </c>
      <c r="B50954" s="9">
        <v>-5798.9277015616917</v>
      </c>
    </row>
    <row r="50955" spans="1:2" x14ac:dyDescent="0.3">
      <c r="A50955" s="12">
        <f t="shared" si="797"/>
        <v>45224.041666543089</v>
      </c>
      <c r="B50955" s="9">
        <v>-5423.6030727966372</v>
      </c>
    </row>
    <row r="50956" spans="1:2" x14ac:dyDescent="0.3">
      <c r="A50956" s="12">
        <f t="shared" si="797"/>
        <v>45224.083333209754</v>
      </c>
      <c r="B50956" s="9">
        <v>-5346.3736562658214</v>
      </c>
    </row>
    <row r="50957" spans="1:2" x14ac:dyDescent="0.3">
      <c r="A50957" s="12">
        <f t="shared" si="797"/>
        <v>45224.124999876418</v>
      </c>
      <c r="B50957" s="9">
        <v>-5624.9710401736138</v>
      </c>
    </row>
    <row r="50958" spans="1:2" x14ac:dyDescent="0.3">
      <c r="A50958" s="12">
        <f t="shared" si="797"/>
        <v>45224.166666543082</v>
      </c>
      <c r="B50958" s="9">
        <v>-6171.2110101647104</v>
      </c>
    </row>
    <row r="50959" spans="1:2" x14ac:dyDescent="0.3">
      <c r="A50959" s="12">
        <f t="shared" si="797"/>
        <v>45224.208333209746</v>
      </c>
      <c r="B50959" s="9">
        <v>-7600.1421247086419</v>
      </c>
    </row>
    <row r="50960" spans="1:2" x14ac:dyDescent="0.3">
      <c r="A50960" s="12">
        <f t="shared" si="797"/>
        <v>45224.249999876411</v>
      </c>
      <c r="B50960" s="9">
        <v>-10431.814031083419</v>
      </c>
    </row>
    <row r="50961" spans="1:2" x14ac:dyDescent="0.3">
      <c r="A50961" s="12">
        <f t="shared" si="797"/>
        <v>45224.291666543075</v>
      </c>
      <c r="B50961" s="9">
        <v>-14042.019875460506</v>
      </c>
    </row>
    <row r="50962" spans="1:2" x14ac:dyDescent="0.3">
      <c r="A50962" s="12">
        <f t="shared" si="797"/>
        <v>45224.333333209739</v>
      </c>
      <c r="B50962" s="9">
        <v>-14157.731838553213</v>
      </c>
    </row>
    <row r="50963" spans="1:2" x14ac:dyDescent="0.3">
      <c r="A50963" s="12">
        <f t="shared" si="797"/>
        <v>45224.374999876403</v>
      </c>
      <c r="B50963" s="9">
        <v>-13567.352238670703</v>
      </c>
    </row>
    <row r="50964" spans="1:2" x14ac:dyDescent="0.3">
      <c r="A50964" s="12">
        <f t="shared" si="797"/>
        <v>45224.416666543068</v>
      </c>
      <c r="B50964" s="9">
        <v>-13155.390862922282</v>
      </c>
    </row>
    <row r="50965" spans="1:2" x14ac:dyDescent="0.3">
      <c r="A50965" s="12">
        <f t="shared" si="797"/>
        <v>45224.458333209732</v>
      </c>
      <c r="B50965" s="9">
        <v>-12306.876944838155</v>
      </c>
    </row>
    <row r="50966" spans="1:2" x14ac:dyDescent="0.3">
      <c r="A50966" s="12">
        <f t="shared" si="797"/>
        <v>45224.499999876396</v>
      </c>
      <c r="B50966" s="9">
        <v>-11702.471818213849</v>
      </c>
    </row>
    <row r="50967" spans="1:2" x14ac:dyDescent="0.3">
      <c r="A50967" s="12">
        <f t="shared" si="797"/>
        <v>45224.54166654306</v>
      </c>
      <c r="B50967" s="9">
        <v>-11065.704393045215</v>
      </c>
    </row>
    <row r="50968" spans="1:2" x14ac:dyDescent="0.3">
      <c r="A50968" s="12">
        <f t="shared" si="797"/>
        <v>45224.583333209725</v>
      </c>
      <c r="B50968" s="9">
        <v>-10705.508354938387</v>
      </c>
    </row>
    <row r="50969" spans="1:2" x14ac:dyDescent="0.3">
      <c r="A50969" s="12">
        <f t="shared" si="797"/>
        <v>45224.624999876389</v>
      </c>
      <c r="B50969" s="9">
        <v>-10410.575335034138</v>
      </c>
    </row>
    <row r="50970" spans="1:2" x14ac:dyDescent="0.3">
      <c r="A50970" s="12">
        <f t="shared" si="797"/>
        <v>45224.666666543053</v>
      </c>
      <c r="B50970" s="9">
        <v>-10268.881225494153</v>
      </c>
    </row>
    <row r="50971" spans="1:2" x14ac:dyDescent="0.3">
      <c r="A50971" s="12">
        <f t="shared" si="797"/>
        <v>45224.708333209717</v>
      </c>
      <c r="B50971" s="9">
        <v>-10122.130713783978</v>
      </c>
    </row>
    <row r="50972" spans="1:2" x14ac:dyDescent="0.3">
      <c r="A50972" s="12">
        <f t="shared" si="797"/>
        <v>45224.749999876381</v>
      </c>
      <c r="B50972" s="9">
        <v>-9731.4133732095816</v>
      </c>
    </row>
    <row r="50973" spans="1:2" x14ac:dyDescent="0.3">
      <c r="A50973" s="12">
        <f t="shared" si="797"/>
        <v>45224.791666543046</v>
      </c>
      <c r="B50973" s="9">
        <v>-8812.9231013748595</v>
      </c>
    </row>
    <row r="50974" spans="1:2" x14ac:dyDescent="0.3">
      <c r="A50974" s="12">
        <f t="shared" si="797"/>
        <v>45224.83333320971</v>
      </c>
      <c r="B50974" s="9">
        <v>-8909.8402451594065</v>
      </c>
    </row>
    <row r="50975" spans="1:2" x14ac:dyDescent="0.3">
      <c r="A50975" s="12">
        <f t="shared" si="797"/>
        <v>45224.874999876374</v>
      </c>
      <c r="B50975" s="9">
        <v>-8750.6919284048254</v>
      </c>
    </row>
    <row r="50976" spans="1:2" x14ac:dyDescent="0.3">
      <c r="A50976" s="12">
        <f t="shared" si="797"/>
        <v>45224.916666543038</v>
      </c>
      <c r="B50976" s="9">
        <v>-8355.3900748378983</v>
      </c>
    </row>
    <row r="50977" spans="1:2" x14ac:dyDescent="0.3">
      <c r="A50977" s="12">
        <f t="shared" si="797"/>
        <v>45224.958333209703</v>
      </c>
      <c r="B50977" s="9">
        <v>-6921.2758345270049</v>
      </c>
    </row>
    <row r="50978" spans="1:2" x14ac:dyDescent="0.3">
      <c r="A50978" s="12">
        <f t="shared" si="797"/>
        <v>45224.999999876367</v>
      </c>
      <c r="B50978" s="9">
        <v>-5956.8612628696701</v>
      </c>
    </row>
    <row r="50979" spans="1:2" x14ac:dyDescent="0.3">
      <c r="A50979" s="12">
        <f t="shared" si="797"/>
        <v>45225.041666543031</v>
      </c>
      <c r="B50979" s="9">
        <v>-5610.404723085554</v>
      </c>
    </row>
    <row r="50980" spans="1:2" x14ac:dyDescent="0.3">
      <c r="A50980" s="12">
        <f t="shared" si="797"/>
        <v>45225.083333209695</v>
      </c>
      <c r="B50980" s="9">
        <v>-5626.1214046175155</v>
      </c>
    </row>
    <row r="50981" spans="1:2" x14ac:dyDescent="0.3">
      <c r="A50981" s="12">
        <f t="shared" si="797"/>
        <v>45225.12499987636</v>
      </c>
      <c r="B50981" s="9">
        <v>-5900.3726270441621</v>
      </c>
    </row>
    <row r="50982" spans="1:2" x14ac:dyDescent="0.3">
      <c r="A50982" s="12">
        <f t="shared" si="797"/>
        <v>45225.166666543024</v>
      </c>
      <c r="B50982" s="9">
        <v>-6429.7733448193867</v>
      </c>
    </row>
    <row r="50983" spans="1:2" x14ac:dyDescent="0.3">
      <c r="A50983" s="12">
        <f t="shared" si="797"/>
        <v>45225.208333209688</v>
      </c>
      <c r="B50983" s="9">
        <v>-7802.9589857553165</v>
      </c>
    </row>
    <row r="50984" spans="1:2" x14ac:dyDescent="0.3">
      <c r="A50984" s="12">
        <f t="shared" si="797"/>
        <v>45225.249999876352</v>
      </c>
      <c r="B50984" s="9">
        <v>-10662.190121956291</v>
      </c>
    </row>
    <row r="50985" spans="1:2" x14ac:dyDescent="0.3">
      <c r="A50985" s="12">
        <f t="shared" si="797"/>
        <v>45225.291666543017</v>
      </c>
      <c r="B50985" s="9">
        <v>-14287.530294093785</v>
      </c>
    </row>
    <row r="50986" spans="1:2" x14ac:dyDescent="0.3">
      <c r="A50986" s="12">
        <f t="shared" si="797"/>
        <v>45225.333333209681</v>
      </c>
      <c r="B50986" s="9">
        <v>-14376.991020333329</v>
      </c>
    </row>
    <row r="50987" spans="1:2" x14ac:dyDescent="0.3">
      <c r="A50987" s="12">
        <f t="shared" si="797"/>
        <v>45225.374999876345</v>
      </c>
      <c r="B50987" s="9">
        <v>-13608.52076003078</v>
      </c>
    </row>
    <row r="50988" spans="1:2" x14ac:dyDescent="0.3">
      <c r="A50988" s="12">
        <f t="shared" si="797"/>
        <v>45225.416666543009</v>
      </c>
      <c r="B50988" s="9">
        <v>-13034.680235095753</v>
      </c>
    </row>
    <row r="50989" spans="1:2" x14ac:dyDescent="0.3">
      <c r="A50989" s="12">
        <f t="shared" si="797"/>
        <v>45225.458333209674</v>
      </c>
      <c r="B50989" s="9">
        <v>-11992.222690406086</v>
      </c>
    </row>
    <row r="50990" spans="1:2" x14ac:dyDescent="0.3">
      <c r="A50990" s="12">
        <f t="shared" si="797"/>
        <v>45225.499999876338</v>
      </c>
      <c r="B50990" s="9">
        <v>-11159.167505651976</v>
      </c>
    </row>
    <row r="50991" spans="1:2" x14ac:dyDescent="0.3">
      <c r="A50991" s="12">
        <f t="shared" si="797"/>
        <v>45225.541666543002</v>
      </c>
      <c r="B50991" s="9">
        <v>-10492.640118762856</v>
      </c>
    </row>
    <row r="50992" spans="1:2" x14ac:dyDescent="0.3">
      <c r="A50992" s="12">
        <f t="shared" si="797"/>
        <v>45225.583333209666</v>
      </c>
      <c r="B50992" s="9">
        <v>-10199.745661229421</v>
      </c>
    </row>
    <row r="50993" spans="1:2" x14ac:dyDescent="0.3">
      <c r="A50993" s="12">
        <f t="shared" si="797"/>
        <v>45225.624999876331</v>
      </c>
      <c r="B50993" s="9">
        <v>-9966.9650137617882</v>
      </c>
    </row>
    <row r="50994" spans="1:2" x14ac:dyDescent="0.3">
      <c r="A50994" s="12">
        <f t="shared" si="797"/>
        <v>45225.666666542995</v>
      </c>
      <c r="B50994" s="9">
        <v>-9957.4857651400762</v>
      </c>
    </row>
    <row r="50995" spans="1:2" x14ac:dyDescent="0.3">
      <c r="A50995" s="12">
        <f t="shared" si="797"/>
        <v>45225.708333209659</v>
      </c>
      <c r="B50995" s="9">
        <v>-9993.8754783176282</v>
      </c>
    </row>
    <row r="50996" spans="1:2" x14ac:dyDescent="0.3">
      <c r="A50996" s="12">
        <f t="shared" si="797"/>
        <v>45225.749999876323</v>
      </c>
      <c r="B50996" s="9">
        <v>-9567.3833053611179</v>
      </c>
    </row>
    <row r="50997" spans="1:2" x14ac:dyDescent="0.3">
      <c r="A50997" s="12">
        <f t="shared" si="797"/>
        <v>45225.791666542988</v>
      </c>
      <c r="B50997" s="9">
        <v>-8831.7248982708406</v>
      </c>
    </row>
    <row r="50998" spans="1:2" x14ac:dyDescent="0.3">
      <c r="A50998" s="12">
        <f t="shared" si="797"/>
        <v>45225.833333209652</v>
      </c>
      <c r="B50998" s="9">
        <v>-8793.3635813017409</v>
      </c>
    </row>
    <row r="50999" spans="1:2" x14ac:dyDescent="0.3">
      <c r="A50999" s="12">
        <f t="shared" si="797"/>
        <v>45225.874999876316</v>
      </c>
      <c r="B50999" s="9">
        <v>-8694.9663989539094</v>
      </c>
    </row>
    <row r="51000" spans="1:2" x14ac:dyDescent="0.3">
      <c r="A51000" s="12">
        <f t="shared" si="797"/>
        <v>45225.91666654298</v>
      </c>
      <c r="B51000" s="9">
        <v>-8294.592152971054</v>
      </c>
    </row>
    <row r="51001" spans="1:2" x14ac:dyDescent="0.3">
      <c r="A51001" s="12">
        <f t="shared" si="797"/>
        <v>45225.958333209644</v>
      </c>
      <c r="B51001" s="9">
        <v>-7026.0416643403696</v>
      </c>
    </row>
    <row r="51002" spans="1:2" x14ac:dyDescent="0.3">
      <c r="A51002" s="12">
        <f t="shared" si="797"/>
        <v>45225.999999876309</v>
      </c>
      <c r="B51002" s="9">
        <v>-6161.2458716211695</v>
      </c>
    </row>
    <row r="51003" spans="1:2" x14ac:dyDescent="0.3">
      <c r="A51003" s="12">
        <f t="shared" si="797"/>
        <v>45226.041666542973</v>
      </c>
      <c r="B51003" s="9">
        <v>-5725.9410039000868</v>
      </c>
    </row>
    <row r="51004" spans="1:2" x14ac:dyDescent="0.3">
      <c r="A51004" s="12">
        <f t="shared" si="797"/>
        <v>45226.083333209637</v>
      </c>
      <c r="B51004" s="9">
        <v>-5772.3053783802461</v>
      </c>
    </row>
    <row r="51005" spans="1:2" x14ac:dyDescent="0.3">
      <c r="A51005" s="12">
        <f t="shared" si="797"/>
        <v>45226.124999876301</v>
      </c>
      <c r="B51005" s="9">
        <v>-6012.1443382923953</v>
      </c>
    </row>
    <row r="51006" spans="1:2" x14ac:dyDescent="0.3">
      <c r="A51006" s="12">
        <f t="shared" si="797"/>
        <v>45226.166666542966</v>
      </c>
      <c r="B51006" s="9">
        <v>-6689.4266597890655</v>
      </c>
    </row>
    <row r="51007" spans="1:2" x14ac:dyDescent="0.3">
      <c r="A51007" s="12">
        <f t="shared" si="797"/>
        <v>45226.20833320963</v>
      </c>
      <c r="B51007" s="9">
        <v>-8091.8880336150705</v>
      </c>
    </row>
    <row r="51008" spans="1:2" x14ac:dyDescent="0.3">
      <c r="A51008" s="12">
        <f t="shared" si="797"/>
        <v>45226.249999876294</v>
      </c>
      <c r="B51008" s="9">
        <v>-11066.335607087634</v>
      </c>
    </row>
    <row r="51009" spans="1:2" x14ac:dyDescent="0.3">
      <c r="A51009" s="12">
        <f t="shared" si="797"/>
        <v>45226.291666542958</v>
      </c>
      <c r="B51009" s="9">
        <v>-14813.825616796201</v>
      </c>
    </row>
    <row r="51010" spans="1:2" x14ac:dyDescent="0.3">
      <c r="A51010" s="12">
        <f t="shared" si="797"/>
        <v>45226.333333209623</v>
      </c>
      <c r="B51010" s="9">
        <v>-14900.472316833324</v>
      </c>
    </row>
    <row r="51011" spans="1:2" x14ac:dyDescent="0.3">
      <c r="A51011" s="12">
        <f t="shared" si="797"/>
        <v>45226.374999876287</v>
      </c>
      <c r="B51011" s="9">
        <v>-14081.958755671576</v>
      </c>
    </row>
    <row r="51012" spans="1:2" x14ac:dyDescent="0.3">
      <c r="A51012" s="12">
        <f t="shared" si="797"/>
        <v>45226.416666542951</v>
      </c>
      <c r="B51012" s="9">
        <v>-13391.782509082566</v>
      </c>
    </row>
    <row r="51013" spans="1:2" x14ac:dyDescent="0.3">
      <c r="A51013" s="12">
        <f t="shared" ref="A51013:A51076" si="798">+A51012+1/24</f>
        <v>45226.458333209615</v>
      </c>
      <c r="B51013" s="9">
        <v>-12399.492159350209</v>
      </c>
    </row>
    <row r="51014" spans="1:2" x14ac:dyDescent="0.3">
      <c r="A51014" s="12">
        <f t="shared" si="798"/>
        <v>45226.49999987628</v>
      </c>
      <c r="B51014" s="9">
        <v>-11481.93391544033</v>
      </c>
    </row>
    <row r="51015" spans="1:2" x14ac:dyDescent="0.3">
      <c r="A51015" s="12">
        <f t="shared" si="798"/>
        <v>45226.541666542944</v>
      </c>
      <c r="B51015" s="9">
        <v>-10867.756618913323</v>
      </c>
    </row>
    <row r="51016" spans="1:2" x14ac:dyDescent="0.3">
      <c r="A51016" s="12">
        <f t="shared" si="798"/>
        <v>45226.583333209608</v>
      </c>
      <c r="B51016" s="9">
        <v>-10629.20794855989</v>
      </c>
    </row>
    <row r="51017" spans="1:2" x14ac:dyDescent="0.3">
      <c r="A51017" s="12">
        <f t="shared" si="798"/>
        <v>45226.624999876272</v>
      </c>
      <c r="B51017" s="9">
        <v>-10451.964814770041</v>
      </c>
    </row>
    <row r="51018" spans="1:2" x14ac:dyDescent="0.3">
      <c r="A51018" s="12">
        <f t="shared" si="798"/>
        <v>45226.666666542937</v>
      </c>
      <c r="B51018" s="9">
        <v>-10529.342112407381</v>
      </c>
    </row>
    <row r="51019" spans="1:2" x14ac:dyDescent="0.3">
      <c r="A51019" s="12">
        <f t="shared" si="798"/>
        <v>45226.708333209601</v>
      </c>
      <c r="B51019" s="9">
        <v>-10647.725698342287</v>
      </c>
    </row>
    <row r="51020" spans="1:2" x14ac:dyDescent="0.3">
      <c r="A51020" s="12">
        <f t="shared" si="798"/>
        <v>45226.749999876265</v>
      </c>
      <c r="B51020" s="9">
        <v>-10334.620719490995</v>
      </c>
    </row>
    <row r="51021" spans="1:2" x14ac:dyDescent="0.3">
      <c r="A51021" s="12">
        <f t="shared" si="798"/>
        <v>45226.791666542929</v>
      </c>
      <c r="B51021" s="9">
        <v>-9492.4737606149338</v>
      </c>
    </row>
    <row r="51022" spans="1:2" x14ac:dyDescent="0.3">
      <c r="A51022" s="12">
        <f t="shared" si="798"/>
        <v>45226.833333209594</v>
      </c>
      <c r="B51022" s="9">
        <v>-9488.2071277628456</v>
      </c>
    </row>
    <row r="51023" spans="1:2" x14ac:dyDescent="0.3">
      <c r="A51023" s="12">
        <f t="shared" si="798"/>
        <v>45226.874999876258</v>
      </c>
      <c r="B51023" s="9">
        <v>-9398.1695086920499</v>
      </c>
    </row>
    <row r="51024" spans="1:2" x14ac:dyDescent="0.3">
      <c r="A51024" s="12">
        <f t="shared" si="798"/>
        <v>45226.916666542922</v>
      </c>
      <c r="B51024" s="9">
        <v>-8845.9187626271978</v>
      </c>
    </row>
    <row r="51025" spans="1:2" x14ac:dyDescent="0.3">
      <c r="A51025" s="12">
        <f t="shared" si="798"/>
        <v>45226.958333209586</v>
      </c>
      <c r="B51025" s="9">
        <v>-7484.3921697738278</v>
      </c>
    </row>
    <row r="51026" spans="1:2" x14ac:dyDescent="0.3">
      <c r="A51026" s="12">
        <f t="shared" si="798"/>
        <v>45226.999999876251</v>
      </c>
      <c r="B51026" s="9">
        <v>-6055.6883156370004</v>
      </c>
    </row>
    <row r="51027" spans="1:2" x14ac:dyDescent="0.3">
      <c r="A51027" s="12">
        <f t="shared" si="798"/>
        <v>45227.041666542915</v>
      </c>
      <c r="B51027" s="9">
        <v>-5835.7992110790256</v>
      </c>
    </row>
    <row r="51028" spans="1:2" x14ac:dyDescent="0.3">
      <c r="A51028" s="12">
        <f t="shared" si="798"/>
        <v>45227.083333209579</v>
      </c>
      <c r="B51028" s="9">
        <v>-6000.2085535678416</v>
      </c>
    </row>
    <row r="51029" spans="1:2" x14ac:dyDescent="0.3">
      <c r="A51029" s="12">
        <f t="shared" si="798"/>
        <v>45227.124999876243</v>
      </c>
      <c r="B51029" s="9">
        <v>-6102.7605358542442</v>
      </c>
    </row>
    <row r="51030" spans="1:2" x14ac:dyDescent="0.3">
      <c r="A51030" s="12">
        <f t="shared" si="798"/>
        <v>45227.166666542907</v>
      </c>
      <c r="B51030" s="9">
        <v>-6602.5825437448148</v>
      </c>
    </row>
    <row r="51031" spans="1:2" x14ac:dyDescent="0.3">
      <c r="A51031" s="12">
        <f t="shared" si="798"/>
        <v>45227.208333209572</v>
      </c>
      <c r="B51031" s="9">
        <v>-7504.061282726665</v>
      </c>
    </row>
    <row r="51032" spans="1:2" x14ac:dyDescent="0.3">
      <c r="A51032" s="12">
        <f t="shared" si="798"/>
        <v>45227.249999876236</v>
      </c>
      <c r="B51032" s="9">
        <v>-8641.9091410278979</v>
      </c>
    </row>
    <row r="51033" spans="1:2" x14ac:dyDescent="0.3">
      <c r="A51033" s="12">
        <f t="shared" si="798"/>
        <v>45227.2916665429</v>
      </c>
      <c r="B51033" s="9">
        <v>-8102.1309548716436</v>
      </c>
    </row>
    <row r="51034" spans="1:2" x14ac:dyDescent="0.3">
      <c r="A51034" s="12">
        <f t="shared" si="798"/>
        <v>45227.333333209564</v>
      </c>
      <c r="B51034" s="9">
        <v>-9129.1034144684436</v>
      </c>
    </row>
    <row r="51035" spans="1:2" x14ac:dyDescent="0.3">
      <c r="A51035" s="12">
        <f t="shared" si="798"/>
        <v>45227.374999876229</v>
      </c>
      <c r="B51035" s="9">
        <v>-10676.710323500511</v>
      </c>
    </row>
    <row r="51036" spans="1:2" x14ac:dyDescent="0.3">
      <c r="A51036" s="12">
        <f t="shared" si="798"/>
        <v>45227.416666542893</v>
      </c>
      <c r="B51036" s="9">
        <v>-11878.172741613003</v>
      </c>
    </row>
    <row r="51037" spans="1:2" x14ac:dyDescent="0.3">
      <c r="A51037" s="12">
        <f t="shared" si="798"/>
        <v>45227.458333209557</v>
      </c>
      <c r="B51037" s="9">
        <v>-11136.734439685146</v>
      </c>
    </row>
    <row r="51038" spans="1:2" x14ac:dyDescent="0.3">
      <c r="A51038" s="12">
        <f t="shared" si="798"/>
        <v>45227.499999876221</v>
      </c>
      <c r="B51038" s="9">
        <v>-10441.015094561737</v>
      </c>
    </row>
    <row r="51039" spans="1:2" x14ac:dyDescent="0.3">
      <c r="A51039" s="12">
        <f t="shared" si="798"/>
        <v>45227.541666542886</v>
      </c>
      <c r="B51039" s="9">
        <v>-9688.7764317911078</v>
      </c>
    </row>
    <row r="51040" spans="1:2" x14ac:dyDescent="0.3">
      <c r="A51040" s="12">
        <f t="shared" si="798"/>
        <v>45227.58333320955</v>
      </c>
      <c r="B51040" s="9">
        <v>-8913.1589487326437</v>
      </c>
    </row>
    <row r="51041" spans="1:2" x14ac:dyDescent="0.3">
      <c r="A51041" s="12">
        <f t="shared" si="798"/>
        <v>45227.624999876214</v>
      </c>
      <c r="B51041" s="9">
        <v>-8602.483610057594</v>
      </c>
    </row>
    <row r="51042" spans="1:2" x14ac:dyDescent="0.3">
      <c r="A51042" s="12">
        <f t="shared" si="798"/>
        <v>45227.666666542878</v>
      </c>
      <c r="B51042" s="9">
        <v>-8232.2916273017072</v>
      </c>
    </row>
    <row r="51043" spans="1:2" x14ac:dyDescent="0.3">
      <c r="A51043" s="12">
        <f t="shared" si="798"/>
        <v>45227.708333209543</v>
      </c>
      <c r="B51043" s="9">
        <v>-6732.6705471784971</v>
      </c>
    </row>
    <row r="51044" spans="1:2" x14ac:dyDescent="0.3">
      <c r="A51044" s="12">
        <f t="shared" si="798"/>
        <v>45227.749999876207</v>
      </c>
      <c r="B51044" s="9">
        <v>-7008.4984447130228</v>
      </c>
    </row>
    <row r="51045" spans="1:2" x14ac:dyDescent="0.3">
      <c r="A51045" s="12">
        <f t="shared" si="798"/>
        <v>45227.791666542871</v>
      </c>
      <c r="B51045" s="9">
        <v>-7671.0540925662699</v>
      </c>
    </row>
    <row r="51046" spans="1:2" x14ac:dyDescent="0.3">
      <c r="A51046" s="12">
        <f t="shared" si="798"/>
        <v>45227.833333209535</v>
      </c>
      <c r="B51046" s="9">
        <v>-7002.5900616717609</v>
      </c>
    </row>
    <row r="51047" spans="1:2" x14ac:dyDescent="0.3">
      <c r="A51047" s="12">
        <f t="shared" si="798"/>
        <v>45227.8749998762</v>
      </c>
      <c r="B51047" s="9">
        <v>-7145.111863623757</v>
      </c>
    </row>
    <row r="51048" spans="1:2" x14ac:dyDescent="0.3">
      <c r="A51048" s="12">
        <f t="shared" si="798"/>
        <v>45227.916666542864</v>
      </c>
      <c r="B51048" s="9">
        <v>-8126.3007501395241</v>
      </c>
    </row>
    <row r="51049" spans="1:2" x14ac:dyDescent="0.3">
      <c r="A51049" s="12">
        <f t="shared" si="798"/>
        <v>45227.958333209528</v>
      </c>
      <c r="B51049" s="9">
        <v>-6682.843660301136</v>
      </c>
    </row>
    <row r="51050" spans="1:2" x14ac:dyDescent="0.3">
      <c r="A51050" s="12">
        <f t="shared" si="798"/>
        <v>45227.999999876192</v>
      </c>
      <c r="B51050" s="9">
        <v>-5977.3164762519791</v>
      </c>
    </row>
    <row r="51051" spans="1:2" x14ac:dyDescent="0.3">
      <c r="A51051" s="12">
        <f t="shared" si="798"/>
        <v>45228.041666542857</v>
      </c>
      <c r="B51051" s="9">
        <v>-6354.7096272158924</v>
      </c>
    </row>
    <row r="51052" spans="1:2" x14ac:dyDescent="0.3">
      <c r="A51052" s="12">
        <f t="shared" si="798"/>
        <v>45228.083333209521</v>
      </c>
      <c r="B51052" s="9">
        <v>-6513.6185784531208</v>
      </c>
    </row>
    <row r="51053" spans="1:2" x14ac:dyDescent="0.3">
      <c r="A51053" s="12">
        <f t="shared" si="798"/>
        <v>45228.124999876185</v>
      </c>
      <c r="B51053" s="9">
        <v>-6464.6622059242491</v>
      </c>
    </row>
    <row r="51054" spans="1:2" x14ac:dyDescent="0.3">
      <c r="A51054" s="12">
        <f t="shared" si="798"/>
        <v>45228.166666542849</v>
      </c>
      <c r="B51054" s="9">
        <v>-6901.4531326124506</v>
      </c>
    </row>
    <row r="51055" spans="1:2" x14ac:dyDescent="0.3">
      <c r="A51055" s="12">
        <f t="shared" si="798"/>
        <v>45228.208333209514</v>
      </c>
      <c r="B51055" s="9">
        <v>-7886.5741420138675</v>
      </c>
    </row>
    <row r="51056" spans="1:2" x14ac:dyDescent="0.3">
      <c r="A51056" s="12">
        <f t="shared" si="798"/>
        <v>45228.249999876178</v>
      </c>
      <c r="B51056" s="9">
        <v>-8814.5538775225305</v>
      </c>
    </row>
    <row r="51057" spans="1:2" x14ac:dyDescent="0.3">
      <c r="A51057" s="12">
        <f t="shared" si="798"/>
        <v>45228.291666542842</v>
      </c>
      <c r="B51057" s="9">
        <v>-7586.2259804287187</v>
      </c>
    </row>
    <row r="51058" spans="1:2" x14ac:dyDescent="0.3">
      <c r="A51058" s="12">
        <f t="shared" si="798"/>
        <v>45228.333333209506</v>
      </c>
      <c r="B51058" s="9">
        <v>-8046.6281507625918</v>
      </c>
    </row>
    <row r="51059" spans="1:2" x14ac:dyDescent="0.3">
      <c r="A51059" s="12">
        <f t="shared" si="798"/>
        <v>45228.37499987617</v>
      </c>
      <c r="B51059" s="9">
        <v>-8490.7949039890827</v>
      </c>
    </row>
    <row r="51060" spans="1:2" x14ac:dyDescent="0.3">
      <c r="A51060" s="12">
        <f t="shared" si="798"/>
        <v>45228.416666542835</v>
      </c>
      <c r="B51060" s="9">
        <v>-10900.419795577631</v>
      </c>
    </row>
    <row r="51061" spans="1:2" x14ac:dyDescent="0.3">
      <c r="A51061" s="12">
        <f t="shared" si="798"/>
        <v>45228.458333209499</v>
      </c>
      <c r="B51061" s="9">
        <v>-10325.706357225232</v>
      </c>
    </row>
    <row r="51062" spans="1:2" x14ac:dyDescent="0.3">
      <c r="A51062" s="12">
        <f t="shared" si="798"/>
        <v>45228.499999876163</v>
      </c>
      <c r="B51062" s="9">
        <v>-9969.2243937776202</v>
      </c>
    </row>
    <row r="51063" spans="1:2" x14ac:dyDescent="0.3">
      <c r="A51063" s="12">
        <f t="shared" si="798"/>
        <v>45228.541666542827</v>
      </c>
      <c r="B51063" s="9">
        <v>-9678.7709533933594</v>
      </c>
    </row>
    <row r="51064" spans="1:2" x14ac:dyDescent="0.3">
      <c r="A51064" s="12">
        <f t="shared" si="798"/>
        <v>45228.583333209492</v>
      </c>
      <c r="B51064" s="9">
        <v>-9444.2716880599219</v>
      </c>
    </row>
    <row r="51065" spans="1:2" x14ac:dyDescent="0.3">
      <c r="A51065" s="12">
        <f t="shared" si="798"/>
        <v>45228.624999876156</v>
      </c>
      <c r="B51065" s="9">
        <v>-9521.2605096930038</v>
      </c>
    </row>
    <row r="51066" spans="1:2" x14ac:dyDescent="0.3">
      <c r="A51066" s="12">
        <f t="shared" si="798"/>
        <v>45228.66666654282</v>
      </c>
      <c r="B51066" s="9">
        <v>-9968.4974027966764</v>
      </c>
    </row>
    <row r="51067" spans="1:2" x14ac:dyDescent="0.3">
      <c r="A51067" s="12">
        <f t="shared" si="798"/>
        <v>45228.708333209484</v>
      </c>
      <c r="B51067" s="9">
        <v>-9817.7586960727494</v>
      </c>
    </row>
    <row r="51068" spans="1:2" x14ac:dyDescent="0.3">
      <c r="A51068" s="12">
        <f t="shared" si="798"/>
        <v>45228.749999876149</v>
      </c>
      <c r="B51068" s="9">
        <v>-9958.5787009405612</v>
      </c>
    </row>
    <row r="51069" spans="1:2" x14ac:dyDescent="0.3">
      <c r="A51069" s="12">
        <f t="shared" si="798"/>
        <v>45228.791666542813</v>
      </c>
      <c r="B51069" s="9">
        <v>-9474.7998161985706</v>
      </c>
    </row>
    <row r="51070" spans="1:2" x14ac:dyDescent="0.3">
      <c r="A51070" s="12">
        <f t="shared" si="798"/>
        <v>45228.833333209477</v>
      </c>
      <c r="B51070" s="9">
        <v>-8948.6772470778978</v>
      </c>
    </row>
    <row r="51071" spans="1:2" x14ac:dyDescent="0.3">
      <c r="A51071" s="12">
        <f t="shared" si="798"/>
        <v>45228.874999876141</v>
      </c>
      <c r="B51071" s="9">
        <v>-9238.4166936666825</v>
      </c>
    </row>
    <row r="51072" spans="1:2" x14ac:dyDescent="0.3">
      <c r="A51072" s="12">
        <f t="shared" si="798"/>
        <v>45228.916666542806</v>
      </c>
      <c r="B51072" s="9">
        <v>-8844.7971167306932</v>
      </c>
    </row>
    <row r="51073" spans="1:2" x14ac:dyDescent="0.3">
      <c r="A51073" s="12">
        <f t="shared" si="798"/>
        <v>45228.95833320947</v>
      </c>
      <c r="B51073" s="9">
        <v>-7792.8708989290189</v>
      </c>
    </row>
    <row r="51074" spans="1:2" x14ac:dyDescent="0.3">
      <c r="A51074" s="12">
        <f t="shared" si="798"/>
        <v>45228.999999876134</v>
      </c>
      <c r="B51074" s="9">
        <v>-6966.2675333111856</v>
      </c>
    </row>
    <row r="51075" spans="1:2" x14ac:dyDescent="0.3">
      <c r="A51075" s="12">
        <f t="shared" si="798"/>
        <v>45229.041666542798</v>
      </c>
      <c r="B51075" s="9">
        <v>-6501.6368042473969</v>
      </c>
    </row>
    <row r="51076" spans="1:2" x14ac:dyDescent="0.3">
      <c r="A51076" s="12">
        <f t="shared" si="798"/>
        <v>45229.083333209463</v>
      </c>
      <c r="B51076" s="9">
        <v>-6520.0930858652482</v>
      </c>
    </row>
    <row r="51077" spans="1:2" x14ac:dyDescent="0.3">
      <c r="A51077" s="12">
        <f t="shared" ref="A51077:A51140" si="799">+A51076+1/24</f>
        <v>45229.124999876127</v>
      </c>
      <c r="B51077" s="9">
        <v>-6780.6135953825815</v>
      </c>
    </row>
    <row r="51078" spans="1:2" x14ac:dyDescent="0.3">
      <c r="A51078" s="12">
        <f t="shared" si="799"/>
        <v>45229.166666542791</v>
      </c>
      <c r="B51078" s="9">
        <v>-7542.8430920039118</v>
      </c>
    </row>
    <row r="51079" spans="1:2" x14ac:dyDescent="0.3">
      <c r="A51079" s="12">
        <f t="shared" si="799"/>
        <v>45229.208333209455</v>
      </c>
      <c r="B51079" s="9">
        <v>-8829.4957400846288</v>
      </c>
    </row>
    <row r="51080" spans="1:2" x14ac:dyDescent="0.3">
      <c r="A51080" s="12">
        <f t="shared" si="799"/>
        <v>45229.24999987612</v>
      </c>
      <c r="B51080" s="9">
        <v>-13217.23239339013</v>
      </c>
    </row>
    <row r="51081" spans="1:2" x14ac:dyDescent="0.3">
      <c r="A51081" s="12">
        <f t="shared" si="799"/>
        <v>45229.291666542784</v>
      </c>
      <c r="B51081" s="9">
        <v>-16386.468845544747</v>
      </c>
    </row>
    <row r="51082" spans="1:2" x14ac:dyDescent="0.3">
      <c r="A51082" s="12">
        <f t="shared" si="799"/>
        <v>45229.333333209448</v>
      </c>
      <c r="B51082" s="9">
        <v>-14982.577025669218</v>
      </c>
    </row>
    <row r="51083" spans="1:2" x14ac:dyDescent="0.3">
      <c r="A51083" s="12">
        <f t="shared" si="799"/>
        <v>45229.374999876112</v>
      </c>
      <c r="B51083" s="9">
        <v>-13769.201222511487</v>
      </c>
    </row>
    <row r="51084" spans="1:2" x14ac:dyDescent="0.3">
      <c r="A51084" s="12">
        <f t="shared" si="799"/>
        <v>45229.416666542777</v>
      </c>
      <c r="B51084" s="9">
        <v>-12911.219905505346</v>
      </c>
    </row>
    <row r="51085" spans="1:2" x14ac:dyDescent="0.3">
      <c r="A51085" s="12">
        <f t="shared" si="799"/>
        <v>45229.458333209441</v>
      </c>
      <c r="B51085" s="9">
        <v>-12151.245217763539</v>
      </c>
    </row>
    <row r="51086" spans="1:2" x14ac:dyDescent="0.3">
      <c r="A51086" s="12">
        <f t="shared" si="799"/>
        <v>45229.499999876105</v>
      </c>
      <c r="B51086" s="9">
        <v>-11468.008655742726</v>
      </c>
    </row>
    <row r="51087" spans="1:2" x14ac:dyDescent="0.3">
      <c r="A51087" s="12">
        <f t="shared" si="799"/>
        <v>45229.541666542769</v>
      </c>
      <c r="B51087" s="9">
        <v>-11132.866934857731</v>
      </c>
    </row>
    <row r="51088" spans="1:2" x14ac:dyDescent="0.3">
      <c r="A51088" s="12">
        <f t="shared" si="799"/>
        <v>45229.583333209433</v>
      </c>
      <c r="B51088" s="9">
        <v>-10967.713856042981</v>
      </c>
    </row>
    <row r="51089" spans="1:2" x14ac:dyDescent="0.3">
      <c r="A51089" s="12">
        <f t="shared" si="799"/>
        <v>45229.624999876098</v>
      </c>
      <c r="B51089" s="9">
        <v>-11278.651077888559</v>
      </c>
    </row>
    <row r="51090" spans="1:2" x14ac:dyDescent="0.3">
      <c r="A51090" s="12">
        <f t="shared" si="799"/>
        <v>45229.666666542762</v>
      </c>
      <c r="B51090" s="9">
        <v>-11563.81156210265</v>
      </c>
    </row>
    <row r="51091" spans="1:2" x14ac:dyDescent="0.3">
      <c r="A51091" s="12">
        <f t="shared" si="799"/>
        <v>45229.708333209426</v>
      </c>
      <c r="B51091" s="9">
        <v>-11569.46342947061</v>
      </c>
    </row>
    <row r="51092" spans="1:2" x14ac:dyDescent="0.3">
      <c r="A51092" s="12">
        <f t="shared" si="799"/>
        <v>45229.74999987609</v>
      </c>
      <c r="B51092" s="9">
        <v>-11018.444675445928</v>
      </c>
    </row>
    <row r="51093" spans="1:2" x14ac:dyDescent="0.3">
      <c r="A51093" s="12">
        <f t="shared" si="799"/>
        <v>45229.791666542755</v>
      </c>
      <c r="B51093" s="9">
        <v>-10283.764139514604</v>
      </c>
    </row>
    <row r="51094" spans="1:2" x14ac:dyDescent="0.3">
      <c r="A51094" s="12">
        <f t="shared" si="799"/>
        <v>45229.833333209419</v>
      </c>
      <c r="B51094" s="9">
        <v>-10261.93908504618</v>
      </c>
    </row>
    <row r="51095" spans="1:2" x14ac:dyDescent="0.3">
      <c r="A51095" s="12">
        <f t="shared" si="799"/>
        <v>45229.874999876083</v>
      </c>
      <c r="B51095" s="9">
        <v>-10117.454853353234</v>
      </c>
    </row>
    <row r="51096" spans="1:2" x14ac:dyDescent="0.3">
      <c r="A51096" s="12">
        <f t="shared" si="799"/>
        <v>45229.916666542747</v>
      </c>
      <c r="B51096" s="9">
        <v>-9707.0669531696967</v>
      </c>
    </row>
    <row r="51097" spans="1:2" x14ac:dyDescent="0.3">
      <c r="A51097" s="12">
        <f t="shared" si="799"/>
        <v>45229.958333209412</v>
      </c>
      <c r="B51097" s="9">
        <v>-8323.8773266414246</v>
      </c>
    </row>
    <row r="51098" spans="1:2" x14ac:dyDescent="0.3">
      <c r="A51098" s="12">
        <f t="shared" si="799"/>
        <v>45229.999999876076</v>
      </c>
      <c r="B51098" s="9">
        <v>-7336.8748509365741</v>
      </c>
    </row>
    <row r="51099" spans="1:2" x14ac:dyDescent="0.3">
      <c r="A51099" s="12">
        <f t="shared" si="799"/>
        <v>45230.04166654274</v>
      </c>
      <c r="B51099" s="9">
        <v>-6929.1222737124936</v>
      </c>
    </row>
    <row r="51100" spans="1:2" x14ac:dyDescent="0.3">
      <c r="A51100" s="12">
        <f t="shared" si="799"/>
        <v>45230.083333209404</v>
      </c>
      <c r="B51100" s="9">
        <v>-7007.0092346955025</v>
      </c>
    </row>
    <row r="51101" spans="1:2" x14ac:dyDescent="0.3">
      <c r="A51101" s="12">
        <f t="shared" si="799"/>
        <v>45230.124999876069</v>
      </c>
      <c r="B51101" s="9">
        <v>-7428.3578874030918</v>
      </c>
    </row>
    <row r="51102" spans="1:2" x14ac:dyDescent="0.3">
      <c r="A51102" s="12">
        <f t="shared" si="799"/>
        <v>45230.166666542733</v>
      </c>
      <c r="B51102" s="9">
        <v>-8287.7908941171354</v>
      </c>
    </row>
    <row r="51103" spans="1:2" x14ac:dyDescent="0.3">
      <c r="A51103" s="12">
        <f t="shared" si="799"/>
        <v>45230.208333209397</v>
      </c>
      <c r="B51103" s="9">
        <v>-9910.8375410193894</v>
      </c>
    </row>
    <row r="51104" spans="1:2" x14ac:dyDescent="0.3">
      <c r="A51104" s="12">
        <f t="shared" si="799"/>
        <v>45230.249999876061</v>
      </c>
      <c r="B51104" s="9">
        <v>-13433.681930567951</v>
      </c>
    </row>
    <row r="51105" spans="1:2" x14ac:dyDescent="0.3">
      <c r="A51105" s="12">
        <f t="shared" si="799"/>
        <v>45230.291666542726</v>
      </c>
      <c r="B51105" s="9">
        <v>-16627.987947254711</v>
      </c>
    </row>
    <row r="51106" spans="1:2" x14ac:dyDescent="0.3">
      <c r="A51106" s="12">
        <f t="shared" si="799"/>
        <v>45230.33333320939</v>
      </c>
      <c r="B51106" s="9">
        <v>-15489.020976890863</v>
      </c>
    </row>
    <row r="51107" spans="1:2" x14ac:dyDescent="0.3">
      <c r="A51107" s="12">
        <f t="shared" si="799"/>
        <v>45230.374999876054</v>
      </c>
      <c r="B51107" s="9">
        <v>-14210.309893921642</v>
      </c>
    </row>
    <row r="51108" spans="1:2" x14ac:dyDescent="0.3">
      <c r="A51108" s="12">
        <f t="shared" si="799"/>
        <v>45230.416666542718</v>
      </c>
      <c r="B51108" s="9">
        <v>-13507.136970772657</v>
      </c>
    </row>
    <row r="51109" spans="1:2" x14ac:dyDescent="0.3">
      <c r="A51109" s="12">
        <f t="shared" si="799"/>
        <v>45230.458333209383</v>
      </c>
      <c r="B51109" s="9">
        <v>-12583.685955601901</v>
      </c>
    </row>
    <row r="51110" spans="1:2" x14ac:dyDescent="0.3">
      <c r="A51110" s="12">
        <f t="shared" si="799"/>
        <v>45230.499999876047</v>
      </c>
      <c r="B51110" s="9">
        <v>-11957.522977674542</v>
      </c>
    </row>
    <row r="51111" spans="1:2" x14ac:dyDescent="0.3">
      <c r="A51111" s="12">
        <f t="shared" si="799"/>
        <v>45230.541666542711</v>
      </c>
      <c r="B51111" s="9">
        <v>-11736.847195762408</v>
      </c>
    </row>
    <row r="51112" spans="1:2" x14ac:dyDescent="0.3">
      <c r="A51112" s="12">
        <f t="shared" si="799"/>
        <v>45230.583333209375</v>
      </c>
      <c r="B51112" s="9">
        <v>-11363.347055781365</v>
      </c>
    </row>
    <row r="51113" spans="1:2" x14ac:dyDescent="0.3">
      <c r="A51113" s="12">
        <f t="shared" si="799"/>
        <v>45230.62499987604</v>
      </c>
      <c r="B51113" s="9">
        <v>-11582.503066051604</v>
      </c>
    </row>
    <row r="51114" spans="1:2" x14ac:dyDescent="0.3">
      <c r="A51114" s="12">
        <f t="shared" si="799"/>
        <v>45230.666666542704</v>
      </c>
      <c r="B51114" s="9">
        <v>-11718.240084385006</v>
      </c>
    </row>
    <row r="51115" spans="1:2" x14ac:dyDescent="0.3">
      <c r="A51115" s="12">
        <f t="shared" si="799"/>
        <v>45230.708333209368</v>
      </c>
      <c r="B51115" s="9">
        <v>-11557.029897548486</v>
      </c>
    </row>
    <row r="51116" spans="1:2" x14ac:dyDescent="0.3">
      <c r="A51116" s="12">
        <f t="shared" si="799"/>
        <v>45230.749999876032</v>
      </c>
      <c r="B51116" s="9">
        <v>-11107.906339836472</v>
      </c>
    </row>
    <row r="51117" spans="1:2" x14ac:dyDescent="0.3">
      <c r="A51117" s="12">
        <f t="shared" si="799"/>
        <v>45230.791666542696</v>
      </c>
      <c r="B51117" s="9">
        <v>-10247.346330778642</v>
      </c>
    </row>
    <row r="51118" spans="1:2" x14ac:dyDescent="0.3">
      <c r="A51118" s="12">
        <f t="shared" si="799"/>
        <v>45230.833333209361</v>
      </c>
      <c r="B51118" s="9">
        <v>-10275.331629376928</v>
      </c>
    </row>
    <row r="51119" spans="1:2" x14ac:dyDescent="0.3">
      <c r="A51119" s="12">
        <f t="shared" si="799"/>
        <v>45230.874999876025</v>
      </c>
      <c r="B51119" s="9">
        <v>-10019.462755331655</v>
      </c>
    </row>
    <row r="51120" spans="1:2" x14ac:dyDescent="0.3">
      <c r="A51120" s="12">
        <f t="shared" si="799"/>
        <v>45230.916666542689</v>
      </c>
      <c r="B51120" s="9">
        <v>-9509.5449181977274</v>
      </c>
    </row>
    <row r="51121" spans="1:2" x14ac:dyDescent="0.3">
      <c r="A51121" s="12">
        <f t="shared" si="799"/>
        <v>45230.958333209353</v>
      </c>
      <c r="B51121" s="9">
        <v>-8153.1555280926714</v>
      </c>
    </row>
    <row r="51122" spans="1:2" x14ac:dyDescent="0.3">
      <c r="A51122" s="12">
        <f t="shared" si="799"/>
        <v>45230.999999876018</v>
      </c>
      <c r="B51122" s="9">
        <v>-10396.361889414975</v>
      </c>
    </row>
    <row r="51123" spans="1:2" x14ac:dyDescent="0.3">
      <c r="A51123" s="12">
        <f t="shared" si="799"/>
        <v>45231.041666542682</v>
      </c>
      <c r="B51123" s="9">
        <v>-10050.109303544528</v>
      </c>
    </row>
    <row r="51124" spans="1:2" x14ac:dyDescent="0.3">
      <c r="A51124" s="12">
        <f t="shared" si="799"/>
        <v>45231.083333209346</v>
      </c>
      <c r="B51124" s="9">
        <v>-10090.7078408335</v>
      </c>
    </row>
    <row r="51125" spans="1:2" x14ac:dyDescent="0.3">
      <c r="A51125" s="12">
        <f t="shared" si="799"/>
        <v>45231.12499987601</v>
      </c>
      <c r="B51125" s="9">
        <v>-10461.189020278483</v>
      </c>
    </row>
    <row r="51126" spans="1:2" x14ac:dyDescent="0.3">
      <c r="A51126" s="12">
        <f t="shared" si="799"/>
        <v>45231.166666542675</v>
      </c>
      <c r="B51126" s="9">
        <v>-11304.805900381136</v>
      </c>
    </row>
    <row r="51127" spans="1:2" x14ac:dyDescent="0.3">
      <c r="A51127" s="12">
        <f t="shared" si="799"/>
        <v>45231.208333209339</v>
      </c>
      <c r="B51127" s="9">
        <v>-12915.373233843118</v>
      </c>
    </row>
    <row r="51128" spans="1:2" x14ac:dyDescent="0.3">
      <c r="A51128" s="12">
        <f t="shared" si="799"/>
        <v>45231.249999876003</v>
      </c>
      <c r="B51128" s="9">
        <v>-16281.686829191294</v>
      </c>
    </row>
    <row r="51129" spans="1:2" x14ac:dyDescent="0.3">
      <c r="A51129" s="12">
        <f t="shared" si="799"/>
        <v>45231.291666542667</v>
      </c>
      <c r="B51129" s="9">
        <v>-19343.729569182884</v>
      </c>
    </row>
    <row r="51130" spans="1:2" x14ac:dyDescent="0.3">
      <c r="A51130" s="12">
        <f t="shared" si="799"/>
        <v>45231.333333209332</v>
      </c>
      <c r="B51130" s="9">
        <v>-18552.974807825613</v>
      </c>
    </row>
    <row r="51131" spans="1:2" x14ac:dyDescent="0.3">
      <c r="A51131" s="12">
        <f t="shared" si="799"/>
        <v>45231.374999875996</v>
      </c>
      <c r="B51131" s="9">
        <v>-17466.852757947454</v>
      </c>
    </row>
    <row r="51132" spans="1:2" x14ac:dyDescent="0.3">
      <c r="A51132" s="12">
        <f t="shared" si="799"/>
        <v>45231.41666654266</v>
      </c>
      <c r="B51132" s="9">
        <v>-16970.297077429186</v>
      </c>
    </row>
    <row r="51133" spans="1:2" x14ac:dyDescent="0.3">
      <c r="A51133" s="12">
        <f t="shared" si="799"/>
        <v>45231.458333209324</v>
      </c>
      <c r="B51133" s="9">
        <v>-16077.815876618128</v>
      </c>
    </row>
    <row r="51134" spans="1:2" x14ac:dyDescent="0.3">
      <c r="A51134" s="12">
        <f t="shared" si="799"/>
        <v>45231.499999875989</v>
      </c>
      <c r="B51134" s="9">
        <v>-15620.231230214224</v>
      </c>
    </row>
    <row r="51135" spans="1:2" x14ac:dyDescent="0.3">
      <c r="A51135" s="12">
        <f t="shared" si="799"/>
        <v>45231.541666542653</v>
      </c>
      <c r="B51135" s="9">
        <v>-15419.129452944988</v>
      </c>
    </row>
    <row r="51136" spans="1:2" x14ac:dyDescent="0.3">
      <c r="A51136" s="12">
        <f t="shared" si="799"/>
        <v>45231.583333209317</v>
      </c>
      <c r="B51136" s="9">
        <v>-15038.979431422513</v>
      </c>
    </row>
    <row r="51137" spans="1:2" x14ac:dyDescent="0.3">
      <c r="A51137" s="12">
        <f t="shared" si="799"/>
        <v>45231.624999875981</v>
      </c>
      <c r="B51137" s="9">
        <v>-15348.406945880004</v>
      </c>
    </row>
    <row r="51138" spans="1:2" x14ac:dyDescent="0.3">
      <c r="A51138" s="12">
        <f t="shared" si="799"/>
        <v>45231.666666542646</v>
      </c>
      <c r="B51138" s="9">
        <v>-15407.533536806302</v>
      </c>
    </row>
    <row r="51139" spans="1:2" x14ac:dyDescent="0.3">
      <c r="A51139" s="12">
        <f t="shared" si="799"/>
        <v>45231.70833320931</v>
      </c>
      <c r="B51139" s="9">
        <v>-15157.416243510328</v>
      </c>
    </row>
    <row r="51140" spans="1:2" x14ac:dyDescent="0.3">
      <c r="A51140" s="12">
        <f t="shared" si="799"/>
        <v>45231.749999875974</v>
      </c>
      <c r="B51140" s="9">
        <v>-14477.558637331425</v>
      </c>
    </row>
    <row r="51141" spans="1:2" x14ac:dyDescent="0.3">
      <c r="A51141" s="12">
        <f t="shared" ref="A51141:A51204" si="800">+A51140+1/24</f>
        <v>45231.791666542638</v>
      </c>
      <c r="B51141" s="9">
        <v>-13601.176267646813</v>
      </c>
    </row>
    <row r="51142" spans="1:2" x14ac:dyDescent="0.3">
      <c r="A51142" s="12">
        <f t="shared" si="800"/>
        <v>45231.833333209303</v>
      </c>
      <c r="B51142" s="9">
        <v>-13639.13580722565</v>
      </c>
    </row>
    <row r="51143" spans="1:2" x14ac:dyDescent="0.3">
      <c r="A51143" s="12">
        <f t="shared" si="800"/>
        <v>45231.874999875967</v>
      </c>
      <c r="B51143" s="9">
        <v>-13307.542475190668</v>
      </c>
    </row>
    <row r="51144" spans="1:2" x14ac:dyDescent="0.3">
      <c r="A51144" s="12">
        <f t="shared" si="800"/>
        <v>45231.916666542631</v>
      </c>
      <c r="B51144" s="9">
        <v>-12794.501536070471</v>
      </c>
    </row>
    <row r="51145" spans="1:2" x14ac:dyDescent="0.3">
      <c r="A51145" s="12">
        <f t="shared" si="800"/>
        <v>45231.958333209295</v>
      </c>
      <c r="B51145" s="9">
        <v>-11396.458419486278</v>
      </c>
    </row>
    <row r="51146" spans="1:2" x14ac:dyDescent="0.3">
      <c r="A51146" s="12">
        <f t="shared" si="800"/>
        <v>45231.999999875959</v>
      </c>
      <c r="B51146" s="9">
        <v>-10496.309509508148</v>
      </c>
    </row>
    <row r="51147" spans="1:2" x14ac:dyDescent="0.3">
      <c r="A51147" s="12">
        <f t="shared" si="800"/>
        <v>45232.041666542624</v>
      </c>
      <c r="B51147" s="9">
        <v>-10225.772740446742</v>
      </c>
    </row>
    <row r="51148" spans="1:2" x14ac:dyDescent="0.3">
      <c r="A51148" s="12">
        <f t="shared" si="800"/>
        <v>45232.083333209288</v>
      </c>
      <c r="B51148" s="9">
        <v>-10281.643495752549</v>
      </c>
    </row>
    <row r="51149" spans="1:2" x14ac:dyDescent="0.3">
      <c r="A51149" s="12">
        <f t="shared" si="800"/>
        <v>45232.124999875952</v>
      </c>
      <c r="B51149" s="9">
        <v>-10636.87308163013</v>
      </c>
    </row>
    <row r="51150" spans="1:2" x14ac:dyDescent="0.3">
      <c r="A51150" s="12">
        <f t="shared" si="800"/>
        <v>45232.166666542616</v>
      </c>
      <c r="B51150" s="9">
        <v>-11482.797008962638</v>
      </c>
    </row>
    <row r="51151" spans="1:2" x14ac:dyDescent="0.3">
      <c r="A51151" s="12">
        <f t="shared" si="800"/>
        <v>45232.208333209281</v>
      </c>
      <c r="B51151" s="9">
        <v>-13185.24341634184</v>
      </c>
    </row>
    <row r="51152" spans="1:2" x14ac:dyDescent="0.3">
      <c r="A51152" s="12">
        <f t="shared" si="800"/>
        <v>45232.249999875945</v>
      </c>
      <c r="B51152" s="9">
        <v>-16528.14675338814</v>
      </c>
    </row>
    <row r="51153" spans="1:2" x14ac:dyDescent="0.3">
      <c r="A51153" s="12">
        <f t="shared" si="800"/>
        <v>45232.291666542609</v>
      </c>
      <c r="B51153" s="9">
        <v>-19717.087807891941</v>
      </c>
    </row>
    <row r="51154" spans="1:2" x14ac:dyDescent="0.3">
      <c r="A51154" s="12">
        <f t="shared" si="800"/>
        <v>45232.333333209273</v>
      </c>
      <c r="B51154" s="9">
        <v>-18743.658213200571</v>
      </c>
    </row>
    <row r="51155" spans="1:2" x14ac:dyDescent="0.3">
      <c r="A51155" s="12">
        <f t="shared" si="800"/>
        <v>45232.374999875938</v>
      </c>
      <c r="B51155" s="9">
        <v>-17527.71942249886</v>
      </c>
    </row>
    <row r="51156" spans="1:2" x14ac:dyDescent="0.3">
      <c r="A51156" s="12">
        <f t="shared" si="800"/>
        <v>45232.416666542602</v>
      </c>
      <c r="B51156" s="9">
        <v>-16910.915237682926</v>
      </c>
    </row>
    <row r="51157" spans="1:2" x14ac:dyDescent="0.3">
      <c r="A51157" s="12">
        <f t="shared" si="800"/>
        <v>45232.458333209266</v>
      </c>
      <c r="B51157" s="9">
        <v>-16165.449975416816</v>
      </c>
    </row>
    <row r="51158" spans="1:2" x14ac:dyDescent="0.3">
      <c r="A51158" s="12">
        <f t="shared" si="800"/>
        <v>45232.49999987593</v>
      </c>
      <c r="B51158" s="9">
        <v>-15641.099124136967</v>
      </c>
    </row>
    <row r="51159" spans="1:2" x14ac:dyDescent="0.3">
      <c r="A51159" s="12">
        <f t="shared" si="800"/>
        <v>45232.541666542595</v>
      </c>
      <c r="B51159" s="9">
        <v>-15422.329178447188</v>
      </c>
    </row>
    <row r="51160" spans="1:2" x14ac:dyDescent="0.3">
      <c r="A51160" s="12">
        <f t="shared" si="800"/>
        <v>45232.583333209259</v>
      </c>
      <c r="B51160" s="9">
        <v>-15257.128014548551</v>
      </c>
    </row>
    <row r="51161" spans="1:2" x14ac:dyDescent="0.3">
      <c r="A51161" s="12">
        <f t="shared" si="800"/>
        <v>45232.624999875923</v>
      </c>
      <c r="B51161" s="9">
        <v>-15503.46530059036</v>
      </c>
    </row>
    <row r="51162" spans="1:2" x14ac:dyDescent="0.3">
      <c r="A51162" s="12">
        <f t="shared" si="800"/>
        <v>45232.666666542587</v>
      </c>
      <c r="B51162" s="9">
        <v>-15510.118249336785</v>
      </c>
    </row>
    <row r="51163" spans="1:2" x14ac:dyDescent="0.3">
      <c r="A51163" s="12">
        <f t="shared" si="800"/>
        <v>45232.708333209252</v>
      </c>
      <c r="B51163" s="9">
        <v>-15248.437995916958</v>
      </c>
    </row>
    <row r="51164" spans="1:2" x14ac:dyDescent="0.3">
      <c r="A51164" s="12">
        <f t="shared" si="800"/>
        <v>45232.749999875916</v>
      </c>
      <c r="B51164" s="9">
        <v>-14605.762645735686</v>
      </c>
    </row>
    <row r="51165" spans="1:2" x14ac:dyDescent="0.3">
      <c r="A51165" s="12">
        <f t="shared" si="800"/>
        <v>45232.79166654258</v>
      </c>
      <c r="B51165" s="9">
        <v>-13706.302939241719</v>
      </c>
    </row>
    <row r="51166" spans="1:2" x14ac:dyDescent="0.3">
      <c r="A51166" s="12">
        <f t="shared" si="800"/>
        <v>45232.833333209244</v>
      </c>
      <c r="B51166" s="9">
        <v>-13649.568363188409</v>
      </c>
    </row>
    <row r="51167" spans="1:2" x14ac:dyDescent="0.3">
      <c r="A51167" s="12">
        <f t="shared" si="800"/>
        <v>45232.874999875909</v>
      </c>
      <c r="B51167" s="9">
        <v>-13431.254183020608</v>
      </c>
    </row>
    <row r="51168" spans="1:2" x14ac:dyDescent="0.3">
      <c r="A51168" s="12">
        <f t="shared" si="800"/>
        <v>45232.916666542573</v>
      </c>
      <c r="B51168" s="9">
        <v>-12916.953999697498</v>
      </c>
    </row>
    <row r="51169" spans="1:2" x14ac:dyDescent="0.3">
      <c r="A51169" s="12">
        <f t="shared" si="800"/>
        <v>45232.958333209237</v>
      </c>
      <c r="B51169" s="9">
        <v>-11588.14198530119</v>
      </c>
    </row>
    <row r="51170" spans="1:2" x14ac:dyDescent="0.3">
      <c r="A51170" s="12">
        <f t="shared" si="800"/>
        <v>45232.999999875901</v>
      </c>
      <c r="B51170" s="9">
        <v>-10681.767871236585</v>
      </c>
    </row>
    <row r="51171" spans="1:2" x14ac:dyDescent="0.3">
      <c r="A51171" s="12">
        <f t="shared" si="800"/>
        <v>45233.041666542566</v>
      </c>
      <c r="B51171" s="9">
        <v>-10293.092859978125</v>
      </c>
    </row>
    <row r="51172" spans="1:2" x14ac:dyDescent="0.3">
      <c r="A51172" s="12">
        <f t="shared" si="800"/>
        <v>45233.08333320923</v>
      </c>
      <c r="B51172" s="9">
        <v>-10342.906272731905</v>
      </c>
    </row>
    <row r="51173" spans="1:2" x14ac:dyDescent="0.3">
      <c r="A51173" s="12">
        <f t="shared" si="800"/>
        <v>45233.124999875894</v>
      </c>
      <c r="B51173" s="9">
        <v>-10714.954886675305</v>
      </c>
    </row>
    <row r="51174" spans="1:2" x14ac:dyDescent="0.3">
      <c r="A51174" s="12">
        <f t="shared" si="800"/>
        <v>45233.166666542558</v>
      </c>
      <c r="B51174" s="9">
        <v>-11555.900499987205</v>
      </c>
    </row>
    <row r="51175" spans="1:2" x14ac:dyDescent="0.3">
      <c r="A51175" s="12">
        <f t="shared" si="800"/>
        <v>45233.208333209222</v>
      </c>
      <c r="B51175" s="9">
        <v>-13188.54794918874</v>
      </c>
    </row>
    <row r="51176" spans="1:2" x14ac:dyDescent="0.3">
      <c r="A51176" s="12">
        <f t="shared" si="800"/>
        <v>45233.249999875887</v>
      </c>
      <c r="B51176" s="9">
        <v>-16689.803262807549</v>
      </c>
    </row>
    <row r="51177" spans="1:2" x14ac:dyDescent="0.3">
      <c r="A51177" s="12">
        <f t="shared" si="800"/>
        <v>45233.291666542551</v>
      </c>
      <c r="B51177" s="9">
        <v>-19788.941657605752</v>
      </c>
    </row>
    <row r="51178" spans="1:2" x14ac:dyDescent="0.3">
      <c r="A51178" s="12">
        <f t="shared" si="800"/>
        <v>45233.333333209215</v>
      </c>
      <c r="B51178" s="9">
        <v>-18881.970824141543</v>
      </c>
    </row>
    <row r="51179" spans="1:2" x14ac:dyDescent="0.3">
      <c r="A51179" s="12">
        <f t="shared" si="800"/>
        <v>45233.374999875879</v>
      </c>
      <c r="B51179" s="9">
        <v>-17651.937105256748</v>
      </c>
    </row>
    <row r="51180" spans="1:2" x14ac:dyDescent="0.3">
      <c r="A51180" s="12">
        <f t="shared" si="800"/>
        <v>45233.416666542544</v>
      </c>
      <c r="B51180" s="9">
        <v>-17036.804737945044</v>
      </c>
    </row>
    <row r="51181" spans="1:2" x14ac:dyDescent="0.3">
      <c r="A51181" s="12">
        <f t="shared" si="800"/>
        <v>45233.458333209208</v>
      </c>
      <c r="B51181" s="9">
        <v>-16266.741336365951</v>
      </c>
    </row>
    <row r="51182" spans="1:2" x14ac:dyDescent="0.3">
      <c r="A51182" s="12">
        <f t="shared" si="800"/>
        <v>45233.499999875872</v>
      </c>
      <c r="B51182" s="9">
        <v>-15757.520006021699</v>
      </c>
    </row>
    <row r="51183" spans="1:2" x14ac:dyDescent="0.3">
      <c r="A51183" s="12">
        <f t="shared" si="800"/>
        <v>45233.541666542536</v>
      </c>
      <c r="B51183" s="9">
        <v>-15461.792459640887</v>
      </c>
    </row>
    <row r="51184" spans="1:2" x14ac:dyDescent="0.3">
      <c r="A51184" s="12">
        <f t="shared" si="800"/>
        <v>45233.583333209201</v>
      </c>
      <c r="B51184" s="9">
        <v>-15285.670819817409</v>
      </c>
    </row>
    <row r="51185" spans="1:2" x14ac:dyDescent="0.3">
      <c r="A51185" s="12">
        <f t="shared" si="800"/>
        <v>45233.624999875865</v>
      </c>
      <c r="B51185" s="9">
        <v>-15571.026440857022</v>
      </c>
    </row>
    <row r="51186" spans="1:2" x14ac:dyDescent="0.3">
      <c r="A51186" s="12">
        <f t="shared" si="800"/>
        <v>45233.666666542529</v>
      </c>
      <c r="B51186" s="9">
        <v>-15618.598635001228</v>
      </c>
    </row>
    <row r="51187" spans="1:2" x14ac:dyDescent="0.3">
      <c r="A51187" s="12">
        <f t="shared" si="800"/>
        <v>45233.708333209193</v>
      </c>
      <c r="B51187" s="9">
        <v>-15402.56816332549</v>
      </c>
    </row>
    <row r="51188" spans="1:2" x14ac:dyDescent="0.3">
      <c r="A51188" s="12">
        <f t="shared" si="800"/>
        <v>45233.749999875858</v>
      </c>
      <c r="B51188" s="9">
        <v>-14840.375981115463</v>
      </c>
    </row>
    <row r="51189" spans="1:2" x14ac:dyDescent="0.3">
      <c r="A51189" s="12">
        <f t="shared" si="800"/>
        <v>45233.791666542522</v>
      </c>
      <c r="B51189" s="9">
        <v>-13974.375951808786</v>
      </c>
    </row>
    <row r="51190" spans="1:2" x14ac:dyDescent="0.3">
      <c r="A51190" s="12">
        <f t="shared" si="800"/>
        <v>45233.833333209186</v>
      </c>
      <c r="B51190" s="9">
        <v>-13916.902609734057</v>
      </c>
    </row>
    <row r="51191" spans="1:2" x14ac:dyDescent="0.3">
      <c r="A51191" s="12">
        <f t="shared" si="800"/>
        <v>45233.87499987585</v>
      </c>
      <c r="B51191" s="9">
        <v>-13601.357781286759</v>
      </c>
    </row>
    <row r="51192" spans="1:2" x14ac:dyDescent="0.3">
      <c r="A51192" s="12">
        <f t="shared" si="800"/>
        <v>45233.916666542515</v>
      </c>
      <c r="B51192" s="9">
        <v>-13104.62571025631</v>
      </c>
    </row>
    <row r="51193" spans="1:2" x14ac:dyDescent="0.3">
      <c r="A51193" s="12">
        <f t="shared" si="800"/>
        <v>45233.958333209179</v>
      </c>
      <c r="B51193" s="9">
        <v>-11653.289341002959</v>
      </c>
    </row>
    <row r="51194" spans="1:2" x14ac:dyDescent="0.3">
      <c r="A51194" s="12">
        <f t="shared" si="800"/>
        <v>45233.999999875843</v>
      </c>
      <c r="B51194" s="9">
        <v>-10405.465381596849</v>
      </c>
    </row>
    <row r="51195" spans="1:2" x14ac:dyDescent="0.3">
      <c r="A51195" s="12">
        <f t="shared" si="800"/>
        <v>45234.041666542507</v>
      </c>
      <c r="B51195" s="9">
        <v>-10083.12989982448</v>
      </c>
    </row>
    <row r="51196" spans="1:2" x14ac:dyDescent="0.3">
      <c r="A51196" s="12">
        <f t="shared" si="800"/>
        <v>45234.083333209172</v>
      </c>
      <c r="B51196" s="9">
        <v>-10269.665406062306</v>
      </c>
    </row>
    <row r="51197" spans="1:2" x14ac:dyDescent="0.3">
      <c r="A51197" s="12">
        <f t="shared" si="800"/>
        <v>45234.124999875836</v>
      </c>
      <c r="B51197" s="9">
        <v>-10413.190920245581</v>
      </c>
    </row>
    <row r="51198" spans="1:2" x14ac:dyDescent="0.3">
      <c r="A51198" s="12">
        <f t="shared" si="800"/>
        <v>45234.1666665425</v>
      </c>
      <c r="B51198" s="9">
        <v>-11197.155666045601</v>
      </c>
    </row>
    <row r="51199" spans="1:2" x14ac:dyDescent="0.3">
      <c r="A51199" s="12">
        <f t="shared" si="800"/>
        <v>45234.208333209164</v>
      </c>
      <c r="B51199" s="9">
        <v>-12442.152552860805</v>
      </c>
    </row>
    <row r="51200" spans="1:2" x14ac:dyDescent="0.3">
      <c r="A51200" s="12">
        <f t="shared" si="800"/>
        <v>45234.249999875829</v>
      </c>
      <c r="B51200" s="9">
        <v>-12345.179745860798</v>
      </c>
    </row>
    <row r="51201" spans="1:2" x14ac:dyDescent="0.3">
      <c r="A51201" s="12">
        <f t="shared" si="800"/>
        <v>45234.291666542493</v>
      </c>
      <c r="B51201" s="9">
        <v>-13004.983134498698</v>
      </c>
    </row>
    <row r="51202" spans="1:2" x14ac:dyDescent="0.3">
      <c r="A51202" s="12">
        <f t="shared" si="800"/>
        <v>45234.333333209157</v>
      </c>
      <c r="B51202" s="9">
        <v>-13313.683987412518</v>
      </c>
    </row>
    <row r="51203" spans="1:2" x14ac:dyDescent="0.3">
      <c r="A51203" s="12">
        <f t="shared" si="800"/>
        <v>45234.374999875821</v>
      </c>
      <c r="B51203" s="9">
        <v>-14233.862389498725</v>
      </c>
    </row>
    <row r="51204" spans="1:2" x14ac:dyDescent="0.3">
      <c r="A51204" s="12">
        <f t="shared" si="800"/>
        <v>45234.416666542485</v>
      </c>
      <c r="B51204" s="9">
        <v>-15215.819785319116</v>
      </c>
    </row>
    <row r="51205" spans="1:2" x14ac:dyDescent="0.3">
      <c r="A51205" s="12">
        <f t="shared" ref="A51205:A51268" si="801">+A51204+1/24</f>
        <v>45234.45833320915</v>
      </c>
      <c r="B51205" s="9">
        <v>-14626.038679690068</v>
      </c>
    </row>
    <row r="51206" spans="1:2" x14ac:dyDescent="0.3">
      <c r="A51206" s="12">
        <f t="shared" si="801"/>
        <v>45234.499999875814</v>
      </c>
      <c r="B51206" s="9">
        <v>-14244.490769482436</v>
      </c>
    </row>
    <row r="51207" spans="1:2" x14ac:dyDescent="0.3">
      <c r="A51207" s="12">
        <f t="shared" si="801"/>
        <v>45234.541666542478</v>
      </c>
      <c r="B51207" s="9">
        <v>-13777.830018765417</v>
      </c>
    </row>
    <row r="51208" spans="1:2" x14ac:dyDescent="0.3">
      <c r="A51208" s="12">
        <f t="shared" si="801"/>
        <v>45234.583333209142</v>
      </c>
      <c r="B51208" s="9">
        <v>-13478.724516376029</v>
      </c>
    </row>
    <row r="51209" spans="1:2" x14ac:dyDescent="0.3">
      <c r="A51209" s="12">
        <f t="shared" si="801"/>
        <v>45234.624999875807</v>
      </c>
      <c r="B51209" s="9">
        <v>-13522.243248379273</v>
      </c>
    </row>
    <row r="51210" spans="1:2" x14ac:dyDescent="0.3">
      <c r="A51210" s="12">
        <f t="shared" si="801"/>
        <v>45234.666666542471</v>
      </c>
      <c r="B51210" s="9">
        <v>-13544.741456719352</v>
      </c>
    </row>
    <row r="51211" spans="1:2" x14ac:dyDescent="0.3">
      <c r="A51211" s="12">
        <f t="shared" si="801"/>
        <v>45234.708333209135</v>
      </c>
      <c r="B51211" s="9">
        <v>-12065.932073017391</v>
      </c>
    </row>
    <row r="51212" spans="1:2" x14ac:dyDescent="0.3">
      <c r="A51212" s="12">
        <f t="shared" si="801"/>
        <v>45234.749999875799</v>
      </c>
      <c r="B51212" s="9">
        <v>-11845.259561847746</v>
      </c>
    </row>
    <row r="51213" spans="1:2" x14ac:dyDescent="0.3">
      <c r="A51213" s="12">
        <f t="shared" si="801"/>
        <v>45234.791666542464</v>
      </c>
      <c r="B51213" s="9">
        <v>-12328.896339458468</v>
      </c>
    </row>
    <row r="51214" spans="1:2" x14ac:dyDescent="0.3">
      <c r="A51214" s="12">
        <f t="shared" si="801"/>
        <v>45234.833333209128</v>
      </c>
      <c r="B51214" s="9">
        <v>-11692.269023887278</v>
      </c>
    </row>
    <row r="51215" spans="1:2" x14ac:dyDescent="0.3">
      <c r="A51215" s="12">
        <f t="shared" si="801"/>
        <v>45234.874999875792</v>
      </c>
      <c r="B51215" s="9">
        <v>-11720.753217096812</v>
      </c>
    </row>
    <row r="51216" spans="1:2" x14ac:dyDescent="0.3">
      <c r="A51216" s="12">
        <f t="shared" si="801"/>
        <v>45234.916666542456</v>
      </c>
      <c r="B51216" s="9">
        <v>-12249.720677657555</v>
      </c>
    </row>
    <row r="51217" spans="1:2" x14ac:dyDescent="0.3">
      <c r="A51217" s="12">
        <f t="shared" si="801"/>
        <v>45234.958333209121</v>
      </c>
      <c r="B51217" s="9">
        <v>-10960.799861180005</v>
      </c>
    </row>
    <row r="51218" spans="1:2" x14ac:dyDescent="0.3">
      <c r="A51218" s="12">
        <f t="shared" si="801"/>
        <v>45234.999999875785</v>
      </c>
      <c r="B51218" s="9">
        <v>-10242.368834564377</v>
      </c>
    </row>
    <row r="51219" spans="1:2" x14ac:dyDescent="0.3">
      <c r="A51219" s="12">
        <f t="shared" si="801"/>
        <v>45235.041666542449</v>
      </c>
      <c r="B51219" s="9">
        <v>-10289.680963042136</v>
      </c>
    </row>
    <row r="51220" spans="1:2" x14ac:dyDescent="0.3">
      <c r="A51220" s="12">
        <f t="shared" si="801"/>
        <v>45235.083333209113</v>
      </c>
      <c r="B51220" s="9">
        <v>-10404.252707997688</v>
      </c>
    </row>
    <row r="51221" spans="1:2" x14ac:dyDescent="0.3">
      <c r="A51221" s="12">
        <f t="shared" si="801"/>
        <v>45235.124999875778</v>
      </c>
      <c r="B51221" s="9">
        <v>-10296.126283708205</v>
      </c>
    </row>
    <row r="51222" spans="1:2" x14ac:dyDescent="0.3">
      <c r="A51222" s="12">
        <f t="shared" si="801"/>
        <v>45235.166666542442</v>
      </c>
      <c r="B51222" s="9">
        <v>-10719.517990081496</v>
      </c>
    </row>
    <row r="51223" spans="1:2" x14ac:dyDescent="0.3">
      <c r="A51223" s="12">
        <f t="shared" si="801"/>
        <v>45235.208333209106</v>
      </c>
      <c r="B51223" s="9">
        <v>-11711.391709627143</v>
      </c>
    </row>
    <row r="51224" spans="1:2" x14ac:dyDescent="0.3">
      <c r="A51224" s="12">
        <f t="shared" si="801"/>
        <v>45235.24999987577</v>
      </c>
      <c r="B51224" s="9">
        <v>-12688.642547549231</v>
      </c>
    </row>
    <row r="51225" spans="1:2" x14ac:dyDescent="0.3">
      <c r="A51225" s="12">
        <f t="shared" si="801"/>
        <v>45235.291666542435</v>
      </c>
      <c r="B51225" s="9">
        <v>-11881.964781683802</v>
      </c>
    </row>
    <row r="51226" spans="1:2" x14ac:dyDescent="0.3">
      <c r="A51226" s="12">
        <f t="shared" si="801"/>
        <v>45235.333333209099</v>
      </c>
      <c r="B51226" s="9">
        <v>-12509.148531525985</v>
      </c>
    </row>
    <row r="51227" spans="1:2" x14ac:dyDescent="0.3">
      <c r="A51227" s="12">
        <f t="shared" si="801"/>
        <v>45235.374999875763</v>
      </c>
      <c r="B51227" s="9">
        <v>-13025.922567854243</v>
      </c>
    </row>
    <row r="51228" spans="1:2" x14ac:dyDescent="0.3">
      <c r="A51228" s="12">
        <f t="shared" si="801"/>
        <v>45235.416666542427</v>
      </c>
      <c r="B51228" s="9">
        <v>-15046.998838144806</v>
      </c>
    </row>
    <row r="51229" spans="1:2" x14ac:dyDescent="0.3">
      <c r="A51229" s="12">
        <f t="shared" si="801"/>
        <v>45235.458333209092</v>
      </c>
      <c r="B51229" s="9">
        <v>-14489.423100138723</v>
      </c>
    </row>
    <row r="51230" spans="1:2" x14ac:dyDescent="0.3">
      <c r="A51230" s="12">
        <f t="shared" si="801"/>
        <v>45235.499999875756</v>
      </c>
      <c r="B51230" s="9">
        <v>-14312.182505908011</v>
      </c>
    </row>
    <row r="51231" spans="1:2" x14ac:dyDescent="0.3">
      <c r="A51231" s="12">
        <f t="shared" si="801"/>
        <v>45235.54166654242</v>
      </c>
      <c r="B51231" s="9">
        <v>-13982.876456688984</v>
      </c>
    </row>
    <row r="51232" spans="1:2" x14ac:dyDescent="0.3">
      <c r="A51232" s="12">
        <f t="shared" si="801"/>
        <v>45235.583333209084</v>
      </c>
      <c r="B51232" s="9">
        <v>-13814.180056191766</v>
      </c>
    </row>
    <row r="51233" spans="1:2" x14ac:dyDescent="0.3">
      <c r="A51233" s="12">
        <f t="shared" si="801"/>
        <v>45235.624999875748</v>
      </c>
      <c r="B51233" s="9">
        <v>-13862.866768236276</v>
      </c>
    </row>
    <row r="51234" spans="1:2" x14ac:dyDescent="0.3">
      <c r="A51234" s="12">
        <f t="shared" si="801"/>
        <v>45235.666666542413</v>
      </c>
      <c r="B51234" s="9">
        <v>-14235.697077537026</v>
      </c>
    </row>
    <row r="51235" spans="1:2" x14ac:dyDescent="0.3">
      <c r="A51235" s="12">
        <f t="shared" si="801"/>
        <v>45235.708333209077</v>
      </c>
      <c r="B51235" s="9">
        <v>-14181.292495686903</v>
      </c>
    </row>
    <row r="51236" spans="1:2" x14ac:dyDescent="0.3">
      <c r="A51236" s="12">
        <f t="shared" si="801"/>
        <v>45235.749999875741</v>
      </c>
      <c r="B51236" s="9">
        <v>-14241.952892602829</v>
      </c>
    </row>
    <row r="51237" spans="1:2" x14ac:dyDescent="0.3">
      <c r="A51237" s="12">
        <f t="shared" si="801"/>
        <v>45235.791666542405</v>
      </c>
      <c r="B51237" s="9">
        <v>-13984.078511441934</v>
      </c>
    </row>
    <row r="51238" spans="1:2" x14ac:dyDescent="0.3">
      <c r="A51238" s="12">
        <f t="shared" si="801"/>
        <v>45235.83333320907</v>
      </c>
      <c r="B51238" s="9">
        <v>-13665.125182643975</v>
      </c>
    </row>
    <row r="51239" spans="1:2" x14ac:dyDescent="0.3">
      <c r="A51239" s="12">
        <f t="shared" si="801"/>
        <v>45235.874999875734</v>
      </c>
      <c r="B51239" s="9">
        <v>-13921.483778129905</v>
      </c>
    </row>
    <row r="51240" spans="1:2" x14ac:dyDescent="0.3">
      <c r="A51240" s="12">
        <f t="shared" si="801"/>
        <v>45235.916666542398</v>
      </c>
      <c r="B51240" s="9">
        <v>-13510.539923872144</v>
      </c>
    </row>
    <row r="51241" spans="1:2" x14ac:dyDescent="0.3">
      <c r="A51241" s="12">
        <f t="shared" si="801"/>
        <v>45235.958333209062</v>
      </c>
      <c r="B51241" s="9">
        <v>-12182.54099863599</v>
      </c>
    </row>
    <row r="51242" spans="1:2" x14ac:dyDescent="0.3">
      <c r="A51242" s="12">
        <f t="shared" si="801"/>
        <v>45235.999999875727</v>
      </c>
      <c r="B51242" s="9">
        <v>-11312.352385893459</v>
      </c>
    </row>
    <row r="51243" spans="1:2" x14ac:dyDescent="0.3">
      <c r="A51243" s="12">
        <f t="shared" si="801"/>
        <v>45236.041666542391</v>
      </c>
      <c r="B51243" s="9">
        <v>-10794.094295900226</v>
      </c>
    </row>
    <row r="51244" spans="1:2" x14ac:dyDescent="0.3">
      <c r="A51244" s="12">
        <f t="shared" si="801"/>
        <v>45236.083333209055</v>
      </c>
      <c r="B51244" s="9">
        <v>-10766.621283441364</v>
      </c>
    </row>
    <row r="51245" spans="1:2" x14ac:dyDescent="0.3">
      <c r="A51245" s="12">
        <f t="shared" si="801"/>
        <v>45236.124999875719</v>
      </c>
      <c r="B51245" s="9">
        <v>-11084.036929320955</v>
      </c>
    </row>
    <row r="51246" spans="1:2" x14ac:dyDescent="0.3">
      <c r="A51246" s="12">
        <f t="shared" si="801"/>
        <v>45236.166666542384</v>
      </c>
      <c r="B51246" s="9">
        <v>-11781.405312529492</v>
      </c>
    </row>
    <row r="51247" spans="1:2" x14ac:dyDescent="0.3">
      <c r="A51247" s="12">
        <f t="shared" si="801"/>
        <v>45236.208333209048</v>
      </c>
      <c r="B51247" s="9">
        <v>-13178.53795656396</v>
      </c>
    </row>
    <row r="51248" spans="1:2" x14ac:dyDescent="0.3">
      <c r="A51248" s="12">
        <f t="shared" si="801"/>
        <v>45236.249999875712</v>
      </c>
      <c r="B51248" s="9">
        <v>-17593.489651529249</v>
      </c>
    </row>
    <row r="51249" spans="1:2" x14ac:dyDescent="0.3">
      <c r="A51249" s="12">
        <f t="shared" si="801"/>
        <v>45236.291666542376</v>
      </c>
      <c r="B51249" s="9">
        <v>-20899.154080634798</v>
      </c>
    </row>
    <row r="51250" spans="1:2" x14ac:dyDescent="0.3">
      <c r="A51250" s="12">
        <f t="shared" si="801"/>
        <v>45236.333333209041</v>
      </c>
      <c r="B51250" s="9">
        <v>-19791.074101879942</v>
      </c>
    </row>
    <row r="51251" spans="1:2" x14ac:dyDescent="0.3">
      <c r="A51251" s="12">
        <f t="shared" si="801"/>
        <v>45236.374999875705</v>
      </c>
      <c r="B51251" s="9">
        <v>-18433.266329803886</v>
      </c>
    </row>
    <row r="51252" spans="1:2" x14ac:dyDescent="0.3">
      <c r="A51252" s="12">
        <f t="shared" si="801"/>
        <v>45236.416666542369</v>
      </c>
      <c r="B51252" s="9">
        <v>-18032.044372092922</v>
      </c>
    </row>
    <row r="51253" spans="1:2" x14ac:dyDescent="0.3">
      <c r="A51253" s="12">
        <f t="shared" si="801"/>
        <v>45236.458333209033</v>
      </c>
      <c r="B51253" s="9">
        <v>-17192.02084705852</v>
      </c>
    </row>
    <row r="51254" spans="1:2" x14ac:dyDescent="0.3">
      <c r="A51254" s="12">
        <f t="shared" si="801"/>
        <v>45236.499999875698</v>
      </c>
      <c r="B51254" s="9">
        <v>-16482.404742285213</v>
      </c>
    </row>
    <row r="51255" spans="1:2" x14ac:dyDescent="0.3">
      <c r="A51255" s="12">
        <f t="shared" si="801"/>
        <v>45236.541666542362</v>
      </c>
      <c r="B51255" s="9">
        <v>-16179.597547299714</v>
      </c>
    </row>
    <row r="51256" spans="1:2" x14ac:dyDescent="0.3">
      <c r="A51256" s="12">
        <f t="shared" si="801"/>
        <v>45236.583333209026</v>
      </c>
      <c r="B51256" s="9">
        <v>-15951.329814122488</v>
      </c>
    </row>
    <row r="51257" spans="1:2" x14ac:dyDescent="0.3">
      <c r="A51257" s="12">
        <f t="shared" si="801"/>
        <v>45236.62499987569</v>
      </c>
      <c r="B51257" s="9">
        <v>-16318.629222496298</v>
      </c>
    </row>
    <row r="51258" spans="1:2" x14ac:dyDescent="0.3">
      <c r="A51258" s="12">
        <f t="shared" si="801"/>
        <v>45236.666666542355</v>
      </c>
      <c r="B51258" s="9">
        <v>-16440.455469871868</v>
      </c>
    </row>
    <row r="51259" spans="1:2" x14ac:dyDescent="0.3">
      <c r="A51259" s="12">
        <f t="shared" si="801"/>
        <v>45236.708333209019</v>
      </c>
      <c r="B51259" s="9">
        <v>-16151.373779790565</v>
      </c>
    </row>
    <row r="51260" spans="1:2" x14ac:dyDescent="0.3">
      <c r="A51260" s="12">
        <f t="shared" si="801"/>
        <v>45236.749999875683</v>
      </c>
      <c r="B51260" s="9">
        <v>-15580.11310960805</v>
      </c>
    </row>
    <row r="51261" spans="1:2" x14ac:dyDescent="0.3">
      <c r="A51261" s="12">
        <f t="shared" si="801"/>
        <v>45236.791666542347</v>
      </c>
      <c r="B51261" s="9">
        <v>-14729.973903897324</v>
      </c>
    </row>
    <row r="51262" spans="1:2" x14ac:dyDescent="0.3">
      <c r="A51262" s="12">
        <f t="shared" si="801"/>
        <v>45236.833333209011</v>
      </c>
      <c r="B51262" s="9">
        <v>-14611.97165075281</v>
      </c>
    </row>
    <row r="51263" spans="1:2" x14ac:dyDescent="0.3">
      <c r="A51263" s="12">
        <f t="shared" si="801"/>
        <v>45236.874999875676</v>
      </c>
      <c r="B51263" s="9">
        <v>-14396.463236818727</v>
      </c>
    </row>
    <row r="51264" spans="1:2" x14ac:dyDescent="0.3">
      <c r="A51264" s="12">
        <f t="shared" si="801"/>
        <v>45236.91666654234</v>
      </c>
      <c r="B51264" s="9">
        <v>-13856.643557530984</v>
      </c>
    </row>
    <row r="51265" spans="1:2" x14ac:dyDescent="0.3">
      <c r="A51265" s="12">
        <f t="shared" si="801"/>
        <v>45236.958333209004</v>
      </c>
      <c r="B51265" s="9">
        <v>-12461.367118457878</v>
      </c>
    </row>
    <row r="51266" spans="1:2" x14ac:dyDescent="0.3">
      <c r="A51266" s="12">
        <f t="shared" si="801"/>
        <v>45236.999999875668</v>
      </c>
      <c r="B51266" s="9">
        <v>-11364.74327520658</v>
      </c>
    </row>
    <row r="51267" spans="1:2" x14ac:dyDescent="0.3">
      <c r="A51267" s="12">
        <f t="shared" si="801"/>
        <v>45237.041666542333</v>
      </c>
      <c r="B51267" s="9">
        <v>-11036.769805426387</v>
      </c>
    </row>
    <row r="51268" spans="1:2" x14ac:dyDescent="0.3">
      <c r="A51268" s="12">
        <f t="shared" si="801"/>
        <v>45237.083333208997</v>
      </c>
      <c r="B51268" s="9">
        <v>-11037.217745164869</v>
      </c>
    </row>
    <row r="51269" spans="1:2" x14ac:dyDescent="0.3">
      <c r="A51269" s="12">
        <f t="shared" ref="A51269:A51332" si="802">+A51268+1/24</f>
        <v>45237.124999875661</v>
      </c>
      <c r="B51269" s="9">
        <v>-11382.75979824597</v>
      </c>
    </row>
    <row r="51270" spans="1:2" x14ac:dyDescent="0.3">
      <c r="A51270" s="12">
        <f t="shared" si="802"/>
        <v>45237.166666542325</v>
      </c>
      <c r="B51270" s="9">
        <v>-12159.798904103107</v>
      </c>
    </row>
    <row r="51271" spans="1:2" x14ac:dyDescent="0.3">
      <c r="A51271" s="12">
        <f t="shared" si="802"/>
        <v>45237.20833320899</v>
      </c>
      <c r="B51271" s="9">
        <v>-13799.886525869488</v>
      </c>
    </row>
    <row r="51272" spans="1:2" x14ac:dyDescent="0.3">
      <c r="A51272" s="12">
        <f t="shared" si="802"/>
        <v>45237.249999875654</v>
      </c>
      <c r="B51272" s="9">
        <v>-17364.255420959104</v>
      </c>
    </row>
    <row r="51273" spans="1:2" x14ac:dyDescent="0.3">
      <c r="A51273" s="12">
        <f t="shared" si="802"/>
        <v>45237.291666542318</v>
      </c>
      <c r="B51273" s="9">
        <v>-20528.613639953794</v>
      </c>
    </row>
    <row r="51274" spans="1:2" x14ac:dyDescent="0.3">
      <c r="A51274" s="12">
        <f t="shared" si="802"/>
        <v>45237.333333208982</v>
      </c>
      <c r="B51274" s="9">
        <v>-19846.130578079719</v>
      </c>
    </row>
    <row r="51275" spans="1:2" x14ac:dyDescent="0.3">
      <c r="A51275" s="12">
        <f t="shared" si="802"/>
        <v>45237.374999875647</v>
      </c>
      <c r="B51275" s="9">
        <v>-18912.746585249322</v>
      </c>
    </row>
    <row r="51276" spans="1:2" x14ac:dyDescent="0.3">
      <c r="A51276" s="12">
        <f t="shared" si="802"/>
        <v>45237.416666542311</v>
      </c>
      <c r="B51276" s="9">
        <v>-18611.611128016746</v>
      </c>
    </row>
    <row r="51277" spans="1:2" x14ac:dyDescent="0.3">
      <c r="A51277" s="12">
        <f t="shared" si="802"/>
        <v>45237.458333208975</v>
      </c>
      <c r="B51277" s="9">
        <v>-17921.546266928075</v>
      </c>
    </row>
    <row r="51278" spans="1:2" x14ac:dyDescent="0.3">
      <c r="A51278" s="12">
        <f t="shared" si="802"/>
        <v>45237.499999875639</v>
      </c>
      <c r="B51278" s="9">
        <v>-17379.72418096293</v>
      </c>
    </row>
    <row r="51279" spans="1:2" x14ac:dyDescent="0.3">
      <c r="A51279" s="12">
        <f t="shared" si="802"/>
        <v>45237.541666542304</v>
      </c>
      <c r="B51279" s="9">
        <v>-16927.266739645649</v>
      </c>
    </row>
    <row r="51280" spans="1:2" x14ac:dyDescent="0.3">
      <c r="A51280" s="12">
        <f t="shared" si="802"/>
        <v>45237.583333208968</v>
      </c>
      <c r="B51280" s="9">
        <v>-16474.274782083521</v>
      </c>
    </row>
    <row r="51281" spans="1:2" x14ac:dyDescent="0.3">
      <c r="A51281" s="12">
        <f t="shared" si="802"/>
        <v>45237.624999875632</v>
      </c>
      <c r="B51281" s="9">
        <v>-16784.911846303879</v>
      </c>
    </row>
    <row r="51282" spans="1:2" x14ac:dyDescent="0.3">
      <c r="A51282" s="12">
        <f t="shared" si="802"/>
        <v>45237.666666542296</v>
      </c>
      <c r="B51282" s="9">
        <v>-16644.445760306069</v>
      </c>
    </row>
    <row r="51283" spans="1:2" x14ac:dyDescent="0.3">
      <c r="A51283" s="12">
        <f t="shared" si="802"/>
        <v>45237.708333208961</v>
      </c>
      <c r="B51283" s="9">
        <v>-16298.222207006522</v>
      </c>
    </row>
    <row r="51284" spans="1:2" x14ac:dyDescent="0.3">
      <c r="A51284" s="12">
        <f t="shared" si="802"/>
        <v>45237.749999875625</v>
      </c>
      <c r="B51284" s="9">
        <v>-15712.163238264446</v>
      </c>
    </row>
    <row r="51285" spans="1:2" x14ac:dyDescent="0.3">
      <c r="A51285" s="12">
        <f t="shared" si="802"/>
        <v>45237.791666542289</v>
      </c>
      <c r="B51285" s="9">
        <v>-14911.317412398563</v>
      </c>
    </row>
    <row r="51286" spans="1:2" x14ac:dyDescent="0.3">
      <c r="A51286" s="12">
        <f t="shared" si="802"/>
        <v>45237.833333208953</v>
      </c>
      <c r="B51286" s="9">
        <v>-14728.033835838502</v>
      </c>
    </row>
    <row r="51287" spans="1:2" x14ac:dyDescent="0.3">
      <c r="A51287" s="12">
        <f t="shared" si="802"/>
        <v>45237.874999875618</v>
      </c>
      <c r="B51287" s="9">
        <v>-14530.484253634469</v>
      </c>
    </row>
    <row r="51288" spans="1:2" x14ac:dyDescent="0.3">
      <c r="A51288" s="12">
        <f t="shared" si="802"/>
        <v>45237.916666542282</v>
      </c>
      <c r="B51288" s="9">
        <v>-14020.357177380178</v>
      </c>
    </row>
    <row r="51289" spans="1:2" x14ac:dyDescent="0.3">
      <c r="A51289" s="12">
        <f t="shared" si="802"/>
        <v>45237.958333208946</v>
      </c>
      <c r="B51289" s="9">
        <v>-12551.571149429601</v>
      </c>
    </row>
    <row r="51290" spans="1:2" x14ac:dyDescent="0.3">
      <c r="A51290" s="12">
        <f t="shared" si="802"/>
        <v>45237.99999987561</v>
      </c>
      <c r="B51290" s="9">
        <v>-11435.817138383951</v>
      </c>
    </row>
    <row r="51291" spans="1:2" x14ac:dyDescent="0.3">
      <c r="A51291" s="12">
        <f t="shared" si="802"/>
        <v>45238.041666542274</v>
      </c>
      <c r="B51291" s="9">
        <v>-11079.896757001134</v>
      </c>
    </row>
    <row r="51292" spans="1:2" x14ac:dyDescent="0.3">
      <c r="A51292" s="12">
        <f t="shared" si="802"/>
        <v>45238.083333208939</v>
      </c>
      <c r="B51292" s="9">
        <v>-11161.785391689606</v>
      </c>
    </row>
    <row r="51293" spans="1:2" x14ac:dyDescent="0.3">
      <c r="A51293" s="12">
        <f t="shared" si="802"/>
        <v>45238.124999875603</v>
      </c>
      <c r="B51293" s="9">
        <v>-11498.855113642105</v>
      </c>
    </row>
    <row r="51294" spans="1:2" x14ac:dyDescent="0.3">
      <c r="A51294" s="12">
        <f t="shared" si="802"/>
        <v>45238.166666542267</v>
      </c>
      <c r="B51294" s="9">
        <v>-12380.168848061192</v>
      </c>
    </row>
    <row r="51295" spans="1:2" x14ac:dyDescent="0.3">
      <c r="A51295" s="12">
        <f t="shared" si="802"/>
        <v>45238.208333208931</v>
      </c>
      <c r="B51295" s="9">
        <v>-14082.974839755876</v>
      </c>
    </row>
    <row r="51296" spans="1:2" x14ac:dyDescent="0.3">
      <c r="A51296" s="12">
        <f t="shared" si="802"/>
        <v>45238.249999875596</v>
      </c>
      <c r="B51296" s="9">
        <v>-17722.019827051274</v>
      </c>
    </row>
    <row r="51297" spans="1:2" x14ac:dyDescent="0.3">
      <c r="A51297" s="12">
        <f t="shared" si="802"/>
        <v>45238.29166654226</v>
      </c>
      <c r="B51297" s="9">
        <v>-20983.688021474612</v>
      </c>
    </row>
    <row r="51298" spans="1:2" x14ac:dyDescent="0.3">
      <c r="A51298" s="12">
        <f t="shared" si="802"/>
        <v>45238.333333208924</v>
      </c>
      <c r="B51298" s="9">
        <v>-20144.241254088476</v>
      </c>
    </row>
    <row r="51299" spans="1:2" x14ac:dyDescent="0.3">
      <c r="A51299" s="12">
        <f t="shared" si="802"/>
        <v>45238.374999875588</v>
      </c>
      <c r="B51299" s="9">
        <v>-18999.698963179875</v>
      </c>
    </row>
    <row r="51300" spans="1:2" x14ac:dyDescent="0.3">
      <c r="A51300" s="12">
        <f t="shared" si="802"/>
        <v>45238.416666542253</v>
      </c>
      <c r="B51300" s="9">
        <v>-18584.295481733458</v>
      </c>
    </row>
    <row r="51301" spans="1:2" x14ac:dyDescent="0.3">
      <c r="A51301" s="12">
        <f t="shared" si="802"/>
        <v>45238.458333208917</v>
      </c>
      <c r="B51301" s="9">
        <v>-17753.106700405933</v>
      </c>
    </row>
    <row r="51302" spans="1:2" x14ac:dyDescent="0.3">
      <c r="A51302" s="12">
        <f t="shared" si="802"/>
        <v>45238.499999875581</v>
      </c>
      <c r="B51302" s="9">
        <v>-17169.946931529059</v>
      </c>
    </row>
    <row r="51303" spans="1:2" x14ac:dyDescent="0.3">
      <c r="A51303" s="12">
        <f t="shared" si="802"/>
        <v>45238.541666542245</v>
      </c>
      <c r="B51303" s="9">
        <v>-16981.662073182892</v>
      </c>
    </row>
    <row r="51304" spans="1:2" x14ac:dyDescent="0.3">
      <c r="A51304" s="12">
        <f t="shared" si="802"/>
        <v>45238.58333320891</v>
      </c>
      <c r="B51304" s="9">
        <v>-16516.069604084278</v>
      </c>
    </row>
    <row r="51305" spans="1:2" x14ac:dyDescent="0.3">
      <c r="A51305" s="12">
        <f t="shared" si="802"/>
        <v>45238.624999875574</v>
      </c>
      <c r="B51305" s="9">
        <v>-16907.850970395692</v>
      </c>
    </row>
    <row r="51306" spans="1:2" x14ac:dyDescent="0.3">
      <c r="A51306" s="12">
        <f t="shared" si="802"/>
        <v>45238.666666542238</v>
      </c>
      <c r="B51306" s="9">
        <v>-16978.140859686795</v>
      </c>
    </row>
    <row r="51307" spans="1:2" x14ac:dyDescent="0.3">
      <c r="A51307" s="12">
        <f t="shared" si="802"/>
        <v>45238.708333208902</v>
      </c>
      <c r="B51307" s="9">
        <v>-16623.473268939546</v>
      </c>
    </row>
    <row r="51308" spans="1:2" x14ac:dyDescent="0.3">
      <c r="A51308" s="12">
        <f t="shared" si="802"/>
        <v>45238.749999875567</v>
      </c>
      <c r="B51308" s="9">
        <v>-16130.108305662319</v>
      </c>
    </row>
    <row r="51309" spans="1:2" x14ac:dyDescent="0.3">
      <c r="A51309" s="12">
        <f t="shared" si="802"/>
        <v>45238.791666542231</v>
      </c>
      <c r="B51309" s="9">
        <v>-15171.505924595995</v>
      </c>
    </row>
    <row r="51310" spans="1:2" x14ac:dyDescent="0.3">
      <c r="A51310" s="12">
        <f t="shared" si="802"/>
        <v>45238.833333208895</v>
      </c>
      <c r="B51310" s="9">
        <v>-15037.098306235221</v>
      </c>
    </row>
    <row r="51311" spans="1:2" x14ac:dyDescent="0.3">
      <c r="A51311" s="12">
        <f t="shared" si="802"/>
        <v>45238.874999875559</v>
      </c>
      <c r="B51311" s="9">
        <v>-14696.721861030961</v>
      </c>
    </row>
    <row r="51312" spans="1:2" x14ac:dyDescent="0.3">
      <c r="A51312" s="12">
        <f t="shared" si="802"/>
        <v>45238.916666542224</v>
      </c>
      <c r="B51312" s="9">
        <v>-14200.04285770244</v>
      </c>
    </row>
    <row r="51313" spans="1:2" x14ac:dyDescent="0.3">
      <c r="A51313" s="12">
        <f t="shared" si="802"/>
        <v>45238.958333208888</v>
      </c>
      <c r="B51313" s="9">
        <v>-12749.518884061967</v>
      </c>
    </row>
    <row r="51314" spans="1:2" x14ac:dyDescent="0.3">
      <c r="A51314" s="12">
        <f t="shared" si="802"/>
        <v>45238.999999875552</v>
      </c>
      <c r="B51314" s="9">
        <v>-11750.096877121392</v>
      </c>
    </row>
    <row r="51315" spans="1:2" x14ac:dyDescent="0.3">
      <c r="A51315" s="12">
        <f t="shared" si="802"/>
        <v>45239.041666542216</v>
      </c>
      <c r="B51315" s="9">
        <v>-11353.384742597435</v>
      </c>
    </row>
    <row r="51316" spans="1:2" x14ac:dyDescent="0.3">
      <c r="A51316" s="12">
        <f t="shared" si="802"/>
        <v>45239.083333208881</v>
      </c>
      <c r="B51316" s="9">
        <v>-11465.036137737519</v>
      </c>
    </row>
    <row r="51317" spans="1:2" x14ac:dyDescent="0.3">
      <c r="A51317" s="12">
        <f t="shared" si="802"/>
        <v>45239.124999875545</v>
      </c>
      <c r="B51317" s="9">
        <v>-11800.908412106364</v>
      </c>
    </row>
    <row r="51318" spans="1:2" x14ac:dyDescent="0.3">
      <c r="A51318" s="12">
        <f t="shared" si="802"/>
        <v>45239.166666542209</v>
      </c>
      <c r="B51318" s="9">
        <v>-12754.162070259285</v>
      </c>
    </row>
    <row r="51319" spans="1:2" x14ac:dyDescent="0.3">
      <c r="A51319" s="12">
        <f t="shared" si="802"/>
        <v>45239.208333208873</v>
      </c>
      <c r="B51319" s="9">
        <v>-14545.6094383251</v>
      </c>
    </row>
    <row r="51320" spans="1:2" x14ac:dyDescent="0.3">
      <c r="A51320" s="12">
        <f t="shared" si="802"/>
        <v>45239.249999875537</v>
      </c>
      <c r="B51320" s="9">
        <v>-18195.063875106491</v>
      </c>
    </row>
    <row r="51321" spans="1:2" x14ac:dyDescent="0.3">
      <c r="A51321" s="12">
        <f t="shared" si="802"/>
        <v>45239.291666542202</v>
      </c>
      <c r="B51321" s="9">
        <v>-21450.033595107387</v>
      </c>
    </row>
    <row r="51322" spans="1:2" x14ac:dyDescent="0.3">
      <c r="A51322" s="12">
        <f t="shared" si="802"/>
        <v>45239.333333208866</v>
      </c>
      <c r="B51322" s="9">
        <v>-20659.892153130619</v>
      </c>
    </row>
    <row r="51323" spans="1:2" x14ac:dyDescent="0.3">
      <c r="A51323" s="12">
        <f t="shared" si="802"/>
        <v>45239.37499987553</v>
      </c>
      <c r="B51323" s="9">
        <v>-19438.187383315257</v>
      </c>
    </row>
    <row r="51324" spans="1:2" x14ac:dyDescent="0.3">
      <c r="A51324" s="12">
        <f t="shared" si="802"/>
        <v>45239.416666542194</v>
      </c>
      <c r="B51324" s="9">
        <v>-18789.756647255635</v>
      </c>
    </row>
    <row r="51325" spans="1:2" x14ac:dyDescent="0.3">
      <c r="A51325" s="12">
        <f t="shared" si="802"/>
        <v>45239.458333208859</v>
      </c>
      <c r="B51325" s="9">
        <v>-18001.213629472331</v>
      </c>
    </row>
    <row r="51326" spans="1:2" x14ac:dyDescent="0.3">
      <c r="A51326" s="12">
        <f t="shared" si="802"/>
        <v>45239.499999875523</v>
      </c>
      <c r="B51326" s="9">
        <v>-17337.98839311747</v>
      </c>
    </row>
    <row r="51327" spans="1:2" x14ac:dyDescent="0.3">
      <c r="A51327" s="12">
        <f t="shared" si="802"/>
        <v>45239.541666542187</v>
      </c>
      <c r="B51327" s="9">
        <v>-17075.520687913919</v>
      </c>
    </row>
    <row r="51328" spans="1:2" x14ac:dyDescent="0.3">
      <c r="A51328" s="12">
        <f t="shared" si="802"/>
        <v>45239.583333208851</v>
      </c>
      <c r="B51328" s="9">
        <v>-16759.702834771764</v>
      </c>
    </row>
    <row r="51329" spans="1:2" x14ac:dyDescent="0.3">
      <c r="A51329" s="12">
        <f t="shared" si="802"/>
        <v>45239.624999875516</v>
      </c>
      <c r="B51329" s="9">
        <v>-17126.040226666697</v>
      </c>
    </row>
    <row r="51330" spans="1:2" x14ac:dyDescent="0.3">
      <c r="A51330" s="12">
        <f t="shared" si="802"/>
        <v>45239.66666654218</v>
      </c>
      <c r="B51330" s="9">
        <v>-17225.759131312156</v>
      </c>
    </row>
    <row r="51331" spans="1:2" x14ac:dyDescent="0.3">
      <c r="A51331" s="12">
        <f t="shared" si="802"/>
        <v>45239.708333208844</v>
      </c>
      <c r="B51331" s="9">
        <v>-16935.374473852877</v>
      </c>
    </row>
    <row r="51332" spans="1:2" x14ac:dyDescent="0.3">
      <c r="A51332" s="12">
        <f t="shared" si="802"/>
        <v>45239.749999875508</v>
      </c>
      <c r="B51332" s="9">
        <v>-16451.900366757029</v>
      </c>
    </row>
    <row r="51333" spans="1:2" x14ac:dyDescent="0.3">
      <c r="A51333" s="12">
        <f t="shared" ref="A51333:A51396" si="803">+A51332+1/24</f>
        <v>45239.791666542173</v>
      </c>
      <c r="B51333" s="9">
        <v>-15588.070360790904</v>
      </c>
    </row>
    <row r="51334" spans="1:2" x14ac:dyDescent="0.3">
      <c r="A51334" s="12">
        <f t="shared" si="803"/>
        <v>45239.833333208837</v>
      </c>
      <c r="B51334" s="9">
        <v>-15460.92089222229</v>
      </c>
    </row>
    <row r="51335" spans="1:2" x14ac:dyDescent="0.3">
      <c r="A51335" s="12">
        <f t="shared" si="803"/>
        <v>45239.874999875501</v>
      </c>
      <c r="B51335" s="9">
        <v>-15204.455328582972</v>
      </c>
    </row>
    <row r="51336" spans="1:2" x14ac:dyDescent="0.3">
      <c r="A51336" s="12">
        <f t="shared" si="803"/>
        <v>45239.916666542165</v>
      </c>
      <c r="B51336" s="9">
        <v>-14659.239596303813</v>
      </c>
    </row>
    <row r="51337" spans="1:2" x14ac:dyDescent="0.3">
      <c r="A51337" s="12">
        <f t="shared" si="803"/>
        <v>45239.95833320883</v>
      </c>
      <c r="B51337" s="9">
        <v>-13165.459693542682</v>
      </c>
    </row>
    <row r="51338" spans="1:2" x14ac:dyDescent="0.3">
      <c r="A51338" s="12">
        <f t="shared" si="803"/>
        <v>45239.999999875494</v>
      </c>
      <c r="B51338" s="9">
        <v>-12019.955451372942</v>
      </c>
    </row>
    <row r="51339" spans="1:2" x14ac:dyDescent="0.3">
      <c r="A51339" s="12">
        <f t="shared" si="803"/>
        <v>45240.041666542158</v>
      </c>
      <c r="B51339" s="9">
        <v>-11576.382638545158</v>
      </c>
    </row>
    <row r="51340" spans="1:2" x14ac:dyDescent="0.3">
      <c r="A51340" s="12">
        <f t="shared" si="803"/>
        <v>45240.083333208822</v>
      </c>
      <c r="B51340" s="9">
        <v>-11612.066802488027</v>
      </c>
    </row>
    <row r="51341" spans="1:2" x14ac:dyDescent="0.3">
      <c r="A51341" s="12">
        <f t="shared" si="803"/>
        <v>45240.124999875487</v>
      </c>
      <c r="B51341" s="9">
        <v>-11915.976335330812</v>
      </c>
    </row>
    <row r="51342" spans="1:2" x14ac:dyDescent="0.3">
      <c r="A51342" s="12">
        <f t="shared" si="803"/>
        <v>45240.166666542151</v>
      </c>
      <c r="B51342" s="9">
        <v>-12750.983657606037</v>
      </c>
    </row>
    <row r="51343" spans="1:2" x14ac:dyDescent="0.3">
      <c r="A51343" s="12">
        <f t="shared" si="803"/>
        <v>45240.208333208815</v>
      </c>
      <c r="B51343" s="9">
        <v>-14493.838423723308</v>
      </c>
    </row>
    <row r="51344" spans="1:2" x14ac:dyDescent="0.3">
      <c r="A51344" s="12">
        <f t="shared" si="803"/>
        <v>45240.249999875479</v>
      </c>
      <c r="B51344" s="9">
        <v>-18065.208646228544</v>
      </c>
    </row>
    <row r="51345" spans="1:2" x14ac:dyDescent="0.3">
      <c r="A51345" s="12">
        <f t="shared" si="803"/>
        <v>45240.291666542144</v>
      </c>
      <c r="B51345" s="9">
        <v>-21320.414885819748</v>
      </c>
    </row>
    <row r="51346" spans="1:2" x14ac:dyDescent="0.3">
      <c r="A51346" s="12">
        <f t="shared" si="803"/>
        <v>45240.333333208808</v>
      </c>
      <c r="B51346" s="9">
        <v>-20677.349084608588</v>
      </c>
    </row>
    <row r="51347" spans="1:2" x14ac:dyDescent="0.3">
      <c r="A51347" s="12">
        <f t="shared" si="803"/>
        <v>45240.374999875472</v>
      </c>
      <c r="B51347" s="9">
        <v>-19513.960169797534</v>
      </c>
    </row>
    <row r="51348" spans="1:2" x14ac:dyDescent="0.3">
      <c r="A51348" s="12">
        <f t="shared" si="803"/>
        <v>45240.416666542136</v>
      </c>
      <c r="B51348" s="9">
        <v>-19169.800421631917</v>
      </c>
    </row>
    <row r="51349" spans="1:2" x14ac:dyDescent="0.3">
      <c r="A51349" s="12">
        <f t="shared" si="803"/>
        <v>45240.4583332088</v>
      </c>
      <c r="B51349" s="9">
        <v>-18423.450650956864</v>
      </c>
    </row>
    <row r="51350" spans="1:2" x14ac:dyDescent="0.3">
      <c r="A51350" s="12">
        <f t="shared" si="803"/>
        <v>45240.499999875465</v>
      </c>
      <c r="B51350" s="9">
        <v>-17887.143496347384</v>
      </c>
    </row>
    <row r="51351" spans="1:2" x14ac:dyDescent="0.3">
      <c r="A51351" s="12">
        <f t="shared" si="803"/>
        <v>45240.541666542129</v>
      </c>
      <c r="B51351" s="9">
        <v>-17591.743068934476</v>
      </c>
    </row>
    <row r="51352" spans="1:2" x14ac:dyDescent="0.3">
      <c r="A51352" s="12">
        <f t="shared" si="803"/>
        <v>45240.583333208793</v>
      </c>
      <c r="B51352" s="9">
        <v>-17223.523420390175</v>
      </c>
    </row>
    <row r="51353" spans="1:2" x14ac:dyDescent="0.3">
      <c r="A51353" s="12">
        <f t="shared" si="803"/>
        <v>45240.624999875457</v>
      </c>
      <c r="B51353" s="9">
        <v>-17541.375105355186</v>
      </c>
    </row>
    <row r="51354" spans="1:2" x14ac:dyDescent="0.3">
      <c r="A51354" s="12">
        <f t="shared" si="803"/>
        <v>45240.666666542122</v>
      </c>
      <c r="B51354" s="9">
        <v>-17449.794710401689</v>
      </c>
    </row>
    <row r="51355" spans="1:2" x14ac:dyDescent="0.3">
      <c r="A51355" s="12">
        <f t="shared" si="803"/>
        <v>45240.708333208786</v>
      </c>
      <c r="B51355" s="9">
        <v>-17090.718264626779</v>
      </c>
    </row>
    <row r="51356" spans="1:2" x14ac:dyDescent="0.3">
      <c r="A51356" s="12">
        <f t="shared" si="803"/>
        <v>45240.74999987545</v>
      </c>
      <c r="B51356" s="9">
        <v>-16474.977088269807</v>
      </c>
    </row>
    <row r="51357" spans="1:2" x14ac:dyDescent="0.3">
      <c r="A51357" s="12">
        <f t="shared" si="803"/>
        <v>45240.791666542114</v>
      </c>
      <c r="B51357" s="9">
        <v>-15607.781611714974</v>
      </c>
    </row>
    <row r="51358" spans="1:2" x14ac:dyDescent="0.3">
      <c r="A51358" s="12">
        <f t="shared" si="803"/>
        <v>45240.833333208779</v>
      </c>
      <c r="B51358" s="9">
        <v>-15540.469131438293</v>
      </c>
    </row>
    <row r="51359" spans="1:2" x14ac:dyDescent="0.3">
      <c r="A51359" s="12">
        <f t="shared" si="803"/>
        <v>45240.874999875443</v>
      </c>
      <c r="B51359" s="9">
        <v>-15239.24924641012</v>
      </c>
    </row>
    <row r="51360" spans="1:2" x14ac:dyDescent="0.3">
      <c r="A51360" s="12">
        <f t="shared" si="803"/>
        <v>45240.916666542107</v>
      </c>
      <c r="B51360" s="9">
        <v>-14723.127838196164</v>
      </c>
    </row>
    <row r="51361" spans="1:2" x14ac:dyDescent="0.3">
      <c r="A51361" s="12">
        <f t="shared" si="803"/>
        <v>45240.958333208771</v>
      </c>
      <c r="B51361" s="9">
        <v>-13229.354215480997</v>
      </c>
    </row>
    <row r="51362" spans="1:2" x14ac:dyDescent="0.3">
      <c r="A51362" s="12">
        <f t="shared" si="803"/>
        <v>45240.999999875436</v>
      </c>
      <c r="B51362" s="9">
        <v>-11713.091275835573</v>
      </c>
    </row>
    <row r="51363" spans="1:2" x14ac:dyDescent="0.3">
      <c r="A51363" s="12">
        <f t="shared" si="803"/>
        <v>45241.0416665421</v>
      </c>
      <c r="B51363" s="9">
        <v>-11325.01387493678</v>
      </c>
    </row>
    <row r="51364" spans="1:2" x14ac:dyDescent="0.3">
      <c r="A51364" s="12">
        <f t="shared" si="803"/>
        <v>45241.083333208764</v>
      </c>
      <c r="B51364" s="9">
        <v>-11334.43368692516</v>
      </c>
    </row>
    <row r="51365" spans="1:2" x14ac:dyDescent="0.3">
      <c r="A51365" s="12">
        <f t="shared" si="803"/>
        <v>45241.124999875428</v>
      </c>
      <c r="B51365" s="9">
        <v>-11560.924153916802</v>
      </c>
    </row>
    <row r="51366" spans="1:2" x14ac:dyDescent="0.3">
      <c r="A51366" s="12">
        <f t="shared" si="803"/>
        <v>45241.166666542093</v>
      </c>
      <c r="B51366" s="9">
        <v>-12280.239120549977</v>
      </c>
    </row>
    <row r="51367" spans="1:2" x14ac:dyDescent="0.3">
      <c r="A51367" s="12">
        <f t="shared" si="803"/>
        <v>45241.208333208757</v>
      </c>
      <c r="B51367" s="9">
        <v>-13603.985094592066</v>
      </c>
    </row>
    <row r="51368" spans="1:2" x14ac:dyDescent="0.3">
      <c r="A51368" s="12">
        <f t="shared" si="803"/>
        <v>45241.249999875421</v>
      </c>
      <c r="B51368" s="9">
        <v>-13518.416193783547</v>
      </c>
    </row>
    <row r="51369" spans="1:2" x14ac:dyDescent="0.3">
      <c r="A51369" s="12">
        <f t="shared" si="803"/>
        <v>45241.291666542085</v>
      </c>
      <c r="B51369" s="9">
        <v>-14518.067663583231</v>
      </c>
    </row>
    <row r="51370" spans="1:2" x14ac:dyDescent="0.3">
      <c r="A51370" s="12">
        <f t="shared" si="803"/>
        <v>45241.33333320875</v>
      </c>
      <c r="B51370" s="9">
        <v>-15619.169839707945</v>
      </c>
    </row>
    <row r="51371" spans="1:2" x14ac:dyDescent="0.3">
      <c r="A51371" s="12">
        <f t="shared" si="803"/>
        <v>45241.374999875414</v>
      </c>
      <c r="B51371" s="9">
        <v>-16407.23386583625</v>
      </c>
    </row>
    <row r="51372" spans="1:2" x14ac:dyDescent="0.3">
      <c r="A51372" s="12">
        <f t="shared" si="803"/>
        <v>45241.416666542078</v>
      </c>
      <c r="B51372" s="9">
        <v>-17074.927984359023</v>
      </c>
    </row>
    <row r="51373" spans="1:2" x14ac:dyDescent="0.3">
      <c r="A51373" s="12">
        <f t="shared" si="803"/>
        <v>45241.458333208742</v>
      </c>
      <c r="B51373" s="9">
        <v>-16398.055248552067</v>
      </c>
    </row>
    <row r="51374" spans="1:2" x14ac:dyDescent="0.3">
      <c r="A51374" s="12">
        <f t="shared" si="803"/>
        <v>45241.499999875407</v>
      </c>
      <c r="B51374" s="9">
        <v>-16073.089308100043</v>
      </c>
    </row>
    <row r="51375" spans="1:2" x14ac:dyDescent="0.3">
      <c r="A51375" s="12">
        <f t="shared" si="803"/>
        <v>45241.541666542071</v>
      </c>
      <c r="B51375" s="9">
        <v>-15473.774761726923</v>
      </c>
    </row>
    <row r="51376" spans="1:2" x14ac:dyDescent="0.3">
      <c r="A51376" s="12">
        <f t="shared" si="803"/>
        <v>45241.583333208735</v>
      </c>
      <c r="B51376" s="9">
        <v>-15181.416193177538</v>
      </c>
    </row>
    <row r="51377" spans="1:2" x14ac:dyDescent="0.3">
      <c r="A51377" s="12">
        <f t="shared" si="803"/>
        <v>45241.624999875399</v>
      </c>
      <c r="B51377" s="9">
        <v>-15159.387104368816</v>
      </c>
    </row>
    <row r="51378" spans="1:2" x14ac:dyDescent="0.3">
      <c r="A51378" s="12">
        <f t="shared" si="803"/>
        <v>45241.666666542063</v>
      </c>
      <c r="B51378" s="9">
        <v>-15056.68889696119</v>
      </c>
    </row>
    <row r="51379" spans="1:2" x14ac:dyDescent="0.3">
      <c r="A51379" s="12">
        <f t="shared" si="803"/>
        <v>45241.708333208728</v>
      </c>
      <c r="B51379" s="9">
        <v>-13841.911285041122</v>
      </c>
    </row>
    <row r="51380" spans="1:2" x14ac:dyDescent="0.3">
      <c r="A51380" s="12">
        <f t="shared" si="803"/>
        <v>45241.749999875392</v>
      </c>
      <c r="B51380" s="9">
        <v>-13535.262386045322</v>
      </c>
    </row>
    <row r="51381" spans="1:2" x14ac:dyDescent="0.3">
      <c r="A51381" s="12">
        <f t="shared" si="803"/>
        <v>45241.791666542056</v>
      </c>
      <c r="B51381" s="9">
        <v>-13627.80047556524</v>
      </c>
    </row>
    <row r="51382" spans="1:2" x14ac:dyDescent="0.3">
      <c r="A51382" s="12">
        <f t="shared" si="803"/>
        <v>45241.83333320872</v>
      </c>
      <c r="B51382" s="9">
        <v>-13168.334854986566</v>
      </c>
    </row>
    <row r="51383" spans="1:2" x14ac:dyDescent="0.3">
      <c r="A51383" s="12">
        <f t="shared" si="803"/>
        <v>45241.874999875385</v>
      </c>
      <c r="B51383" s="9">
        <v>-13165.6290096228</v>
      </c>
    </row>
    <row r="51384" spans="1:2" x14ac:dyDescent="0.3">
      <c r="A51384" s="12">
        <f t="shared" si="803"/>
        <v>45241.916666542049</v>
      </c>
      <c r="B51384" s="9">
        <v>-13579.552345169741</v>
      </c>
    </row>
    <row r="51385" spans="1:2" x14ac:dyDescent="0.3">
      <c r="A51385" s="12">
        <f t="shared" si="803"/>
        <v>45241.958333208713</v>
      </c>
      <c r="B51385" s="9">
        <v>-12445.503624299763</v>
      </c>
    </row>
    <row r="51386" spans="1:2" x14ac:dyDescent="0.3">
      <c r="A51386" s="12">
        <f t="shared" si="803"/>
        <v>45241.999999875377</v>
      </c>
      <c r="B51386" s="9">
        <v>-11618.70606716843</v>
      </c>
    </row>
    <row r="51387" spans="1:2" x14ac:dyDescent="0.3">
      <c r="A51387" s="12">
        <f t="shared" si="803"/>
        <v>45242.041666542042</v>
      </c>
      <c r="B51387" s="9">
        <v>-11480.522668902358</v>
      </c>
    </row>
    <row r="51388" spans="1:2" x14ac:dyDescent="0.3">
      <c r="A51388" s="12">
        <f t="shared" si="803"/>
        <v>45242.083333208706</v>
      </c>
      <c r="B51388" s="9">
        <v>-11438.789096529496</v>
      </c>
    </row>
    <row r="51389" spans="1:2" x14ac:dyDescent="0.3">
      <c r="A51389" s="12">
        <f t="shared" si="803"/>
        <v>45242.12499987537</v>
      </c>
      <c r="B51389" s="9">
        <v>-11297.968669360136</v>
      </c>
    </row>
    <row r="51390" spans="1:2" x14ac:dyDescent="0.3">
      <c r="A51390" s="12">
        <f t="shared" si="803"/>
        <v>45242.166666542034</v>
      </c>
      <c r="B51390" s="9">
        <v>-11815.928006591066</v>
      </c>
    </row>
    <row r="51391" spans="1:2" x14ac:dyDescent="0.3">
      <c r="A51391" s="12">
        <f t="shared" si="803"/>
        <v>45242.208333208699</v>
      </c>
      <c r="B51391" s="9">
        <v>-12814.578110330862</v>
      </c>
    </row>
    <row r="51392" spans="1:2" x14ac:dyDescent="0.3">
      <c r="A51392" s="12">
        <f t="shared" si="803"/>
        <v>45242.249999875363</v>
      </c>
      <c r="B51392" s="9">
        <v>-13777.766415878661</v>
      </c>
    </row>
    <row r="51393" spans="1:2" x14ac:dyDescent="0.3">
      <c r="A51393" s="12">
        <f t="shared" si="803"/>
        <v>45242.291666542027</v>
      </c>
      <c r="B51393" s="9">
        <v>-13579.28875016086</v>
      </c>
    </row>
    <row r="51394" spans="1:2" x14ac:dyDescent="0.3">
      <c r="A51394" s="12">
        <f t="shared" si="803"/>
        <v>45242.333333208691</v>
      </c>
      <c r="B51394" s="9">
        <v>-14538.579480443039</v>
      </c>
    </row>
    <row r="51395" spans="1:2" x14ac:dyDescent="0.3">
      <c r="A51395" s="12">
        <f t="shared" si="803"/>
        <v>45242.374999875356</v>
      </c>
      <c r="B51395" s="9">
        <v>-15203.624320699149</v>
      </c>
    </row>
    <row r="51396" spans="1:2" x14ac:dyDescent="0.3">
      <c r="A51396" s="12">
        <f t="shared" si="803"/>
        <v>45242.41666654202</v>
      </c>
      <c r="B51396" s="9">
        <v>-16410.524860191279</v>
      </c>
    </row>
    <row r="51397" spans="1:2" x14ac:dyDescent="0.3">
      <c r="A51397" s="12">
        <f t="shared" ref="A51397:A51460" si="804">+A51396+1/24</f>
        <v>45242.458333208684</v>
      </c>
      <c r="B51397" s="9">
        <v>-15726.719660164468</v>
      </c>
    </row>
    <row r="51398" spans="1:2" x14ac:dyDescent="0.3">
      <c r="A51398" s="12">
        <f t="shared" si="804"/>
        <v>45242.499999875348</v>
      </c>
      <c r="B51398" s="9">
        <v>-15532.260132312818</v>
      </c>
    </row>
    <row r="51399" spans="1:2" x14ac:dyDescent="0.3">
      <c r="A51399" s="12">
        <f t="shared" si="804"/>
        <v>45242.541666542013</v>
      </c>
      <c r="B51399" s="9">
        <v>-15236.948923080989</v>
      </c>
    </row>
    <row r="51400" spans="1:2" x14ac:dyDescent="0.3">
      <c r="A51400" s="12">
        <f t="shared" si="804"/>
        <v>45242.583333208677</v>
      </c>
      <c r="B51400" s="9">
        <v>-14950.597664954803</v>
      </c>
    </row>
    <row r="51401" spans="1:2" x14ac:dyDescent="0.3">
      <c r="A51401" s="12">
        <f t="shared" si="804"/>
        <v>45242.624999875341</v>
      </c>
      <c r="B51401" s="9">
        <v>-15083.580380852782</v>
      </c>
    </row>
    <row r="51402" spans="1:2" x14ac:dyDescent="0.3">
      <c r="A51402" s="12">
        <f t="shared" si="804"/>
        <v>45242.666666542005</v>
      </c>
      <c r="B51402" s="9">
        <v>-15252.944904657466</v>
      </c>
    </row>
    <row r="51403" spans="1:2" x14ac:dyDescent="0.3">
      <c r="A51403" s="12">
        <f t="shared" si="804"/>
        <v>45242.70833320867</v>
      </c>
      <c r="B51403" s="9">
        <v>-15024.469926167541</v>
      </c>
    </row>
    <row r="51404" spans="1:2" x14ac:dyDescent="0.3">
      <c r="A51404" s="12">
        <f t="shared" si="804"/>
        <v>45242.749999875334</v>
      </c>
      <c r="B51404" s="9">
        <v>-15167.667697818975</v>
      </c>
    </row>
    <row r="51405" spans="1:2" x14ac:dyDescent="0.3">
      <c r="A51405" s="12">
        <f t="shared" si="804"/>
        <v>45242.791666541998</v>
      </c>
      <c r="B51405" s="9">
        <v>-14752.76855039506</v>
      </c>
    </row>
    <row r="51406" spans="1:2" x14ac:dyDescent="0.3">
      <c r="A51406" s="12">
        <f t="shared" si="804"/>
        <v>45242.833333208662</v>
      </c>
      <c r="B51406" s="9">
        <v>-14416.238896156232</v>
      </c>
    </row>
    <row r="51407" spans="1:2" x14ac:dyDescent="0.3">
      <c r="A51407" s="12">
        <f t="shared" si="804"/>
        <v>45242.874999875326</v>
      </c>
      <c r="B51407" s="9">
        <v>-14545.983307353137</v>
      </c>
    </row>
    <row r="51408" spans="1:2" x14ac:dyDescent="0.3">
      <c r="A51408" s="12">
        <f t="shared" si="804"/>
        <v>45242.916666541991</v>
      </c>
      <c r="B51408" s="9">
        <v>-14211.311297152752</v>
      </c>
    </row>
    <row r="51409" spans="1:2" x14ac:dyDescent="0.3">
      <c r="A51409" s="12">
        <f t="shared" si="804"/>
        <v>45242.958333208655</v>
      </c>
      <c r="B51409" s="9">
        <v>-12974.780956055125</v>
      </c>
    </row>
    <row r="51410" spans="1:2" x14ac:dyDescent="0.3">
      <c r="A51410" s="12">
        <f t="shared" si="804"/>
        <v>45242.999999875319</v>
      </c>
      <c r="B51410" s="9">
        <v>-11861.781691328775</v>
      </c>
    </row>
    <row r="51411" spans="1:2" x14ac:dyDescent="0.3">
      <c r="A51411" s="12">
        <f t="shared" si="804"/>
        <v>45243.041666541983</v>
      </c>
      <c r="B51411" s="9">
        <v>-11403.632374501793</v>
      </c>
    </row>
    <row r="51412" spans="1:2" x14ac:dyDescent="0.3">
      <c r="A51412" s="12">
        <f t="shared" si="804"/>
        <v>45243.083333208648</v>
      </c>
      <c r="B51412" s="9">
        <v>-11425.493044936953</v>
      </c>
    </row>
    <row r="51413" spans="1:2" x14ac:dyDescent="0.3">
      <c r="A51413" s="12">
        <f t="shared" si="804"/>
        <v>45243.124999875312</v>
      </c>
      <c r="B51413" s="9">
        <v>-11736.968368064445</v>
      </c>
    </row>
    <row r="51414" spans="1:2" x14ac:dyDescent="0.3">
      <c r="A51414" s="12">
        <f t="shared" si="804"/>
        <v>45243.166666541976</v>
      </c>
      <c r="B51414" s="9">
        <v>-12481.408957315707</v>
      </c>
    </row>
    <row r="51415" spans="1:2" x14ac:dyDescent="0.3">
      <c r="A51415" s="12">
        <f t="shared" si="804"/>
        <v>45243.20833320864</v>
      </c>
      <c r="B51415" s="9">
        <v>-13849.290862874594</v>
      </c>
    </row>
    <row r="51416" spans="1:2" x14ac:dyDescent="0.3">
      <c r="A51416" s="12">
        <f t="shared" si="804"/>
        <v>45243.249999875305</v>
      </c>
      <c r="B51416" s="9">
        <v>-18608.48052214635</v>
      </c>
    </row>
    <row r="51417" spans="1:2" x14ac:dyDescent="0.3">
      <c r="A51417" s="12">
        <f t="shared" si="804"/>
        <v>45243.291666541969</v>
      </c>
      <c r="B51417" s="9">
        <v>-21950.192745076078</v>
      </c>
    </row>
    <row r="51418" spans="1:2" x14ac:dyDescent="0.3">
      <c r="A51418" s="12">
        <f t="shared" si="804"/>
        <v>45243.333333208633</v>
      </c>
      <c r="B51418" s="9">
        <v>-21198.371347182438</v>
      </c>
    </row>
    <row r="51419" spans="1:2" x14ac:dyDescent="0.3">
      <c r="A51419" s="12">
        <f t="shared" si="804"/>
        <v>45243.374999875297</v>
      </c>
      <c r="B51419" s="9">
        <v>-19736.30982193417</v>
      </c>
    </row>
    <row r="51420" spans="1:2" x14ac:dyDescent="0.3">
      <c r="A51420" s="12">
        <f t="shared" si="804"/>
        <v>45243.416666541962</v>
      </c>
      <c r="B51420" s="9">
        <v>-19148.422959323219</v>
      </c>
    </row>
    <row r="51421" spans="1:2" x14ac:dyDescent="0.3">
      <c r="A51421" s="12">
        <f t="shared" si="804"/>
        <v>45243.458333208626</v>
      </c>
      <c r="B51421" s="9">
        <v>-18097.952569704659</v>
      </c>
    </row>
    <row r="51422" spans="1:2" x14ac:dyDescent="0.3">
      <c r="A51422" s="12">
        <f t="shared" si="804"/>
        <v>45243.49999987529</v>
      </c>
      <c r="B51422" s="9">
        <v>-17687.251038771694</v>
      </c>
    </row>
    <row r="51423" spans="1:2" x14ac:dyDescent="0.3">
      <c r="A51423" s="12">
        <f t="shared" si="804"/>
        <v>45243.541666541954</v>
      </c>
      <c r="B51423" s="9">
        <v>-17321.899551582861</v>
      </c>
    </row>
    <row r="51424" spans="1:2" x14ac:dyDescent="0.3">
      <c r="A51424" s="12">
        <f t="shared" si="804"/>
        <v>45243.583333208619</v>
      </c>
      <c r="B51424" s="9">
        <v>-17019.646239898546</v>
      </c>
    </row>
    <row r="51425" spans="1:2" x14ac:dyDescent="0.3">
      <c r="A51425" s="12">
        <f t="shared" si="804"/>
        <v>45243.624999875283</v>
      </c>
      <c r="B51425" s="9">
        <v>-17592.322850474276</v>
      </c>
    </row>
    <row r="51426" spans="1:2" x14ac:dyDescent="0.3">
      <c r="A51426" s="12">
        <f t="shared" si="804"/>
        <v>45243.666666541947</v>
      </c>
      <c r="B51426" s="9">
        <v>-17711.562597548447</v>
      </c>
    </row>
    <row r="51427" spans="1:2" x14ac:dyDescent="0.3">
      <c r="A51427" s="12">
        <f t="shared" si="804"/>
        <v>45243.708333208611</v>
      </c>
      <c r="B51427" s="9">
        <v>-17317.665833960615</v>
      </c>
    </row>
    <row r="51428" spans="1:2" x14ac:dyDescent="0.3">
      <c r="A51428" s="12">
        <f t="shared" si="804"/>
        <v>45243.749999875276</v>
      </c>
      <c r="B51428" s="9">
        <v>-16901.896436256</v>
      </c>
    </row>
    <row r="51429" spans="1:2" x14ac:dyDescent="0.3">
      <c r="A51429" s="12">
        <f t="shared" si="804"/>
        <v>45243.79166654194</v>
      </c>
      <c r="B51429" s="9">
        <v>-15885.053208046596</v>
      </c>
    </row>
    <row r="51430" spans="1:2" x14ac:dyDescent="0.3">
      <c r="A51430" s="12">
        <f t="shared" si="804"/>
        <v>45243.833333208604</v>
      </c>
      <c r="B51430" s="9">
        <v>-15956.467300453265</v>
      </c>
    </row>
    <row r="51431" spans="1:2" x14ac:dyDescent="0.3">
      <c r="A51431" s="12">
        <f t="shared" si="804"/>
        <v>45243.874999875268</v>
      </c>
      <c r="B51431" s="9">
        <v>-15725.07543236727</v>
      </c>
    </row>
    <row r="51432" spans="1:2" x14ac:dyDescent="0.3">
      <c r="A51432" s="12">
        <f t="shared" si="804"/>
        <v>45243.916666541932</v>
      </c>
      <c r="B51432" s="9">
        <v>-15220.923722940806</v>
      </c>
    </row>
    <row r="51433" spans="1:2" x14ac:dyDescent="0.3">
      <c r="A51433" s="12">
        <f t="shared" si="804"/>
        <v>45243.958333208597</v>
      </c>
      <c r="B51433" s="9">
        <v>-13670.351700231588</v>
      </c>
    </row>
    <row r="51434" spans="1:2" x14ac:dyDescent="0.3">
      <c r="A51434" s="12">
        <f t="shared" si="804"/>
        <v>45243.999999875261</v>
      </c>
      <c r="B51434" s="9">
        <v>-12461.946038007198</v>
      </c>
    </row>
    <row r="51435" spans="1:2" x14ac:dyDescent="0.3">
      <c r="A51435" s="12">
        <f t="shared" si="804"/>
        <v>45244.041666541925</v>
      </c>
      <c r="B51435" s="9">
        <v>-11982.407109468793</v>
      </c>
    </row>
    <row r="51436" spans="1:2" x14ac:dyDescent="0.3">
      <c r="A51436" s="12">
        <f t="shared" si="804"/>
        <v>45244.083333208589</v>
      </c>
      <c r="B51436" s="9">
        <v>-12005.169621439025</v>
      </c>
    </row>
    <row r="51437" spans="1:2" x14ac:dyDescent="0.3">
      <c r="A51437" s="12">
        <f t="shared" si="804"/>
        <v>45244.124999875254</v>
      </c>
      <c r="B51437" s="9">
        <v>-12439.946342870902</v>
      </c>
    </row>
    <row r="51438" spans="1:2" x14ac:dyDescent="0.3">
      <c r="A51438" s="12">
        <f t="shared" si="804"/>
        <v>45244.166666541918</v>
      </c>
      <c r="B51438" s="9">
        <v>-13297.670633963622</v>
      </c>
    </row>
    <row r="51439" spans="1:2" x14ac:dyDescent="0.3">
      <c r="A51439" s="12">
        <f t="shared" si="804"/>
        <v>45244.208333208582</v>
      </c>
      <c r="B51439" s="9">
        <v>-15085.349803322535</v>
      </c>
    </row>
    <row r="51440" spans="1:2" x14ac:dyDescent="0.3">
      <c r="A51440" s="12">
        <f t="shared" si="804"/>
        <v>45244.249999875246</v>
      </c>
      <c r="B51440" s="9">
        <v>-18668.107923161668</v>
      </c>
    </row>
    <row r="51441" spans="1:2" x14ac:dyDescent="0.3">
      <c r="A51441" s="12">
        <f t="shared" si="804"/>
        <v>45244.291666541911</v>
      </c>
      <c r="B51441" s="9">
        <v>-21912.152471698209</v>
      </c>
    </row>
    <row r="51442" spans="1:2" x14ac:dyDescent="0.3">
      <c r="A51442" s="12">
        <f t="shared" si="804"/>
        <v>45244.333333208575</v>
      </c>
      <c r="B51442" s="9">
        <v>-21144.657711865562</v>
      </c>
    </row>
    <row r="51443" spans="1:2" x14ac:dyDescent="0.3">
      <c r="A51443" s="12">
        <f t="shared" si="804"/>
        <v>45244.374999875239</v>
      </c>
      <c r="B51443" s="9">
        <v>-19925.120699726158</v>
      </c>
    </row>
    <row r="51444" spans="1:2" x14ac:dyDescent="0.3">
      <c r="A51444" s="12">
        <f t="shared" si="804"/>
        <v>45244.416666541903</v>
      </c>
      <c r="B51444" s="9">
        <v>-19378.824497538884</v>
      </c>
    </row>
    <row r="51445" spans="1:2" x14ac:dyDescent="0.3">
      <c r="A51445" s="12">
        <f t="shared" si="804"/>
        <v>45244.458333208568</v>
      </c>
      <c r="B51445" s="9">
        <v>-18653.347897156003</v>
      </c>
    </row>
    <row r="51446" spans="1:2" x14ac:dyDescent="0.3">
      <c r="A51446" s="12">
        <f t="shared" si="804"/>
        <v>45244.499999875232</v>
      </c>
      <c r="B51446" s="9">
        <v>-18118.886949910418</v>
      </c>
    </row>
    <row r="51447" spans="1:2" x14ac:dyDescent="0.3">
      <c r="A51447" s="12">
        <f t="shared" si="804"/>
        <v>45244.541666541896</v>
      </c>
      <c r="B51447" s="9">
        <v>-17711.199487683047</v>
      </c>
    </row>
    <row r="51448" spans="1:2" x14ac:dyDescent="0.3">
      <c r="A51448" s="12">
        <f t="shared" si="804"/>
        <v>45244.58333320856</v>
      </c>
      <c r="B51448" s="9">
        <v>-17197.019386926248</v>
      </c>
    </row>
    <row r="51449" spans="1:2" x14ac:dyDescent="0.3">
      <c r="A51449" s="12">
        <f t="shared" si="804"/>
        <v>45244.624999875225</v>
      </c>
      <c r="B51449" s="9">
        <v>-17687.572982653535</v>
      </c>
    </row>
    <row r="51450" spans="1:2" x14ac:dyDescent="0.3">
      <c r="A51450" s="12">
        <f t="shared" si="804"/>
        <v>45244.666666541889</v>
      </c>
      <c r="B51450" s="9">
        <v>-17706.846059041309</v>
      </c>
    </row>
    <row r="51451" spans="1:2" x14ac:dyDescent="0.3">
      <c r="A51451" s="12">
        <f t="shared" si="804"/>
        <v>45244.708333208553</v>
      </c>
      <c r="B51451" s="9">
        <v>-17420.823820021436</v>
      </c>
    </row>
    <row r="51452" spans="1:2" x14ac:dyDescent="0.3">
      <c r="A51452" s="12">
        <f t="shared" si="804"/>
        <v>45244.749999875217</v>
      </c>
      <c r="B51452" s="9">
        <v>-16940.357638777241</v>
      </c>
    </row>
    <row r="51453" spans="1:2" x14ac:dyDescent="0.3">
      <c r="A51453" s="12">
        <f t="shared" si="804"/>
        <v>45244.791666541882</v>
      </c>
      <c r="B51453" s="9">
        <v>-16076.909383707298</v>
      </c>
    </row>
    <row r="51454" spans="1:2" x14ac:dyDescent="0.3">
      <c r="A51454" s="12">
        <f t="shared" si="804"/>
        <v>45244.833333208546</v>
      </c>
      <c r="B51454" s="9">
        <v>-16098.610875445811</v>
      </c>
    </row>
    <row r="51455" spans="1:2" x14ac:dyDescent="0.3">
      <c r="A51455" s="12">
        <f t="shared" si="804"/>
        <v>45244.87499987521</v>
      </c>
      <c r="B51455" s="9">
        <v>-15897.756357879867</v>
      </c>
    </row>
    <row r="51456" spans="1:2" x14ac:dyDescent="0.3">
      <c r="A51456" s="12">
        <f t="shared" si="804"/>
        <v>45244.916666541874</v>
      </c>
      <c r="B51456" s="9">
        <v>-15407.264428460217</v>
      </c>
    </row>
    <row r="51457" spans="1:2" x14ac:dyDescent="0.3">
      <c r="A51457" s="12">
        <f t="shared" si="804"/>
        <v>45244.958333208539</v>
      </c>
      <c r="B51457" s="9">
        <v>-13766.81990002077</v>
      </c>
    </row>
    <row r="51458" spans="1:2" x14ac:dyDescent="0.3">
      <c r="A51458" s="12">
        <f t="shared" si="804"/>
        <v>45244.999999875203</v>
      </c>
      <c r="B51458" s="9">
        <v>-12634.078050389904</v>
      </c>
    </row>
    <row r="51459" spans="1:2" x14ac:dyDescent="0.3">
      <c r="A51459" s="12">
        <f t="shared" si="804"/>
        <v>45245.041666541867</v>
      </c>
      <c r="B51459" s="9">
        <v>-12163.329930709413</v>
      </c>
    </row>
    <row r="51460" spans="1:2" x14ac:dyDescent="0.3">
      <c r="A51460" s="12">
        <f t="shared" si="804"/>
        <v>45245.083333208531</v>
      </c>
      <c r="B51460" s="9">
        <v>-12170.57911928336</v>
      </c>
    </row>
    <row r="51461" spans="1:2" x14ac:dyDescent="0.3">
      <c r="A51461" s="12">
        <f t="shared" ref="A51461:A51524" si="805">+A51460+1/24</f>
        <v>45245.124999875195</v>
      </c>
      <c r="B51461" s="9">
        <v>-12457.41200978887</v>
      </c>
    </row>
    <row r="51462" spans="1:2" x14ac:dyDescent="0.3">
      <c r="A51462" s="12">
        <f t="shared" si="805"/>
        <v>45245.16666654186</v>
      </c>
      <c r="B51462" s="9">
        <v>-13350.644178184331</v>
      </c>
    </row>
    <row r="51463" spans="1:2" x14ac:dyDescent="0.3">
      <c r="A51463" s="12">
        <f t="shared" si="805"/>
        <v>45245.208333208524</v>
      </c>
      <c r="B51463" s="9">
        <v>-15032.477277771761</v>
      </c>
    </row>
    <row r="51464" spans="1:2" x14ac:dyDescent="0.3">
      <c r="A51464" s="12">
        <f t="shared" si="805"/>
        <v>45245.249999875188</v>
      </c>
      <c r="B51464" s="9">
        <v>-18790.012831904209</v>
      </c>
    </row>
    <row r="51465" spans="1:2" x14ac:dyDescent="0.3">
      <c r="A51465" s="12">
        <f t="shared" si="805"/>
        <v>45245.291666541852</v>
      </c>
      <c r="B51465" s="9">
        <v>-22096.718242531708</v>
      </c>
    </row>
    <row r="51466" spans="1:2" x14ac:dyDescent="0.3">
      <c r="A51466" s="12">
        <f t="shared" si="805"/>
        <v>45245.333333208517</v>
      </c>
      <c r="B51466" s="9">
        <v>-21320.569867528342</v>
      </c>
    </row>
    <row r="51467" spans="1:2" x14ac:dyDescent="0.3">
      <c r="A51467" s="12">
        <f t="shared" si="805"/>
        <v>45245.374999875181</v>
      </c>
      <c r="B51467" s="9">
        <v>-20014.557431311841</v>
      </c>
    </row>
    <row r="51468" spans="1:2" x14ac:dyDescent="0.3">
      <c r="A51468" s="12">
        <f t="shared" si="805"/>
        <v>45245.416666541845</v>
      </c>
      <c r="B51468" s="9">
        <v>-19585.473299855974</v>
      </c>
    </row>
    <row r="51469" spans="1:2" x14ac:dyDescent="0.3">
      <c r="A51469" s="12">
        <f t="shared" si="805"/>
        <v>45245.458333208509</v>
      </c>
      <c r="B51469" s="9">
        <v>-18651.07168679759</v>
      </c>
    </row>
    <row r="51470" spans="1:2" x14ac:dyDescent="0.3">
      <c r="A51470" s="12">
        <f t="shared" si="805"/>
        <v>45245.499999875174</v>
      </c>
      <c r="B51470" s="9">
        <v>-18116.690329497502</v>
      </c>
    </row>
    <row r="51471" spans="1:2" x14ac:dyDescent="0.3">
      <c r="A51471" s="12">
        <f t="shared" si="805"/>
        <v>45245.541666541838</v>
      </c>
      <c r="B51471" s="9">
        <v>-17718.665513854856</v>
      </c>
    </row>
    <row r="51472" spans="1:2" x14ac:dyDescent="0.3">
      <c r="A51472" s="12">
        <f t="shared" si="805"/>
        <v>45245.583333208502</v>
      </c>
      <c r="B51472" s="9">
        <v>-17187.84491380414</v>
      </c>
    </row>
    <row r="51473" spans="1:2" x14ac:dyDescent="0.3">
      <c r="A51473" s="12">
        <f t="shared" si="805"/>
        <v>45245.624999875166</v>
      </c>
      <c r="B51473" s="9">
        <v>-17544.697784384673</v>
      </c>
    </row>
    <row r="51474" spans="1:2" x14ac:dyDescent="0.3">
      <c r="A51474" s="12">
        <f t="shared" si="805"/>
        <v>45245.666666541831</v>
      </c>
      <c r="B51474" s="9">
        <v>-17596.007404123317</v>
      </c>
    </row>
    <row r="51475" spans="1:2" x14ac:dyDescent="0.3">
      <c r="A51475" s="12">
        <f t="shared" si="805"/>
        <v>45245.708333208495</v>
      </c>
      <c r="B51475" s="9">
        <v>-17221.78958809231</v>
      </c>
    </row>
    <row r="51476" spans="1:2" x14ac:dyDescent="0.3">
      <c r="A51476" s="12">
        <f t="shared" si="805"/>
        <v>45245.749999875159</v>
      </c>
      <c r="B51476" s="9">
        <v>-16666.001060792143</v>
      </c>
    </row>
    <row r="51477" spans="1:2" x14ac:dyDescent="0.3">
      <c r="A51477" s="12">
        <f t="shared" si="805"/>
        <v>45245.791666541823</v>
      </c>
      <c r="B51477" s="9">
        <v>-15906.07854236554</v>
      </c>
    </row>
    <row r="51478" spans="1:2" x14ac:dyDescent="0.3">
      <c r="A51478" s="12">
        <f t="shared" si="805"/>
        <v>45245.833333208488</v>
      </c>
      <c r="B51478" s="9">
        <v>-15790.850474544506</v>
      </c>
    </row>
    <row r="51479" spans="1:2" x14ac:dyDescent="0.3">
      <c r="A51479" s="12">
        <f t="shared" si="805"/>
        <v>45245.874999875152</v>
      </c>
      <c r="B51479" s="9">
        <v>-15560.126488594036</v>
      </c>
    </row>
    <row r="51480" spans="1:2" x14ac:dyDescent="0.3">
      <c r="A51480" s="12">
        <f t="shared" si="805"/>
        <v>45245.916666541816</v>
      </c>
      <c r="B51480" s="9">
        <v>-14966.7017604108</v>
      </c>
    </row>
    <row r="51481" spans="1:2" x14ac:dyDescent="0.3">
      <c r="A51481" s="12">
        <f t="shared" si="805"/>
        <v>45245.95833320848</v>
      </c>
      <c r="B51481" s="9">
        <v>-13489.943638288176</v>
      </c>
    </row>
    <row r="51482" spans="1:2" x14ac:dyDescent="0.3">
      <c r="A51482" s="12">
        <f t="shared" si="805"/>
        <v>45245.999999875145</v>
      </c>
      <c r="B51482" s="9">
        <v>-12153.218944830507</v>
      </c>
    </row>
    <row r="51483" spans="1:2" x14ac:dyDescent="0.3">
      <c r="A51483" s="12">
        <f t="shared" si="805"/>
        <v>45246.041666541809</v>
      </c>
      <c r="B51483" s="9">
        <v>-11753.097952315042</v>
      </c>
    </row>
    <row r="51484" spans="1:2" x14ac:dyDescent="0.3">
      <c r="A51484" s="12">
        <f t="shared" si="805"/>
        <v>45246.083333208473</v>
      </c>
      <c r="B51484" s="9">
        <v>-11796.876179709165</v>
      </c>
    </row>
    <row r="51485" spans="1:2" x14ac:dyDescent="0.3">
      <c r="A51485" s="12">
        <f t="shared" si="805"/>
        <v>45246.124999875137</v>
      </c>
      <c r="B51485" s="9">
        <v>-12116.317808802043</v>
      </c>
    </row>
    <row r="51486" spans="1:2" x14ac:dyDescent="0.3">
      <c r="A51486" s="12">
        <f t="shared" si="805"/>
        <v>45246.166666541802</v>
      </c>
      <c r="B51486" s="9">
        <v>-13037.04079639782</v>
      </c>
    </row>
    <row r="51487" spans="1:2" x14ac:dyDescent="0.3">
      <c r="A51487" s="12">
        <f t="shared" si="805"/>
        <v>45246.208333208466</v>
      </c>
      <c r="B51487" s="9">
        <v>-14809.97206607893</v>
      </c>
    </row>
    <row r="51488" spans="1:2" x14ac:dyDescent="0.3">
      <c r="A51488" s="12">
        <f t="shared" si="805"/>
        <v>45246.24999987513</v>
      </c>
      <c r="B51488" s="9">
        <v>-18572.704081537089</v>
      </c>
    </row>
    <row r="51489" spans="1:2" x14ac:dyDescent="0.3">
      <c r="A51489" s="12">
        <f t="shared" si="805"/>
        <v>45246.291666541794</v>
      </c>
      <c r="B51489" s="9">
        <v>-21950.192745076078</v>
      </c>
    </row>
    <row r="51490" spans="1:2" x14ac:dyDescent="0.3">
      <c r="A51490" s="12">
        <f t="shared" si="805"/>
        <v>45246.333333208458</v>
      </c>
      <c r="B51490" s="9">
        <v>-21266.856232211452</v>
      </c>
    </row>
    <row r="51491" spans="1:2" x14ac:dyDescent="0.3">
      <c r="A51491" s="12">
        <f t="shared" si="805"/>
        <v>45246.374999875123</v>
      </c>
      <c r="B51491" s="9">
        <v>-20229.454022483013</v>
      </c>
    </row>
    <row r="51492" spans="1:2" x14ac:dyDescent="0.3">
      <c r="A51492" s="12">
        <f t="shared" si="805"/>
        <v>45246.416666541787</v>
      </c>
      <c r="B51492" s="9">
        <v>-19793.309738968001</v>
      </c>
    </row>
    <row r="51493" spans="1:2" x14ac:dyDescent="0.3">
      <c r="A51493" s="12">
        <f t="shared" si="805"/>
        <v>45246.458333208451</v>
      </c>
      <c r="B51493" s="9">
        <v>-18991.365135379507</v>
      </c>
    </row>
    <row r="51494" spans="1:2" x14ac:dyDescent="0.3">
      <c r="A51494" s="12">
        <f t="shared" si="805"/>
        <v>45246.499999875115</v>
      </c>
      <c r="B51494" s="9">
        <v>-18450.57663226128</v>
      </c>
    </row>
    <row r="51495" spans="1:2" x14ac:dyDescent="0.3">
      <c r="A51495" s="12">
        <f t="shared" si="805"/>
        <v>45246.54166654178</v>
      </c>
      <c r="B51495" s="9">
        <v>-18067.435593593975</v>
      </c>
    </row>
    <row r="51496" spans="1:2" x14ac:dyDescent="0.3">
      <c r="A51496" s="12">
        <f t="shared" si="805"/>
        <v>45246.583333208444</v>
      </c>
      <c r="B51496" s="9">
        <v>-17642.491026300439</v>
      </c>
    </row>
    <row r="51497" spans="1:2" x14ac:dyDescent="0.3">
      <c r="A51497" s="12">
        <f t="shared" si="805"/>
        <v>45246.624999875108</v>
      </c>
      <c r="B51497" s="9">
        <v>-18154.963166137615</v>
      </c>
    </row>
    <row r="51498" spans="1:2" x14ac:dyDescent="0.3">
      <c r="A51498" s="12">
        <f t="shared" si="805"/>
        <v>45246.666666541772</v>
      </c>
      <c r="B51498" s="9">
        <v>-18039.362023795285</v>
      </c>
    </row>
    <row r="51499" spans="1:2" x14ac:dyDescent="0.3">
      <c r="A51499" s="12">
        <f t="shared" si="805"/>
        <v>45246.708333208437</v>
      </c>
      <c r="B51499" s="9">
        <v>-17690.24820714501</v>
      </c>
    </row>
    <row r="51500" spans="1:2" x14ac:dyDescent="0.3">
      <c r="A51500" s="12">
        <f t="shared" si="805"/>
        <v>45246.749999875101</v>
      </c>
      <c r="B51500" s="9">
        <v>-17126.253450963435</v>
      </c>
    </row>
    <row r="51501" spans="1:2" x14ac:dyDescent="0.3">
      <c r="A51501" s="12">
        <f t="shared" si="805"/>
        <v>45246.791666541765</v>
      </c>
      <c r="B51501" s="9">
        <v>-16314.758478190828</v>
      </c>
    </row>
    <row r="51502" spans="1:2" x14ac:dyDescent="0.3">
      <c r="A51502" s="12">
        <f t="shared" si="805"/>
        <v>45246.833333208429</v>
      </c>
      <c r="B51502" s="9">
        <v>-16295.525369242881</v>
      </c>
    </row>
    <row r="51503" spans="1:2" x14ac:dyDescent="0.3">
      <c r="A51503" s="12">
        <f t="shared" si="805"/>
        <v>45246.874999875094</v>
      </c>
      <c r="B51503" s="9">
        <v>-16045.95267455115</v>
      </c>
    </row>
    <row r="51504" spans="1:2" x14ac:dyDescent="0.3">
      <c r="A51504" s="12">
        <f t="shared" si="805"/>
        <v>45246.916666541758</v>
      </c>
      <c r="B51504" s="9">
        <v>-15536.371917284378</v>
      </c>
    </row>
    <row r="51505" spans="1:2" x14ac:dyDescent="0.3">
      <c r="A51505" s="12">
        <f t="shared" si="805"/>
        <v>45246.958333208422</v>
      </c>
      <c r="B51505" s="9">
        <v>-13993.58281121358</v>
      </c>
    </row>
    <row r="51506" spans="1:2" x14ac:dyDescent="0.3">
      <c r="A51506" s="12">
        <f t="shared" si="805"/>
        <v>45246.999999875086</v>
      </c>
      <c r="B51506" s="9">
        <v>-12746.241490716669</v>
      </c>
    </row>
    <row r="51507" spans="1:2" x14ac:dyDescent="0.3">
      <c r="A51507" s="12">
        <f t="shared" si="805"/>
        <v>45247.041666541751</v>
      </c>
      <c r="B51507" s="9">
        <v>-12341.097121346982</v>
      </c>
    </row>
    <row r="51508" spans="1:2" x14ac:dyDescent="0.3">
      <c r="A51508" s="12">
        <f t="shared" si="805"/>
        <v>45247.083333208415</v>
      </c>
      <c r="B51508" s="9">
        <v>-12363.556866768384</v>
      </c>
    </row>
    <row r="51509" spans="1:2" x14ac:dyDescent="0.3">
      <c r="A51509" s="12">
        <f t="shared" si="805"/>
        <v>45247.124999875079</v>
      </c>
      <c r="B51509" s="9">
        <v>-12782.067936029378</v>
      </c>
    </row>
    <row r="51510" spans="1:2" x14ac:dyDescent="0.3">
      <c r="A51510" s="12">
        <f t="shared" si="805"/>
        <v>45247.166666541743</v>
      </c>
      <c r="B51510" s="9">
        <v>-13635.641846091657</v>
      </c>
    </row>
    <row r="51511" spans="1:2" x14ac:dyDescent="0.3">
      <c r="A51511" s="12">
        <f t="shared" si="805"/>
        <v>45247.208333208408</v>
      </c>
      <c r="B51511" s="9">
        <v>-15405.889489474055</v>
      </c>
    </row>
    <row r="51512" spans="1:2" x14ac:dyDescent="0.3">
      <c r="A51512" s="12">
        <f t="shared" si="805"/>
        <v>45247.249999875072</v>
      </c>
      <c r="B51512" s="9">
        <v>-19300.158373924492</v>
      </c>
    </row>
    <row r="51513" spans="1:2" x14ac:dyDescent="0.3">
      <c r="A51513" s="12">
        <f t="shared" si="805"/>
        <v>45247.291666541736</v>
      </c>
      <c r="B51513" s="9">
        <v>-22695.500323480137</v>
      </c>
    </row>
    <row r="51514" spans="1:2" x14ac:dyDescent="0.3">
      <c r="A51514" s="12">
        <f t="shared" si="805"/>
        <v>45247.3333332084</v>
      </c>
      <c r="B51514" s="9">
        <v>-22020.189967530845</v>
      </c>
    </row>
    <row r="51515" spans="1:2" x14ac:dyDescent="0.3">
      <c r="A51515" s="12">
        <f t="shared" si="805"/>
        <v>45247.374999875065</v>
      </c>
      <c r="B51515" s="9">
        <v>-20720.113869376684</v>
      </c>
    </row>
    <row r="51516" spans="1:2" x14ac:dyDescent="0.3">
      <c r="A51516" s="12">
        <f t="shared" si="805"/>
        <v>45247.416666541729</v>
      </c>
      <c r="B51516" s="9">
        <v>-20037.96291872274</v>
      </c>
    </row>
    <row r="51517" spans="1:2" x14ac:dyDescent="0.3">
      <c r="A51517" s="12">
        <f t="shared" si="805"/>
        <v>45247.458333208393</v>
      </c>
      <c r="B51517" s="9">
        <v>-19256.543642133929</v>
      </c>
    </row>
    <row r="51518" spans="1:2" x14ac:dyDescent="0.3">
      <c r="A51518" s="12">
        <f t="shared" si="805"/>
        <v>45247.499999875057</v>
      </c>
      <c r="B51518" s="9">
        <v>-18751.51362883129</v>
      </c>
    </row>
    <row r="51519" spans="1:2" x14ac:dyDescent="0.3">
      <c r="A51519" s="12">
        <f t="shared" si="805"/>
        <v>45247.541666541721</v>
      </c>
      <c r="B51519" s="9">
        <v>-18461.001830363773</v>
      </c>
    </row>
    <row r="51520" spans="1:2" x14ac:dyDescent="0.3">
      <c r="A51520" s="12">
        <f t="shared" si="805"/>
        <v>45247.583333208386</v>
      </c>
      <c r="B51520" s="9">
        <v>-18061.458632210677</v>
      </c>
    </row>
    <row r="51521" spans="1:2" x14ac:dyDescent="0.3">
      <c r="A51521" s="12">
        <f t="shared" si="805"/>
        <v>45247.62499987505</v>
      </c>
      <c r="B51521" s="9">
        <v>-18739.754675331023</v>
      </c>
    </row>
    <row r="51522" spans="1:2" x14ac:dyDescent="0.3">
      <c r="A51522" s="12">
        <f t="shared" si="805"/>
        <v>45247.666666541714</v>
      </c>
      <c r="B51522" s="9">
        <v>-18845.890108517735</v>
      </c>
    </row>
    <row r="51523" spans="1:2" x14ac:dyDescent="0.3">
      <c r="A51523" s="12">
        <f t="shared" si="805"/>
        <v>45247.708333208378</v>
      </c>
      <c r="B51523" s="9">
        <v>-18528.861952651256</v>
      </c>
    </row>
    <row r="51524" spans="1:2" x14ac:dyDescent="0.3">
      <c r="A51524" s="12">
        <f t="shared" si="805"/>
        <v>45247.749999875043</v>
      </c>
      <c r="B51524" s="9">
        <v>-17972.399906431539</v>
      </c>
    </row>
    <row r="51525" spans="1:2" x14ac:dyDescent="0.3">
      <c r="A51525" s="12">
        <f t="shared" ref="A51525:A51588" si="806">+A51524+1/24</f>
        <v>45247.791666541707</v>
      </c>
      <c r="B51525" s="9">
        <v>-17176.797185269232</v>
      </c>
    </row>
    <row r="51526" spans="1:2" x14ac:dyDescent="0.3">
      <c r="A51526" s="12">
        <f t="shared" si="806"/>
        <v>45247.833333208371</v>
      </c>
      <c r="B51526" s="9">
        <v>-17031.020564617331</v>
      </c>
    </row>
    <row r="51527" spans="1:2" x14ac:dyDescent="0.3">
      <c r="A51527" s="12">
        <f t="shared" si="806"/>
        <v>45247.874999875035</v>
      </c>
      <c r="B51527" s="9">
        <v>-16795.954903270129</v>
      </c>
    </row>
    <row r="51528" spans="1:2" x14ac:dyDescent="0.3">
      <c r="A51528" s="12">
        <f t="shared" si="806"/>
        <v>45247.9166665417</v>
      </c>
      <c r="B51528" s="9">
        <v>-16241.80458817925</v>
      </c>
    </row>
    <row r="51529" spans="1:2" x14ac:dyDescent="0.3">
      <c r="A51529" s="12">
        <f t="shared" si="806"/>
        <v>45247.958333208364</v>
      </c>
      <c r="B51529" s="9">
        <v>-14601.207186509127</v>
      </c>
    </row>
    <row r="51530" spans="1:2" x14ac:dyDescent="0.3">
      <c r="A51530" s="12">
        <f t="shared" si="806"/>
        <v>45247.999999875028</v>
      </c>
      <c r="B51530" s="9">
        <v>-13389.725234925711</v>
      </c>
    </row>
    <row r="51531" spans="1:2" x14ac:dyDescent="0.3">
      <c r="A51531" s="12">
        <f t="shared" si="806"/>
        <v>45248.041666541692</v>
      </c>
      <c r="B51531" s="9">
        <v>-12887.310732923366</v>
      </c>
    </row>
    <row r="51532" spans="1:2" x14ac:dyDescent="0.3">
      <c r="A51532" s="12">
        <f t="shared" si="806"/>
        <v>45248.083333208357</v>
      </c>
      <c r="B51532" s="9">
        <v>-12744.78465543639</v>
      </c>
    </row>
    <row r="51533" spans="1:2" x14ac:dyDescent="0.3">
      <c r="A51533" s="12">
        <f t="shared" si="806"/>
        <v>45248.124999875021</v>
      </c>
      <c r="B51533" s="9">
        <v>-12855.04674600135</v>
      </c>
    </row>
    <row r="51534" spans="1:2" x14ac:dyDescent="0.3">
      <c r="A51534" s="12">
        <f t="shared" si="806"/>
        <v>45248.166666541685</v>
      </c>
      <c r="B51534" s="9">
        <v>-13632.296854751228</v>
      </c>
    </row>
    <row r="51535" spans="1:2" x14ac:dyDescent="0.3">
      <c r="A51535" s="12">
        <f t="shared" si="806"/>
        <v>45248.208333208349</v>
      </c>
      <c r="B51535" s="9">
        <v>-14980.971810718012</v>
      </c>
    </row>
    <row r="51536" spans="1:2" x14ac:dyDescent="0.3">
      <c r="A51536" s="12">
        <f t="shared" si="806"/>
        <v>45248.249999875014</v>
      </c>
      <c r="B51536" s="9">
        <v>-14887.192049693427</v>
      </c>
    </row>
    <row r="51537" spans="1:2" x14ac:dyDescent="0.3">
      <c r="A51537" s="12">
        <f t="shared" si="806"/>
        <v>45248.291666541678</v>
      </c>
      <c r="B51537" s="9">
        <v>-16269.682137423753</v>
      </c>
    </row>
    <row r="51538" spans="1:2" x14ac:dyDescent="0.3">
      <c r="A51538" s="12">
        <f t="shared" si="806"/>
        <v>45248.333333208342</v>
      </c>
      <c r="B51538" s="9">
        <v>-17857.145125318304</v>
      </c>
    </row>
    <row r="51539" spans="1:2" x14ac:dyDescent="0.3">
      <c r="A51539" s="12">
        <f t="shared" si="806"/>
        <v>45248.374999875006</v>
      </c>
      <c r="B51539" s="9">
        <v>-18356.458675554215</v>
      </c>
    </row>
    <row r="51540" spans="1:2" x14ac:dyDescent="0.3">
      <c r="A51540" s="12">
        <f t="shared" si="806"/>
        <v>45248.416666541671</v>
      </c>
      <c r="B51540" s="9">
        <v>-18710.633532473308</v>
      </c>
    </row>
    <row r="51541" spans="1:2" x14ac:dyDescent="0.3">
      <c r="A51541" s="12">
        <f t="shared" si="806"/>
        <v>45248.458333208335</v>
      </c>
      <c r="B51541" s="9">
        <v>-18001.308334665369</v>
      </c>
    </row>
    <row r="51542" spans="1:2" x14ac:dyDescent="0.3">
      <c r="A51542" s="12">
        <f t="shared" si="806"/>
        <v>45248.499999874999</v>
      </c>
      <c r="B51542" s="9">
        <v>-17542.674972900622</v>
      </c>
    </row>
    <row r="51543" spans="1:2" x14ac:dyDescent="0.3">
      <c r="A51543" s="12">
        <f t="shared" si="806"/>
        <v>45248.541666541663</v>
      </c>
      <c r="B51543" s="9">
        <v>-17027.052286756778</v>
      </c>
    </row>
    <row r="51544" spans="1:2" x14ac:dyDescent="0.3">
      <c r="A51544" s="12">
        <f t="shared" si="806"/>
        <v>45248.583333208328</v>
      </c>
      <c r="B51544" s="9">
        <v>-16761.355679325959</v>
      </c>
    </row>
    <row r="51545" spans="1:2" x14ac:dyDescent="0.3">
      <c r="A51545" s="12">
        <f t="shared" si="806"/>
        <v>45248.624999874992</v>
      </c>
      <c r="B51545" s="9">
        <v>-16825.711766642096</v>
      </c>
    </row>
    <row r="51546" spans="1:2" x14ac:dyDescent="0.3">
      <c r="A51546" s="12">
        <f t="shared" si="806"/>
        <v>45248.666666541656</v>
      </c>
      <c r="B51546" s="9">
        <v>-16666.855452187603</v>
      </c>
    </row>
    <row r="51547" spans="1:2" x14ac:dyDescent="0.3">
      <c r="A51547" s="12">
        <f t="shared" si="806"/>
        <v>45248.70833320832</v>
      </c>
      <c r="B51547" s="9">
        <v>-15949.293316533458</v>
      </c>
    </row>
    <row r="51548" spans="1:2" x14ac:dyDescent="0.3">
      <c r="A51548" s="12">
        <f t="shared" si="806"/>
        <v>45248.749999874984</v>
      </c>
      <c r="B51548" s="9">
        <v>-15725.632940615338</v>
      </c>
    </row>
    <row r="51549" spans="1:2" x14ac:dyDescent="0.3">
      <c r="A51549" s="12">
        <f t="shared" si="806"/>
        <v>45248.791666541649</v>
      </c>
      <c r="B51549" s="9">
        <v>-15482.65084818393</v>
      </c>
    </row>
    <row r="51550" spans="1:2" x14ac:dyDescent="0.3">
      <c r="A51550" s="12">
        <f t="shared" si="806"/>
        <v>45248.833333208313</v>
      </c>
      <c r="B51550" s="9">
        <v>-15071.097682458272</v>
      </c>
    </row>
    <row r="51551" spans="1:2" x14ac:dyDescent="0.3">
      <c r="A51551" s="12">
        <f t="shared" si="806"/>
        <v>45248.874999874977</v>
      </c>
      <c r="B51551" s="9">
        <v>-15054.239168763452</v>
      </c>
    </row>
    <row r="51552" spans="1:2" x14ac:dyDescent="0.3">
      <c r="A51552" s="12">
        <f t="shared" si="806"/>
        <v>45248.916666541641</v>
      </c>
      <c r="B51552" s="9">
        <v>-15117.50090494514</v>
      </c>
    </row>
    <row r="51553" spans="1:2" x14ac:dyDescent="0.3">
      <c r="A51553" s="12">
        <f t="shared" si="806"/>
        <v>45248.958333208306</v>
      </c>
      <c r="B51553" s="9">
        <v>-14085.926769446576</v>
      </c>
    </row>
    <row r="51554" spans="1:2" x14ac:dyDescent="0.3">
      <c r="A51554" s="12">
        <f t="shared" si="806"/>
        <v>45248.99999987497</v>
      </c>
      <c r="B51554" s="9">
        <v>-13398.621686159961</v>
      </c>
    </row>
    <row r="51555" spans="1:2" x14ac:dyDescent="0.3">
      <c r="A51555" s="12">
        <f t="shared" si="806"/>
        <v>45249.041666541634</v>
      </c>
      <c r="B51555" s="9">
        <v>-12995.056802082772</v>
      </c>
    </row>
    <row r="51556" spans="1:2" x14ac:dyDescent="0.3">
      <c r="A51556" s="12">
        <f t="shared" si="806"/>
        <v>45249.083333208298</v>
      </c>
      <c r="B51556" s="9">
        <v>-12783.117975033812</v>
      </c>
    </row>
    <row r="51557" spans="1:2" x14ac:dyDescent="0.3">
      <c r="A51557" s="12">
        <f t="shared" si="806"/>
        <v>45249.124999874963</v>
      </c>
      <c r="B51557" s="9">
        <v>-12558.112959231707</v>
      </c>
    </row>
    <row r="51558" spans="1:2" x14ac:dyDescent="0.3">
      <c r="A51558" s="12">
        <f t="shared" si="806"/>
        <v>45249.166666541627</v>
      </c>
      <c r="B51558" s="9">
        <v>-13084.398880094337</v>
      </c>
    </row>
    <row r="51559" spans="1:2" x14ac:dyDescent="0.3">
      <c r="A51559" s="12">
        <f t="shared" si="806"/>
        <v>45249.208333208291</v>
      </c>
      <c r="B51559" s="9">
        <v>-14062.666402545539</v>
      </c>
    </row>
    <row r="51560" spans="1:2" x14ac:dyDescent="0.3">
      <c r="A51560" s="12">
        <f t="shared" si="806"/>
        <v>45249.249999874955</v>
      </c>
      <c r="B51560" s="9">
        <v>-15071.843593975544</v>
      </c>
    </row>
    <row r="51561" spans="1:2" x14ac:dyDescent="0.3">
      <c r="A51561" s="12">
        <f t="shared" si="806"/>
        <v>45249.29166654162</v>
      </c>
      <c r="B51561" s="9">
        <v>-15493.010483916387</v>
      </c>
    </row>
    <row r="51562" spans="1:2" x14ac:dyDescent="0.3">
      <c r="A51562" s="12">
        <f t="shared" si="806"/>
        <v>45249.333333208284</v>
      </c>
      <c r="B51562" s="9">
        <v>-16733.337763763629</v>
      </c>
    </row>
    <row r="51563" spans="1:2" x14ac:dyDescent="0.3">
      <c r="A51563" s="12">
        <f t="shared" si="806"/>
        <v>45249.374999874948</v>
      </c>
      <c r="B51563" s="9">
        <v>-17512.282462735388</v>
      </c>
    </row>
    <row r="51564" spans="1:2" x14ac:dyDescent="0.3">
      <c r="A51564" s="12">
        <f t="shared" si="806"/>
        <v>45249.416666541612</v>
      </c>
      <c r="B51564" s="9">
        <v>-17992.853611670846</v>
      </c>
    </row>
    <row r="51565" spans="1:2" x14ac:dyDescent="0.3">
      <c r="A51565" s="12">
        <f t="shared" si="806"/>
        <v>45249.458333208277</v>
      </c>
      <c r="B51565" s="9">
        <v>-17357.619980952095</v>
      </c>
    </row>
    <row r="51566" spans="1:2" x14ac:dyDescent="0.3">
      <c r="A51566" s="12">
        <f t="shared" si="806"/>
        <v>45249.499999874941</v>
      </c>
      <c r="B51566" s="9">
        <v>-17120.268837417501</v>
      </c>
    </row>
    <row r="51567" spans="1:2" x14ac:dyDescent="0.3">
      <c r="A51567" s="12">
        <f t="shared" si="806"/>
        <v>45249.541666541605</v>
      </c>
      <c r="B51567" s="9">
        <v>-16992.092597319835</v>
      </c>
    </row>
    <row r="51568" spans="1:2" x14ac:dyDescent="0.3">
      <c r="A51568" s="12">
        <f t="shared" si="806"/>
        <v>45249.583333208269</v>
      </c>
      <c r="B51568" s="9">
        <v>-16680.528923638682</v>
      </c>
    </row>
    <row r="51569" spans="1:2" x14ac:dyDescent="0.3">
      <c r="A51569" s="12">
        <f t="shared" si="806"/>
        <v>45249.624999874934</v>
      </c>
      <c r="B51569" s="9">
        <v>-16896.854738443129</v>
      </c>
    </row>
    <row r="51570" spans="1:2" x14ac:dyDescent="0.3">
      <c r="A51570" s="12">
        <f t="shared" si="806"/>
        <v>45249.666666541598</v>
      </c>
      <c r="B51570" s="9">
        <v>-17231.267235111634</v>
      </c>
    </row>
    <row r="51571" spans="1:2" x14ac:dyDescent="0.3">
      <c r="A51571" s="12">
        <f t="shared" si="806"/>
        <v>45249.708333208262</v>
      </c>
      <c r="B51571" s="9">
        <v>-17165.112904105194</v>
      </c>
    </row>
    <row r="51572" spans="1:2" x14ac:dyDescent="0.3">
      <c r="A51572" s="12">
        <f t="shared" si="806"/>
        <v>45249.749999874926</v>
      </c>
      <c r="B51572" s="9">
        <v>-17275.375404391318</v>
      </c>
    </row>
    <row r="51573" spans="1:2" x14ac:dyDescent="0.3">
      <c r="A51573" s="12">
        <f t="shared" si="806"/>
        <v>45249.791666541591</v>
      </c>
      <c r="B51573" s="9">
        <v>-17116.164704057719</v>
      </c>
    </row>
    <row r="51574" spans="1:2" x14ac:dyDescent="0.3">
      <c r="A51574" s="12">
        <f t="shared" si="806"/>
        <v>45249.833333208255</v>
      </c>
      <c r="B51574" s="9">
        <v>-17009.84019638555</v>
      </c>
    </row>
    <row r="51575" spans="1:2" x14ac:dyDescent="0.3">
      <c r="A51575" s="12">
        <f t="shared" si="806"/>
        <v>45249.874999874919</v>
      </c>
      <c r="B51575" s="9">
        <v>-17053.484677951852</v>
      </c>
    </row>
    <row r="51576" spans="1:2" x14ac:dyDescent="0.3">
      <c r="A51576" s="12">
        <f t="shared" si="806"/>
        <v>45249.916666541583</v>
      </c>
      <c r="B51576" s="9">
        <v>-16609.048642985286</v>
      </c>
    </row>
    <row r="51577" spans="1:2" x14ac:dyDescent="0.3">
      <c r="A51577" s="12">
        <f t="shared" si="806"/>
        <v>45249.958333208247</v>
      </c>
      <c r="B51577" s="9">
        <v>-15154.426212039154</v>
      </c>
    </row>
    <row r="51578" spans="1:2" x14ac:dyDescent="0.3">
      <c r="A51578" s="12">
        <f t="shared" si="806"/>
        <v>45249.999999874912</v>
      </c>
      <c r="B51578" s="9">
        <v>-13746.629447475067</v>
      </c>
    </row>
    <row r="51579" spans="1:2" x14ac:dyDescent="0.3">
      <c r="A51579" s="12">
        <f t="shared" si="806"/>
        <v>45250.041666541576</v>
      </c>
      <c r="B51579" s="9">
        <v>-13134.597171070323</v>
      </c>
    </row>
    <row r="51580" spans="1:2" x14ac:dyDescent="0.3">
      <c r="A51580" s="12">
        <f t="shared" si="806"/>
        <v>45250.08333320824</v>
      </c>
      <c r="B51580" s="9">
        <v>-13091.001963845385</v>
      </c>
    </row>
    <row r="51581" spans="1:2" x14ac:dyDescent="0.3">
      <c r="A51581" s="12">
        <f t="shared" si="806"/>
        <v>45250.124999874904</v>
      </c>
      <c r="B51581" s="9">
        <v>-13405.348394056286</v>
      </c>
    </row>
    <row r="51582" spans="1:2" x14ac:dyDescent="0.3">
      <c r="A51582" s="12">
        <f t="shared" si="806"/>
        <v>45250.166666541569</v>
      </c>
      <c r="B51582" s="9">
        <v>-14150.250733807523</v>
      </c>
    </row>
    <row r="51583" spans="1:2" x14ac:dyDescent="0.3">
      <c r="A51583" s="12">
        <f t="shared" si="806"/>
        <v>45250.208333208233</v>
      </c>
      <c r="B51583" s="9">
        <v>-15661.180902125758</v>
      </c>
    </row>
    <row r="51584" spans="1:2" x14ac:dyDescent="0.3">
      <c r="A51584" s="12">
        <f t="shared" si="806"/>
        <v>45250.249999874897</v>
      </c>
      <c r="B51584" s="9">
        <v>-20774.942759037804</v>
      </c>
    </row>
    <row r="51585" spans="1:2" x14ac:dyDescent="0.3">
      <c r="A51585" s="12">
        <f t="shared" si="806"/>
        <v>45250.291666541561</v>
      </c>
      <c r="B51585" s="9">
        <v>-24243.880339862098</v>
      </c>
    </row>
    <row r="51586" spans="1:2" x14ac:dyDescent="0.3">
      <c r="A51586" s="12">
        <f t="shared" si="806"/>
        <v>45250.333333208226</v>
      </c>
      <c r="B51586" s="9">
        <v>-23559.085619359743</v>
      </c>
    </row>
    <row r="51587" spans="1:2" x14ac:dyDescent="0.3">
      <c r="A51587" s="12">
        <f t="shared" si="806"/>
        <v>45250.37499987489</v>
      </c>
      <c r="B51587" s="9">
        <v>-22235.56959902298</v>
      </c>
    </row>
    <row r="51588" spans="1:2" x14ac:dyDescent="0.3">
      <c r="A51588" s="12">
        <f t="shared" si="806"/>
        <v>45250.416666541554</v>
      </c>
      <c r="B51588" s="9">
        <v>-21763.599181750007</v>
      </c>
    </row>
    <row r="51589" spans="1:2" x14ac:dyDescent="0.3">
      <c r="A51589" s="12">
        <f t="shared" ref="A51589:A51652" si="807">+A51588+1/24</f>
        <v>45250.458333208218</v>
      </c>
      <c r="B51589" s="9">
        <v>-20819.162053180546</v>
      </c>
    </row>
    <row r="51590" spans="1:2" x14ac:dyDescent="0.3">
      <c r="A51590" s="12">
        <f t="shared" si="807"/>
        <v>45250.499999874883</v>
      </c>
      <c r="B51590" s="9">
        <v>-20246.313819823135</v>
      </c>
    </row>
    <row r="51591" spans="1:2" x14ac:dyDescent="0.3">
      <c r="A51591" s="12">
        <f t="shared" si="807"/>
        <v>45250.541666541547</v>
      </c>
      <c r="B51591" s="9">
        <v>-19784.621613104533</v>
      </c>
    </row>
    <row r="51592" spans="1:2" x14ac:dyDescent="0.3">
      <c r="A51592" s="12">
        <f t="shared" si="807"/>
        <v>45250.583333208211</v>
      </c>
      <c r="B51592" s="9">
        <v>-19280.644171550532</v>
      </c>
    </row>
    <row r="51593" spans="1:2" x14ac:dyDescent="0.3">
      <c r="A51593" s="12">
        <f t="shared" si="807"/>
        <v>45250.624999874875</v>
      </c>
      <c r="B51593" s="9">
        <v>-20012.340743632543</v>
      </c>
    </row>
    <row r="51594" spans="1:2" x14ac:dyDescent="0.3">
      <c r="A51594" s="12">
        <f t="shared" si="807"/>
        <v>45250.66666654154</v>
      </c>
      <c r="B51594" s="9">
        <v>-20107.564159180049</v>
      </c>
    </row>
    <row r="51595" spans="1:2" x14ac:dyDescent="0.3">
      <c r="A51595" s="12">
        <f t="shared" si="807"/>
        <v>45250.708333208204</v>
      </c>
      <c r="B51595" s="9">
        <v>-19749.767058265235</v>
      </c>
    </row>
    <row r="51596" spans="1:2" x14ac:dyDescent="0.3">
      <c r="A51596" s="12">
        <f t="shared" si="807"/>
        <v>45250.749999874868</v>
      </c>
      <c r="B51596" s="9">
        <v>-19314.695874424171</v>
      </c>
    </row>
    <row r="51597" spans="1:2" x14ac:dyDescent="0.3">
      <c r="A51597" s="12">
        <f t="shared" si="807"/>
        <v>45250.791666541532</v>
      </c>
      <c r="B51597" s="9">
        <v>-18505.335497550095</v>
      </c>
    </row>
    <row r="51598" spans="1:2" x14ac:dyDescent="0.3">
      <c r="A51598" s="12">
        <f t="shared" si="807"/>
        <v>45250.833333208197</v>
      </c>
      <c r="B51598" s="9">
        <v>-18302.488322578491</v>
      </c>
    </row>
    <row r="51599" spans="1:2" x14ac:dyDescent="0.3">
      <c r="A51599" s="12">
        <f t="shared" si="807"/>
        <v>45250.874999874861</v>
      </c>
      <c r="B51599" s="9">
        <v>-18020.185345337155</v>
      </c>
    </row>
    <row r="51600" spans="1:2" x14ac:dyDescent="0.3">
      <c r="A51600" s="12">
        <f t="shared" si="807"/>
        <v>45250.916666541525</v>
      </c>
      <c r="B51600" s="9">
        <v>-17534.210481460181</v>
      </c>
    </row>
    <row r="51601" spans="1:2" x14ac:dyDescent="0.3">
      <c r="A51601" s="12">
        <f t="shared" si="807"/>
        <v>45250.958333208189</v>
      </c>
      <c r="B51601" s="9">
        <v>-15862.810786349693</v>
      </c>
    </row>
    <row r="51602" spans="1:2" x14ac:dyDescent="0.3">
      <c r="A51602" s="12">
        <f t="shared" si="807"/>
        <v>45250.999999874854</v>
      </c>
      <c r="B51602" s="9">
        <v>-14442.0194449642</v>
      </c>
    </row>
    <row r="51603" spans="1:2" x14ac:dyDescent="0.3">
      <c r="A51603" s="12">
        <f t="shared" si="807"/>
        <v>45251.041666541518</v>
      </c>
      <c r="B51603" s="9">
        <v>-13984.12878865988</v>
      </c>
    </row>
    <row r="51604" spans="1:2" x14ac:dyDescent="0.3">
      <c r="A51604" s="12">
        <f t="shared" si="807"/>
        <v>45251.083333208182</v>
      </c>
      <c r="B51604" s="9">
        <v>-13856.326532499266</v>
      </c>
    </row>
    <row r="51605" spans="1:2" x14ac:dyDescent="0.3">
      <c r="A51605" s="12">
        <f t="shared" si="807"/>
        <v>45251.124999874846</v>
      </c>
      <c r="B51605" s="9">
        <v>-14245.074388454932</v>
      </c>
    </row>
    <row r="51606" spans="1:2" x14ac:dyDescent="0.3">
      <c r="A51606" s="12">
        <f t="shared" si="807"/>
        <v>45251.16666654151</v>
      </c>
      <c r="B51606" s="9">
        <v>-15171.874628491792</v>
      </c>
    </row>
    <row r="51607" spans="1:2" x14ac:dyDescent="0.3">
      <c r="A51607" s="12">
        <f t="shared" si="807"/>
        <v>45251.208333208175</v>
      </c>
      <c r="B51607" s="9">
        <v>-17039.430226802975</v>
      </c>
    </row>
    <row r="51608" spans="1:2" x14ac:dyDescent="0.3">
      <c r="A51608" s="12">
        <f t="shared" si="807"/>
        <v>45251.249999874839</v>
      </c>
      <c r="B51608" s="9">
        <v>-21118.131578215074</v>
      </c>
    </row>
    <row r="51609" spans="1:2" x14ac:dyDescent="0.3">
      <c r="A51609" s="12">
        <f t="shared" si="807"/>
        <v>45251.291666541503</v>
      </c>
      <c r="B51609" s="9">
        <v>-24704.590317438924</v>
      </c>
    </row>
    <row r="51610" spans="1:2" x14ac:dyDescent="0.3">
      <c r="A51610" s="12">
        <f t="shared" si="807"/>
        <v>45251.333333208167</v>
      </c>
      <c r="B51610" s="9">
        <v>-24033.108451031279</v>
      </c>
    </row>
    <row r="51611" spans="1:2" x14ac:dyDescent="0.3">
      <c r="A51611" s="12">
        <f t="shared" si="807"/>
        <v>45251.374999874832</v>
      </c>
      <c r="B51611" s="9">
        <v>-22645.487952124033</v>
      </c>
    </row>
    <row r="51612" spans="1:2" x14ac:dyDescent="0.3">
      <c r="A51612" s="12">
        <f t="shared" si="807"/>
        <v>45251.416666541496</v>
      </c>
      <c r="B51612" s="9">
        <v>-21907.303233936025</v>
      </c>
    </row>
    <row r="51613" spans="1:2" x14ac:dyDescent="0.3">
      <c r="A51613" s="12">
        <f t="shared" si="807"/>
        <v>45251.45833320816</v>
      </c>
      <c r="B51613" s="9">
        <v>-20865.824365527929</v>
      </c>
    </row>
    <row r="51614" spans="1:2" x14ac:dyDescent="0.3">
      <c r="A51614" s="12">
        <f t="shared" si="807"/>
        <v>45251.499999874824</v>
      </c>
      <c r="B51614" s="9">
        <v>-20143.072660415892</v>
      </c>
    </row>
    <row r="51615" spans="1:2" x14ac:dyDescent="0.3">
      <c r="A51615" s="12">
        <f t="shared" si="807"/>
        <v>45251.541666541489</v>
      </c>
      <c r="B51615" s="9">
        <v>-19734.492580236823</v>
      </c>
    </row>
    <row r="51616" spans="1:2" x14ac:dyDescent="0.3">
      <c r="A51616" s="12">
        <f t="shared" si="807"/>
        <v>45251.583333208153</v>
      </c>
      <c r="B51616" s="9">
        <v>-19331.613466673429</v>
      </c>
    </row>
    <row r="51617" spans="1:2" x14ac:dyDescent="0.3">
      <c r="A51617" s="12">
        <f t="shared" si="807"/>
        <v>45251.624999874817</v>
      </c>
      <c r="B51617" s="9">
        <v>-20048.890212957136</v>
      </c>
    </row>
    <row r="51618" spans="1:2" x14ac:dyDescent="0.3">
      <c r="A51618" s="12">
        <f t="shared" si="807"/>
        <v>45251.666666541481</v>
      </c>
      <c r="B51618" s="9">
        <v>-20223.119352605168</v>
      </c>
    </row>
    <row r="51619" spans="1:2" x14ac:dyDescent="0.3">
      <c r="A51619" s="12">
        <f t="shared" si="807"/>
        <v>45251.708333208146</v>
      </c>
      <c r="B51619" s="9">
        <v>-19877.197511634484</v>
      </c>
    </row>
    <row r="51620" spans="1:2" x14ac:dyDescent="0.3">
      <c r="A51620" s="12">
        <f t="shared" si="807"/>
        <v>45251.74999987481</v>
      </c>
      <c r="B51620" s="9">
        <v>-19562.129610644366</v>
      </c>
    </row>
    <row r="51621" spans="1:2" x14ac:dyDescent="0.3">
      <c r="A51621" s="12">
        <f t="shared" si="807"/>
        <v>45251.791666541474</v>
      </c>
      <c r="B51621" s="9">
        <v>-18791.805677646273</v>
      </c>
    </row>
    <row r="51622" spans="1:2" x14ac:dyDescent="0.3">
      <c r="A51622" s="12">
        <f t="shared" si="807"/>
        <v>45251.833333208138</v>
      </c>
      <c r="B51622" s="9">
        <v>-18663.71557278898</v>
      </c>
    </row>
    <row r="51623" spans="1:2" x14ac:dyDescent="0.3">
      <c r="A51623" s="12">
        <f t="shared" si="807"/>
        <v>45251.874999874803</v>
      </c>
      <c r="B51623" s="9">
        <v>-18352.660560130091</v>
      </c>
    </row>
    <row r="51624" spans="1:2" x14ac:dyDescent="0.3">
      <c r="A51624" s="12">
        <f t="shared" si="807"/>
        <v>45251.916666541467</v>
      </c>
      <c r="B51624" s="9">
        <v>-17974.77314950959</v>
      </c>
    </row>
    <row r="51625" spans="1:2" x14ac:dyDescent="0.3">
      <c r="A51625" s="12">
        <f t="shared" si="807"/>
        <v>45251.958333208131</v>
      </c>
      <c r="B51625" s="9">
        <v>-16162.238055825237</v>
      </c>
    </row>
    <row r="51626" spans="1:2" x14ac:dyDescent="0.3">
      <c r="A51626" s="12">
        <f t="shared" si="807"/>
        <v>45251.999999874795</v>
      </c>
      <c r="B51626" s="9">
        <v>-14661.904209169181</v>
      </c>
    </row>
    <row r="51627" spans="1:2" x14ac:dyDescent="0.3">
      <c r="A51627" s="12">
        <f t="shared" si="807"/>
        <v>45252.04166654146</v>
      </c>
      <c r="B51627" s="9">
        <v>-14017.788848425585</v>
      </c>
    </row>
    <row r="51628" spans="1:2" x14ac:dyDescent="0.3">
      <c r="A51628" s="12">
        <f t="shared" si="807"/>
        <v>45252.083333208124</v>
      </c>
      <c r="B51628" s="9">
        <v>-13973.746855043071</v>
      </c>
    </row>
    <row r="51629" spans="1:2" x14ac:dyDescent="0.3">
      <c r="A51629" s="12">
        <f t="shared" si="807"/>
        <v>45252.124999874788</v>
      </c>
      <c r="B51629" s="9">
        <v>-14295.416604865624</v>
      </c>
    </row>
    <row r="51630" spans="1:2" x14ac:dyDescent="0.3">
      <c r="A51630" s="12">
        <f t="shared" si="807"/>
        <v>45252.166666541452</v>
      </c>
      <c r="B51630" s="9">
        <v>-15231.204998018997</v>
      </c>
    </row>
    <row r="51631" spans="1:2" x14ac:dyDescent="0.3">
      <c r="A51631" s="12">
        <f t="shared" si="807"/>
        <v>45252.208333208117</v>
      </c>
      <c r="B51631" s="9">
        <v>-17025.110584466307</v>
      </c>
    </row>
    <row r="51632" spans="1:2" x14ac:dyDescent="0.3">
      <c r="A51632" s="12">
        <f t="shared" si="807"/>
        <v>45252.249999874781</v>
      </c>
      <c r="B51632" s="9">
        <v>-21167.158552383291</v>
      </c>
    </row>
    <row r="51633" spans="1:2" x14ac:dyDescent="0.3">
      <c r="A51633" s="12">
        <f t="shared" si="807"/>
        <v>45252.291666541445</v>
      </c>
      <c r="B51633" s="9">
        <v>-24732.768297718809</v>
      </c>
    </row>
    <row r="51634" spans="1:2" x14ac:dyDescent="0.3">
      <c r="A51634" s="12">
        <f t="shared" si="807"/>
        <v>45252.333333208109</v>
      </c>
      <c r="B51634" s="9">
        <v>-24021.022883084977</v>
      </c>
    </row>
    <row r="51635" spans="1:2" x14ac:dyDescent="0.3">
      <c r="A51635" s="12">
        <f t="shared" si="807"/>
        <v>45252.374999874773</v>
      </c>
      <c r="B51635" s="9">
        <v>-22722.502915433884</v>
      </c>
    </row>
    <row r="51636" spans="1:2" x14ac:dyDescent="0.3">
      <c r="A51636" s="12">
        <f t="shared" si="807"/>
        <v>45252.416666541438</v>
      </c>
      <c r="B51636" s="9">
        <v>-22037.94328137788</v>
      </c>
    </row>
    <row r="51637" spans="1:2" x14ac:dyDescent="0.3">
      <c r="A51637" s="12">
        <f t="shared" si="807"/>
        <v>45252.458333208102</v>
      </c>
      <c r="B51637" s="9">
        <v>-20938.663096996956</v>
      </c>
    </row>
    <row r="51638" spans="1:2" x14ac:dyDescent="0.3">
      <c r="A51638" s="12">
        <f t="shared" si="807"/>
        <v>45252.499999874766</v>
      </c>
      <c r="B51638" s="9">
        <v>-20189.201689087269</v>
      </c>
    </row>
    <row r="51639" spans="1:2" x14ac:dyDescent="0.3">
      <c r="A51639" s="12">
        <f t="shared" si="807"/>
        <v>45252.54166654143</v>
      </c>
      <c r="B51639" s="9">
        <v>-19722.760253395489</v>
      </c>
    </row>
    <row r="51640" spans="1:2" x14ac:dyDescent="0.3">
      <c r="A51640" s="12">
        <f t="shared" si="807"/>
        <v>45252.583333208095</v>
      </c>
      <c r="B51640" s="9">
        <v>-19196.035141646487</v>
      </c>
    </row>
    <row r="51641" spans="1:2" x14ac:dyDescent="0.3">
      <c r="A51641" s="12">
        <f t="shared" si="807"/>
        <v>45252.624999874759</v>
      </c>
      <c r="B51641" s="9">
        <v>-19913.767932423791</v>
      </c>
    </row>
    <row r="51642" spans="1:2" x14ac:dyDescent="0.3">
      <c r="A51642" s="12">
        <f t="shared" si="807"/>
        <v>45252.666666541423</v>
      </c>
      <c r="B51642" s="9">
        <v>-20020.308196797767</v>
      </c>
    </row>
    <row r="51643" spans="1:2" x14ac:dyDescent="0.3">
      <c r="A51643" s="12">
        <f t="shared" si="807"/>
        <v>45252.708333208087</v>
      </c>
      <c r="B51643" s="9">
        <v>-19669.667916147449</v>
      </c>
    </row>
    <row r="51644" spans="1:2" x14ac:dyDescent="0.3">
      <c r="A51644" s="12">
        <f t="shared" si="807"/>
        <v>45252.749999874752</v>
      </c>
      <c r="B51644" s="9">
        <v>-19221.106948289056</v>
      </c>
    </row>
    <row r="51645" spans="1:2" x14ac:dyDescent="0.3">
      <c r="A51645" s="12">
        <f t="shared" si="807"/>
        <v>45252.791666541416</v>
      </c>
      <c r="B51645" s="9">
        <v>-18413.349659904532</v>
      </c>
    </row>
    <row r="51646" spans="1:2" x14ac:dyDescent="0.3">
      <c r="A51646" s="12">
        <f t="shared" si="807"/>
        <v>45252.83333320808</v>
      </c>
      <c r="B51646" s="9">
        <v>-18255.541820746046</v>
      </c>
    </row>
    <row r="51647" spans="1:2" x14ac:dyDescent="0.3">
      <c r="A51647" s="12">
        <f t="shared" si="807"/>
        <v>45252.874999874744</v>
      </c>
      <c r="B51647" s="9">
        <v>-17920.958246348546</v>
      </c>
    </row>
    <row r="51648" spans="1:2" x14ac:dyDescent="0.3">
      <c r="A51648" s="12">
        <f t="shared" si="807"/>
        <v>45252.916666541409</v>
      </c>
      <c r="B51648" s="9">
        <v>-17341.214750743638</v>
      </c>
    </row>
    <row r="51649" spans="1:2" x14ac:dyDescent="0.3">
      <c r="A51649" s="12">
        <f t="shared" si="807"/>
        <v>45252.958333208073</v>
      </c>
      <c r="B51649" s="9">
        <v>-15708.712233439695</v>
      </c>
    </row>
    <row r="51650" spans="1:2" x14ac:dyDescent="0.3">
      <c r="A51650" s="12">
        <f t="shared" si="807"/>
        <v>45252.999999874737</v>
      </c>
      <c r="B51650" s="9">
        <v>-14097.755420198824</v>
      </c>
    </row>
    <row r="51651" spans="1:2" x14ac:dyDescent="0.3">
      <c r="A51651" s="12">
        <f t="shared" si="807"/>
        <v>45253.041666541401</v>
      </c>
      <c r="B51651" s="9">
        <v>-13477.124138439092</v>
      </c>
    </row>
    <row r="51652" spans="1:2" x14ac:dyDescent="0.3">
      <c r="A51652" s="12">
        <f t="shared" si="807"/>
        <v>45253.083333208066</v>
      </c>
      <c r="B51652" s="9">
        <v>-13344.782344721418</v>
      </c>
    </row>
    <row r="51653" spans="1:2" x14ac:dyDescent="0.3">
      <c r="A51653" s="12">
        <f t="shared" ref="A51653:A51716" si="808">+A51652+1/24</f>
        <v>45253.12499987473</v>
      </c>
      <c r="B51653" s="9">
        <v>-13674.871733190743</v>
      </c>
    </row>
    <row r="51654" spans="1:2" x14ac:dyDescent="0.3">
      <c r="A51654" s="12">
        <f t="shared" si="808"/>
        <v>45253.166666541394</v>
      </c>
      <c r="B51654" s="9">
        <v>-14634.722890093986</v>
      </c>
    </row>
    <row r="51655" spans="1:2" x14ac:dyDescent="0.3">
      <c r="A51655" s="12">
        <f t="shared" si="808"/>
        <v>45253.208333208058</v>
      </c>
      <c r="B51655" s="9">
        <v>-16419.27956253041</v>
      </c>
    </row>
    <row r="51656" spans="1:2" x14ac:dyDescent="0.3">
      <c r="A51656" s="12">
        <f t="shared" si="808"/>
        <v>45253.249999874723</v>
      </c>
      <c r="B51656" s="9">
        <v>-20403.927819386638</v>
      </c>
    </row>
    <row r="51657" spans="1:2" x14ac:dyDescent="0.3">
      <c r="A51657" s="12">
        <f t="shared" si="808"/>
        <v>45253.291666541387</v>
      </c>
      <c r="B51657" s="9">
        <v>-23794.441554397261</v>
      </c>
    </row>
    <row r="51658" spans="1:2" x14ac:dyDescent="0.3">
      <c r="A51658" s="12">
        <f t="shared" si="808"/>
        <v>45253.333333208051</v>
      </c>
      <c r="B51658" s="9">
        <v>-23161.604718014736</v>
      </c>
    </row>
    <row r="51659" spans="1:2" x14ac:dyDescent="0.3">
      <c r="A51659" s="12">
        <f t="shared" si="808"/>
        <v>45253.374999874715</v>
      </c>
      <c r="B51659" s="9">
        <v>-22039.305660265494</v>
      </c>
    </row>
    <row r="51660" spans="1:2" x14ac:dyDescent="0.3">
      <c r="A51660" s="12">
        <f t="shared" si="808"/>
        <v>45253.41666654138</v>
      </c>
      <c r="B51660" s="9">
        <v>-21524.884185969895</v>
      </c>
    </row>
    <row r="51661" spans="1:2" x14ac:dyDescent="0.3">
      <c r="A51661" s="12">
        <f t="shared" si="808"/>
        <v>45253.458333208044</v>
      </c>
      <c r="B51661" s="9">
        <v>-20650.722486658407</v>
      </c>
    </row>
    <row r="51662" spans="1:2" x14ac:dyDescent="0.3">
      <c r="A51662" s="12">
        <f t="shared" si="808"/>
        <v>45253.499999874708</v>
      </c>
      <c r="B51662" s="9">
        <v>-19978.326129446941</v>
      </c>
    </row>
    <row r="51663" spans="1:2" x14ac:dyDescent="0.3">
      <c r="A51663" s="12">
        <f t="shared" si="808"/>
        <v>45253.541666541372</v>
      </c>
      <c r="B51663" s="9">
        <v>-19522.244121924636</v>
      </c>
    </row>
    <row r="51664" spans="1:2" x14ac:dyDescent="0.3">
      <c r="A51664" s="12">
        <f t="shared" si="808"/>
        <v>45253.583333208036</v>
      </c>
      <c r="B51664" s="9">
        <v>-19023.758924131118</v>
      </c>
    </row>
    <row r="51665" spans="1:2" x14ac:dyDescent="0.3">
      <c r="A51665" s="12">
        <f t="shared" si="808"/>
        <v>45253.624999874701</v>
      </c>
      <c r="B51665" s="9">
        <v>-19540.52032144244</v>
      </c>
    </row>
    <row r="51666" spans="1:2" x14ac:dyDescent="0.3">
      <c r="A51666" s="12">
        <f t="shared" si="808"/>
        <v>45253.666666541365</v>
      </c>
      <c r="B51666" s="9">
        <v>-19686.613097417001</v>
      </c>
    </row>
    <row r="51667" spans="1:2" x14ac:dyDescent="0.3">
      <c r="A51667" s="12">
        <f t="shared" si="808"/>
        <v>45253.708333208029</v>
      </c>
      <c r="B51667" s="9">
        <v>-19197.56842699847</v>
      </c>
    </row>
    <row r="51668" spans="1:2" x14ac:dyDescent="0.3">
      <c r="A51668" s="12">
        <f t="shared" si="808"/>
        <v>45253.749999874693</v>
      </c>
      <c r="B51668" s="9">
        <v>-18827.52064248794</v>
      </c>
    </row>
    <row r="51669" spans="1:2" x14ac:dyDescent="0.3">
      <c r="A51669" s="12">
        <f t="shared" si="808"/>
        <v>45253.791666541358</v>
      </c>
      <c r="B51669" s="9">
        <v>-18025.695058398214</v>
      </c>
    </row>
    <row r="51670" spans="1:2" x14ac:dyDescent="0.3">
      <c r="A51670" s="12">
        <f t="shared" si="808"/>
        <v>45253.833333208022</v>
      </c>
      <c r="B51670" s="9">
        <v>-17885.186084068169</v>
      </c>
    </row>
    <row r="51671" spans="1:2" x14ac:dyDescent="0.3">
      <c r="A51671" s="12">
        <f t="shared" si="808"/>
        <v>45253.874999874686</v>
      </c>
      <c r="B51671" s="9">
        <v>-17462.193996479222</v>
      </c>
    </row>
    <row r="51672" spans="1:2" x14ac:dyDescent="0.3">
      <c r="A51672" s="12">
        <f t="shared" si="808"/>
        <v>45253.91666654135</v>
      </c>
      <c r="B51672" s="9">
        <v>-17020.442536242412</v>
      </c>
    </row>
    <row r="51673" spans="1:2" x14ac:dyDescent="0.3">
      <c r="A51673" s="12">
        <f t="shared" si="808"/>
        <v>45253.958333208015</v>
      </c>
      <c r="B51673" s="9">
        <v>-15300.288426539973</v>
      </c>
    </row>
    <row r="51674" spans="1:2" x14ac:dyDescent="0.3">
      <c r="A51674" s="12">
        <f t="shared" si="808"/>
        <v>45253.999999874679</v>
      </c>
      <c r="B51674" s="9">
        <v>-13663.53853734961</v>
      </c>
    </row>
    <row r="51675" spans="1:2" x14ac:dyDescent="0.3">
      <c r="A51675" s="12">
        <f t="shared" si="808"/>
        <v>45254.041666541343</v>
      </c>
      <c r="B51675" s="9">
        <v>-13192.065507298419</v>
      </c>
    </row>
    <row r="51676" spans="1:2" x14ac:dyDescent="0.3">
      <c r="A51676" s="12">
        <f t="shared" si="808"/>
        <v>45254.083333208007</v>
      </c>
      <c r="B51676" s="9">
        <v>-13136.488902991558</v>
      </c>
    </row>
    <row r="51677" spans="1:2" x14ac:dyDescent="0.3">
      <c r="A51677" s="12">
        <f t="shared" si="808"/>
        <v>45254.124999874672</v>
      </c>
      <c r="B51677" s="9">
        <v>-13534.119005675107</v>
      </c>
    </row>
    <row r="51678" spans="1:2" x14ac:dyDescent="0.3">
      <c r="A51678" s="12">
        <f t="shared" si="808"/>
        <v>45254.166666541336</v>
      </c>
      <c r="B51678" s="9">
        <v>-14435.542363824181</v>
      </c>
    </row>
    <row r="51679" spans="1:2" x14ac:dyDescent="0.3">
      <c r="A51679" s="12">
        <f t="shared" si="808"/>
        <v>45254.208333208</v>
      </c>
      <c r="B51679" s="9">
        <v>-16369.711569826557</v>
      </c>
    </row>
    <row r="51680" spans="1:2" x14ac:dyDescent="0.3">
      <c r="A51680" s="12">
        <f t="shared" si="808"/>
        <v>45254.249999874664</v>
      </c>
      <c r="B51680" s="9">
        <v>-20446.329526775346</v>
      </c>
    </row>
    <row r="51681" spans="1:2" x14ac:dyDescent="0.3">
      <c r="A51681" s="12">
        <f t="shared" si="808"/>
        <v>45254.291666541329</v>
      </c>
      <c r="B51681" s="9">
        <v>-23907.153475516985</v>
      </c>
    </row>
    <row r="51682" spans="1:2" x14ac:dyDescent="0.3">
      <c r="A51682" s="12">
        <f t="shared" si="808"/>
        <v>45254.333333207993</v>
      </c>
      <c r="B51682" s="9">
        <v>-23364.373691335997</v>
      </c>
    </row>
    <row r="51683" spans="1:2" x14ac:dyDescent="0.3">
      <c r="A51683" s="12">
        <f t="shared" si="808"/>
        <v>45254.374999874657</v>
      </c>
      <c r="B51683" s="9">
        <v>-22256.686605091796</v>
      </c>
    </row>
    <row r="51684" spans="1:2" x14ac:dyDescent="0.3">
      <c r="A51684" s="12">
        <f t="shared" si="808"/>
        <v>45254.416666541321</v>
      </c>
      <c r="B51684" s="9">
        <v>-21725.594804312383</v>
      </c>
    </row>
    <row r="51685" spans="1:2" x14ac:dyDescent="0.3">
      <c r="A51685" s="12">
        <f t="shared" si="808"/>
        <v>45254.458333207986</v>
      </c>
      <c r="B51685" s="9">
        <v>-20848.752787839861</v>
      </c>
    </row>
    <row r="51686" spans="1:2" x14ac:dyDescent="0.3">
      <c r="A51686" s="12">
        <f t="shared" si="808"/>
        <v>45254.49999987465</v>
      </c>
      <c r="B51686" s="9">
        <v>-20165.038864545146</v>
      </c>
    </row>
    <row r="51687" spans="1:2" x14ac:dyDescent="0.3">
      <c r="A51687" s="12">
        <f t="shared" si="808"/>
        <v>45254.541666541314</v>
      </c>
      <c r="B51687" s="9">
        <v>-19749.424632580398</v>
      </c>
    </row>
    <row r="51688" spans="1:2" x14ac:dyDescent="0.3">
      <c r="A51688" s="12">
        <f t="shared" si="808"/>
        <v>45254.583333207978</v>
      </c>
      <c r="B51688" s="9">
        <v>-19169.531108182629</v>
      </c>
    </row>
    <row r="51689" spans="1:2" x14ac:dyDescent="0.3">
      <c r="A51689" s="12">
        <f t="shared" si="808"/>
        <v>45254.624999874643</v>
      </c>
      <c r="B51689" s="9">
        <v>-19846.206792157154</v>
      </c>
    </row>
    <row r="51690" spans="1:2" x14ac:dyDescent="0.3">
      <c r="A51690" s="12">
        <f t="shared" si="808"/>
        <v>45254.666666541307</v>
      </c>
      <c r="B51690" s="9">
        <v>-20047.428293213892</v>
      </c>
    </row>
    <row r="51691" spans="1:2" x14ac:dyDescent="0.3">
      <c r="A51691" s="12">
        <f t="shared" si="808"/>
        <v>45254.708333207971</v>
      </c>
      <c r="B51691" s="9">
        <v>-19659.958929224071</v>
      </c>
    </row>
    <row r="51692" spans="1:2" x14ac:dyDescent="0.3">
      <c r="A51692" s="12">
        <f t="shared" si="808"/>
        <v>45254.749999874635</v>
      </c>
      <c r="B51692" s="9">
        <v>-19268.542431398615</v>
      </c>
    </row>
    <row r="51693" spans="1:2" x14ac:dyDescent="0.3">
      <c r="A51693" s="12">
        <f t="shared" si="808"/>
        <v>45254.791666541299</v>
      </c>
      <c r="B51693" s="9">
        <v>-18394.952492375385</v>
      </c>
    </row>
    <row r="51694" spans="1:2" x14ac:dyDescent="0.3">
      <c r="A51694" s="12">
        <f t="shared" si="808"/>
        <v>45254.833333207964</v>
      </c>
      <c r="B51694" s="9">
        <v>-18267.278446204182</v>
      </c>
    </row>
    <row r="51695" spans="1:2" x14ac:dyDescent="0.3">
      <c r="A51695" s="12">
        <f t="shared" si="808"/>
        <v>45254.874999874628</v>
      </c>
      <c r="B51695" s="9">
        <v>-17960.906818668649</v>
      </c>
    </row>
    <row r="51696" spans="1:2" x14ac:dyDescent="0.3">
      <c r="A51696" s="12">
        <f t="shared" si="808"/>
        <v>45254.916666541292</v>
      </c>
      <c r="B51696" s="9">
        <v>-17507.590380671667</v>
      </c>
    </row>
    <row r="51697" spans="1:2" x14ac:dyDescent="0.3">
      <c r="A51697" s="12">
        <f t="shared" si="808"/>
        <v>45254.958333207956</v>
      </c>
      <c r="B51697" s="9">
        <v>-15821.467272154292</v>
      </c>
    </row>
    <row r="51698" spans="1:2" x14ac:dyDescent="0.3">
      <c r="A51698" s="12">
        <f t="shared" si="808"/>
        <v>45254.999999874621</v>
      </c>
      <c r="B51698" s="9">
        <v>-14526.468199803716</v>
      </c>
    </row>
    <row r="51699" spans="1:2" x14ac:dyDescent="0.3">
      <c r="A51699" s="12">
        <f t="shared" si="808"/>
        <v>45255.041666541285</v>
      </c>
      <c r="B51699" s="9">
        <v>-13857.639108720199</v>
      </c>
    </row>
    <row r="51700" spans="1:2" x14ac:dyDescent="0.3">
      <c r="A51700" s="12">
        <f t="shared" si="808"/>
        <v>45255.083333207949</v>
      </c>
      <c r="B51700" s="9">
        <v>-13605.10912408681</v>
      </c>
    </row>
    <row r="51701" spans="1:2" x14ac:dyDescent="0.3">
      <c r="A51701" s="12">
        <f t="shared" si="808"/>
        <v>45255.124999874613</v>
      </c>
      <c r="B51701" s="9">
        <v>-13756.764530116838</v>
      </c>
    </row>
    <row r="51702" spans="1:2" x14ac:dyDescent="0.3">
      <c r="A51702" s="12">
        <f t="shared" si="808"/>
        <v>45255.166666541278</v>
      </c>
      <c r="B51702" s="9">
        <v>-14500.816857131071</v>
      </c>
    </row>
    <row r="51703" spans="1:2" x14ac:dyDescent="0.3">
      <c r="A51703" s="12">
        <f t="shared" si="808"/>
        <v>45255.208333207942</v>
      </c>
      <c r="B51703" s="9">
        <v>-15880.316259687786</v>
      </c>
    </row>
    <row r="51704" spans="1:2" x14ac:dyDescent="0.3">
      <c r="A51704" s="12">
        <f t="shared" si="808"/>
        <v>45255.249999874606</v>
      </c>
      <c r="B51704" s="9">
        <v>-15892.173658185389</v>
      </c>
    </row>
    <row r="51705" spans="1:2" x14ac:dyDescent="0.3">
      <c r="A51705" s="12">
        <f t="shared" si="808"/>
        <v>45255.29166654127</v>
      </c>
      <c r="B51705" s="9">
        <v>-17538.489012240108</v>
      </c>
    </row>
    <row r="51706" spans="1:2" x14ac:dyDescent="0.3">
      <c r="A51706" s="12">
        <f t="shared" si="808"/>
        <v>45255.333333207935</v>
      </c>
      <c r="B51706" s="9">
        <v>-19387.947224902462</v>
      </c>
    </row>
    <row r="51707" spans="1:2" x14ac:dyDescent="0.3">
      <c r="A51707" s="12">
        <f t="shared" si="808"/>
        <v>45255.374999874599</v>
      </c>
      <c r="B51707" s="9">
        <v>-19687.152177384938</v>
      </c>
    </row>
    <row r="51708" spans="1:2" x14ac:dyDescent="0.3">
      <c r="A51708" s="12">
        <f t="shared" si="808"/>
        <v>45255.416666541263</v>
      </c>
      <c r="B51708" s="9">
        <v>-19615.303673350547</v>
      </c>
    </row>
    <row r="51709" spans="1:2" x14ac:dyDescent="0.3">
      <c r="A51709" s="12">
        <f t="shared" si="808"/>
        <v>45255.458333207927</v>
      </c>
      <c r="B51709" s="9">
        <v>-18769.784907896352</v>
      </c>
    </row>
    <row r="51710" spans="1:2" x14ac:dyDescent="0.3">
      <c r="A51710" s="12">
        <f t="shared" si="808"/>
        <v>45255.499999874592</v>
      </c>
      <c r="B51710" s="9">
        <v>-18293.248590963191</v>
      </c>
    </row>
    <row r="51711" spans="1:2" x14ac:dyDescent="0.3">
      <c r="A51711" s="12">
        <f t="shared" si="808"/>
        <v>45255.541666541256</v>
      </c>
      <c r="B51711" s="9">
        <v>-17666.692727416917</v>
      </c>
    </row>
    <row r="51712" spans="1:2" x14ac:dyDescent="0.3">
      <c r="A51712" s="12">
        <f t="shared" si="808"/>
        <v>45255.58333320792</v>
      </c>
      <c r="B51712" s="9">
        <v>-17399.865058126536</v>
      </c>
    </row>
    <row r="51713" spans="1:2" x14ac:dyDescent="0.3">
      <c r="A51713" s="12">
        <f t="shared" si="808"/>
        <v>45255.624999874584</v>
      </c>
      <c r="B51713" s="9">
        <v>-17503.913954064938</v>
      </c>
    </row>
    <row r="51714" spans="1:2" x14ac:dyDescent="0.3">
      <c r="A51714" s="12">
        <f t="shared" si="808"/>
        <v>45255.666666541249</v>
      </c>
      <c r="B51714" s="9">
        <v>-17496.493508546948</v>
      </c>
    </row>
    <row r="51715" spans="1:2" x14ac:dyDescent="0.3">
      <c r="A51715" s="12">
        <f t="shared" si="808"/>
        <v>45255.708333207913</v>
      </c>
      <c r="B51715" s="9">
        <v>-16939.253020843353</v>
      </c>
    </row>
    <row r="51716" spans="1:2" x14ac:dyDescent="0.3">
      <c r="A51716" s="12">
        <f t="shared" si="808"/>
        <v>45255.749999874577</v>
      </c>
      <c r="B51716" s="9">
        <v>-16688.876871130698</v>
      </c>
    </row>
    <row r="51717" spans="1:2" x14ac:dyDescent="0.3">
      <c r="A51717" s="12">
        <f t="shared" ref="A51717:A51780" si="809">+A51716+1/24</f>
        <v>45255.791666541241</v>
      </c>
      <c r="B51717" s="9">
        <v>-16420.253539967212</v>
      </c>
    </row>
    <row r="51718" spans="1:2" x14ac:dyDescent="0.3">
      <c r="A51718" s="12">
        <f t="shared" si="809"/>
        <v>45255.833333207906</v>
      </c>
      <c r="B51718" s="9">
        <v>-16049.581999872513</v>
      </c>
    </row>
    <row r="51719" spans="1:2" x14ac:dyDescent="0.3">
      <c r="A51719" s="12">
        <f t="shared" si="809"/>
        <v>45255.87499987457</v>
      </c>
      <c r="B51719" s="9">
        <v>-16067.706549303057</v>
      </c>
    </row>
    <row r="51720" spans="1:2" x14ac:dyDescent="0.3">
      <c r="A51720" s="12">
        <f t="shared" si="809"/>
        <v>45255.916666541234</v>
      </c>
      <c r="B51720" s="9">
        <v>-15951.144275649058</v>
      </c>
    </row>
    <row r="51721" spans="1:2" x14ac:dyDescent="0.3">
      <c r="A51721" s="12">
        <f t="shared" si="809"/>
        <v>45255.958333207898</v>
      </c>
      <c r="B51721" s="9">
        <v>-15126.293330402985</v>
      </c>
    </row>
    <row r="51722" spans="1:2" x14ac:dyDescent="0.3">
      <c r="A51722" s="12">
        <f t="shared" si="809"/>
        <v>45255.999999874562</v>
      </c>
      <c r="B51722" s="9">
        <v>-14173.884726272052</v>
      </c>
    </row>
    <row r="51723" spans="1:2" x14ac:dyDescent="0.3">
      <c r="A51723" s="12">
        <f t="shared" si="809"/>
        <v>45256.041666541227</v>
      </c>
      <c r="B51723" s="9">
        <v>-13569.908571002608</v>
      </c>
    </row>
    <row r="51724" spans="1:2" x14ac:dyDescent="0.3">
      <c r="A51724" s="12">
        <f t="shared" si="809"/>
        <v>45256.083333207891</v>
      </c>
      <c r="B51724" s="9">
        <v>-13305.123057525601</v>
      </c>
    </row>
    <row r="51725" spans="1:2" x14ac:dyDescent="0.3">
      <c r="A51725" s="12">
        <f t="shared" si="809"/>
        <v>45256.124999874555</v>
      </c>
      <c r="B51725" s="9">
        <v>-13139.29224372594</v>
      </c>
    </row>
    <row r="51726" spans="1:2" x14ac:dyDescent="0.3">
      <c r="A51726" s="12">
        <f t="shared" si="809"/>
        <v>45256.166666541219</v>
      </c>
      <c r="B51726" s="9">
        <v>-13634.037728824107</v>
      </c>
    </row>
    <row r="51727" spans="1:2" x14ac:dyDescent="0.3">
      <c r="A51727" s="12">
        <f t="shared" si="809"/>
        <v>45256.208333207884</v>
      </c>
      <c r="B51727" s="9">
        <v>-14512.828278839723</v>
      </c>
    </row>
    <row r="51728" spans="1:2" x14ac:dyDescent="0.3">
      <c r="A51728" s="12">
        <f t="shared" si="809"/>
        <v>45256.249999874548</v>
      </c>
      <c r="B51728" s="9">
        <v>-15577.791136444963</v>
      </c>
    </row>
    <row r="51729" spans="1:2" x14ac:dyDescent="0.3">
      <c r="A51729" s="12">
        <f t="shared" si="809"/>
        <v>45256.291666541212</v>
      </c>
      <c r="B51729" s="9">
        <v>-16131.89912426248</v>
      </c>
    </row>
    <row r="51730" spans="1:2" x14ac:dyDescent="0.3">
      <c r="A51730" s="12">
        <f t="shared" si="809"/>
        <v>45256.333333207876</v>
      </c>
      <c r="B51730" s="9">
        <v>-17446.217095595493</v>
      </c>
    </row>
    <row r="51731" spans="1:2" x14ac:dyDescent="0.3">
      <c r="A51731" s="12">
        <f t="shared" si="809"/>
        <v>45256.374999874541</v>
      </c>
      <c r="B51731" s="9">
        <v>-18377.477483460279</v>
      </c>
    </row>
    <row r="51732" spans="1:2" x14ac:dyDescent="0.3">
      <c r="A51732" s="12">
        <f t="shared" si="809"/>
        <v>45256.416666541205</v>
      </c>
      <c r="B51732" s="9">
        <v>-18603.24749206355</v>
      </c>
    </row>
    <row r="51733" spans="1:2" x14ac:dyDescent="0.3">
      <c r="A51733" s="12">
        <f t="shared" si="809"/>
        <v>45256.458333207869</v>
      </c>
      <c r="B51733" s="9">
        <v>-18014.821704501974</v>
      </c>
    </row>
    <row r="51734" spans="1:2" x14ac:dyDescent="0.3">
      <c r="A51734" s="12">
        <f t="shared" si="809"/>
        <v>45256.499999874533</v>
      </c>
      <c r="B51734" s="9">
        <v>-17797.080327865493</v>
      </c>
    </row>
    <row r="51735" spans="1:2" x14ac:dyDescent="0.3">
      <c r="A51735" s="12">
        <f t="shared" si="809"/>
        <v>45256.541666541198</v>
      </c>
      <c r="B51735" s="9">
        <v>-17649.341843975963</v>
      </c>
    </row>
    <row r="51736" spans="1:2" x14ac:dyDescent="0.3">
      <c r="A51736" s="12">
        <f t="shared" si="809"/>
        <v>45256.583333207862</v>
      </c>
      <c r="B51736" s="9">
        <v>-17232.634644495225</v>
      </c>
    </row>
    <row r="51737" spans="1:2" x14ac:dyDescent="0.3">
      <c r="A51737" s="12">
        <f t="shared" si="809"/>
        <v>45256.624999874526</v>
      </c>
      <c r="B51737" s="9">
        <v>-17384.563013932904</v>
      </c>
    </row>
    <row r="51738" spans="1:2" x14ac:dyDescent="0.3">
      <c r="A51738" s="12">
        <f t="shared" si="809"/>
        <v>45256.66666654119</v>
      </c>
      <c r="B51738" s="9">
        <v>-17675.547159607024</v>
      </c>
    </row>
    <row r="51739" spans="1:2" x14ac:dyDescent="0.3">
      <c r="A51739" s="12">
        <f t="shared" si="809"/>
        <v>45256.708333207855</v>
      </c>
      <c r="B51739" s="9">
        <v>-17688.303331882649</v>
      </c>
    </row>
    <row r="51740" spans="1:2" x14ac:dyDescent="0.3">
      <c r="A51740" s="12">
        <f t="shared" si="809"/>
        <v>45256.749999874519</v>
      </c>
      <c r="B51740" s="9">
        <v>-17704.102312887258</v>
      </c>
    </row>
    <row r="51741" spans="1:2" x14ac:dyDescent="0.3">
      <c r="A51741" s="12">
        <f t="shared" si="809"/>
        <v>45256.791666541183</v>
      </c>
      <c r="B51741" s="9">
        <v>-17508.326910371088</v>
      </c>
    </row>
    <row r="51742" spans="1:2" x14ac:dyDescent="0.3">
      <c r="A51742" s="12">
        <f t="shared" si="809"/>
        <v>45256.833333207847</v>
      </c>
      <c r="B51742" s="9">
        <v>-17331.746073605085</v>
      </c>
    </row>
    <row r="51743" spans="1:2" x14ac:dyDescent="0.3">
      <c r="A51743" s="12">
        <f t="shared" si="809"/>
        <v>45256.874999874512</v>
      </c>
      <c r="B51743" s="9">
        <v>-17367.09205023574</v>
      </c>
    </row>
    <row r="51744" spans="1:2" x14ac:dyDescent="0.3">
      <c r="A51744" s="12">
        <f t="shared" si="809"/>
        <v>45256.916666541176</v>
      </c>
      <c r="B51744" s="9">
        <v>-16938.823406882027</v>
      </c>
    </row>
    <row r="51745" spans="1:2" x14ac:dyDescent="0.3">
      <c r="A51745" s="12">
        <f t="shared" si="809"/>
        <v>45256.95833320784</v>
      </c>
      <c r="B51745" s="9">
        <v>-15461.862613425688</v>
      </c>
    </row>
    <row r="51746" spans="1:2" x14ac:dyDescent="0.3">
      <c r="A51746" s="12">
        <f t="shared" si="809"/>
        <v>45256.999999874504</v>
      </c>
      <c r="B51746" s="9">
        <v>-13764.071647647626</v>
      </c>
    </row>
    <row r="51747" spans="1:2" x14ac:dyDescent="0.3">
      <c r="A51747" s="12">
        <f t="shared" si="809"/>
        <v>45257.041666541169</v>
      </c>
      <c r="B51747" s="9">
        <v>-13168.517502594535</v>
      </c>
    </row>
    <row r="51748" spans="1:2" x14ac:dyDescent="0.3">
      <c r="A51748" s="12">
        <f t="shared" si="809"/>
        <v>45257.083333207833</v>
      </c>
      <c r="B51748" s="9">
        <v>-13142.522763240562</v>
      </c>
    </row>
    <row r="51749" spans="1:2" x14ac:dyDescent="0.3">
      <c r="A51749" s="12">
        <f t="shared" si="809"/>
        <v>45257.124999874497</v>
      </c>
      <c r="B51749" s="9">
        <v>-13363.288393400997</v>
      </c>
    </row>
    <row r="51750" spans="1:2" x14ac:dyDescent="0.3">
      <c r="A51750" s="12">
        <f t="shared" si="809"/>
        <v>45257.166666541161</v>
      </c>
      <c r="B51750" s="9">
        <v>-14137.842988257378</v>
      </c>
    </row>
    <row r="51751" spans="1:2" x14ac:dyDescent="0.3">
      <c r="A51751" s="12">
        <f t="shared" si="809"/>
        <v>45257.208333207825</v>
      </c>
      <c r="B51751" s="9">
        <v>-15599.03446671677</v>
      </c>
    </row>
    <row r="51752" spans="1:2" x14ac:dyDescent="0.3">
      <c r="A51752" s="12">
        <f t="shared" si="809"/>
        <v>45257.24999987449</v>
      </c>
      <c r="B51752" s="9">
        <v>-20635.81215666865</v>
      </c>
    </row>
    <row r="51753" spans="1:2" x14ac:dyDescent="0.3">
      <c r="A51753" s="12">
        <f t="shared" si="809"/>
        <v>45257.291666541154</v>
      </c>
      <c r="B51753" s="9">
        <v>-24045.22557888861</v>
      </c>
    </row>
    <row r="51754" spans="1:2" x14ac:dyDescent="0.3">
      <c r="A51754" s="12">
        <f t="shared" si="809"/>
        <v>45257.333333207818</v>
      </c>
      <c r="B51754" s="9">
        <v>-23524.171756403732</v>
      </c>
    </row>
    <row r="51755" spans="1:2" x14ac:dyDescent="0.3">
      <c r="A51755" s="12">
        <f t="shared" si="809"/>
        <v>45257.374999874482</v>
      </c>
      <c r="B51755" s="9">
        <v>-22323.764153781052</v>
      </c>
    </row>
    <row r="51756" spans="1:2" x14ac:dyDescent="0.3">
      <c r="A51756" s="12">
        <f t="shared" si="809"/>
        <v>45257.416666541147</v>
      </c>
      <c r="B51756" s="9">
        <v>-21929.86833303966</v>
      </c>
    </row>
    <row r="51757" spans="1:2" x14ac:dyDescent="0.3">
      <c r="A51757" s="12">
        <f t="shared" si="809"/>
        <v>45257.458333207811</v>
      </c>
      <c r="B51757" s="9">
        <v>-20863.548155169523</v>
      </c>
    </row>
    <row r="51758" spans="1:2" x14ac:dyDescent="0.3">
      <c r="A51758" s="12">
        <f t="shared" si="809"/>
        <v>45257.499999874475</v>
      </c>
      <c r="B51758" s="9">
        <v>-20123.303076699645</v>
      </c>
    </row>
    <row r="51759" spans="1:2" x14ac:dyDescent="0.3">
      <c r="A51759" s="12">
        <f t="shared" si="809"/>
        <v>45257.541666541139</v>
      </c>
      <c r="B51759" s="9">
        <v>-19736.625730571646</v>
      </c>
    </row>
    <row r="51760" spans="1:2" x14ac:dyDescent="0.3">
      <c r="A51760" s="12">
        <f t="shared" si="809"/>
        <v>45257.583333207804</v>
      </c>
      <c r="B51760" s="9">
        <v>-19201.13207115882</v>
      </c>
    </row>
    <row r="51761" spans="1:2" x14ac:dyDescent="0.3">
      <c r="A51761" s="12">
        <f t="shared" si="809"/>
        <v>45257.624999874468</v>
      </c>
      <c r="B51761" s="9">
        <v>-19822.948038950592</v>
      </c>
    </row>
    <row r="51762" spans="1:2" x14ac:dyDescent="0.3">
      <c r="A51762" s="12">
        <f t="shared" si="809"/>
        <v>45257.666666541132</v>
      </c>
      <c r="B51762" s="9">
        <v>-19888.245118597617</v>
      </c>
    </row>
    <row r="51763" spans="1:2" x14ac:dyDescent="0.3">
      <c r="A51763" s="12">
        <f t="shared" si="809"/>
        <v>45257.708333207796</v>
      </c>
      <c r="B51763" s="9">
        <v>-19508.256008546407</v>
      </c>
    </row>
    <row r="51764" spans="1:2" x14ac:dyDescent="0.3">
      <c r="A51764" s="12">
        <f t="shared" si="809"/>
        <v>45257.749999874461</v>
      </c>
      <c r="B51764" s="9">
        <v>-19055.72377744754</v>
      </c>
    </row>
    <row r="51765" spans="1:2" x14ac:dyDescent="0.3">
      <c r="A51765" s="12">
        <f t="shared" si="809"/>
        <v>45257.791666541125</v>
      </c>
      <c r="B51765" s="9">
        <v>-18293.768070965281</v>
      </c>
    </row>
    <row r="51766" spans="1:2" x14ac:dyDescent="0.3">
      <c r="A51766" s="12">
        <f t="shared" si="809"/>
        <v>45257.833333207789</v>
      </c>
      <c r="B51766" s="9">
        <v>-18079.492438874528</v>
      </c>
    </row>
    <row r="51767" spans="1:2" x14ac:dyDescent="0.3">
      <c r="A51767" s="12">
        <f t="shared" si="809"/>
        <v>45257.874999874453</v>
      </c>
      <c r="B51767" s="9">
        <v>-17811.421838374106</v>
      </c>
    </row>
    <row r="51768" spans="1:2" x14ac:dyDescent="0.3">
      <c r="A51768" s="12">
        <f t="shared" si="809"/>
        <v>45257.916666541118</v>
      </c>
      <c r="B51768" s="9">
        <v>-17402.440982557207</v>
      </c>
    </row>
    <row r="51769" spans="1:2" x14ac:dyDescent="0.3">
      <c r="A51769" s="12">
        <f t="shared" si="809"/>
        <v>45257.958333207782</v>
      </c>
      <c r="B51769" s="9">
        <v>-15752.561415162018</v>
      </c>
    </row>
    <row r="51770" spans="1:2" x14ac:dyDescent="0.3">
      <c r="A51770" s="12">
        <f t="shared" si="809"/>
        <v>45257.999999874446</v>
      </c>
      <c r="B51770" s="9">
        <v>-14099.976478423156</v>
      </c>
    </row>
    <row r="51771" spans="1:2" x14ac:dyDescent="0.3">
      <c r="A51771" s="12">
        <f t="shared" si="809"/>
        <v>45258.04166654111</v>
      </c>
      <c r="B51771" s="9">
        <v>-13583.363702074588</v>
      </c>
    </row>
    <row r="51772" spans="1:2" x14ac:dyDescent="0.3">
      <c r="A51772" s="12">
        <f t="shared" si="809"/>
        <v>45258.083333207775</v>
      </c>
      <c r="B51772" s="9">
        <v>-13537.760092206476</v>
      </c>
    </row>
    <row r="51773" spans="1:2" x14ac:dyDescent="0.3">
      <c r="A51773" s="12">
        <f t="shared" si="809"/>
        <v>45258.124999874439</v>
      </c>
      <c r="B51773" s="9">
        <v>-13882.404951863467</v>
      </c>
    </row>
    <row r="51774" spans="1:2" x14ac:dyDescent="0.3">
      <c r="A51774" s="12">
        <f t="shared" si="809"/>
        <v>45258.166666541103</v>
      </c>
      <c r="B51774" s="9">
        <v>-14904.887965619495</v>
      </c>
    </row>
    <row r="51775" spans="1:2" x14ac:dyDescent="0.3">
      <c r="A51775" s="12">
        <f t="shared" si="809"/>
        <v>45258.208333207767</v>
      </c>
      <c r="B51775" s="9">
        <v>-16664.916504151683</v>
      </c>
    </row>
    <row r="51776" spans="1:2" x14ac:dyDescent="0.3">
      <c r="A51776" s="12">
        <f t="shared" si="809"/>
        <v>45258.249999874432</v>
      </c>
      <c r="B51776" s="9">
        <v>-20699.414717751664</v>
      </c>
    </row>
    <row r="51777" spans="1:2" x14ac:dyDescent="0.3">
      <c r="A51777" s="12">
        <f t="shared" si="809"/>
        <v>45258.291666541096</v>
      </c>
      <c r="B51777" s="9">
        <v>-24218.520157610146</v>
      </c>
    </row>
    <row r="51778" spans="1:2" x14ac:dyDescent="0.3">
      <c r="A51778" s="12">
        <f t="shared" si="809"/>
        <v>45258.33333320776</v>
      </c>
      <c r="B51778" s="9">
        <v>-23744.397661202995</v>
      </c>
    </row>
    <row r="51779" spans="1:2" x14ac:dyDescent="0.3">
      <c r="A51779" s="12">
        <f t="shared" si="809"/>
        <v>45258.374999874424</v>
      </c>
      <c r="B51779" s="9">
        <v>-22425.622653642531</v>
      </c>
    </row>
    <row r="51780" spans="1:2" x14ac:dyDescent="0.3">
      <c r="A51780" s="12">
        <f t="shared" si="809"/>
        <v>45258.416666541088</v>
      </c>
      <c r="B51780" s="9">
        <v>-21738.658809056556</v>
      </c>
    </row>
    <row r="51781" spans="1:2" x14ac:dyDescent="0.3">
      <c r="A51781" s="12">
        <f t="shared" ref="A51781:A51844" si="810">+A51780+1/24</f>
        <v>45258.458333207753</v>
      </c>
      <c r="B51781" s="9">
        <v>-20819.162053180546</v>
      </c>
    </row>
    <row r="51782" spans="1:2" x14ac:dyDescent="0.3">
      <c r="A51782" s="12">
        <f t="shared" si="810"/>
        <v>45258.499999874417</v>
      </c>
      <c r="B51782" s="9">
        <v>-20039.831501008728</v>
      </c>
    </row>
    <row r="51783" spans="1:2" x14ac:dyDescent="0.3">
      <c r="A51783" s="12">
        <f t="shared" si="810"/>
        <v>45258.541666541081</v>
      </c>
      <c r="B51783" s="9">
        <v>-19612.903011153518</v>
      </c>
    </row>
    <row r="51784" spans="1:2" x14ac:dyDescent="0.3">
      <c r="A51784" s="12">
        <f t="shared" si="810"/>
        <v>45258.583333207745</v>
      </c>
      <c r="B51784" s="9">
        <v>-19206.229000671057</v>
      </c>
    </row>
    <row r="51785" spans="1:2" x14ac:dyDescent="0.3">
      <c r="A51785" s="12">
        <f t="shared" si="810"/>
        <v>45258.62499987441</v>
      </c>
      <c r="B51785" s="9">
        <v>-19886.078940511245</v>
      </c>
    </row>
    <row r="51786" spans="1:2" x14ac:dyDescent="0.3">
      <c r="A51786" s="12">
        <f t="shared" si="810"/>
        <v>45258.666666541074</v>
      </c>
      <c r="B51786" s="9">
        <v>-20124.072043955035</v>
      </c>
    </row>
    <row r="51787" spans="1:2" x14ac:dyDescent="0.3">
      <c r="A51787" s="12">
        <f t="shared" si="810"/>
        <v>45258.708333207738</v>
      </c>
      <c r="B51787" s="9">
        <v>-19892.974615384985</v>
      </c>
    </row>
    <row r="51788" spans="1:2" x14ac:dyDescent="0.3">
      <c r="A51788" s="12">
        <f t="shared" si="810"/>
        <v>45258.749999874402</v>
      </c>
      <c r="B51788" s="9">
        <v>-19450.592123332648</v>
      </c>
    </row>
    <row r="51789" spans="1:2" x14ac:dyDescent="0.3">
      <c r="A51789" s="12">
        <f t="shared" si="810"/>
        <v>45258.791666541067</v>
      </c>
      <c r="B51789" s="9">
        <v>-18680.108589076641</v>
      </c>
    </row>
    <row r="51790" spans="1:2" x14ac:dyDescent="0.3">
      <c r="A51790" s="12">
        <f t="shared" si="810"/>
        <v>45258.833333207731</v>
      </c>
      <c r="B51790" s="9">
        <v>-18560.694082656752</v>
      </c>
    </row>
    <row r="51791" spans="1:2" x14ac:dyDescent="0.3">
      <c r="A51791" s="12">
        <f t="shared" si="810"/>
        <v>45258.874999874395</v>
      </c>
      <c r="B51791" s="9">
        <v>-18212.196225198164</v>
      </c>
    </row>
    <row r="51792" spans="1:2" x14ac:dyDescent="0.3">
      <c r="A51792" s="12">
        <f t="shared" si="810"/>
        <v>45258.916666541059</v>
      </c>
      <c r="B51792" s="9">
        <v>-17840.34164052776</v>
      </c>
    </row>
    <row r="51793" spans="1:2" x14ac:dyDescent="0.3">
      <c r="A51793" s="12">
        <f t="shared" si="810"/>
        <v>45258.958333207724</v>
      </c>
      <c r="B51793" s="9">
        <v>-16074.539692380513</v>
      </c>
    </row>
    <row r="51794" spans="1:2" x14ac:dyDescent="0.3">
      <c r="A51794" s="12">
        <f t="shared" si="810"/>
        <v>45258.999999874388</v>
      </c>
      <c r="B51794" s="9">
        <v>-14613.040928234741</v>
      </c>
    </row>
    <row r="51795" spans="1:2" x14ac:dyDescent="0.3">
      <c r="A51795" s="12">
        <f t="shared" si="810"/>
        <v>45259.041666541052</v>
      </c>
      <c r="B51795" s="9">
        <v>-14047.241400720552</v>
      </c>
    </row>
    <row r="51796" spans="1:2" x14ac:dyDescent="0.3">
      <c r="A51796" s="12">
        <f t="shared" si="810"/>
        <v>45259.083333207716</v>
      </c>
      <c r="B51796" s="9">
        <v>-14014.588706362652</v>
      </c>
    </row>
    <row r="51797" spans="1:2" x14ac:dyDescent="0.3">
      <c r="A51797" s="12">
        <f t="shared" si="810"/>
        <v>45259.124999874381</v>
      </c>
      <c r="B51797" s="9">
        <v>-14400.210606373632</v>
      </c>
    </row>
    <row r="51798" spans="1:2" x14ac:dyDescent="0.3">
      <c r="A51798" s="12">
        <f t="shared" si="810"/>
        <v>45259.166666541045</v>
      </c>
      <c r="B51798" s="9">
        <v>-15252.394415707271</v>
      </c>
    </row>
    <row r="51799" spans="1:2" x14ac:dyDescent="0.3">
      <c r="A51799" s="12">
        <f t="shared" si="810"/>
        <v>45259.208333207709</v>
      </c>
      <c r="B51799" s="9">
        <v>-17020.70454067042</v>
      </c>
    </row>
    <row r="51800" spans="1:2" x14ac:dyDescent="0.3">
      <c r="A51800" s="12">
        <f t="shared" si="810"/>
        <v>45259.249999874373</v>
      </c>
      <c r="B51800" s="9">
        <v>-21206.91015306022</v>
      </c>
    </row>
    <row r="51801" spans="1:2" x14ac:dyDescent="0.3">
      <c r="A51801" s="12">
        <f t="shared" si="810"/>
        <v>45259.291666541038</v>
      </c>
      <c r="B51801" s="9">
        <v>-24673.594539130951</v>
      </c>
    </row>
    <row r="51802" spans="1:2" x14ac:dyDescent="0.3">
      <c r="A51802" s="12">
        <f t="shared" si="810"/>
        <v>45259.333333207702</v>
      </c>
      <c r="B51802" s="9">
        <v>-24096.221972528641</v>
      </c>
    </row>
    <row r="51803" spans="1:2" x14ac:dyDescent="0.3">
      <c r="A51803" s="12">
        <f t="shared" si="810"/>
        <v>45259.374999874366</v>
      </c>
      <c r="B51803" s="9">
        <v>-23031.80494550107</v>
      </c>
    </row>
    <row r="51804" spans="1:2" x14ac:dyDescent="0.3">
      <c r="A51804" s="12">
        <f t="shared" si="810"/>
        <v>45259.41666654103</v>
      </c>
      <c r="B51804" s="9">
        <v>-22524.874367297467</v>
      </c>
    </row>
    <row r="51805" spans="1:2" x14ac:dyDescent="0.3">
      <c r="A51805" s="12">
        <f t="shared" si="810"/>
        <v>45259.458333207695</v>
      </c>
      <c r="B51805" s="9">
        <v>-21552.101788587723</v>
      </c>
    </row>
    <row r="51806" spans="1:2" x14ac:dyDescent="0.3">
      <c r="A51806" s="12">
        <f t="shared" si="810"/>
        <v>45259.499999874359</v>
      </c>
      <c r="B51806" s="9">
        <v>-20766.912857685158</v>
      </c>
    </row>
    <row r="51807" spans="1:2" x14ac:dyDescent="0.3">
      <c r="A51807" s="12">
        <f t="shared" si="810"/>
        <v>45259.541666541023</v>
      </c>
      <c r="B51807" s="9">
        <v>-20372.304530340785</v>
      </c>
    </row>
    <row r="51808" spans="1:2" x14ac:dyDescent="0.3">
      <c r="A51808" s="12">
        <f t="shared" si="810"/>
        <v>45259.583333207687</v>
      </c>
      <c r="B51808" s="9">
        <v>-19755.678002095985</v>
      </c>
    </row>
    <row r="51809" spans="1:2" x14ac:dyDescent="0.3">
      <c r="A51809" s="12">
        <f t="shared" si="810"/>
        <v>45259.624999874351</v>
      </c>
      <c r="B51809" s="9">
        <v>-20396.663951378931</v>
      </c>
    </row>
    <row r="51810" spans="1:2" x14ac:dyDescent="0.3">
      <c r="A51810" s="12">
        <f t="shared" si="810"/>
        <v>45259.666666541016</v>
      </c>
      <c r="B51810" s="9">
        <v>-20475.454162737624</v>
      </c>
    </row>
    <row r="51811" spans="1:2" x14ac:dyDescent="0.3">
      <c r="A51811" s="12">
        <f t="shared" si="810"/>
        <v>45259.70833320768</v>
      </c>
      <c r="B51811" s="9">
        <v>-20055.600146351466</v>
      </c>
    </row>
    <row r="51812" spans="1:2" x14ac:dyDescent="0.3">
      <c r="A51812" s="12">
        <f t="shared" si="810"/>
        <v>45259.749999874344</v>
      </c>
      <c r="B51812" s="9">
        <v>-19608.283053669904</v>
      </c>
    </row>
    <row r="51813" spans="1:2" x14ac:dyDescent="0.3">
      <c r="A51813" s="12">
        <f t="shared" si="810"/>
        <v>45259.791666541008</v>
      </c>
      <c r="B51813" s="9">
        <v>-18748.440925613362</v>
      </c>
    </row>
    <row r="51814" spans="1:2" x14ac:dyDescent="0.3">
      <c r="A51814" s="12">
        <f t="shared" si="810"/>
        <v>45259.833333207673</v>
      </c>
      <c r="B51814" s="9">
        <v>-18620.681279442622</v>
      </c>
    </row>
    <row r="51815" spans="1:2" x14ac:dyDescent="0.3">
      <c r="A51815" s="12">
        <f t="shared" si="810"/>
        <v>45259.874999874337</v>
      </c>
      <c r="B51815" s="9">
        <v>-18356.526550999744</v>
      </c>
    </row>
    <row r="51816" spans="1:2" x14ac:dyDescent="0.3">
      <c r="A51816" s="12">
        <f t="shared" si="810"/>
        <v>45259.916666541001</v>
      </c>
      <c r="B51816" s="9">
        <v>-17881.602796749881</v>
      </c>
    </row>
    <row r="51817" spans="1:2" x14ac:dyDescent="0.3">
      <c r="A51817" s="12">
        <f t="shared" si="810"/>
        <v>45259.958333207665</v>
      </c>
      <c r="B51817" s="9">
        <v>-16075.792526144012</v>
      </c>
    </row>
    <row r="51818" spans="1:2" x14ac:dyDescent="0.3">
      <c r="A51818" s="12">
        <f t="shared" si="810"/>
        <v>45259.99999987433</v>
      </c>
      <c r="B51818" s="9">
        <v>-14697.441140757903</v>
      </c>
    </row>
    <row r="51819" spans="1:2" x14ac:dyDescent="0.3">
      <c r="A51819" s="12">
        <f t="shared" si="810"/>
        <v>45260.041666540994</v>
      </c>
      <c r="B51819" s="9">
        <v>-14251.305513050074</v>
      </c>
    </row>
    <row r="51820" spans="1:2" x14ac:dyDescent="0.3">
      <c r="A51820" s="12">
        <f t="shared" si="810"/>
        <v>45260.083333207658</v>
      </c>
      <c r="B51820" s="9">
        <v>-14208.587500130683</v>
      </c>
    </row>
    <row r="51821" spans="1:2" x14ac:dyDescent="0.3">
      <c r="A51821" s="12">
        <f t="shared" si="810"/>
        <v>45260.124999874322</v>
      </c>
      <c r="B51821" s="9">
        <v>-14534.798980859421</v>
      </c>
    </row>
    <row r="51822" spans="1:2" x14ac:dyDescent="0.3">
      <c r="A51822" s="12">
        <f t="shared" si="810"/>
        <v>45260.166666540987</v>
      </c>
      <c r="B51822" s="9">
        <v>-15569.176210147029</v>
      </c>
    </row>
    <row r="51823" spans="1:2" x14ac:dyDescent="0.3">
      <c r="A51823" s="12">
        <f t="shared" si="810"/>
        <v>45260.208333207651</v>
      </c>
      <c r="B51823" s="9">
        <v>-17418.349993250125</v>
      </c>
    </row>
    <row r="51824" spans="1:2" x14ac:dyDescent="0.3">
      <c r="A51824" s="12">
        <f t="shared" si="810"/>
        <v>45260.249999874315</v>
      </c>
      <c r="B51824" s="9">
        <v>-21581.90025277904</v>
      </c>
    </row>
    <row r="51825" spans="1:2" x14ac:dyDescent="0.3">
      <c r="A51825" s="12">
        <f t="shared" si="810"/>
        <v>45260.291666540979</v>
      </c>
      <c r="B51825" s="9">
        <v>-25151.211304875756</v>
      </c>
    </row>
    <row r="51826" spans="1:2" x14ac:dyDescent="0.3">
      <c r="A51826" s="12">
        <f t="shared" si="810"/>
        <v>45260.333333207644</v>
      </c>
      <c r="B51826" s="9">
        <v>-24615.901394219512</v>
      </c>
    </row>
    <row r="51827" spans="1:2" x14ac:dyDescent="0.3">
      <c r="A51827" s="12">
        <f t="shared" si="810"/>
        <v>45260.374999874308</v>
      </c>
      <c r="B51827" s="9">
        <v>-23415.637585222936</v>
      </c>
    </row>
    <row r="51828" spans="1:2" x14ac:dyDescent="0.3">
      <c r="A51828" s="12">
        <f t="shared" si="810"/>
        <v>45260.416666540972</v>
      </c>
      <c r="B51828" s="9">
        <v>-22789.717372565956</v>
      </c>
    </row>
    <row r="51829" spans="1:2" x14ac:dyDescent="0.3">
      <c r="A51829" s="12">
        <f t="shared" si="810"/>
        <v>45260.458333207636</v>
      </c>
      <c r="B51829" s="9">
        <v>-21893.533342348801</v>
      </c>
    </row>
    <row r="51830" spans="1:2" x14ac:dyDescent="0.3">
      <c r="A51830" s="12">
        <f t="shared" si="810"/>
        <v>45260.499999874301</v>
      </c>
      <c r="B51830" s="9">
        <v>-21167.79608304298</v>
      </c>
    </row>
    <row r="51831" spans="1:2" x14ac:dyDescent="0.3">
      <c r="A51831" s="12">
        <f t="shared" si="810"/>
        <v>45260.541666540965</v>
      </c>
      <c r="B51831" s="9">
        <v>-20787.202270458551</v>
      </c>
    </row>
    <row r="51832" spans="1:2" x14ac:dyDescent="0.3">
      <c r="A51832" s="12">
        <f t="shared" si="810"/>
        <v>45260.583333207629</v>
      </c>
      <c r="B51832" s="9">
        <v>-20160.374205371863</v>
      </c>
    </row>
    <row r="51833" spans="1:2" x14ac:dyDescent="0.3">
      <c r="A51833" s="12">
        <f t="shared" si="810"/>
        <v>45260.624999874293</v>
      </c>
      <c r="B51833" s="9">
        <v>-20845.2256203625</v>
      </c>
    </row>
    <row r="51834" spans="1:2" x14ac:dyDescent="0.3">
      <c r="A51834" s="12">
        <f t="shared" si="810"/>
        <v>45260.666666540958</v>
      </c>
      <c r="B51834" s="9">
        <v>-20975.407244495404</v>
      </c>
    </row>
    <row r="51835" spans="1:2" x14ac:dyDescent="0.3">
      <c r="A51835" s="12">
        <f t="shared" si="810"/>
        <v>45260.708333207622</v>
      </c>
      <c r="B51835" s="9">
        <v>-20632.071244926661</v>
      </c>
    </row>
    <row r="51836" spans="1:2" x14ac:dyDescent="0.3">
      <c r="A51836" s="12">
        <f t="shared" si="810"/>
        <v>45260.749999874286</v>
      </c>
      <c r="B51836" s="9">
        <v>-20303.148779220974</v>
      </c>
    </row>
    <row r="51837" spans="1:2" x14ac:dyDescent="0.3">
      <c r="A51837" s="12">
        <f t="shared" si="810"/>
        <v>45260.79166654095</v>
      </c>
      <c r="B51837" s="9">
        <v>-19410.7389566614</v>
      </c>
    </row>
    <row r="51838" spans="1:2" x14ac:dyDescent="0.3">
      <c r="A51838" s="12">
        <f t="shared" si="810"/>
        <v>45260.833333207614</v>
      </c>
      <c r="B51838" s="9">
        <v>-19317.054389956713</v>
      </c>
    </row>
    <row r="51839" spans="1:2" x14ac:dyDescent="0.3">
      <c r="A51839" s="12">
        <f t="shared" si="810"/>
        <v>45260.874999874279</v>
      </c>
      <c r="B51839" s="9">
        <v>-18946.734490438415</v>
      </c>
    </row>
    <row r="51840" spans="1:2" x14ac:dyDescent="0.3">
      <c r="A51840" s="12">
        <f t="shared" si="810"/>
        <v>45260.916666540943</v>
      </c>
      <c r="B51840" s="9">
        <v>-18515.161195515837</v>
      </c>
    </row>
    <row r="51841" spans="1:2" x14ac:dyDescent="0.3">
      <c r="A51841" s="12">
        <f t="shared" si="810"/>
        <v>45260.958333207607</v>
      </c>
      <c r="B51841" s="9">
        <v>-16799.930441444769</v>
      </c>
    </row>
    <row r="51842" spans="1:2" x14ac:dyDescent="0.3">
      <c r="A51842" s="12">
        <f t="shared" si="810"/>
        <v>45260.999999874271</v>
      </c>
      <c r="B51842" s="9">
        <v>-17357.246176828896</v>
      </c>
    </row>
    <row r="51843" spans="1:2" x14ac:dyDescent="0.3">
      <c r="A51843" s="12">
        <f t="shared" si="810"/>
        <v>45261.041666540936</v>
      </c>
      <c r="B51843" s="9">
        <v>-16719.521663065792</v>
      </c>
    </row>
    <row r="51844" spans="1:2" x14ac:dyDescent="0.3">
      <c r="A51844" s="12">
        <f t="shared" si="810"/>
        <v>45261.0833332076</v>
      </c>
      <c r="B51844" s="9">
        <v>-16645.807265836349</v>
      </c>
    </row>
    <row r="51845" spans="1:2" x14ac:dyDescent="0.3">
      <c r="A51845" s="12">
        <f t="shared" ref="A51845:A51908" si="811">+A51844+1/24</f>
        <v>45261.124999874264</v>
      </c>
      <c r="B51845" s="9">
        <v>-16999.733979934568</v>
      </c>
    </row>
    <row r="51846" spans="1:2" x14ac:dyDescent="0.3">
      <c r="A51846" s="12">
        <f t="shared" si="811"/>
        <v>45261.166666540928</v>
      </c>
      <c r="B51846" s="9">
        <v>-17944.070786211407</v>
      </c>
    </row>
    <row r="51847" spans="1:2" x14ac:dyDescent="0.3">
      <c r="A51847" s="12">
        <f t="shared" si="811"/>
        <v>45261.208333207593</v>
      </c>
      <c r="B51847" s="9">
        <v>-19835.424452602463</v>
      </c>
    </row>
    <row r="51848" spans="1:2" x14ac:dyDescent="0.3">
      <c r="A51848" s="12">
        <f t="shared" si="811"/>
        <v>45261.249999874257</v>
      </c>
      <c r="B51848" s="9">
        <v>-24128.163451307424</v>
      </c>
    </row>
    <row r="51849" spans="1:2" x14ac:dyDescent="0.3">
      <c r="A51849" s="12">
        <f t="shared" si="811"/>
        <v>45261.291666540921</v>
      </c>
      <c r="B51849" s="9">
        <v>-27691.571401886777</v>
      </c>
    </row>
    <row r="51850" spans="1:2" x14ac:dyDescent="0.3">
      <c r="A51850" s="12">
        <f t="shared" si="811"/>
        <v>45261.333333207585</v>
      </c>
      <c r="B51850" s="9">
        <v>-27092.991464189592</v>
      </c>
    </row>
    <row r="51851" spans="1:2" x14ac:dyDescent="0.3">
      <c r="A51851" s="12">
        <f t="shared" si="811"/>
        <v>45261.37499987425</v>
      </c>
      <c r="B51851" s="9">
        <v>-25954.33394486145</v>
      </c>
    </row>
    <row r="51852" spans="1:2" x14ac:dyDescent="0.3">
      <c r="A51852" s="12">
        <f t="shared" si="811"/>
        <v>45261.416666540914</v>
      </c>
      <c r="B51852" s="9">
        <v>-25255.377034097877</v>
      </c>
    </row>
    <row r="51853" spans="1:2" x14ac:dyDescent="0.3">
      <c r="A51853" s="12">
        <f t="shared" si="811"/>
        <v>45261.458333207578</v>
      </c>
      <c r="B51853" s="9">
        <v>-24355.909496153065</v>
      </c>
    </row>
    <row r="51854" spans="1:2" x14ac:dyDescent="0.3">
      <c r="A51854" s="12">
        <f t="shared" si="811"/>
        <v>45261.499999874242</v>
      </c>
      <c r="B51854" s="9">
        <v>-23609.420439991882</v>
      </c>
    </row>
    <row r="51855" spans="1:2" x14ac:dyDescent="0.3">
      <c r="A51855" s="12">
        <f t="shared" si="811"/>
        <v>45261.541666540907</v>
      </c>
      <c r="B51855" s="9">
        <v>-23224.972259972121</v>
      </c>
    </row>
    <row r="51856" spans="1:2" x14ac:dyDescent="0.3">
      <c r="A51856" s="12">
        <f t="shared" si="811"/>
        <v>45261.583333207571</v>
      </c>
      <c r="B51856" s="9">
        <v>-22694.221739978897</v>
      </c>
    </row>
    <row r="51857" spans="1:2" x14ac:dyDescent="0.3">
      <c r="A51857" s="12">
        <f t="shared" si="811"/>
        <v>45261.624999874235</v>
      </c>
      <c r="B51857" s="9">
        <v>-23290.157186390123</v>
      </c>
    </row>
    <row r="51858" spans="1:2" x14ac:dyDescent="0.3">
      <c r="A51858" s="12">
        <f t="shared" si="811"/>
        <v>45261.666666540899</v>
      </c>
      <c r="B51858" s="9">
        <v>-23369.374757588474</v>
      </c>
    </row>
    <row r="51859" spans="1:2" x14ac:dyDescent="0.3">
      <c r="A51859" s="12">
        <f t="shared" si="811"/>
        <v>45261.708333207564</v>
      </c>
      <c r="B51859" s="9">
        <v>-22963.105633355957</v>
      </c>
    </row>
    <row r="51860" spans="1:2" x14ac:dyDescent="0.3">
      <c r="A51860" s="12">
        <f t="shared" si="811"/>
        <v>45261.749999874228</v>
      </c>
      <c r="B51860" s="9">
        <v>-22541.556097070843</v>
      </c>
    </row>
    <row r="51861" spans="1:2" x14ac:dyDescent="0.3">
      <c r="A51861" s="12">
        <f t="shared" si="811"/>
        <v>45261.791666540892</v>
      </c>
      <c r="B51861" s="9">
        <v>-21751.156554417477</v>
      </c>
    </row>
    <row r="51862" spans="1:2" x14ac:dyDescent="0.3">
      <c r="A51862" s="12">
        <f t="shared" si="811"/>
        <v>45261.833333207556</v>
      </c>
      <c r="B51862" s="9">
        <v>-21646.209424954148</v>
      </c>
    </row>
    <row r="51863" spans="1:2" x14ac:dyDescent="0.3">
      <c r="A51863" s="12">
        <f t="shared" si="811"/>
        <v>45261.874999874221</v>
      </c>
      <c r="B51863" s="9">
        <v>-21212.400246805559</v>
      </c>
    </row>
    <row r="51864" spans="1:2" x14ac:dyDescent="0.3">
      <c r="A51864" s="12">
        <f t="shared" si="811"/>
        <v>45261.916666540885</v>
      </c>
      <c r="B51864" s="9">
        <v>-20852.6468742457</v>
      </c>
    </row>
    <row r="51865" spans="1:2" x14ac:dyDescent="0.3">
      <c r="A51865" s="12">
        <f t="shared" si="811"/>
        <v>45261.958333207549</v>
      </c>
      <c r="B51865" s="9">
        <v>-18959.56604204185</v>
      </c>
    </row>
    <row r="51866" spans="1:2" x14ac:dyDescent="0.3">
      <c r="A51866" s="12">
        <f t="shared" si="811"/>
        <v>45261.999999874213</v>
      </c>
      <c r="B51866" s="9">
        <v>-17671.423966176291</v>
      </c>
    </row>
    <row r="51867" spans="1:2" x14ac:dyDescent="0.3">
      <c r="A51867" s="12">
        <f t="shared" si="811"/>
        <v>45262.041666540877</v>
      </c>
      <c r="B51867" s="9">
        <v>-17018.504297993077</v>
      </c>
    </row>
    <row r="51868" spans="1:2" x14ac:dyDescent="0.3">
      <c r="A51868" s="12">
        <f t="shared" si="811"/>
        <v>45262.083333207542</v>
      </c>
      <c r="B51868" s="9">
        <v>-16717.73046534634</v>
      </c>
    </row>
    <row r="51869" spans="1:2" x14ac:dyDescent="0.3">
      <c r="A51869" s="12">
        <f t="shared" si="811"/>
        <v>45262.124999874206</v>
      </c>
      <c r="B51869" s="9">
        <v>-16813.919184445327</v>
      </c>
    </row>
    <row r="51870" spans="1:2" x14ac:dyDescent="0.3">
      <c r="A51870" s="12">
        <f t="shared" si="811"/>
        <v>45262.16666654087</v>
      </c>
      <c r="B51870" s="9">
        <v>-17606.572392498118</v>
      </c>
    </row>
    <row r="51871" spans="1:2" x14ac:dyDescent="0.3">
      <c r="A51871" s="12">
        <f t="shared" si="811"/>
        <v>45262.208333207534</v>
      </c>
      <c r="B51871" s="9">
        <v>-19019.225111823056</v>
      </c>
    </row>
    <row r="51872" spans="1:2" x14ac:dyDescent="0.3">
      <c r="A51872" s="12">
        <f t="shared" si="811"/>
        <v>45262.249999874199</v>
      </c>
      <c r="B51872" s="9">
        <v>-19052.124539795572</v>
      </c>
    </row>
    <row r="51873" spans="1:2" x14ac:dyDescent="0.3">
      <c r="A51873" s="12">
        <f t="shared" si="811"/>
        <v>45262.291666540863</v>
      </c>
      <c r="B51873" s="9">
        <v>-20928.237988676163</v>
      </c>
    </row>
    <row r="51874" spans="1:2" x14ac:dyDescent="0.3">
      <c r="A51874" s="12">
        <f t="shared" si="811"/>
        <v>45262.333333207527</v>
      </c>
      <c r="B51874" s="9">
        <v>-23049.190453081104</v>
      </c>
    </row>
    <row r="51875" spans="1:2" x14ac:dyDescent="0.3">
      <c r="A51875" s="12">
        <f t="shared" si="811"/>
        <v>45262.374999874191</v>
      </c>
      <c r="B51875" s="9">
        <v>-23452.38555026297</v>
      </c>
    </row>
    <row r="51876" spans="1:2" x14ac:dyDescent="0.3">
      <c r="A51876" s="12">
        <f t="shared" si="811"/>
        <v>45262.416666540856</v>
      </c>
      <c r="B51876" s="9">
        <v>-23101.122666997788</v>
      </c>
    </row>
    <row r="51877" spans="1:2" x14ac:dyDescent="0.3">
      <c r="A51877" s="12">
        <f t="shared" si="811"/>
        <v>45262.45833320752</v>
      </c>
      <c r="B51877" s="9">
        <v>-22226.349360232754</v>
      </c>
    </row>
    <row r="51878" spans="1:2" x14ac:dyDescent="0.3">
      <c r="A51878" s="12">
        <f t="shared" si="811"/>
        <v>45262.499999874184</v>
      </c>
      <c r="B51878" s="9">
        <v>-21819.404751895709</v>
      </c>
    </row>
    <row r="51879" spans="1:2" x14ac:dyDescent="0.3">
      <c r="A51879" s="12">
        <f t="shared" si="811"/>
        <v>45262.541666540848</v>
      </c>
      <c r="B51879" s="9">
        <v>-21088.859567334832</v>
      </c>
    </row>
    <row r="51880" spans="1:2" x14ac:dyDescent="0.3">
      <c r="A51880" s="12">
        <f t="shared" si="811"/>
        <v>45262.583333207513</v>
      </c>
      <c r="B51880" s="9">
        <v>-20885.174160479433</v>
      </c>
    </row>
    <row r="51881" spans="1:2" x14ac:dyDescent="0.3">
      <c r="A51881" s="12">
        <f t="shared" si="811"/>
        <v>45262.624999874177</v>
      </c>
      <c r="B51881" s="9">
        <v>-20876.398398611705</v>
      </c>
    </row>
    <row r="51882" spans="1:2" x14ac:dyDescent="0.3">
      <c r="A51882" s="12">
        <f t="shared" si="811"/>
        <v>45262.666666540841</v>
      </c>
      <c r="B51882" s="9">
        <v>-20718.784847708161</v>
      </c>
    </row>
    <row r="51883" spans="1:2" x14ac:dyDescent="0.3">
      <c r="A51883" s="12">
        <f t="shared" si="811"/>
        <v>45262.708333207505</v>
      </c>
      <c r="B51883" s="9">
        <v>-20643.274083707056</v>
      </c>
    </row>
    <row r="51884" spans="1:2" x14ac:dyDescent="0.3">
      <c r="A51884" s="12">
        <f t="shared" si="811"/>
        <v>45262.74999987417</v>
      </c>
      <c r="B51884" s="9">
        <v>-20353.291232063119</v>
      </c>
    </row>
    <row r="51885" spans="1:2" x14ac:dyDescent="0.3">
      <c r="A51885" s="12">
        <f t="shared" si="811"/>
        <v>45262.791666540834</v>
      </c>
      <c r="B51885" s="9">
        <v>-19820.597746598251</v>
      </c>
    </row>
    <row r="51886" spans="1:2" x14ac:dyDescent="0.3">
      <c r="A51886" s="12">
        <f t="shared" si="811"/>
        <v>45262.833333207498</v>
      </c>
      <c r="B51886" s="9">
        <v>-19659.918127834801</v>
      </c>
    </row>
    <row r="51887" spans="1:2" x14ac:dyDescent="0.3">
      <c r="A51887" s="12">
        <f t="shared" si="811"/>
        <v>45262.874999874162</v>
      </c>
      <c r="B51887" s="9">
        <v>-19565.399093753596</v>
      </c>
    </row>
    <row r="51888" spans="1:2" x14ac:dyDescent="0.3">
      <c r="A51888" s="12">
        <f t="shared" si="811"/>
        <v>45262.916666540827</v>
      </c>
      <c r="B51888" s="9">
        <v>-19232.106769107875</v>
      </c>
    </row>
    <row r="51889" spans="1:2" x14ac:dyDescent="0.3">
      <c r="A51889" s="12">
        <f t="shared" si="811"/>
        <v>45262.958333207491</v>
      </c>
      <c r="B51889" s="9">
        <v>-18627.971937668262</v>
      </c>
    </row>
    <row r="51890" spans="1:2" x14ac:dyDescent="0.3">
      <c r="A51890" s="12">
        <f t="shared" si="811"/>
        <v>45262.999999874155</v>
      </c>
      <c r="B51890" s="9">
        <v>-17448.399643794706</v>
      </c>
    </row>
    <row r="51891" spans="1:2" x14ac:dyDescent="0.3">
      <c r="A51891" s="12">
        <f t="shared" si="811"/>
        <v>45263.041666540819</v>
      </c>
      <c r="B51891" s="9">
        <v>-16698.609201357474</v>
      </c>
    </row>
    <row r="51892" spans="1:2" x14ac:dyDescent="0.3">
      <c r="A51892" s="12">
        <f t="shared" si="811"/>
        <v>45263.083333207484</v>
      </c>
      <c r="B51892" s="9">
        <v>-16315.893179322375</v>
      </c>
    </row>
    <row r="51893" spans="1:2" x14ac:dyDescent="0.3">
      <c r="A51893" s="12">
        <f t="shared" si="811"/>
        <v>45263.124999874148</v>
      </c>
      <c r="B51893" s="9">
        <v>-16093.12184997258</v>
      </c>
    </row>
    <row r="51894" spans="1:2" x14ac:dyDescent="0.3">
      <c r="A51894" s="12">
        <f t="shared" si="811"/>
        <v>45263.166666540812</v>
      </c>
      <c r="B51894" s="9">
        <v>-16609.759535758712</v>
      </c>
    </row>
    <row r="51895" spans="1:2" x14ac:dyDescent="0.3">
      <c r="A51895" s="12">
        <f t="shared" si="811"/>
        <v>45263.208333207476</v>
      </c>
      <c r="B51895" s="9">
        <v>-17518.235999243319</v>
      </c>
    </row>
    <row r="51896" spans="1:2" x14ac:dyDescent="0.3">
      <c r="A51896" s="12">
        <f t="shared" si="811"/>
        <v>45263.24999987414</v>
      </c>
      <c r="B51896" s="9">
        <v>-18541.868733790048</v>
      </c>
    </row>
    <row r="51897" spans="1:2" x14ac:dyDescent="0.3">
      <c r="A51897" s="12">
        <f t="shared" si="811"/>
        <v>45263.291666540805</v>
      </c>
      <c r="B51897" s="9">
        <v>-19690.898036381244</v>
      </c>
    </row>
    <row r="51898" spans="1:2" x14ac:dyDescent="0.3">
      <c r="A51898" s="12">
        <f t="shared" si="811"/>
        <v>45263.333333207469</v>
      </c>
      <c r="B51898" s="9">
        <v>-21228.654396469898</v>
      </c>
    </row>
    <row r="51899" spans="1:2" x14ac:dyDescent="0.3">
      <c r="A51899" s="12">
        <f t="shared" si="811"/>
        <v>45263.374999874133</v>
      </c>
      <c r="B51899" s="9">
        <v>-22354.817496943517</v>
      </c>
    </row>
    <row r="51900" spans="1:2" x14ac:dyDescent="0.3">
      <c r="A51900" s="12">
        <f t="shared" si="811"/>
        <v>45263.416666540797</v>
      </c>
      <c r="B51900" s="9">
        <v>-21919.708849963008</v>
      </c>
    </row>
    <row r="51901" spans="1:2" x14ac:dyDescent="0.3">
      <c r="A51901" s="12">
        <f t="shared" si="811"/>
        <v>45263.458333207462</v>
      </c>
      <c r="B51901" s="9">
        <v>-21274.777628723263</v>
      </c>
    </row>
    <row r="51902" spans="1:2" x14ac:dyDescent="0.3">
      <c r="A51902" s="12">
        <f t="shared" si="811"/>
        <v>45263.499999874126</v>
      </c>
      <c r="B51902" s="9">
        <v>-20980.466399432575</v>
      </c>
    </row>
    <row r="51903" spans="1:2" x14ac:dyDescent="0.3">
      <c r="A51903" s="12">
        <f t="shared" si="811"/>
        <v>45263.54166654079</v>
      </c>
      <c r="B51903" s="9">
        <v>-20808.311960375242</v>
      </c>
    </row>
    <row r="51904" spans="1:2" x14ac:dyDescent="0.3">
      <c r="A51904" s="12">
        <f t="shared" si="811"/>
        <v>45263.583333207454</v>
      </c>
      <c r="B51904" s="9">
        <v>-20432.920653747016</v>
      </c>
    </row>
    <row r="51905" spans="1:2" x14ac:dyDescent="0.3">
      <c r="A51905" s="12">
        <f t="shared" si="811"/>
        <v>45263.624999874119</v>
      </c>
      <c r="B51905" s="9">
        <v>-20591.136590470862</v>
      </c>
    </row>
    <row r="51906" spans="1:2" x14ac:dyDescent="0.3">
      <c r="A51906" s="12">
        <f t="shared" si="811"/>
        <v>45263.666666540783</v>
      </c>
      <c r="B51906" s="9">
        <v>-20877.9883005798</v>
      </c>
    </row>
    <row r="51907" spans="1:2" x14ac:dyDescent="0.3">
      <c r="A51907" s="12">
        <f t="shared" si="811"/>
        <v>45263.708333207447</v>
      </c>
      <c r="B51907" s="9">
        <v>-21087.201776913153</v>
      </c>
    </row>
    <row r="51908" spans="1:2" x14ac:dyDescent="0.3">
      <c r="A51908" s="12">
        <f t="shared" si="811"/>
        <v>45263.749999874111</v>
      </c>
      <c r="B51908" s="9">
        <v>-21184.41988574497</v>
      </c>
    </row>
    <row r="51909" spans="1:2" x14ac:dyDescent="0.3">
      <c r="A51909" s="12">
        <f t="shared" ref="A51909:A51972" si="812">+A51908+1/24</f>
        <v>45263.791666540776</v>
      </c>
      <c r="B51909" s="9">
        <v>-21128.919948589446</v>
      </c>
    </row>
    <row r="51910" spans="1:2" x14ac:dyDescent="0.3">
      <c r="A51910" s="12">
        <f t="shared" si="812"/>
        <v>45263.83333320744</v>
      </c>
      <c r="B51910" s="9">
        <v>-21189.217852328813</v>
      </c>
    </row>
    <row r="51911" spans="1:2" x14ac:dyDescent="0.3">
      <c r="A51911" s="12">
        <f t="shared" si="812"/>
        <v>45263.874999874104</v>
      </c>
      <c r="B51911" s="9">
        <v>-21194.206250212796</v>
      </c>
    </row>
    <row r="51912" spans="1:2" x14ac:dyDescent="0.3">
      <c r="A51912" s="12">
        <f t="shared" si="812"/>
        <v>45263.916666540768</v>
      </c>
      <c r="B51912" s="9">
        <v>-20854.682642996257</v>
      </c>
    </row>
    <row r="51913" spans="1:2" x14ac:dyDescent="0.3">
      <c r="A51913" s="12">
        <f t="shared" si="812"/>
        <v>45263.958333207433</v>
      </c>
      <c r="B51913" s="9">
        <v>-19332.406860814783</v>
      </c>
    </row>
    <row r="51914" spans="1:2" x14ac:dyDescent="0.3">
      <c r="A51914" s="12">
        <f t="shared" si="812"/>
        <v>45263.999999874097</v>
      </c>
      <c r="B51914" s="9">
        <v>-17410.615617075495</v>
      </c>
    </row>
    <row r="51915" spans="1:2" x14ac:dyDescent="0.3">
      <c r="A51915" s="12">
        <f t="shared" si="812"/>
        <v>45264.041666540761</v>
      </c>
      <c r="B51915" s="9">
        <v>-16793.931099195666</v>
      </c>
    </row>
    <row r="51916" spans="1:2" x14ac:dyDescent="0.3">
      <c r="A51916" s="12">
        <f t="shared" si="812"/>
        <v>45264.083333207425</v>
      </c>
      <c r="B51916" s="9">
        <v>-16666.698247854445</v>
      </c>
    </row>
    <row r="51917" spans="1:2" x14ac:dyDescent="0.3">
      <c r="A51917" s="12">
        <f t="shared" si="812"/>
        <v>45264.12499987409</v>
      </c>
      <c r="B51917" s="9">
        <v>-17016.672003534222</v>
      </c>
    </row>
    <row r="51918" spans="1:2" x14ac:dyDescent="0.3">
      <c r="A51918" s="12">
        <f t="shared" si="812"/>
        <v>45264.166666540754</v>
      </c>
      <c r="B51918" s="9">
        <v>-17750.803378190234</v>
      </c>
    </row>
    <row r="51919" spans="1:2" x14ac:dyDescent="0.3">
      <c r="A51919" s="12">
        <f t="shared" si="812"/>
        <v>45264.208333207418</v>
      </c>
      <c r="B51919" s="9">
        <v>-19243.013589767597</v>
      </c>
    </row>
    <row r="51920" spans="1:2" x14ac:dyDescent="0.3">
      <c r="A51920" s="12">
        <f t="shared" si="812"/>
        <v>45264.249999874082</v>
      </c>
      <c r="B51920" s="9">
        <v>-24552.65968710354</v>
      </c>
    </row>
    <row r="51921" spans="1:2" x14ac:dyDescent="0.3">
      <c r="A51921" s="12">
        <f t="shared" si="812"/>
        <v>45264.291666540747</v>
      </c>
      <c r="B51921" s="9">
        <v>-28104.041309009695</v>
      </c>
    </row>
    <row r="51922" spans="1:2" x14ac:dyDescent="0.3">
      <c r="A51922" s="12">
        <f t="shared" si="812"/>
        <v>45264.333333207411</v>
      </c>
      <c r="B51922" s="9">
        <v>-27462.425127739865</v>
      </c>
    </row>
    <row r="51923" spans="1:2" x14ac:dyDescent="0.3">
      <c r="A51923" s="12">
        <f t="shared" si="812"/>
        <v>45264.374999874075</v>
      </c>
      <c r="B51923" s="9">
        <v>-26290.091177319435</v>
      </c>
    </row>
    <row r="51924" spans="1:2" x14ac:dyDescent="0.3">
      <c r="A51924" s="12">
        <f t="shared" si="812"/>
        <v>45264.416666540739</v>
      </c>
      <c r="B51924" s="9">
        <v>-25937.188939844982</v>
      </c>
    </row>
    <row r="51925" spans="1:2" x14ac:dyDescent="0.3">
      <c r="A51925" s="12">
        <f t="shared" si="812"/>
        <v>45264.458333207403</v>
      </c>
      <c r="B51925" s="9">
        <v>-25034.018957721797</v>
      </c>
    </row>
    <row r="51926" spans="1:2" x14ac:dyDescent="0.3">
      <c r="A51926" s="12">
        <f t="shared" si="812"/>
        <v>45264.499999874068</v>
      </c>
      <c r="B51926" s="9">
        <v>-24321.306543365783</v>
      </c>
    </row>
    <row r="51927" spans="1:2" x14ac:dyDescent="0.3">
      <c r="A51927" s="12">
        <f t="shared" si="812"/>
        <v>45264.541666540732</v>
      </c>
      <c r="B51927" s="9">
        <v>-23761.247671088167</v>
      </c>
    </row>
    <row r="51928" spans="1:2" x14ac:dyDescent="0.3">
      <c r="A51928" s="12">
        <f t="shared" si="812"/>
        <v>45264.583333207396</v>
      </c>
      <c r="B51928" s="9">
        <v>-23054.351967247745</v>
      </c>
    </row>
    <row r="51929" spans="1:2" x14ac:dyDescent="0.3">
      <c r="A51929" s="12">
        <f t="shared" si="812"/>
        <v>45264.62499987406</v>
      </c>
      <c r="B51929" s="9">
        <v>-23635.526102989523</v>
      </c>
    </row>
    <row r="51930" spans="1:2" x14ac:dyDescent="0.3">
      <c r="A51930" s="12">
        <f t="shared" si="812"/>
        <v>45264.666666540725</v>
      </c>
      <c r="B51930" s="9">
        <v>-23585.375165179466</v>
      </c>
    </row>
    <row r="51931" spans="1:2" x14ac:dyDescent="0.3">
      <c r="A51931" s="12">
        <f t="shared" si="812"/>
        <v>45264.708333207389</v>
      </c>
      <c r="B51931" s="9">
        <v>-23007.547644031994</v>
      </c>
    </row>
    <row r="51932" spans="1:2" x14ac:dyDescent="0.3">
      <c r="A51932" s="12">
        <f t="shared" si="812"/>
        <v>45264.749999874053</v>
      </c>
      <c r="B51932" s="9">
        <v>-22660.756240215145</v>
      </c>
    </row>
    <row r="51933" spans="1:2" x14ac:dyDescent="0.3">
      <c r="A51933" s="12">
        <f t="shared" si="812"/>
        <v>45264.791666540717</v>
      </c>
      <c r="B51933" s="9">
        <v>-21782.348738879344</v>
      </c>
    </row>
    <row r="51934" spans="1:2" x14ac:dyDescent="0.3">
      <c r="A51934" s="12">
        <f t="shared" si="812"/>
        <v>45264.833333207382</v>
      </c>
      <c r="B51934" s="9">
        <v>-21599.784203864434</v>
      </c>
    </row>
    <row r="51935" spans="1:2" x14ac:dyDescent="0.3">
      <c r="A51935" s="12">
        <f t="shared" si="812"/>
        <v>45264.874999874046</v>
      </c>
      <c r="B51935" s="9">
        <v>-21206.029499112356</v>
      </c>
    </row>
    <row r="51936" spans="1:2" x14ac:dyDescent="0.3">
      <c r="A51936" s="12">
        <f t="shared" si="812"/>
        <v>45264.91666654071</v>
      </c>
      <c r="B51936" s="9">
        <v>-20750.092801355422</v>
      </c>
    </row>
    <row r="51937" spans="1:2" x14ac:dyDescent="0.3">
      <c r="A51937" s="12">
        <f t="shared" si="812"/>
        <v>45264.958333207374</v>
      </c>
      <c r="B51937" s="9">
        <v>-18996.675886958164</v>
      </c>
    </row>
    <row r="51938" spans="1:2" x14ac:dyDescent="0.3">
      <c r="A51938" s="12">
        <f t="shared" si="812"/>
        <v>45264.999999874039</v>
      </c>
      <c r="B51938" s="9">
        <v>-17317.762132913376</v>
      </c>
    </row>
    <row r="51939" spans="1:2" x14ac:dyDescent="0.3">
      <c r="A51939" s="12">
        <f t="shared" si="812"/>
        <v>45265.041666540703</v>
      </c>
      <c r="B51939" s="9">
        <v>-16693.537222309147</v>
      </c>
    </row>
    <row r="51940" spans="1:2" x14ac:dyDescent="0.3">
      <c r="A51940" s="12">
        <f t="shared" si="812"/>
        <v>45265.083333207367</v>
      </c>
      <c r="B51940" s="9">
        <v>-16619.565602598734</v>
      </c>
    </row>
    <row r="51941" spans="1:2" x14ac:dyDescent="0.3">
      <c r="A51941" s="12">
        <f t="shared" si="812"/>
        <v>45265.124999874031</v>
      </c>
      <c r="B51941" s="9">
        <v>-16970.274787864273</v>
      </c>
    </row>
    <row r="51942" spans="1:2" x14ac:dyDescent="0.3">
      <c r="A51942" s="12">
        <f t="shared" si="812"/>
        <v>45265.166666540696</v>
      </c>
      <c r="B51942" s="9">
        <v>-17973.404841990206</v>
      </c>
    </row>
    <row r="51943" spans="1:2" x14ac:dyDescent="0.3">
      <c r="A51943" s="12">
        <f t="shared" si="812"/>
        <v>45265.20833320736</v>
      </c>
      <c r="B51943" s="9">
        <v>-19786.395899304549</v>
      </c>
    </row>
    <row r="51944" spans="1:2" x14ac:dyDescent="0.3">
      <c r="A51944" s="12">
        <f t="shared" si="812"/>
        <v>45265.249999874024</v>
      </c>
      <c r="B51944" s="9">
        <v>-24077.066682183806</v>
      </c>
    </row>
    <row r="51945" spans="1:2" x14ac:dyDescent="0.3">
      <c r="A51945" s="12">
        <f t="shared" si="812"/>
        <v>45265.291666540688</v>
      </c>
      <c r="B51945" s="9">
        <v>-27697.145319550633</v>
      </c>
    </row>
    <row r="51946" spans="1:2" x14ac:dyDescent="0.3">
      <c r="A51946" s="12">
        <f t="shared" si="812"/>
        <v>45265.333333207353</v>
      </c>
      <c r="B51946" s="9">
        <v>-27095.649260330225</v>
      </c>
    </row>
    <row r="51947" spans="1:2" x14ac:dyDescent="0.3">
      <c r="A51947" s="12">
        <f t="shared" si="812"/>
        <v>45265.374999874017</v>
      </c>
      <c r="B51947" s="9">
        <v>-25956.793704806161</v>
      </c>
    </row>
    <row r="51948" spans="1:2" x14ac:dyDescent="0.3">
      <c r="A51948" s="12">
        <f t="shared" si="812"/>
        <v>45265.416666540681</v>
      </c>
      <c r="B51948" s="9">
        <v>-25501.06442772051</v>
      </c>
    </row>
    <row r="51949" spans="1:2" x14ac:dyDescent="0.3">
      <c r="A51949" s="12">
        <f t="shared" si="812"/>
        <v>45265.458333207345</v>
      </c>
      <c r="B51949" s="9">
        <v>-24533.88506912292</v>
      </c>
    </row>
    <row r="51950" spans="1:2" x14ac:dyDescent="0.3">
      <c r="A51950" s="12">
        <f t="shared" si="812"/>
        <v>45265.49999987401</v>
      </c>
      <c r="B51950" s="9">
        <v>-23776.795187960717</v>
      </c>
    </row>
    <row r="51951" spans="1:2" x14ac:dyDescent="0.3">
      <c r="A51951" s="12">
        <f t="shared" si="812"/>
        <v>45265.541666540674</v>
      </c>
      <c r="B51951" s="9">
        <v>-23295.701497264985</v>
      </c>
    </row>
    <row r="51952" spans="1:2" x14ac:dyDescent="0.3">
      <c r="A51952" s="12">
        <f t="shared" si="812"/>
        <v>45265.583333207338</v>
      </c>
      <c r="B51952" s="9">
        <v>-22663.958695670532</v>
      </c>
    </row>
    <row r="51953" spans="1:2" x14ac:dyDescent="0.3">
      <c r="A51953" s="12">
        <f t="shared" si="812"/>
        <v>45265.624999874002</v>
      </c>
      <c r="B51953" s="9">
        <v>-23370.195062300467</v>
      </c>
    </row>
    <row r="51954" spans="1:2" x14ac:dyDescent="0.3">
      <c r="A51954" s="12">
        <f t="shared" si="812"/>
        <v>45265.666666540666</v>
      </c>
      <c r="B51954" s="9">
        <v>-23558.521060451956</v>
      </c>
    </row>
    <row r="51955" spans="1:2" x14ac:dyDescent="0.3">
      <c r="A51955" s="12">
        <f t="shared" si="812"/>
        <v>45265.708333207331</v>
      </c>
      <c r="B51955" s="9">
        <v>-23055.593060979052</v>
      </c>
    </row>
    <row r="51956" spans="1:2" x14ac:dyDescent="0.3">
      <c r="A51956" s="12">
        <f t="shared" si="812"/>
        <v>45265.749999873995</v>
      </c>
      <c r="B51956" s="9">
        <v>-22613.837034934906</v>
      </c>
    </row>
    <row r="51957" spans="1:2" x14ac:dyDescent="0.3">
      <c r="A51957" s="12">
        <f t="shared" si="812"/>
        <v>45265.791666540659</v>
      </c>
      <c r="B51957" s="9">
        <v>-21778.449715821629</v>
      </c>
    </row>
    <row r="51958" spans="1:2" x14ac:dyDescent="0.3">
      <c r="A51958" s="12">
        <f t="shared" si="812"/>
        <v>45265.833333207323</v>
      </c>
      <c r="B51958" s="9">
        <v>-21655.236551277158</v>
      </c>
    </row>
    <row r="51959" spans="1:2" x14ac:dyDescent="0.3">
      <c r="A51959" s="12">
        <f t="shared" si="812"/>
        <v>45265.874999873988</v>
      </c>
      <c r="B51959" s="9">
        <v>-21383.136284983608</v>
      </c>
    </row>
    <row r="51960" spans="1:2" x14ac:dyDescent="0.3">
      <c r="A51960" s="12">
        <f t="shared" si="812"/>
        <v>45265.916666540652</v>
      </c>
      <c r="B51960" s="9">
        <v>-20940.738193266887</v>
      </c>
    </row>
    <row r="51961" spans="1:2" x14ac:dyDescent="0.3">
      <c r="A51961" s="12">
        <f t="shared" si="812"/>
        <v>45265.958333207316</v>
      </c>
      <c r="B51961" s="9">
        <v>-19043.681690518864</v>
      </c>
    </row>
    <row r="51962" spans="1:2" x14ac:dyDescent="0.3">
      <c r="A51962" s="12">
        <f t="shared" si="812"/>
        <v>45265.99999987398</v>
      </c>
      <c r="B51962" s="9">
        <v>-17348.471944847672</v>
      </c>
    </row>
    <row r="51963" spans="1:2" x14ac:dyDescent="0.3">
      <c r="A51963" s="12">
        <f t="shared" si="812"/>
        <v>45266.041666540645</v>
      </c>
      <c r="B51963" s="9">
        <v>-16785.002453772642</v>
      </c>
    </row>
    <row r="51964" spans="1:2" x14ac:dyDescent="0.3">
      <c r="A51964" s="12">
        <f t="shared" si="812"/>
        <v>45266.083333207309</v>
      </c>
      <c r="B51964" s="9">
        <v>-16705.355655491003</v>
      </c>
    </row>
    <row r="51965" spans="1:2" x14ac:dyDescent="0.3">
      <c r="A51965" s="12">
        <f t="shared" si="812"/>
        <v>45266.124999873973</v>
      </c>
      <c r="B51965" s="9">
        <v>-17089.127390354777</v>
      </c>
    </row>
    <row r="51966" spans="1:2" x14ac:dyDescent="0.3">
      <c r="A51966" s="12">
        <f t="shared" si="812"/>
        <v>45266.166666540637</v>
      </c>
      <c r="B51966" s="9">
        <v>-18007.977122015171</v>
      </c>
    </row>
    <row r="51967" spans="1:2" x14ac:dyDescent="0.3">
      <c r="A51967" s="12">
        <f t="shared" si="812"/>
        <v>45266.208333207302</v>
      </c>
      <c r="B51967" s="9">
        <v>-19835.424452602463</v>
      </c>
    </row>
    <row r="51968" spans="1:2" x14ac:dyDescent="0.3">
      <c r="A51968" s="12">
        <f t="shared" si="812"/>
        <v>45266.249999873966</v>
      </c>
      <c r="B51968" s="9">
        <v>-24103.270153529218</v>
      </c>
    </row>
    <row r="51969" spans="1:2" x14ac:dyDescent="0.3">
      <c r="A51969" s="12">
        <f t="shared" si="812"/>
        <v>45266.29166654063</v>
      </c>
      <c r="B51969" s="9">
        <v>-27573.125651530525</v>
      </c>
    </row>
    <row r="51970" spans="1:2" x14ac:dyDescent="0.3">
      <c r="A51970" s="12">
        <f t="shared" si="812"/>
        <v>45266.333333207294</v>
      </c>
      <c r="B51970" s="9">
        <v>-27095.649260330225</v>
      </c>
    </row>
    <row r="51971" spans="1:2" x14ac:dyDescent="0.3">
      <c r="A51971" s="12">
        <f t="shared" si="812"/>
        <v>45266.374999873959</v>
      </c>
      <c r="B51971" s="9">
        <v>-25883.000906463763</v>
      </c>
    </row>
    <row r="51972" spans="1:2" x14ac:dyDescent="0.3">
      <c r="A51972" s="12">
        <f t="shared" si="812"/>
        <v>45266.416666540623</v>
      </c>
      <c r="B51972" s="9">
        <v>-25295.345318227868</v>
      </c>
    </row>
    <row r="51973" spans="1:2" x14ac:dyDescent="0.3">
      <c r="A51973" s="12">
        <f t="shared" ref="A51973:A52036" si="813">+A51972+1/24</f>
        <v>45266.458333207287</v>
      </c>
      <c r="B51973" s="9">
        <v>-24467.425836178474</v>
      </c>
    </row>
    <row r="51974" spans="1:2" x14ac:dyDescent="0.3">
      <c r="A51974" s="12">
        <f t="shared" si="813"/>
        <v>45266.499999873951</v>
      </c>
      <c r="B51974" s="9">
        <v>-23635.504816298693</v>
      </c>
    </row>
    <row r="51975" spans="1:2" x14ac:dyDescent="0.3">
      <c r="A51975" s="12">
        <f t="shared" si="813"/>
        <v>45266.541666540616</v>
      </c>
      <c r="B51975" s="9">
        <v>-23247.141125392263</v>
      </c>
    </row>
    <row r="51976" spans="1:2" x14ac:dyDescent="0.3">
      <c r="A51976" s="12">
        <f t="shared" si="813"/>
        <v>45266.58333320728</v>
      </c>
      <c r="B51976" s="9">
        <v>-22640.75702836749</v>
      </c>
    </row>
    <row r="51977" spans="1:2" x14ac:dyDescent="0.3">
      <c r="A51977" s="12">
        <f t="shared" si="813"/>
        <v>45266.624999873944</v>
      </c>
      <c r="B51977" s="9">
        <v>-23396.50888451752</v>
      </c>
    </row>
    <row r="51978" spans="1:2" x14ac:dyDescent="0.3">
      <c r="A51978" s="12">
        <f t="shared" si="813"/>
        <v>45266.666666540608</v>
      </c>
      <c r="B51978" s="9">
        <v>-23514.153409162987</v>
      </c>
    </row>
    <row r="51979" spans="1:2" x14ac:dyDescent="0.3">
      <c r="A51979" s="12">
        <f t="shared" si="813"/>
        <v>45266.708333207273</v>
      </c>
      <c r="B51979" s="9">
        <v>-23131.264592670708</v>
      </c>
    </row>
    <row r="51980" spans="1:2" x14ac:dyDescent="0.3">
      <c r="A51980" s="12">
        <f t="shared" si="813"/>
        <v>45266.749999873937</v>
      </c>
      <c r="B51980" s="9">
        <v>-22749.522304258724</v>
      </c>
    </row>
    <row r="51981" spans="1:2" x14ac:dyDescent="0.3">
      <c r="A51981" s="12">
        <f t="shared" si="813"/>
        <v>45266.791666540601</v>
      </c>
      <c r="B51981" s="9">
        <v>-21925.312917663017</v>
      </c>
    </row>
    <row r="51982" spans="1:2" x14ac:dyDescent="0.3">
      <c r="A51982" s="12">
        <f t="shared" si="813"/>
        <v>45266.833333207265</v>
      </c>
      <c r="B51982" s="9">
        <v>-21764.851656627867</v>
      </c>
    </row>
    <row r="51983" spans="1:2" x14ac:dyDescent="0.3">
      <c r="A51983" s="12">
        <f t="shared" si="813"/>
        <v>45266.874999873929</v>
      </c>
      <c r="B51983" s="9">
        <v>-21445.569612377116</v>
      </c>
    </row>
    <row r="51984" spans="1:2" x14ac:dyDescent="0.3">
      <c r="A51984" s="12">
        <f t="shared" si="813"/>
        <v>45266.916666540594</v>
      </c>
      <c r="B51984" s="9">
        <v>-21080.10654873318</v>
      </c>
    </row>
    <row r="51985" spans="1:2" x14ac:dyDescent="0.3">
      <c r="A51985" s="12">
        <f t="shared" si="813"/>
        <v>45266.958333207258</v>
      </c>
      <c r="B51985" s="9">
        <v>-19245.311847897621</v>
      </c>
    </row>
    <row r="51986" spans="1:2" x14ac:dyDescent="0.3">
      <c r="A51986" s="12">
        <f t="shared" si="813"/>
        <v>45266.999999873922</v>
      </c>
      <c r="B51986" s="9">
        <v>-17588.666545333741</v>
      </c>
    </row>
    <row r="51987" spans="1:2" x14ac:dyDescent="0.3">
      <c r="A51987" s="12">
        <f t="shared" si="813"/>
        <v>45267.041666540586</v>
      </c>
      <c r="B51987" s="9">
        <v>-17000.153623237959</v>
      </c>
    </row>
    <row r="51988" spans="1:2" x14ac:dyDescent="0.3">
      <c r="A51988" s="12">
        <f t="shared" si="813"/>
        <v>45267.083333207251</v>
      </c>
      <c r="B51988" s="9">
        <v>-16926.391203531057</v>
      </c>
    </row>
    <row r="51989" spans="1:2" x14ac:dyDescent="0.3">
      <c r="A51989" s="12">
        <f t="shared" si="813"/>
        <v>45267.124999873915</v>
      </c>
      <c r="B51989" s="9">
        <v>-17331.91176638224</v>
      </c>
    </row>
    <row r="51990" spans="1:2" x14ac:dyDescent="0.3">
      <c r="A51990" s="12">
        <f t="shared" si="813"/>
        <v>45267.166666540579</v>
      </c>
      <c r="B51990" s="9">
        <v>-18292.936521009033</v>
      </c>
    </row>
    <row r="51991" spans="1:2" x14ac:dyDescent="0.3">
      <c r="A51991" s="12">
        <f t="shared" si="813"/>
        <v>45267.208333207243</v>
      </c>
      <c r="B51991" s="9">
        <v>-20125.237678763486</v>
      </c>
    </row>
    <row r="51992" spans="1:2" x14ac:dyDescent="0.3">
      <c r="A51992" s="12">
        <f t="shared" si="813"/>
        <v>45267.249999873908</v>
      </c>
      <c r="B51992" s="9">
        <v>-24455.706843125427</v>
      </c>
    </row>
    <row r="51993" spans="1:2" x14ac:dyDescent="0.3">
      <c r="A51993" s="12">
        <f t="shared" si="813"/>
        <v>45267.291666540572</v>
      </c>
      <c r="B51993" s="9">
        <v>-27920.102026103559</v>
      </c>
    </row>
    <row r="51994" spans="1:2" x14ac:dyDescent="0.3">
      <c r="A51994" s="12">
        <f t="shared" si="813"/>
        <v>45267.333333207236</v>
      </c>
      <c r="B51994" s="9">
        <v>-27506.278764060604</v>
      </c>
    </row>
    <row r="51995" spans="1:2" x14ac:dyDescent="0.3">
      <c r="A51995" s="12">
        <f t="shared" si="813"/>
        <v>45267.3749998739</v>
      </c>
      <c r="B51995" s="9">
        <v>-26463.504253424075</v>
      </c>
    </row>
    <row r="51996" spans="1:2" x14ac:dyDescent="0.3">
      <c r="A51996" s="12">
        <f t="shared" si="813"/>
        <v>45267.416666540565</v>
      </c>
      <c r="B51996" s="9">
        <v>-25847.84806943675</v>
      </c>
    </row>
    <row r="51997" spans="1:2" x14ac:dyDescent="0.3">
      <c r="A51997" s="12">
        <f t="shared" si="813"/>
        <v>45267.458333207229</v>
      </c>
      <c r="B51997" s="9">
        <v>-24852.664101720868</v>
      </c>
    </row>
    <row r="51998" spans="1:2" x14ac:dyDescent="0.3">
      <c r="A51998" s="12">
        <f t="shared" si="813"/>
        <v>45267.499999873893</v>
      </c>
      <c r="B51998" s="9">
        <v>-24066.983874374171</v>
      </c>
    </row>
    <row r="51999" spans="1:2" x14ac:dyDescent="0.3">
      <c r="A51999" s="12">
        <f t="shared" si="813"/>
        <v>45267.541666540557</v>
      </c>
      <c r="B51999" s="9">
        <v>-23558.560901532492</v>
      </c>
    </row>
    <row r="52000" spans="1:2" x14ac:dyDescent="0.3">
      <c r="A52000" s="12">
        <f t="shared" si="813"/>
        <v>45267.583333207222</v>
      </c>
      <c r="B52000" s="9">
        <v>-22769.879350749656</v>
      </c>
    </row>
    <row r="52001" spans="1:2" x14ac:dyDescent="0.3">
      <c r="A52001" s="12">
        <f t="shared" si="813"/>
        <v>45267.624999873886</v>
      </c>
      <c r="B52001" s="9">
        <v>-23366.905834523313</v>
      </c>
    </row>
    <row r="52002" spans="1:2" x14ac:dyDescent="0.3">
      <c r="A52002" s="12">
        <f t="shared" si="813"/>
        <v>45267.66666654055</v>
      </c>
      <c r="B52002" s="9">
        <v>-23507.147990538429</v>
      </c>
    </row>
    <row r="52003" spans="1:2" x14ac:dyDescent="0.3">
      <c r="A52003" s="12">
        <f t="shared" si="813"/>
        <v>45267.708333207214</v>
      </c>
      <c r="B52003" s="9">
        <v>-23086.822581994657</v>
      </c>
    </row>
    <row r="52004" spans="1:2" x14ac:dyDescent="0.3">
      <c r="A52004" s="12">
        <f t="shared" si="813"/>
        <v>45267.749999873879</v>
      </c>
      <c r="B52004" s="9">
        <v>-22743.181871112782</v>
      </c>
    </row>
    <row r="52005" spans="1:2" x14ac:dyDescent="0.3">
      <c r="A52005" s="12">
        <f t="shared" si="813"/>
        <v>45267.791666540543</v>
      </c>
      <c r="B52005" s="9">
        <v>-22020.189145401233</v>
      </c>
    </row>
    <row r="52006" spans="1:2" x14ac:dyDescent="0.3">
      <c r="A52006" s="12">
        <f t="shared" si="813"/>
        <v>45267.833333207207</v>
      </c>
      <c r="B52006" s="9">
        <v>-21922.181572543002</v>
      </c>
    </row>
    <row r="52007" spans="1:2" x14ac:dyDescent="0.3">
      <c r="A52007" s="12">
        <f t="shared" si="813"/>
        <v>45267.874999873871</v>
      </c>
      <c r="B52007" s="9">
        <v>-21562.791369932165</v>
      </c>
    </row>
    <row r="52008" spans="1:2" x14ac:dyDescent="0.3">
      <c r="A52008" s="12">
        <f t="shared" si="813"/>
        <v>45267.916666540536</v>
      </c>
      <c r="B52008" s="9">
        <v>-21181.345825817181</v>
      </c>
    </row>
    <row r="52009" spans="1:2" x14ac:dyDescent="0.3">
      <c r="A52009" s="12">
        <f t="shared" si="813"/>
        <v>45267.9583332072</v>
      </c>
      <c r="B52009" s="9">
        <v>-19394.98822239352</v>
      </c>
    </row>
    <row r="52010" spans="1:2" x14ac:dyDescent="0.3">
      <c r="A52010" s="12">
        <f t="shared" si="813"/>
        <v>45267.999999873864</v>
      </c>
      <c r="B52010" s="9">
        <v>-17881.506537707133</v>
      </c>
    </row>
    <row r="52011" spans="1:2" x14ac:dyDescent="0.3">
      <c r="A52011" s="12">
        <f t="shared" si="813"/>
        <v>45268.041666540528</v>
      </c>
      <c r="B52011" s="9">
        <v>-17334.833220184002</v>
      </c>
    </row>
    <row r="52012" spans="1:2" x14ac:dyDescent="0.3">
      <c r="A52012" s="12">
        <f t="shared" si="813"/>
        <v>45268.083333207192</v>
      </c>
      <c r="B52012" s="9">
        <v>-17270.560709839981</v>
      </c>
    </row>
    <row r="52013" spans="1:2" x14ac:dyDescent="0.3">
      <c r="A52013" s="12">
        <f t="shared" si="813"/>
        <v>45268.124999873857</v>
      </c>
      <c r="B52013" s="9">
        <v>-17619.392847619882</v>
      </c>
    </row>
    <row r="52014" spans="1:2" x14ac:dyDescent="0.3">
      <c r="A52014" s="12">
        <f t="shared" si="813"/>
        <v>45268.166666540521</v>
      </c>
      <c r="B52014" s="9">
        <v>-18588.372368495304</v>
      </c>
    </row>
    <row r="52015" spans="1:2" x14ac:dyDescent="0.3">
      <c r="A52015" s="12">
        <f t="shared" si="813"/>
        <v>45268.208333207185</v>
      </c>
      <c r="B52015" s="9">
        <v>-20466.258505035654</v>
      </c>
    </row>
    <row r="52016" spans="1:2" x14ac:dyDescent="0.3">
      <c r="A52016" s="12">
        <f t="shared" si="813"/>
        <v>45268.249999873849</v>
      </c>
      <c r="B52016" s="9">
        <v>-24863.170822547017</v>
      </c>
    </row>
    <row r="52017" spans="1:2" x14ac:dyDescent="0.3">
      <c r="A52017" s="12">
        <f t="shared" si="813"/>
        <v>45268.291666540514</v>
      </c>
      <c r="B52017" s="9">
        <v>-28542.987325035774</v>
      </c>
    </row>
    <row r="52018" spans="1:2" x14ac:dyDescent="0.3">
      <c r="A52018" s="12">
        <f t="shared" si="813"/>
        <v>45268.333333207178</v>
      </c>
      <c r="B52018" s="9">
        <v>-27946.144025338068</v>
      </c>
    </row>
    <row r="52019" spans="1:2" x14ac:dyDescent="0.3">
      <c r="A52019" s="12">
        <f t="shared" si="813"/>
        <v>45268.374999873842</v>
      </c>
      <c r="B52019" s="9">
        <v>-26731.618087401486</v>
      </c>
    </row>
    <row r="52020" spans="1:2" x14ac:dyDescent="0.3">
      <c r="A52020" s="12">
        <f t="shared" si="813"/>
        <v>45268.416666540506</v>
      </c>
      <c r="B52020" s="9">
        <v>-26106.4663785132</v>
      </c>
    </row>
    <row r="52021" spans="1:2" x14ac:dyDescent="0.3">
      <c r="A52021" s="12">
        <f t="shared" si="813"/>
        <v>45268.458333207171</v>
      </c>
      <c r="B52021" s="9">
        <v>-25151.167436132375</v>
      </c>
    </row>
    <row r="52022" spans="1:2" x14ac:dyDescent="0.3">
      <c r="A52022" s="12">
        <f t="shared" si="813"/>
        <v>45268.499999873835</v>
      </c>
      <c r="B52022" s="9">
        <v>-24408.254464388508</v>
      </c>
    </row>
    <row r="52023" spans="1:2" x14ac:dyDescent="0.3">
      <c r="A52023" s="12">
        <f t="shared" si="813"/>
        <v>45268.541666540499</v>
      </c>
      <c r="B52023" s="9">
        <v>-23864.702376382258</v>
      </c>
    </row>
    <row r="52024" spans="1:2" x14ac:dyDescent="0.3">
      <c r="A52024" s="12">
        <f t="shared" si="813"/>
        <v>45268.583333207163</v>
      </c>
      <c r="B52024" s="9">
        <v>-23261.149436687901</v>
      </c>
    </row>
    <row r="52025" spans="1:2" x14ac:dyDescent="0.3">
      <c r="A52025" s="12">
        <f t="shared" si="813"/>
        <v>45268.624999873828</v>
      </c>
      <c r="B52025" s="9">
        <v>-24155.224091777214</v>
      </c>
    </row>
    <row r="52026" spans="1:2" x14ac:dyDescent="0.3">
      <c r="A52026" s="12">
        <f t="shared" si="813"/>
        <v>45268.666666540492</v>
      </c>
      <c r="B52026" s="9">
        <v>-24182.003318038885</v>
      </c>
    </row>
    <row r="52027" spans="1:2" x14ac:dyDescent="0.3">
      <c r="A52027" s="12">
        <f t="shared" si="813"/>
        <v>45268.708333207156</v>
      </c>
      <c r="B52027" s="9">
        <v>-23843.537898910905</v>
      </c>
    </row>
    <row r="52028" spans="1:2" x14ac:dyDescent="0.3">
      <c r="A52028" s="12">
        <f t="shared" si="813"/>
        <v>45268.74999987382</v>
      </c>
      <c r="B52028" s="9">
        <v>-23412.73161132753</v>
      </c>
    </row>
    <row r="52029" spans="1:2" x14ac:dyDescent="0.3">
      <c r="A52029" s="12">
        <f t="shared" si="813"/>
        <v>45268.791666540485</v>
      </c>
      <c r="B52029" s="9">
        <v>-22625.837393702881</v>
      </c>
    </row>
    <row r="52030" spans="1:2" x14ac:dyDescent="0.3">
      <c r="A52030" s="12">
        <f t="shared" si="813"/>
        <v>45268.833333207149</v>
      </c>
      <c r="B52030" s="9">
        <v>-22297.452109684844</v>
      </c>
    </row>
    <row r="52031" spans="1:2" x14ac:dyDescent="0.3">
      <c r="A52031" s="12">
        <f t="shared" si="813"/>
        <v>45268.874999873813</v>
      </c>
      <c r="B52031" s="9">
        <v>-22027.8559515366</v>
      </c>
    </row>
    <row r="52032" spans="1:2" x14ac:dyDescent="0.3">
      <c r="A52032" s="12">
        <f t="shared" si="813"/>
        <v>45268.916666540477</v>
      </c>
      <c r="B52032" s="9">
        <v>-21535.025897708154</v>
      </c>
    </row>
    <row r="52033" spans="1:2" x14ac:dyDescent="0.3">
      <c r="A52033" s="12">
        <f t="shared" si="813"/>
        <v>45268.958333207142</v>
      </c>
      <c r="B52033" s="9">
        <v>-19651.046152316183</v>
      </c>
    </row>
    <row r="52034" spans="1:2" x14ac:dyDescent="0.3">
      <c r="A52034" s="12">
        <f t="shared" si="813"/>
        <v>45268.999999873806</v>
      </c>
      <c r="B52034" s="9">
        <v>-18365.703400158283</v>
      </c>
    </row>
    <row r="52035" spans="1:2" x14ac:dyDescent="0.3">
      <c r="A52035" s="12">
        <f t="shared" si="813"/>
        <v>45269.04166654047</v>
      </c>
      <c r="B52035" s="9">
        <v>-17608.763834745583</v>
      </c>
    </row>
    <row r="52036" spans="1:2" x14ac:dyDescent="0.3">
      <c r="A52036" s="12">
        <f t="shared" si="813"/>
        <v>45269.083333207134</v>
      </c>
      <c r="B52036" s="9">
        <v>-17271.546753626295</v>
      </c>
    </row>
    <row r="52037" spans="1:2" x14ac:dyDescent="0.3">
      <c r="A52037" s="12">
        <f t="shared" ref="A52037:A52100" si="814">+A52036+1/24</f>
        <v>45269.124999873799</v>
      </c>
      <c r="B52037" s="9">
        <v>-17361.659584053439</v>
      </c>
    </row>
    <row r="52038" spans="1:2" x14ac:dyDescent="0.3">
      <c r="A52038" s="12">
        <f t="shared" si="814"/>
        <v>45269.166666540463</v>
      </c>
      <c r="B52038" s="9">
        <v>-18093.838610174014</v>
      </c>
    </row>
    <row r="52039" spans="1:2" x14ac:dyDescent="0.3">
      <c r="A52039" s="12">
        <f t="shared" si="814"/>
        <v>45269.208333207127</v>
      </c>
      <c r="B52039" s="9">
        <v>-19473.432582322555</v>
      </c>
    </row>
    <row r="52040" spans="1:2" x14ac:dyDescent="0.3">
      <c r="A52040" s="12">
        <f t="shared" si="814"/>
        <v>45269.249999873791</v>
      </c>
      <c r="B52040" s="9">
        <v>-19641.065951185687</v>
      </c>
    </row>
    <row r="52041" spans="1:2" x14ac:dyDescent="0.3">
      <c r="A52041" s="12">
        <f t="shared" si="814"/>
        <v>45269.291666540455</v>
      </c>
      <c r="B52041" s="9">
        <v>-21663.398465097238</v>
      </c>
    </row>
    <row r="52042" spans="1:2" x14ac:dyDescent="0.3">
      <c r="A52042" s="12">
        <f t="shared" si="814"/>
        <v>45269.33333320712</v>
      </c>
      <c r="B52042" s="9">
        <v>-24162.003994842744</v>
      </c>
    </row>
    <row r="52043" spans="1:2" x14ac:dyDescent="0.3">
      <c r="A52043" s="12">
        <f t="shared" si="814"/>
        <v>45269.374999873784</v>
      </c>
      <c r="B52043" s="9">
        <v>-24401.544566806479</v>
      </c>
    </row>
    <row r="52044" spans="1:2" x14ac:dyDescent="0.3">
      <c r="A52044" s="12">
        <f t="shared" si="814"/>
        <v>45269.416666540448</v>
      </c>
      <c r="B52044" s="9">
        <v>-23762.225745042433</v>
      </c>
    </row>
    <row r="52045" spans="1:2" x14ac:dyDescent="0.3">
      <c r="A52045" s="12">
        <f t="shared" si="814"/>
        <v>45269.458333207112</v>
      </c>
      <c r="B52045" s="9">
        <v>-22644.905028708654</v>
      </c>
    </row>
    <row r="52046" spans="1:2" x14ac:dyDescent="0.3">
      <c r="A52046" s="12">
        <f t="shared" si="814"/>
        <v>45269.499999873777</v>
      </c>
      <c r="B52046" s="9">
        <v>-22150.16876529705</v>
      </c>
    </row>
    <row r="52047" spans="1:2" x14ac:dyDescent="0.3">
      <c r="A52047" s="12">
        <f t="shared" si="814"/>
        <v>45269.541666540441</v>
      </c>
      <c r="B52047" s="9">
        <v>-21399.225159978454</v>
      </c>
    </row>
    <row r="52048" spans="1:2" x14ac:dyDescent="0.3">
      <c r="A52048" s="12">
        <f t="shared" si="814"/>
        <v>45269.583333207105</v>
      </c>
      <c r="B52048" s="9">
        <v>-21318.713986702078</v>
      </c>
    </row>
    <row r="52049" spans="1:2" x14ac:dyDescent="0.3">
      <c r="A52049" s="12">
        <f t="shared" si="814"/>
        <v>45269.624999873769</v>
      </c>
      <c r="B52049" s="9">
        <v>-21452.907541643195</v>
      </c>
    </row>
    <row r="52050" spans="1:2" x14ac:dyDescent="0.3">
      <c r="A52050" s="12">
        <f t="shared" si="814"/>
        <v>45269.666666540434</v>
      </c>
      <c r="B52050" s="9">
        <v>-21364.096129713682</v>
      </c>
    </row>
    <row r="52051" spans="1:2" x14ac:dyDescent="0.3">
      <c r="A52051" s="12">
        <f t="shared" si="814"/>
        <v>45269.708333207098</v>
      </c>
      <c r="B52051" s="9">
        <v>-21451.919420533912</v>
      </c>
    </row>
    <row r="52052" spans="1:2" x14ac:dyDescent="0.3">
      <c r="A52052" s="12">
        <f t="shared" si="814"/>
        <v>45269.749999873762</v>
      </c>
      <c r="B52052" s="9">
        <v>-21367.490125181252</v>
      </c>
    </row>
    <row r="52053" spans="1:2" x14ac:dyDescent="0.3">
      <c r="A52053" s="12">
        <f t="shared" si="814"/>
        <v>45269.791666540426</v>
      </c>
      <c r="B52053" s="9">
        <v>-20789.006677993537</v>
      </c>
    </row>
    <row r="52054" spans="1:2" x14ac:dyDescent="0.3">
      <c r="A52054" s="12">
        <f t="shared" si="814"/>
        <v>45269.833333207091</v>
      </c>
      <c r="B52054" s="9">
        <v>-20708.967581218854</v>
      </c>
    </row>
    <row r="52055" spans="1:2" x14ac:dyDescent="0.3">
      <c r="A52055" s="12">
        <f t="shared" si="814"/>
        <v>45269.874999873755</v>
      </c>
      <c r="B52055" s="9">
        <v>-20589.607097221291</v>
      </c>
    </row>
    <row r="52056" spans="1:2" x14ac:dyDescent="0.3">
      <c r="A52056" s="12">
        <f t="shared" si="814"/>
        <v>45269.916666540419</v>
      </c>
      <c r="B52056" s="9">
        <v>-20151.400925161077</v>
      </c>
    </row>
    <row r="52057" spans="1:2" x14ac:dyDescent="0.3">
      <c r="A52057" s="12">
        <f t="shared" si="814"/>
        <v>45269.958333207083</v>
      </c>
      <c r="B52057" s="9">
        <v>-19544.819374557515</v>
      </c>
    </row>
    <row r="52058" spans="1:2" x14ac:dyDescent="0.3">
      <c r="A52058" s="12">
        <f t="shared" si="814"/>
        <v>45269.999999873748</v>
      </c>
      <c r="B52058" s="9">
        <v>-18304.381389569193</v>
      </c>
    </row>
    <row r="52059" spans="1:2" x14ac:dyDescent="0.3">
      <c r="A52059" s="12">
        <f t="shared" si="814"/>
        <v>45270.041666540412</v>
      </c>
      <c r="B52059" s="9">
        <v>-17635.159116121878</v>
      </c>
    </row>
    <row r="52060" spans="1:2" x14ac:dyDescent="0.3">
      <c r="A52060" s="12">
        <f t="shared" si="814"/>
        <v>45270.083333207076</v>
      </c>
      <c r="B52060" s="9">
        <v>-17149.192625964082</v>
      </c>
    </row>
    <row r="52061" spans="1:2" x14ac:dyDescent="0.3">
      <c r="A52061" s="12">
        <f t="shared" si="814"/>
        <v>45270.12499987374</v>
      </c>
      <c r="B52061" s="9">
        <v>-16870.329326552579</v>
      </c>
    </row>
    <row r="52062" spans="1:2" x14ac:dyDescent="0.3">
      <c r="A52062" s="12">
        <f t="shared" si="814"/>
        <v>45270.166666540405</v>
      </c>
      <c r="B52062" s="9">
        <v>-17443.492307759596</v>
      </c>
    </row>
    <row r="52063" spans="1:2" x14ac:dyDescent="0.3">
      <c r="A52063" s="12">
        <f t="shared" si="814"/>
        <v>45270.208333207069</v>
      </c>
      <c r="B52063" s="9">
        <v>-18414.511306044184</v>
      </c>
    </row>
    <row r="52064" spans="1:2" x14ac:dyDescent="0.3">
      <c r="A52064" s="12">
        <f t="shared" si="814"/>
        <v>45270.249999873733</v>
      </c>
      <c r="B52064" s="9">
        <v>-19432.416175144223</v>
      </c>
    </row>
    <row r="52065" spans="1:2" x14ac:dyDescent="0.3">
      <c r="A52065" s="12">
        <f t="shared" si="814"/>
        <v>45270.291666540397</v>
      </c>
      <c r="B52065" s="9">
        <v>-20906.18084385974</v>
      </c>
    </row>
    <row r="52066" spans="1:2" x14ac:dyDescent="0.3">
      <c r="A52066" s="12">
        <f t="shared" si="814"/>
        <v>45270.333333207062</v>
      </c>
      <c r="B52066" s="9">
        <v>-22479.324028133586</v>
      </c>
    </row>
    <row r="52067" spans="1:2" x14ac:dyDescent="0.3">
      <c r="A52067" s="12">
        <f t="shared" si="814"/>
        <v>45270.374999873726</v>
      </c>
      <c r="B52067" s="9">
        <v>-23631.169091280233</v>
      </c>
    </row>
    <row r="52068" spans="1:2" x14ac:dyDescent="0.3">
      <c r="A52068" s="12">
        <f t="shared" si="814"/>
        <v>45270.41666654039</v>
      </c>
      <c r="B52068" s="9">
        <v>-22711.553870900792</v>
      </c>
    </row>
    <row r="52069" spans="1:2" x14ac:dyDescent="0.3">
      <c r="A52069" s="12">
        <f t="shared" si="814"/>
        <v>45270.458333207054</v>
      </c>
      <c r="B52069" s="9">
        <v>-22041.283128856328</v>
      </c>
    </row>
    <row r="52070" spans="1:2" x14ac:dyDescent="0.3">
      <c r="A52070" s="12">
        <f t="shared" si="814"/>
        <v>45270.499999873718</v>
      </c>
      <c r="B52070" s="9">
        <v>-21878.063619316385</v>
      </c>
    </row>
    <row r="52071" spans="1:2" x14ac:dyDescent="0.3">
      <c r="A52071" s="12">
        <f t="shared" si="814"/>
        <v>45270.541666540383</v>
      </c>
      <c r="B52071" s="9">
        <v>-21671.327944781337</v>
      </c>
    </row>
    <row r="52072" spans="1:2" x14ac:dyDescent="0.3">
      <c r="A52072" s="12">
        <f t="shared" si="814"/>
        <v>45270.583333207047</v>
      </c>
      <c r="B52072" s="9">
        <v>-21351.365019735735</v>
      </c>
    </row>
    <row r="52073" spans="1:2" x14ac:dyDescent="0.3">
      <c r="A52073" s="12">
        <f t="shared" si="814"/>
        <v>45270.624999873711</v>
      </c>
      <c r="B52073" s="9">
        <v>-21578.435721091842</v>
      </c>
    </row>
    <row r="52074" spans="1:2" x14ac:dyDescent="0.3">
      <c r="A52074" s="12">
        <f t="shared" si="814"/>
        <v>45270.666666540375</v>
      </c>
      <c r="B52074" s="9">
        <v>-21924.329637410385</v>
      </c>
    </row>
    <row r="52075" spans="1:2" x14ac:dyDescent="0.3">
      <c r="A52075" s="12">
        <f t="shared" si="814"/>
        <v>45270.70833320704</v>
      </c>
      <c r="B52075" s="9">
        <v>-22177.557407494725</v>
      </c>
    </row>
    <row r="52076" spans="1:2" x14ac:dyDescent="0.3">
      <c r="A52076" s="12">
        <f t="shared" si="814"/>
        <v>45270.749999873704</v>
      </c>
      <c r="B52076" s="9">
        <v>-22287.185058680207</v>
      </c>
    </row>
    <row r="52077" spans="1:2" x14ac:dyDescent="0.3">
      <c r="A52077" s="12">
        <f t="shared" si="814"/>
        <v>45270.791666540368</v>
      </c>
      <c r="B52077" s="9">
        <v>-22316.425488857964</v>
      </c>
    </row>
    <row r="52078" spans="1:2" x14ac:dyDescent="0.3">
      <c r="A52078" s="12">
        <f t="shared" si="814"/>
        <v>45270.833333207032</v>
      </c>
      <c r="B52078" s="9">
        <v>-22313.405691174336</v>
      </c>
    </row>
    <row r="52079" spans="1:2" x14ac:dyDescent="0.3">
      <c r="A52079" s="12">
        <f t="shared" si="814"/>
        <v>45270.874999873697</v>
      </c>
      <c r="B52079" s="9">
        <v>-22214.864055671536</v>
      </c>
    </row>
    <row r="52080" spans="1:2" x14ac:dyDescent="0.3">
      <c r="A52080" s="12">
        <f t="shared" si="814"/>
        <v>45270.916666540361</v>
      </c>
      <c r="B52080" s="9">
        <v>-21824.68026760951</v>
      </c>
    </row>
    <row r="52081" spans="1:2" x14ac:dyDescent="0.3">
      <c r="A52081" s="12">
        <f t="shared" si="814"/>
        <v>45270.958333207025</v>
      </c>
      <c r="B52081" s="9">
        <v>-20210.139484203988</v>
      </c>
    </row>
    <row r="52082" spans="1:2" x14ac:dyDescent="0.3">
      <c r="A52082" s="12">
        <f t="shared" si="814"/>
        <v>45270.999999873689</v>
      </c>
      <c r="B52082" s="9">
        <v>-18253.474113403056</v>
      </c>
    </row>
    <row r="52083" spans="1:2" x14ac:dyDescent="0.3">
      <c r="A52083" s="12">
        <f t="shared" si="814"/>
        <v>45271.041666540354</v>
      </c>
      <c r="B52083" s="9">
        <v>-17494.598814348614</v>
      </c>
    </row>
    <row r="52084" spans="1:2" x14ac:dyDescent="0.3">
      <c r="A52084" s="12">
        <f t="shared" si="814"/>
        <v>45271.083333207018</v>
      </c>
      <c r="B52084" s="9">
        <v>-17274.73329114322</v>
      </c>
    </row>
    <row r="52085" spans="1:2" x14ac:dyDescent="0.3">
      <c r="A52085" s="12">
        <f t="shared" si="814"/>
        <v>45271.124999873682</v>
      </c>
      <c r="B52085" s="9">
        <v>-17611.630343167606</v>
      </c>
    </row>
    <row r="52086" spans="1:2" x14ac:dyDescent="0.3">
      <c r="A52086" s="12">
        <f t="shared" si="814"/>
        <v>45271.166666540346</v>
      </c>
      <c r="B52086" s="9">
        <v>-18369.251356730136</v>
      </c>
    </row>
    <row r="52087" spans="1:2" x14ac:dyDescent="0.3">
      <c r="A52087" s="12">
        <f t="shared" si="814"/>
        <v>45271.208333207011</v>
      </c>
      <c r="B52087" s="9">
        <v>-19903.139034279298</v>
      </c>
    </row>
    <row r="52088" spans="1:2" x14ac:dyDescent="0.3">
      <c r="A52088" s="12">
        <f t="shared" si="814"/>
        <v>45271.249999873675</v>
      </c>
      <c r="B52088" s="9">
        <v>-25419.994588637619</v>
      </c>
    </row>
    <row r="52089" spans="1:2" x14ac:dyDescent="0.3">
      <c r="A52089" s="12">
        <f t="shared" si="814"/>
        <v>45271.291666540339</v>
      </c>
      <c r="B52089" s="9">
        <v>-28882.996302529002</v>
      </c>
    </row>
    <row r="52090" spans="1:2" x14ac:dyDescent="0.3">
      <c r="A52090" s="12">
        <f t="shared" si="814"/>
        <v>45271.333333207003</v>
      </c>
      <c r="B52090" s="9">
        <v>-28318.235485029018</v>
      </c>
    </row>
    <row r="52091" spans="1:2" x14ac:dyDescent="0.3">
      <c r="A52091" s="12">
        <f t="shared" si="814"/>
        <v>45271.374999873668</v>
      </c>
      <c r="B52091" s="9">
        <v>-27169.455357566472</v>
      </c>
    </row>
    <row r="52092" spans="1:2" x14ac:dyDescent="0.3">
      <c r="A52092" s="12">
        <f t="shared" si="814"/>
        <v>45271.416666540332</v>
      </c>
      <c r="B52092" s="9">
        <v>-26872.917003594423</v>
      </c>
    </row>
    <row r="52093" spans="1:2" x14ac:dyDescent="0.3">
      <c r="A52093" s="12">
        <f t="shared" si="814"/>
        <v>45271.458333206996</v>
      </c>
      <c r="B52093" s="9">
        <v>-25895.736130645619</v>
      </c>
    </row>
    <row r="52094" spans="1:2" x14ac:dyDescent="0.3">
      <c r="A52094" s="12">
        <f t="shared" si="814"/>
        <v>45271.49999987366</v>
      </c>
      <c r="B52094" s="9">
        <v>-25125.574812826369</v>
      </c>
    </row>
    <row r="52095" spans="1:2" x14ac:dyDescent="0.3">
      <c r="A52095" s="12">
        <f t="shared" si="814"/>
        <v>45271.541666540325</v>
      </c>
      <c r="B52095" s="9">
        <v>-24505.488153050475</v>
      </c>
    </row>
    <row r="52096" spans="1:2" x14ac:dyDescent="0.3">
      <c r="A52096" s="12">
        <f t="shared" si="814"/>
        <v>45271.583333206989</v>
      </c>
      <c r="B52096" s="9">
        <v>-23694.9197384404</v>
      </c>
    </row>
    <row r="52097" spans="1:2" x14ac:dyDescent="0.3">
      <c r="A52097" s="12">
        <f t="shared" si="814"/>
        <v>45271.624999873653</v>
      </c>
      <c r="B52097" s="9">
        <v>-24383.277217658713</v>
      </c>
    </row>
    <row r="52098" spans="1:2" x14ac:dyDescent="0.3">
      <c r="A52098" s="12">
        <f t="shared" si="814"/>
        <v>45271.666666540317</v>
      </c>
      <c r="B52098" s="9">
        <v>-24317.4414114473</v>
      </c>
    </row>
    <row r="52099" spans="1:2" x14ac:dyDescent="0.3">
      <c r="A52099" s="12">
        <f t="shared" si="814"/>
        <v>45271.708333206981</v>
      </c>
      <c r="B52099" s="9">
        <v>-23693.395970951351</v>
      </c>
    </row>
    <row r="52100" spans="1:2" x14ac:dyDescent="0.3">
      <c r="A52100" s="12">
        <f t="shared" si="814"/>
        <v>45271.749999873646</v>
      </c>
      <c r="B52100" s="9">
        <v>-23415.267784585896</v>
      </c>
    </row>
    <row r="52101" spans="1:2" x14ac:dyDescent="0.3">
      <c r="A52101" s="12">
        <f t="shared" ref="A52101:A52164" si="815">+A52100+1/24</f>
        <v>45271.79166654031</v>
      </c>
      <c r="B52101" s="9">
        <v>-22510.166376323396</v>
      </c>
    </row>
    <row r="52102" spans="1:2" x14ac:dyDescent="0.3">
      <c r="A52102" s="12">
        <f t="shared" si="815"/>
        <v>45271.833333206974</v>
      </c>
      <c r="B52102" s="9">
        <v>-22269.081141241117</v>
      </c>
    </row>
    <row r="52103" spans="1:2" x14ac:dyDescent="0.3">
      <c r="A52103" s="12">
        <f t="shared" si="815"/>
        <v>45271.874999873638</v>
      </c>
      <c r="B52103" s="9">
        <v>-21964.148474604495</v>
      </c>
    </row>
    <row r="52104" spans="1:2" x14ac:dyDescent="0.3">
      <c r="A52104" s="12">
        <f t="shared" si="815"/>
        <v>45271.916666540303</v>
      </c>
      <c r="B52104" s="9">
        <v>-21431.157029011552</v>
      </c>
    </row>
    <row r="52105" spans="1:2" x14ac:dyDescent="0.3">
      <c r="A52105" s="12">
        <f t="shared" si="815"/>
        <v>45271.958333206967</v>
      </c>
      <c r="B52105" s="9">
        <v>-19574.352472822451</v>
      </c>
    </row>
    <row r="52106" spans="1:2" x14ac:dyDescent="0.3">
      <c r="A52106" s="12">
        <f t="shared" si="815"/>
        <v>45271.999999873631</v>
      </c>
      <c r="B52106" s="9">
        <v>-17653.376506195262</v>
      </c>
    </row>
    <row r="52107" spans="1:2" x14ac:dyDescent="0.3">
      <c r="A52107" s="12">
        <f t="shared" si="815"/>
        <v>45272.041666540295</v>
      </c>
      <c r="B52107" s="9">
        <v>-17047.964994230235</v>
      </c>
    </row>
    <row r="52108" spans="1:2" x14ac:dyDescent="0.3">
      <c r="A52108" s="12">
        <f t="shared" si="815"/>
        <v>45272.08333320696</v>
      </c>
      <c r="B52108" s="9">
        <v>-16871.88928757597</v>
      </c>
    </row>
    <row r="52109" spans="1:2" x14ac:dyDescent="0.3">
      <c r="A52109" s="12">
        <f t="shared" si="815"/>
        <v>45272.124999873624</v>
      </c>
      <c r="B52109" s="9">
        <v>-17214.074998101129</v>
      </c>
    </row>
    <row r="52110" spans="1:2" x14ac:dyDescent="0.3">
      <c r="A52110" s="12">
        <f t="shared" si="815"/>
        <v>45272.166666540288</v>
      </c>
      <c r="B52110" s="9">
        <v>-18238.45898884843</v>
      </c>
    </row>
    <row r="52111" spans="1:2" x14ac:dyDescent="0.3">
      <c r="A52111" s="12">
        <f t="shared" si="815"/>
        <v>45272.208333206952</v>
      </c>
      <c r="B52111" s="9">
        <v>-20129.595772389959</v>
      </c>
    </row>
    <row r="52112" spans="1:2" x14ac:dyDescent="0.3">
      <c r="A52112" s="12">
        <f t="shared" si="815"/>
        <v>45272.249999873617</v>
      </c>
      <c r="B52112" s="9">
        <v>-24428.19319821271</v>
      </c>
    </row>
    <row r="52113" spans="1:2" x14ac:dyDescent="0.3">
      <c r="A52113" s="12">
        <f t="shared" si="815"/>
        <v>45272.291666540281</v>
      </c>
      <c r="B52113" s="9">
        <v>-28006.49774989282</v>
      </c>
    </row>
    <row r="52114" spans="1:2" x14ac:dyDescent="0.3">
      <c r="A52114" s="12">
        <f t="shared" si="815"/>
        <v>45272.333333206945</v>
      </c>
      <c r="B52114" s="9">
        <v>-27474.385210372791</v>
      </c>
    </row>
    <row r="52115" spans="1:2" x14ac:dyDescent="0.3">
      <c r="A52115" s="12">
        <f t="shared" si="815"/>
        <v>45272.374999873609</v>
      </c>
      <c r="B52115" s="9">
        <v>-26448.745693755609</v>
      </c>
    </row>
    <row r="52116" spans="1:2" x14ac:dyDescent="0.3">
      <c r="A52116" s="12">
        <f t="shared" si="815"/>
        <v>45272.416666540274</v>
      </c>
      <c r="B52116" s="9">
        <v>-26030.056423558795</v>
      </c>
    </row>
    <row r="52117" spans="1:2" x14ac:dyDescent="0.3">
      <c r="A52117" s="12">
        <f t="shared" si="815"/>
        <v>45272.458333206938</v>
      </c>
      <c r="B52117" s="9">
        <v>-25147.788153101294</v>
      </c>
    </row>
    <row r="52118" spans="1:2" x14ac:dyDescent="0.3">
      <c r="A52118" s="12">
        <f t="shared" si="815"/>
        <v>45272.499999873602</v>
      </c>
      <c r="B52118" s="9">
        <v>-24441.946783784857</v>
      </c>
    </row>
    <row r="52119" spans="1:2" x14ac:dyDescent="0.3">
      <c r="A52119" s="12">
        <f t="shared" si="815"/>
        <v>45272.541666540266</v>
      </c>
      <c r="B52119" s="9">
        <v>-24031.496697162471</v>
      </c>
    </row>
    <row r="52120" spans="1:2" x14ac:dyDescent="0.3">
      <c r="A52120" s="12">
        <f t="shared" si="815"/>
        <v>45272.583333206931</v>
      </c>
      <c r="B52120" s="9">
        <v>-23451.806615830294</v>
      </c>
    </row>
    <row r="52121" spans="1:2" x14ac:dyDescent="0.3">
      <c r="A52121" s="12">
        <f t="shared" si="815"/>
        <v>45272.624999873595</v>
      </c>
      <c r="B52121" s="9">
        <v>-24122.33181400584</v>
      </c>
    </row>
    <row r="52122" spans="1:2" x14ac:dyDescent="0.3">
      <c r="A52122" s="12">
        <f t="shared" si="815"/>
        <v>45272.666666540259</v>
      </c>
      <c r="B52122" s="9">
        <v>-24236.879097264726</v>
      </c>
    </row>
    <row r="52123" spans="1:2" x14ac:dyDescent="0.3">
      <c r="A52123" s="12">
        <f t="shared" si="815"/>
        <v>45272.708333206923</v>
      </c>
      <c r="B52123" s="9">
        <v>-23801.498159082235</v>
      </c>
    </row>
    <row r="52124" spans="1:2" x14ac:dyDescent="0.3">
      <c r="A52124" s="12">
        <f t="shared" si="815"/>
        <v>45272.749999873588</v>
      </c>
      <c r="B52124" s="9">
        <v>-23543.344534134583</v>
      </c>
    </row>
    <row r="52125" spans="1:2" x14ac:dyDescent="0.3">
      <c r="A52125" s="12">
        <f t="shared" si="815"/>
        <v>45272.791666540252</v>
      </c>
      <c r="B52125" s="9">
        <v>-22712.915575325613</v>
      </c>
    </row>
    <row r="52126" spans="1:2" x14ac:dyDescent="0.3">
      <c r="A52126" s="12">
        <f t="shared" si="815"/>
        <v>45272.833333206916</v>
      </c>
      <c r="B52126" s="9">
        <v>-22519.261499335731</v>
      </c>
    </row>
    <row r="52127" spans="1:2" x14ac:dyDescent="0.3">
      <c r="A52127" s="12">
        <f t="shared" si="815"/>
        <v>45272.87499987358</v>
      </c>
      <c r="B52127" s="9">
        <v>-22057.161390925383</v>
      </c>
    </row>
    <row r="52128" spans="1:2" x14ac:dyDescent="0.3">
      <c r="A52128" s="12">
        <f t="shared" si="815"/>
        <v>45272.916666540244</v>
      </c>
      <c r="B52128" s="9">
        <v>-21691.486598656156</v>
      </c>
    </row>
    <row r="52129" spans="1:2" x14ac:dyDescent="0.3">
      <c r="A52129" s="12">
        <f t="shared" si="815"/>
        <v>45272.958333206909</v>
      </c>
      <c r="B52129" s="9">
        <v>-19829.173407914604</v>
      </c>
    </row>
    <row r="52130" spans="1:2" x14ac:dyDescent="0.3">
      <c r="A52130" s="12">
        <f t="shared" si="815"/>
        <v>45272.999999873573</v>
      </c>
      <c r="B52130" s="9">
        <v>-17857.37739975876</v>
      </c>
    </row>
    <row r="52131" spans="1:2" x14ac:dyDescent="0.3">
      <c r="A52131" s="12">
        <f t="shared" si="815"/>
        <v>45273.041666540237</v>
      </c>
      <c r="B52131" s="9">
        <v>-17295.336870233801</v>
      </c>
    </row>
    <row r="52132" spans="1:2" x14ac:dyDescent="0.3">
      <c r="A52132" s="12">
        <f t="shared" si="815"/>
        <v>45273.083333206901</v>
      </c>
      <c r="B52132" s="9">
        <v>-17199.910078046338</v>
      </c>
    </row>
    <row r="52133" spans="1:2" x14ac:dyDescent="0.3">
      <c r="A52133" s="12">
        <f t="shared" si="815"/>
        <v>45273.124999873566</v>
      </c>
      <c r="B52133" s="9">
        <v>-17555.395292432688</v>
      </c>
    </row>
    <row r="52134" spans="1:2" x14ac:dyDescent="0.3">
      <c r="A52134" s="12">
        <f t="shared" si="815"/>
        <v>45273.16666654023</v>
      </c>
      <c r="B52134" s="9">
        <v>-18535.990126033219</v>
      </c>
    </row>
    <row r="52135" spans="1:2" x14ac:dyDescent="0.3">
      <c r="A52135" s="12">
        <f t="shared" si="815"/>
        <v>45273.208333206894</v>
      </c>
      <c r="B52135" s="9">
        <v>-20281.039525910182</v>
      </c>
    </row>
    <row r="52136" spans="1:2" x14ac:dyDescent="0.3">
      <c r="A52136" s="12">
        <f t="shared" si="815"/>
        <v>45273.249999873558</v>
      </c>
      <c r="B52136" s="9">
        <v>-24631.270101139879</v>
      </c>
    </row>
    <row r="52137" spans="1:2" x14ac:dyDescent="0.3">
      <c r="A52137" s="12">
        <f t="shared" si="815"/>
        <v>45273.291666540223</v>
      </c>
      <c r="B52137" s="9">
        <v>-28014.858626388508</v>
      </c>
    </row>
    <row r="52138" spans="1:2" x14ac:dyDescent="0.3">
      <c r="A52138" s="12">
        <f t="shared" si="815"/>
        <v>45273.333333206887</v>
      </c>
      <c r="B52138" s="9">
        <v>-27528.870031256123</v>
      </c>
    </row>
    <row r="52139" spans="1:2" x14ac:dyDescent="0.3">
      <c r="A52139" s="12">
        <f t="shared" si="815"/>
        <v>45273.374999873551</v>
      </c>
      <c r="B52139" s="9">
        <v>-26552.055611434949</v>
      </c>
    </row>
    <row r="52140" spans="1:2" x14ac:dyDescent="0.3">
      <c r="A52140" s="12">
        <f t="shared" si="815"/>
        <v>45273.416666540215</v>
      </c>
      <c r="B52140" s="9">
        <v>-26078.253472068489</v>
      </c>
    </row>
    <row r="52141" spans="1:2" x14ac:dyDescent="0.3">
      <c r="A52141" s="12">
        <f t="shared" si="815"/>
        <v>45273.45833320688</v>
      </c>
      <c r="B52141" s="9">
        <v>-25156.799574517503</v>
      </c>
    </row>
    <row r="52142" spans="1:2" x14ac:dyDescent="0.3">
      <c r="A52142" s="12">
        <f t="shared" si="815"/>
        <v>45273.499999873544</v>
      </c>
      <c r="B52142" s="9">
        <v>-24404.993917350163</v>
      </c>
    </row>
    <row r="52143" spans="1:2" x14ac:dyDescent="0.3">
      <c r="A52143" s="12">
        <f t="shared" si="815"/>
        <v>45273.541666540208</v>
      </c>
      <c r="B52143" s="9">
        <v>-23915.374068771169</v>
      </c>
    </row>
    <row r="52144" spans="1:2" x14ac:dyDescent="0.3">
      <c r="A52144" s="12">
        <f t="shared" si="815"/>
        <v>45273.583333206872</v>
      </c>
      <c r="B52144" s="9">
        <v>-23294.438785427035</v>
      </c>
    </row>
    <row r="52145" spans="1:2" x14ac:dyDescent="0.3">
      <c r="A52145" s="12">
        <f t="shared" si="815"/>
        <v>45273.624999873537</v>
      </c>
      <c r="B52145" s="9">
        <v>-24083.95748993925</v>
      </c>
    </row>
    <row r="52146" spans="1:2" x14ac:dyDescent="0.3">
      <c r="A52146" s="12">
        <f t="shared" si="815"/>
        <v>45273.666666540201</v>
      </c>
      <c r="B52146" s="9">
        <v>-24121.289689959292</v>
      </c>
    </row>
    <row r="52147" spans="1:2" x14ac:dyDescent="0.3">
      <c r="A52147" s="12">
        <f t="shared" si="815"/>
        <v>45273.708333206865</v>
      </c>
      <c r="B52147" s="9">
        <v>-23669.37326247778</v>
      </c>
    </row>
    <row r="52148" spans="1:2" x14ac:dyDescent="0.3">
      <c r="A52148" s="12">
        <f t="shared" si="815"/>
        <v>45273.749999873529</v>
      </c>
      <c r="B52148" s="9">
        <v>-23349.32727986779</v>
      </c>
    </row>
    <row r="52149" spans="1:2" x14ac:dyDescent="0.3">
      <c r="A52149" s="12">
        <f t="shared" si="815"/>
        <v>45273.791666540194</v>
      </c>
      <c r="B52149" s="9">
        <v>-22623.238044997714</v>
      </c>
    </row>
    <row r="52150" spans="1:2" x14ac:dyDescent="0.3">
      <c r="A52150" s="12">
        <f t="shared" si="815"/>
        <v>45273.833333206858</v>
      </c>
      <c r="B52150" s="9">
        <v>-22431.569415055103</v>
      </c>
    </row>
    <row r="52151" spans="1:2" x14ac:dyDescent="0.3">
      <c r="A52151" s="12">
        <f t="shared" si="815"/>
        <v>45273.874999873522</v>
      </c>
      <c r="B52151" s="9">
        <v>-22034.226699229814</v>
      </c>
    </row>
    <row r="52152" spans="1:2" x14ac:dyDescent="0.3">
      <c r="A52152" s="12">
        <f t="shared" si="815"/>
        <v>45273.916666540186</v>
      </c>
      <c r="B52152" s="9">
        <v>-21725.671289619619</v>
      </c>
    </row>
    <row r="52153" spans="1:2" x14ac:dyDescent="0.3">
      <c r="A52153" s="12">
        <f t="shared" si="815"/>
        <v>45273.958333206851</v>
      </c>
      <c r="B52153" s="9">
        <v>-19991.21973071594</v>
      </c>
    </row>
    <row r="52154" spans="1:2" x14ac:dyDescent="0.3">
      <c r="A52154" s="12">
        <f t="shared" si="815"/>
        <v>45273.999999873515</v>
      </c>
      <c r="B52154" s="9">
        <v>-18297.185777817718</v>
      </c>
    </row>
    <row r="52155" spans="1:2" x14ac:dyDescent="0.3">
      <c r="A52155" s="12">
        <f t="shared" si="815"/>
        <v>45274.041666540179</v>
      </c>
      <c r="B52155" s="9">
        <v>-17690.300369735327</v>
      </c>
    </row>
    <row r="52156" spans="1:2" x14ac:dyDescent="0.3">
      <c r="A52156" s="12">
        <f t="shared" si="815"/>
        <v>45274.083333206843</v>
      </c>
      <c r="B52156" s="9">
        <v>-17575.367721292481</v>
      </c>
    </row>
    <row r="52157" spans="1:2" x14ac:dyDescent="0.3">
      <c r="A52157" s="12">
        <f t="shared" si="815"/>
        <v>45274.124999873507</v>
      </c>
      <c r="B52157" s="9">
        <v>-17829.670528949166</v>
      </c>
    </row>
    <row r="52158" spans="1:2" x14ac:dyDescent="0.3">
      <c r="A52158" s="12">
        <f t="shared" si="815"/>
        <v>45274.166666540172</v>
      </c>
      <c r="B52158" s="9">
        <v>-18843.997711710403</v>
      </c>
    </row>
    <row r="52159" spans="1:2" x14ac:dyDescent="0.3">
      <c r="A52159" s="12">
        <f t="shared" si="815"/>
        <v>45274.208333206836</v>
      </c>
      <c r="B52159" s="9">
        <v>-20652.567007567726</v>
      </c>
    </row>
    <row r="52160" spans="1:2" x14ac:dyDescent="0.3">
      <c r="A52160" s="12">
        <f t="shared" si="815"/>
        <v>45274.2499998735</v>
      </c>
      <c r="B52160" s="9">
        <v>-25025.632344888712</v>
      </c>
    </row>
    <row r="52161" spans="1:2" x14ac:dyDescent="0.3">
      <c r="A52161" s="12">
        <f t="shared" si="815"/>
        <v>45274.291666540164</v>
      </c>
      <c r="B52161" s="9">
        <v>-28597.333022258055</v>
      </c>
    </row>
    <row r="52162" spans="1:2" x14ac:dyDescent="0.3">
      <c r="A52162" s="12">
        <f t="shared" si="815"/>
        <v>45274.333333206829</v>
      </c>
      <c r="B52162" s="9">
        <v>-28000.628846221425</v>
      </c>
    </row>
    <row r="52163" spans="1:2" x14ac:dyDescent="0.3">
      <c r="A52163" s="12">
        <f t="shared" si="815"/>
        <v>45274.374999873493</v>
      </c>
      <c r="B52163" s="9">
        <v>-26877.973804113961</v>
      </c>
    </row>
    <row r="52164" spans="1:2" x14ac:dyDescent="0.3">
      <c r="A52164" s="12">
        <f t="shared" si="815"/>
        <v>45274.416666540157</v>
      </c>
      <c r="B52164" s="9">
        <v>-26273.392741644373</v>
      </c>
    </row>
    <row r="52165" spans="1:2" x14ac:dyDescent="0.3">
      <c r="A52165" s="12">
        <f t="shared" ref="A52165:A52228" si="816">+A52164+1/24</f>
        <v>45274.458333206821</v>
      </c>
      <c r="B52165" s="9">
        <v>-25298.729461822586</v>
      </c>
    </row>
    <row r="52166" spans="1:2" x14ac:dyDescent="0.3">
      <c r="A52166" s="12">
        <f t="shared" si="816"/>
        <v>45274.499999873486</v>
      </c>
      <c r="B52166" s="9">
        <v>-24484.333895283478</v>
      </c>
    </row>
    <row r="52167" spans="1:2" x14ac:dyDescent="0.3">
      <c r="A52167" s="12">
        <f t="shared" si="816"/>
        <v>45274.54166654015</v>
      </c>
      <c r="B52167" s="9">
        <v>-23940.709914965664</v>
      </c>
    </row>
    <row r="52168" spans="1:2" x14ac:dyDescent="0.3">
      <c r="A52168" s="12">
        <f t="shared" si="816"/>
        <v>45274.583333206814</v>
      </c>
      <c r="B52168" s="9">
        <v>-23311.587843868452</v>
      </c>
    </row>
    <row r="52169" spans="1:2" x14ac:dyDescent="0.3">
      <c r="A52169" s="12">
        <f t="shared" si="816"/>
        <v>45274.624999873478</v>
      </c>
      <c r="B52169" s="9">
        <v>-24145.356408445779</v>
      </c>
    </row>
    <row r="52170" spans="1:2" x14ac:dyDescent="0.3">
      <c r="A52170" s="12">
        <f t="shared" si="816"/>
        <v>45274.666666540143</v>
      </c>
      <c r="B52170" s="9">
        <v>-24444.706516460381</v>
      </c>
    </row>
    <row r="52171" spans="1:2" x14ac:dyDescent="0.3">
      <c r="A52171" s="12">
        <f t="shared" si="816"/>
        <v>45274.708333206807</v>
      </c>
      <c r="B52171" s="9">
        <v>-24048.932056359608</v>
      </c>
    </row>
    <row r="52172" spans="1:2" x14ac:dyDescent="0.3">
      <c r="A52172" s="12">
        <f t="shared" si="816"/>
        <v>45274.749999873471</v>
      </c>
      <c r="B52172" s="9">
        <v>-23756.383087839273</v>
      </c>
    </row>
    <row r="52173" spans="1:2" x14ac:dyDescent="0.3">
      <c r="A52173" s="12">
        <f t="shared" si="816"/>
        <v>45274.791666540135</v>
      </c>
      <c r="B52173" s="9">
        <v>-22939.058912674289</v>
      </c>
    </row>
    <row r="52174" spans="1:2" x14ac:dyDescent="0.3">
      <c r="A52174" s="12">
        <f t="shared" si="816"/>
        <v>45274.8333332068</v>
      </c>
      <c r="B52174" s="9">
        <v>-22760.414731107248</v>
      </c>
    </row>
    <row r="52175" spans="1:2" x14ac:dyDescent="0.3">
      <c r="A52175" s="12">
        <f t="shared" si="816"/>
        <v>45274.874999873464</v>
      </c>
      <c r="B52175" s="9">
        <v>-22430.48720574757</v>
      </c>
    </row>
    <row r="52176" spans="1:2" x14ac:dyDescent="0.3">
      <c r="A52176" s="12">
        <f t="shared" si="816"/>
        <v>45274.916666540128</v>
      </c>
      <c r="B52176" s="9">
        <v>-22106.962073442493</v>
      </c>
    </row>
    <row r="52177" spans="1:2" x14ac:dyDescent="0.3">
      <c r="A52177" s="12">
        <f t="shared" si="816"/>
        <v>45274.958333206792</v>
      </c>
      <c r="B52177" s="9">
        <v>-20203.982841569548</v>
      </c>
    </row>
    <row r="52178" spans="1:2" x14ac:dyDescent="0.3">
      <c r="A52178" s="12">
        <f t="shared" si="816"/>
        <v>45274.999999873457</v>
      </c>
      <c r="B52178" s="9">
        <v>-18598.800002172335</v>
      </c>
    </row>
    <row r="52179" spans="1:2" x14ac:dyDescent="0.3">
      <c r="A52179" s="12">
        <f t="shared" si="816"/>
        <v>45275.041666540121</v>
      </c>
      <c r="B52179" s="9">
        <v>-17900.254651049352</v>
      </c>
    </row>
    <row r="52180" spans="1:2" x14ac:dyDescent="0.3">
      <c r="A52180" s="12">
        <f t="shared" si="816"/>
        <v>45275.083333206785</v>
      </c>
      <c r="B52180" s="9">
        <v>-17831.728585229317</v>
      </c>
    </row>
    <row r="52181" spans="1:2" x14ac:dyDescent="0.3">
      <c r="A52181" s="12">
        <f t="shared" si="816"/>
        <v>45275.124999873449</v>
      </c>
      <c r="B52181" s="9">
        <v>-18219.750865328107</v>
      </c>
    </row>
    <row r="52182" spans="1:2" x14ac:dyDescent="0.3">
      <c r="A52182" s="12">
        <f t="shared" si="816"/>
        <v>45275.166666540114</v>
      </c>
      <c r="B52182" s="9">
        <v>-19164.577035578488</v>
      </c>
    </row>
    <row r="52183" spans="1:2" x14ac:dyDescent="0.3">
      <c r="A52183" s="12">
        <f t="shared" si="816"/>
        <v>45275.208333206778</v>
      </c>
      <c r="B52183" s="9">
        <v>-21003.39354449949</v>
      </c>
    </row>
    <row r="52184" spans="1:2" x14ac:dyDescent="0.3">
      <c r="A52184" s="12">
        <f t="shared" si="816"/>
        <v>45275.249999873442</v>
      </c>
      <c r="B52184" s="9">
        <v>-25510.396564779407</v>
      </c>
    </row>
    <row r="52185" spans="1:2" x14ac:dyDescent="0.3">
      <c r="A52185" s="12">
        <f t="shared" si="816"/>
        <v>45275.291666540106</v>
      </c>
      <c r="B52185" s="9">
        <v>-29022.344244124561</v>
      </c>
    </row>
    <row r="52186" spans="1:2" x14ac:dyDescent="0.3">
      <c r="A52186" s="12">
        <f t="shared" si="816"/>
        <v>45275.33333320677</v>
      </c>
      <c r="B52186" s="9">
        <v>-28403.284961529815</v>
      </c>
    </row>
    <row r="52187" spans="1:2" x14ac:dyDescent="0.3">
      <c r="A52187" s="12">
        <f t="shared" si="816"/>
        <v>45275.374999873435</v>
      </c>
      <c r="B52187" s="9">
        <v>-27303.512274555211</v>
      </c>
    </row>
    <row r="52188" spans="1:2" x14ac:dyDescent="0.3">
      <c r="A52188" s="12">
        <f t="shared" si="816"/>
        <v>45275.416666540099</v>
      </c>
      <c r="B52188" s="9">
        <v>-26760.065377815543</v>
      </c>
    </row>
    <row r="52189" spans="1:2" x14ac:dyDescent="0.3">
      <c r="A52189" s="12">
        <f t="shared" si="816"/>
        <v>45275.458333206763</v>
      </c>
      <c r="B52189" s="9">
        <v>-25884.47185387537</v>
      </c>
    </row>
    <row r="52190" spans="1:2" x14ac:dyDescent="0.3">
      <c r="A52190" s="12">
        <f t="shared" si="816"/>
        <v>45275.499999873427</v>
      </c>
      <c r="B52190" s="9">
        <v>-25154.919736171567</v>
      </c>
    </row>
    <row r="52191" spans="1:2" x14ac:dyDescent="0.3">
      <c r="A52191" s="12">
        <f t="shared" si="816"/>
        <v>45275.541666540092</v>
      </c>
      <c r="B52191" s="9">
        <v>-24616.332480151275</v>
      </c>
    </row>
    <row r="52192" spans="1:2" x14ac:dyDescent="0.3">
      <c r="A52192" s="12">
        <f t="shared" si="816"/>
        <v>45275.583333206756</v>
      </c>
      <c r="B52192" s="9">
        <v>-23929.962715901594</v>
      </c>
    </row>
    <row r="52193" spans="1:2" x14ac:dyDescent="0.3">
      <c r="A52193" s="12">
        <f t="shared" si="816"/>
        <v>45275.62499987342</v>
      </c>
      <c r="B52193" s="9">
        <v>-24622.294436130676</v>
      </c>
    </row>
    <row r="52194" spans="1:2" x14ac:dyDescent="0.3">
      <c r="A52194" s="12">
        <f t="shared" si="816"/>
        <v>45275.666666540084</v>
      </c>
      <c r="B52194" s="9">
        <v>-24700.404296257264</v>
      </c>
    </row>
    <row r="52195" spans="1:2" x14ac:dyDescent="0.3">
      <c r="A52195" s="12">
        <f t="shared" si="816"/>
        <v>45275.708333206749</v>
      </c>
      <c r="B52195" s="9">
        <v>-24279.550057705561</v>
      </c>
    </row>
    <row r="52196" spans="1:2" x14ac:dyDescent="0.3">
      <c r="A52196" s="12">
        <f t="shared" si="816"/>
        <v>45275.749999873413</v>
      </c>
      <c r="B52196" s="9">
        <v>-23947.864168847624</v>
      </c>
    </row>
    <row r="52197" spans="1:2" x14ac:dyDescent="0.3">
      <c r="A52197" s="12">
        <f t="shared" si="816"/>
        <v>45275.791666540077</v>
      </c>
      <c r="B52197" s="9">
        <v>-23157.404203907514</v>
      </c>
    </row>
    <row r="52198" spans="1:2" x14ac:dyDescent="0.3">
      <c r="A52198" s="12">
        <f t="shared" si="816"/>
        <v>45275.833333206741</v>
      </c>
      <c r="B52198" s="9">
        <v>-23040.255647120252</v>
      </c>
    </row>
    <row r="52199" spans="1:2" x14ac:dyDescent="0.3">
      <c r="A52199" s="12">
        <f t="shared" si="816"/>
        <v>45275.874999873406</v>
      </c>
      <c r="B52199" s="9">
        <v>-22635.625281469005</v>
      </c>
    </row>
    <row r="52200" spans="1:2" x14ac:dyDescent="0.3">
      <c r="A52200" s="12">
        <f t="shared" si="816"/>
        <v>45275.91666654007</v>
      </c>
      <c r="B52200" s="9">
        <v>-22268.6819576157</v>
      </c>
    </row>
    <row r="52201" spans="1:2" x14ac:dyDescent="0.3">
      <c r="A52201" s="12">
        <f t="shared" si="816"/>
        <v>45275.958333206734</v>
      </c>
      <c r="B52201" s="9">
        <v>-20413.034967931588</v>
      </c>
    </row>
    <row r="52202" spans="1:2" x14ac:dyDescent="0.3">
      <c r="A52202" s="12">
        <f t="shared" si="816"/>
        <v>45275.999999873398</v>
      </c>
      <c r="B52202" s="9">
        <v>-19047.75960466875</v>
      </c>
    </row>
    <row r="52203" spans="1:2" x14ac:dyDescent="0.3">
      <c r="A52203" s="12">
        <f t="shared" si="816"/>
        <v>45276.041666540063</v>
      </c>
      <c r="B52203" s="9">
        <v>-18225.955365570517</v>
      </c>
    </row>
    <row r="52204" spans="1:2" x14ac:dyDescent="0.3">
      <c r="A52204" s="12">
        <f t="shared" si="816"/>
        <v>45276.083333206727</v>
      </c>
      <c r="B52204" s="9">
        <v>-17797.672227492312</v>
      </c>
    </row>
    <row r="52205" spans="1:2" x14ac:dyDescent="0.3">
      <c r="A52205" s="12">
        <f t="shared" si="816"/>
        <v>45276.124999873391</v>
      </c>
      <c r="B52205" s="9">
        <v>-17863.168683878121</v>
      </c>
    </row>
    <row r="52206" spans="1:2" x14ac:dyDescent="0.3">
      <c r="A52206" s="12">
        <f t="shared" si="816"/>
        <v>45276.166666540055</v>
      </c>
      <c r="B52206" s="9">
        <v>-18611.558966454613</v>
      </c>
    </row>
    <row r="52207" spans="1:2" x14ac:dyDescent="0.3">
      <c r="A52207" s="12">
        <f t="shared" si="816"/>
        <v>45276.20833320672</v>
      </c>
      <c r="B52207" s="9">
        <v>-20093.580018625158</v>
      </c>
    </row>
    <row r="52208" spans="1:2" x14ac:dyDescent="0.3">
      <c r="A52208" s="12">
        <f t="shared" si="816"/>
        <v>45276.249999873384</v>
      </c>
      <c r="B52208" s="9">
        <v>-20186.173936918902</v>
      </c>
    </row>
    <row r="52209" spans="1:2" x14ac:dyDescent="0.3">
      <c r="A52209" s="12">
        <f t="shared" si="816"/>
        <v>45276.291666540048</v>
      </c>
      <c r="B52209" s="9">
        <v>-22329.0167342893</v>
      </c>
    </row>
    <row r="52210" spans="1:2" x14ac:dyDescent="0.3">
      <c r="A52210" s="12">
        <f t="shared" si="816"/>
        <v>45276.333333206712</v>
      </c>
      <c r="B52210" s="9">
        <v>-24861.677179782648</v>
      </c>
    </row>
    <row r="52211" spans="1:2" x14ac:dyDescent="0.3">
      <c r="A52211" s="12">
        <f t="shared" si="816"/>
        <v>45276.374999873377</v>
      </c>
      <c r="B52211" s="9">
        <v>-25019.82983459927</v>
      </c>
    </row>
    <row r="52212" spans="1:2" x14ac:dyDescent="0.3">
      <c r="A52212" s="12">
        <f t="shared" si="816"/>
        <v>45276.416666540041</v>
      </c>
      <c r="B52212" s="9">
        <v>-24455.070527165371</v>
      </c>
    </row>
    <row r="52213" spans="1:2" x14ac:dyDescent="0.3">
      <c r="A52213" s="12">
        <f t="shared" si="816"/>
        <v>45276.458333206705</v>
      </c>
      <c r="B52213" s="9">
        <v>-23416.399562526414</v>
      </c>
    </row>
    <row r="52214" spans="1:2" x14ac:dyDescent="0.3">
      <c r="A52214" s="12">
        <f t="shared" si="816"/>
        <v>45276.499999873369</v>
      </c>
      <c r="B52214" s="9">
        <v>-22819.502432534096</v>
      </c>
    </row>
    <row r="52215" spans="1:2" x14ac:dyDescent="0.3">
      <c r="A52215" s="12">
        <f t="shared" si="816"/>
        <v>45276.541666540033</v>
      </c>
      <c r="B52215" s="9">
        <v>-21999.389950572404</v>
      </c>
    </row>
    <row r="52216" spans="1:2" x14ac:dyDescent="0.3">
      <c r="A52216" s="12">
        <f t="shared" si="816"/>
        <v>45276.583333206698</v>
      </c>
      <c r="B52216" s="9">
        <v>-21737.574134835864</v>
      </c>
    </row>
    <row r="52217" spans="1:2" x14ac:dyDescent="0.3">
      <c r="A52217" s="12">
        <f t="shared" si="816"/>
        <v>45276.624999873362</v>
      </c>
      <c r="B52217" s="9">
        <v>-21834.259876325541</v>
      </c>
    </row>
    <row r="52218" spans="1:2" x14ac:dyDescent="0.3">
      <c r="A52218" s="12">
        <f t="shared" si="816"/>
        <v>45276.666666540026</v>
      </c>
      <c r="B52218" s="9">
        <v>-21632.975830549283</v>
      </c>
    </row>
    <row r="52219" spans="1:2" x14ac:dyDescent="0.3">
      <c r="A52219" s="12">
        <f t="shared" si="816"/>
        <v>45276.70833320669</v>
      </c>
      <c r="B52219" s="9">
        <v>-21728.929414810238</v>
      </c>
    </row>
    <row r="52220" spans="1:2" x14ac:dyDescent="0.3">
      <c r="A52220" s="12">
        <f t="shared" si="816"/>
        <v>45276.749999873355</v>
      </c>
      <c r="B52220" s="9">
        <v>-21505.660480002156</v>
      </c>
    </row>
    <row r="52221" spans="1:2" x14ac:dyDescent="0.3">
      <c r="A52221" s="12">
        <f t="shared" si="816"/>
        <v>45276.791666540019</v>
      </c>
      <c r="B52221" s="9">
        <v>-20839.313635468585</v>
      </c>
    </row>
    <row r="52222" spans="1:2" x14ac:dyDescent="0.3">
      <c r="A52222" s="12">
        <f t="shared" si="816"/>
        <v>45276.833333206683</v>
      </c>
      <c r="B52222" s="9">
        <v>-20747.414419824549</v>
      </c>
    </row>
    <row r="52223" spans="1:2" x14ac:dyDescent="0.3">
      <c r="A52223" s="12">
        <f t="shared" si="816"/>
        <v>45276.874999873347</v>
      </c>
      <c r="B52223" s="9">
        <v>-20681.609929765302</v>
      </c>
    </row>
    <row r="52224" spans="1:2" x14ac:dyDescent="0.3">
      <c r="A52224" s="12">
        <f t="shared" si="816"/>
        <v>45276.916666540012</v>
      </c>
      <c r="B52224" s="9">
        <v>-20222.294659066585</v>
      </c>
    </row>
    <row r="52225" spans="1:2" x14ac:dyDescent="0.3">
      <c r="A52225" s="12">
        <f t="shared" si="816"/>
        <v>45276.958333206676</v>
      </c>
      <c r="B52225" s="9">
        <v>-19693.210867233258</v>
      </c>
    </row>
    <row r="52226" spans="1:2" x14ac:dyDescent="0.3">
      <c r="A52226" s="12">
        <f t="shared" si="816"/>
        <v>45276.99999987334</v>
      </c>
      <c r="B52226" s="9">
        <v>-18280.166913026776</v>
      </c>
    </row>
    <row r="52227" spans="1:2" x14ac:dyDescent="0.3">
      <c r="A52227" s="12">
        <f t="shared" si="816"/>
        <v>45277.041666540004</v>
      </c>
      <c r="B52227" s="9">
        <v>-17545.352959911623</v>
      </c>
    </row>
    <row r="52228" spans="1:2" x14ac:dyDescent="0.3">
      <c r="A52228" s="12">
        <f t="shared" si="816"/>
        <v>45277.083333206669</v>
      </c>
      <c r="B52228" s="9">
        <v>-17027.474729263628</v>
      </c>
    </row>
    <row r="52229" spans="1:2" x14ac:dyDescent="0.3">
      <c r="A52229" s="12">
        <f t="shared" ref="A52229:A52292" si="817">+A52228+1/24</f>
        <v>45277.124999873333</v>
      </c>
      <c r="B52229" s="9">
        <v>-16803.737606141378</v>
      </c>
    </row>
    <row r="52230" spans="1:2" x14ac:dyDescent="0.3">
      <c r="A52230" s="12">
        <f t="shared" si="817"/>
        <v>45277.166666539997</v>
      </c>
      <c r="B52230" s="9">
        <v>-17389.611618412604</v>
      </c>
    </row>
    <row r="52231" spans="1:2" x14ac:dyDescent="0.3">
      <c r="A52231" s="12">
        <f t="shared" si="817"/>
        <v>45277.208333206661</v>
      </c>
      <c r="B52231" s="9">
        <v>-18363.868884657826</v>
      </c>
    </row>
    <row r="52232" spans="1:2" x14ac:dyDescent="0.3">
      <c r="A52232" s="12">
        <f t="shared" si="817"/>
        <v>45277.249999873326</v>
      </c>
      <c r="B52232" s="9">
        <v>-19476.502682141963</v>
      </c>
    </row>
    <row r="52233" spans="1:2" x14ac:dyDescent="0.3">
      <c r="A52233" s="12">
        <f t="shared" si="817"/>
        <v>45277.29166653999</v>
      </c>
      <c r="B52233" s="9">
        <v>-21013.753723947575</v>
      </c>
    </row>
    <row r="52234" spans="1:2" x14ac:dyDescent="0.3">
      <c r="A52234" s="12">
        <f t="shared" si="817"/>
        <v>45277.333333206654</v>
      </c>
      <c r="B52234" s="9">
        <v>-22605.139895271008</v>
      </c>
    </row>
    <row r="52235" spans="1:2" x14ac:dyDescent="0.3">
      <c r="A52235" s="12">
        <f t="shared" si="817"/>
        <v>45277.374999873318</v>
      </c>
      <c r="B52235" s="9">
        <v>-23868.122747176443</v>
      </c>
    </row>
    <row r="52236" spans="1:2" x14ac:dyDescent="0.3">
      <c r="A52236" s="12">
        <f t="shared" si="817"/>
        <v>45277.416666539983</v>
      </c>
      <c r="B52236" s="9">
        <v>-22884.624580530013</v>
      </c>
    </row>
    <row r="52237" spans="1:2" x14ac:dyDescent="0.3">
      <c r="A52237" s="12">
        <f t="shared" si="817"/>
        <v>45277.458333206647</v>
      </c>
      <c r="B52237" s="9">
        <v>-22220.696930741477</v>
      </c>
    </row>
    <row r="52238" spans="1:2" x14ac:dyDescent="0.3">
      <c r="A52238" s="12">
        <f t="shared" si="817"/>
        <v>45277.499999873311</v>
      </c>
      <c r="B52238" s="9">
        <v>-21912.240667768874</v>
      </c>
    </row>
    <row r="52239" spans="1:2" x14ac:dyDescent="0.3">
      <c r="A52239" s="12">
        <f t="shared" si="817"/>
        <v>45277.541666539975</v>
      </c>
      <c r="B52239" s="9">
        <v>-21786.335405389818</v>
      </c>
    </row>
    <row r="52240" spans="1:2" x14ac:dyDescent="0.3">
      <c r="A52240" s="12">
        <f t="shared" si="817"/>
        <v>45277.58333320664</v>
      </c>
      <c r="B52240" s="9">
        <v>-21266.71157470407</v>
      </c>
    </row>
    <row r="52241" spans="1:2" x14ac:dyDescent="0.3">
      <c r="A52241" s="12">
        <f t="shared" si="817"/>
        <v>45277.624999873304</v>
      </c>
      <c r="B52241" s="9">
        <v>-21406.11060764689</v>
      </c>
    </row>
    <row r="52242" spans="1:2" x14ac:dyDescent="0.3">
      <c r="A52242" s="12">
        <f t="shared" si="817"/>
        <v>45277.666666539968</v>
      </c>
      <c r="B52242" s="9">
        <v>-21702.929876283917</v>
      </c>
    </row>
    <row r="52243" spans="1:2" x14ac:dyDescent="0.3">
      <c r="A52243" s="12">
        <f t="shared" si="817"/>
        <v>45277.708333206632</v>
      </c>
      <c r="B52243" s="9">
        <v>-21903.813462105074</v>
      </c>
    </row>
    <row r="52244" spans="1:2" x14ac:dyDescent="0.3">
      <c r="A52244" s="12">
        <f t="shared" si="817"/>
        <v>45277.749999873296</v>
      </c>
      <c r="B52244" s="9">
        <v>-21993.43021132475</v>
      </c>
    </row>
    <row r="52245" spans="1:2" x14ac:dyDescent="0.3">
      <c r="A52245" s="12">
        <f t="shared" si="817"/>
        <v>45277.791666539961</v>
      </c>
      <c r="B52245" s="9">
        <v>-22074.287699735945</v>
      </c>
    </row>
    <row r="52246" spans="1:2" x14ac:dyDescent="0.3">
      <c r="A52246" s="12">
        <f t="shared" si="817"/>
        <v>45277.833333206625</v>
      </c>
      <c r="B52246" s="9">
        <v>-22105.584366127205</v>
      </c>
    </row>
    <row r="52247" spans="1:2" x14ac:dyDescent="0.3">
      <c r="A52247" s="12">
        <f t="shared" si="817"/>
        <v>45277.874999873289</v>
      </c>
      <c r="B52247" s="9">
        <v>-22033.801238671629</v>
      </c>
    </row>
    <row r="52248" spans="1:2" x14ac:dyDescent="0.3">
      <c r="A52248" s="12">
        <f t="shared" si="817"/>
        <v>45277.916666539953</v>
      </c>
      <c r="B52248" s="9">
        <v>-21737.85530540632</v>
      </c>
    </row>
    <row r="52249" spans="1:2" x14ac:dyDescent="0.3">
      <c r="A52249" s="12">
        <f t="shared" si="817"/>
        <v>45277.958333206618</v>
      </c>
      <c r="B52249" s="9">
        <v>-20151.796843062897</v>
      </c>
    </row>
    <row r="52250" spans="1:2" x14ac:dyDescent="0.3">
      <c r="A52250" s="12">
        <f t="shared" si="817"/>
        <v>45277.999999873282</v>
      </c>
      <c r="B52250" s="9">
        <v>-18015.57918659797</v>
      </c>
    </row>
    <row r="52251" spans="1:2" x14ac:dyDescent="0.3">
      <c r="A52251" s="12">
        <f t="shared" si="817"/>
        <v>45278.041666539946</v>
      </c>
      <c r="B52251" s="9">
        <v>-17183.867914585124</v>
      </c>
    </row>
    <row r="52252" spans="1:2" x14ac:dyDescent="0.3">
      <c r="A52252" s="12">
        <f t="shared" si="817"/>
        <v>45278.08333320661</v>
      </c>
      <c r="B52252" s="9">
        <v>-17086.741780174707</v>
      </c>
    </row>
    <row r="52253" spans="1:2" x14ac:dyDescent="0.3">
      <c r="A52253" s="12">
        <f t="shared" si="817"/>
        <v>45278.124999873275</v>
      </c>
      <c r="B52253" s="9">
        <v>-17416.610721024881</v>
      </c>
    </row>
    <row r="52254" spans="1:2" x14ac:dyDescent="0.3">
      <c r="A52254" s="12">
        <f t="shared" si="817"/>
        <v>45278.166666539939</v>
      </c>
      <c r="B52254" s="9">
        <v>-18201.605954282979</v>
      </c>
    </row>
    <row r="52255" spans="1:2" x14ac:dyDescent="0.3">
      <c r="A52255" s="12">
        <f t="shared" si="817"/>
        <v>45278.208333206603</v>
      </c>
      <c r="B52255" s="9">
        <v>-19658.373420022126</v>
      </c>
    </row>
    <row r="52256" spans="1:2" x14ac:dyDescent="0.3">
      <c r="A52256" s="12">
        <f t="shared" si="817"/>
        <v>45278.249999873267</v>
      </c>
      <c r="B52256" s="9">
        <v>-25053.14598980144</v>
      </c>
    </row>
    <row r="52257" spans="1:2" x14ac:dyDescent="0.3">
      <c r="A52257" s="12">
        <f t="shared" si="817"/>
        <v>45278.291666539932</v>
      </c>
      <c r="B52257" s="9">
        <v>-28636.350445904809</v>
      </c>
    </row>
    <row r="52258" spans="1:2" x14ac:dyDescent="0.3">
      <c r="A52258" s="12">
        <f t="shared" si="817"/>
        <v>45278.333333206596</v>
      </c>
      <c r="B52258" s="9">
        <v>-28101.625099566114</v>
      </c>
    </row>
    <row r="52259" spans="1:2" x14ac:dyDescent="0.3">
      <c r="A52259" s="12">
        <f t="shared" si="817"/>
        <v>45278.37499987326</v>
      </c>
      <c r="B52259" s="9">
        <v>-26972.674561986714</v>
      </c>
    </row>
    <row r="52260" spans="1:2" x14ac:dyDescent="0.3">
      <c r="A52260" s="12">
        <f t="shared" si="817"/>
        <v>45278.416666539924</v>
      </c>
      <c r="B52260" s="9">
        <v>-26421.510500479129</v>
      </c>
    </row>
    <row r="52261" spans="1:2" x14ac:dyDescent="0.3">
      <c r="A52261" s="12">
        <f t="shared" si="817"/>
        <v>45278.458333206589</v>
      </c>
      <c r="B52261" s="9">
        <v>-25342.660141226563</v>
      </c>
    </row>
    <row r="52262" spans="1:2" x14ac:dyDescent="0.3">
      <c r="A52262" s="12">
        <f t="shared" si="817"/>
        <v>45278.499999873253</v>
      </c>
      <c r="B52262" s="9">
        <v>-24545.197439999371</v>
      </c>
    </row>
    <row r="52263" spans="1:2" x14ac:dyDescent="0.3">
      <c r="A52263" s="12">
        <f t="shared" si="817"/>
        <v>45278.541666539917</v>
      </c>
      <c r="B52263" s="9">
        <v>-24092.724992132389</v>
      </c>
    </row>
    <row r="52264" spans="1:2" x14ac:dyDescent="0.3">
      <c r="A52264" s="12">
        <f t="shared" si="817"/>
        <v>45278.583333206581</v>
      </c>
      <c r="B52264" s="9">
        <v>-23367.070091767022</v>
      </c>
    </row>
    <row r="52265" spans="1:2" x14ac:dyDescent="0.3">
      <c r="A52265" s="12">
        <f t="shared" si="817"/>
        <v>45278.624999873246</v>
      </c>
      <c r="B52265" s="9">
        <v>-24105.885675120149</v>
      </c>
    </row>
    <row r="52266" spans="1:2" x14ac:dyDescent="0.3">
      <c r="A52266" s="12">
        <f t="shared" si="817"/>
        <v>45278.66666653991</v>
      </c>
      <c r="B52266" s="9">
        <v>-24185.506027351195</v>
      </c>
    </row>
    <row r="52267" spans="1:2" x14ac:dyDescent="0.3">
      <c r="A52267" s="12">
        <f t="shared" si="817"/>
        <v>45278.708333206574</v>
      </c>
      <c r="B52267" s="9">
        <v>-23682.58575213825</v>
      </c>
    </row>
    <row r="52268" spans="1:2" x14ac:dyDescent="0.3">
      <c r="A52268" s="12">
        <f t="shared" si="817"/>
        <v>45278.749999873238</v>
      </c>
      <c r="B52268" s="9">
        <v>-23384.833705485264</v>
      </c>
    </row>
    <row r="52269" spans="1:2" x14ac:dyDescent="0.3">
      <c r="A52269" s="12">
        <f t="shared" si="817"/>
        <v>45278.791666539903</v>
      </c>
      <c r="B52269" s="9">
        <v>-22547.856932548111</v>
      </c>
    </row>
    <row r="52270" spans="1:2" x14ac:dyDescent="0.3">
      <c r="A52270" s="12">
        <f t="shared" si="817"/>
        <v>45278.833333206567</v>
      </c>
      <c r="B52270" s="9">
        <v>-22382.565015015993</v>
      </c>
    </row>
    <row r="52271" spans="1:2" x14ac:dyDescent="0.3">
      <c r="A52271" s="12">
        <f t="shared" si="817"/>
        <v>45278.874999873231</v>
      </c>
      <c r="B52271" s="9">
        <v>-21880.054605054127</v>
      </c>
    </row>
    <row r="52272" spans="1:2" x14ac:dyDescent="0.3">
      <c r="A52272" s="12">
        <f t="shared" si="817"/>
        <v>45278.916666539895</v>
      </c>
      <c r="B52272" s="9">
        <v>-21519.248348032688</v>
      </c>
    </row>
    <row r="52273" spans="1:2" x14ac:dyDescent="0.3">
      <c r="A52273" s="12">
        <f t="shared" si="817"/>
        <v>45278.958333206559</v>
      </c>
      <c r="B52273" s="9">
        <v>-19559.508534855879</v>
      </c>
    </row>
    <row r="52274" spans="1:2" x14ac:dyDescent="0.3">
      <c r="A52274" s="12">
        <f t="shared" si="817"/>
        <v>45278.999999873224</v>
      </c>
      <c r="B52274" s="9">
        <v>-17636.924821230445</v>
      </c>
    </row>
    <row r="52275" spans="1:2" x14ac:dyDescent="0.3">
      <c r="A52275" s="12">
        <f t="shared" si="817"/>
        <v>45279.041666539888</v>
      </c>
      <c r="B52275" s="9">
        <v>-16961.696650918067</v>
      </c>
    </row>
    <row r="52276" spans="1:2" x14ac:dyDescent="0.3">
      <c r="A52276" s="12">
        <f t="shared" si="817"/>
        <v>45279.083333206552</v>
      </c>
      <c r="B52276" s="9">
        <v>-16937.493445670043</v>
      </c>
    </row>
    <row r="52277" spans="1:2" x14ac:dyDescent="0.3">
      <c r="A52277" s="12">
        <f t="shared" si="817"/>
        <v>45279.124999873216</v>
      </c>
      <c r="B52277" s="9">
        <v>-17352.228450568688</v>
      </c>
    </row>
    <row r="52278" spans="1:2" x14ac:dyDescent="0.3">
      <c r="A52278" s="12">
        <f t="shared" si="817"/>
        <v>45279.166666539881</v>
      </c>
      <c r="B52278" s="9">
        <v>-18428.082706561272</v>
      </c>
    </row>
    <row r="52279" spans="1:2" x14ac:dyDescent="0.3">
      <c r="A52279" s="12">
        <f t="shared" si="817"/>
        <v>45279.208333206545</v>
      </c>
      <c r="B52279" s="9">
        <v>-20328.978555801496</v>
      </c>
    </row>
    <row r="52280" spans="1:2" x14ac:dyDescent="0.3">
      <c r="A52280" s="12">
        <f t="shared" si="817"/>
        <v>45279.249999873209</v>
      </c>
      <c r="B52280" s="9">
        <v>-24640.441316110762</v>
      </c>
    </row>
    <row r="52281" spans="1:2" x14ac:dyDescent="0.3">
      <c r="A52281" s="12">
        <f t="shared" si="817"/>
        <v>45279.291666539873</v>
      </c>
      <c r="B52281" s="9">
        <v>-28267.078400676517</v>
      </c>
    </row>
    <row r="52282" spans="1:2" x14ac:dyDescent="0.3">
      <c r="A52282" s="12">
        <f t="shared" si="817"/>
        <v>45279.333333206538</v>
      </c>
      <c r="B52282" s="9">
        <v>-27712.257964960922</v>
      </c>
    </row>
    <row r="52283" spans="1:2" x14ac:dyDescent="0.3">
      <c r="A52283" s="12">
        <f t="shared" si="817"/>
        <v>45279.374999873202</v>
      </c>
      <c r="B52283" s="9">
        <v>-26780.813286296441</v>
      </c>
    </row>
    <row r="52284" spans="1:2" x14ac:dyDescent="0.3">
      <c r="A52284" s="12">
        <f t="shared" si="817"/>
        <v>45279.416666539866</v>
      </c>
      <c r="B52284" s="9">
        <v>-26233.424457514393</v>
      </c>
    </row>
    <row r="52285" spans="1:2" x14ac:dyDescent="0.3">
      <c r="A52285" s="12">
        <f t="shared" si="817"/>
        <v>45279.45833320653</v>
      </c>
      <c r="B52285" s="9">
        <v>-25332.522292133333</v>
      </c>
    </row>
    <row r="52286" spans="1:2" x14ac:dyDescent="0.3">
      <c r="A52286" s="12">
        <f t="shared" si="817"/>
        <v>45279.499999873195</v>
      </c>
      <c r="B52286" s="9">
        <v>-24472.378556142834</v>
      </c>
    </row>
    <row r="52287" spans="1:2" x14ac:dyDescent="0.3">
      <c r="A52287" s="12">
        <f t="shared" si="817"/>
        <v>45279.541666539859</v>
      </c>
      <c r="B52287" s="9">
        <v>-24008.272171484205</v>
      </c>
    </row>
    <row r="52288" spans="1:2" x14ac:dyDescent="0.3">
      <c r="A52288" s="12">
        <f t="shared" si="817"/>
        <v>45279.583333206523</v>
      </c>
      <c r="B52288" s="9">
        <v>-23442.72770253777</v>
      </c>
    </row>
    <row r="52289" spans="1:2" x14ac:dyDescent="0.3">
      <c r="A52289" s="12">
        <f t="shared" si="817"/>
        <v>45279.624999873187</v>
      </c>
      <c r="B52289" s="9">
        <v>-24241.840423241792</v>
      </c>
    </row>
    <row r="52290" spans="1:2" x14ac:dyDescent="0.3">
      <c r="A52290" s="12">
        <f t="shared" si="817"/>
        <v>45279.666666539852</v>
      </c>
      <c r="B52290" s="9">
        <v>-24415.517272191297</v>
      </c>
    </row>
    <row r="52291" spans="1:2" x14ac:dyDescent="0.3">
      <c r="A52291" s="12">
        <f t="shared" si="817"/>
        <v>45279.708333206516</v>
      </c>
      <c r="B52291" s="9">
        <v>-24048.932056359608</v>
      </c>
    </row>
    <row r="52292" spans="1:2" x14ac:dyDescent="0.3">
      <c r="A52292" s="12">
        <f t="shared" si="817"/>
        <v>45279.74999987318</v>
      </c>
      <c r="B52292" s="9">
        <v>-23715.804315705052</v>
      </c>
    </row>
    <row r="52293" spans="1:2" x14ac:dyDescent="0.3">
      <c r="A52293" s="12">
        <f t="shared" ref="A52293:A52356" si="818">+A52292+1/24</f>
        <v>45279.791666539844</v>
      </c>
      <c r="B52293" s="9">
        <v>-22950.755981847502</v>
      </c>
    </row>
    <row r="52294" spans="1:2" x14ac:dyDescent="0.3">
      <c r="A52294" s="12">
        <f t="shared" si="818"/>
        <v>45279.833333206509</v>
      </c>
      <c r="B52294" s="9">
        <v>-22828.762973267108</v>
      </c>
    </row>
    <row r="52295" spans="1:2" x14ac:dyDescent="0.3">
      <c r="A52295" s="12">
        <f t="shared" si="818"/>
        <v>45279.874999873173</v>
      </c>
      <c r="B52295" s="9">
        <v>-22582.111000846016</v>
      </c>
    </row>
    <row r="52296" spans="1:2" x14ac:dyDescent="0.3">
      <c r="A52296" s="12">
        <f t="shared" si="818"/>
        <v>45279.916666539837</v>
      </c>
      <c r="B52296" s="9">
        <v>-22227.92328762083</v>
      </c>
    </row>
    <row r="52297" spans="1:2" x14ac:dyDescent="0.3">
      <c r="A52297" s="12">
        <f t="shared" si="818"/>
        <v>45279.958333206501</v>
      </c>
      <c r="B52297" s="9">
        <v>-20314.075381488037</v>
      </c>
    </row>
    <row r="52298" spans="1:2" x14ac:dyDescent="0.3">
      <c r="A52298" s="12">
        <f t="shared" si="818"/>
        <v>45279.999999873166</v>
      </c>
      <c r="B52298" s="9">
        <v>-18572.477306228655</v>
      </c>
    </row>
    <row r="52299" spans="1:2" x14ac:dyDescent="0.3">
      <c r="A52299" s="12">
        <f t="shared" si="818"/>
        <v>45280.04166653983</v>
      </c>
      <c r="B52299" s="9">
        <v>-17951.184154932409</v>
      </c>
    </row>
    <row r="52300" spans="1:2" x14ac:dyDescent="0.3">
      <c r="A52300" s="12">
        <f t="shared" si="818"/>
        <v>45280.083333206494</v>
      </c>
      <c r="B52300" s="9">
        <v>-17782.273142973798</v>
      </c>
    </row>
    <row r="52301" spans="1:2" x14ac:dyDescent="0.3">
      <c r="A52301" s="12">
        <f t="shared" si="818"/>
        <v>45280.124999873158</v>
      </c>
      <c r="B52301" s="9">
        <v>-18141.531631210462</v>
      </c>
    </row>
    <row r="52302" spans="1:2" x14ac:dyDescent="0.3">
      <c r="A52302" s="12">
        <f t="shared" si="818"/>
        <v>45280.166666539822</v>
      </c>
      <c r="B52302" s="9">
        <v>-19203.339895000438</v>
      </c>
    </row>
    <row r="52303" spans="1:2" x14ac:dyDescent="0.3">
      <c r="A52303" s="12">
        <f t="shared" si="818"/>
        <v>45280.208333206487</v>
      </c>
      <c r="B52303" s="9">
        <v>-21056.780191423884</v>
      </c>
    </row>
    <row r="52304" spans="1:2" x14ac:dyDescent="0.3">
      <c r="A52304" s="12">
        <f t="shared" si="818"/>
        <v>45280.249999873151</v>
      </c>
      <c r="B52304" s="9">
        <v>-25548.391598230246</v>
      </c>
    </row>
    <row r="52305" spans="1:2" x14ac:dyDescent="0.3">
      <c r="A52305" s="12">
        <f t="shared" si="818"/>
        <v>45280.291666539815</v>
      </c>
      <c r="B52305" s="9">
        <v>-29206.283527030715</v>
      </c>
    </row>
    <row r="52306" spans="1:2" x14ac:dyDescent="0.3">
      <c r="A52306" s="12">
        <f t="shared" si="818"/>
        <v>45280.333333206479</v>
      </c>
      <c r="B52306" s="9">
        <v>-28666.406779454126</v>
      </c>
    </row>
    <row r="52307" spans="1:2" x14ac:dyDescent="0.3">
      <c r="A52307" s="12">
        <f t="shared" si="818"/>
        <v>45280.374999873144</v>
      </c>
      <c r="B52307" s="9">
        <v>-27569.166348587878</v>
      </c>
    </row>
    <row r="52308" spans="1:2" x14ac:dyDescent="0.3">
      <c r="A52308" s="12">
        <f t="shared" si="818"/>
        <v>45280.416666539808</v>
      </c>
      <c r="B52308" s="9">
        <v>-26877.619154668486</v>
      </c>
    </row>
    <row r="52309" spans="1:2" x14ac:dyDescent="0.3">
      <c r="A52309" s="12">
        <f t="shared" si="818"/>
        <v>45280.458333206472</v>
      </c>
      <c r="B52309" s="9">
        <v>-25819.139048607954</v>
      </c>
    </row>
    <row r="52310" spans="1:2" x14ac:dyDescent="0.3">
      <c r="A52310" s="12">
        <f t="shared" si="818"/>
        <v>45280.499999873136</v>
      </c>
      <c r="B52310" s="9">
        <v>-25135.356453941436</v>
      </c>
    </row>
    <row r="52311" spans="1:2" x14ac:dyDescent="0.3">
      <c r="A52311" s="12">
        <f t="shared" si="818"/>
        <v>45280.541666539801</v>
      </c>
      <c r="B52311" s="9">
        <v>-24608.94285834457</v>
      </c>
    </row>
    <row r="52312" spans="1:2" x14ac:dyDescent="0.3">
      <c r="A52312" s="12">
        <f t="shared" si="818"/>
        <v>45280.583333206465</v>
      </c>
      <c r="B52312" s="9">
        <v>-23948.120542486595</v>
      </c>
    </row>
    <row r="52313" spans="1:2" x14ac:dyDescent="0.3">
      <c r="A52313" s="12">
        <f t="shared" si="818"/>
        <v>45280.624999873129</v>
      </c>
      <c r="B52313" s="9">
        <v>-24765.92404906567</v>
      </c>
    </row>
    <row r="52314" spans="1:2" x14ac:dyDescent="0.3">
      <c r="A52314" s="12">
        <f t="shared" si="818"/>
        <v>45280.666666539793</v>
      </c>
      <c r="B52314" s="9">
        <v>-24879.042471183875</v>
      </c>
    </row>
    <row r="52315" spans="1:2" x14ac:dyDescent="0.3">
      <c r="A52315" s="12">
        <f t="shared" si="818"/>
        <v>45280.708333206458</v>
      </c>
      <c r="B52315" s="9">
        <v>-24373.238620752298</v>
      </c>
    </row>
    <row r="52316" spans="1:2" x14ac:dyDescent="0.3">
      <c r="A52316" s="12">
        <f t="shared" si="818"/>
        <v>45280.749999873122</v>
      </c>
      <c r="B52316" s="9">
        <v>-24094.962217834232</v>
      </c>
    </row>
    <row r="52317" spans="1:2" x14ac:dyDescent="0.3">
      <c r="A52317" s="12">
        <f t="shared" si="818"/>
        <v>45280.791666539786</v>
      </c>
      <c r="B52317" s="9">
        <v>-23364.052425967497</v>
      </c>
    </row>
    <row r="52318" spans="1:2" x14ac:dyDescent="0.3">
      <c r="A52318" s="12">
        <f t="shared" si="818"/>
        <v>45280.83333320645</v>
      </c>
      <c r="B52318" s="9">
        <v>-23095.707994532953</v>
      </c>
    </row>
    <row r="52319" spans="1:2" x14ac:dyDescent="0.3">
      <c r="A52319" s="12">
        <f t="shared" si="818"/>
        <v>45280.874999873115</v>
      </c>
      <c r="B52319" s="9">
        <v>-22766.862683949148</v>
      </c>
    </row>
    <row r="52320" spans="1:2" x14ac:dyDescent="0.3">
      <c r="A52320" s="12">
        <f t="shared" si="818"/>
        <v>45280.916666539779</v>
      </c>
      <c r="B52320" s="9">
        <v>-22392.27276340657</v>
      </c>
    </row>
    <row r="52321" spans="1:2" x14ac:dyDescent="0.3">
      <c r="A52321" s="12">
        <f t="shared" si="818"/>
        <v>45280.958333206443</v>
      </c>
      <c r="B52321" s="9">
        <v>-20516.942533697333</v>
      </c>
    </row>
    <row r="52322" spans="1:2" x14ac:dyDescent="0.3">
      <c r="A52322" s="12">
        <f t="shared" si="818"/>
        <v>45280.999999873107</v>
      </c>
      <c r="B52322" s="9">
        <v>-18942.091828437806</v>
      </c>
    </row>
    <row r="52323" spans="1:2" x14ac:dyDescent="0.3">
      <c r="A52323" s="12">
        <f t="shared" si="818"/>
        <v>45281.041666539772</v>
      </c>
      <c r="B52323" s="9">
        <v>-18262.997444012555</v>
      </c>
    </row>
    <row r="52324" spans="1:2" x14ac:dyDescent="0.3">
      <c r="A52324" s="12">
        <f t="shared" si="818"/>
        <v>45281.083333206436</v>
      </c>
      <c r="B52324" s="9">
        <v>-18192.046807376795</v>
      </c>
    </row>
    <row r="52325" spans="1:2" x14ac:dyDescent="0.3">
      <c r="A52325" s="12">
        <f t="shared" si="818"/>
        <v>45281.1249998731</v>
      </c>
      <c r="B52325" s="9">
        <v>-18509.263614984349</v>
      </c>
    </row>
    <row r="52326" spans="1:2" x14ac:dyDescent="0.3">
      <c r="A52326" s="12">
        <f t="shared" si="818"/>
        <v>45281.166666539764</v>
      </c>
      <c r="B52326" s="9">
        <v>-19488.2992939943</v>
      </c>
    </row>
    <row r="52327" spans="1:2" x14ac:dyDescent="0.3">
      <c r="A52327" s="12">
        <f t="shared" si="818"/>
        <v>45281.208333206429</v>
      </c>
      <c r="B52327" s="9">
        <v>-21404.338158135779</v>
      </c>
    </row>
    <row r="52328" spans="1:2" x14ac:dyDescent="0.3">
      <c r="A52328" s="12">
        <f t="shared" si="818"/>
        <v>45281.249999873093</v>
      </c>
      <c r="B52328" s="9">
        <v>-25946.684362680982</v>
      </c>
    </row>
    <row r="52329" spans="1:2" x14ac:dyDescent="0.3">
      <c r="A52329" s="12">
        <f t="shared" si="818"/>
        <v>45281.291666539757</v>
      </c>
      <c r="B52329" s="9">
        <v>-29558.833819267533</v>
      </c>
    </row>
    <row r="52330" spans="1:2" x14ac:dyDescent="0.3">
      <c r="A52330" s="12">
        <f t="shared" si="818"/>
        <v>45281.333333206421</v>
      </c>
      <c r="B52330" s="9">
        <v>-28921.555208956492</v>
      </c>
    </row>
    <row r="52331" spans="1:2" x14ac:dyDescent="0.3">
      <c r="A52331" s="12">
        <f t="shared" si="818"/>
        <v>45281.374999873085</v>
      </c>
      <c r="B52331" s="9">
        <v>-27908.61322096294</v>
      </c>
    </row>
    <row r="52332" spans="1:2" x14ac:dyDescent="0.3">
      <c r="A52332" s="12">
        <f t="shared" si="818"/>
        <v>45281.41666653975</v>
      </c>
      <c r="B52332" s="9">
        <v>-27338.429959932062</v>
      </c>
    </row>
    <row r="52333" spans="1:2" x14ac:dyDescent="0.3">
      <c r="A52333" s="12">
        <f t="shared" si="818"/>
        <v>45281.458333206414</v>
      </c>
      <c r="B52333" s="9">
        <v>-26333.916497008166</v>
      </c>
    </row>
    <row r="52334" spans="1:2" x14ac:dyDescent="0.3">
      <c r="A52334" s="12">
        <f t="shared" si="818"/>
        <v>45281.499999873078</v>
      </c>
      <c r="B52334" s="9">
        <v>-25519.014155454359</v>
      </c>
    </row>
    <row r="52335" spans="1:2" x14ac:dyDescent="0.3">
      <c r="A52335" s="12">
        <f t="shared" si="818"/>
        <v>45281.541666539742</v>
      </c>
      <c r="B52335" s="9">
        <v>-25023.817339778889</v>
      </c>
    </row>
    <row r="52336" spans="1:2" x14ac:dyDescent="0.3">
      <c r="A52336" s="12">
        <f t="shared" si="818"/>
        <v>45281.583333206407</v>
      </c>
      <c r="B52336" s="9">
        <v>-24232.593158984739</v>
      </c>
    </row>
    <row r="52337" spans="1:2" x14ac:dyDescent="0.3">
      <c r="A52337" s="12">
        <f t="shared" si="818"/>
        <v>45281.624999873071</v>
      </c>
      <c r="B52337" s="9">
        <v>-24927.09621014541</v>
      </c>
    </row>
    <row r="52338" spans="1:2" x14ac:dyDescent="0.3">
      <c r="A52338" s="12">
        <f t="shared" si="818"/>
        <v>45281.666666539735</v>
      </c>
      <c r="B52338" s="9">
        <v>-24977.118331927857</v>
      </c>
    </row>
    <row r="52339" spans="1:2" x14ac:dyDescent="0.3">
      <c r="A52339" s="12">
        <f t="shared" si="818"/>
        <v>45281.708333206399</v>
      </c>
      <c r="B52339" s="9">
        <v>-24471.731725493799</v>
      </c>
    </row>
    <row r="52340" spans="1:2" x14ac:dyDescent="0.3">
      <c r="A52340" s="12">
        <f t="shared" si="818"/>
        <v>45281.749999873064</v>
      </c>
      <c r="B52340" s="9">
        <v>-24192.604888282196</v>
      </c>
    </row>
    <row r="52341" spans="1:2" x14ac:dyDescent="0.3">
      <c r="A52341" s="12">
        <f t="shared" si="818"/>
        <v>45281.791666539728</v>
      </c>
      <c r="B52341" s="9">
        <v>-23416.039400070633</v>
      </c>
    </row>
    <row r="52342" spans="1:2" x14ac:dyDescent="0.3">
      <c r="A52342" s="12">
        <f t="shared" si="818"/>
        <v>45281.833333206392</v>
      </c>
      <c r="B52342" s="9">
        <v>-23142.133215622667</v>
      </c>
    </row>
    <row r="52343" spans="1:2" x14ac:dyDescent="0.3">
      <c r="A52343" s="12">
        <f t="shared" si="818"/>
        <v>45281.874999873056</v>
      </c>
      <c r="B52343" s="9">
        <v>-22676.398066705537</v>
      </c>
    </row>
    <row r="52344" spans="1:2" x14ac:dyDescent="0.3">
      <c r="A52344" s="12">
        <f t="shared" si="818"/>
        <v>45281.916666539721</v>
      </c>
      <c r="B52344" s="9">
        <v>-22302.866648579125</v>
      </c>
    </row>
    <row r="52345" spans="1:2" x14ac:dyDescent="0.3">
      <c r="A52345" s="12">
        <f t="shared" si="818"/>
        <v>45281.958333206385</v>
      </c>
      <c r="B52345" s="9">
        <v>-20385.821081659615</v>
      </c>
    </row>
    <row r="52346" spans="1:2" x14ac:dyDescent="0.3">
      <c r="A52346" s="12">
        <f t="shared" si="818"/>
        <v>45281.999999873049</v>
      </c>
      <c r="B52346" s="9">
        <v>-18540.670715296728</v>
      </c>
    </row>
    <row r="52347" spans="1:2" x14ac:dyDescent="0.3">
      <c r="A52347" s="12">
        <f t="shared" si="818"/>
        <v>45282.041666539713</v>
      </c>
      <c r="B52347" s="9">
        <v>-17834.773860342466</v>
      </c>
    </row>
    <row r="52348" spans="1:2" x14ac:dyDescent="0.3">
      <c r="A52348" s="12">
        <f t="shared" si="818"/>
        <v>45282.083333206378</v>
      </c>
      <c r="B52348" s="9">
        <v>-17729.789816498531</v>
      </c>
    </row>
    <row r="52349" spans="1:2" x14ac:dyDescent="0.3">
      <c r="A52349" s="12">
        <f t="shared" si="818"/>
        <v>45282.124999873042</v>
      </c>
      <c r="B52349" s="9">
        <v>-17990.172334021736</v>
      </c>
    </row>
    <row r="52350" spans="1:2" x14ac:dyDescent="0.3">
      <c r="A52350" s="12">
        <f t="shared" si="818"/>
        <v>45282.166666539706</v>
      </c>
      <c r="B52350" s="9">
        <v>-18946.666906936171</v>
      </c>
    </row>
    <row r="52351" spans="1:2" x14ac:dyDescent="0.3">
      <c r="A52351" s="12">
        <f t="shared" si="818"/>
        <v>45282.20833320637</v>
      </c>
      <c r="B52351" s="9">
        <v>-20728.833646031144</v>
      </c>
    </row>
    <row r="52352" spans="1:2" x14ac:dyDescent="0.3">
      <c r="A52352" s="12">
        <f t="shared" si="818"/>
        <v>45282.249999873035</v>
      </c>
      <c r="B52352" s="9">
        <v>-25097.691891088703</v>
      </c>
    </row>
    <row r="52353" spans="1:2" x14ac:dyDescent="0.3">
      <c r="A52353" s="12">
        <f t="shared" si="818"/>
        <v>45282.291666539699</v>
      </c>
      <c r="B52353" s="9">
        <v>-28650.285240064335</v>
      </c>
    </row>
    <row r="52354" spans="1:2" x14ac:dyDescent="0.3">
      <c r="A52354" s="12">
        <f t="shared" si="818"/>
        <v>45282.333333206363</v>
      </c>
      <c r="B52354" s="9">
        <v>-28114.914080269304</v>
      </c>
    </row>
    <row r="52355" spans="1:2" x14ac:dyDescent="0.3">
      <c r="A52355" s="12">
        <f t="shared" si="818"/>
        <v>45282.374999873027</v>
      </c>
      <c r="B52355" s="9">
        <v>-27147.317518063745</v>
      </c>
    </row>
    <row r="52356" spans="1:2" x14ac:dyDescent="0.3">
      <c r="A52356" s="12">
        <f t="shared" si="818"/>
        <v>45282.416666539692</v>
      </c>
      <c r="B52356" s="9">
        <v>-26688.357573935282</v>
      </c>
    </row>
    <row r="52357" spans="1:2" x14ac:dyDescent="0.3">
      <c r="A52357" s="12">
        <f t="shared" ref="A52357:A52420" si="819">+A52356+1/24</f>
        <v>45282.458333206356</v>
      </c>
      <c r="B52357" s="9">
        <v>-25838.288319117379</v>
      </c>
    </row>
    <row r="52358" spans="1:2" x14ac:dyDescent="0.3">
      <c r="A52358" s="12">
        <f t="shared" si="819"/>
        <v>45282.49999987302</v>
      </c>
      <c r="B52358" s="9">
        <v>-24949.50527275525</v>
      </c>
    </row>
    <row r="52359" spans="1:2" x14ac:dyDescent="0.3">
      <c r="A52359" s="12">
        <f t="shared" si="819"/>
        <v>45282.541666539684</v>
      </c>
      <c r="B52359" s="9">
        <v>-24445.31551833867</v>
      </c>
    </row>
    <row r="52360" spans="1:2" x14ac:dyDescent="0.3">
      <c r="A52360" s="12">
        <f t="shared" si="819"/>
        <v>45282.583333206348</v>
      </c>
      <c r="B52360" s="9">
        <v>-23691.893434009547</v>
      </c>
    </row>
    <row r="52361" spans="1:2" x14ac:dyDescent="0.3">
      <c r="A52361" s="12">
        <f t="shared" si="819"/>
        <v>45282.624999873013</v>
      </c>
      <c r="B52361" s="9">
        <v>-24331.745982483535</v>
      </c>
    </row>
    <row r="52362" spans="1:2" x14ac:dyDescent="0.3">
      <c r="A52362" s="12">
        <f t="shared" si="819"/>
        <v>45282.666666539677</v>
      </c>
      <c r="B52362" s="9">
        <v>-24302.263004427365</v>
      </c>
    </row>
    <row r="52363" spans="1:2" x14ac:dyDescent="0.3">
      <c r="A52363" s="12">
        <f t="shared" si="819"/>
        <v>45282.708333206341</v>
      </c>
      <c r="B52363" s="9">
        <v>-23865.158336537108</v>
      </c>
    </row>
    <row r="52364" spans="1:2" x14ac:dyDescent="0.3">
      <c r="A52364" s="12">
        <f t="shared" si="819"/>
        <v>45282.749999873005</v>
      </c>
      <c r="B52364" s="9">
        <v>-23520.518974809045</v>
      </c>
    </row>
    <row r="52365" spans="1:2" x14ac:dyDescent="0.3">
      <c r="A52365" s="12">
        <f t="shared" si="819"/>
        <v>45282.79166653967</v>
      </c>
      <c r="B52365" s="9">
        <v>-22768.8015724865</v>
      </c>
    </row>
    <row r="52366" spans="1:2" x14ac:dyDescent="0.3">
      <c r="A52366" s="12">
        <f t="shared" si="819"/>
        <v>45282.833333206334</v>
      </c>
      <c r="B52366" s="9">
        <v>-22615.980709939246</v>
      </c>
    </row>
    <row r="52367" spans="1:2" x14ac:dyDescent="0.3">
      <c r="A52367" s="12">
        <f t="shared" si="819"/>
        <v>45282.874999872998</v>
      </c>
      <c r="B52367" s="9">
        <v>-22257.202868492252</v>
      </c>
    </row>
    <row r="52368" spans="1:2" x14ac:dyDescent="0.3">
      <c r="A52368" s="12">
        <f t="shared" si="819"/>
        <v>45282.916666539662</v>
      </c>
      <c r="B52368" s="9">
        <v>-21883.446786373919</v>
      </c>
    </row>
    <row r="52369" spans="1:2" x14ac:dyDescent="0.3">
      <c r="A52369" s="12">
        <f t="shared" si="819"/>
        <v>45282.958333206327</v>
      </c>
      <c r="B52369" s="9">
        <v>-19980.086777241053</v>
      </c>
    </row>
    <row r="52370" spans="1:2" x14ac:dyDescent="0.3">
      <c r="A52370" s="12">
        <f t="shared" si="819"/>
        <v>45282.999999872991</v>
      </c>
      <c r="B52370" s="9">
        <v>-18088.236091154915</v>
      </c>
    </row>
    <row r="52371" spans="1:2" x14ac:dyDescent="0.3">
      <c r="A52371" s="12">
        <f t="shared" si="819"/>
        <v>45283.041666539655</v>
      </c>
      <c r="B52371" s="9">
        <v>-17308.02323427095</v>
      </c>
    </row>
    <row r="52372" spans="1:2" x14ac:dyDescent="0.3">
      <c r="A52372" s="12">
        <f t="shared" si="819"/>
        <v>45283.083333206319</v>
      </c>
      <c r="B52372" s="9">
        <v>-16914.642923401439</v>
      </c>
    </row>
    <row r="52373" spans="1:2" x14ac:dyDescent="0.3">
      <c r="A52373" s="12">
        <f t="shared" si="819"/>
        <v>45283.124999872984</v>
      </c>
      <c r="B52373" s="9">
        <v>-16959.648281588783</v>
      </c>
    </row>
    <row r="52374" spans="1:2" x14ac:dyDescent="0.3">
      <c r="A52374" s="12">
        <f t="shared" si="819"/>
        <v>45283.166666539648</v>
      </c>
      <c r="B52374" s="9">
        <v>-17742.600878265992</v>
      </c>
    </row>
    <row r="52375" spans="1:2" x14ac:dyDescent="0.3">
      <c r="A52375" s="12">
        <f t="shared" si="819"/>
        <v>45283.208333206312</v>
      </c>
      <c r="B52375" s="9">
        <v>-19164.954440765487</v>
      </c>
    </row>
    <row r="52376" spans="1:2" x14ac:dyDescent="0.3">
      <c r="A52376" s="12">
        <f t="shared" si="819"/>
        <v>45283.249999872976</v>
      </c>
      <c r="B52376" s="9">
        <v>-19308.381489789735</v>
      </c>
    </row>
    <row r="52377" spans="1:2" x14ac:dyDescent="0.3">
      <c r="A52377" s="12">
        <f t="shared" si="819"/>
        <v>45283.291666539641</v>
      </c>
      <c r="B52377" s="9">
        <v>-21256.079822755837</v>
      </c>
    </row>
    <row r="52378" spans="1:2" x14ac:dyDescent="0.3">
      <c r="A52378" s="12">
        <f t="shared" si="819"/>
        <v>45283.333333206305</v>
      </c>
      <c r="B52378" s="9">
        <v>-23705.550536096187</v>
      </c>
    </row>
    <row r="52379" spans="1:2" x14ac:dyDescent="0.3">
      <c r="A52379" s="12">
        <f t="shared" si="819"/>
        <v>45283.374999872969</v>
      </c>
      <c r="B52379" s="9">
        <v>-24247.323751710774</v>
      </c>
    </row>
    <row r="52380" spans="1:2" x14ac:dyDescent="0.3">
      <c r="A52380" s="12">
        <f t="shared" si="819"/>
        <v>45283.416666539633</v>
      </c>
      <c r="B52380" s="9">
        <v>-24054.46833086681</v>
      </c>
    </row>
    <row r="52381" spans="1:2" x14ac:dyDescent="0.3">
      <c r="A52381" s="12">
        <f t="shared" si="819"/>
        <v>45283.458333206298</v>
      </c>
      <c r="B52381" s="9">
        <v>-23091.298128817114</v>
      </c>
    </row>
    <row r="52382" spans="1:2" x14ac:dyDescent="0.3">
      <c r="A52382" s="12">
        <f t="shared" si="819"/>
        <v>45283.499999872962</v>
      </c>
      <c r="B52382" s="9">
        <v>-22605.823025646492</v>
      </c>
    </row>
    <row r="52383" spans="1:2" x14ac:dyDescent="0.3">
      <c r="A52383" s="12">
        <f t="shared" si="819"/>
        <v>45283.541666539626</v>
      </c>
      <c r="B52383" s="9">
        <v>-21802.1395287417</v>
      </c>
    </row>
    <row r="52384" spans="1:2" x14ac:dyDescent="0.3">
      <c r="A52384" s="12">
        <f t="shared" si="819"/>
        <v>45283.58333320629</v>
      </c>
      <c r="B52384" s="9">
        <v>-21572.183095035365</v>
      </c>
    </row>
    <row r="52385" spans="1:2" x14ac:dyDescent="0.3">
      <c r="A52385" s="12">
        <f t="shared" si="819"/>
        <v>45283.624999872955</v>
      </c>
      <c r="B52385" s="9">
        <v>-21527.584891776805</v>
      </c>
    </row>
    <row r="52386" spans="1:2" x14ac:dyDescent="0.3">
      <c r="A52386" s="12">
        <f t="shared" si="819"/>
        <v>45283.666666539619</v>
      </c>
      <c r="B52386" s="9">
        <v>-21274.124845203281</v>
      </c>
    </row>
    <row r="52387" spans="1:2" x14ac:dyDescent="0.3">
      <c r="A52387" s="12">
        <f t="shared" si="819"/>
        <v>45283.708333206283</v>
      </c>
      <c r="B52387" s="9">
        <v>-21338.597150148125</v>
      </c>
    </row>
    <row r="52388" spans="1:2" x14ac:dyDescent="0.3">
      <c r="A52388" s="12">
        <f t="shared" si="819"/>
        <v>45283.749999872947</v>
      </c>
      <c r="B52388" s="9">
        <v>-21046.991879462748</v>
      </c>
    </row>
    <row r="52389" spans="1:2" x14ac:dyDescent="0.3">
      <c r="A52389" s="12">
        <f t="shared" si="819"/>
        <v>45283.791666539611</v>
      </c>
      <c r="B52389" s="9">
        <v>-20392.839387877266</v>
      </c>
    </row>
    <row r="52390" spans="1:2" x14ac:dyDescent="0.3">
      <c r="A52390" s="12">
        <f t="shared" si="819"/>
        <v>45283.833333206276</v>
      </c>
      <c r="B52390" s="9">
        <v>-20284.679255177409</v>
      </c>
    </row>
    <row r="52391" spans="1:2" x14ac:dyDescent="0.3">
      <c r="A52391" s="12">
        <f t="shared" si="819"/>
        <v>45283.87499987294</v>
      </c>
      <c r="B52391" s="9">
        <v>-20176.947333604876</v>
      </c>
    </row>
    <row r="52392" spans="1:2" x14ac:dyDescent="0.3">
      <c r="A52392" s="12">
        <f t="shared" si="819"/>
        <v>45283.916666539604</v>
      </c>
      <c r="B52392" s="9">
        <v>-19786.472524401637</v>
      </c>
    </row>
    <row r="52393" spans="1:2" x14ac:dyDescent="0.3">
      <c r="A52393" s="12">
        <f t="shared" si="819"/>
        <v>45283.958333206268</v>
      </c>
      <c r="B52393" s="9">
        <v>-19193.714503494451</v>
      </c>
    </row>
    <row r="52394" spans="1:2" x14ac:dyDescent="0.3">
      <c r="A52394" s="12">
        <f t="shared" si="819"/>
        <v>45283.999999872933</v>
      </c>
      <c r="B52394" s="9">
        <v>-17809.195344276755</v>
      </c>
    </row>
    <row r="52395" spans="1:2" x14ac:dyDescent="0.3">
      <c r="A52395" s="12">
        <f t="shared" si="819"/>
        <v>45284.041666539597</v>
      </c>
      <c r="B52395" s="9">
        <v>-17100.59866248925</v>
      </c>
    </row>
    <row r="52396" spans="1:2" x14ac:dyDescent="0.3">
      <c r="A52396" s="12">
        <f t="shared" si="819"/>
        <v>45284.083333206261</v>
      </c>
      <c r="B52396" s="9">
        <v>-16594.908050220394</v>
      </c>
    </row>
    <row r="52397" spans="1:2" x14ac:dyDescent="0.3">
      <c r="A52397" s="12">
        <f t="shared" si="819"/>
        <v>45284.124999872925</v>
      </c>
      <c r="B52397" s="9">
        <v>-16317.526825604826</v>
      </c>
    </row>
    <row r="52398" spans="1:2" x14ac:dyDescent="0.3">
      <c r="A52398" s="12">
        <f t="shared" si="819"/>
        <v>45284.16666653959</v>
      </c>
      <c r="B52398" s="9">
        <v>-16879.162982493715</v>
      </c>
    </row>
    <row r="52399" spans="1:2" x14ac:dyDescent="0.3">
      <c r="A52399" s="12">
        <f t="shared" si="819"/>
        <v>45284.208333206254</v>
      </c>
      <c r="B52399" s="9">
        <v>-17805.846732022681</v>
      </c>
    </row>
    <row r="52400" spans="1:2" x14ac:dyDescent="0.3">
      <c r="A52400" s="12">
        <f t="shared" si="819"/>
        <v>45284.249999872918</v>
      </c>
      <c r="B52400" s="9">
        <v>-18745.646366135101</v>
      </c>
    </row>
    <row r="52401" spans="1:2" x14ac:dyDescent="0.3">
      <c r="A52401" s="12">
        <f t="shared" si="819"/>
        <v>45284.291666539582</v>
      </c>
      <c r="B52401" s="9">
        <v>-19924.941734950655</v>
      </c>
    </row>
    <row r="52402" spans="1:2" x14ac:dyDescent="0.3">
      <c r="A52402" s="12">
        <f t="shared" si="819"/>
        <v>45284.333333206247</v>
      </c>
      <c r="B52402" s="9">
        <v>-21423.369428944479</v>
      </c>
    </row>
    <row r="52403" spans="1:2" x14ac:dyDescent="0.3">
      <c r="A52403" s="12">
        <f t="shared" si="819"/>
        <v>45284.374999872911</v>
      </c>
      <c r="B52403" s="9">
        <v>-22811.280367811094</v>
      </c>
    </row>
    <row r="52404" spans="1:2" x14ac:dyDescent="0.3">
      <c r="A52404" s="12">
        <f t="shared" si="819"/>
        <v>45284.416666539575</v>
      </c>
      <c r="B52404" s="9">
        <v>-22369.134402387179</v>
      </c>
    </row>
    <row r="52405" spans="1:2" x14ac:dyDescent="0.3">
      <c r="A52405" s="12">
        <f t="shared" si="819"/>
        <v>45284.458333206239</v>
      </c>
      <c r="B52405" s="9">
        <v>-21712.653887779616</v>
      </c>
    </row>
    <row r="52406" spans="1:2" x14ac:dyDescent="0.3">
      <c r="A52406" s="12">
        <f t="shared" si="819"/>
        <v>45284.499999872904</v>
      </c>
      <c r="B52406" s="9">
        <v>-21421.170445267304</v>
      </c>
    </row>
    <row r="52407" spans="1:2" x14ac:dyDescent="0.3">
      <c r="A52407" s="12">
        <f t="shared" si="819"/>
        <v>45284.541666539568</v>
      </c>
      <c r="B52407" s="9">
        <v>-21235.219654153931</v>
      </c>
    </row>
    <row r="52408" spans="1:2" x14ac:dyDescent="0.3">
      <c r="A52408" s="12">
        <f t="shared" si="819"/>
        <v>45284.583333206232</v>
      </c>
      <c r="B52408" s="9">
        <v>-20847.995610031317</v>
      </c>
    </row>
    <row r="52409" spans="1:2" x14ac:dyDescent="0.3">
      <c r="A52409" s="12">
        <f t="shared" si="819"/>
        <v>45284.624999872896</v>
      </c>
      <c r="B52409" s="9">
        <v>-20973.869715359608</v>
      </c>
    </row>
    <row r="52410" spans="1:2" x14ac:dyDescent="0.3">
      <c r="A52410" s="12">
        <f t="shared" si="819"/>
        <v>45284.666666539561</v>
      </c>
      <c r="B52410" s="9">
        <v>-21183.297560215356</v>
      </c>
    </row>
    <row r="52411" spans="1:2" x14ac:dyDescent="0.3">
      <c r="A52411" s="12">
        <f t="shared" si="819"/>
        <v>45284.708333206225</v>
      </c>
      <c r="B52411" s="9">
        <v>-21380.581363955251</v>
      </c>
    </row>
    <row r="52412" spans="1:2" x14ac:dyDescent="0.3">
      <c r="A52412" s="12">
        <f t="shared" si="819"/>
        <v>45284.749999872889</v>
      </c>
      <c r="B52412" s="9">
        <v>-21427.241432954124</v>
      </c>
    </row>
    <row r="52413" spans="1:2" x14ac:dyDescent="0.3">
      <c r="A52413" s="12">
        <f t="shared" si="819"/>
        <v>45284.791666539553</v>
      </c>
      <c r="B52413" s="9">
        <v>-21511.446136723673</v>
      </c>
    </row>
    <row r="52414" spans="1:2" x14ac:dyDescent="0.3">
      <c r="A52414" s="12">
        <f t="shared" si="819"/>
        <v>45284.833333206218</v>
      </c>
      <c r="B52414" s="9">
        <v>-21530.937480762008</v>
      </c>
    </row>
    <row r="52415" spans="1:2" x14ac:dyDescent="0.3">
      <c r="A52415" s="12">
        <f t="shared" si="819"/>
        <v>45284.874999872882</v>
      </c>
      <c r="B52415" s="9">
        <v>-21483.906757412678</v>
      </c>
    </row>
    <row r="52416" spans="1:2" x14ac:dyDescent="0.3">
      <c r="A52416" s="12">
        <f t="shared" si="819"/>
        <v>45284.916666539546</v>
      </c>
      <c r="B52416" s="9">
        <v>-20999.843126679654</v>
      </c>
    </row>
    <row r="52417" spans="1:2" x14ac:dyDescent="0.3">
      <c r="A52417" s="12">
        <f t="shared" si="819"/>
        <v>45284.95833320621</v>
      </c>
      <c r="B52417" s="9">
        <v>-19476.318708962786</v>
      </c>
    </row>
    <row r="52418" spans="1:2" x14ac:dyDescent="0.3">
      <c r="A52418" s="12">
        <f t="shared" si="819"/>
        <v>45284.999999872874</v>
      </c>
      <c r="B52418" s="9">
        <v>-17489.564253916833</v>
      </c>
    </row>
    <row r="52419" spans="1:2" x14ac:dyDescent="0.3">
      <c r="A52419" s="12">
        <f t="shared" si="819"/>
        <v>45285.041666539539</v>
      </c>
      <c r="B52419" s="9">
        <v>-16808.728654805822</v>
      </c>
    </row>
    <row r="52420" spans="1:2" x14ac:dyDescent="0.3">
      <c r="A52420" s="12">
        <f t="shared" si="819"/>
        <v>45285.083333206203</v>
      </c>
      <c r="B52420" s="9">
        <v>-16352.408548332525</v>
      </c>
    </row>
    <row r="52421" spans="1:2" x14ac:dyDescent="0.3">
      <c r="A52421" s="12">
        <f t="shared" ref="A52421:A52484" si="820">+A52420+1/24</f>
        <v>45285.124999872867</v>
      </c>
      <c r="B52421" s="9">
        <v>-16058.457666744824</v>
      </c>
    </row>
    <row r="52422" spans="1:2" x14ac:dyDescent="0.3">
      <c r="A52422" s="12">
        <f t="shared" si="820"/>
        <v>45285.166666539531</v>
      </c>
      <c r="B52422" s="9">
        <v>-16640.008343813173</v>
      </c>
    </row>
    <row r="52423" spans="1:2" x14ac:dyDescent="0.3">
      <c r="A52423" s="12">
        <f t="shared" si="820"/>
        <v>45285.208333206196</v>
      </c>
      <c r="B52423" s="9">
        <v>-17630.031533247282</v>
      </c>
    </row>
    <row r="52424" spans="1:2" x14ac:dyDescent="0.3">
      <c r="A52424" s="12">
        <f t="shared" si="820"/>
        <v>45285.24999987286</v>
      </c>
      <c r="B52424" s="9">
        <v>-18627.102647318949</v>
      </c>
    </row>
    <row r="52425" spans="1:2" x14ac:dyDescent="0.3">
      <c r="A52425" s="12">
        <f t="shared" si="820"/>
        <v>45285.291666539524</v>
      </c>
      <c r="B52425" s="9">
        <v>-19781.026665643989</v>
      </c>
    </row>
    <row r="52426" spans="1:2" x14ac:dyDescent="0.3">
      <c r="A52426" s="12">
        <f t="shared" si="820"/>
        <v>45285.333333206188</v>
      </c>
      <c r="B52426" s="9">
        <v>-21433.854084539256</v>
      </c>
    </row>
    <row r="52427" spans="1:2" x14ac:dyDescent="0.3">
      <c r="A52427" s="12">
        <f t="shared" si="820"/>
        <v>45285.374999872853</v>
      </c>
      <c r="B52427" s="9">
        <v>-22796.743333707003</v>
      </c>
    </row>
    <row r="52428" spans="1:2" x14ac:dyDescent="0.3">
      <c r="A52428" s="12">
        <f t="shared" si="820"/>
        <v>45285.416666539517</v>
      </c>
      <c r="B52428" s="9">
        <v>-22435.199028105802</v>
      </c>
    </row>
    <row r="52429" spans="1:2" x14ac:dyDescent="0.3">
      <c r="A52429" s="12">
        <f t="shared" si="820"/>
        <v>45285.458333206181</v>
      </c>
      <c r="B52429" s="9">
        <v>-21802.360788722151</v>
      </c>
    </row>
    <row r="52430" spans="1:2" x14ac:dyDescent="0.3">
      <c r="A52430" s="12">
        <f t="shared" si="820"/>
        <v>45285.499999872845</v>
      </c>
      <c r="B52430" s="9">
        <v>-21579.464143363035</v>
      </c>
    </row>
    <row r="52431" spans="1:2" x14ac:dyDescent="0.3">
      <c r="A52431" s="12">
        <f t="shared" si="820"/>
        <v>45285.54166653951</v>
      </c>
      <c r="B52431" s="9">
        <v>-21433.032486400549</v>
      </c>
    </row>
    <row r="52432" spans="1:2" x14ac:dyDescent="0.3">
      <c r="A52432" s="12">
        <f t="shared" si="820"/>
        <v>45285.583333206174</v>
      </c>
      <c r="B52432" s="9">
        <v>-21080.109894795547</v>
      </c>
    </row>
    <row r="52433" spans="1:2" x14ac:dyDescent="0.3">
      <c r="A52433" s="12">
        <f t="shared" si="820"/>
        <v>45285.624999872838</v>
      </c>
      <c r="B52433" s="9">
        <v>-21254.731088101318</v>
      </c>
    </row>
    <row r="52434" spans="1:2" x14ac:dyDescent="0.3">
      <c r="A52434" s="12">
        <f t="shared" si="820"/>
        <v>45285.666666539502</v>
      </c>
      <c r="B52434" s="9">
        <v>-21552.297162092844</v>
      </c>
    </row>
    <row r="52435" spans="1:2" x14ac:dyDescent="0.3">
      <c r="A52435" s="12">
        <f t="shared" si="820"/>
        <v>45285.708333206167</v>
      </c>
      <c r="B52435" s="9">
        <v>-21732.867875954569</v>
      </c>
    </row>
    <row r="52436" spans="1:2" x14ac:dyDescent="0.3">
      <c r="A52436" s="12">
        <f t="shared" si="820"/>
        <v>45285.749999872831</v>
      </c>
      <c r="B52436" s="9">
        <v>-21847.73728299922</v>
      </c>
    </row>
    <row r="52437" spans="1:2" x14ac:dyDescent="0.3">
      <c r="A52437" s="12">
        <f t="shared" si="820"/>
        <v>45285.791666539495</v>
      </c>
      <c r="B52437" s="9">
        <v>-21824.422108833471</v>
      </c>
    </row>
    <row r="52438" spans="1:2" x14ac:dyDescent="0.3">
      <c r="A52438" s="12">
        <f t="shared" si="820"/>
        <v>45285.833333206159</v>
      </c>
      <c r="B52438" s="9">
        <v>-21829.419115393412</v>
      </c>
    </row>
    <row r="52439" spans="1:2" x14ac:dyDescent="0.3">
      <c r="A52439" s="12">
        <f t="shared" si="820"/>
        <v>45285.874999872824</v>
      </c>
      <c r="B52439" s="9">
        <v>-21764.218822249553</v>
      </c>
    </row>
    <row r="52440" spans="1:2" x14ac:dyDescent="0.3">
      <c r="A52440" s="12">
        <f t="shared" si="820"/>
        <v>45285.916666539488</v>
      </c>
      <c r="B52440" s="9">
        <v>-21381.058976352804</v>
      </c>
    </row>
    <row r="52441" spans="1:2" x14ac:dyDescent="0.3">
      <c r="A52441" s="12">
        <f t="shared" si="820"/>
        <v>45285.958333206152</v>
      </c>
      <c r="B52441" s="9">
        <v>-19840.636090310469</v>
      </c>
    </row>
    <row r="52442" spans="1:2" x14ac:dyDescent="0.3">
      <c r="A52442" s="12">
        <f t="shared" si="820"/>
        <v>45285.999999872816</v>
      </c>
      <c r="B52442" s="9">
        <v>-17948.428584395613</v>
      </c>
    </row>
    <row r="52443" spans="1:2" x14ac:dyDescent="0.3">
      <c r="A52443" s="12">
        <f t="shared" si="820"/>
        <v>45286.041666539481</v>
      </c>
      <c r="B52443" s="9">
        <v>-17214.99459956662</v>
      </c>
    </row>
    <row r="52444" spans="1:2" x14ac:dyDescent="0.3">
      <c r="A52444" s="12">
        <f t="shared" si="820"/>
        <v>45286.083333206145</v>
      </c>
      <c r="B52444" s="9">
        <v>-16729.734028104009</v>
      </c>
    </row>
    <row r="52445" spans="1:2" x14ac:dyDescent="0.3">
      <c r="A52445" s="12">
        <f t="shared" si="820"/>
        <v>45286.124999872809</v>
      </c>
      <c r="B52445" s="9">
        <v>-16486.286665003041</v>
      </c>
    </row>
    <row r="52446" spans="1:2" x14ac:dyDescent="0.3">
      <c r="A52446" s="12">
        <f t="shared" si="820"/>
        <v>45286.166666539473</v>
      </c>
      <c r="B52446" s="9">
        <v>-17060.655830820404</v>
      </c>
    </row>
    <row r="52447" spans="1:2" x14ac:dyDescent="0.3">
      <c r="A52447" s="12">
        <f t="shared" si="820"/>
        <v>45286.208333206137</v>
      </c>
      <c r="B52447" s="9">
        <v>-17985.484000336735</v>
      </c>
    </row>
    <row r="52448" spans="1:2" x14ac:dyDescent="0.3">
      <c r="A52448" s="12">
        <f t="shared" si="820"/>
        <v>45286.249999872802</v>
      </c>
      <c r="B52448" s="9">
        <v>-19095.399321650464</v>
      </c>
    </row>
    <row r="52449" spans="1:2" x14ac:dyDescent="0.3">
      <c r="A52449" s="12">
        <f t="shared" si="820"/>
        <v>45286.291666539466</v>
      </c>
      <c r="B52449" s="9">
        <v>-20470.074573233473</v>
      </c>
    </row>
    <row r="52450" spans="1:2" x14ac:dyDescent="0.3">
      <c r="A52450" s="12">
        <f t="shared" si="820"/>
        <v>45286.33333320613</v>
      </c>
      <c r="B52450" s="9">
        <v>-22025.48822167356</v>
      </c>
    </row>
    <row r="52451" spans="1:2" x14ac:dyDescent="0.3">
      <c r="A52451" s="12">
        <f t="shared" si="820"/>
        <v>45286.374999872794</v>
      </c>
      <c r="B52451" s="9">
        <v>-23312.808044401259</v>
      </c>
    </row>
    <row r="52452" spans="1:2" x14ac:dyDescent="0.3">
      <c r="A52452" s="12">
        <f t="shared" si="820"/>
        <v>45286.416666539459</v>
      </c>
      <c r="B52452" s="9">
        <v>-22638.975831378895</v>
      </c>
    </row>
    <row r="52453" spans="1:2" x14ac:dyDescent="0.3">
      <c r="A52453" s="12">
        <f t="shared" si="820"/>
        <v>45286.458333206123</v>
      </c>
      <c r="B52453" s="9">
        <v>-21924.042426634373</v>
      </c>
    </row>
    <row r="52454" spans="1:2" x14ac:dyDescent="0.3">
      <c r="A52454" s="12">
        <f t="shared" si="820"/>
        <v>45286.499999872787</v>
      </c>
      <c r="B52454" s="9">
        <v>-21737.757841458773</v>
      </c>
    </row>
    <row r="52455" spans="1:2" x14ac:dyDescent="0.3">
      <c r="A52455" s="12">
        <f t="shared" si="820"/>
        <v>45286.541666539451</v>
      </c>
      <c r="B52455" s="9">
        <v>-21652.0066913991</v>
      </c>
    </row>
    <row r="52456" spans="1:2" x14ac:dyDescent="0.3">
      <c r="A52456" s="12">
        <f t="shared" si="820"/>
        <v>45286.583333206116</v>
      </c>
      <c r="B52456" s="9">
        <v>-21299.480650200163</v>
      </c>
    </row>
    <row r="52457" spans="1:2" x14ac:dyDescent="0.3">
      <c r="A52457" s="12">
        <f t="shared" si="820"/>
        <v>45286.62499987278</v>
      </c>
      <c r="B52457" s="9">
        <v>-21525.119663893398</v>
      </c>
    </row>
    <row r="52458" spans="1:2" x14ac:dyDescent="0.3">
      <c r="A52458" s="12">
        <f t="shared" si="820"/>
        <v>45286.666666539444</v>
      </c>
      <c r="B52458" s="9">
        <v>-21945.559751491015</v>
      </c>
    </row>
    <row r="52459" spans="1:2" x14ac:dyDescent="0.3">
      <c r="A52459" s="12">
        <f t="shared" si="820"/>
        <v>45286.708333206108</v>
      </c>
      <c r="B52459" s="9">
        <v>-22118.650482537465</v>
      </c>
    </row>
    <row r="52460" spans="1:2" x14ac:dyDescent="0.3">
      <c r="A52460" s="12">
        <f t="shared" si="820"/>
        <v>45286.749999872773</v>
      </c>
      <c r="B52460" s="9">
        <v>-22290.738544736942</v>
      </c>
    </row>
    <row r="52461" spans="1:2" x14ac:dyDescent="0.3">
      <c r="A52461" s="12">
        <f t="shared" si="820"/>
        <v>45286.791666539437</v>
      </c>
      <c r="B52461" s="9">
        <v>-22324.153290638427</v>
      </c>
    </row>
    <row r="52462" spans="1:2" x14ac:dyDescent="0.3">
      <c r="A52462" s="12">
        <f t="shared" si="820"/>
        <v>45286.833333206101</v>
      </c>
      <c r="B52462" s="9">
        <v>-22236.693121526081</v>
      </c>
    </row>
    <row r="52463" spans="1:2" x14ac:dyDescent="0.3">
      <c r="A52463" s="12">
        <f t="shared" si="820"/>
        <v>45286.874999872765</v>
      </c>
      <c r="B52463" s="9">
        <v>-22217.546467775206</v>
      </c>
    </row>
    <row r="52464" spans="1:2" x14ac:dyDescent="0.3">
      <c r="A52464" s="12">
        <f t="shared" si="820"/>
        <v>45286.91666653943</v>
      </c>
      <c r="B52464" s="9">
        <v>-21817.897067437345</v>
      </c>
    </row>
    <row r="52465" spans="1:2" x14ac:dyDescent="0.3">
      <c r="A52465" s="12">
        <f t="shared" si="820"/>
        <v>45286.958333206094</v>
      </c>
      <c r="B52465" s="9">
        <v>-20254.22059084395</v>
      </c>
    </row>
    <row r="52466" spans="1:2" x14ac:dyDescent="0.3">
      <c r="A52466" s="12">
        <f t="shared" si="820"/>
        <v>45286.999999872758</v>
      </c>
      <c r="B52466" s="9">
        <v>-18405.253229599999</v>
      </c>
    </row>
    <row r="52467" spans="1:2" x14ac:dyDescent="0.3">
      <c r="A52467" s="12">
        <f t="shared" si="820"/>
        <v>45287.041666539422</v>
      </c>
      <c r="B52467" s="9">
        <v>-17705.814589351201</v>
      </c>
    </row>
    <row r="52468" spans="1:2" x14ac:dyDescent="0.3">
      <c r="A52468" s="12">
        <f t="shared" si="820"/>
        <v>45287.083333206087</v>
      </c>
      <c r="B52468" s="9">
        <v>-17503.847945136142</v>
      </c>
    </row>
    <row r="52469" spans="1:2" x14ac:dyDescent="0.3">
      <c r="A52469" s="12">
        <f t="shared" si="820"/>
        <v>45287.124999872751</v>
      </c>
      <c r="B52469" s="9">
        <v>-17825.45896440023</v>
      </c>
    </row>
    <row r="52470" spans="1:2" x14ac:dyDescent="0.3">
      <c r="A52470" s="12">
        <f t="shared" si="820"/>
        <v>45287.166666539415</v>
      </c>
      <c r="B52470" s="9">
        <v>-18645.252933929754</v>
      </c>
    </row>
    <row r="52471" spans="1:2" x14ac:dyDescent="0.3">
      <c r="A52471" s="12">
        <f t="shared" si="820"/>
        <v>45287.208333206079</v>
      </c>
      <c r="B52471" s="9">
        <v>-20159.560153977243</v>
      </c>
    </row>
    <row r="52472" spans="1:2" x14ac:dyDescent="0.3">
      <c r="A52472" s="12">
        <f t="shared" si="820"/>
        <v>45287.249999872744</v>
      </c>
      <c r="B52472" s="9">
        <v>-25802.565270281048</v>
      </c>
    </row>
    <row r="52473" spans="1:2" x14ac:dyDescent="0.3">
      <c r="A52473" s="12">
        <f t="shared" si="820"/>
        <v>45287.291666539408</v>
      </c>
      <c r="B52473" s="9">
        <v>-29366.53365986561</v>
      </c>
    </row>
    <row r="52474" spans="1:2" x14ac:dyDescent="0.3">
      <c r="A52474" s="12">
        <f t="shared" si="820"/>
        <v>45287.333333206072</v>
      </c>
      <c r="B52474" s="9">
        <v>-28780.692013502081</v>
      </c>
    </row>
    <row r="52475" spans="1:2" x14ac:dyDescent="0.3">
      <c r="A52475" s="12">
        <f t="shared" si="820"/>
        <v>45287.374999872736</v>
      </c>
      <c r="B52475" s="9">
        <v>-27807.763063228307</v>
      </c>
    </row>
    <row r="52476" spans="1:2" x14ac:dyDescent="0.3">
      <c r="A52476" s="12">
        <f t="shared" si="820"/>
        <v>45287.4166665394</v>
      </c>
      <c r="B52476" s="9">
        <v>-27204.418654319674</v>
      </c>
    </row>
    <row r="52477" spans="1:2" x14ac:dyDescent="0.3">
      <c r="A52477" s="12">
        <f t="shared" si="820"/>
        <v>45287.458333206065</v>
      </c>
      <c r="B52477" s="9">
        <v>-26168.331628485535</v>
      </c>
    </row>
    <row r="52478" spans="1:2" x14ac:dyDescent="0.3">
      <c r="A52478" s="12">
        <f t="shared" si="820"/>
        <v>45287.499999872729</v>
      </c>
      <c r="B52478" s="9">
        <v>-25459.237459751213</v>
      </c>
    </row>
    <row r="52479" spans="1:2" x14ac:dyDescent="0.3">
      <c r="A52479" s="12">
        <f t="shared" si="820"/>
        <v>45287.541666539393</v>
      </c>
      <c r="B52479" s="9">
        <v>-24912.973012678107</v>
      </c>
    </row>
    <row r="52480" spans="1:2" x14ac:dyDescent="0.3">
      <c r="A52480" s="12">
        <f t="shared" si="820"/>
        <v>45287.583333206057</v>
      </c>
      <c r="B52480" s="9">
        <v>-24126.672503905655</v>
      </c>
    </row>
    <row r="52481" spans="1:2" x14ac:dyDescent="0.3">
      <c r="A52481" s="12">
        <f t="shared" si="820"/>
        <v>45287.624999872722</v>
      </c>
      <c r="B52481" s="9">
        <v>-24807.587600909425</v>
      </c>
    </row>
    <row r="52482" spans="1:2" x14ac:dyDescent="0.3">
      <c r="A52482" s="12">
        <f t="shared" si="820"/>
        <v>45287.666666539386</v>
      </c>
      <c r="B52482" s="9">
        <v>-24841.680238519442</v>
      </c>
    </row>
    <row r="52483" spans="1:2" x14ac:dyDescent="0.3">
      <c r="A52483" s="12">
        <f t="shared" si="820"/>
        <v>45287.70833320605</v>
      </c>
      <c r="B52483" s="9">
        <v>-24445.306746172904</v>
      </c>
    </row>
    <row r="52484" spans="1:2" x14ac:dyDescent="0.3">
      <c r="A52484" s="12">
        <f t="shared" si="820"/>
        <v>45287.749999872714</v>
      </c>
      <c r="B52484" s="9">
        <v>-24143.149509743609</v>
      </c>
    </row>
    <row r="52485" spans="1:2" x14ac:dyDescent="0.3">
      <c r="A52485" s="12">
        <f t="shared" ref="A52485:A52548" si="821">+A52484+1/24</f>
        <v>45287.791666539379</v>
      </c>
      <c r="B52485" s="9">
        <v>-23348.456333736562</v>
      </c>
    </row>
    <row r="52486" spans="1:2" x14ac:dyDescent="0.3">
      <c r="A52486" s="12">
        <f t="shared" si="821"/>
        <v>45287.833333206043</v>
      </c>
      <c r="B52486" s="9">
        <v>-23122.789373501946</v>
      </c>
    </row>
    <row r="52487" spans="1:2" x14ac:dyDescent="0.3">
      <c r="A52487" s="12">
        <f t="shared" si="821"/>
        <v>45287.874999872707</v>
      </c>
      <c r="B52487" s="9">
        <v>-22700.606907939746</v>
      </c>
    </row>
    <row r="52488" spans="1:2" x14ac:dyDescent="0.3">
      <c r="A52488" s="12">
        <f t="shared" si="821"/>
        <v>45287.916666539371</v>
      </c>
      <c r="B52488" s="9">
        <v>-22272.626345034569</v>
      </c>
    </row>
    <row r="52489" spans="1:2" x14ac:dyDescent="0.3">
      <c r="A52489" s="12">
        <f t="shared" si="821"/>
        <v>45287.958333206036</v>
      </c>
      <c r="B52489" s="9">
        <v>-20354.896210895997</v>
      </c>
    </row>
    <row r="52490" spans="1:2" x14ac:dyDescent="0.3">
      <c r="A52490" s="12">
        <f t="shared" si="821"/>
        <v>45287.9999998727</v>
      </c>
      <c r="B52490" s="9">
        <v>-18673.380974012791</v>
      </c>
    </row>
    <row r="52491" spans="1:2" x14ac:dyDescent="0.3">
      <c r="A52491" s="12">
        <f t="shared" si="821"/>
        <v>45288.041666539364</v>
      </c>
      <c r="B52491" s="9">
        <v>-17989.6411272523</v>
      </c>
    </row>
    <row r="52492" spans="1:2" x14ac:dyDescent="0.3">
      <c r="A52492" s="12">
        <f t="shared" si="821"/>
        <v>45288.083333206028</v>
      </c>
      <c r="B52492" s="9">
        <v>-17963.946196157394</v>
      </c>
    </row>
    <row r="52493" spans="1:2" x14ac:dyDescent="0.3">
      <c r="A52493" s="12">
        <f t="shared" si="821"/>
        <v>45288.124999872693</v>
      </c>
      <c r="B52493" s="9">
        <v>-18403.616857215082</v>
      </c>
    </row>
    <row r="52494" spans="1:2" x14ac:dyDescent="0.3">
      <c r="A52494" s="12">
        <f t="shared" si="821"/>
        <v>45288.166666539357</v>
      </c>
      <c r="B52494" s="9">
        <v>-19453.727013969321</v>
      </c>
    </row>
    <row r="52495" spans="1:2" x14ac:dyDescent="0.3">
      <c r="A52495" s="12">
        <f t="shared" si="821"/>
        <v>45288.208333206021</v>
      </c>
      <c r="B52495" s="9">
        <v>-21364.025792090808</v>
      </c>
    </row>
    <row r="52496" spans="1:2" x14ac:dyDescent="0.3">
      <c r="A52496" s="12">
        <f t="shared" si="821"/>
        <v>45288.249999872685</v>
      </c>
      <c r="B52496" s="9">
        <v>-25961.09627192096</v>
      </c>
    </row>
    <row r="52497" spans="1:2" x14ac:dyDescent="0.3">
      <c r="A52497" s="12">
        <f t="shared" si="821"/>
        <v>45288.29166653935</v>
      </c>
      <c r="B52497" s="9">
        <v>-29629.901269481281</v>
      </c>
    </row>
    <row r="52498" spans="1:2" x14ac:dyDescent="0.3">
      <c r="A52498" s="12">
        <f t="shared" si="821"/>
        <v>45288.333333206014</v>
      </c>
      <c r="B52498" s="9">
        <v>-29205.939396005979</v>
      </c>
    </row>
    <row r="52499" spans="1:2" x14ac:dyDescent="0.3">
      <c r="A52499" s="12">
        <f t="shared" si="821"/>
        <v>45288.374999872678</v>
      </c>
      <c r="B52499" s="9">
        <v>-28107.853776487442</v>
      </c>
    </row>
    <row r="52500" spans="1:2" x14ac:dyDescent="0.3">
      <c r="A52500" s="12">
        <f t="shared" si="821"/>
        <v>45288.416666539342</v>
      </c>
      <c r="B52500" s="9">
        <v>-27408.962226043866</v>
      </c>
    </row>
    <row r="52501" spans="1:2" x14ac:dyDescent="0.3">
      <c r="A52501" s="12">
        <f t="shared" si="821"/>
        <v>45288.458333206007</v>
      </c>
      <c r="B52501" s="9">
        <v>-26312.514371144684</v>
      </c>
    </row>
    <row r="52502" spans="1:2" x14ac:dyDescent="0.3">
      <c r="A52502" s="12">
        <f t="shared" si="821"/>
        <v>45288.499999872671</v>
      </c>
      <c r="B52502" s="9">
        <v>-25433.153083444377</v>
      </c>
    </row>
    <row r="52503" spans="1:2" x14ac:dyDescent="0.3">
      <c r="A52503" s="12">
        <f t="shared" si="821"/>
        <v>45288.541666539335</v>
      </c>
      <c r="B52503" s="9">
        <v>-24887.637166483648</v>
      </c>
    </row>
    <row r="52504" spans="1:2" x14ac:dyDescent="0.3">
      <c r="A52504" s="12">
        <f t="shared" si="821"/>
        <v>45288.583333205999</v>
      </c>
      <c r="B52504" s="9">
        <v>-24176.102142942549</v>
      </c>
    </row>
    <row r="52505" spans="1:2" x14ac:dyDescent="0.3">
      <c r="A52505" s="12">
        <f t="shared" si="821"/>
        <v>45288.624999872663</v>
      </c>
      <c r="B52505" s="9">
        <v>-25017.001769387141</v>
      </c>
    </row>
    <row r="52506" spans="1:2" x14ac:dyDescent="0.3">
      <c r="A52506" s="12">
        <f t="shared" si="821"/>
        <v>45288.666666539328</v>
      </c>
      <c r="B52506" s="9">
        <v>-25314.545995678094</v>
      </c>
    </row>
    <row r="52507" spans="1:2" x14ac:dyDescent="0.3">
      <c r="A52507" s="12">
        <f t="shared" si="821"/>
        <v>45288.708333205992</v>
      </c>
      <c r="B52507" s="9">
        <v>-25019.449478690334</v>
      </c>
    </row>
    <row r="52508" spans="1:2" x14ac:dyDescent="0.3">
      <c r="A52508" s="12">
        <f t="shared" si="821"/>
        <v>45288.749999872656</v>
      </c>
      <c r="B52508" s="9">
        <v>-24756.903438273785</v>
      </c>
    </row>
    <row r="52509" spans="1:2" x14ac:dyDescent="0.3">
      <c r="A52509" s="12">
        <f t="shared" si="821"/>
        <v>45288.79166653932</v>
      </c>
      <c r="B52509" s="9">
        <v>-24072.374948122844</v>
      </c>
    </row>
    <row r="52510" spans="1:2" x14ac:dyDescent="0.3">
      <c r="A52510" s="12">
        <f t="shared" si="821"/>
        <v>45288.833333205985</v>
      </c>
      <c r="B52510" s="9">
        <v>-23884.936753058071</v>
      </c>
    </row>
    <row r="52511" spans="1:2" x14ac:dyDescent="0.3">
      <c r="A52511" s="12">
        <f t="shared" si="821"/>
        <v>45288.874999872649</v>
      </c>
      <c r="B52511" s="9">
        <v>-23509.691864977573</v>
      </c>
    </row>
    <row r="52512" spans="1:2" x14ac:dyDescent="0.3">
      <c r="A52512" s="12">
        <f t="shared" si="821"/>
        <v>45288.916666539313</v>
      </c>
      <c r="B52512" s="9">
        <v>-23194.298205240997</v>
      </c>
    </row>
    <row r="52513" spans="1:2" x14ac:dyDescent="0.3">
      <c r="A52513" s="12">
        <f t="shared" si="821"/>
        <v>45288.958333205977</v>
      </c>
      <c r="B52513" s="9">
        <v>-21260.376426854553</v>
      </c>
    </row>
    <row r="52514" spans="1:2" x14ac:dyDescent="0.3">
      <c r="A52514" s="12">
        <f t="shared" si="821"/>
        <v>45288.999999872642</v>
      </c>
      <c r="B52514" s="9">
        <v>-19426.868145400527</v>
      </c>
    </row>
    <row r="52515" spans="1:2" x14ac:dyDescent="0.3">
      <c r="A52515" s="12">
        <f t="shared" si="821"/>
        <v>45289.041666539306</v>
      </c>
      <c r="B52515" s="9">
        <v>-18688.102894791857</v>
      </c>
    </row>
    <row r="52516" spans="1:2" x14ac:dyDescent="0.3">
      <c r="A52516" s="12">
        <f t="shared" si="821"/>
        <v>45289.08333320597</v>
      </c>
      <c r="B52516" s="9">
        <v>-18523.09548206695</v>
      </c>
    </row>
    <row r="52517" spans="1:2" x14ac:dyDescent="0.3">
      <c r="A52517" s="12">
        <f t="shared" si="821"/>
        <v>45289.124999872634</v>
      </c>
      <c r="B52517" s="9">
        <v>-18914.581464503091</v>
      </c>
    </row>
    <row r="52518" spans="1:2" x14ac:dyDescent="0.3">
      <c r="A52518" s="12">
        <f t="shared" si="821"/>
        <v>45289.166666539299</v>
      </c>
      <c r="B52518" s="9">
        <v>-19935.643644620744</v>
      </c>
    </row>
    <row r="52519" spans="1:2" x14ac:dyDescent="0.3">
      <c r="A52519" s="12">
        <f t="shared" si="821"/>
        <v>45289.208333205963</v>
      </c>
      <c r="B52519" s="9">
        <v>-21784.581827046277</v>
      </c>
    </row>
    <row r="52520" spans="1:2" x14ac:dyDescent="0.3">
      <c r="A52520" s="12">
        <f t="shared" si="821"/>
        <v>45289.249999872627</v>
      </c>
      <c r="B52520" s="9">
        <v>-26479.925004560657</v>
      </c>
    </row>
    <row r="52521" spans="1:2" x14ac:dyDescent="0.3">
      <c r="A52521" s="12">
        <f t="shared" si="821"/>
        <v>45289.291666539291</v>
      </c>
      <c r="B52521" s="9">
        <v>-30174.751721120017</v>
      </c>
    </row>
    <row r="52522" spans="1:2" x14ac:dyDescent="0.3">
      <c r="A52522" s="12">
        <f t="shared" si="821"/>
        <v>45289.333333205956</v>
      </c>
      <c r="B52522" s="9">
        <v>-29486.336888844507</v>
      </c>
    </row>
    <row r="52523" spans="1:2" x14ac:dyDescent="0.3">
      <c r="A52523" s="12">
        <f t="shared" si="821"/>
        <v>45289.37499987262</v>
      </c>
      <c r="B52523" s="9">
        <v>-28280.03697261975</v>
      </c>
    </row>
    <row r="52524" spans="1:2" x14ac:dyDescent="0.3">
      <c r="A52524" s="12">
        <f t="shared" si="821"/>
        <v>45289.416666539284</v>
      </c>
      <c r="B52524" s="9">
        <v>-27453.63266124795</v>
      </c>
    </row>
    <row r="52525" spans="1:2" x14ac:dyDescent="0.3">
      <c r="A52525" s="12">
        <f t="shared" si="821"/>
        <v>45289.458333205948</v>
      </c>
      <c r="B52525" s="9">
        <v>-26377.847176412139</v>
      </c>
    </row>
    <row r="52526" spans="1:2" x14ac:dyDescent="0.3">
      <c r="A52526" s="12">
        <f t="shared" si="821"/>
        <v>45289.499999872613</v>
      </c>
      <c r="B52526" s="9">
        <v>-25538.577437684489</v>
      </c>
    </row>
    <row r="52527" spans="1:2" x14ac:dyDescent="0.3">
      <c r="A52527" s="12">
        <f t="shared" si="821"/>
        <v>45289.541666539277</v>
      </c>
      <c r="B52527" s="9">
        <v>-24954.143762744108</v>
      </c>
    </row>
    <row r="52528" spans="1:2" x14ac:dyDescent="0.3">
      <c r="A52528" s="12">
        <f t="shared" si="821"/>
        <v>45289.583333205941</v>
      </c>
      <c r="B52528" s="9">
        <v>-24357.680408792417</v>
      </c>
    </row>
    <row r="52529" spans="1:2" x14ac:dyDescent="0.3">
      <c r="A52529" s="12">
        <f t="shared" si="821"/>
        <v>45289.624999872605</v>
      </c>
      <c r="B52529" s="9">
        <v>-25135.413969364123</v>
      </c>
    </row>
    <row r="52530" spans="1:2" x14ac:dyDescent="0.3">
      <c r="A52530" s="12">
        <f t="shared" si="821"/>
        <v>45289.666666539269</v>
      </c>
      <c r="B52530" s="9">
        <v>-25361.2487865086</v>
      </c>
    </row>
    <row r="52531" spans="1:2" x14ac:dyDescent="0.3">
      <c r="A52531" s="12">
        <f t="shared" si="821"/>
        <v>45289.708333205934</v>
      </c>
      <c r="B52531" s="9">
        <v>-24934.168863609295</v>
      </c>
    </row>
    <row r="52532" spans="1:2" x14ac:dyDescent="0.3">
      <c r="A52532" s="12">
        <f t="shared" si="821"/>
        <v>45289.749999872598</v>
      </c>
      <c r="B52532" s="9">
        <v>-24613.609649174832</v>
      </c>
    </row>
    <row r="52533" spans="1:2" x14ac:dyDescent="0.3">
      <c r="A52533" s="12">
        <f t="shared" si="821"/>
        <v>45289.791666539262</v>
      </c>
      <c r="B52533" s="9">
        <v>-23895.619236172141</v>
      </c>
    </row>
    <row r="52534" spans="1:2" x14ac:dyDescent="0.3">
      <c r="A52534" s="12">
        <f t="shared" si="821"/>
        <v>45289.833333205926</v>
      </c>
      <c r="B52534" s="9">
        <v>-23694.077510800358</v>
      </c>
    </row>
    <row r="52535" spans="1:2" x14ac:dyDescent="0.3">
      <c r="A52535" s="12">
        <f t="shared" si="821"/>
        <v>45289.874999872591</v>
      </c>
      <c r="B52535" s="9">
        <v>-23342.778275415432</v>
      </c>
    </row>
    <row r="52536" spans="1:2" x14ac:dyDescent="0.3">
      <c r="A52536" s="12">
        <f t="shared" si="821"/>
        <v>45289.916666539255</v>
      </c>
      <c r="B52536" s="9">
        <v>-23075.966582675264</v>
      </c>
    </row>
    <row r="52537" spans="1:2" x14ac:dyDescent="0.3">
      <c r="A52537" s="12">
        <f t="shared" si="821"/>
        <v>45289.958333205919</v>
      </c>
      <c r="B52537" s="9">
        <v>-21205.94865431061</v>
      </c>
    </row>
    <row r="52538" spans="1:2" x14ac:dyDescent="0.3">
      <c r="A52538" s="12">
        <f t="shared" si="821"/>
        <v>45289.999999872583</v>
      </c>
      <c r="B52538" s="9">
        <v>-19751.817622227976</v>
      </c>
    </row>
    <row r="52539" spans="1:2" x14ac:dyDescent="0.3">
      <c r="A52539" s="12">
        <f t="shared" si="821"/>
        <v>45290.041666539248</v>
      </c>
      <c r="B52539" s="9">
        <v>-18927.309377871537</v>
      </c>
    </row>
    <row r="52540" spans="1:2" x14ac:dyDescent="0.3">
      <c r="A52540" s="12">
        <f t="shared" si="821"/>
        <v>45290.083333205912</v>
      </c>
      <c r="B52540" s="9">
        <v>-18430.458616138152</v>
      </c>
    </row>
    <row r="52541" spans="1:2" x14ac:dyDescent="0.3">
      <c r="A52541" s="12">
        <f t="shared" si="821"/>
        <v>45290.124999872576</v>
      </c>
      <c r="B52541" s="9">
        <v>-18487.291230954477</v>
      </c>
    </row>
    <row r="52542" spans="1:2" x14ac:dyDescent="0.3">
      <c r="A52542" s="12">
        <f t="shared" si="821"/>
        <v>45290.16666653924</v>
      </c>
      <c r="B52542" s="9">
        <v>-19240.944497619294</v>
      </c>
    </row>
    <row r="52543" spans="1:2" x14ac:dyDescent="0.3">
      <c r="A52543" s="12">
        <f t="shared" si="821"/>
        <v>45290.208333205905</v>
      </c>
      <c r="B52543" s="9">
        <v>-20781.805389616206</v>
      </c>
    </row>
    <row r="52544" spans="1:2" x14ac:dyDescent="0.3">
      <c r="A52544" s="12">
        <f t="shared" si="821"/>
        <v>45290.249999872569</v>
      </c>
      <c r="B52544" s="9">
        <v>-20957.192654883816</v>
      </c>
    </row>
    <row r="52545" spans="1:2" x14ac:dyDescent="0.3">
      <c r="A52545" s="12">
        <f t="shared" si="821"/>
        <v>45290.291666539233</v>
      </c>
      <c r="B52545" s="9">
        <v>-23374.988300162509</v>
      </c>
    </row>
    <row r="52546" spans="1:2" x14ac:dyDescent="0.3">
      <c r="A52546" s="12">
        <f t="shared" si="821"/>
        <v>45290.333333205897</v>
      </c>
      <c r="B52546" s="9">
        <v>-26091.102919034314</v>
      </c>
    </row>
    <row r="52547" spans="1:2" x14ac:dyDescent="0.3">
      <c r="A52547" s="12">
        <f t="shared" si="821"/>
        <v>45290.374999872562</v>
      </c>
      <c r="B52547" s="9">
        <v>-26130.219703288316</v>
      </c>
    </row>
    <row r="52548" spans="1:2" x14ac:dyDescent="0.3">
      <c r="A52548" s="12">
        <f t="shared" si="821"/>
        <v>45290.416666539226</v>
      </c>
      <c r="B52548" s="9">
        <v>-25131.49718648924</v>
      </c>
    </row>
    <row r="52549" spans="1:2" x14ac:dyDescent="0.3">
      <c r="A52549" s="12">
        <f t="shared" ref="A52549:A52612" si="822">+A52548+1/24</f>
        <v>45290.45833320589</v>
      </c>
      <c r="B52549" s="9">
        <v>-23900.572034136316</v>
      </c>
    </row>
    <row r="52550" spans="1:2" x14ac:dyDescent="0.3">
      <c r="A52550" s="12">
        <f t="shared" si="822"/>
        <v>45290.499999872554</v>
      </c>
      <c r="B52550" s="9">
        <v>-23366.872967985924</v>
      </c>
    </row>
    <row r="52551" spans="1:2" x14ac:dyDescent="0.3">
      <c r="A52551" s="12">
        <f t="shared" si="822"/>
        <v>45290.541666539219</v>
      </c>
      <c r="B52551" s="9">
        <v>-22515.419490148572</v>
      </c>
    </row>
    <row r="52552" spans="1:2" x14ac:dyDescent="0.3">
      <c r="A52552" s="12">
        <f t="shared" si="822"/>
        <v>45290.583333205883</v>
      </c>
      <c r="B52552" s="9">
        <v>-22367.82164744844</v>
      </c>
    </row>
    <row r="52553" spans="1:2" x14ac:dyDescent="0.3">
      <c r="A52553" s="12">
        <f t="shared" si="822"/>
        <v>45290.624999872547</v>
      </c>
      <c r="B52553" s="9">
        <v>-22385.876569312495</v>
      </c>
    </row>
    <row r="52554" spans="1:2" x14ac:dyDescent="0.3">
      <c r="A52554" s="12">
        <f t="shared" si="822"/>
        <v>45290.666666539211</v>
      </c>
      <c r="B52554" s="9">
        <v>-22265.877280208526</v>
      </c>
    </row>
    <row r="52555" spans="1:2" x14ac:dyDescent="0.3">
      <c r="A52555" s="12">
        <f t="shared" si="822"/>
        <v>45290.708333205876</v>
      </c>
      <c r="B52555" s="9">
        <v>-22669.08454689959</v>
      </c>
    </row>
    <row r="52556" spans="1:2" x14ac:dyDescent="0.3">
      <c r="A52556" s="12">
        <f t="shared" si="822"/>
        <v>45290.74999987254</v>
      </c>
      <c r="B52556" s="9">
        <v>-22444.36423079548</v>
      </c>
    </row>
    <row r="52557" spans="1:2" x14ac:dyDescent="0.3">
      <c r="A52557" s="12">
        <f t="shared" si="822"/>
        <v>45290.791666539204</v>
      </c>
      <c r="B52557" s="9">
        <v>-21611.525432711082</v>
      </c>
    </row>
    <row r="52558" spans="1:2" x14ac:dyDescent="0.3">
      <c r="A52558" s="12">
        <f t="shared" si="822"/>
        <v>45290.833333205868</v>
      </c>
      <c r="B52558" s="9">
        <v>-21644.049620164609</v>
      </c>
    </row>
    <row r="52559" spans="1:2" x14ac:dyDescent="0.3">
      <c r="A52559" s="12">
        <f t="shared" si="822"/>
        <v>45290.874999872532</v>
      </c>
      <c r="B52559" s="9">
        <v>-21533.989113628788</v>
      </c>
    </row>
    <row r="52560" spans="1:2" x14ac:dyDescent="0.3">
      <c r="A52560" s="12">
        <f t="shared" si="822"/>
        <v>45290.916666539197</v>
      </c>
      <c r="B52560" s="9">
        <v>-20997.476962590528</v>
      </c>
    </row>
    <row r="52561" spans="1:2" x14ac:dyDescent="0.3">
      <c r="A52561" s="12">
        <f t="shared" si="822"/>
        <v>45290.958333205861</v>
      </c>
      <c r="B52561" s="9">
        <v>-20562.361038619591</v>
      </c>
    </row>
    <row r="52562" spans="1:2" x14ac:dyDescent="0.3">
      <c r="A52562" s="12">
        <f t="shared" si="822"/>
        <v>45290.999999872525</v>
      </c>
      <c r="B52562" s="9">
        <v>-19174.891821269153</v>
      </c>
    </row>
    <row r="52563" spans="1:2" x14ac:dyDescent="0.3">
      <c r="A52563" s="12">
        <f t="shared" si="822"/>
        <v>45291.041666539189</v>
      </c>
      <c r="B52563" s="9">
        <v>-18308.705287699067</v>
      </c>
    </row>
    <row r="52564" spans="1:2" x14ac:dyDescent="0.3">
      <c r="A52564" s="12">
        <f t="shared" si="822"/>
        <v>45291.083333205854</v>
      </c>
      <c r="B52564" s="9">
        <v>-17664.152958158422</v>
      </c>
    </row>
    <row r="52565" spans="1:2" x14ac:dyDescent="0.3">
      <c r="A52565" s="12">
        <f t="shared" si="822"/>
        <v>45291.124999872518</v>
      </c>
      <c r="B52565" s="9">
        <v>-17353.803461044819</v>
      </c>
    </row>
    <row r="52566" spans="1:2" x14ac:dyDescent="0.3">
      <c r="A52566" s="12">
        <f t="shared" si="822"/>
        <v>45291.166666539182</v>
      </c>
      <c r="B52566" s="9">
        <v>-17894.388602821295</v>
      </c>
    </row>
    <row r="52567" spans="1:2" x14ac:dyDescent="0.3">
      <c r="A52567" s="12">
        <f t="shared" si="822"/>
        <v>45291.208333205846</v>
      </c>
      <c r="B52567" s="9">
        <v>-18848.316198674896</v>
      </c>
    </row>
    <row r="52568" spans="1:2" x14ac:dyDescent="0.3">
      <c r="A52568" s="12">
        <f t="shared" si="822"/>
        <v>45291.249999872511</v>
      </c>
      <c r="B52568" s="9">
        <v>-19852.707541855954</v>
      </c>
    </row>
    <row r="52569" spans="1:2" x14ac:dyDescent="0.3">
      <c r="A52569" s="12">
        <f t="shared" si="822"/>
        <v>45291.291666539175</v>
      </c>
      <c r="B52569" s="9">
        <v>-21573.423437917932</v>
      </c>
    </row>
    <row r="52570" spans="1:2" x14ac:dyDescent="0.3">
      <c r="A52570" s="12">
        <f t="shared" si="822"/>
        <v>45291.333333205839</v>
      </c>
      <c r="B52570" s="9">
        <v>-23189.284992694778</v>
      </c>
    </row>
    <row r="52571" spans="1:2" x14ac:dyDescent="0.3">
      <c r="A52571" s="12">
        <f t="shared" si="822"/>
        <v>45291.374999872503</v>
      </c>
      <c r="B52571" s="9">
        <v>-24504.844840934362</v>
      </c>
    </row>
    <row r="52572" spans="1:2" x14ac:dyDescent="0.3">
      <c r="A52572" s="12">
        <f t="shared" si="822"/>
        <v>45291.416666539168</v>
      </c>
      <c r="B52572" s="9">
        <v>-23338.702571385013</v>
      </c>
    </row>
    <row r="52573" spans="1:2" x14ac:dyDescent="0.3">
      <c r="A52573" s="12">
        <f t="shared" si="822"/>
        <v>45291.458333205832</v>
      </c>
      <c r="B52573" s="9">
        <v>-22588.406405892249</v>
      </c>
    </row>
    <row r="52574" spans="1:2" x14ac:dyDescent="0.3">
      <c r="A52574" s="12">
        <f t="shared" si="822"/>
        <v>45291.499999872496</v>
      </c>
      <c r="B52574" s="9">
        <v>-22334.95679336544</v>
      </c>
    </row>
    <row r="52575" spans="1:2" x14ac:dyDescent="0.3">
      <c r="A52575" s="12">
        <f t="shared" si="822"/>
        <v>45291.54166653916</v>
      </c>
      <c r="B52575" s="9">
        <v>-22180.120950513319</v>
      </c>
    </row>
    <row r="52576" spans="1:2" x14ac:dyDescent="0.3">
      <c r="A52576" s="12">
        <f t="shared" si="822"/>
        <v>45291.583333205825</v>
      </c>
      <c r="B52576" s="9">
        <v>-21762.798967631545</v>
      </c>
    </row>
    <row r="52577" spans="1:2" x14ac:dyDescent="0.3">
      <c r="A52577" s="12">
        <f t="shared" si="822"/>
        <v>45291.624999872489</v>
      </c>
      <c r="B52577" s="9">
        <v>-21932.606672481405</v>
      </c>
    </row>
    <row r="52578" spans="1:2" x14ac:dyDescent="0.3">
      <c r="A52578" s="12">
        <f t="shared" si="822"/>
        <v>45291.666666539153</v>
      </c>
      <c r="B52578" s="9">
        <v>-22281.197745527486</v>
      </c>
    </row>
    <row r="52579" spans="1:2" x14ac:dyDescent="0.3">
      <c r="A52579" s="12">
        <f t="shared" si="822"/>
        <v>45291.708333205817</v>
      </c>
      <c r="B52579" s="9">
        <v>-22659.208146851201</v>
      </c>
    </row>
    <row r="52580" spans="1:2" x14ac:dyDescent="0.3">
      <c r="A52580" s="12">
        <f t="shared" si="822"/>
        <v>45291.749999872482</v>
      </c>
      <c r="B52580" s="9">
        <v>-22856.927323107524</v>
      </c>
    </row>
    <row r="52581" spans="1:2" x14ac:dyDescent="0.3">
      <c r="A52581" s="12">
        <f t="shared" si="822"/>
        <v>45291.791666539146</v>
      </c>
      <c r="B52581" s="9">
        <v>-22961.69693752877</v>
      </c>
    </row>
    <row r="52582" spans="1:2" x14ac:dyDescent="0.3">
      <c r="A52582" s="12">
        <f t="shared" si="822"/>
        <v>45291.83333320581</v>
      </c>
      <c r="B52582" s="9">
        <v>-23101.452997561097</v>
      </c>
    </row>
    <row r="52583" spans="1:2" x14ac:dyDescent="0.3">
      <c r="A52583" s="12">
        <f t="shared" si="822"/>
        <v>45291.874999872474</v>
      </c>
      <c r="B52583" s="9">
        <v>-23042.388189663678</v>
      </c>
    </row>
    <row r="52584" spans="1:2" x14ac:dyDescent="0.3">
      <c r="A52584" s="12">
        <f t="shared" si="822"/>
        <v>45291.916666539139</v>
      </c>
      <c r="B52584" s="9">
        <v>-22645.447488436021</v>
      </c>
    </row>
    <row r="52585" spans="1:2" x14ac:dyDescent="0.3">
      <c r="A52585" s="12">
        <f t="shared" si="822"/>
        <v>45291.958333205803</v>
      </c>
      <c r="B52585" s="9">
        <v>-21025.639957042793</v>
      </c>
    </row>
    <row r="52586" spans="1:2" x14ac:dyDescent="0.3">
      <c r="A52586" s="12">
        <f t="shared" si="822"/>
        <v>45291.999999872467</v>
      </c>
      <c r="B52586" s="9">
        <v>-7925.782776352652</v>
      </c>
    </row>
    <row r="52587" spans="1:2" x14ac:dyDescent="0.3">
      <c r="A52587" s="12">
        <f t="shared" si="822"/>
        <v>45292.041666539131</v>
      </c>
      <c r="B52587" s="9">
        <v>-7554.6187593425557</v>
      </c>
    </row>
    <row r="52588" spans="1:2" x14ac:dyDescent="0.3">
      <c r="A52588" s="12">
        <f t="shared" si="822"/>
        <v>45292.083333205795</v>
      </c>
      <c r="B52588" s="9">
        <v>-7492.292015600171</v>
      </c>
    </row>
    <row r="52589" spans="1:2" x14ac:dyDescent="0.3">
      <c r="A52589" s="12">
        <f t="shared" si="822"/>
        <v>45292.12499987246</v>
      </c>
      <c r="B52589" s="9">
        <v>-7684.7286950326843</v>
      </c>
    </row>
    <row r="52590" spans="1:2" x14ac:dyDescent="0.3">
      <c r="A52590" s="12">
        <f t="shared" si="822"/>
        <v>45292.166666539124</v>
      </c>
      <c r="B52590" s="9">
        <v>-8112.9431106257834</v>
      </c>
    </row>
    <row r="52591" spans="1:2" x14ac:dyDescent="0.3">
      <c r="A52591" s="12">
        <f t="shared" si="822"/>
        <v>45292.208333205788</v>
      </c>
      <c r="B52591" s="9">
        <v>-8892.5467720874167</v>
      </c>
    </row>
    <row r="52592" spans="1:2" x14ac:dyDescent="0.3">
      <c r="A52592" s="12">
        <f t="shared" si="822"/>
        <v>45292.249999872452</v>
      </c>
      <c r="B52592" s="9">
        <v>-8778.9446569111296</v>
      </c>
    </row>
    <row r="52593" spans="1:2" x14ac:dyDescent="0.3">
      <c r="A52593" s="12">
        <f t="shared" si="822"/>
        <v>45292.291666539117</v>
      </c>
      <c r="B52593" s="9">
        <v>-9712.028850785995</v>
      </c>
    </row>
    <row r="52594" spans="1:2" x14ac:dyDescent="0.3">
      <c r="A52594" s="12">
        <f t="shared" si="822"/>
        <v>45292.333333205781</v>
      </c>
      <c r="B52594" s="9">
        <v>-10528.794180258377</v>
      </c>
    </row>
    <row r="52595" spans="1:2" x14ac:dyDescent="0.3">
      <c r="A52595" s="12">
        <f t="shared" si="822"/>
        <v>45292.374999872445</v>
      </c>
      <c r="B52595" s="9">
        <v>-11144.848209184278</v>
      </c>
    </row>
    <row r="52596" spans="1:2" x14ac:dyDescent="0.3">
      <c r="A52596" s="12">
        <f t="shared" si="822"/>
        <v>45292.416666539109</v>
      </c>
      <c r="B52596" s="9">
        <v>-10474.714116240077</v>
      </c>
    </row>
    <row r="52597" spans="1:2" x14ac:dyDescent="0.3">
      <c r="A52597" s="12">
        <f t="shared" si="822"/>
        <v>45292.458333205774</v>
      </c>
      <c r="B52597" s="9">
        <v>-10042.664460375992</v>
      </c>
    </row>
    <row r="52598" spans="1:2" x14ac:dyDescent="0.3">
      <c r="A52598" s="12">
        <f t="shared" si="822"/>
        <v>45292.499999872438</v>
      </c>
      <c r="B52598" s="9">
        <v>-9943.272124852183</v>
      </c>
    </row>
    <row r="52599" spans="1:2" x14ac:dyDescent="0.3">
      <c r="A52599" s="12">
        <f t="shared" si="822"/>
        <v>45292.541666539102</v>
      </c>
      <c r="B52599" s="9">
        <v>-9827.0125980159828</v>
      </c>
    </row>
    <row r="52600" spans="1:2" x14ac:dyDescent="0.3">
      <c r="A52600" s="12">
        <f t="shared" si="822"/>
        <v>45292.583333205766</v>
      </c>
      <c r="B52600" s="9">
        <v>-9572.7857198155725</v>
      </c>
    </row>
    <row r="52601" spans="1:2" x14ac:dyDescent="0.3">
      <c r="A52601" s="12">
        <f t="shared" si="822"/>
        <v>45292.624999872431</v>
      </c>
      <c r="B52601" s="9">
        <v>-9786.3991568182628</v>
      </c>
    </row>
    <row r="52602" spans="1:2" x14ac:dyDescent="0.3">
      <c r="A52602" s="12">
        <f t="shared" si="822"/>
        <v>45292.666666539095</v>
      </c>
      <c r="B52602" s="9">
        <v>-10015.135428622671</v>
      </c>
    </row>
    <row r="52603" spans="1:2" x14ac:dyDescent="0.3">
      <c r="A52603" s="12">
        <f t="shared" si="822"/>
        <v>45292.708333205759</v>
      </c>
      <c r="B52603" s="9">
        <v>-10094.066573003252</v>
      </c>
    </row>
    <row r="52604" spans="1:2" x14ac:dyDescent="0.3">
      <c r="A52604" s="12">
        <f t="shared" si="822"/>
        <v>45292.749999872423</v>
      </c>
      <c r="B52604" s="9">
        <v>-10176.911481654017</v>
      </c>
    </row>
    <row r="52605" spans="1:2" x14ac:dyDescent="0.3">
      <c r="A52605" s="12">
        <f t="shared" si="822"/>
        <v>45292.791666539088</v>
      </c>
      <c r="B52605" s="9">
        <v>-10262.527973654491</v>
      </c>
    </row>
    <row r="52606" spans="1:2" x14ac:dyDescent="0.3">
      <c r="A52606" s="12">
        <f t="shared" si="822"/>
        <v>45292.833333205752</v>
      </c>
      <c r="B52606" s="9">
        <v>-10323.674683707286</v>
      </c>
    </row>
    <row r="52607" spans="1:2" x14ac:dyDescent="0.3">
      <c r="A52607" s="12">
        <f t="shared" si="822"/>
        <v>45292.874999872416</v>
      </c>
      <c r="B52607" s="9">
        <v>-10277.881643743842</v>
      </c>
    </row>
    <row r="52608" spans="1:2" x14ac:dyDescent="0.3">
      <c r="A52608" s="12">
        <f t="shared" si="822"/>
        <v>45292.91666653908</v>
      </c>
      <c r="B52608" s="9">
        <v>-10065.778246262202</v>
      </c>
    </row>
    <row r="52609" spans="1:2" x14ac:dyDescent="0.3">
      <c r="A52609" s="12">
        <f t="shared" si="822"/>
        <v>45292.958333205745</v>
      </c>
      <c r="B52609" s="9">
        <v>-9292.7377221120587</v>
      </c>
    </row>
    <row r="52610" spans="1:2" x14ac:dyDescent="0.3">
      <c r="A52610" s="12">
        <f t="shared" si="822"/>
        <v>45292.999999872409</v>
      </c>
      <c r="B52610" s="9">
        <v>-8175.6771767111622</v>
      </c>
    </row>
    <row r="52611" spans="1:2" x14ac:dyDescent="0.3">
      <c r="A52611" s="12">
        <f t="shared" si="822"/>
        <v>45293.041666539073</v>
      </c>
      <c r="B52611" s="9">
        <v>-7803.7329575753947</v>
      </c>
    </row>
    <row r="52612" spans="1:2" x14ac:dyDescent="0.3">
      <c r="A52612" s="12">
        <f t="shared" si="822"/>
        <v>45293.083333205737</v>
      </c>
      <c r="B52612" s="9">
        <v>-7699.6632928279432</v>
      </c>
    </row>
    <row r="52613" spans="1:2" x14ac:dyDescent="0.3">
      <c r="A52613" s="12">
        <f t="shared" ref="A52613:A52676" si="823">+A52612+1/24</f>
        <v>45293.124999872402</v>
      </c>
      <c r="B52613" s="9">
        <v>-7903.2672753971692</v>
      </c>
    </row>
    <row r="52614" spans="1:2" x14ac:dyDescent="0.3">
      <c r="A52614" s="12">
        <f t="shared" si="823"/>
        <v>45293.166666539066</v>
      </c>
      <c r="B52614" s="9">
        <v>-8312.4933081284144</v>
      </c>
    </row>
    <row r="52615" spans="1:2" x14ac:dyDescent="0.3">
      <c r="A52615" s="12">
        <f t="shared" si="823"/>
        <v>45293.20833320573</v>
      </c>
      <c r="B52615" s="9">
        <v>-9033.4705474492694</v>
      </c>
    </row>
    <row r="52616" spans="1:2" x14ac:dyDescent="0.3">
      <c r="A52616" s="12">
        <f t="shared" si="823"/>
        <v>45293.249999872394</v>
      </c>
      <c r="B52616" s="9">
        <v>-12305.294906171552</v>
      </c>
    </row>
    <row r="52617" spans="1:2" x14ac:dyDescent="0.3">
      <c r="A52617" s="12">
        <f t="shared" si="823"/>
        <v>45293.291666539058</v>
      </c>
      <c r="B52617" s="9">
        <v>-14196.789848252314</v>
      </c>
    </row>
    <row r="52618" spans="1:2" x14ac:dyDescent="0.3">
      <c r="A52618" s="12">
        <f t="shared" si="823"/>
        <v>45293.333333205723</v>
      </c>
      <c r="B52618" s="9">
        <v>-13883.648846551045</v>
      </c>
    </row>
    <row r="52619" spans="1:2" x14ac:dyDescent="0.3">
      <c r="A52619" s="12">
        <f t="shared" si="823"/>
        <v>45293.374999872387</v>
      </c>
      <c r="B52619" s="9">
        <v>-13282.77538467621</v>
      </c>
    </row>
    <row r="52620" spans="1:2" x14ac:dyDescent="0.3">
      <c r="A52620" s="12">
        <f t="shared" si="823"/>
        <v>45293.416666539051</v>
      </c>
      <c r="B52620" s="9">
        <v>-12952.827413468218</v>
      </c>
    </row>
    <row r="52621" spans="1:2" x14ac:dyDescent="0.3">
      <c r="A52621" s="12">
        <f t="shared" si="823"/>
        <v>45293.458333205715</v>
      </c>
      <c r="B52621" s="9">
        <v>-12320.378659484133</v>
      </c>
    </row>
    <row r="52622" spans="1:2" x14ac:dyDescent="0.3">
      <c r="A52622" s="12">
        <f t="shared" si="823"/>
        <v>45293.49999987238</v>
      </c>
      <c r="B52622" s="9">
        <v>-11783.080237428385</v>
      </c>
    </row>
    <row r="52623" spans="1:2" x14ac:dyDescent="0.3">
      <c r="A52623" s="12">
        <f t="shared" si="823"/>
        <v>45293.541666539044</v>
      </c>
      <c r="B52623" s="9">
        <v>-11512.55698607512</v>
      </c>
    </row>
    <row r="52624" spans="1:2" x14ac:dyDescent="0.3">
      <c r="A52624" s="12">
        <f t="shared" si="823"/>
        <v>45293.583333205708</v>
      </c>
      <c r="B52624" s="9">
        <v>-11012.472348966243</v>
      </c>
    </row>
    <row r="52625" spans="1:2" x14ac:dyDescent="0.3">
      <c r="A52625" s="12">
        <f t="shared" si="823"/>
        <v>45293.624999872372</v>
      </c>
      <c r="B52625" s="9">
        <v>-11553.00709350553</v>
      </c>
    </row>
    <row r="52626" spans="1:2" x14ac:dyDescent="0.3">
      <c r="A52626" s="12">
        <f t="shared" si="823"/>
        <v>45293.666666539037</v>
      </c>
      <c r="B52626" s="9">
        <v>-11693.095901619075</v>
      </c>
    </row>
    <row r="52627" spans="1:2" x14ac:dyDescent="0.3">
      <c r="A52627" s="12">
        <f t="shared" si="823"/>
        <v>45293.708333205701</v>
      </c>
      <c r="B52627" s="9">
        <v>-11376.460476785383</v>
      </c>
    </row>
    <row r="52628" spans="1:2" x14ac:dyDescent="0.3">
      <c r="A52628" s="12">
        <f t="shared" si="823"/>
        <v>45293.749999872365</v>
      </c>
      <c r="B52628" s="9">
        <v>-11227.647504062876</v>
      </c>
    </row>
    <row r="52629" spans="1:2" x14ac:dyDescent="0.3">
      <c r="A52629" s="12">
        <f t="shared" si="823"/>
        <v>45293.791666539029</v>
      </c>
      <c r="B52629" s="9">
        <v>-10850.03267692724</v>
      </c>
    </row>
    <row r="52630" spans="1:2" x14ac:dyDescent="0.3">
      <c r="A52630" s="12">
        <f t="shared" si="823"/>
        <v>45293.833333205694</v>
      </c>
      <c r="B52630" s="9">
        <v>-10811.304334962928</v>
      </c>
    </row>
    <row r="52631" spans="1:2" x14ac:dyDescent="0.3">
      <c r="A52631" s="12">
        <f t="shared" si="823"/>
        <v>45293.874999872358</v>
      </c>
      <c r="B52631" s="9">
        <v>-10652.497563305478</v>
      </c>
    </row>
    <row r="52632" spans="1:2" x14ac:dyDescent="0.3">
      <c r="A52632" s="12">
        <f t="shared" si="823"/>
        <v>45293.916666539022</v>
      </c>
      <c r="B52632" s="9">
        <v>-10501.329667076105</v>
      </c>
    </row>
    <row r="52633" spans="1:2" x14ac:dyDescent="0.3">
      <c r="A52633" s="12">
        <f t="shared" si="823"/>
        <v>45293.958333205686</v>
      </c>
      <c r="B52633" s="9">
        <v>-9581.7104240015196</v>
      </c>
    </row>
    <row r="52634" spans="1:2" x14ac:dyDescent="0.3">
      <c r="A52634" s="12">
        <f t="shared" si="823"/>
        <v>45293.999999872351</v>
      </c>
      <c r="B52634" s="9">
        <v>-8548.5772394972264</v>
      </c>
    </row>
    <row r="52635" spans="1:2" x14ac:dyDescent="0.3">
      <c r="A52635" s="12">
        <f t="shared" si="823"/>
        <v>45294.041666539015</v>
      </c>
      <c r="B52635" s="9">
        <v>-8225.471104358523</v>
      </c>
    </row>
    <row r="52636" spans="1:2" x14ac:dyDescent="0.3">
      <c r="A52636" s="12">
        <f t="shared" si="823"/>
        <v>45294.083333205679</v>
      </c>
      <c r="B52636" s="9">
        <v>-8158.4606565791082</v>
      </c>
    </row>
    <row r="52637" spans="1:2" x14ac:dyDescent="0.3">
      <c r="A52637" s="12">
        <f t="shared" si="823"/>
        <v>45294.124999872343</v>
      </c>
      <c r="B52637" s="9">
        <v>-8402.9800241877874</v>
      </c>
    </row>
    <row r="52638" spans="1:2" x14ac:dyDescent="0.3">
      <c r="A52638" s="12">
        <f t="shared" si="823"/>
        <v>45294.166666539008</v>
      </c>
      <c r="B52638" s="9">
        <v>-8958.5621771695314</v>
      </c>
    </row>
    <row r="52639" spans="1:2" x14ac:dyDescent="0.3">
      <c r="A52639" s="12">
        <f t="shared" si="823"/>
        <v>45294.208333205672</v>
      </c>
      <c r="B52639" s="9">
        <v>-10018.032030816865</v>
      </c>
    </row>
    <row r="52640" spans="1:2" x14ac:dyDescent="0.3">
      <c r="A52640" s="12">
        <f t="shared" si="823"/>
        <v>45294.249999872336</v>
      </c>
      <c r="B52640" s="9">
        <v>-12605.753142450052</v>
      </c>
    </row>
    <row r="52641" spans="1:2" x14ac:dyDescent="0.3">
      <c r="A52641" s="12">
        <f t="shared" si="823"/>
        <v>45294.291666539</v>
      </c>
      <c r="B52641" s="9">
        <v>-14567.667273974173</v>
      </c>
    </row>
    <row r="52642" spans="1:2" x14ac:dyDescent="0.3">
      <c r="A52642" s="12">
        <f t="shared" si="823"/>
        <v>45294.333333205665</v>
      </c>
      <c r="B52642" s="9">
        <v>-14309.237076933019</v>
      </c>
    </row>
    <row r="52643" spans="1:2" x14ac:dyDescent="0.3">
      <c r="A52643" s="12">
        <f t="shared" si="823"/>
        <v>45294.374999872329</v>
      </c>
      <c r="B52643" s="9">
        <v>-13704.026571358465</v>
      </c>
    </row>
    <row r="52644" spans="1:2" x14ac:dyDescent="0.3">
      <c r="A52644" s="12">
        <f t="shared" si="823"/>
        <v>45294.416666538993</v>
      </c>
      <c r="B52644" s="9">
        <v>-13307.739929977721</v>
      </c>
    </row>
    <row r="52645" spans="1:2" x14ac:dyDescent="0.3">
      <c r="A52645" s="12">
        <f t="shared" si="823"/>
        <v>45294.458333205657</v>
      </c>
      <c r="B52645" s="9">
        <v>-12724.325712976952</v>
      </c>
    </row>
    <row r="52646" spans="1:2" x14ac:dyDescent="0.3">
      <c r="A52646" s="12">
        <f t="shared" si="823"/>
        <v>45294.499999872321</v>
      </c>
      <c r="B52646" s="9">
        <v>-12253.20210266396</v>
      </c>
    </row>
    <row r="52647" spans="1:2" x14ac:dyDescent="0.3">
      <c r="A52647" s="12">
        <f t="shared" si="823"/>
        <v>45294.541666538986</v>
      </c>
      <c r="B52647" s="9">
        <v>-11922.639467964873</v>
      </c>
    </row>
    <row r="52648" spans="1:2" x14ac:dyDescent="0.3">
      <c r="A52648" s="12">
        <f t="shared" si="823"/>
        <v>45294.58333320565</v>
      </c>
      <c r="B52648" s="9">
        <v>-11368.202023994221</v>
      </c>
    </row>
    <row r="52649" spans="1:2" x14ac:dyDescent="0.3">
      <c r="A52649" s="12">
        <f t="shared" si="823"/>
        <v>45294.624999872314</v>
      </c>
      <c r="B52649" s="9">
        <v>-11911.294513760684</v>
      </c>
    </row>
    <row r="52650" spans="1:2" x14ac:dyDescent="0.3">
      <c r="A52650" s="12">
        <f t="shared" si="823"/>
        <v>45294.666666538978</v>
      </c>
      <c r="B52650" s="9">
        <v>-11987.060821624013</v>
      </c>
    </row>
    <row r="52651" spans="1:2" x14ac:dyDescent="0.3">
      <c r="A52651" s="12">
        <f t="shared" si="823"/>
        <v>45294.708333205643</v>
      </c>
      <c r="B52651" s="9">
        <v>-11733.453786817401</v>
      </c>
    </row>
    <row r="52652" spans="1:2" x14ac:dyDescent="0.3">
      <c r="A52652" s="12">
        <f t="shared" si="823"/>
        <v>45294.749999872307</v>
      </c>
      <c r="B52652" s="9">
        <v>-11625.144998608117</v>
      </c>
    </row>
    <row r="52653" spans="1:2" x14ac:dyDescent="0.3">
      <c r="A52653" s="12">
        <f t="shared" si="823"/>
        <v>45294.791666538971</v>
      </c>
      <c r="B52653" s="9">
        <v>-11244.474405641189</v>
      </c>
    </row>
    <row r="52654" spans="1:2" x14ac:dyDescent="0.3">
      <c r="A52654" s="12">
        <f t="shared" si="823"/>
        <v>45294.833333205635</v>
      </c>
      <c r="B52654" s="9">
        <v>-11140.329478192503</v>
      </c>
    </row>
    <row r="52655" spans="1:2" x14ac:dyDescent="0.3">
      <c r="A52655" s="12">
        <f t="shared" si="823"/>
        <v>45294.8749998723</v>
      </c>
      <c r="B52655" s="9">
        <v>-10949.83225266025</v>
      </c>
    </row>
    <row r="52656" spans="1:2" x14ac:dyDescent="0.3">
      <c r="A52656" s="12">
        <f t="shared" si="823"/>
        <v>45294.916666538964</v>
      </c>
      <c r="B52656" s="9">
        <v>-10797.562698515208</v>
      </c>
    </row>
    <row r="52657" spans="1:2" x14ac:dyDescent="0.3">
      <c r="A52657" s="12">
        <f t="shared" si="823"/>
        <v>45294.958333205628</v>
      </c>
      <c r="B52657" s="9">
        <v>-9803.6396410124889</v>
      </c>
    </row>
    <row r="52658" spans="1:2" x14ac:dyDescent="0.3">
      <c r="A52658" s="12">
        <f t="shared" si="823"/>
        <v>45294.999999872292</v>
      </c>
      <c r="B52658" s="9">
        <v>-8898.1064454175848</v>
      </c>
    </row>
    <row r="52659" spans="1:2" x14ac:dyDescent="0.3">
      <c r="A52659" s="12">
        <f t="shared" si="823"/>
        <v>45295.041666538957</v>
      </c>
      <c r="B52659" s="9">
        <v>-8474.8932387618224</v>
      </c>
    </row>
    <row r="52660" spans="1:2" x14ac:dyDescent="0.3">
      <c r="A52660" s="12">
        <f t="shared" si="823"/>
        <v>45295.083333205621</v>
      </c>
      <c r="B52660" s="9">
        <v>-8397.7852811020512</v>
      </c>
    </row>
    <row r="52661" spans="1:2" x14ac:dyDescent="0.3">
      <c r="A52661" s="12">
        <f t="shared" si="823"/>
        <v>45295.124999872285</v>
      </c>
      <c r="B52661" s="9">
        <v>-8626.423897927245</v>
      </c>
    </row>
    <row r="52662" spans="1:2" x14ac:dyDescent="0.3">
      <c r="A52662" s="12">
        <f t="shared" si="823"/>
        <v>45295.166666538949</v>
      </c>
      <c r="B52662" s="9">
        <v>-9202.4149532576412</v>
      </c>
    </row>
    <row r="52663" spans="1:2" x14ac:dyDescent="0.3">
      <c r="A52663" s="12">
        <f t="shared" si="823"/>
        <v>45295.208333205614</v>
      </c>
      <c r="B52663" s="9">
        <v>-10236.790031876681</v>
      </c>
    </row>
    <row r="52664" spans="1:2" x14ac:dyDescent="0.3">
      <c r="A52664" s="12">
        <f t="shared" si="823"/>
        <v>45295.249999872278</v>
      </c>
      <c r="B52664" s="9">
        <v>-12799.110237088626</v>
      </c>
    </row>
    <row r="52665" spans="1:2" x14ac:dyDescent="0.3">
      <c r="A52665" s="12">
        <f t="shared" si="823"/>
        <v>45295.291666538942</v>
      </c>
      <c r="B52665" s="9">
        <v>-14776.429206390796</v>
      </c>
    </row>
    <row r="52666" spans="1:2" x14ac:dyDescent="0.3">
      <c r="A52666" s="12">
        <f t="shared" si="823"/>
        <v>45295.333333205606</v>
      </c>
      <c r="B52666" s="9">
        <v>-14452.562322903555</v>
      </c>
    </row>
    <row r="52667" spans="1:2" x14ac:dyDescent="0.3">
      <c r="A52667" s="12">
        <f t="shared" si="823"/>
        <v>45295.374999872271</v>
      </c>
      <c r="B52667" s="9">
        <v>-13817.127774213664</v>
      </c>
    </row>
    <row r="52668" spans="1:2" x14ac:dyDescent="0.3">
      <c r="A52668" s="12">
        <f t="shared" si="823"/>
        <v>45295.416666538935</v>
      </c>
      <c r="B52668" s="9">
        <v>-13396.468059105093</v>
      </c>
    </row>
    <row r="52669" spans="1:2" x14ac:dyDescent="0.3">
      <c r="A52669" s="12">
        <f t="shared" si="823"/>
        <v>45295.458333205599</v>
      </c>
      <c r="B52669" s="9">
        <v>-12788.883461252055</v>
      </c>
    </row>
    <row r="52670" spans="1:2" x14ac:dyDescent="0.3">
      <c r="A52670" s="12">
        <f t="shared" si="823"/>
        <v>45295.499999872263</v>
      </c>
      <c r="B52670" s="9">
        <v>-12283.360863830021</v>
      </c>
    </row>
    <row r="52671" spans="1:2" x14ac:dyDescent="0.3">
      <c r="A52671" s="12">
        <f t="shared" si="823"/>
        <v>45295.541666538928</v>
      </c>
      <c r="B52671" s="9">
        <v>-11986.481200769609</v>
      </c>
    </row>
    <row r="52672" spans="1:2" x14ac:dyDescent="0.3">
      <c r="A52672" s="12">
        <f t="shared" si="823"/>
        <v>45295.583333205592</v>
      </c>
      <c r="B52672" s="9">
        <v>-11466.203654405264</v>
      </c>
    </row>
    <row r="52673" spans="1:2" x14ac:dyDescent="0.3">
      <c r="A52673" s="12">
        <f t="shared" si="823"/>
        <v>45295.624999872256</v>
      </c>
      <c r="B52673" s="9">
        <v>-11982.711939238696</v>
      </c>
    </row>
    <row r="52674" spans="1:2" x14ac:dyDescent="0.3">
      <c r="A52674" s="12">
        <f t="shared" si="823"/>
        <v>45295.66666653892</v>
      </c>
      <c r="B52674" s="9">
        <v>-12066.353990835885</v>
      </c>
    </row>
    <row r="52675" spans="1:2" x14ac:dyDescent="0.3">
      <c r="A52675" s="12">
        <f t="shared" si="823"/>
        <v>45295.708333205584</v>
      </c>
      <c r="B52675" s="9">
        <v>-11743.351937742504</v>
      </c>
    </row>
    <row r="52676" spans="1:2" x14ac:dyDescent="0.3">
      <c r="A52676" s="12">
        <f t="shared" si="823"/>
        <v>45295.749999872249</v>
      </c>
      <c r="B52676" s="9">
        <v>-11556.467421016536</v>
      </c>
    </row>
    <row r="52677" spans="1:2" x14ac:dyDescent="0.3">
      <c r="A52677" s="12">
        <f t="shared" ref="A52677:A52740" si="824">+A52676+1/24</f>
        <v>45295.791666538913</v>
      </c>
      <c r="B52677" s="9">
        <v>-11212.492643853584</v>
      </c>
    </row>
    <row r="52678" spans="1:2" x14ac:dyDescent="0.3">
      <c r="A52678" s="12">
        <f t="shared" si="824"/>
        <v>45295.833333205577</v>
      </c>
      <c r="B52678" s="9">
        <v>-11116.979306737499</v>
      </c>
    </row>
    <row r="52679" spans="1:2" x14ac:dyDescent="0.3">
      <c r="A52679" s="12">
        <f t="shared" si="824"/>
        <v>45295.874999872241</v>
      </c>
      <c r="B52679" s="9">
        <v>-10921.080549208484</v>
      </c>
    </row>
    <row r="52680" spans="1:2" x14ac:dyDescent="0.3">
      <c r="A52680" s="12">
        <f t="shared" si="824"/>
        <v>45295.916666538906</v>
      </c>
      <c r="B52680" s="9">
        <v>-10740.929913093019</v>
      </c>
    </row>
    <row r="52681" spans="1:2" x14ac:dyDescent="0.3">
      <c r="A52681" s="12">
        <f t="shared" si="824"/>
        <v>45295.95833320557</v>
      </c>
      <c r="B52681" s="9">
        <v>-9716.7977734864508</v>
      </c>
    </row>
    <row r="52682" spans="1:2" x14ac:dyDescent="0.3">
      <c r="A52682" s="12">
        <f t="shared" si="824"/>
        <v>45295.999999872234</v>
      </c>
      <c r="B52682" s="9">
        <v>-8747.0753070569481</v>
      </c>
    </row>
    <row r="52683" spans="1:2" x14ac:dyDescent="0.3">
      <c r="A52683" s="12">
        <f t="shared" si="824"/>
        <v>45296.041666538898</v>
      </c>
      <c r="B52683" s="9">
        <v>-8386.8618972077165</v>
      </c>
    </row>
    <row r="52684" spans="1:2" x14ac:dyDescent="0.3">
      <c r="A52684" s="12">
        <f t="shared" si="824"/>
        <v>45296.083333205563</v>
      </c>
      <c r="B52684" s="9">
        <v>-8276.9833277714097</v>
      </c>
    </row>
    <row r="52685" spans="1:2" x14ac:dyDescent="0.3">
      <c r="A52685" s="12">
        <f t="shared" si="824"/>
        <v>45296.124999872227</v>
      </c>
      <c r="B52685" s="9">
        <v>-8477.8422939061038</v>
      </c>
    </row>
    <row r="52686" spans="1:2" x14ac:dyDescent="0.3">
      <c r="A52686" s="12">
        <f t="shared" si="824"/>
        <v>45296.166666538891</v>
      </c>
      <c r="B52686" s="9">
        <v>-9064.9919259657836</v>
      </c>
    </row>
    <row r="52687" spans="1:2" x14ac:dyDescent="0.3">
      <c r="A52687" s="12">
        <f t="shared" si="824"/>
        <v>45296.208333205555</v>
      </c>
      <c r="B52687" s="9">
        <v>-10087.145135547302</v>
      </c>
    </row>
    <row r="52688" spans="1:2" x14ac:dyDescent="0.3">
      <c r="A52688" s="12">
        <f t="shared" si="824"/>
        <v>45296.24999987222</v>
      </c>
      <c r="B52688" s="9">
        <v>-12666.132309549081</v>
      </c>
    </row>
    <row r="52689" spans="1:2" x14ac:dyDescent="0.3">
      <c r="A52689" s="12">
        <f t="shared" si="824"/>
        <v>45296.291666538884</v>
      </c>
      <c r="B52689" s="9">
        <v>-14664.78363081265</v>
      </c>
    </row>
    <row r="52690" spans="1:2" x14ac:dyDescent="0.3">
      <c r="A52690" s="12">
        <f t="shared" si="824"/>
        <v>45296.333333205548</v>
      </c>
      <c r="B52690" s="9">
        <v>-14415.999760155984</v>
      </c>
    </row>
    <row r="52691" spans="1:2" x14ac:dyDescent="0.3">
      <c r="A52691" s="12">
        <f t="shared" si="824"/>
        <v>45296.374999872212</v>
      </c>
      <c r="B52691" s="9">
        <v>-13800.196456420983</v>
      </c>
    </row>
    <row r="52692" spans="1:2" x14ac:dyDescent="0.3">
      <c r="A52692" s="12">
        <f t="shared" si="824"/>
        <v>45296.416666538877</v>
      </c>
      <c r="B52692" s="9">
        <v>-13402.89763367952</v>
      </c>
    </row>
    <row r="52693" spans="1:2" x14ac:dyDescent="0.3">
      <c r="A52693" s="12">
        <f t="shared" si="824"/>
        <v>45296.458333205541</v>
      </c>
      <c r="B52693" s="9">
        <v>-12822.699424634226</v>
      </c>
    </row>
    <row r="52694" spans="1:2" x14ac:dyDescent="0.3">
      <c r="A52694" s="12">
        <f t="shared" si="824"/>
        <v>45296.499999872205</v>
      </c>
      <c r="B52694" s="9">
        <v>-12332.442769257126</v>
      </c>
    </row>
    <row r="52695" spans="1:2" x14ac:dyDescent="0.3">
      <c r="A52695" s="12">
        <f t="shared" si="824"/>
        <v>45296.541666538869</v>
      </c>
      <c r="B52695" s="9">
        <v>-11980.154542563741</v>
      </c>
    </row>
    <row r="52696" spans="1:2" x14ac:dyDescent="0.3">
      <c r="A52696" s="12">
        <f t="shared" si="824"/>
        <v>45296.583333205534</v>
      </c>
      <c r="B52696" s="9">
        <v>-11408.268988913667</v>
      </c>
    </row>
    <row r="52697" spans="1:2" x14ac:dyDescent="0.3">
      <c r="A52697" s="12">
        <f t="shared" si="824"/>
        <v>45296.624999872198</v>
      </c>
      <c r="B52697" s="9">
        <v>-11916.695831653979</v>
      </c>
    </row>
    <row r="52698" spans="1:2" x14ac:dyDescent="0.3">
      <c r="A52698" s="12">
        <f t="shared" si="824"/>
        <v>45296.666666538862</v>
      </c>
      <c r="B52698" s="9">
        <v>-11979.324902676521</v>
      </c>
    </row>
    <row r="52699" spans="1:2" x14ac:dyDescent="0.3">
      <c r="A52699" s="12">
        <f t="shared" si="824"/>
        <v>45296.708333205526</v>
      </c>
      <c r="B52699" s="9">
        <v>-11652.948825959917</v>
      </c>
    </row>
    <row r="52700" spans="1:2" x14ac:dyDescent="0.3">
      <c r="A52700" s="12">
        <f t="shared" si="824"/>
        <v>45296.749999872191</v>
      </c>
      <c r="B52700" s="9">
        <v>-11481.546427280269</v>
      </c>
    </row>
    <row r="52701" spans="1:2" x14ac:dyDescent="0.3">
      <c r="A52701" s="12">
        <f t="shared" si="824"/>
        <v>45296.791666538855</v>
      </c>
      <c r="B52701" s="9">
        <v>-11105.886771228201</v>
      </c>
    </row>
    <row r="52702" spans="1:2" x14ac:dyDescent="0.3">
      <c r="A52702" s="12">
        <f t="shared" si="824"/>
        <v>45296.833333205519</v>
      </c>
      <c r="B52702" s="9">
        <v>-11002.351192322019</v>
      </c>
    </row>
    <row r="52703" spans="1:2" x14ac:dyDescent="0.3">
      <c r="A52703" s="12">
        <f t="shared" si="824"/>
        <v>45296.874999872183</v>
      </c>
      <c r="B52703" s="9">
        <v>-10787.840947846693</v>
      </c>
    </row>
    <row r="52704" spans="1:2" x14ac:dyDescent="0.3">
      <c r="A52704" s="12">
        <f t="shared" si="824"/>
        <v>45296.916666538847</v>
      </c>
      <c r="B52704" s="9">
        <v>-10631.294649006482</v>
      </c>
    </row>
    <row r="52705" spans="1:2" x14ac:dyDescent="0.3">
      <c r="A52705" s="12">
        <f t="shared" si="824"/>
        <v>45296.958333205512</v>
      </c>
      <c r="B52705" s="9">
        <v>-9622.3744730811577</v>
      </c>
    </row>
    <row r="52706" spans="1:2" x14ac:dyDescent="0.3">
      <c r="A52706" s="12">
        <f t="shared" si="824"/>
        <v>45296.999999872176</v>
      </c>
      <c r="B52706" s="9">
        <v>-8746.7493230164655</v>
      </c>
    </row>
    <row r="52707" spans="1:2" x14ac:dyDescent="0.3">
      <c r="A52707" s="12">
        <f t="shared" si="824"/>
        <v>45297.04166653884</v>
      </c>
      <c r="B52707" s="9">
        <v>-8267.0246103214922</v>
      </c>
    </row>
    <row r="52708" spans="1:2" x14ac:dyDescent="0.3">
      <c r="A52708" s="12">
        <f t="shared" si="824"/>
        <v>45297.083333205504</v>
      </c>
      <c r="B52708" s="9">
        <v>-7982.768129041312</v>
      </c>
    </row>
    <row r="52709" spans="1:2" x14ac:dyDescent="0.3">
      <c r="A52709" s="12">
        <f t="shared" si="824"/>
        <v>45297.124999872169</v>
      </c>
      <c r="B52709" s="9">
        <v>-8009.4643547715104</v>
      </c>
    </row>
    <row r="52710" spans="1:2" x14ac:dyDescent="0.3">
      <c r="A52710" s="12">
        <f t="shared" si="824"/>
        <v>45297.166666538833</v>
      </c>
      <c r="B52710" s="9">
        <v>-8458.3780237302562</v>
      </c>
    </row>
    <row r="52711" spans="1:2" x14ac:dyDescent="0.3">
      <c r="A52711" s="12">
        <f t="shared" si="824"/>
        <v>45297.208333205497</v>
      </c>
      <c r="B52711" s="9">
        <v>-9309.8462988599676</v>
      </c>
    </row>
    <row r="52712" spans="1:2" x14ac:dyDescent="0.3">
      <c r="A52712" s="12">
        <f t="shared" si="824"/>
        <v>45297.249999872161</v>
      </c>
      <c r="B52712" s="9">
        <v>-9135.7416903344965</v>
      </c>
    </row>
    <row r="52713" spans="1:2" x14ac:dyDescent="0.3">
      <c r="A52713" s="12">
        <f t="shared" si="824"/>
        <v>45297.291666538826</v>
      </c>
      <c r="B52713" s="9">
        <v>-10333.535639423164</v>
      </c>
    </row>
    <row r="52714" spans="1:2" x14ac:dyDescent="0.3">
      <c r="A52714" s="12">
        <f t="shared" si="824"/>
        <v>45297.33333320549</v>
      </c>
      <c r="B52714" s="9">
        <v>-11689.940396775484</v>
      </c>
    </row>
    <row r="52715" spans="1:2" x14ac:dyDescent="0.3">
      <c r="A52715" s="12">
        <f t="shared" si="824"/>
        <v>45297.374999872154</v>
      </c>
      <c r="B52715" s="9">
        <v>-11692.622241116333</v>
      </c>
    </row>
    <row r="52716" spans="1:2" x14ac:dyDescent="0.3">
      <c r="A52716" s="12">
        <f t="shared" si="824"/>
        <v>45297.416666538818</v>
      </c>
      <c r="B52716" s="9">
        <v>-11241.597201028737</v>
      </c>
    </row>
    <row r="52717" spans="1:2" x14ac:dyDescent="0.3">
      <c r="A52717" s="12">
        <f t="shared" si="824"/>
        <v>45297.458333205483</v>
      </c>
      <c r="B52717" s="9">
        <v>-10591.460710664491</v>
      </c>
    </row>
    <row r="52718" spans="1:2" x14ac:dyDescent="0.3">
      <c r="A52718" s="12">
        <f t="shared" si="824"/>
        <v>45297.499999872147</v>
      </c>
      <c r="B52718" s="9">
        <v>-10226.046190330171</v>
      </c>
    </row>
    <row r="52719" spans="1:2" x14ac:dyDescent="0.3">
      <c r="A52719" s="12">
        <f t="shared" si="824"/>
        <v>45297.541666538811</v>
      </c>
      <c r="B52719" s="9">
        <v>-9794.1626274304108</v>
      </c>
    </row>
    <row r="52720" spans="1:2" x14ac:dyDescent="0.3">
      <c r="A52720" s="12">
        <f t="shared" si="824"/>
        <v>45297.583333205475</v>
      </c>
      <c r="B52720" s="9">
        <v>-9654.3322942006889</v>
      </c>
    </row>
    <row r="52721" spans="1:2" x14ac:dyDescent="0.3">
      <c r="A52721" s="12">
        <f t="shared" si="824"/>
        <v>45297.62499987214</v>
      </c>
      <c r="B52721" s="9">
        <v>-9793.0563003135194</v>
      </c>
    </row>
    <row r="52722" spans="1:2" x14ac:dyDescent="0.3">
      <c r="A52722" s="12">
        <f t="shared" si="824"/>
        <v>45297.666666538804</v>
      </c>
      <c r="B52722" s="9">
        <v>-9771.6872697488943</v>
      </c>
    </row>
    <row r="52723" spans="1:2" x14ac:dyDescent="0.3">
      <c r="A52723" s="12">
        <f t="shared" si="824"/>
        <v>45297.708333205468</v>
      </c>
      <c r="B52723" s="9">
        <v>-9965.1661697109666</v>
      </c>
    </row>
    <row r="52724" spans="1:2" x14ac:dyDescent="0.3">
      <c r="A52724" s="12">
        <f t="shared" si="824"/>
        <v>45297.749999872132</v>
      </c>
      <c r="B52724" s="9">
        <v>-9879.2497132088865</v>
      </c>
    </row>
    <row r="52725" spans="1:2" x14ac:dyDescent="0.3">
      <c r="A52725" s="12">
        <f t="shared" si="824"/>
        <v>45297.791666538797</v>
      </c>
      <c r="B52725" s="9">
        <v>-9541.9300260722721</v>
      </c>
    </row>
    <row r="52726" spans="1:2" x14ac:dyDescent="0.3">
      <c r="A52726" s="12">
        <f t="shared" si="824"/>
        <v>45297.833333205461</v>
      </c>
      <c r="B52726" s="9">
        <v>-9505.8304080963808</v>
      </c>
    </row>
    <row r="52727" spans="1:2" x14ac:dyDescent="0.3">
      <c r="A52727" s="12">
        <f t="shared" si="824"/>
        <v>45297.874999872125</v>
      </c>
      <c r="B52727" s="9">
        <v>-9392.6091203999495</v>
      </c>
    </row>
    <row r="52728" spans="1:2" x14ac:dyDescent="0.3">
      <c r="A52728" s="12">
        <f t="shared" si="824"/>
        <v>45297.916666538789</v>
      </c>
      <c r="B52728" s="9">
        <v>-9111.0608994169143</v>
      </c>
    </row>
    <row r="52729" spans="1:2" x14ac:dyDescent="0.3">
      <c r="A52729" s="12">
        <f t="shared" si="824"/>
        <v>45297.958333205454</v>
      </c>
      <c r="B52729" s="9">
        <v>-8890.232566298153</v>
      </c>
    </row>
    <row r="52730" spans="1:2" x14ac:dyDescent="0.3">
      <c r="A52730" s="12">
        <f t="shared" si="824"/>
        <v>45297.999999872118</v>
      </c>
      <c r="B52730" s="9">
        <v>-8021.7925599553382</v>
      </c>
    </row>
    <row r="52731" spans="1:2" x14ac:dyDescent="0.3">
      <c r="A52731" s="12">
        <f t="shared" si="824"/>
        <v>45298.041666538782</v>
      </c>
      <c r="B52731" s="9">
        <v>-7608.8802307670721</v>
      </c>
    </row>
    <row r="52732" spans="1:2" x14ac:dyDescent="0.3">
      <c r="A52732" s="12">
        <f t="shared" si="824"/>
        <v>45298.083333205446</v>
      </c>
      <c r="B52732" s="9">
        <v>-7321.4771472865814</v>
      </c>
    </row>
    <row r="52733" spans="1:2" x14ac:dyDescent="0.3">
      <c r="A52733" s="12">
        <f t="shared" si="824"/>
        <v>45298.12499987211</v>
      </c>
      <c r="B52733" s="9">
        <v>-7222.0807236432065</v>
      </c>
    </row>
    <row r="52734" spans="1:2" x14ac:dyDescent="0.3">
      <c r="A52734" s="12">
        <f t="shared" si="824"/>
        <v>45298.166666538775</v>
      </c>
      <c r="B52734" s="9">
        <v>-7519.9111402732378</v>
      </c>
    </row>
    <row r="52735" spans="1:2" x14ac:dyDescent="0.3">
      <c r="A52735" s="12">
        <f t="shared" si="824"/>
        <v>45298.208333205439</v>
      </c>
      <c r="B52735" s="9">
        <v>-8060.8532624507643</v>
      </c>
    </row>
    <row r="52736" spans="1:2" x14ac:dyDescent="0.3">
      <c r="A52736" s="12">
        <f t="shared" si="824"/>
        <v>45298.249999872103</v>
      </c>
      <c r="B52736" s="9">
        <v>-8557.3971041432851</v>
      </c>
    </row>
    <row r="52737" spans="1:2" x14ac:dyDescent="0.3">
      <c r="A52737" s="12">
        <f t="shared" si="824"/>
        <v>45298.291666538767</v>
      </c>
      <c r="B52737" s="9">
        <v>-9389.2393356602552</v>
      </c>
    </row>
    <row r="52738" spans="1:2" x14ac:dyDescent="0.3">
      <c r="A52738" s="12">
        <f t="shared" si="824"/>
        <v>45298.333333205432</v>
      </c>
      <c r="B52738" s="9">
        <v>-10150.209500599303</v>
      </c>
    </row>
    <row r="52739" spans="1:2" x14ac:dyDescent="0.3">
      <c r="A52739" s="12">
        <f t="shared" si="824"/>
        <v>45298.374999872096</v>
      </c>
      <c r="B52739" s="9">
        <v>-10787.57804377922</v>
      </c>
    </row>
    <row r="52740" spans="1:2" x14ac:dyDescent="0.3">
      <c r="A52740" s="12">
        <f t="shared" si="824"/>
        <v>45298.41666653876</v>
      </c>
      <c r="B52740" s="9">
        <v>-10252.080277232575</v>
      </c>
    </row>
    <row r="52741" spans="1:2" x14ac:dyDescent="0.3">
      <c r="A52741" s="12">
        <f t="shared" ref="A52741:A52804" si="825">+A52740+1/24</f>
        <v>45298.458333205424</v>
      </c>
      <c r="B52741" s="9">
        <v>-9872.7704968412745</v>
      </c>
    </row>
    <row r="52742" spans="1:2" x14ac:dyDescent="0.3">
      <c r="A52742" s="12">
        <f t="shared" si="825"/>
        <v>45298.499999872089</v>
      </c>
      <c r="B52742" s="9">
        <v>-9772.5287601174241</v>
      </c>
    </row>
    <row r="52743" spans="1:2" x14ac:dyDescent="0.3">
      <c r="A52743" s="12">
        <f t="shared" si="825"/>
        <v>45298.541666538753</v>
      </c>
      <c r="B52743" s="9">
        <v>-9683.0803943281808</v>
      </c>
    </row>
    <row r="52744" spans="1:2" x14ac:dyDescent="0.3">
      <c r="A52744" s="12">
        <f t="shared" si="825"/>
        <v>45298.583333205417</v>
      </c>
      <c r="B52744" s="9">
        <v>-9376.608346925259</v>
      </c>
    </row>
    <row r="52745" spans="1:2" x14ac:dyDescent="0.3">
      <c r="A52745" s="12">
        <f t="shared" si="825"/>
        <v>45298.624999872081</v>
      </c>
      <c r="B52745" s="9">
        <v>-9527.6205362784003</v>
      </c>
    </row>
    <row r="52746" spans="1:2" x14ac:dyDescent="0.3">
      <c r="A52746" s="12">
        <f t="shared" si="825"/>
        <v>45298.666666538746</v>
      </c>
      <c r="B52746" s="9">
        <v>-9687.428994287804</v>
      </c>
    </row>
    <row r="52747" spans="1:2" x14ac:dyDescent="0.3">
      <c r="A52747" s="12">
        <f t="shared" si="825"/>
        <v>45298.70833320541</v>
      </c>
      <c r="B52747" s="9">
        <v>-9779.9014666466683</v>
      </c>
    </row>
    <row r="52748" spans="1:2" x14ac:dyDescent="0.3">
      <c r="A52748" s="12">
        <f t="shared" si="825"/>
        <v>45298.749999872074</v>
      </c>
      <c r="B52748" s="9">
        <v>-9785.3146276766183</v>
      </c>
    </row>
    <row r="52749" spans="1:2" x14ac:dyDescent="0.3">
      <c r="A52749" s="12">
        <f t="shared" si="825"/>
        <v>45298.791666538738</v>
      </c>
      <c r="B52749" s="9">
        <v>-9824.8275774185095</v>
      </c>
    </row>
    <row r="52750" spans="1:2" x14ac:dyDescent="0.3">
      <c r="A52750" s="12">
        <f t="shared" si="825"/>
        <v>45298.833333205403</v>
      </c>
      <c r="B52750" s="9">
        <v>-9847.0469813411128</v>
      </c>
    </row>
    <row r="52751" spans="1:2" x14ac:dyDescent="0.3">
      <c r="A52751" s="12">
        <f t="shared" si="825"/>
        <v>45298.874999872067</v>
      </c>
      <c r="B52751" s="9">
        <v>-9803.705710034892</v>
      </c>
    </row>
    <row r="52752" spans="1:2" x14ac:dyDescent="0.3">
      <c r="A52752" s="12">
        <f t="shared" si="825"/>
        <v>45298.916666538731</v>
      </c>
      <c r="B52752" s="9">
        <v>-9727.9717730274606</v>
      </c>
    </row>
    <row r="52753" spans="1:2" x14ac:dyDescent="0.3">
      <c r="A52753" s="12">
        <f t="shared" si="825"/>
        <v>45298.958333205395</v>
      </c>
      <c r="B52753" s="9">
        <v>-8928.5941953370093</v>
      </c>
    </row>
    <row r="52754" spans="1:2" x14ac:dyDescent="0.3">
      <c r="A52754" s="12">
        <f t="shared" si="825"/>
        <v>45298.99999987206</v>
      </c>
      <c r="B52754" s="9">
        <v>-7708.4047557998274</v>
      </c>
    </row>
    <row r="52755" spans="1:2" x14ac:dyDescent="0.3">
      <c r="A52755" s="12">
        <f t="shared" si="825"/>
        <v>45299.041666538724</v>
      </c>
      <c r="B52755" s="9">
        <v>-7365.3603753304515</v>
      </c>
    </row>
    <row r="52756" spans="1:2" x14ac:dyDescent="0.3">
      <c r="A52756" s="12">
        <f t="shared" si="825"/>
        <v>45299.083333205388</v>
      </c>
      <c r="B52756" s="9">
        <v>-7295.8927636225299</v>
      </c>
    </row>
    <row r="52757" spans="1:2" x14ac:dyDescent="0.3">
      <c r="A52757" s="12">
        <f t="shared" si="825"/>
        <v>45299.124999872052</v>
      </c>
      <c r="B52757" s="9">
        <v>-7463.4238035243643</v>
      </c>
    </row>
    <row r="52758" spans="1:2" x14ac:dyDescent="0.3">
      <c r="A52758" s="12">
        <f t="shared" si="825"/>
        <v>45299.166666538717</v>
      </c>
      <c r="B52758" s="9">
        <v>-7882.7800987335822</v>
      </c>
    </row>
    <row r="52759" spans="1:2" x14ac:dyDescent="0.3">
      <c r="A52759" s="12">
        <f t="shared" si="825"/>
        <v>45299.208333205381</v>
      </c>
      <c r="B52759" s="9">
        <v>-8674.4918768772823</v>
      </c>
    </row>
    <row r="52760" spans="1:2" x14ac:dyDescent="0.3">
      <c r="A52760" s="12">
        <f t="shared" si="825"/>
        <v>45299.249999872045</v>
      </c>
      <c r="B52760" s="9">
        <v>-11844.54435723725</v>
      </c>
    </row>
    <row r="52761" spans="1:2" x14ac:dyDescent="0.3">
      <c r="A52761" s="12">
        <f t="shared" si="825"/>
        <v>45299.291666538709</v>
      </c>
      <c r="B52761" s="9">
        <v>-13775.442504803392</v>
      </c>
    </row>
    <row r="52762" spans="1:2" x14ac:dyDescent="0.3">
      <c r="A52762" s="12">
        <f t="shared" si="825"/>
        <v>45299.333333205373</v>
      </c>
      <c r="B52762" s="9">
        <v>-13509.248204015745</v>
      </c>
    </row>
    <row r="52763" spans="1:2" x14ac:dyDescent="0.3">
      <c r="A52763" s="12">
        <f t="shared" si="825"/>
        <v>45299.374999872038</v>
      </c>
      <c r="B52763" s="9">
        <v>-12975.302653560841</v>
      </c>
    </row>
    <row r="52764" spans="1:2" x14ac:dyDescent="0.3">
      <c r="A52764" s="12">
        <f t="shared" si="825"/>
        <v>45299.416666538702</v>
      </c>
      <c r="B52764" s="9">
        <v>-12633.277557118196</v>
      </c>
    </row>
    <row r="52765" spans="1:2" x14ac:dyDescent="0.3">
      <c r="A52765" s="12">
        <f t="shared" si="825"/>
        <v>45299.458333205366</v>
      </c>
      <c r="B52765" s="9">
        <v>-12087.970765693761</v>
      </c>
    </row>
    <row r="52766" spans="1:2" x14ac:dyDescent="0.3">
      <c r="A52766" s="12">
        <f t="shared" si="825"/>
        <v>45299.49999987203</v>
      </c>
      <c r="B52766" s="9">
        <v>-11603.901715206537</v>
      </c>
    </row>
    <row r="52767" spans="1:2" x14ac:dyDescent="0.3">
      <c r="A52767" s="12">
        <f t="shared" si="825"/>
        <v>45299.541666538695</v>
      </c>
      <c r="B52767" s="9">
        <v>-11336.560857802637</v>
      </c>
    </row>
    <row r="52768" spans="1:2" x14ac:dyDescent="0.3">
      <c r="A52768" s="12">
        <f t="shared" si="825"/>
        <v>45299.583333205359</v>
      </c>
      <c r="B52768" s="9">
        <v>-10805.640178706421</v>
      </c>
    </row>
    <row r="52769" spans="1:2" x14ac:dyDescent="0.3">
      <c r="A52769" s="12">
        <f t="shared" si="825"/>
        <v>45299.624999872023</v>
      </c>
      <c r="B52769" s="9">
        <v>-11235.52963066638</v>
      </c>
    </row>
    <row r="52770" spans="1:2" x14ac:dyDescent="0.3">
      <c r="A52770" s="12">
        <f t="shared" si="825"/>
        <v>45299.666666538687</v>
      </c>
      <c r="B52770" s="9">
        <v>-11303.076654682682</v>
      </c>
    </row>
    <row r="52771" spans="1:2" x14ac:dyDescent="0.3">
      <c r="A52771" s="12">
        <f t="shared" si="825"/>
        <v>45299.708333205352</v>
      </c>
      <c r="B52771" s="9">
        <v>-11002.310371816497</v>
      </c>
    </row>
    <row r="52772" spans="1:2" x14ac:dyDescent="0.3">
      <c r="A52772" s="12">
        <f t="shared" si="825"/>
        <v>45299.749999872016</v>
      </c>
      <c r="B52772" s="9">
        <v>-10825.294019182867</v>
      </c>
    </row>
    <row r="52773" spans="1:2" x14ac:dyDescent="0.3">
      <c r="A52773" s="12">
        <f t="shared" si="825"/>
        <v>45299.79166653868</v>
      </c>
      <c r="B52773" s="9">
        <v>-10420.0556573381</v>
      </c>
    </row>
    <row r="52774" spans="1:2" x14ac:dyDescent="0.3">
      <c r="A52774" s="12">
        <f t="shared" si="825"/>
        <v>45299.833333205344</v>
      </c>
      <c r="B52774" s="9">
        <v>-10354.914620160598</v>
      </c>
    </row>
    <row r="52775" spans="1:2" x14ac:dyDescent="0.3">
      <c r="A52775" s="12">
        <f t="shared" si="825"/>
        <v>45299.874999872009</v>
      </c>
      <c r="B52775" s="9">
        <v>-10139.875728592429</v>
      </c>
    </row>
    <row r="52776" spans="1:2" x14ac:dyDescent="0.3">
      <c r="A52776" s="12">
        <f t="shared" si="825"/>
        <v>45299.916666538673</v>
      </c>
      <c r="B52776" s="9">
        <v>-9981.4697393545393</v>
      </c>
    </row>
    <row r="52777" spans="1:2" x14ac:dyDescent="0.3">
      <c r="A52777" s="12">
        <f t="shared" si="825"/>
        <v>45299.958333205337</v>
      </c>
      <c r="B52777" s="9">
        <v>-9016.5490639114796</v>
      </c>
    </row>
    <row r="52778" spans="1:2" x14ac:dyDescent="0.3">
      <c r="A52778" s="12">
        <f t="shared" si="825"/>
        <v>45299.999999872001</v>
      </c>
      <c r="B52778" s="9">
        <v>-8051.0991633460071</v>
      </c>
    </row>
    <row r="52779" spans="1:2" x14ac:dyDescent="0.3">
      <c r="A52779" s="12">
        <f t="shared" si="825"/>
        <v>45300.041666538666</v>
      </c>
      <c r="B52779" s="9">
        <v>-7733.08246726588</v>
      </c>
    </row>
    <row r="52780" spans="1:2" x14ac:dyDescent="0.3">
      <c r="A52780" s="12">
        <f t="shared" si="825"/>
        <v>45300.08333320533</v>
      </c>
      <c r="B52780" s="9">
        <v>-7724.2574092303212</v>
      </c>
    </row>
    <row r="52781" spans="1:2" x14ac:dyDescent="0.3">
      <c r="A52781" s="12">
        <f t="shared" si="825"/>
        <v>45300.124999871994</v>
      </c>
      <c r="B52781" s="9">
        <v>-7927.5188913202037</v>
      </c>
    </row>
    <row r="52782" spans="1:2" x14ac:dyDescent="0.3">
      <c r="A52782" s="12">
        <f t="shared" si="825"/>
        <v>45300.166666538658</v>
      </c>
      <c r="B52782" s="9">
        <v>-8476.7044133887848</v>
      </c>
    </row>
    <row r="52783" spans="1:2" x14ac:dyDescent="0.3">
      <c r="A52783" s="12">
        <f t="shared" si="825"/>
        <v>45300.208333205323</v>
      </c>
      <c r="B52783" s="9">
        <v>-9513.2058745250015</v>
      </c>
    </row>
    <row r="52784" spans="1:2" x14ac:dyDescent="0.3">
      <c r="A52784" s="12">
        <f t="shared" si="825"/>
        <v>45300.249999871987</v>
      </c>
      <c r="B52784" s="9">
        <v>-11974.64708634351</v>
      </c>
    </row>
    <row r="52785" spans="1:2" x14ac:dyDescent="0.3">
      <c r="A52785" s="12">
        <f t="shared" si="825"/>
        <v>45300.291666538651</v>
      </c>
      <c r="B52785" s="9">
        <v>-13893.970341889752</v>
      </c>
    </row>
    <row r="52786" spans="1:2" x14ac:dyDescent="0.3">
      <c r="A52786" s="12">
        <f t="shared" si="825"/>
        <v>45300.333333205315</v>
      </c>
      <c r="B52786" s="9">
        <v>-13618.204641003555</v>
      </c>
    </row>
    <row r="52787" spans="1:2" x14ac:dyDescent="0.3">
      <c r="A52787" s="12">
        <f t="shared" si="825"/>
        <v>45300.37499987198</v>
      </c>
      <c r="B52787" s="9">
        <v>-12997.651993047228</v>
      </c>
    </row>
    <row r="52788" spans="1:2" x14ac:dyDescent="0.3">
      <c r="A52788" s="12">
        <f t="shared" si="825"/>
        <v>45300.416666538644</v>
      </c>
      <c r="B52788" s="9">
        <v>-12621.061365426738</v>
      </c>
    </row>
    <row r="52789" spans="1:2" x14ac:dyDescent="0.3">
      <c r="A52789" s="12">
        <f t="shared" si="825"/>
        <v>45300.458333205308</v>
      </c>
      <c r="B52789" s="9">
        <v>-12006.812453576484</v>
      </c>
    </row>
    <row r="52790" spans="1:2" x14ac:dyDescent="0.3">
      <c r="A52790" s="12">
        <f t="shared" si="825"/>
        <v>45300.499999871972</v>
      </c>
      <c r="B52790" s="9">
        <v>-11514.016779966529</v>
      </c>
    </row>
    <row r="52791" spans="1:2" x14ac:dyDescent="0.3">
      <c r="A52791" s="12">
        <f t="shared" si="825"/>
        <v>45300.541666538636</v>
      </c>
      <c r="B52791" s="9">
        <v>-11187.02166384564</v>
      </c>
    </row>
    <row r="52792" spans="1:2" x14ac:dyDescent="0.3">
      <c r="A52792" s="12">
        <f t="shared" si="825"/>
        <v>45300.583333205301</v>
      </c>
      <c r="B52792" s="9">
        <v>-10658.367010353884</v>
      </c>
    </row>
    <row r="52793" spans="1:2" x14ac:dyDescent="0.3">
      <c r="A52793" s="12">
        <f t="shared" si="825"/>
        <v>45300.624999871965</v>
      </c>
      <c r="B52793" s="9">
        <v>-11143.107080047785</v>
      </c>
    </row>
    <row r="52794" spans="1:2" x14ac:dyDescent="0.3">
      <c r="A52794" s="12">
        <f t="shared" si="825"/>
        <v>45300.666666538629</v>
      </c>
      <c r="B52794" s="9">
        <v>-11215.402906611016</v>
      </c>
    </row>
    <row r="52795" spans="1:2" x14ac:dyDescent="0.3">
      <c r="A52795" s="12">
        <f t="shared" si="825"/>
        <v>45300.708333205293</v>
      </c>
      <c r="B52795" s="9">
        <v>-10864.39613559343</v>
      </c>
    </row>
    <row r="52796" spans="1:2" x14ac:dyDescent="0.3">
      <c r="A52796" s="12">
        <f t="shared" si="825"/>
        <v>45300.749999871958</v>
      </c>
      <c r="B52796" s="9">
        <v>-10690.713715619549</v>
      </c>
    </row>
    <row r="52797" spans="1:2" x14ac:dyDescent="0.3">
      <c r="A52797" s="12">
        <f t="shared" si="825"/>
        <v>45300.791666538622</v>
      </c>
      <c r="B52797" s="9">
        <v>-10267.253906575021</v>
      </c>
    </row>
    <row r="52798" spans="1:2" x14ac:dyDescent="0.3">
      <c r="A52798" s="12">
        <f t="shared" si="825"/>
        <v>45300.833333205286</v>
      </c>
      <c r="B52798" s="9">
        <v>-10186.510353303289</v>
      </c>
    </row>
    <row r="52799" spans="1:2" x14ac:dyDescent="0.3">
      <c r="A52799" s="12">
        <f t="shared" si="825"/>
        <v>45300.87499987195</v>
      </c>
      <c r="B52799" s="9">
        <v>-9944.9251539683137</v>
      </c>
    </row>
    <row r="52800" spans="1:2" x14ac:dyDescent="0.3">
      <c r="A52800" s="12">
        <f t="shared" si="825"/>
        <v>45300.916666538615</v>
      </c>
      <c r="B52800" s="9">
        <v>-9749.130106853303</v>
      </c>
    </row>
    <row r="52801" spans="1:2" x14ac:dyDescent="0.3">
      <c r="A52801" s="12">
        <f t="shared" si="825"/>
        <v>45300.958333205279</v>
      </c>
      <c r="B52801" s="9">
        <v>-8804.9581644631562</v>
      </c>
    </row>
    <row r="52802" spans="1:2" x14ac:dyDescent="0.3">
      <c r="A52802" s="12">
        <f t="shared" si="825"/>
        <v>45300.999999871943</v>
      </c>
      <c r="B52802" s="9">
        <v>-7896.3693032296105</v>
      </c>
    </row>
    <row r="52803" spans="1:2" x14ac:dyDescent="0.3">
      <c r="A52803" s="12">
        <f t="shared" si="825"/>
        <v>45301.041666538607</v>
      </c>
      <c r="B52803" s="9">
        <v>-7524.7416255878206</v>
      </c>
    </row>
    <row r="52804" spans="1:2" x14ac:dyDescent="0.3">
      <c r="A52804" s="12">
        <f t="shared" si="825"/>
        <v>45301.083333205272</v>
      </c>
      <c r="B52804" s="9">
        <v>-7476.3854766887125</v>
      </c>
    </row>
    <row r="52805" spans="1:2" x14ac:dyDescent="0.3">
      <c r="A52805" s="12">
        <f t="shared" ref="A52805:A52868" si="826">+A52804+1/24</f>
        <v>45301.124999871936</v>
      </c>
      <c r="B52805" s="9">
        <v>-7677.216035315384</v>
      </c>
    </row>
    <row r="52806" spans="1:2" x14ac:dyDescent="0.3">
      <c r="A52806" s="12">
        <f t="shared" si="826"/>
        <v>45301.1666665386</v>
      </c>
      <c r="B52806" s="9">
        <v>-8265.5992523149253</v>
      </c>
    </row>
    <row r="52807" spans="1:2" x14ac:dyDescent="0.3">
      <c r="A52807" s="12">
        <f t="shared" si="826"/>
        <v>45301.208333205264</v>
      </c>
      <c r="B52807" s="9">
        <v>-9266.2016480536186</v>
      </c>
    </row>
    <row r="52808" spans="1:2" x14ac:dyDescent="0.3">
      <c r="A52808" s="12">
        <f t="shared" si="826"/>
        <v>45301.249999871929</v>
      </c>
      <c r="B52808" s="9">
        <v>-11673.470050456661</v>
      </c>
    </row>
    <row r="52809" spans="1:2" x14ac:dyDescent="0.3">
      <c r="A52809" s="12">
        <f t="shared" si="826"/>
        <v>45301.291666538593</v>
      </c>
      <c r="B52809" s="9">
        <v>-13613.327011498161</v>
      </c>
    </row>
    <row r="52810" spans="1:2" x14ac:dyDescent="0.3">
      <c r="A52810" s="12">
        <f t="shared" si="826"/>
        <v>45301.333333205257</v>
      </c>
      <c r="B52810" s="9">
        <v>-13396.635510753167</v>
      </c>
    </row>
    <row r="52811" spans="1:2" x14ac:dyDescent="0.3">
      <c r="A52811" s="12">
        <f t="shared" si="826"/>
        <v>45301.374999871921</v>
      </c>
      <c r="B52811" s="9">
        <v>-12826.30705698513</v>
      </c>
    </row>
    <row r="52812" spans="1:2" x14ac:dyDescent="0.3">
      <c r="A52812" s="12">
        <f t="shared" si="826"/>
        <v>45301.416666538586</v>
      </c>
      <c r="B52812" s="9">
        <v>-12352.948105672287</v>
      </c>
    </row>
    <row r="52813" spans="1:2" x14ac:dyDescent="0.3">
      <c r="A52813" s="12">
        <f t="shared" si="826"/>
        <v>45301.45833320525</v>
      </c>
      <c r="B52813" s="9">
        <v>-11731.366060936005</v>
      </c>
    </row>
    <row r="52814" spans="1:2" x14ac:dyDescent="0.3">
      <c r="A52814" s="12">
        <f t="shared" si="826"/>
        <v>45301.499999871914</v>
      </c>
      <c r="B52814" s="9">
        <v>-11249.684108569934</v>
      </c>
    </row>
    <row r="52815" spans="1:2" x14ac:dyDescent="0.3">
      <c r="A52815" s="12">
        <f t="shared" si="826"/>
        <v>45301.541666538578</v>
      </c>
      <c r="B52815" s="9">
        <v>-10994.921314685485</v>
      </c>
    </row>
    <row r="52816" spans="1:2" x14ac:dyDescent="0.3">
      <c r="A52816" s="12">
        <f t="shared" si="826"/>
        <v>45301.583333205243</v>
      </c>
      <c r="B52816" s="9">
        <v>-10534.917442764276</v>
      </c>
    </row>
    <row r="52817" spans="1:2" x14ac:dyDescent="0.3">
      <c r="A52817" s="12">
        <f t="shared" si="826"/>
        <v>45301.624999871907</v>
      </c>
      <c r="B52817" s="9">
        <v>-11050.6845294292</v>
      </c>
    </row>
    <row r="52818" spans="1:2" x14ac:dyDescent="0.3">
      <c r="A52818" s="12">
        <f t="shared" si="826"/>
        <v>45301.666666538571</v>
      </c>
      <c r="B52818" s="9">
        <v>-11190.90582994394</v>
      </c>
    </row>
    <row r="52819" spans="1:2" x14ac:dyDescent="0.3">
      <c r="A52819" s="12">
        <f t="shared" si="826"/>
        <v>45301.708333205235</v>
      </c>
      <c r="B52819" s="9">
        <v>-10933.023315340792</v>
      </c>
    </row>
    <row r="52820" spans="1:2" x14ac:dyDescent="0.3">
      <c r="A52820" s="12">
        <f t="shared" si="826"/>
        <v>45301.749999871899</v>
      </c>
      <c r="B52820" s="9">
        <v>-10746.904460921742</v>
      </c>
    </row>
    <row r="52821" spans="1:2" x14ac:dyDescent="0.3">
      <c r="A52821" s="12">
        <f t="shared" si="826"/>
        <v>45301.791666538564</v>
      </c>
      <c r="B52821" s="9">
        <v>-10380.966837375476</v>
      </c>
    </row>
    <row r="52822" spans="1:2" x14ac:dyDescent="0.3">
      <c r="A52822" s="12">
        <f t="shared" si="826"/>
        <v>45301.833333205228</v>
      </c>
      <c r="B52822" s="9">
        <v>-10258.683610527856</v>
      </c>
    </row>
    <row r="52823" spans="1:2" x14ac:dyDescent="0.3">
      <c r="A52823" s="12">
        <f t="shared" si="826"/>
        <v>45301.874999871892</v>
      </c>
      <c r="B52823" s="9">
        <v>-10136.36942329343</v>
      </c>
    </row>
    <row r="52824" spans="1:2" x14ac:dyDescent="0.3">
      <c r="A52824" s="12">
        <f t="shared" si="826"/>
        <v>45301.916666538556</v>
      </c>
      <c r="B52824" s="9">
        <v>-9976.3873098935765</v>
      </c>
    </row>
    <row r="52825" spans="1:2" x14ac:dyDescent="0.3">
      <c r="A52825" s="12">
        <f t="shared" si="826"/>
        <v>45301.958333205221</v>
      </c>
      <c r="B52825" s="9">
        <v>-9010.3460733739212</v>
      </c>
    </row>
    <row r="52826" spans="1:2" x14ac:dyDescent="0.3">
      <c r="A52826" s="12">
        <f t="shared" si="826"/>
        <v>45301.999999871885</v>
      </c>
      <c r="B52826" s="9">
        <v>-8056.6472459796823</v>
      </c>
    </row>
    <row r="52827" spans="1:2" x14ac:dyDescent="0.3">
      <c r="A52827" s="12">
        <f t="shared" si="826"/>
        <v>45302.041666538549</v>
      </c>
      <c r="B52827" s="9">
        <v>-7737.1905965383939</v>
      </c>
    </row>
    <row r="52828" spans="1:2" x14ac:dyDescent="0.3">
      <c r="A52828" s="12">
        <f t="shared" si="826"/>
        <v>45302.083333205213</v>
      </c>
      <c r="B52828" s="9">
        <v>-7702.0344083817708</v>
      </c>
    </row>
    <row r="52829" spans="1:2" x14ac:dyDescent="0.3">
      <c r="A52829" s="12">
        <f t="shared" si="826"/>
        <v>45302.124999871878</v>
      </c>
      <c r="B52829" s="9">
        <v>-7927.5188913202037</v>
      </c>
    </row>
    <row r="52830" spans="1:2" x14ac:dyDescent="0.3">
      <c r="A52830" s="12">
        <f t="shared" si="826"/>
        <v>45302.166666538542</v>
      </c>
      <c r="B52830" s="9">
        <v>-8528.164951268267</v>
      </c>
    </row>
    <row r="52831" spans="1:2" x14ac:dyDescent="0.3">
      <c r="A52831" s="12">
        <f t="shared" si="826"/>
        <v>45302.208333205206</v>
      </c>
      <c r="B52831" s="9">
        <v>-9596.1416002015267</v>
      </c>
    </row>
    <row r="52832" spans="1:2" x14ac:dyDescent="0.3">
      <c r="A52832" s="12">
        <f t="shared" si="826"/>
        <v>45302.24999987187</v>
      </c>
      <c r="B52832" s="9">
        <v>-12098.28061897485</v>
      </c>
    </row>
    <row r="52833" spans="1:2" x14ac:dyDescent="0.3">
      <c r="A52833" s="12">
        <f t="shared" si="826"/>
        <v>45302.291666538535</v>
      </c>
      <c r="B52833" s="9">
        <v>-14023.968614823174</v>
      </c>
    </row>
    <row r="52834" spans="1:2" x14ac:dyDescent="0.3">
      <c r="A52834" s="12">
        <f t="shared" si="826"/>
        <v>45302.333333205199</v>
      </c>
      <c r="B52834" s="9">
        <v>-13804.673711016279</v>
      </c>
    </row>
    <row r="52835" spans="1:2" x14ac:dyDescent="0.3">
      <c r="A52835" s="12">
        <f t="shared" si="826"/>
        <v>45302.374999871863</v>
      </c>
      <c r="B52835" s="9">
        <v>-13177.123961649802</v>
      </c>
    </row>
    <row r="52836" spans="1:2" x14ac:dyDescent="0.3">
      <c r="A52836" s="12">
        <f t="shared" si="826"/>
        <v>45302.416666538527</v>
      </c>
      <c r="B52836" s="9">
        <v>-12684.071196256344</v>
      </c>
    </row>
    <row r="52837" spans="1:2" x14ac:dyDescent="0.3">
      <c r="A52837" s="12">
        <f t="shared" si="826"/>
        <v>45302.458333205192</v>
      </c>
      <c r="B52837" s="9">
        <v>-12116.253207795213</v>
      </c>
    </row>
    <row r="52838" spans="1:2" x14ac:dyDescent="0.3">
      <c r="A52838" s="12">
        <f t="shared" si="826"/>
        <v>45302.499999871856</v>
      </c>
      <c r="B52838" s="9">
        <v>-11599.762277399439</v>
      </c>
    </row>
    <row r="52839" spans="1:2" x14ac:dyDescent="0.3">
      <c r="A52839" s="12">
        <f t="shared" si="826"/>
        <v>45302.54166653852</v>
      </c>
      <c r="B52839" s="9">
        <v>-11270.418522013973</v>
      </c>
    </row>
    <row r="52840" spans="1:2" x14ac:dyDescent="0.3">
      <c r="A52840" s="12">
        <f t="shared" si="826"/>
        <v>45302.583333205184</v>
      </c>
      <c r="B52840" s="9">
        <v>-10717.384566789282</v>
      </c>
    </row>
    <row r="52841" spans="1:2" x14ac:dyDescent="0.3">
      <c r="A52841" s="12">
        <f t="shared" si="826"/>
        <v>45302.624999871849</v>
      </c>
      <c r="B52841" s="9">
        <v>-11137.705762154499</v>
      </c>
    </row>
    <row r="52842" spans="1:2" x14ac:dyDescent="0.3">
      <c r="A52842" s="12">
        <f t="shared" si="826"/>
        <v>45302.666666538513</v>
      </c>
      <c r="B52842" s="9">
        <v>-11241.833963015</v>
      </c>
    </row>
    <row r="52843" spans="1:2" x14ac:dyDescent="0.3">
      <c r="A52843" s="12">
        <f t="shared" si="826"/>
        <v>45302.708333205177</v>
      </c>
      <c r="B52843" s="9">
        <v>-10962.057891387747</v>
      </c>
    </row>
    <row r="52844" spans="1:2" x14ac:dyDescent="0.3">
      <c r="A52844" s="12">
        <f t="shared" si="826"/>
        <v>45302.749999871841</v>
      </c>
      <c r="B52844" s="9">
        <v>-10748.29188673168</v>
      </c>
    </row>
    <row r="52845" spans="1:2" x14ac:dyDescent="0.3">
      <c r="A52845" s="12">
        <f t="shared" si="826"/>
        <v>45302.791666538506</v>
      </c>
      <c r="B52845" s="9">
        <v>-10330.506724332785</v>
      </c>
    </row>
    <row r="52846" spans="1:2" x14ac:dyDescent="0.3">
      <c r="A52846" s="12">
        <f t="shared" si="826"/>
        <v>45302.83333320517</v>
      </c>
      <c r="B52846" s="9">
        <v>-10219.059077149677</v>
      </c>
    </row>
    <row r="52847" spans="1:2" x14ac:dyDescent="0.3">
      <c r="A52847" s="12">
        <f t="shared" si="826"/>
        <v>45302.874999871834</v>
      </c>
      <c r="B52847" s="9">
        <v>-10036.089091742168</v>
      </c>
    </row>
    <row r="52848" spans="1:2" x14ac:dyDescent="0.3">
      <c r="A52848" s="12">
        <f t="shared" si="826"/>
        <v>45302.916666538498</v>
      </c>
      <c r="B52848" s="9">
        <v>-9860.9435549945192</v>
      </c>
    </row>
    <row r="52849" spans="1:2" x14ac:dyDescent="0.3">
      <c r="A52849" s="12">
        <f t="shared" si="826"/>
        <v>45302.958333205162</v>
      </c>
      <c r="B52849" s="9">
        <v>-8866.9880698388661</v>
      </c>
    </row>
    <row r="52850" spans="1:2" x14ac:dyDescent="0.3">
      <c r="A52850" s="12">
        <f t="shared" si="826"/>
        <v>45302.999999871827</v>
      </c>
      <c r="B52850" s="9">
        <v>-8017.1942139181192</v>
      </c>
    </row>
    <row r="52851" spans="1:2" x14ac:dyDescent="0.3">
      <c r="A52851" s="12">
        <f t="shared" si="826"/>
        <v>45303.041666538491</v>
      </c>
      <c r="B52851" s="9">
        <v>-7723.692457500104</v>
      </c>
    </row>
    <row r="52852" spans="1:2" x14ac:dyDescent="0.3">
      <c r="A52852" s="12">
        <f t="shared" si="826"/>
        <v>45303.083333205155</v>
      </c>
      <c r="B52852" s="9">
        <v>-7706.023152123802</v>
      </c>
    </row>
    <row r="52853" spans="1:2" x14ac:dyDescent="0.3">
      <c r="A52853" s="12">
        <f t="shared" si="826"/>
        <v>45303.124999871819</v>
      </c>
      <c r="B52853" s="9">
        <v>-7883.5158778216373</v>
      </c>
    </row>
    <row r="52854" spans="1:2" x14ac:dyDescent="0.3">
      <c r="A52854" s="12">
        <f t="shared" si="826"/>
        <v>45303.166666538484</v>
      </c>
      <c r="B52854" s="9">
        <v>-8481.3826441050915</v>
      </c>
    </row>
    <row r="52855" spans="1:2" x14ac:dyDescent="0.3">
      <c r="A52855" s="12">
        <f t="shared" si="826"/>
        <v>45303.208333205148</v>
      </c>
      <c r="B52855" s="9">
        <v>-9524.0235778740971</v>
      </c>
    </row>
    <row r="52856" spans="1:2" x14ac:dyDescent="0.3">
      <c r="A52856" s="12">
        <f t="shared" si="826"/>
        <v>45303.249999871812</v>
      </c>
      <c r="B52856" s="9">
        <v>-11981.835082426698</v>
      </c>
    </row>
    <row r="52857" spans="1:2" x14ac:dyDescent="0.3">
      <c r="A52857" s="12">
        <f t="shared" si="826"/>
        <v>45303.291666538476</v>
      </c>
      <c r="B52857" s="9">
        <v>-13951.322521125076</v>
      </c>
    </row>
    <row r="52858" spans="1:2" x14ac:dyDescent="0.3">
      <c r="A52858" s="12">
        <f t="shared" si="826"/>
        <v>45303.333333205141</v>
      </c>
      <c r="B52858" s="9">
        <v>-13669.392228850193</v>
      </c>
    </row>
    <row r="52859" spans="1:2" x14ac:dyDescent="0.3">
      <c r="A52859" s="12">
        <f t="shared" si="826"/>
        <v>45303.374999871805</v>
      </c>
      <c r="B52859" s="9">
        <v>-13108.721437767304</v>
      </c>
    </row>
    <row r="52860" spans="1:2" x14ac:dyDescent="0.3">
      <c r="A52860" s="12">
        <f t="shared" si="826"/>
        <v>45303.416666538469</v>
      </c>
      <c r="B52860" s="9">
        <v>-12700.145132692431</v>
      </c>
    </row>
    <row r="52861" spans="1:2" x14ac:dyDescent="0.3">
      <c r="A52861" s="12">
        <f t="shared" si="826"/>
        <v>45303.458333205133</v>
      </c>
      <c r="B52861" s="9">
        <v>-12109.490015118776</v>
      </c>
    </row>
    <row r="52862" spans="1:2" x14ac:dyDescent="0.3">
      <c r="A52862" s="12">
        <f t="shared" si="826"/>
        <v>45303.499999871798</v>
      </c>
      <c r="B52862" s="9">
        <v>-11628.738342049173</v>
      </c>
    </row>
    <row r="52863" spans="1:2" x14ac:dyDescent="0.3">
      <c r="A52863" s="12">
        <f t="shared" si="826"/>
        <v>45303.541666538462</v>
      </c>
      <c r="B52863" s="9">
        <v>-11312.979677217105</v>
      </c>
    </row>
    <row r="52864" spans="1:2" x14ac:dyDescent="0.3">
      <c r="A52864" s="12">
        <f t="shared" si="826"/>
        <v>45303.583333205126</v>
      </c>
      <c r="B52864" s="9">
        <v>-10768.821886618272</v>
      </c>
    </row>
    <row r="52865" spans="1:2" x14ac:dyDescent="0.3">
      <c r="A52865" s="12">
        <f t="shared" si="826"/>
        <v>45303.62499987179</v>
      </c>
      <c r="B52865" s="9">
        <v>-11275.139295217192</v>
      </c>
    </row>
    <row r="52866" spans="1:2" x14ac:dyDescent="0.3">
      <c r="A52866" s="12">
        <f t="shared" si="826"/>
        <v>45303.666666538455</v>
      </c>
      <c r="B52866" s="9">
        <v>-11340.466929595608</v>
      </c>
    </row>
    <row r="52867" spans="1:2" x14ac:dyDescent="0.3">
      <c r="A52867" s="12">
        <f t="shared" si="826"/>
        <v>45303.708333205119</v>
      </c>
      <c r="B52867" s="9">
        <v>-11081.495579217335</v>
      </c>
    </row>
    <row r="52868" spans="1:2" x14ac:dyDescent="0.3">
      <c r="A52868" s="12">
        <f t="shared" si="826"/>
        <v>45303.749999871783</v>
      </c>
      <c r="B52868" s="9">
        <v>-10853.042535381486</v>
      </c>
    </row>
    <row r="52869" spans="1:2" x14ac:dyDescent="0.3">
      <c r="A52869" s="12">
        <f t="shared" ref="A52869:A52932" si="827">+A52868+1/24</f>
        <v>45303.791666538447</v>
      </c>
      <c r="B52869" s="9">
        <v>-10459.855183118245</v>
      </c>
    </row>
    <row r="52870" spans="1:2" x14ac:dyDescent="0.3">
      <c r="A52870" s="12">
        <f t="shared" si="827"/>
        <v>45303.833333205112</v>
      </c>
      <c r="B52870" s="9">
        <v>-10386.755763053781</v>
      </c>
    </row>
    <row r="52871" spans="1:2" x14ac:dyDescent="0.3">
      <c r="A52871" s="12">
        <f t="shared" si="827"/>
        <v>45303.874999871776</v>
      </c>
      <c r="B52871" s="9">
        <v>-10225.429577887922</v>
      </c>
    </row>
    <row r="52872" spans="1:2" x14ac:dyDescent="0.3">
      <c r="A52872" s="12">
        <f t="shared" si="827"/>
        <v>45303.91666653844</v>
      </c>
      <c r="B52872" s="9">
        <v>-10052.623751808067</v>
      </c>
    </row>
    <row r="52873" spans="1:2" x14ac:dyDescent="0.3">
      <c r="A52873" s="12">
        <f t="shared" si="827"/>
        <v>45303.958333205104</v>
      </c>
      <c r="B52873" s="9">
        <v>-9073.0651999204802</v>
      </c>
    </row>
    <row r="52874" spans="1:2" x14ac:dyDescent="0.3">
      <c r="A52874" s="12">
        <f t="shared" si="827"/>
        <v>45303.999999871769</v>
      </c>
      <c r="B52874" s="9">
        <v>-8325.8450813946147</v>
      </c>
    </row>
    <row r="52875" spans="1:2" x14ac:dyDescent="0.3">
      <c r="A52875" s="12">
        <f t="shared" si="827"/>
        <v>45304.041666538433</v>
      </c>
      <c r="B52875" s="9">
        <v>-7905.7156214510023</v>
      </c>
    </row>
    <row r="52876" spans="1:2" x14ac:dyDescent="0.3">
      <c r="A52876" s="12">
        <f t="shared" si="827"/>
        <v>45304.083333205097</v>
      </c>
      <c r="B52876" s="9">
        <v>-7723.8364501001797</v>
      </c>
    </row>
    <row r="52877" spans="1:2" x14ac:dyDescent="0.3">
      <c r="A52877" s="12">
        <f t="shared" si="827"/>
        <v>45304.124999871761</v>
      </c>
      <c r="B52877" s="9">
        <v>-7777.9404414529245</v>
      </c>
    </row>
    <row r="52878" spans="1:2" x14ac:dyDescent="0.3">
      <c r="A52878" s="12">
        <f t="shared" si="827"/>
        <v>45304.166666538425</v>
      </c>
      <c r="B52878" s="9">
        <v>-8229.2301173472842</v>
      </c>
    </row>
    <row r="52879" spans="1:2" x14ac:dyDescent="0.3">
      <c r="A52879" s="12">
        <f t="shared" si="827"/>
        <v>45304.20833320509</v>
      </c>
      <c r="B52879" s="9">
        <v>-9025.7894841099132</v>
      </c>
    </row>
    <row r="52880" spans="1:2" x14ac:dyDescent="0.3">
      <c r="A52880" s="12">
        <f t="shared" si="827"/>
        <v>45304.249999871754</v>
      </c>
      <c r="B52880" s="9">
        <v>-8875.7726947522187</v>
      </c>
    </row>
    <row r="52881" spans="1:2" x14ac:dyDescent="0.3">
      <c r="A52881" s="12">
        <f t="shared" si="827"/>
        <v>45304.291666538418</v>
      </c>
      <c r="B52881" s="9">
        <v>-9938.8644710787012</v>
      </c>
    </row>
    <row r="52882" spans="1:2" x14ac:dyDescent="0.3">
      <c r="A52882" s="12">
        <f t="shared" si="827"/>
        <v>45304.333333205082</v>
      </c>
      <c r="B52882" s="9">
        <v>-11184.439525720541</v>
      </c>
    </row>
    <row r="52883" spans="1:2" x14ac:dyDescent="0.3">
      <c r="A52883" s="12">
        <f t="shared" si="827"/>
        <v>45304.374999871747</v>
      </c>
      <c r="B52883" s="9">
        <v>-11137.147713399369</v>
      </c>
    </row>
    <row r="52884" spans="1:2" x14ac:dyDescent="0.3">
      <c r="A52884" s="12">
        <f t="shared" si="827"/>
        <v>45304.416666538411</v>
      </c>
      <c r="B52884" s="9">
        <v>-10732.10324676179</v>
      </c>
    </row>
    <row r="52885" spans="1:2" x14ac:dyDescent="0.3">
      <c r="A52885" s="12">
        <f t="shared" si="827"/>
        <v>45304.458333205075</v>
      </c>
      <c r="B52885" s="9">
        <v>-10061.847935793223</v>
      </c>
    </row>
    <row r="52886" spans="1:2" x14ac:dyDescent="0.3">
      <c r="A52886" s="12">
        <f t="shared" si="827"/>
        <v>45304.499999871739</v>
      </c>
      <c r="B52886" s="9">
        <v>-9717.6253696915628</v>
      </c>
    </row>
    <row r="52887" spans="1:2" x14ac:dyDescent="0.3">
      <c r="A52887" s="12">
        <f t="shared" si="827"/>
        <v>45304.541666538404</v>
      </c>
      <c r="B52887" s="9">
        <v>-9284.6420835724675</v>
      </c>
    </row>
    <row r="52888" spans="1:2" x14ac:dyDescent="0.3">
      <c r="A52888" s="12">
        <f t="shared" si="827"/>
        <v>45304.583333205068</v>
      </c>
      <c r="B52888" s="9">
        <v>-9145.9557329751624</v>
      </c>
    </row>
    <row r="52889" spans="1:2" x14ac:dyDescent="0.3">
      <c r="A52889" s="12">
        <f t="shared" si="827"/>
        <v>45304.624999871732</v>
      </c>
      <c r="B52889" s="9">
        <v>-9248.329925526532</v>
      </c>
    </row>
    <row r="52890" spans="1:2" x14ac:dyDescent="0.3">
      <c r="A52890" s="12">
        <f t="shared" si="827"/>
        <v>45304.666666538396</v>
      </c>
      <c r="B52890" s="9">
        <v>-9225.9860233909567</v>
      </c>
    </row>
    <row r="52891" spans="1:2" x14ac:dyDescent="0.3">
      <c r="A52891" s="12">
        <f t="shared" si="827"/>
        <v>45304.708333205061</v>
      </c>
      <c r="B52891" s="9">
        <v>-9271.546904834715</v>
      </c>
    </row>
    <row r="52892" spans="1:2" x14ac:dyDescent="0.3">
      <c r="A52892" s="12">
        <f t="shared" si="827"/>
        <v>45304.749999871725</v>
      </c>
      <c r="B52892" s="9">
        <v>-9180.1320740980082</v>
      </c>
    </row>
    <row r="52893" spans="1:2" x14ac:dyDescent="0.3">
      <c r="A52893" s="12">
        <f t="shared" si="827"/>
        <v>45304.791666538389</v>
      </c>
      <c r="B52893" s="9">
        <v>-8895.5660317767815</v>
      </c>
    </row>
    <row r="52894" spans="1:2" x14ac:dyDescent="0.3">
      <c r="A52894" s="12">
        <f t="shared" si="827"/>
        <v>45304.833333205053</v>
      </c>
      <c r="B52894" s="9">
        <v>-8839.1741659348772</v>
      </c>
    </row>
    <row r="52895" spans="1:2" x14ac:dyDescent="0.3">
      <c r="A52895" s="12">
        <f t="shared" si="827"/>
        <v>45304.874999871718</v>
      </c>
      <c r="B52895" s="9">
        <v>-8861.6767664031067</v>
      </c>
    </row>
    <row r="52896" spans="1:2" x14ac:dyDescent="0.3">
      <c r="A52896" s="12">
        <f t="shared" si="827"/>
        <v>45304.916666538382</v>
      </c>
      <c r="B52896" s="9">
        <v>-8714.4642803920124</v>
      </c>
    </row>
    <row r="52897" spans="1:2" x14ac:dyDescent="0.3">
      <c r="A52897" s="12">
        <f t="shared" si="827"/>
        <v>45304.958333205046</v>
      </c>
      <c r="B52897" s="9">
        <v>-8462.5155313793912</v>
      </c>
    </row>
    <row r="52898" spans="1:2" x14ac:dyDescent="0.3">
      <c r="A52898" s="12">
        <f t="shared" si="827"/>
        <v>45304.99999987171</v>
      </c>
      <c r="B52898" s="9">
        <v>-7690.4426794458768</v>
      </c>
    </row>
    <row r="52899" spans="1:2" x14ac:dyDescent="0.3">
      <c r="A52899" s="12">
        <f t="shared" si="827"/>
        <v>45305.041666538375</v>
      </c>
      <c r="B52899" s="9">
        <v>-7311.7372959900194</v>
      </c>
    </row>
    <row r="52900" spans="1:2" x14ac:dyDescent="0.3">
      <c r="A52900" s="12">
        <f t="shared" si="827"/>
        <v>45305.083333205039</v>
      </c>
      <c r="B52900" s="9">
        <v>-7089.5758183246116</v>
      </c>
    </row>
    <row r="52901" spans="1:2" x14ac:dyDescent="0.3">
      <c r="A52901" s="12">
        <f t="shared" si="827"/>
        <v>45305.124999871703</v>
      </c>
      <c r="B52901" s="9">
        <v>-6989.7013441593281</v>
      </c>
    </row>
    <row r="52902" spans="1:2" x14ac:dyDescent="0.3">
      <c r="A52902" s="12">
        <f t="shared" si="827"/>
        <v>45305.166666538367</v>
      </c>
      <c r="B52902" s="9">
        <v>-7300.6507147143911</v>
      </c>
    </row>
    <row r="52903" spans="1:2" x14ac:dyDescent="0.3">
      <c r="A52903" s="12">
        <f t="shared" si="827"/>
        <v>45305.208333205032</v>
      </c>
      <c r="B52903" s="9">
        <v>-7840.7164153806043</v>
      </c>
    </row>
    <row r="52904" spans="1:2" x14ac:dyDescent="0.3">
      <c r="A52904" s="12">
        <f t="shared" si="827"/>
        <v>45305.249999871696</v>
      </c>
      <c r="B52904" s="9">
        <v>-8344.4953095322362</v>
      </c>
    </row>
    <row r="52905" spans="1:2" x14ac:dyDescent="0.3">
      <c r="A52905" s="12">
        <f t="shared" si="827"/>
        <v>45305.29166653836</v>
      </c>
      <c r="B52905" s="9">
        <v>-9036.7500588522398</v>
      </c>
    </row>
    <row r="52906" spans="1:2" x14ac:dyDescent="0.3">
      <c r="A52906" s="12">
        <f t="shared" si="827"/>
        <v>45305.333333205024</v>
      </c>
      <c r="B52906" s="9">
        <v>-9852.6355256977731</v>
      </c>
    </row>
    <row r="52907" spans="1:2" x14ac:dyDescent="0.3">
      <c r="A52907" s="12">
        <f t="shared" si="827"/>
        <v>45305.374999871688</v>
      </c>
      <c r="B52907" s="9">
        <v>-10380.708549554372</v>
      </c>
    </row>
    <row r="52908" spans="1:2" x14ac:dyDescent="0.3">
      <c r="A52908" s="12">
        <f t="shared" si="827"/>
        <v>45305.416666538353</v>
      </c>
      <c r="B52908" s="9">
        <v>-9899.4927493925825</v>
      </c>
    </row>
    <row r="52909" spans="1:2" x14ac:dyDescent="0.3">
      <c r="A52909" s="12">
        <f t="shared" si="827"/>
        <v>45305.458333205017</v>
      </c>
      <c r="B52909" s="9">
        <v>-9489.4322861615547</v>
      </c>
    </row>
    <row r="52910" spans="1:2" x14ac:dyDescent="0.3">
      <c r="A52910" s="12">
        <f t="shared" si="827"/>
        <v>45305.499999871681</v>
      </c>
      <c r="B52910" s="9">
        <v>-9305.7657375422514</v>
      </c>
    </row>
    <row r="52911" spans="1:2" x14ac:dyDescent="0.3">
      <c r="A52911" s="12">
        <f t="shared" si="827"/>
        <v>45305.541666538345</v>
      </c>
      <c r="B52911" s="9">
        <v>-9169.9522298110205</v>
      </c>
    </row>
    <row r="52912" spans="1:2" x14ac:dyDescent="0.3">
      <c r="A52912" s="12">
        <f t="shared" si="827"/>
        <v>45305.58333320501</v>
      </c>
      <c r="B52912" s="9">
        <v>-8920.6416312222482</v>
      </c>
    </row>
    <row r="52913" spans="1:2" x14ac:dyDescent="0.3">
      <c r="A52913" s="12">
        <f t="shared" si="827"/>
        <v>45305.624999871674</v>
      </c>
      <c r="B52913" s="9">
        <v>-9087.3338652597413</v>
      </c>
    </row>
    <row r="52914" spans="1:2" x14ac:dyDescent="0.3">
      <c r="A52914" s="12">
        <f t="shared" si="827"/>
        <v>45305.666666538338</v>
      </c>
      <c r="B52914" s="9">
        <v>-9374.115072271692</v>
      </c>
    </row>
    <row r="52915" spans="1:2" x14ac:dyDescent="0.3">
      <c r="A52915" s="12">
        <f t="shared" si="827"/>
        <v>45305.708333205002</v>
      </c>
      <c r="B52915" s="9">
        <v>-9576.5440931934208</v>
      </c>
    </row>
    <row r="52916" spans="1:2" x14ac:dyDescent="0.3">
      <c r="A52916" s="12">
        <f t="shared" si="827"/>
        <v>45305.749999871667</v>
      </c>
      <c r="B52916" s="9">
        <v>-9681.580361722321</v>
      </c>
    </row>
    <row r="52917" spans="1:2" x14ac:dyDescent="0.3">
      <c r="A52917" s="12">
        <f t="shared" si="827"/>
        <v>45305.791666538331</v>
      </c>
      <c r="B52917" s="9">
        <v>-9798.8325298089767</v>
      </c>
    </row>
    <row r="52918" spans="1:2" x14ac:dyDescent="0.3">
      <c r="A52918" s="12">
        <f t="shared" si="827"/>
        <v>45305.833333204995</v>
      </c>
      <c r="B52918" s="9">
        <v>-9867.5063580722654</v>
      </c>
    </row>
    <row r="52919" spans="1:2" x14ac:dyDescent="0.3">
      <c r="A52919" s="12">
        <f t="shared" si="827"/>
        <v>45305.874999871659</v>
      </c>
      <c r="B52919" s="9">
        <v>-9920.7861874939044</v>
      </c>
    </row>
    <row r="52920" spans="1:2" x14ac:dyDescent="0.3">
      <c r="A52920" s="12">
        <f t="shared" si="827"/>
        <v>45305.916666538324</v>
      </c>
      <c r="B52920" s="9">
        <v>-9826.1886330869129</v>
      </c>
    </row>
    <row r="52921" spans="1:2" x14ac:dyDescent="0.3">
      <c r="A52921" s="12">
        <f t="shared" si="827"/>
        <v>45305.958333204988</v>
      </c>
      <c r="B52921" s="9">
        <v>-9002.4264458445705</v>
      </c>
    </row>
    <row r="52922" spans="1:2" x14ac:dyDescent="0.3">
      <c r="A52922" s="12">
        <f t="shared" si="827"/>
        <v>45305.999999871652</v>
      </c>
      <c r="B52922" s="9">
        <v>-7904.7073449971258</v>
      </c>
    </row>
    <row r="52923" spans="1:2" x14ac:dyDescent="0.3">
      <c r="A52923" s="12">
        <f t="shared" si="827"/>
        <v>45306.041666538316</v>
      </c>
      <c r="B52923" s="9">
        <v>-7532.3865997748835</v>
      </c>
    </row>
    <row r="52924" spans="1:2" x14ac:dyDescent="0.3">
      <c r="A52924" s="12">
        <f t="shared" si="827"/>
        <v>45306.083333204981</v>
      </c>
      <c r="B52924" s="9">
        <v>-7466.5077562623028</v>
      </c>
    </row>
    <row r="52925" spans="1:2" x14ac:dyDescent="0.3">
      <c r="A52925" s="12">
        <f t="shared" si="827"/>
        <v>45306.124999871645</v>
      </c>
      <c r="B52925" s="9">
        <v>-7597.3132628868934</v>
      </c>
    </row>
    <row r="52926" spans="1:2" x14ac:dyDescent="0.3">
      <c r="A52926" s="12">
        <f t="shared" si="827"/>
        <v>45306.166666538309</v>
      </c>
      <c r="B52926" s="9">
        <v>-8059.0872334589185</v>
      </c>
    </row>
    <row r="52927" spans="1:2" x14ac:dyDescent="0.3">
      <c r="A52927" s="12">
        <f t="shared" si="827"/>
        <v>45306.208333204973</v>
      </c>
      <c r="B52927" s="9">
        <v>-8817.1554519349829</v>
      </c>
    </row>
    <row r="52928" spans="1:2" x14ac:dyDescent="0.3">
      <c r="A52928" s="12">
        <f t="shared" si="827"/>
        <v>45306.249999871638</v>
      </c>
      <c r="B52928" s="9">
        <v>-12063.059438167074</v>
      </c>
    </row>
    <row r="52929" spans="1:2" x14ac:dyDescent="0.3">
      <c r="A52929" s="12">
        <f t="shared" si="827"/>
        <v>45306.291666538302</v>
      </c>
      <c r="B52929" s="9">
        <v>-13969.675218480394</v>
      </c>
    </row>
    <row r="52930" spans="1:2" x14ac:dyDescent="0.3">
      <c r="A52930" s="12">
        <f t="shared" si="827"/>
        <v>45306.333333204966</v>
      </c>
      <c r="B52930" s="9">
        <v>-13729.354831756242</v>
      </c>
    </row>
    <row r="52931" spans="1:2" x14ac:dyDescent="0.3">
      <c r="A52931" s="12">
        <f t="shared" si="827"/>
        <v>45306.37499987163</v>
      </c>
      <c r="B52931" s="9">
        <v>-13004.424520164292</v>
      </c>
    </row>
    <row r="52932" spans="1:2" x14ac:dyDescent="0.3">
      <c r="A52932" s="12">
        <f t="shared" si="827"/>
        <v>45306.416666538295</v>
      </c>
      <c r="B52932" s="9">
        <v>-12545.83534290571</v>
      </c>
    </row>
    <row r="52933" spans="1:2" x14ac:dyDescent="0.3">
      <c r="A52933" s="12">
        <f t="shared" ref="A52933:A52996" si="828">+A52932+1/24</f>
        <v>45306.458333204959</v>
      </c>
      <c r="B52933" s="9">
        <v>-11936.106348322764</v>
      </c>
    </row>
    <row r="52934" spans="1:2" x14ac:dyDescent="0.3">
      <c r="A52934" s="12">
        <f t="shared" si="828"/>
        <v>45306.499999871623</v>
      </c>
      <c r="B52934" s="9">
        <v>-11417.627013886793</v>
      </c>
    </row>
    <row r="52935" spans="1:2" x14ac:dyDescent="0.3">
      <c r="A52935" s="12">
        <f t="shared" si="828"/>
        <v>45306.541666538287</v>
      </c>
      <c r="B52935" s="9">
        <v>-11092.121790757543</v>
      </c>
    </row>
    <row r="52936" spans="1:2" x14ac:dyDescent="0.3">
      <c r="A52936" s="12">
        <f t="shared" si="828"/>
        <v>45306.583333204951</v>
      </c>
      <c r="B52936" s="9">
        <v>-10561.448270886594</v>
      </c>
    </row>
    <row r="52937" spans="1:2" x14ac:dyDescent="0.3">
      <c r="A52937" s="12">
        <f t="shared" si="828"/>
        <v>45306.624999871616</v>
      </c>
      <c r="B52937" s="9">
        <v>-11027.278818558283</v>
      </c>
    </row>
    <row r="52938" spans="1:2" x14ac:dyDescent="0.3">
      <c r="A52938" s="12">
        <f t="shared" si="828"/>
        <v>45306.66666653828</v>
      </c>
      <c r="B52938" s="9">
        <v>-11145.779636083549</v>
      </c>
    </row>
    <row r="52939" spans="1:2" x14ac:dyDescent="0.3">
      <c r="A52939" s="12">
        <f t="shared" si="828"/>
        <v>45306.708333204944</v>
      </c>
      <c r="B52939" s="9">
        <v>-10872.314656333514</v>
      </c>
    </row>
    <row r="52940" spans="1:2" x14ac:dyDescent="0.3">
      <c r="A52940" s="12">
        <f t="shared" si="828"/>
        <v>45306.749999871608</v>
      </c>
      <c r="B52940" s="9">
        <v>-10716.381093103268</v>
      </c>
    </row>
    <row r="52941" spans="1:2" x14ac:dyDescent="0.3">
      <c r="A52941" s="12">
        <f t="shared" si="828"/>
        <v>45306.791666538273</v>
      </c>
      <c r="B52941" s="9">
        <v>-10309.185549807677</v>
      </c>
    </row>
    <row r="52942" spans="1:2" x14ac:dyDescent="0.3">
      <c r="A52942" s="12">
        <f t="shared" si="828"/>
        <v>45306.833333204937</v>
      </c>
      <c r="B52942" s="9">
        <v>-10202.784715226491</v>
      </c>
    </row>
    <row r="52943" spans="1:2" x14ac:dyDescent="0.3">
      <c r="A52943" s="12">
        <f t="shared" si="828"/>
        <v>45306.874999871601</v>
      </c>
      <c r="B52943" s="9">
        <v>-10054.321879296949</v>
      </c>
    </row>
    <row r="52944" spans="1:2" x14ac:dyDescent="0.3">
      <c r="A52944" s="12">
        <f t="shared" si="828"/>
        <v>45306.916666538265</v>
      </c>
      <c r="B52944" s="9">
        <v>-9881.9993341899317</v>
      </c>
    </row>
    <row r="52945" spans="1:2" x14ac:dyDescent="0.3">
      <c r="A52945" s="12">
        <f t="shared" si="828"/>
        <v>45306.95833320493</v>
      </c>
      <c r="B52945" s="9">
        <v>-8917.99043648115</v>
      </c>
    </row>
    <row r="52946" spans="1:2" x14ac:dyDescent="0.3">
      <c r="A52946" s="12">
        <f t="shared" si="828"/>
        <v>45306.999999871594</v>
      </c>
      <c r="B52946" s="9">
        <v>-8064.6611431171787</v>
      </c>
    </row>
    <row r="52947" spans="1:2" x14ac:dyDescent="0.3">
      <c r="A52947" s="12">
        <f t="shared" si="828"/>
        <v>45307.041666538258</v>
      </c>
      <c r="B52947" s="9">
        <v>-7747.7543575249001</v>
      </c>
    </row>
    <row r="52948" spans="1:2" x14ac:dyDescent="0.3">
      <c r="A52948" s="12">
        <f t="shared" si="828"/>
        <v>45307.083333204922</v>
      </c>
      <c r="B52948" s="9">
        <v>-7702.6042289163388</v>
      </c>
    </row>
    <row r="52949" spans="1:2" x14ac:dyDescent="0.3">
      <c r="A52949" s="12">
        <f t="shared" si="828"/>
        <v>45307.124999871587</v>
      </c>
      <c r="B52949" s="9">
        <v>-7897.2311028082095</v>
      </c>
    </row>
    <row r="52950" spans="1:2" x14ac:dyDescent="0.3">
      <c r="A52950" s="12">
        <f t="shared" si="828"/>
        <v>45307.166666538251</v>
      </c>
      <c r="B52950" s="9">
        <v>-8496.5868939331394</v>
      </c>
    </row>
    <row r="52951" spans="1:2" x14ac:dyDescent="0.3">
      <c r="A52951" s="12">
        <f t="shared" si="828"/>
        <v>45307.208333204915</v>
      </c>
      <c r="B52951" s="9">
        <v>-9526.4275119516897</v>
      </c>
    </row>
    <row r="52952" spans="1:2" x14ac:dyDescent="0.3">
      <c r="A52952" s="12">
        <f t="shared" si="828"/>
        <v>45307.249999871579</v>
      </c>
      <c r="B52952" s="9">
        <v>-11990.460677726598</v>
      </c>
    </row>
    <row r="52953" spans="1:2" x14ac:dyDescent="0.3">
      <c r="A52953" s="12">
        <f t="shared" si="828"/>
        <v>45307.291666538244</v>
      </c>
      <c r="B52953" s="9">
        <v>-13918.440605030159</v>
      </c>
    </row>
    <row r="52954" spans="1:2" x14ac:dyDescent="0.3">
      <c r="A52954" s="12">
        <f t="shared" si="828"/>
        <v>45307.333333204908</v>
      </c>
      <c r="B52954" s="9">
        <v>-13655.49845500612</v>
      </c>
    </row>
    <row r="52955" spans="1:2" x14ac:dyDescent="0.3">
      <c r="A52955" s="12">
        <f t="shared" si="828"/>
        <v>45307.374999871572</v>
      </c>
      <c r="B52955" s="9">
        <v>-12915.704414930566</v>
      </c>
    </row>
    <row r="52956" spans="1:2" x14ac:dyDescent="0.3">
      <c r="A52956" s="12">
        <f t="shared" si="828"/>
        <v>45307.416666538236</v>
      </c>
      <c r="B52956" s="9">
        <v>-12436.532575140121</v>
      </c>
    </row>
    <row r="52957" spans="1:2" x14ac:dyDescent="0.3">
      <c r="A52957" s="12">
        <f t="shared" si="828"/>
        <v>45307.458333204901</v>
      </c>
      <c r="B52957" s="9">
        <v>-11776.249066879649</v>
      </c>
    </row>
    <row r="52958" spans="1:2" x14ac:dyDescent="0.3">
      <c r="A52958" s="12">
        <f t="shared" si="828"/>
        <v>45307.499999871565</v>
      </c>
      <c r="B52958" s="9">
        <v>-11172.808835009386</v>
      </c>
    </row>
    <row r="52959" spans="1:2" x14ac:dyDescent="0.3">
      <c r="A52959" s="12">
        <f t="shared" si="828"/>
        <v>45307.541666538229</v>
      </c>
      <c r="B52959" s="9">
        <v>-10889.668728169592</v>
      </c>
    </row>
    <row r="52960" spans="1:2" x14ac:dyDescent="0.3">
      <c r="A52960" s="12">
        <f t="shared" si="828"/>
        <v>45307.583333204893</v>
      </c>
      <c r="B52960" s="9">
        <v>-10426.086902915515</v>
      </c>
    </row>
    <row r="52961" spans="1:2" x14ac:dyDescent="0.3">
      <c r="A52961" s="12">
        <f t="shared" si="828"/>
        <v>45307.624999871558</v>
      </c>
      <c r="B52961" s="9">
        <v>-10924.653778585678</v>
      </c>
    </row>
    <row r="52962" spans="1:2" x14ac:dyDescent="0.3">
      <c r="A52962" s="12">
        <f t="shared" si="828"/>
        <v>45307.666666538222</v>
      </c>
      <c r="B52962" s="9">
        <v>-11168.342733013757</v>
      </c>
    </row>
    <row r="52963" spans="1:2" x14ac:dyDescent="0.3">
      <c r="A52963" s="12">
        <f t="shared" si="828"/>
        <v>45307.708333204886</v>
      </c>
      <c r="B52963" s="9">
        <v>-10970.636288856174</v>
      </c>
    </row>
    <row r="52964" spans="1:2" x14ac:dyDescent="0.3">
      <c r="A52964" s="12">
        <f t="shared" si="828"/>
        <v>45307.74999987155</v>
      </c>
      <c r="B52964" s="9">
        <v>-10819.050603038173</v>
      </c>
    </row>
    <row r="52965" spans="1:2" x14ac:dyDescent="0.3">
      <c r="A52965" s="12">
        <f t="shared" si="828"/>
        <v>45307.791666538214</v>
      </c>
      <c r="B52965" s="9">
        <v>-10432.13765623566</v>
      </c>
    </row>
    <row r="52966" spans="1:2" x14ac:dyDescent="0.3">
      <c r="A52966" s="12">
        <f t="shared" si="828"/>
        <v>45307.833333204879</v>
      </c>
      <c r="B52966" s="9">
        <v>-10378.264791615602</v>
      </c>
    </row>
    <row r="52967" spans="1:2" x14ac:dyDescent="0.3">
      <c r="A52967" s="12">
        <f t="shared" si="828"/>
        <v>45307.874999871543</v>
      </c>
      <c r="B52967" s="9">
        <v>-10205.093007153735</v>
      </c>
    </row>
    <row r="52968" spans="1:2" x14ac:dyDescent="0.3">
      <c r="A52968" s="12">
        <f t="shared" si="828"/>
        <v>45307.916666538207</v>
      </c>
      <c r="B52968" s="9">
        <v>-10048.993445050213</v>
      </c>
    </row>
    <row r="52969" spans="1:2" x14ac:dyDescent="0.3">
      <c r="A52969" s="12">
        <f t="shared" si="828"/>
        <v>45307.958333204871</v>
      </c>
      <c r="B52969" s="9">
        <v>-9101.3232679249995</v>
      </c>
    </row>
    <row r="52970" spans="1:2" x14ac:dyDescent="0.3">
      <c r="A52970" s="12">
        <f t="shared" si="828"/>
        <v>45307.999999871536</v>
      </c>
      <c r="B52970" s="9">
        <v>-8168.841805904739</v>
      </c>
    </row>
    <row r="52971" spans="1:2" x14ac:dyDescent="0.3">
      <c r="A52971" s="12">
        <f t="shared" si="828"/>
        <v>45308.0416665382</v>
      </c>
      <c r="B52971" s="9">
        <v>-7848.6969625069578</v>
      </c>
    </row>
    <row r="52972" spans="1:2" x14ac:dyDescent="0.3">
      <c r="A52972" s="12">
        <f t="shared" si="828"/>
        <v>45308.083333204864</v>
      </c>
      <c r="B52972" s="9">
        <v>-7796.0547965872011</v>
      </c>
    </row>
    <row r="52973" spans="1:2" x14ac:dyDescent="0.3">
      <c r="A52973" s="12">
        <f t="shared" si="828"/>
        <v>45308.124999871528</v>
      </c>
      <c r="B52973" s="9">
        <v>-8018.38225685618</v>
      </c>
    </row>
    <row r="52974" spans="1:2" x14ac:dyDescent="0.3">
      <c r="A52974" s="12">
        <f t="shared" si="828"/>
        <v>45308.166666538193</v>
      </c>
      <c r="B52974" s="9">
        <v>-8556.2343355661887</v>
      </c>
    </row>
    <row r="52975" spans="1:2" x14ac:dyDescent="0.3">
      <c r="A52975" s="12">
        <f t="shared" si="828"/>
        <v>45308.208333204857</v>
      </c>
      <c r="B52975" s="9">
        <v>-9570.9002923869102</v>
      </c>
    </row>
    <row r="52976" spans="1:2" x14ac:dyDescent="0.3">
      <c r="A52976" s="12">
        <f t="shared" si="828"/>
        <v>45308.249999871521</v>
      </c>
      <c r="B52976" s="9">
        <v>-12083.904626808417</v>
      </c>
    </row>
    <row r="52977" spans="1:2" x14ac:dyDescent="0.3">
      <c r="A52977" s="12">
        <f t="shared" si="828"/>
        <v>45308.291666538185</v>
      </c>
      <c r="B52977" s="9">
        <v>-14004.086526021621</v>
      </c>
    </row>
    <row r="52978" spans="1:2" x14ac:dyDescent="0.3">
      <c r="A52978" s="12">
        <f t="shared" si="828"/>
        <v>45308.33333320485</v>
      </c>
      <c r="B52978" s="9">
        <v>-13788.58618340734</v>
      </c>
    </row>
    <row r="52979" spans="1:2" x14ac:dyDescent="0.3">
      <c r="A52979" s="12">
        <f t="shared" si="828"/>
        <v>45308.374999871514</v>
      </c>
      <c r="B52979" s="9">
        <v>-13075.536054893619</v>
      </c>
    </row>
    <row r="52980" spans="1:2" x14ac:dyDescent="0.3">
      <c r="A52980" s="12">
        <f t="shared" si="828"/>
        <v>45308.416666538178</v>
      </c>
      <c r="B52980" s="9">
        <v>-12600.486726788533</v>
      </c>
    </row>
    <row r="52981" spans="1:2" x14ac:dyDescent="0.3">
      <c r="A52981" s="12">
        <f t="shared" si="828"/>
        <v>45308.458333204842</v>
      </c>
      <c r="B52981" s="9">
        <v>-11907.209070523424</v>
      </c>
    </row>
    <row r="52982" spans="1:2" x14ac:dyDescent="0.3">
      <c r="A52982" s="12">
        <f t="shared" si="828"/>
        <v>45308.499999871507</v>
      </c>
      <c r="B52982" s="9">
        <v>-11363.222974136261</v>
      </c>
    </row>
    <row r="52983" spans="1:2" x14ac:dyDescent="0.3">
      <c r="A52983" s="12">
        <f t="shared" si="828"/>
        <v>45308.541666538171</v>
      </c>
      <c r="B52983" s="9">
        <v>-11047.260032570452</v>
      </c>
    </row>
    <row r="52984" spans="1:2" x14ac:dyDescent="0.3">
      <c r="A52984" s="12">
        <f t="shared" si="828"/>
        <v>45308.583333204835</v>
      </c>
      <c r="B52984" s="9">
        <v>-10543.5805703144</v>
      </c>
    </row>
    <row r="52985" spans="1:2" x14ac:dyDescent="0.3">
      <c r="A52985" s="12">
        <f t="shared" si="828"/>
        <v>45308.624999871499</v>
      </c>
      <c r="B52985" s="9">
        <v>-11004.473254119916</v>
      </c>
    </row>
    <row r="52986" spans="1:2" x14ac:dyDescent="0.3">
      <c r="A52986" s="12">
        <f t="shared" si="828"/>
        <v>45308.666666538164</v>
      </c>
      <c r="B52986" s="9">
        <v>-11176.723311873548</v>
      </c>
    </row>
    <row r="52987" spans="1:2" x14ac:dyDescent="0.3">
      <c r="A52987" s="12">
        <f t="shared" si="828"/>
        <v>45308.708333204828</v>
      </c>
      <c r="B52987" s="9">
        <v>-10998.351111446485</v>
      </c>
    </row>
    <row r="52988" spans="1:2" x14ac:dyDescent="0.3">
      <c r="A52988" s="12">
        <f t="shared" si="828"/>
        <v>45308.749999871492</v>
      </c>
      <c r="B52988" s="9">
        <v>-10812.807186893475</v>
      </c>
    </row>
    <row r="52989" spans="1:2" x14ac:dyDescent="0.3">
      <c r="A52989" s="12">
        <f t="shared" si="828"/>
        <v>45308.791666538156</v>
      </c>
      <c r="B52989" s="9">
        <v>-10487.572710000863</v>
      </c>
    </row>
    <row r="52990" spans="1:2" x14ac:dyDescent="0.3">
      <c r="A52990" s="12">
        <f t="shared" si="828"/>
        <v>45308.833333204821</v>
      </c>
      <c r="B52990" s="9">
        <v>-10405.152867836518</v>
      </c>
    </row>
    <row r="52991" spans="1:2" x14ac:dyDescent="0.3">
      <c r="A52991" s="12">
        <f t="shared" si="828"/>
        <v>45308.874999871485</v>
      </c>
      <c r="B52991" s="9">
        <v>-10190.366524897958</v>
      </c>
    </row>
    <row r="52992" spans="1:2" x14ac:dyDescent="0.3">
      <c r="A52992" s="12">
        <f t="shared" si="828"/>
        <v>45308.916666538149</v>
      </c>
      <c r="B52992" s="9">
        <v>-10006.881886659359</v>
      </c>
    </row>
    <row r="52993" spans="1:2" x14ac:dyDescent="0.3">
      <c r="A52993" s="12">
        <f t="shared" si="828"/>
        <v>45308.958333204813</v>
      </c>
      <c r="B52993" s="9">
        <v>-9013.7921792281122</v>
      </c>
    </row>
    <row r="52994" spans="1:2" x14ac:dyDescent="0.3">
      <c r="A52994" s="12">
        <f t="shared" si="828"/>
        <v>45308.999999871477</v>
      </c>
      <c r="B52994" s="9">
        <v>-8145.4165681181967</v>
      </c>
    </row>
    <row r="52995" spans="1:2" x14ac:dyDescent="0.3">
      <c r="A52995" s="12">
        <f t="shared" si="828"/>
        <v>45309.041666538142</v>
      </c>
      <c r="B52995" s="9">
        <v>-7815.8319283267683</v>
      </c>
    </row>
    <row r="52996" spans="1:2" x14ac:dyDescent="0.3">
      <c r="A52996" s="12">
        <f t="shared" si="828"/>
        <v>45309.083333204806</v>
      </c>
      <c r="B52996" s="9">
        <v>-7777.8205394806992</v>
      </c>
    </row>
    <row r="52997" spans="1:2" x14ac:dyDescent="0.3">
      <c r="A52997" s="12">
        <f t="shared" ref="A52997:A53060" si="829">+A52996+1/24</f>
        <v>45309.12499987147</v>
      </c>
      <c r="B52997" s="9">
        <v>-7989.2374037597237</v>
      </c>
    </row>
    <row r="52998" spans="1:2" x14ac:dyDescent="0.3">
      <c r="A52998" s="12">
        <f t="shared" si="829"/>
        <v>45309.166666538134</v>
      </c>
      <c r="B52998" s="9">
        <v>-8574.3624795919204</v>
      </c>
    </row>
    <row r="52999" spans="1:2" x14ac:dyDescent="0.3">
      <c r="A52999" s="12">
        <f t="shared" si="829"/>
        <v>45309.208333204799</v>
      </c>
      <c r="B52999" s="9">
        <v>-9604.5553694730588</v>
      </c>
    </row>
    <row r="53000" spans="1:2" x14ac:dyDescent="0.3">
      <c r="A53000" s="12">
        <f t="shared" si="829"/>
        <v>45309.249999871463</v>
      </c>
      <c r="B53000" s="9">
        <v>-12079.591829158493</v>
      </c>
    </row>
    <row r="53001" spans="1:2" x14ac:dyDescent="0.3">
      <c r="A53001" s="12">
        <f t="shared" si="829"/>
        <v>45309.291666538127</v>
      </c>
      <c r="B53001" s="9">
        <v>-14049.968269409881</v>
      </c>
    </row>
    <row r="53002" spans="1:2" x14ac:dyDescent="0.3">
      <c r="A53002" s="12">
        <f t="shared" si="829"/>
        <v>45309.333333204791</v>
      </c>
      <c r="B53002" s="9">
        <v>-13775.423660818211</v>
      </c>
    </row>
    <row r="53003" spans="1:2" x14ac:dyDescent="0.3">
      <c r="A53003" s="12">
        <f t="shared" si="829"/>
        <v>45309.374999871456</v>
      </c>
      <c r="B53003" s="9">
        <v>-13162.224401992222</v>
      </c>
    </row>
    <row r="53004" spans="1:2" x14ac:dyDescent="0.3">
      <c r="A53004" s="12">
        <f t="shared" si="829"/>
        <v>45309.41666653812</v>
      </c>
      <c r="B53004" s="9">
        <v>-12680.856408969134</v>
      </c>
    </row>
    <row r="53005" spans="1:2" x14ac:dyDescent="0.3">
      <c r="A53005" s="12">
        <f t="shared" si="829"/>
        <v>45309.458333204784</v>
      </c>
      <c r="B53005" s="9">
        <v>-12066.451516268717</v>
      </c>
    </row>
    <row r="53006" spans="1:2" x14ac:dyDescent="0.3">
      <c r="A53006" s="12">
        <f t="shared" si="829"/>
        <v>45309.499999871448</v>
      </c>
      <c r="B53006" s="9">
        <v>-11577.882391847605</v>
      </c>
    </row>
    <row r="53007" spans="1:2" x14ac:dyDescent="0.3">
      <c r="A53007" s="12">
        <f t="shared" si="829"/>
        <v>45309.541666538113</v>
      </c>
      <c r="B53007" s="9">
        <v>-11306.077868265233</v>
      </c>
    </row>
    <row r="53008" spans="1:2" x14ac:dyDescent="0.3">
      <c r="A53008" s="12">
        <f t="shared" si="829"/>
        <v>45309.583333204777</v>
      </c>
      <c r="B53008" s="9">
        <v>-10825.132215694244</v>
      </c>
    </row>
    <row r="53009" spans="1:2" x14ac:dyDescent="0.3">
      <c r="A53009" s="12">
        <f t="shared" si="829"/>
        <v>45309.624999871441</v>
      </c>
      <c r="B53009" s="9">
        <v>-11314.748959768007</v>
      </c>
    </row>
    <row r="53010" spans="1:2" x14ac:dyDescent="0.3">
      <c r="A53010" s="12">
        <f t="shared" si="829"/>
        <v>45309.666666538105</v>
      </c>
      <c r="B53010" s="9">
        <v>-11465.530952580153</v>
      </c>
    </row>
    <row r="53011" spans="1:2" x14ac:dyDescent="0.3">
      <c r="A53011" s="12">
        <f t="shared" si="829"/>
        <v>45309.70833320477</v>
      </c>
      <c r="B53011" s="9">
        <v>-11226.668459452165</v>
      </c>
    </row>
    <row r="53012" spans="1:2" x14ac:dyDescent="0.3">
      <c r="A53012" s="12">
        <f t="shared" si="829"/>
        <v>45309.749999871434</v>
      </c>
      <c r="B53012" s="9">
        <v>-11022.308484193059</v>
      </c>
    </row>
    <row r="53013" spans="1:2" x14ac:dyDescent="0.3">
      <c r="A53013" s="12">
        <f t="shared" si="829"/>
        <v>45309.791666538098</v>
      </c>
      <c r="B53013" s="9">
        <v>-10611.235522246334</v>
      </c>
    </row>
    <row r="53014" spans="1:2" x14ac:dyDescent="0.3">
      <c r="A53014" s="12">
        <f t="shared" si="829"/>
        <v>45309.833333204762</v>
      </c>
      <c r="B53014" s="9">
        <v>-10528.979534643357</v>
      </c>
    </row>
    <row r="53015" spans="1:2" x14ac:dyDescent="0.3">
      <c r="A53015" s="12">
        <f t="shared" si="829"/>
        <v>45309.874999871427</v>
      </c>
      <c r="B53015" s="9">
        <v>-10396.537276478848</v>
      </c>
    </row>
    <row r="53016" spans="1:2" x14ac:dyDescent="0.3">
      <c r="A53016" s="12">
        <f t="shared" si="829"/>
        <v>45309.916666538091</v>
      </c>
      <c r="B53016" s="9">
        <v>-10234.139089699667</v>
      </c>
    </row>
    <row r="53017" spans="1:2" x14ac:dyDescent="0.3">
      <c r="A53017" s="12">
        <f t="shared" si="829"/>
        <v>45309.958333204755</v>
      </c>
      <c r="B53017" s="9">
        <v>-9274.3177818062286</v>
      </c>
    </row>
    <row r="53018" spans="1:2" x14ac:dyDescent="0.3">
      <c r="A53018" s="12">
        <f t="shared" si="829"/>
        <v>45309.999999871419</v>
      </c>
      <c r="B53018" s="9">
        <v>-8339.5994602961564</v>
      </c>
    </row>
    <row r="53019" spans="1:2" x14ac:dyDescent="0.3">
      <c r="A53019" s="12">
        <f t="shared" si="829"/>
        <v>45310.041666538084</v>
      </c>
      <c r="B53019" s="9">
        <v>-7997.1764919281977</v>
      </c>
    </row>
    <row r="53020" spans="1:2" x14ac:dyDescent="0.3">
      <c r="A53020" s="12">
        <f t="shared" si="829"/>
        <v>45310.083333204748</v>
      </c>
      <c r="B53020" s="9">
        <v>-7929.3928016785667</v>
      </c>
    </row>
    <row r="53021" spans="1:2" x14ac:dyDescent="0.3">
      <c r="A53021" s="12">
        <f t="shared" si="829"/>
        <v>45310.124999871412</v>
      </c>
      <c r="B53021" s="9">
        <v>-8115.531767177692</v>
      </c>
    </row>
    <row r="53022" spans="1:2" x14ac:dyDescent="0.3">
      <c r="A53022" s="12">
        <f t="shared" si="829"/>
        <v>45310.166666538076</v>
      </c>
      <c r="B53022" s="9">
        <v>-8693.6573628580409</v>
      </c>
    </row>
    <row r="53023" spans="1:2" x14ac:dyDescent="0.3">
      <c r="A53023" s="12">
        <f t="shared" si="829"/>
        <v>45310.20833320474</v>
      </c>
      <c r="B53023" s="9">
        <v>-9696.505847940487</v>
      </c>
    </row>
    <row r="53024" spans="1:2" x14ac:dyDescent="0.3">
      <c r="A53024" s="12">
        <f t="shared" si="829"/>
        <v>45310.249999871405</v>
      </c>
      <c r="B53024" s="9">
        <v>-12159.378585682201</v>
      </c>
    </row>
    <row r="53025" spans="1:2" x14ac:dyDescent="0.3">
      <c r="A53025" s="12">
        <f t="shared" si="829"/>
        <v>45310.291666538069</v>
      </c>
      <c r="B53025" s="9">
        <v>-14015.556961868679</v>
      </c>
    </row>
    <row r="53026" spans="1:2" x14ac:dyDescent="0.3">
      <c r="A53026" s="12">
        <f t="shared" si="829"/>
        <v>45310.333333204733</v>
      </c>
      <c r="B53026" s="9">
        <v>-13733.011088030973</v>
      </c>
    </row>
    <row r="53027" spans="1:2" x14ac:dyDescent="0.3">
      <c r="A53027" s="12">
        <f t="shared" si="829"/>
        <v>45310.374999871397</v>
      </c>
      <c r="B53027" s="9">
        <v>-13102.626163361942</v>
      </c>
    </row>
    <row r="53028" spans="1:2" x14ac:dyDescent="0.3">
      <c r="A53028" s="12">
        <f t="shared" si="829"/>
        <v>45310.416666538062</v>
      </c>
      <c r="B53028" s="9">
        <v>-12784.372559617706</v>
      </c>
    </row>
    <row r="53029" spans="1:2" x14ac:dyDescent="0.3">
      <c r="A53029" s="12">
        <f t="shared" si="829"/>
        <v>45310.458333204726</v>
      </c>
      <c r="B53029" s="9">
        <v>-12188.188984444618</v>
      </c>
    </row>
    <row r="53030" spans="1:2" x14ac:dyDescent="0.3">
      <c r="A53030" s="12">
        <f t="shared" si="829"/>
        <v>45310.49999987139</v>
      </c>
      <c r="B53030" s="9">
        <v>-11725.128108128934</v>
      </c>
    </row>
    <row r="53031" spans="1:2" x14ac:dyDescent="0.3">
      <c r="A53031" s="12">
        <f t="shared" si="829"/>
        <v>45310.541666538054</v>
      </c>
      <c r="B53031" s="9">
        <v>-11413.631057765087</v>
      </c>
    </row>
    <row r="53032" spans="1:2" x14ac:dyDescent="0.3">
      <c r="A53032" s="12">
        <f t="shared" si="829"/>
        <v>45310.583333204719</v>
      </c>
      <c r="B53032" s="9">
        <v>-10850.580152872812</v>
      </c>
    </row>
    <row r="53033" spans="1:2" x14ac:dyDescent="0.3">
      <c r="A53033" s="12">
        <f t="shared" si="829"/>
        <v>45310.624999871383</v>
      </c>
      <c r="B53033" s="9">
        <v>-11219.325676986502</v>
      </c>
    </row>
    <row r="53034" spans="1:2" x14ac:dyDescent="0.3">
      <c r="A53034" s="12">
        <f t="shared" si="829"/>
        <v>45310.666666538047</v>
      </c>
      <c r="B53034" s="9">
        <v>-11264.39705994519</v>
      </c>
    </row>
    <row r="53035" spans="1:2" x14ac:dyDescent="0.3">
      <c r="A53035" s="12">
        <f t="shared" si="829"/>
        <v>45310.708333204711</v>
      </c>
      <c r="B53035" s="9">
        <v>-10993.072097619752</v>
      </c>
    </row>
    <row r="53036" spans="1:2" x14ac:dyDescent="0.3">
      <c r="A53036" s="12">
        <f t="shared" si="829"/>
        <v>45310.749999871376</v>
      </c>
      <c r="B53036" s="9">
        <v>-10789.220948124657</v>
      </c>
    </row>
    <row r="53037" spans="1:2" x14ac:dyDescent="0.3">
      <c r="A53037" s="12">
        <f t="shared" si="829"/>
        <v>45310.79166653804</v>
      </c>
      <c r="B53037" s="9">
        <v>-10366.752721025412</v>
      </c>
    </row>
    <row r="53038" spans="1:2" x14ac:dyDescent="0.3">
      <c r="A53038" s="12">
        <f t="shared" si="829"/>
        <v>45310.833333204704</v>
      </c>
      <c r="B53038" s="9">
        <v>-10294.770239140129</v>
      </c>
    </row>
    <row r="53039" spans="1:2" x14ac:dyDescent="0.3">
      <c r="A53039" s="12">
        <f t="shared" si="829"/>
        <v>45310.874999871368</v>
      </c>
      <c r="B53039" s="9">
        <v>-10141.979511771819</v>
      </c>
    </row>
    <row r="53040" spans="1:2" x14ac:dyDescent="0.3">
      <c r="A53040" s="12">
        <f t="shared" si="829"/>
        <v>45310.916666538033</v>
      </c>
      <c r="B53040" s="9">
        <v>-9967.6745736748016</v>
      </c>
    </row>
    <row r="53041" spans="1:2" x14ac:dyDescent="0.3">
      <c r="A53041" s="12">
        <f t="shared" si="829"/>
        <v>45310.958333204697</v>
      </c>
      <c r="B53041" s="9">
        <v>-8988.2909959069802</v>
      </c>
    </row>
    <row r="53042" spans="1:2" x14ac:dyDescent="0.3">
      <c r="A53042" s="12">
        <f t="shared" si="829"/>
        <v>45310.999999871361</v>
      </c>
      <c r="B53042" s="9">
        <v>-8183.7304020747924</v>
      </c>
    </row>
    <row r="53043" spans="1:2" x14ac:dyDescent="0.3">
      <c r="A53043" s="12">
        <f t="shared" si="829"/>
        <v>45311.041666538025</v>
      </c>
      <c r="B53043" s="9">
        <v>-7769.7526569979664</v>
      </c>
    </row>
    <row r="53044" spans="1:2" x14ac:dyDescent="0.3">
      <c r="A53044" s="12">
        <f t="shared" si="829"/>
        <v>45311.08333320469</v>
      </c>
      <c r="B53044" s="9">
        <v>-7540.7885517883487</v>
      </c>
    </row>
    <row r="53045" spans="1:2" x14ac:dyDescent="0.3">
      <c r="A53045" s="12">
        <f t="shared" si="829"/>
        <v>45311.124999871354</v>
      </c>
      <c r="B53045" s="9">
        <v>-7604.2975064639759</v>
      </c>
    </row>
    <row r="53046" spans="1:2" x14ac:dyDescent="0.3">
      <c r="A53046" s="12">
        <f t="shared" si="829"/>
        <v>45311.166666538018</v>
      </c>
      <c r="B53046" s="9">
        <v>-8083.3050824367074</v>
      </c>
    </row>
    <row r="53047" spans="1:2" x14ac:dyDescent="0.3">
      <c r="A53047" s="12">
        <f t="shared" si="829"/>
        <v>45311.208333204682</v>
      </c>
      <c r="B53047" s="9">
        <v>-8958.9177756375029</v>
      </c>
    </row>
    <row r="53048" spans="1:2" x14ac:dyDescent="0.3">
      <c r="A53048" s="12">
        <f t="shared" si="829"/>
        <v>45311.249999871347</v>
      </c>
      <c r="B53048" s="9">
        <v>-8816.2986556685573</v>
      </c>
    </row>
    <row r="53049" spans="1:2" x14ac:dyDescent="0.3">
      <c r="A53049" s="12">
        <f t="shared" si="829"/>
        <v>45311.291666538011</v>
      </c>
      <c r="B53049" s="9">
        <v>-9913.6726943758586</v>
      </c>
    </row>
    <row r="53050" spans="1:2" x14ac:dyDescent="0.3">
      <c r="A53050" s="12">
        <f t="shared" si="829"/>
        <v>45311.333333204675</v>
      </c>
      <c r="B53050" s="9">
        <v>-11169.36318395225</v>
      </c>
    </row>
    <row r="53051" spans="1:2" x14ac:dyDescent="0.3">
      <c r="A53051" s="12">
        <f t="shared" si="829"/>
        <v>45311.374999871339</v>
      </c>
      <c r="B53051" s="9">
        <v>-11267.231923120413</v>
      </c>
    </row>
    <row r="53052" spans="1:2" x14ac:dyDescent="0.3">
      <c r="A53052" s="12">
        <f t="shared" si="829"/>
        <v>45311.416666538003</v>
      </c>
      <c r="B53052" s="9">
        <v>-10970.140698352581</v>
      </c>
    </row>
    <row r="53053" spans="1:2" x14ac:dyDescent="0.3">
      <c r="A53053" s="12">
        <f t="shared" si="829"/>
        <v>45311.458333204668</v>
      </c>
      <c r="B53053" s="9">
        <v>-10415.100722251613</v>
      </c>
    </row>
    <row r="53054" spans="1:2" x14ac:dyDescent="0.3">
      <c r="A53054" s="12">
        <f t="shared" si="829"/>
        <v>45311.499999871332</v>
      </c>
      <c r="B53054" s="9">
        <v>-10141.222119327645</v>
      </c>
    </row>
    <row r="53055" spans="1:2" x14ac:dyDescent="0.3">
      <c r="A53055" s="12">
        <f t="shared" si="829"/>
        <v>45311.541666537996</v>
      </c>
      <c r="B53055" s="9">
        <v>-9688.8483417904936</v>
      </c>
    </row>
    <row r="53056" spans="1:2" x14ac:dyDescent="0.3">
      <c r="A53056" s="12">
        <f t="shared" si="829"/>
        <v>45311.58333320466</v>
      </c>
      <c r="B53056" s="9">
        <v>-9510.944033342199</v>
      </c>
    </row>
    <row r="53057" spans="1:2" x14ac:dyDescent="0.3">
      <c r="A53057" s="12">
        <f t="shared" si="829"/>
        <v>45311.624999871325</v>
      </c>
      <c r="B53057" s="9">
        <v>-9535.5394710039182</v>
      </c>
    </row>
    <row r="53058" spans="1:2" x14ac:dyDescent="0.3">
      <c r="A53058" s="12">
        <f t="shared" si="829"/>
        <v>45311.666666537989</v>
      </c>
      <c r="B53058" s="9">
        <v>-9475.1105054239324</v>
      </c>
    </row>
    <row r="53059" spans="1:2" x14ac:dyDescent="0.3">
      <c r="A53059" s="12">
        <f t="shared" si="829"/>
        <v>45311.708333204653</v>
      </c>
      <c r="B53059" s="9">
        <v>-9641.728490763242</v>
      </c>
    </row>
    <row r="53060" spans="1:2" x14ac:dyDescent="0.3">
      <c r="A53060" s="12">
        <f t="shared" si="829"/>
        <v>45311.749999871317</v>
      </c>
      <c r="B53060" s="9">
        <v>-9555.1554434223799</v>
      </c>
    </row>
    <row r="53061" spans="1:2" x14ac:dyDescent="0.3">
      <c r="A53061" s="12">
        <f t="shared" ref="A53061:A53124" si="830">+A53060+1/24</f>
        <v>45311.791666537982</v>
      </c>
      <c r="B53061" s="9">
        <v>-9235.6126911825049</v>
      </c>
    </row>
    <row r="53062" spans="1:2" x14ac:dyDescent="0.3">
      <c r="A53062" s="12">
        <f t="shared" si="830"/>
        <v>45311.833333204646</v>
      </c>
      <c r="B53062" s="9">
        <v>-9215.8498902054907</v>
      </c>
    </row>
    <row r="53063" spans="1:2" x14ac:dyDescent="0.3">
      <c r="A53063" s="12">
        <f t="shared" si="830"/>
        <v>45311.87499987131</v>
      </c>
      <c r="B53063" s="9">
        <v>-9145.5780945819934</v>
      </c>
    </row>
    <row r="53064" spans="1:2" x14ac:dyDescent="0.3">
      <c r="A53064" s="12">
        <f t="shared" si="830"/>
        <v>45311.916666537974</v>
      </c>
      <c r="B53064" s="9">
        <v>-8907.2989411820745</v>
      </c>
    </row>
    <row r="53065" spans="1:2" x14ac:dyDescent="0.3">
      <c r="A53065" s="12">
        <f t="shared" si="830"/>
        <v>45311.958333204639</v>
      </c>
      <c r="B53065" s="9">
        <v>-8627.1902330687117</v>
      </c>
    </row>
    <row r="53066" spans="1:2" x14ac:dyDescent="0.3">
      <c r="A53066" s="12">
        <f t="shared" si="830"/>
        <v>45311.999999871303</v>
      </c>
      <c r="B53066" s="9">
        <v>-7907.9956312955255</v>
      </c>
    </row>
    <row r="53067" spans="1:2" x14ac:dyDescent="0.3">
      <c r="A53067" s="12">
        <f t="shared" si="830"/>
        <v>45312.041666537967</v>
      </c>
      <c r="B53067" s="9">
        <v>-7500.6651981822706</v>
      </c>
    </row>
    <row r="53068" spans="1:2" x14ac:dyDescent="0.3">
      <c r="A53068" s="12">
        <f t="shared" si="830"/>
        <v>45312.083333204631</v>
      </c>
      <c r="B53068" s="9">
        <v>-7224.2793237580972</v>
      </c>
    </row>
    <row r="53069" spans="1:2" x14ac:dyDescent="0.3">
      <c r="A53069" s="12">
        <f t="shared" si="830"/>
        <v>45312.124999871296</v>
      </c>
      <c r="B53069" s="9">
        <v>-7099.4503637381913</v>
      </c>
    </row>
    <row r="53070" spans="1:2" x14ac:dyDescent="0.3">
      <c r="A53070" s="12">
        <f t="shared" si="830"/>
        <v>45312.16666653796</v>
      </c>
      <c r="B53070" s="9">
        <v>-7406.0440110579102</v>
      </c>
    </row>
    <row r="53071" spans="1:2" x14ac:dyDescent="0.3">
      <c r="A53071" s="12">
        <f t="shared" si="830"/>
        <v>45312.208333204624</v>
      </c>
      <c r="B53071" s="9">
        <v>-7954.7632156699929</v>
      </c>
    </row>
    <row r="53072" spans="1:2" x14ac:dyDescent="0.3">
      <c r="A53072" s="12">
        <f t="shared" si="830"/>
        <v>45312.249999871288</v>
      </c>
      <c r="B53072" s="9">
        <v>-8454.1883661465763</v>
      </c>
    </row>
    <row r="53073" spans="1:2" x14ac:dyDescent="0.3">
      <c r="A53073" s="12">
        <f t="shared" si="830"/>
        <v>45312.291666537953</v>
      </c>
      <c r="B53073" s="9">
        <v>-9243.8668179523047</v>
      </c>
    </row>
    <row r="53074" spans="1:2" x14ac:dyDescent="0.3">
      <c r="A53074" s="12">
        <f t="shared" si="830"/>
        <v>45312.333333204617</v>
      </c>
      <c r="B53074" s="9">
        <v>-10054.761244498819</v>
      </c>
    </row>
    <row r="53075" spans="1:2" x14ac:dyDescent="0.3">
      <c r="A53075" s="12">
        <f t="shared" si="830"/>
        <v>45312.374999871281</v>
      </c>
      <c r="B53075" s="9">
        <v>-10618.630329986809</v>
      </c>
    </row>
    <row r="53076" spans="1:2" x14ac:dyDescent="0.3">
      <c r="A53076" s="12">
        <f t="shared" si="830"/>
        <v>45312.416666537945</v>
      </c>
      <c r="B53076" s="9">
        <v>-10119.608106058397</v>
      </c>
    </row>
    <row r="53077" spans="1:2" x14ac:dyDescent="0.3">
      <c r="A53077" s="12">
        <f t="shared" si="830"/>
        <v>45312.45833320461</v>
      </c>
      <c r="B53077" s="9">
        <v>-9679.9049551385069</v>
      </c>
    </row>
    <row r="53078" spans="1:2" x14ac:dyDescent="0.3">
      <c r="A53078" s="12">
        <f t="shared" si="830"/>
        <v>45312.499999871274</v>
      </c>
      <c r="B53078" s="9">
        <v>-9533.1010956876889</v>
      </c>
    </row>
    <row r="53079" spans="1:2" x14ac:dyDescent="0.3">
      <c r="A53079" s="12">
        <f t="shared" si="830"/>
        <v>45312.541666537938</v>
      </c>
      <c r="B53079" s="9">
        <v>-9432.1848748860539</v>
      </c>
    </row>
    <row r="53080" spans="1:2" x14ac:dyDescent="0.3">
      <c r="A53080" s="12">
        <f t="shared" si="830"/>
        <v>45312.583333204602</v>
      </c>
      <c r="B53080" s="9">
        <v>-9208.5950523211523</v>
      </c>
    </row>
    <row r="53081" spans="1:2" x14ac:dyDescent="0.3">
      <c r="A53081" s="12">
        <f t="shared" si="830"/>
        <v>45312.624999871266</v>
      </c>
      <c r="B53081" s="9">
        <v>-9384.4884736150998</v>
      </c>
    </row>
    <row r="53082" spans="1:2" x14ac:dyDescent="0.3">
      <c r="A53082" s="12">
        <f t="shared" si="830"/>
        <v>45312.666666537931</v>
      </c>
      <c r="B53082" s="9">
        <v>-9623.769805185595</v>
      </c>
    </row>
    <row r="53083" spans="1:2" x14ac:dyDescent="0.3">
      <c r="A53083" s="12">
        <f t="shared" si="830"/>
        <v>45312.708333204595</v>
      </c>
      <c r="B53083" s="9">
        <v>-9848.5267103197621</v>
      </c>
    </row>
    <row r="53084" spans="1:2" x14ac:dyDescent="0.3">
      <c r="A53084" s="12">
        <f t="shared" si="830"/>
        <v>45312.749999871259</v>
      </c>
      <c r="B53084" s="9">
        <v>-9911.0924251461602</v>
      </c>
    </row>
    <row r="53085" spans="1:2" x14ac:dyDescent="0.3">
      <c r="A53085" s="12">
        <f t="shared" si="830"/>
        <v>45312.791666537923</v>
      </c>
      <c r="B53085" s="9">
        <v>-10006.79291068515</v>
      </c>
    </row>
    <row r="53086" spans="1:2" x14ac:dyDescent="0.3">
      <c r="A53086" s="12">
        <f t="shared" si="830"/>
        <v>45312.833333204588</v>
      </c>
      <c r="B53086" s="9">
        <v>-10070.584615996153</v>
      </c>
    </row>
    <row r="53087" spans="1:2" x14ac:dyDescent="0.3">
      <c r="A53087" s="12">
        <f t="shared" si="830"/>
        <v>45312.874999871252</v>
      </c>
      <c r="B53087" s="9">
        <v>-10063.47801939704</v>
      </c>
    </row>
    <row r="53088" spans="1:2" x14ac:dyDescent="0.3">
      <c r="A53088" s="12">
        <f t="shared" si="830"/>
        <v>45312.916666537916</v>
      </c>
      <c r="B53088" s="9">
        <v>-9943.0071711878991</v>
      </c>
    </row>
    <row r="53089" spans="1:2" x14ac:dyDescent="0.3">
      <c r="A53089" s="12">
        <f t="shared" si="830"/>
        <v>45312.95833320458</v>
      </c>
      <c r="B53089" s="9">
        <v>-9178.0468475372581</v>
      </c>
    </row>
    <row r="53090" spans="1:2" x14ac:dyDescent="0.3">
      <c r="A53090" s="12">
        <f t="shared" si="830"/>
        <v>45312.999999871245</v>
      </c>
      <c r="B53090" s="9">
        <v>-8069.0957095703125</v>
      </c>
    </row>
    <row r="53091" spans="1:2" x14ac:dyDescent="0.3">
      <c r="A53091" s="12">
        <f t="shared" si="830"/>
        <v>45313.041666537909</v>
      </c>
      <c r="B53091" s="9">
        <v>-7722.7850945340815</v>
      </c>
    </row>
    <row r="53092" spans="1:2" x14ac:dyDescent="0.3">
      <c r="A53092" s="12">
        <f t="shared" si="830"/>
        <v>45313.083333204573</v>
      </c>
      <c r="B53092" s="9">
        <v>-7644.8031665772214</v>
      </c>
    </row>
    <row r="53093" spans="1:2" x14ac:dyDescent="0.3">
      <c r="A53093" s="12">
        <f t="shared" si="830"/>
        <v>45313.124999871237</v>
      </c>
      <c r="B53093" s="9">
        <v>-7837.4290701734299</v>
      </c>
    </row>
    <row r="53094" spans="1:2" x14ac:dyDescent="0.3">
      <c r="A53094" s="12">
        <f t="shared" si="830"/>
        <v>45313.166666537902</v>
      </c>
      <c r="B53094" s="9">
        <v>-8281.3135897686298</v>
      </c>
    </row>
    <row r="53095" spans="1:2" x14ac:dyDescent="0.3">
      <c r="A53095" s="12">
        <f t="shared" si="830"/>
        <v>45313.208333204566</v>
      </c>
      <c r="B53095" s="9">
        <v>-9098.4230694267571</v>
      </c>
    </row>
    <row r="53096" spans="1:2" x14ac:dyDescent="0.3">
      <c r="A53096" s="12">
        <f t="shared" si="830"/>
        <v>45313.24999987123</v>
      </c>
      <c r="B53096" s="9">
        <v>-12382.925263870304</v>
      </c>
    </row>
    <row r="53097" spans="1:2" x14ac:dyDescent="0.3">
      <c r="A53097" s="12">
        <f t="shared" si="830"/>
        <v>45313.291666537894</v>
      </c>
      <c r="B53097" s="9">
        <v>-14368.846385958324</v>
      </c>
    </row>
    <row r="53098" spans="1:2" x14ac:dyDescent="0.3">
      <c r="A53098" s="12">
        <f t="shared" si="830"/>
        <v>45313.333333204559</v>
      </c>
      <c r="B53098" s="9">
        <v>-13992.605283538876</v>
      </c>
    </row>
    <row r="53099" spans="1:2" x14ac:dyDescent="0.3">
      <c r="A53099" s="12">
        <f t="shared" si="830"/>
        <v>45313.374999871223</v>
      </c>
      <c r="B53099" s="9">
        <v>-13320.701536531833</v>
      </c>
    </row>
    <row r="53100" spans="1:2" x14ac:dyDescent="0.3">
      <c r="A53100" s="12">
        <f t="shared" si="830"/>
        <v>45313.416666537887</v>
      </c>
      <c r="B53100" s="9">
        <v>-12935.467562117226</v>
      </c>
    </row>
    <row r="53101" spans="1:2" x14ac:dyDescent="0.3">
      <c r="A53101" s="12">
        <f t="shared" si="830"/>
        <v>45313.458333204551</v>
      </c>
      <c r="B53101" s="9">
        <v>-12269.962132259745</v>
      </c>
    </row>
    <row r="53102" spans="1:2" x14ac:dyDescent="0.3">
      <c r="A53102" s="12">
        <f t="shared" si="830"/>
        <v>45313.499999871216</v>
      </c>
      <c r="B53102" s="9">
        <v>-11752.921476262329</v>
      </c>
    </row>
    <row r="53103" spans="1:2" x14ac:dyDescent="0.3">
      <c r="A53103" s="12">
        <f t="shared" si="830"/>
        <v>45313.54166653788</v>
      </c>
      <c r="B53103" s="9">
        <v>-11425.134072684878</v>
      </c>
    </row>
    <row r="53104" spans="1:2" x14ac:dyDescent="0.3">
      <c r="A53104" s="12">
        <f t="shared" si="830"/>
        <v>45313.583333204544</v>
      </c>
      <c r="B53104" s="9">
        <v>-10885.77410854528</v>
      </c>
    </row>
    <row r="53105" spans="1:2" x14ac:dyDescent="0.3">
      <c r="A53105" s="12">
        <f t="shared" si="830"/>
        <v>45313.624999871208</v>
      </c>
      <c r="B53105" s="9">
        <v>-11380.164920920131</v>
      </c>
    </row>
    <row r="53106" spans="1:2" x14ac:dyDescent="0.3">
      <c r="A53106" s="12">
        <f t="shared" si="830"/>
        <v>45313.666666537873</v>
      </c>
      <c r="B53106" s="9">
        <v>-11560.940619599307</v>
      </c>
    </row>
    <row r="53107" spans="1:2" x14ac:dyDescent="0.3">
      <c r="A53107" s="12">
        <f t="shared" si="830"/>
        <v>45313.708333204537</v>
      </c>
      <c r="B53107" s="9">
        <v>-11381.079613883761</v>
      </c>
    </row>
    <row r="53108" spans="1:2" x14ac:dyDescent="0.3">
      <c r="A53108" s="12">
        <f t="shared" si="830"/>
        <v>45313.749999871201</v>
      </c>
      <c r="B53108" s="9">
        <v>-11269.2702783608</v>
      </c>
    </row>
    <row r="53109" spans="1:2" x14ac:dyDescent="0.3">
      <c r="A53109" s="12">
        <f t="shared" si="830"/>
        <v>45313.791666537865</v>
      </c>
      <c r="B53109" s="9">
        <v>-10890.542908524869</v>
      </c>
    </row>
    <row r="53110" spans="1:2" x14ac:dyDescent="0.3">
      <c r="A53110" s="12">
        <f t="shared" si="830"/>
        <v>45313.833333204529</v>
      </c>
      <c r="B53110" s="9">
        <v>-10787.246582554722</v>
      </c>
    </row>
    <row r="53111" spans="1:2" x14ac:dyDescent="0.3">
      <c r="A53111" s="12">
        <f t="shared" si="830"/>
        <v>45313.874999871194</v>
      </c>
      <c r="B53111" s="9">
        <v>-10576.060107787409</v>
      </c>
    </row>
    <row r="53112" spans="1:2" x14ac:dyDescent="0.3">
      <c r="A53112" s="12">
        <f t="shared" si="830"/>
        <v>45313.916666537858</v>
      </c>
      <c r="B53112" s="9">
        <v>-10457.765985982107</v>
      </c>
    </row>
    <row r="53113" spans="1:2" x14ac:dyDescent="0.3">
      <c r="A53113" s="12">
        <f t="shared" si="830"/>
        <v>45313.958333204522</v>
      </c>
      <c r="B53113" s="9">
        <v>-9484.5302389128556</v>
      </c>
    </row>
    <row r="53114" spans="1:2" x14ac:dyDescent="0.3">
      <c r="A53114" s="12">
        <f t="shared" si="830"/>
        <v>45313.999999871186</v>
      </c>
      <c r="B53114" s="9">
        <v>-8615.7706847270656</v>
      </c>
    </row>
    <row r="53115" spans="1:2" x14ac:dyDescent="0.3">
      <c r="A53115" s="12">
        <f t="shared" si="830"/>
        <v>45314.041666537851</v>
      </c>
      <c r="B53115" s="9">
        <v>-8227.2317311895968</v>
      </c>
    </row>
    <row r="53116" spans="1:2" x14ac:dyDescent="0.3">
      <c r="A53116" s="12">
        <f t="shared" si="830"/>
        <v>45314.083333204515</v>
      </c>
      <c r="B53116" s="9">
        <v>-8181.823298496809</v>
      </c>
    </row>
    <row r="53117" spans="1:2" x14ac:dyDescent="0.3">
      <c r="A53117" s="12">
        <f t="shared" si="830"/>
        <v>45314.124999871179</v>
      </c>
      <c r="B53117" s="9">
        <v>-8400.1226856489138</v>
      </c>
    </row>
    <row r="53118" spans="1:2" x14ac:dyDescent="0.3">
      <c r="A53118" s="12">
        <f t="shared" si="830"/>
        <v>45314.166666537843</v>
      </c>
      <c r="B53118" s="9">
        <v>-8968.5034174417233</v>
      </c>
    </row>
    <row r="53119" spans="1:2" x14ac:dyDescent="0.3">
      <c r="A53119" s="12">
        <f t="shared" si="830"/>
        <v>45314.208333204508</v>
      </c>
      <c r="B53119" s="9">
        <v>-10067.312679407267</v>
      </c>
    </row>
    <row r="53120" spans="1:2" x14ac:dyDescent="0.3">
      <c r="A53120" s="12">
        <f t="shared" si="830"/>
        <v>45314.249999871172</v>
      </c>
      <c r="B53120" s="9">
        <v>-12595.68994793357</v>
      </c>
    </row>
    <row r="53121" spans="1:2" x14ac:dyDescent="0.3">
      <c r="A53121" s="12">
        <f t="shared" si="830"/>
        <v>45314.291666537836</v>
      </c>
      <c r="B53121" s="9">
        <v>-14599.019798622834</v>
      </c>
    </row>
    <row r="53122" spans="1:2" x14ac:dyDescent="0.3">
      <c r="A53122" s="12">
        <f t="shared" si="830"/>
        <v>45314.3333332045</v>
      </c>
      <c r="B53122" s="9">
        <v>-14248.543222772005</v>
      </c>
    </row>
    <row r="53123" spans="1:2" x14ac:dyDescent="0.3">
      <c r="A53123" s="12">
        <f t="shared" si="830"/>
        <v>45314.374999871165</v>
      </c>
      <c r="B53123" s="9">
        <v>-13556.385480206176</v>
      </c>
    </row>
    <row r="53124" spans="1:2" x14ac:dyDescent="0.3">
      <c r="A53124" s="12">
        <f t="shared" si="830"/>
        <v>45314.416666537829</v>
      </c>
      <c r="B53124" s="9">
        <v>-13132.212544095295</v>
      </c>
    </row>
    <row r="53125" spans="1:2" x14ac:dyDescent="0.3">
      <c r="A53125" s="12">
        <f t="shared" ref="A53125:A53188" si="831">+A53124+1/24</f>
        <v>45314.458333204493</v>
      </c>
      <c r="B53125" s="9">
        <v>-12442.730963357906</v>
      </c>
    </row>
    <row r="53126" spans="1:2" x14ac:dyDescent="0.3">
      <c r="A53126" s="12">
        <f t="shared" si="831"/>
        <v>45314.499999871157</v>
      </c>
      <c r="B53126" s="9">
        <v>-11953.979884036045</v>
      </c>
    </row>
    <row r="53127" spans="1:2" x14ac:dyDescent="0.3">
      <c r="A53127" s="12">
        <f t="shared" si="831"/>
        <v>45314.541666537822</v>
      </c>
      <c r="B53127" s="9">
        <v>-11673.599194951883</v>
      </c>
    </row>
    <row r="53128" spans="1:2" x14ac:dyDescent="0.3">
      <c r="A53128" s="12">
        <f t="shared" si="831"/>
        <v>45314.583333204486</v>
      </c>
      <c r="B53128" s="9">
        <v>-11127.258789005682</v>
      </c>
    </row>
    <row r="53129" spans="1:2" x14ac:dyDescent="0.3">
      <c r="A53129" s="12">
        <f t="shared" si="831"/>
        <v>45314.62499987115</v>
      </c>
      <c r="B53129" s="9">
        <v>-11692.24106586599</v>
      </c>
    </row>
    <row r="53130" spans="1:2" x14ac:dyDescent="0.3">
      <c r="A53130" s="12">
        <f t="shared" si="831"/>
        <v>45314.666666537814</v>
      </c>
      <c r="B53130" s="9">
        <v>-11865.86475811319</v>
      </c>
    </row>
    <row r="53131" spans="1:2" x14ac:dyDescent="0.3">
      <c r="A53131" s="12">
        <f t="shared" si="831"/>
        <v>45314.708333204479</v>
      </c>
      <c r="B53131" s="9">
        <v>-11615.995729172861</v>
      </c>
    </row>
    <row r="53132" spans="1:2" x14ac:dyDescent="0.3">
      <c r="A53132" s="12">
        <f t="shared" si="831"/>
        <v>45314.749999871143</v>
      </c>
      <c r="B53132" s="9">
        <v>-11578.666233975435</v>
      </c>
    </row>
    <row r="53133" spans="1:2" x14ac:dyDescent="0.3">
      <c r="A53133" s="12">
        <f t="shared" si="831"/>
        <v>45314.791666537807</v>
      </c>
      <c r="B53133" s="9">
        <v>-11206.096291496084</v>
      </c>
    </row>
    <row r="53134" spans="1:2" x14ac:dyDescent="0.3">
      <c r="A53134" s="12">
        <f t="shared" si="831"/>
        <v>45314.833333204471</v>
      </c>
      <c r="B53134" s="9">
        <v>-11068.863801921139</v>
      </c>
    </row>
    <row r="53135" spans="1:2" x14ac:dyDescent="0.3">
      <c r="A53135" s="12">
        <f t="shared" si="831"/>
        <v>45314.874999871136</v>
      </c>
      <c r="B53135" s="9">
        <v>-10886.017496218561</v>
      </c>
    </row>
    <row r="53136" spans="1:2" x14ac:dyDescent="0.3">
      <c r="A53136" s="12">
        <f t="shared" si="831"/>
        <v>45314.9166665378</v>
      </c>
      <c r="B53136" s="9">
        <v>-10698.818354702153</v>
      </c>
    </row>
    <row r="53137" spans="1:2" x14ac:dyDescent="0.3">
      <c r="A53137" s="12">
        <f t="shared" si="831"/>
        <v>45314.958333204464</v>
      </c>
      <c r="B53137" s="9">
        <v>-9685.0935996277331</v>
      </c>
    </row>
    <row r="53138" spans="1:2" x14ac:dyDescent="0.3">
      <c r="A53138" s="12">
        <f t="shared" si="831"/>
        <v>45314.999999871128</v>
      </c>
      <c r="B53138" s="9">
        <v>-8760.0208332021448</v>
      </c>
    </row>
    <row r="53139" spans="1:2" x14ac:dyDescent="0.3">
      <c r="A53139" s="12">
        <f t="shared" si="831"/>
        <v>45315.041666537792</v>
      </c>
      <c r="B53139" s="9">
        <v>-8377.4718874419596</v>
      </c>
    </row>
    <row r="53140" spans="1:2" x14ac:dyDescent="0.3">
      <c r="A53140" s="12">
        <f t="shared" si="831"/>
        <v>45315.083333204457</v>
      </c>
      <c r="B53140" s="9">
        <v>-8234.8166082126118</v>
      </c>
    </row>
    <row r="53141" spans="1:2" x14ac:dyDescent="0.3">
      <c r="A53141" s="12">
        <f t="shared" si="831"/>
        <v>45315.124999871121</v>
      </c>
      <c r="B53141" s="9">
        <v>-8478.9852293216609</v>
      </c>
    </row>
    <row r="53142" spans="1:2" x14ac:dyDescent="0.3">
      <c r="A53142" s="12">
        <f t="shared" si="831"/>
        <v>45315.166666537785</v>
      </c>
      <c r="B53142" s="9">
        <v>-9054.4659068540859</v>
      </c>
    </row>
    <row r="53143" spans="1:2" x14ac:dyDescent="0.3">
      <c r="A53143" s="12">
        <f t="shared" si="831"/>
        <v>45315.208333204449</v>
      </c>
      <c r="B53143" s="9">
        <v>-10066.110712368481</v>
      </c>
    </row>
    <row r="53144" spans="1:2" x14ac:dyDescent="0.3">
      <c r="A53144" s="12">
        <f t="shared" si="831"/>
        <v>45315.249999871114</v>
      </c>
      <c r="B53144" s="9">
        <v>-12600.721545191824</v>
      </c>
    </row>
    <row r="53145" spans="1:2" x14ac:dyDescent="0.3">
      <c r="A53145" s="12">
        <f t="shared" si="831"/>
        <v>45315.291666537778</v>
      </c>
      <c r="B53145" s="9">
        <v>-14592.902232837729</v>
      </c>
    </row>
    <row r="53146" spans="1:2" x14ac:dyDescent="0.3">
      <c r="A53146" s="12">
        <f t="shared" si="831"/>
        <v>45315.333333204442</v>
      </c>
      <c r="B53146" s="9">
        <v>-14248.543222772005</v>
      </c>
    </row>
    <row r="53147" spans="1:2" x14ac:dyDescent="0.3">
      <c r="A53147" s="12">
        <f t="shared" si="831"/>
        <v>45315.374999871106</v>
      </c>
      <c r="B53147" s="9">
        <v>-13485.273945476851</v>
      </c>
    </row>
    <row r="53148" spans="1:2" x14ac:dyDescent="0.3">
      <c r="A53148" s="12">
        <f t="shared" si="831"/>
        <v>45315.416666537771</v>
      </c>
      <c r="B53148" s="9">
        <v>-13030.625265819024</v>
      </c>
    </row>
    <row r="53149" spans="1:2" x14ac:dyDescent="0.3">
      <c r="A53149" s="12">
        <f t="shared" si="831"/>
        <v>45315.458333204435</v>
      </c>
      <c r="B53149" s="9">
        <v>-12335.134716232718</v>
      </c>
    </row>
    <row r="53150" spans="1:2" x14ac:dyDescent="0.3">
      <c r="A53150" s="12">
        <f t="shared" si="831"/>
        <v>45315.499999871099</v>
      </c>
      <c r="B53150" s="9">
        <v>-11815.604391627083</v>
      </c>
    </row>
    <row r="53151" spans="1:2" x14ac:dyDescent="0.3">
      <c r="A53151" s="12">
        <f t="shared" si="831"/>
        <v>45315.541666537763</v>
      </c>
      <c r="B53151" s="9">
        <v>-11437.787389096608</v>
      </c>
    </row>
    <row r="53152" spans="1:2" x14ac:dyDescent="0.3">
      <c r="A53152" s="12">
        <f t="shared" si="831"/>
        <v>45315.583333204428</v>
      </c>
      <c r="B53152" s="9">
        <v>-10980.52706612504</v>
      </c>
    </row>
    <row r="53153" spans="1:2" x14ac:dyDescent="0.3">
      <c r="A53153" s="12">
        <f t="shared" si="831"/>
        <v>45315.624999871092</v>
      </c>
      <c r="B53153" s="9">
        <v>-11486.390839488224</v>
      </c>
    </row>
    <row r="53154" spans="1:2" x14ac:dyDescent="0.3">
      <c r="A53154" s="12">
        <f t="shared" si="831"/>
        <v>45315.666666537756</v>
      </c>
      <c r="B53154" s="9">
        <v>-11702.121140391158</v>
      </c>
    </row>
    <row r="53155" spans="1:2" x14ac:dyDescent="0.3">
      <c r="A53155" s="12">
        <f t="shared" si="831"/>
        <v>45315.70833320442</v>
      </c>
      <c r="B53155" s="9">
        <v>-11521.63335702021</v>
      </c>
    </row>
    <row r="53156" spans="1:2" x14ac:dyDescent="0.3">
      <c r="A53156" s="12">
        <f t="shared" si="831"/>
        <v>45315.749999871085</v>
      </c>
      <c r="B53156" s="9">
        <v>-11430.211672312804</v>
      </c>
    </row>
    <row r="53157" spans="1:2" x14ac:dyDescent="0.3">
      <c r="A53157" s="12">
        <f t="shared" si="831"/>
        <v>45315.791666537749</v>
      </c>
      <c r="B53157" s="9">
        <v>-11103.754653775692</v>
      </c>
    </row>
    <row r="53158" spans="1:2" x14ac:dyDescent="0.3">
      <c r="A53158" s="12">
        <f t="shared" si="831"/>
        <v>45315.833333204413</v>
      </c>
      <c r="B53158" s="9">
        <v>-11074.524449546585</v>
      </c>
    </row>
    <row r="53159" spans="1:2" x14ac:dyDescent="0.3">
      <c r="A53159" s="12">
        <f t="shared" si="831"/>
        <v>45315.874999871077</v>
      </c>
      <c r="B53159" s="9">
        <v>-10825.007784016019</v>
      </c>
    </row>
    <row r="53160" spans="1:2" x14ac:dyDescent="0.3">
      <c r="A53160" s="12">
        <f t="shared" si="831"/>
        <v>45315.916666537742</v>
      </c>
      <c r="B53160" s="9">
        <v>-10766.342060397845</v>
      </c>
    </row>
    <row r="53161" spans="1:2" x14ac:dyDescent="0.3">
      <c r="A53161" s="12">
        <f t="shared" si="831"/>
        <v>45315.958333204406</v>
      </c>
      <c r="B53161" s="9">
        <v>-9783.6522270580936</v>
      </c>
    </row>
    <row r="53162" spans="1:2" x14ac:dyDescent="0.3">
      <c r="A53162" s="12">
        <f t="shared" si="831"/>
        <v>45315.99999987107</v>
      </c>
      <c r="B53162" s="9">
        <v>-8768.6511839655977</v>
      </c>
    </row>
    <row r="53163" spans="1:2" x14ac:dyDescent="0.3">
      <c r="A53163" s="12">
        <f t="shared" si="831"/>
        <v>45316.041666537734</v>
      </c>
      <c r="B53163" s="9">
        <v>-8440.2675777505356</v>
      </c>
    </row>
    <row r="53164" spans="1:2" x14ac:dyDescent="0.3">
      <c r="A53164" s="12">
        <f t="shared" si="831"/>
        <v>45316.083333204399</v>
      </c>
      <c r="B53164" s="9">
        <v>-8372.7131775805847</v>
      </c>
    </row>
    <row r="53165" spans="1:2" x14ac:dyDescent="0.3">
      <c r="A53165" s="12">
        <f t="shared" si="831"/>
        <v>45316.124999871063</v>
      </c>
      <c r="B53165" s="9">
        <v>-8593.2787708763772</v>
      </c>
    </row>
    <row r="53166" spans="1:2" x14ac:dyDescent="0.3">
      <c r="A53166" s="12">
        <f t="shared" si="831"/>
        <v>45316.166666537727</v>
      </c>
      <c r="B53166" s="9">
        <v>-9148.6153000199683</v>
      </c>
    </row>
    <row r="53167" spans="1:2" x14ac:dyDescent="0.3">
      <c r="A53167" s="12">
        <f t="shared" si="831"/>
        <v>45316.208333204391</v>
      </c>
      <c r="B53167" s="9">
        <v>-10231.381180202101</v>
      </c>
    </row>
    <row r="53168" spans="1:2" x14ac:dyDescent="0.3">
      <c r="A53168" s="12">
        <f t="shared" si="831"/>
        <v>45316.249999871055</v>
      </c>
      <c r="B53168" s="9">
        <v>-12830.018620246456</v>
      </c>
    </row>
    <row r="53169" spans="1:2" x14ac:dyDescent="0.3">
      <c r="A53169" s="12">
        <f t="shared" si="831"/>
        <v>45316.29166653772</v>
      </c>
      <c r="B53169" s="9">
        <v>-14745.076681742135</v>
      </c>
    </row>
    <row r="53170" spans="1:2" x14ac:dyDescent="0.3">
      <c r="A53170" s="12">
        <f t="shared" si="831"/>
        <v>45316.333333204384</v>
      </c>
      <c r="B53170" s="9">
        <v>-14438.668549059486</v>
      </c>
    </row>
    <row r="53171" spans="1:2" x14ac:dyDescent="0.3">
      <c r="A53171" s="12">
        <f t="shared" si="831"/>
        <v>45316.374999871048</v>
      </c>
      <c r="B53171" s="9">
        <v>-13708.767340340422</v>
      </c>
    </row>
    <row r="53172" spans="1:2" x14ac:dyDescent="0.3">
      <c r="A53172" s="12">
        <f t="shared" si="831"/>
        <v>45316.416666537712</v>
      </c>
      <c r="B53172" s="9">
        <v>-13200.366034584435</v>
      </c>
    </row>
    <row r="53173" spans="1:2" x14ac:dyDescent="0.3">
      <c r="A53173" s="12">
        <f t="shared" si="831"/>
        <v>45316.458333204377</v>
      </c>
      <c r="B53173" s="9">
        <v>-12498.066176165121</v>
      </c>
    </row>
    <row r="53174" spans="1:2" x14ac:dyDescent="0.3">
      <c r="A53174" s="12">
        <f t="shared" si="831"/>
        <v>45316.499999871041</v>
      </c>
      <c r="B53174" s="9">
        <v>-11960.484714875796</v>
      </c>
    </row>
    <row r="53175" spans="1:2" x14ac:dyDescent="0.3">
      <c r="A53175" s="12">
        <f t="shared" si="831"/>
        <v>45316.541666537705</v>
      </c>
      <c r="B53175" s="9">
        <v>-11633.338642732688</v>
      </c>
    </row>
    <row r="53176" spans="1:2" x14ac:dyDescent="0.3">
      <c r="A53176" s="12">
        <f t="shared" si="831"/>
        <v>45316.583333204369</v>
      </c>
      <c r="B53176" s="9">
        <v>-11146.20938052165</v>
      </c>
    </row>
    <row r="53177" spans="1:2" x14ac:dyDescent="0.3">
      <c r="A53177" s="12">
        <f t="shared" si="831"/>
        <v>45316.624999871034</v>
      </c>
      <c r="B53177" s="9">
        <v>-11692.24106586599</v>
      </c>
    </row>
    <row r="53178" spans="1:2" x14ac:dyDescent="0.3">
      <c r="A53178" s="12">
        <f t="shared" si="831"/>
        <v>45316.666666537698</v>
      </c>
      <c r="B53178" s="9">
        <v>-11895.51911407863</v>
      </c>
    </row>
    <row r="53179" spans="1:2" x14ac:dyDescent="0.3">
      <c r="A53179" s="12">
        <f t="shared" si="831"/>
        <v>45316.708333204362</v>
      </c>
      <c r="B53179" s="9">
        <v>-11764.467993049402</v>
      </c>
    </row>
    <row r="53180" spans="1:2" x14ac:dyDescent="0.3">
      <c r="A53180" s="12">
        <f t="shared" si="831"/>
        <v>45316.749999871026</v>
      </c>
      <c r="B53180" s="9">
        <v>-11654.280940616678</v>
      </c>
    </row>
    <row r="53181" spans="1:2" x14ac:dyDescent="0.3">
      <c r="A53181" s="12">
        <f t="shared" si="831"/>
        <v>45316.791666537691</v>
      </c>
      <c r="B53181" s="9">
        <v>-11260.820639443762</v>
      </c>
    </row>
    <row r="53182" spans="1:2" x14ac:dyDescent="0.3">
      <c r="A53182" s="12">
        <f t="shared" si="831"/>
        <v>45316.833333204355</v>
      </c>
      <c r="B53182" s="9">
        <v>-11203.304183025688</v>
      </c>
    </row>
    <row r="53183" spans="1:2" x14ac:dyDescent="0.3">
      <c r="A53183" s="12">
        <f t="shared" si="831"/>
        <v>45316.874999871019</v>
      </c>
      <c r="B53183" s="9">
        <v>-11016.45205334116</v>
      </c>
    </row>
    <row r="53184" spans="1:2" x14ac:dyDescent="0.3">
      <c r="A53184" s="12">
        <f t="shared" si="831"/>
        <v>45316.916666537683</v>
      </c>
      <c r="B53184" s="9">
        <v>-10885.416122054714</v>
      </c>
    </row>
    <row r="53185" spans="1:2" x14ac:dyDescent="0.3">
      <c r="A53185" s="12">
        <f t="shared" si="831"/>
        <v>45316.958333204348</v>
      </c>
      <c r="B53185" s="9">
        <v>-9858.7773346797876</v>
      </c>
    </row>
    <row r="53186" spans="1:2" x14ac:dyDescent="0.3">
      <c r="A53186" s="12">
        <f t="shared" si="831"/>
        <v>45316.999999871012</v>
      </c>
      <c r="B53186" s="9">
        <v>-8933.8607557233881</v>
      </c>
    </row>
    <row r="53187" spans="1:2" x14ac:dyDescent="0.3">
      <c r="A53187" s="12">
        <f t="shared" si="831"/>
        <v>45317.041666537676</v>
      </c>
      <c r="B53187" s="9">
        <v>-8586.986480340729</v>
      </c>
    </row>
    <row r="53188" spans="1:2" x14ac:dyDescent="0.3">
      <c r="A53188" s="12">
        <f t="shared" si="831"/>
        <v>45317.08333320434</v>
      </c>
      <c r="B53188" s="9">
        <v>-8522.0061576401567</v>
      </c>
    </row>
    <row r="53189" spans="1:2" x14ac:dyDescent="0.3">
      <c r="A53189" s="12">
        <f t="shared" ref="A53189:A53252" si="832">+A53188+1/24</f>
        <v>45317.124999871005</v>
      </c>
      <c r="B53189" s="9">
        <v>-8707.5723124310862</v>
      </c>
    </row>
    <row r="53190" spans="1:2" x14ac:dyDescent="0.3">
      <c r="A53190" s="12">
        <f t="shared" si="832"/>
        <v>45317.166666537669</v>
      </c>
      <c r="B53190" s="9">
        <v>-9318.7859423260379</v>
      </c>
    </row>
    <row r="53191" spans="1:2" x14ac:dyDescent="0.3">
      <c r="A53191" s="12">
        <f t="shared" si="832"/>
        <v>45317.208333204333</v>
      </c>
      <c r="B53191" s="9">
        <v>-10347.971982964744</v>
      </c>
    </row>
    <row r="53192" spans="1:2" x14ac:dyDescent="0.3">
      <c r="A53192" s="12">
        <f t="shared" si="832"/>
        <v>45317.249999870997</v>
      </c>
      <c r="B53192" s="9">
        <v>-12993.186131335526</v>
      </c>
    </row>
    <row r="53193" spans="1:2" x14ac:dyDescent="0.3">
      <c r="A53193" s="12">
        <f t="shared" si="832"/>
        <v>45317.291666537662</v>
      </c>
      <c r="B53193" s="9">
        <v>-14999.720357547019</v>
      </c>
    </row>
    <row r="53194" spans="1:2" x14ac:dyDescent="0.3">
      <c r="A53194" s="12">
        <f t="shared" si="832"/>
        <v>45317.333333204326</v>
      </c>
      <c r="B53194" s="9">
        <v>-14641.225146681129</v>
      </c>
    </row>
    <row r="53195" spans="1:2" x14ac:dyDescent="0.3">
      <c r="A53195" s="12">
        <f t="shared" si="832"/>
        <v>45317.37499987099</v>
      </c>
      <c r="B53195" s="9">
        <v>-13905.170626735697</v>
      </c>
    </row>
    <row r="53196" spans="1:2" x14ac:dyDescent="0.3">
      <c r="A53196" s="12">
        <f t="shared" si="832"/>
        <v>45317.416666537654</v>
      </c>
      <c r="B53196" s="9">
        <v>-13434.402549094322</v>
      </c>
    </row>
    <row r="53197" spans="1:2" x14ac:dyDescent="0.3">
      <c r="A53197" s="12">
        <f t="shared" si="832"/>
        <v>45317.458333204318</v>
      </c>
      <c r="B53197" s="9">
        <v>-12756.297169265556</v>
      </c>
    </row>
    <row r="53198" spans="1:2" x14ac:dyDescent="0.3">
      <c r="A53198" s="12">
        <f t="shared" si="832"/>
        <v>45317.499999870983</v>
      </c>
      <c r="B53198" s="9">
        <v>-12223.043341497902</v>
      </c>
    </row>
    <row r="53199" spans="1:2" x14ac:dyDescent="0.3">
      <c r="A53199" s="12">
        <f t="shared" si="832"/>
        <v>45317.541666537647</v>
      </c>
      <c r="B53199" s="9">
        <v>-11915.737659013026</v>
      </c>
    </row>
    <row r="53200" spans="1:2" x14ac:dyDescent="0.3">
      <c r="A53200" s="12">
        <f t="shared" si="832"/>
        <v>45317.583333204311</v>
      </c>
      <c r="B53200" s="9">
        <v>-11402.854534194816</v>
      </c>
    </row>
    <row r="53201" spans="1:2" x14ac:dyDescent="0.3">
      <c r="A53201" s="12">
        <f t="shared" si="832"/>
        <v>45317.624999870975</v>
      </c>
      <c r="B53201" s="9">
        <v>-11971.309157019517</v>
      </c>
    </row>
    <row r="53202" spans="1:2" x14ac:dyDescent="0.3">
      <c r="A53202" s="12">
        <f t="shared" si="832"/>
        <v>45317.66666653764</v>
      </c>
      <c r="B53202" s="9">
        <v>-12145.647160047734</v>
      </c>
    </row>
    <row r="53203" spans="1:2" x14ac:dyDescent="0.3">
      <c r="A53203" s="12">
        <f t="shared" si="832"/>
        <v>45317.708333204304</v>
      </c>
      <c r="B53203" s="9">
        <v>-11953.192737354673</v>
      </c>
    </row>
    <row r="53204" spans="1:2" x14ac:dyDescent="0.3">
      <c r="A53204" s="12">
        <f t="shared" si="832"/>
        <v>45317.749999870968</v>
      </c>
      <c r="B53204" s="9">
        <v>-11806.897779709107</v>
      </c>
    </row>
    <row r="53205" spans="1:2" x14ac:dyDescent="0.3">
      <c r="A53205" s="12">
        <f t="shared" si="832"/>
        <v>45317.791666537632</v>
      </c>
      <c r="B53205" s="9">
        <v>-11410.068861119324</v>
      </c>
    </row>
    <row r="53206" spans="1:2" x14ac:dyDescent="0.3">
      <c r="A53206" s="12">
        <f t="shared" si="832"/>
        <v>45317.833333204297</v>
      </c>
      <c r="B53206" s="9">
        <v>-11252.834849748433</v>
      </c>
    </row>
    <row r="53207" spans="1:2" x14ac:dyDescent="0.3">
      <c r="A53207" s="12">
        <f t="shared" si="832"/>
        <v>45317.874999870961</v>
      </c>
      <c r="B53207" s="9">
        <v>-11065.540327527073</v>
      </c>
    </row>
    <row r="53208" spans="1:2" x14ac:dyDescent="0.3">
      <c r="A53208" s="12">
        <f t="shared" si="832"/>
        <v>45317.916666537625</v>
      </c>
      <c r="B53208" s="9">
        <v>-10905.745839898595</v>
      </c>
    </row>
    <row r="53209" spans="1:2" x14ac:dyDescent="0.3">
      <c r="A53209" s="12">
        <f t="shared" si="832"/>
        <v>45317.958333204289</v>
      </c>
      <c r="B53209" s="9">
        <v>-9855.3312288255984</v>
      </c>
    </row>
    <row r="53210" spans="1:2" x14ac:dyDescent="0.3">
      <c r="A53210" s="12">
        <f t="shared" si="832"/>
        <v>45317.999999870954</v>
      </c>
      <c r="B53210" s="9">
        <v>-9149.2942519989283</v>
      </c>
    </row>
    <row r="53211" spans="1:2" x14ac:dyDescent="0.3">
      <c r="A53211" s="12">
        <f t="shared" si="832"/>
        <v>45318.041666537618</v>
      </c>
      <c r="B53211" s="9">
        <v>-8636.5165553859424</v>
      </c>
    </row>
    <row r="53212" spans="1:2" x14ac:dyDescent="0.3">
      <c r="A53212" s="12">
        <f t="shared" si="832"/>
        <v>45318.083333204282</v>
      </c>
      <c r="B53212" s="9">
        <v>-8375.5101387103496</v>
      </c>
    </row>
    <row r="53213" spans="1:2" x14ac:dyDescent="0.3">
      <c r="A53213" s="12">
        <f t="shared" si="832"/>
        <v>45318.124999870946</v>
      </c>
      <c r="B53213" s="9">
        <v>-8408.3891367885881</v>
      </c>
    </row>
    <row r="53214" spans="1:2" x14ac:dyDescent="0.3">
      <c r="A53214" s="12">
        <f t="shared" si="832"/>
        <v>45318.166666537611</v>
      </c>
      <c r="B53214" s="9">
        <v>-8879.622558100953</v>
      </c>
    </row>
    <row r="53215" spans="1:2" x14ac:dyDescent="0.3">
      <c r="A53215" s="12">
        <f t="shared" si="832"/>
        <v>45318.208333204275</v>
      </c>
      <c r="B53215" s="9">
        <v>-9737.7068760772327</v>
      </c>
    </row>
    <row r="53216" spans="1:2" x14ac:dyDescent="0.3">
      <c r="A53216" s="12">
        <f t="shared" si="832"/>
        <v>45318.249999870939</v>
      </c>
      <c r="B53216" s="9">
        <v>-9630.5411701337162</v>
      </c>
    </row>
    <row r="53217" spans="1:2" x14ac:dyDescent="0.3">
      <c r="A53217" s="12">
        <f t="shared" si="832"/>
        <v>45318.291666537603</v>
      </c>
      <c r="B53217" s="9">
        <v>-10886.227952539935</v>
      </c>
    </row>
    <row r="53218" spans="1:2" x14ac:dyDescent="0.3">
      <c r="A53218" s="12">
        <f t="shared" si="832"/>
        <v>45318.333333204268</v>
      </c>
      <c r="B53218" s="9">
        <v>-12232.688700434486</v>
      </c>
    </row>
    <row r="53219" spans="1:2" x14ac:dyDescent="0.3">
      <c r="A53219" s="12">
        <f t="shared" si="832"/>
        <v>45318.374999870932</v>
      </c>
      <c r="B53219" s="9">
        <v>-11967.742868572403</v>
      </c>
    </row>
    <row r="53220" spans="1:2" x14ac:dyDescent="0.3">
      <c r="A53220" s="12">
        <f t="shared" si="832"/>
        <v>45318.416666537596</v>
      </c>
      <c r="B53220" s="9">
        <v>-11358.270730256743</v>
      </c>
    </row>
    <row r="53221" spans="1:2" x14ac:dyDescent="0.3">
      <c r="A53221" s="12">
        <f t="shared" si="832"/>
        <v>45318.45833320426</v>
      </c>
      <c r="B53221" s="9">
        <v>-10631.954242747197</v>
      </c>
    </row>
    <row r="53222" spans="1:2" x14ac:dyDescent="0.3">
      <c r="A53222" s="12">
        <f t="shared" si="832"/>
        <v>45318.499999870925</v>
      </c>
      <c r="B53222" s="9">
        <v>-10255.891696794039</v>
      </c>
    </row>
    <row r="53223" spans="1:2" x14ac:dyDescent="0.3">
      <c r="A53223" s="12">
        <f t="shared" si="832"/>
        <v>45318.541666537589</v>
      </c>
      <c r="B53223" s="9">
        <v>-9788.1446682510104</v>
      </c>
    </row>
    <row r="53224" spans="1:2" x14ac:dyDescent="0.3">
      <c r="A53224" s="12">
        <f t="shared" si="832"/>
        <v>45318.583333204253</v>
      </c>
      <c r="B53224" s="9">
        <v>-9582.8988697002642</v>
      </c>
    </row>
    <row r="53225" spans="1:2" x14ac:dyDescent="0.3">
      <c r="A53225" s="12">
        <f t="shared" si="832"/>
        <v>45318.624999870917</v>
      </c>
      <c r="B53225" s="9">
        <v>-9721.7937815108708</v>
      </c>
    </row>
    <row r="53226" spans="1:2" x14ac:dyDescent="0.3">
      <c r="A53226" s="12">
        <f t="shared" si="832"/>
        <v>45318.666666537581</v>
      </c>
      <c r="B53226" s="9">
        <v>-9699.9439381883785</v>
      </c>
    </row>
    <row r="53227" spans="1:2" x14ac:dyDescent="0.3">
      <c r="A53227" s="12">
        <f t="shared" si="832"/>
        <v>45318.708333204246</v>
      </c>
      <c r="B53227" s="9">
        <v>-10079.764135212246</v>
      </c>
    </row>
    <row r="53228" spans="1:2" x14ac:dyDescent="0.3">
      <c r="A53228" s="12">
        <f t="shared" si="832"/>
        <v>45318.74999987091</v>
      </c>
      <c r="B53228" s="9">
        <v>-10032.808664845834</v>
      </c>
    </row>
    <row r="53229" spans="1:2" x14ac:dyDescent="0.3">
      <c r="A53229" s="12">
        <f t="shared" si="832"/>
        <v>45318.791666537574</v>
      </c>
      <c r="B53229" s="9">
        <v>-9653.4433030433847</v>
      </c>
    </row>
    <row r="53230" spans="1:2" x14ac:dyDescent="0.3">
      <c r="A53230" s="12">
        <f t="shared" si="832"/>
        <v>45318.833333204238</v>
      </c>
      <c r="B53230" s="9">
        <v>-9712.1052094826846</v>
      </c>
    </row>
    <row r="53231" spans="1:2" x14ac:dyDescent="0.3">
      <c r="A53231" s="12">
        <f t="shared" si="832"/>
        <v>45318.874999870903</v>
      </c>
      <c r="B53231" s="9">
        <v>-9725.9166537423862</v>
      </c>
    </row>
    <row r="53232" spans="1:2" x14ac:dyDescent="0.3">
      <c r="A53232" s="12">
        <f t="shared" si="832"/>
        <v>45318.916666537567</v>
      </c>
      <c r="B53232" s="9">
        <v>-9443.37929817845</v>
      </c>
    </row>
    <row r="53233" spans="1:2" x14ac:dyDescent="0.3">
      <c r="A53233" s="12">
        <f t="shared" si="832"/>
        <v>45318.958333204231</v>
      </c>
      <c r="B53233" s="9">
        <v>-9285.1603907035369</v>
      </c>
    </row>
    <row r="53234" spans="1:2" x14ac:dyDescent="0.3">
      <c r="A53234" s="12">
        <f t="shared" si="832"/>
        <v>45318.999999870895</v>
      </c>
      <c r="B53234" s="9">
        <v>-8384.6039442707552</v>
      </c>
    </row>
    <row r="53235" spans="1:2" x14ac:dyDescent="0.3">
      <c r="A53235" s="12">
        <f t="shared" si="832"/>
        <v>45319.04166653756</v>
      </c>
      <c r="B53235" s="9">
        <v>-7959.233872174229</v>
      </c>
    </row>
    <row r="53236" spans="1:2" x14ac:dyDescent="0.3">
      <c r="A53236" s="12">
        <f t="shared" si="832"/>
        <v>45319.083333204224</v>
      </c>
      <c r="B53236" s="9">
        <v>-7624.6920967721308</v>
      </c>
    </row>
    <row r="53237" spans="1:2" x14ac:dyDescent="0.3">
      <c r="A53237" s="12">
        <f t="shared" si="832"/>
        <v>45319.124999870888</v>
      </c>
      <c r="B53237" s="9">
        <v>-7493.1041241055173</v>
      </c>
    </row>
    <row r="53238" spans="1:2" x14ac:dyDescent="0.3">
      <c r="A53238" s="12">
        <f t="shared" si="832"/>
        <v>45319.166666537552</v>
      </c>
      <c r="B53238" s="9">
        <v>-7815.9656762331315</v>
      </c>
    </row>
    <row r="53239" spans="1:2" x14ac:dyDescent="0.3">
      <c r="A53239" s="12">
        <f t="shared" si="832"/>
        <v>45319.208333204217</v>
      </c>
      <c r="B53239" s="9">
        <v>-8365.8621469455757</v>
      </c>
    </row>
    <row r="53240" spans="1:2" x14ac:dyDescent="0.3">
      <c r="A53240" s="12">
        <f t="shared" si="832"/>
        <v>45319.249999870881</v>
      </c>
      <c r="B53240" s="9">
        <v>-8887.5569937558794</v>
      </c>
    </row>
    <row r="53241" spans="1:2" x14ac:dyDescent="0.3">
      <c r="A53241" s="12">
        <f t="shared" si="832"/>
        <v>45319.291666537545</v>
      </c>
      <c r="B53241" s="9">
        <v>-9853.4935051146931</v>
      </c>
    </row>
    <row r="53242" spans="1:2" x14ac:dyDescent="0.3">
      <c r="A53242" s="12">
        <f t="shared" si="832"/>
        <v>45319.333333204209</v>
      </c>
      <c r="B53242" s="9">
        <v>-10678.784296987753</v>
      </c>
    </row>
    <row r="53243" spans="1:2" x14ac:dyDescent="0.3">
      <c r="A53243" s="12">
        <f t="shared" si="832"/>
        <v>45319.374999870874</v>
      </c>
      <c r="B53243" s="9">
        <v>-11127.023450389683</v>
      </c>
    </row>
    <row r="53244" spans="1:2" x14ac:dyDescent="0.3">
      <c r="A53244" s="12">
        <f t="shared" si="832"/>
        <v>45319.416666537538</v>
      </c>
      <c r="B53244" s="9">
        <v>-10361.886107331306</v>
      </c>
    </row>
    <row r="53245" spans="1:2" x14ac:dyDescent="0.3">
      <c r="A53245" s="12">
        <f t="shared" si="832"/>
        <v>45319.458333204202</v>
      </c>
      <c r="B53245" s="9">
        <v>-9880.9062641091441</v>
      </c>
    </row>
    <row r="53246" spans="1:2" x14ac:dyDescent="0.3">
      <c r="A53246" s="12">
        <f t="shared" si="832"/>
        <v>45319.499999870866</v>
      </c>
      <c r="B53246" s="9">
        <v>-9661.2795423015959</v>
      </c>
    </row>
    <row r="53247" spans="1:2" x14ac:dyDescent="0.3">
      <c r="A53247" s="12">
        <f t="shared" si="832"/>
        <v>45319.541666537531</v>
      </c>
      <c r="B53247" s="9">
        <v>-9558.372012365784</v>
      </c>
    </row>
    <row r="53248" spans="1:2" x14ac:dyDescent="0.3">
      <c r="A53248" s="12">
        <f t="shared" si="832"/>
        <v>45319.583333204195</v>
      </c>
      <c r="B53248" s="9">
        <v>-9310.0828516629299</v>
      </c>
    </row>
    <row r="53249" spans="1:2" x14ac:dyDescent="0.3">
      <c r="A53249" s="12">
        <f t="shared" si="832"/>
        <v>45319.624999870859</v>
      </c>
      <c r="B53249" s="9">
        <v>-9495.9862760520846</v>
      </c>
    </row>
    <row r="53250" spans="1:2" x14ac:dyDescent="0.3">
      <c r="A53250" s="12">
        <f t="shared" si="832"/>
        <v>45319.666666537523</v>
      </c>
      <c r="B53250" s="9">
        <v>-9842.9788389636233</v>
      </c>
    </row>
    <row r="53251" spans="1:2" x14ac:dyDescent="0.3">
      <c r="A53251" s="12">
        <f t="shared" si="832"/>
        <v>45319.708333204188</v>
      </c>
      <c r="B53251" s="9">
        <v>-10138.137830407961</v>
      </c>
    </row>
    <row r="53252" spans="1:2" x14ac:dyDescent="0.3">
      <c r="A53252" s="12">
        <f t="shared" si="832"/>
        <v>45319.749999870852</v>
      </c>
      <c r="B53252" s="9">
        <v>-10198.955013169294</v>
      </c>
    </row>
    <row r="53253" spans="1:2" x14ac:dyDescent="0.3">
      <c r="A53253" s="12">
        <f t="shared" ref="A53253:A53316" si="833">+A53252+1/24</f>
        <v>45319.791666537516</v>
      </c>
      <c r="B53253" s="9">
        <v>-10292.03586553561</v>
      </c>
    </row>
    <row r="53254" spans="1:2" x14ac:dyDescent="0.3">
      <c r="A53254" s="12">
        <f t="shared" si="833"/>
        <v>45319.83333320418</v>
      </c>
      <c r="B53254" s="9">
        <v>-10358.531399619569</v>
      </c>
    </row>
    <row r="53255" spans="1:2" x14ac:dyDescent="0.3">
      <c r="A53255" s="12">
        <f t="shared" si="833"/>
        <v>45319.874999870844</v>
      </c>
      <c r="B53255" s="9">
        <v>-10401.547898059911</v>
      </c>
    </row>
    <row r="53256" spans="1:2" x14ac:dyDescent="0.3">
      <c r="A53256" s="12">
        <f t="shared" si="833"/>
        <v>45319.916666537509</v>
      </c>
      <c r="B53256" s="9">
        <v>-10222.776408932952</v>
      </c>
    </row>
    <row r="53257" spans="1:2" x14ac:dyDescent="0.3">
      <c r="A53257" s="12">
        <f t="shared" si="833"/>
        <v>45319.958333204173</v>
      </c>
      <c r="B53257" s="9">
        <v>-9405.9949607546896</v>
      </c>
    </row>
    <row r="53258" spans="1:2" x14ac:dyDescent="0.3">
      <c r="A53258" s="12">
        <f t="shared" si="833"/>
        <v>45319.999999870837</v>
      </c>
      <c r="B53258" s="9">
        <v>-8186.5159699797177</v>
      </c>
    </row>
    <row r="53259" spans="1:2" x14ac:dyDescent="0.3">
      <c r="A53259" s="12">
        <f t="shared" si="833"/>
        <v>45320.041666537501</v>
      </c>
      <c r="B53259" s="9">
        <v>-7785.4911856224371</v>
      </c>
    </row>
    <row r="53260" spans="1:2" x14ac:dyDescent="0.3">
      <c r="A53260" s="12">
        <f t="shared" si="833"/>
        <v>45320.083333204166</v>
      </c>
      <c r="B53260" s="9">
        <v>-7710.6353180781025</v>
      </c>
    </row>
    <row r="53261" spans="1:2" x14ac:dyDescent="0.3">
      <c r="A53261" s="12">
        <f t="shared" si="833"/>
        <v>45320.12499987083</v>
      </c>
      <c r="B53261" s="9">
        <v>-7902.1607509396317</v>
      </c>
    </row>
    <row r="53262" spans="1:2" x14ac:dyDescent="0.3">
      <c r="A53262" s="12">
        <f t="shared" si="833"/>
        <v>45320.166666537494</v>
      </c>
      <c r="B53262" s="9">
        <v>-8338.5708907566095</v>
      </c>
    </row>
    <row r="53263" spans="1:2" x14ac:dyDescent="0.3">
      <c r="A53263" s="12">
        <f t="shared" si="833"/>
        <v>45320.208333204158</v>
      </c>
      <c r="B53263" s="9">
        <v>-9159.8959920125926</v>
      </c>
    </row>
    <row r="53264" spans="1:2" x14ac:dyDescent="0.3">
      <c r="A53264" s="12">
        <f t="shared" si="833"/>
        <v>45320.249999870823</v>
      </c>
      <c r="B53264" s="9">
        <v>-12467.743617652273</v>
      </c>
    </row>
    <row r="53265" spans="1:2" x14ac:dyDescent="0.3">
      <c r="A53265" s="12">
        <f t="shared" si="833"/>
        <v>45320.291666537487</v>
      </c>
      <c r="B53265" s="9">
        <v>-14469.78622141252</v>
      </c>
    </row>
    <row r="53266" spans="1:2" x14ac:dyDescent="0.3">
      <c r="A53266" s="12">
        <f t="shared" si="833"/>
        <v>45320.333333204151</v>
      </c>
      <c r="B53266" s="9">
        <v>-14136.661780764389</v>
      </c>
    </row>
    <row r="53267" spans="1:2" x14ac:dyDescent="0.3">
      <c r="A53267" s="12">
        <f t="shared" si="833"/>
        <v>45320.374999870815</v>
      </c>
      <c r="B53267" s="9">
        <v>-13333.569338054305</v>
      </c>
    </row>
    <row r="53268" spans="1:2" x14ac:dyDescent="0.3">
      <c r="A53268" s="12">
        <f t="shared" si="833"/>
        <v>45320.41666653748</v>
      </c>
      <c r="B53268" s="9">
        <v>-12917.464753308765</v>
      </c>
    </row>
    <row r="53269" spans="1:2" x14ac:dyDescent="0.3">
      <c r="A53269" s="12">
        <f t="shared" si="833"/>
        <v>45320.458333204144</v>
      </c>
      <c r="B53269" s="9">
        <v>-12219.545605035381</v>
      </c>
    </row>
    <row r="53270" spans="1:2" x14ac:dyDescent="0.3">
      <c r="A53270" s="12">
        <f t="shared" si="833"/>
        <v>45320.499999870808</v>
      </c>
      <c r="B53270" s="9">
        <v>-11671.906764894706</v>
      </c>
    </row>
    <row r="53271" spans="1:2" x14ac:dyDescent="0.3">
      <c r="A53271" s="12">
        <f t="shared" si="833"/>
        <v>45320.541666537472</v>
      </c>
      <c r="B53271" s="9">
        <v>-11406.154098067253</v>
      </c>
    </row>
    <row r="53272" spans="1:2" x14ac:dyDescent="0.3">
      <c r="A53272" s="12">
        <f t="shared" si="833"/>
        <v>45320.583333204137</v>
      </c>
      <c r="B53272" s="9">
        <v>-10910.139154780085</v>
      </c>
    </row>
    <row r="53273" spans="1:2" x14ac:dyDescent="0.3">
      <c r="A53273" s="12">
        <f t="shared" si="833"/>
        <v>45320.624999870801</v>
      </c>
      <c r="B53273" s="9">
        <v>-11435.378392718238</v>
      </c>
    </row>
    <row r="53274" spans="1:2" x14ac:dyDescent="0.3">
      <c r="A53274" s="12">
        <f t="shared" si="833"/>
        <v>45320.666666537465</v>
      </c>
      <c r="B53274" s="9">
        <v>-11597.041574687644</v>
      </c>
    </row>
    <row r="53275" spans="1:2" x14ac:dyDescent="0.3">
      <c r="A53275" s="12">
        <f t="shared" si="833"/>
        <v>45320.708333204129</v>
      </c>
      <c r="B53275" s="9">
        <v>-11449.706793631152</v>
      </c>
    </row>
    <row r="53276" spans="1:2" x14ac:dyDescent="0.3">
      <c r="A53276" s="12">
        <f t="shared" si="833"/>
        <v>45320.749999870794</v>
      </c>
      <c r="B53276" s="9">
        <v>-11306.037062323972</v>
      </c>
    </row>
    <row r="53277" spans="1:2" x14ac:dyDescent="0.3">
      <c r="A53277" s="12">
        <f t="shared" si="833"/>
        <v>45320.791666537458</v>
      </c>
      <c r="B53277" s="9">
        <v>-10936.028080845052</v>
      </c>
    </row>
    <row r="53278" spans="1:2" x14ac:dyDescent="0.3">
      <c r="A53278" s="12">
        <f t="shared" si="833"/>
        <v>45320.833333204122</v>
      </c>
      <c r="B53278" s="9">
        <v>-10834.654506417932</v>
      </c>
    </row>
    <row r="53279" spans="1:2" x14ac:dyDescent="0.3">
      <c r="A53279" s="12">
        <f t="shared" si="833"/>
        <v>45320.874999870786</v>
      </c>
      <c r="B53279" s="9">
        <v>-10620.239554554733</v>
      </c>
    </row>
    <row r="53280" spans="1:2" x14ac:dyDescent="0.3">
      <c r="A53280" s="12">
        <f t="shared" si="833"/>
        <v>45320.916666537451</v>
      </c>
      <c r="B53280" s="9">
        <v>-10447.601127060174</v>
      </c>
    </row>
    <row r="53281" spans="1:2" x14ac:dyDescent="0.3">
      <c r="A53281" s="12">
        <f t="shared" si="833"/>
        <v>45320.958333204115</v>
      </c>
      <c r="B53281" s="9">
        <v>-9436.9739781248118</v>
      </c>
    </row>
    <row r="53282" spans="1:2" x14ac:dyDescent="0.3">
      <c r="A53282" s="12">
        <f t="shared" si="833"/>
        <v>45320.999999870779</v>
      </c>
      <c r="B53282" s="9">
        <v>-8500.4938566721848</v>
      </c>
    </row>
    <row r="53283" spans="1:2" x14ac:dyDescent="0.3">
      <c r="A53283" s="12">
        <f t="shared" si="833"/>
        <v>45321.041666537443</v>
      </c>
      <c r="B53283" s="9">
        <v>-8156.8066579463193</v>
      </c>
    </row>
    <row r="53284" spans="1:2" x14ac:dyDescent="0.3">
      <c r="A53284" s="12">
        <f t="shared" si="833"/>
        <v>45321.083333204107</v>
      </c>
      <c r="B53284" s="9">
        <v>-8124.8412450389478</v>
      </c>
    </row>
    <row r="53285" spans="1:2" x14ac:dyDescent="0.3">
      <c r="A53285" s="12">
        <f t="shared" si="833"/>
        <v>45321.124999870772</v>
      </c>
      <c r="B53285" s="9">
        <v>-8336.6897700860573</v>
      </c>
    </row>
    <row r="53286" spans="1:2" x14ac:dyDescent="0.3">
      <c r="A53286" s="12">
        <f t="shared" si="833"/>
        <v>45321.166666537436</v>
      </c>
      <c r="B53286" s="9">
        <v>-8891.3126106224827</v>
      </c>
    </row>
    <row r="53287" spans="1:2" x14ac:dyDescent="0.3">
      <c r="A53287" s="12">
        <f t="shared" si="833"/>
        <v>45321.2083332041</v>
      </c>
      <c r="B53287" s="9">
        <v>-9932.6923710627543</v>
      </c>
    </row>
    <row r="53288" spans="1:2" x14ac:dyDescent="0.3">
      <c r="A53288" s="12">
        <f t="shared" si="833"/>
        <v>45321.249999870764</v>
      </c>
      <c r="B53288" s="9">
        <v>-12476.369212952126</v>
      </c>
    </row>
    <row r="53289" spans="1:2" x14ac:dyDescent="0.3">
      <c r="A53289" s="12">
        <f t="shared" si="833"/>
        <v>45321.291666537429</v>
      </c>
      <c r="B53289" s="9">
        <v>-14344.376122817921</v>
      </c>
    </row>
    <row r="53290" spans="1:2" x14ac:dyDescent="0.3">
      <c r="A53290" s="12">
        <f t="shared" si="833"/>
        <v>45321.333333204093</v>
      </c>
      <c r="B53290" s="9">
        <v>-14003.57405236317</v>
      </c>
    </row>
    <row r="53291" spans="1:2" x14ac:dyDescent="0.3">
      <c r="A53291" s="12">
        <f t="shared" si="833"/>
        <v>45321.374999870757</v>
      </c>
      <c r="B53291" s="9">
        <v>-13279.389121117681</v>
      </c>
    </row>
    <row r="53292" spans="1:2" x14ac:dyDescent="0.3">
      <c r="A53292" s="12">
        <f t="shared" si="833"/>
        <v>45321.416666537421</v>
      </c>
      <c r="B53292" s="9">
        <v>-12822.307049606934</v>
      </c>
    </row>
    <row r="53293" spans="1:2" x14ac:dyDescent="0.3">
      <c r="A53293" s="12">
        <f t="shared" si="833"/>
        <v>45321.458333204086</v>
      </c>
      <c r="B53293" s="9">
        <v>-12054.769638009388</v>
      </c>
    </row>
    <row r="53294" spans="1:2" x14ac:dyDescent="0.3">
      <c r="A53294" s="12">
        <f t="shared" si="833"/>
        <v>45321.49999987075</v>
      </c>
      <c r="B53294" s="9">
        <v>-11479.718580993369</v>
      </c>
    </row>
    <row r="53295" spans="1:2" x14ac:dyDescent="0.3">
      <c r="A53295" s="12">
        <f t="shared" si="833"/>
        <v>45321.541666537414</v>
      </c>
      <c r="B53295" s="9">
        <v>-11185.871362353646</v>
      </c>
    </row>
    <row r="53296" spans="1:2" x14ac:dyDescent="0.3">
      <c r="A53296" s="12">
        <f t="shared" si="833"/>
        <v>45321.583333204078</v>
      </c>
      <c r="B53296" s="9">
        <v>-10687.605065835634</v>
      </c>
    </row>
    <row r="53297" spans="1:2" x14ac:dyDescent="0.3">
      <c r="A53297" s="12">
        <f t="shared" si="833"/>
        <v>45321.624999870743</v>
      </c>
      <c r="B53297" s="9">
        <v>-11194.119526817798</v>
      </c>
    </row>
    <row r="53298" spans="1:2" x14ac:dyDescent="0.3">
      <c r="A53298" s="12">
        <f t="shared" si="833"/>
        <v>45321.666666537407</v>
      </c>
      <c r="B53298" s="9">
        <v>-11462.307653018695</v>
      </c>
    </row>
    <row r="53299" spans="1:2" x14ac:dyDescent="0.3">
      <c r="A53299" s="12">
        <f t="shared" si="833"/>
        <v>45321.708333204071</v>
      </c>
      <c r="B53299" s="9">
        <v>-11325.649968703197</v>
      </c>
    </row>
    <row r="53300" spans="1:2" x14ac:dyDescent="0.3">
      <c r="A53300" s="12">
        <f t="shared" si="833"/>
        <v>45321.749999870735</v>
      </c>
      <c r="B53300" s="9">
        <v>-11233.890920207545</v>
      </c>
    </row>
    <row r="53301" spans="1:2" x14ac:dyDescent="0.3">
      <c r="A53301" s="12">
        <f t="shared" si="833"/>
        <v>45321.7916665374</v>
      </c>
      <c r="B53301" s="9">
        <v>-10876.328792174831</v>
      </c>
    </row>
    <row r="53302" spans="1:2" x14ac:dyDescent="0.3">
      <c r="A53302" s="12">
        <f t="shared" si="833"/>
        <v>45321.833333204064</v>
      </c>
      <c r="B53302" s="9">
        <v>-10828.993858792468</v>
      </c>
    </row>
    <row r="53303" spans="1:2" x14ac:dyDescent="0.3">
      <c r="A53303" s="12">
        <f t="shared" si="833"/>
        <v>45321.874999870728</v>
      </c>
      <c r="B53303" s="9">
        <v>-10660.912696023091</v>
      </c>
    </row>
    <row r="53304" spans="1:2" x14ac:dyDescent="0.3">
      <c r="A53304" s="12">
        <f t="shared" si="833"/>
        <v>45321.916666537392</v>
      </c>
      <c r="B53304" s="9">
        <v>-10487.53450139632</v>
      </c>
    </row>
    <row r="53305" spans="1:2" x14ac:dyDescent="0.3">
      <c r="A53305" s="12">
        <f t="shared" si="833"/>
        <v>45321.958333204057</v>
      </c>
      <c r="B53305" s="9">
        <v>-9528.6403938467083</v>
      </c>
    </row>
    <row r="53306" spans="1:2" x14ac:dyDescent="0.3">
      <c r="A53306" s="12">
        <f t="shared" si="833"/>
        <v>45321.999999870721</v>
      </c>
      <c r="B53306" s="9">
        <v>-8521.4532799549052</v>
      </c>
    </row>
    <row r="53307" spans="1:2" x14ac:dyDescent="0.3">
      <c r="A53307" s="12">
        <f t="shared" si="833"/>
        <v>45322.041666537385</v>
      </c>
      <c r="B53307" s="9">
        <v>-8191.4323189576025</v>
      </c>
    </row>
    <row r="53308" spans="1:2" x14ac:dyDescent="0.3">
      <c r="A53308" s="12">
        <f t="shared" si="833"/>
        <v>45322.083333204049</v>
      </c>
      <c r="B53308" s="9">
        <v>-8163.0192208557146</v>
      </c>
    </row>
    <row r="53309" spans="1:2" x14ac:dyDescent="0.3">
      <c r="A53309" s="12">
        <f t="shared" si="833"/>
        <v>45322.124999870714</v>
      </c>
      <c r="B53309" s="9">
        <v>-8360.1199461047836</v>
      </c>
    </row>
    <row r="53310" spans="1:2" x14ac:dyDescent="0.3">
      <c r="A53310" s="12">
        <f t="shared" si="833"/>
        <v>45322.166666537378</v>
      </c>
      <c r="B53310" s="9">
        <v>-8992.4793498628496</v>
      </c>
    </row>
    <row r="53311" spans="1:2" x14ac:dyDescent="0.3">
      <c r="A53311" s="12">
        <f t="shared" si="833"/>
        <v>45322.208333204042</v>
      </c>
      <c r="B53311" s="9">
        <v>-10063.105794771487</v>
      </c>
    </row>
    <row r="53312" spans="1:2" x14ac:dyDescent="0.3">
      <c r="A53312" s="12">
        <f t="shared" si="833"/>
        <v>45322.249999870706</v>
      </c>
      <c r="B53312" s="9">
        <v>-12629.47352952469</v>
      </c>
    </row>
    <row r="53313" spans="1:2" x14ac:dyDescent="0.3">
      <c r="A53313" s="12">
        <f t="shared" si="833"/>
        <v>45322.29166653737</v>
      </c>
      <c r="B53313" s="9">
        <v>-14654.077890688743</v>
      </c>
    </row>
    <row r="53314" spans="1:2" x14ac:dyDescent="0.3">
      <c r="A53314" s="12">
        <f t="shared" si="833"/>
        <v>45322.333333204035</v>
      </c>
      <c r="B53314" s="9">
        <v>-14351.649649720213</v>
      </c>
    </row>
    <row r="53315" spans="1:2" x14ac:dyDescent="0.3">
      <c r="A53315" s="12">
        <f t="shared" si="833"/>
        <v>45322.374999870699</v>
      </c>
      <c r="B53315" s="9">
        <v>-13548.258447665663</v>
      </c>
    </row>
    <row r="53316" spans="1:2" x14ac:dyDescent="0.3">
      <c r="A53316" s="12">
        <f t="shared" si="833"/>
        <v>45322.416666537363</v>
      </c>
      <c r="B53316" s="9">
        <v>-13032.554138191377</v>
      </c>
    </row>
    <row r="53317" spans="1:2" x14ac:dyDescent="0.3">
      <c r="A53317" s="12">
        <f t="shared" ref="A53317:A53380" si="834">+A53316+1/24</f>
        <v>45322.458333204027</v>
      </c>
      <c r="B53317" s="9">
        <v>-12314.230302505546</v>
      </c>
    </row>
    <row r="53318" spans="1:2" x14ac:dyDescent="0.3">
      <c r="A53318" s="12">
        <f t="shared" si="834"/>
        <v>45322.499999870692</v>
      </c>
      <c r="B53318" s="9">
        <v>-11737.546421550238</v>
      </c>
    </row>
    <row r="53319" spans="1:2" x14ac:dyDescent="0.3">
      <c r="A53319" s="12">
        <f t="shared" si="834"/>
        <v>45322.541666537356</v>
      </c>
      <c r="B53319" s="9">
        <v>-11377.971711513828</v>
      </c>
    </row>
    <row r="53320" spans="1:2" x14ac:dyDescent="0.3">
      <c r="A53320" s="12">
        <f t="shared" si="834"/>
        <v>45322.58333320402</v>
      </c>
      <c r="B53320" s="9">
        <v>-10881.983990242104</v>
      </c>
    </row>
    <row r="53321" spans="1:2" x14ac:dyDescent="0.3">
      <c r="A53321" s="12">
        <f t="shared" si="834"/>
        <v>45322.624999870684</v>
      </c>
      <c r="B53321" s="9">
        <v>-11428.176635527176</v>
      </c>
    </row>
    <row r="53322" spans="1:2" x14ac:dyDescent="0.3">
      <c r="A53322" s="12">
        <f t="shared" si="834"/>
        <v>45322.666666537349</v>
      </c>
      <c r="B53322" s="9">
        <v>-11622.827971179282</v>
      </c>
    </row>
    <row r="53323" spans="1:2" x14ac:dyDescent="0.3">
      <c r="A53323" s="12">
        <f t="shared" si="834"/>
        <v>45322.708333204013</v>
      </c>
      <c r="B53323" s="9">
        <v>-11518.333973378514</v>
      </c>
    </row>
    <row r="53324" spans="1:2" x14ac:dyDescent="0.3">
      <c r="A53324" s="12">
        <f t="shared" si="834"/>
        <v>45322.749999870677</v>
      </c>
      <c r="B53324" s="9">
        <v>-11360.840381816253</v>
      </c>
    </row>
    <row r="53325" spans="1:2" x14ac:dyDescent="0.3">
      <c r="A53325" s="12">
        <f t="shared" si="834"/>
        <v>45322.791666537341</v>
      </c>
      <c r="B53325" s="9">
        <v>-11019.89136731036</v>
      </c>
    </row>
    <row r="53326" spans="1:2" x14ac:dyDescent="0.3">
      <c r="A53326" s="12">
        <f t="shared" si="834"/>
        <v>45322.833333204006</v>
      </c>
      <c r="B53326" s="9">
        <v>-10951.405363692946</v>
      </c>
    </row>
    <row r="53327" spans="1:2" x14ac:dyDescent="0.3">
      <c r="A53327" s="12">
        <f t="shared" si="834"/>
        <v>45322.87499987067</v>
      </c>
      <c r="B53327" s="9">
        <v>-10773.11446559091</v>
      </c>
    </row>
    <row r="53328" spans="1:2" x14ac:dyDescent="0.3">
      <c r="A53328" s="12">
        <f t="shared" si="834"/>
        <v>45322.916666537334</v>
      </c>
      <c r="B53328" s="9">
        <v>-10645.089814686249</v>
      </c>
    </row>
    <row r="53329" spans="1:2" x14ac:dyDescent="0.3">
      <c r="A53329" s="12">
        <f t="shared" si="834"/>
        <v>45322.958333203998</v>
      </c>
      <c r="B53329" s="9">
        <v>-9698.1888018737518</v>
      </c>
    </row>
    <row r="53330" spans="1:2" x14ac:dyDescent="0.3">
      <c r="A53330" s="12">
        <f t="shared" si="834"/>
        <v>45322.999999870663</v>
      </c>
      <c r="B53330" s="9">
        <v>-8514.4346112447929</v>
      </c>
    </row>
    <row r="53331" spans="1:2" x14ac:dyDescent="0.3">
      <c r="A53331" s="12">
        <f t="shared" si="834"/>
        <v>45323.041666537327</v>
      </c>
      <c r="B53331" s="9">
        <v>-8170.1021227376596</v>
      </c>
    </row>
    <row r="53332" spans="1:2" x14ac:dyDescent="0.3">
      <c r="A53332" s="12">
        <f t="shared" si="834"/>
        <v>45323.083333203991</v>
      </c>
      <c r="B53332" s="9">
        <v>-8067.2686117402927</v>
      </c>
    </row>
    <row r="53333" spans="1:2" x14ac:dyDescent="0.3">
      <c r="A53333" s="12">
        <f t="shared" si="834"/>
        <v>45323.124999870655</v>
      </c>
      <c r="B53333" s="9">
        <v>-8308.7129413845123</v>
      </c>
    </row>
    <row r="53334" spans="1:2" x14ac:dyDescent="0.3">
      <c r="A53334" s="12">
        <f t="shared" si="834"/>
        <v>45323.16666653732</v>
      </c>
      <c r="B53334" s="9">
        <v>-8888.9778569866357</v>
      </c>
    </row>
    <row r="53335" spans="1:2" x14ac:dyDescent="0.3">
      <c r="A53335" s="12">
        <f t="shared" si="834"/>
        <v>45323.208333203984</v>
      </c>
      <c r="B53335" s="9">
        <v>-9871.6733830065059</v>
      </c>
    </row>
    <row r="53336" spans="1:2" x14ac:dyDescent="0.3">
      <c r="A53336" s="12">
        <f t="shared" si="834"/>
        <v>45323.249999870648</v>
      </c>
      <c r="B53336" s="9">
        <v>-12418.140005633217</v>
      </c>
    </row>
    <row r="53337" spans="1:2" x14ac:dyDescent="0.3">
      <c r="A53337" s="12">
        <f t="shared" si="834"/>
        <v>45323.291666537312</v>
      </c>
      <c r="B53337" s="9">
        <v>-14344.201052392609</v>
      </c>
    </row>
    <row r="53338" spans="1:2" x14ac:dyDescent="0.3">
      <c r="A53338" s="12">
        <f t="shared" si="834"/>
        <v>45323.333333203977</v>
      </c>
      <c r="B53338" s="9">
        <v>-14010.897960951144</v>
      </c>
    </row>
    <row r="53339" spans="1:2" x14ac:dyDescent="0.3">
      <c r="A53339" s="12">
        <f t="shared" si="834"/>
        <v>45323.374999870641</v>
      </c>
      <c r="B53339" s="9">
        <v>-13289.457209421647</v>
      </c>
    </row>
    <row r="53340" spans="1:2" x14ac:dyDescent="0.3">
      <c r="A53340" s="12">
        <f t="shared" si="834"/>
        <v>45323.416666537305</v>
      </c>
      <c r="B53340" s="9">
        <v>-12826.49551197626</v>
      </c>
    </row>
    <row r="53341" spans="1:2" x14ac:dyDescent="0.3">
      <c r="A53341" s="12">
        <f t="shared" si="834"/>
        <v>45323.458333203969</v>
      </c>
      <c r="B53341" s="9">
        <v>-12188.897434309334</v>
      </c>
    </row>
    <row r="53342" spans="1:2" x14ac:dyDescent="0.3">
      <c r="A53342" s="12">
        <f t="shared" si="834"/>
        <v>45323.499999870633</v>
      </c>
      <c r="B53342" s="9">
        <v>-11675.520627306851</v>
      </c>
    </row>
    <row r="53343" spans="1:2" x14ac:dyDescent="0.3">
      <c r="A53343" s="12">
        <f t="shared" si="834"/>
        <v>45323.541666537298</v>
      </c>
      <c r="B53343" s="9">
        <v>-11273.485598535883</v>
      </c>
    </row>
    <row r="53344" spans="1:2" x14ac:dyDescent="0.3">
      <c r="A53344" s="12">
        <f t="shared" si="834"/>
        <v>45323.583333203962</v>
      </c>
      <c r="B53344" s="9">
        <v>-10760.928384156705</v>
      </c>
    </row>
    <row r="53345" spans="1:2" x14ac:dyDescent="0.3">
      <c r="A53345" s="12">
        <f t="shared" si="834"/>
        <v>45323.624999870626</v>
      </c>
      <c r="B53345" s="9">
        <v>-11239.683815966984</v>
      </c>
    </row>
    <row r="53346" spans="1:2" x14ac:dyDescent="0.3">
      <c r="A53346" s="12">
        <f t="shared" si="834"/>
        <v>45323.66666653729</v>
      </c>
      <c r="B53346" s="9">
        <v>-11354.263759957534</v>
      </c>
    </row>
    <row r="53347" spans="1:2" x14ac:dyDescent="0.3">
      <c r="A53347" s="12">
        <f t="shared" si="834"/>
        <v>45323.708333203955</v>
      </c>
      <c r="B53347" s="9">
        <v>-11233.812385560084</v>
      </c>
    </row>
    <row r="53348" spans="1:2" x14ac:dyDescent="0.3">
      <c r="A53348" s="12">
        <f t="shared" si="834"/>
        <v>45323.749999870619</v>
      </c>
      <c r="B53348" s="9">
        <v>-11112.82468823723</v>
      </c>
    </row>
    <row r="53349" spans="1:2" x14ac:dyDescent="0.3">
      <c r="A53349" s="12">
        <f t="shared" si="834"/>
        <v>45323.791666537283</v>
      </c>
      <c r="B53349" s="9">
        <v>-10749.848260567855</v>
      </c>
    </row>
    <row r="53350" spans="1:2" x14ac:dyDescent="0.3">
      <c r="A53350" s="12">
        <f t="shared" si="834"/>
        <v>45323.833333203947</v>
      </c>
      <c r="B53350" s="9">
        <v>-10696.903157764853</v>
      </c>
    </row>
    <row r="53351" spans="1:2" x14ac:dyDescent="0.3">
      <c r="A53351" s="12">
        <f t="shared" si="834"/>
        <v>45323.874999870612</v>
      </c>
      <c r="B53351" s="9">
        <v>-10508.597073006036</v>
      </c>
    </row>
    <row r="53352" spans="1:2" x14ac:dyDescent="0.3">
      <c r="A53352" s="12">
        <f t="shared" si="834"/>
        <v>45323.916666537276</v>
      </c>
      <c r="B53352" s="9">
        <v>-10333.717419203331</v>
      </c>
    </row>
    <row r="53353" spans="1:2" x14ac:dyDescent="0.3">
      <c r="A53353" s="12">
        <f t="shared" si="834"/>
        <v>45323.95833320394</v>
      </c>
      <c r="B53353" s="9">
        <v>-9373.3254899986241</v>
      </c>
    </row>
    <row r="53354" spans="1:2" x14ac:dyDescent="0.3">
      <c r="A53354" s="12">
        <f t="shared" si="834"/>
        <v>45323.999999870604</v>
      </c>
      <c r="B53354" s="9">
        <v>-8433.1355365301552</v>
      </c>
    </row>
    <row r="53355" spans="1:2" x14ac:dyDescent="0.3">
      <c r="A53355" s="12">
        <f t="shared" si="834"/>
        <v>45324.041666537269</v>
      </c>
      <c r="B53355" s="9">
        <v>-8090.4393462378594</v>
      </c>
    </row>
    <row r="53356" spans="1:2" x14ac:dyDescent="0.3">
      <c r="A53356" s="12">
        <f t="shared" si="834"/>
        <v>45324.083333203933</v>
      </c>
      <c r="B53356" s="9">
        <v>-8029.70491224733</v>
      </c>
    </row>
    <row r="53357" spans="1:2" x14ac:dyDescent="0.3">
      <c r="A53357" s="12">
        <f t="shared" si="834"/>
        <v>45324.124999870597</v>
      </c>
      <c r="B53357" s="9">
        <v>-8244.4563699891987</v>
      </c>
    </row>
    <row r="53358" spans="1:2" x14ac:dyDescent="0.3">
      <c r="A53358" s="12">
        <f t="shared" si="834"/>
        <v>45324.166666537261</v>
      </c>
      <c r="B53358" s="9">
        <v>-8786.3896677042885</v>
      </c>
    </row>
    <row r="53359" spans="1:2" x14ac:dyDescent="0.3">
      <c r="A53359" s="12">
        <f t="shared" si="834"/>
        <v>45324.208333203926</v>
      </c>
      <c r="B53359" s="9">
        <v>-9805.8649448727228</v>
      </c>
    </row>
    <row r="53360" spans="1:2" x14ac:dyDescent="0.3">
      <c r="A53360" s="12">
        <f t="shared" si="834"/>
        <v>45324.24999987059</v>
      </c>
      <c r="B53360" s="9">
        <v>-12295.537628766859</v>
      </c>
    </row>
    <row r="53361" spans="1:2" x14ac:dyDescent="0.3">
      <c r="A53361" s="12">
        <f t="shared" si="834"/>
        <v>45324.291666537254</v>
      </c>
      <c r="B53361" s="9">
        <v>-14216.748188377816</v>
      </c>
    </row>
    <row r="53362" spans="1:2" x14ac:dyDescent="0.3">
      <c r="A53362" s="12">
        <f t="shared" si="834"/>
        <v>45324.333333203918</v>
      </c>
      <c r="B53362" s="9">
        <v>-13866.371573283535</v>
      </c>
    </row>
    <row r="53363" spans="1:2" x14ac:dyDescent="0.3">
      <c r="A53363" s="12">
        <f t="shared" si="834"/>
        <v>45324.374999870583</v>
      </c>
      <c r="B53363" s="9">
        <v>-13116.920891452904</v>
      </c>
    </row>
    <row r="53364" spans="1:2" x14ac:dyDescent="0.3">
      <c r="A53364" s="12">
        <f t="shared" si="834"/>
        <v>45324.416666537247</v>
      </c>
      <c r="B53364" s="9">
        <v>-12646.493917020609</v>
      </c>
    </row>
    <row r="53365" spans="1:2" x14ac:dyDescent="0.3">
      <c r="A53365" s="12">
        <f t="shared" si="834"/>
        <v>45324.458333203911</v>
      </c>
      <c r="B53365" s="9">
        <v>-11988.177849438889</v>
      </c>
    </row>
    <row r="53366" spans="1:2" x14ac:dyDescent="0.3">
      <c r="A53366" s="12">
        <f t="shared" si="834"/>
        <v>45324.499999870575</v>
      </c>
      <c r="B53366" s="9">
        <v>-11466.993432434072</v>
      </c>
    </row>
    <row r="53367" spans="1:2" x14ac:dyDescent="0.3">
      <c r="A53367" s="12">
        <f t="shared" si="834"/>
        <v>45324.54166653724</v>
      </c>
      <c r="B53367" s="9">
        <v>-11161.498666229108</v>
      </c>
    </row>
    <row r="53368" spans="1:2" x14ac:dyDescent="0.3">
      <c r="A53368" s="12">
        <f t="shared" si="834"/>
        <v>45324.583333203904</v>
      </c>
      <c r="B53368" s="9">
        <v>-10598.343108977675</v>
      </c>
    </row>
    <row r="53369" spans="1:2" x14ac:dyDescent="0.3">
      <c r="A53369" s="12">
        <f t="shared" si="834"/>
        <v>45324.624999870568</v>
      </c>
      <c r="B53369" s="9">
        <v>-11077.487542033388</v>
      </c>
    </row>
    <row r="53370" spans="1:2" x14ac:dyDescent="0.3">
      <c r="A53370" s="12">
        <f t="shared" si="834"/>
        <v>45324.666666537232</v>
      </c>
      <c r="B53370" s="9">
        <v>-11211.888515023302</v>
      </c>
    </row>
    <row r="53371" spans="1:2" x14ac:dyDescent="0.3">
      <c r="A53371" s="12">
        <f t="shared" si="834"/>
        <v>45324.708333203896</v>
      </c>
      <c r="B53371" s="9">
        <v>-11134.084492850503</v>
      </c>
    </row>
    <row r="53372" spans="1:2" x14ac:dyDescent="0.3">
      <c r="A53372" s="12">
        <f t="shared" si="834"/>
        <v>45324.749999870561</v>
      </c>
      <c r="B53372" s="9">
        <v>-10992.50290133188</v>
      </c>
    </row>
    <row r="53373" spans="1:2" x14ac:dyDescent="0.3">
      <c r="A53373" s="12">
        <f t="shared" si="834"/>
        <v>45324.791666537225</v>
      </c>
      <c r="B53373" s="9">
        <v>-10627.953075799647</v>
      </c>
    </row>
    <row r="53374" spans="1:2" x14ac:dyDescent="0.3">
      <c r="A53374" s="12">
        <f t="shared" si="834"/>
        <v>45324.833333203889</v>
      </c>
      <c r="B53374" s="9">
        <v>-10570.734331680214</v>
      </c>
    </row>
    <row r="53375" spans="1:2" x14ac:dyDescent="0.3">
      <c r="A53375" s="12">
        <f t="shared" si="834"/>
        <v>45324.874999870553</v>
      </c>
      <c r="B53375" s="9">
        <v>-10378.10748935974</v>
      </c>
    </row>
    <row r="53376" spans="1:2" x14ac:dyDescent="0.3">
      <c r="A53376" s="12">
        <f t="shared" si="834"/>
        <v>45324.916666537218</v>
      </c>
      <c r="B53376" s="9">
        <v>-10237.2790787214</v>
      </c>
    </row>
    <row r="53377" spans="1:2" x14ac:dyDescent="0.3">
      <c r="A53377" s="12">
        <f t="shared" si="834"/>
        <v>45324.958333203882</v>
      </c>
      <c r="B53377" s="9">
        <v>-9297.1309550935639</v>
      </c>
    </row>
    <row r="53378" spans="1:2" x14ac:dyDescent="0.3">
      <c r="A53378" s="12">
        <f t="shared" si="834"/>
        <v>45324.999999870546</v>
      </c>
      <c r="B53378" s="9">
        <v>-8485.2140473905856</v>
      </c>
    </row>
    <row r="53379" spans="1:2" x14ac:dyDescent="0.3">
      <c r="A53379" s="12">
        <f t="shared" si="834"/>
        <v>45325.04166653721</v>
      </c>
      <c r="B53379" s="9">
        <v>-8043.4691618245033</v>
      </c>
    </row>
    <row r="53380" spans="1:2" x14ac:dyDescent="0.3">
      <c r="A53380" s="12">
        <f t="shared" si="834"/>
        <v>45325.083333203875</v>
      </c>
      <c r="B53380" s="9">
        <v>-7759.7146849141391</v>
      </c>
    </row>
    <row r="53381" spans="1:2" x14ac:dyDescent="0.3">
      <c r="A53381" s="12">
        <f t="shared" ref="A53381:A53444" si="835">+A53380+1/24</f>
        <v>45325.124999870539</v>
      </c>
      <c r="B53381" s="9">
        <v>-7851.0810736548974</v>
      </c>
    </row>
    <row r="53382" spans="1:2" x14ac:dyDescent="0.3">
      <c r="A53382" s="12">
        <f t="shared" si="835"/>
        <v>45325.166666537203</v>
      </c>
      <c r="B53382" s="9">
        <v>-8271.2588235657622</v>
      </c>
    </row>
    <row r="53383" spans="1:2" x14ac:dyDescent="0.3">
      <c r="A53383" s="12">
        <f t="shared" si="835"/>
        <v>45325.208333203867</v>
      </c>
      <c r="B53383" s="9">
        <v>-9127.2555829550438</v>
      </c>
    </row>
    <row r="53384" spans="1:2" x14ac:dyDescent="0.3">
      <c r="A53384" s="12">
        <f t="shared" si="835"/>
        <v>45325.249999870532</v>
      </c>
      <c r="B53384" s="9">
        <v>-8963.3503623240686</v>
      </c>
    </row>
    <row r="53385" spans="1:2" x14ac:dyDescent="0.3">
      <c r="A53385" s="12">
        <f t="shared" si="835"/>
        <v>45325.291666537196</v>
      </c>
      <c r="B53385" s="9">
        <v>-10115.113675462773</v>
      </c>
    </row>
    <row r="53386" spans="1:2" x14ac:dyDescent="0.3">
      <c r="A53386" s="12">
        <f t="shared" si="835"/>
        <v>45325.33333320386</v>
      </c>
      <c r="B53386" s="9">
        <v>-11300.035261667486</v>
      </c>
    </row>
    <row r="53387" spans="1:2" x14ac:dyDescent="0.3">
      <c r="A53387" s="12">
        <f t="shared" si="835"/>
        <v>45325.374999870524</v>
      </c>
      <c r="B53387" s="9">
        <v>-11057.887410819199</v>
      </c>
    </row>
    <row r="53388" spans="1:2" x14ac:dyDescent="0.3">
      <c r="A53388" s="12">
        <f t="shared" si="835"/>
        <v>45325.416666537189</v>
      </c>
      <c r="B53388" s="9">
        <v>-10503.910440817823</v>
      </c>
    </row>
    <row r="53389" spans="1:2" x14ac:dyDescent="0.3">
      <c r="A53389" s="12">
        <f t="shared" si="835"/>
        <v>45325.458333203853</v>
      </c>
      <c r="B53389" s="9">
        <v>-9859.3713535508869</v>
      </c>
    </row>
    <row r="53390" spans="1:2" x14ac:dyDescent="0.3">
      <c r="A53390" s="12">
        <f t="shared" si="835"/>
        <v>45325.499999870517</v>
      </c>
      <c r="B53390" s="9">
        <v>-9527.4404670125368</v>
      </c>
    </row>
    <row r="53391" spans="1:2" x14ac:dyDescent="0.3">
      <c r="A53391" s="12">
        <f t="shared" si="835"/>
        <v>45325.541666537181</v>
      </c>
      <c r="B53391" s="9">
        <v>-9146.8649556874261</v>
      </c>
    </row>
    <row r="53392" spans="1:2" x14ac:dyDescent="0.3">
      <c r="A53392" s="12">
        <f t="shared" si="835"/>
        <v>45325.583333203846</v>
      </c>
      <c r="B53392" s="9">
        <v>-8960.3960029499503</v>
      </c>
    </row>
    <row r="53393" spans="1:2" x14ac:dyDescent="0.3">
      <c r="A53393" s="12">
        <f t="shared" si="835"/>
        <v>45325.62499987051</v>
      </c>
      <c r="B53393" s="9">
        <v>-9043.6435578389137</v>
      </c>
    </row>
    <row r="53394" spans="1:2" x14ac:dyDescent="0.3">
      <c r="A53394" s="12">
        <f t="shared" si="835"/>
        <v>45325.666666537174</v>
      </c>
      <c r="B53394" s="9">
        <v>-9059.4527280138063</v>
      </c>
    </row>
    <row r="53395" spans="1:2" x14ac:dyDescent="0.3">
      <c r="A53395" s="12">
        <f t="shared" si="835"/>
        <v>45325.708333203838</v>
      </c>
      <c r="B53395" s="9">
        <v>-9376.6049906282551</v>
      </c>
    </row>
    <row r="53396" spans="1:2" x14ac:dyDescent="0.3">
      <c r="A53396" s="12">
        <f t="shared" si="835"/>
        <v>45325.749999870503</v>
      </c>
      <c r="B53396" s="9">
        <v>-9370.9042896495866</v>
      </c>
    </row>
    <row r="53397" spans="1:2" x14ac:dyDescent="0.3">
      <c r="A53397" s="12">
        <f t="shared" si="835"/>
        <v>45325.791666537167</v>
      </c>
      <c r="B53397" s="9">
        <v>-9055.5024785888891</v>
      </c>
    </row>
    <row r="53398" spans="1:2" x14ac:dyDescent="0.3">
      <c r="A53398" s="12">
        <f t="shared" si="835"/>
        <v>45325.833333203831</v>
      </c>
      <c r="B53398" s="9">
        <v>-9090.2084511860012</v>
      </c>
    </row>
    <row r="53399" spans="1:2" x14ac:dyDescent="0.3">
      <c r="A53399" s="12">
        <f t="shared" si="835"/>
        <v>45325.874999870495</v>
      </c>
      <c r="B53399" s="9">
        <v>-9095.3645357751575</v>
      </c>
    </row>
    <row r="53400" spans="1:2" x14ac:dyDescent="0.3">
      <c r="A53400" s="12">
        <f t="shared" si="835"/>
        <v>45325.916666537159</v>
      </c>
      <c r="B53400" s="9">
        <v>-8811.5475960074546</v>
      </c>
    </row>
    <row r="53401" spans="1:2" x14ac:dyDescent="0.3">
      <c r="A53401" s="12">
        <f t="shared" si="835"/>
        <v>45325.958333203824</v>
      </c>
      <c r="B53401" s="9">
        <v>-8622.087444738354</v>
      </c>
    </row>
    <row r="53402" spans="1:2" x14ac:dyDescent="0.3">
      <c r="A53402" s="12">
        <f t="shared" si="835"/>
        <v>45325.999999870488</v>
      </c>
      <c r="B53402" s="9">
        <v>-7786.5817886625337</v>
      </c>
    </row>
    <row r="53403" spans="1:2" x14ac:dyDescent="0.3">
      <c r="A53403" s="12">
        <f t="shared" si="835"/>
        <v>45326.041666537152</v>
      </c>
      <c r="B53403" s="9">
        <v>-7412.0912548319766</v>
      </c>
    </row>
    <row r="53404" spans="1:2" x14ac:dyDescent="0.3">
      <c r="A53404" s="12">
        <f t="shared" si="835"/>
        <v>45326.083333203816</v>
      </c>
      <c r="B53404" s="9">
        <v>-7180.3303494412366</v>
      </c>
    </row>
    <row r="53405" spans="1:2" x14ac:dyDescent="0.3">
      <c r="A53405" s="12">
        <f t="shared" si="835"/>
        <v>45326.124999870481</v>
      </c>
      <c r="B53405" s="9">
        <v>-7069.6181037211236</v>
      </c>
    </row>
    <row r="53406" spans="1:2" x14ac:dyDescent="0.3">
      <c r="A53406" s="12">
        <f t="shared" si="835"/>
        <v>45326.166666537145</v>
      </c>
      <c r="B53406" s="9">
        <v>-7367.1987857344211</v>
      </c>
    </row>
    <row r="53407" spans="1:2" x14ac:dyDescent="0.3">
      <c r="A53407" s="12">
        <f t="shared" si="835"/>
        <v>45326.208333203809</v>
      </c>
      <c r="B53407" s="9">
        <v>-7892.0696317479051</v>
      </c>
    </row>
    <row r="53408" spans="1:2" x14ac:dyDescent="0.3">
      <c r="A53408" s="12">
        <f t="shared" si="835"/>
        <v>45326.249999870473</v>
      </c>
      <c r="B53408" s="9">
        <v>-8404.6760106923739</v>
      </c>
    </row>
    <row r="53409" spans="1:2" x14ac:dyDescent="0.3">
      <c r="A53409" s="12">
        <f t="shared" si="835"/>
        <v>45326.291666537138</v>
      </c>
      <c r="B53409" s="9">
        <v>-9251.8090619262584</v>
      </c>
    </row>
    <row r="53410" spans="1:2" x14ac:dyDescent="0.3">
      <c r="A53410" s="12">
        <f t="shared" si="835"/>
        <v>45326.333333203802</v>
      </c>
      <c r="B53410" s="9">
        <v>-9904.6815811651177</v>
      </c>
    </row>
    <row r="53411" spans="1:2" x14ac:dyDescent="0.3">
      <c r="A53411" s="12">
        <f t="shared" si="835"/>
        <v>45326.374999870466</v>
      </c>
      <c r="B53411" s="9">
        <v>-10259.218319456222</v>
      </c>
    </row>
    <row r="53412" spans="1:2" x14ac:dyDescent="0.3">
      <c r="A53412" s="12">
        <f t="shared" si="835"/>
        <v>45326.41666653713</v>
      </c>
      <c r="B53412" s="9">
        <v>-9698.3124140982818</v>
      </c>
    </row>
    <row r="53413" spans="1:2" x14ac:dyDescent="0.3">
      <c r="A53413" s="12">
        <f t="shared" si="835"/>
        <v>45326.458333203795</v>
      </c>
      <c r="B53413" s="9">
        <v>-9244.4431946395143</v>
      </c>
    </row>
    <row r="53414" spans="1:2" x14ac:dyDescent="0.3">
      <c r="A53414" s="12">
        <f t="shared" si="835"/>
        <v>45326.499999870459</v>
      </c>
      <c r="B53414" s="9">
        <v>-9076.4243077702777</v>
      </c>
    </row>
    <row r="53415" spans="1:2" x14ac:dyDescent="0.3">
      <c r="A53415" s="12">
        <f t="shared" si="835"/>
        <v>45326.541666537123</v>
      </c>
      <c r="B53415" s="9">
        <v>-8919.701166375693</v>
      </c>
    </row>
    <row r="53416" spans="1:2" x14ac:dyDescent="0.3">
      <c r="A53416" s="12">
        <f t="shared" si="835"/>
        <v>45326.583333203787</v>
      </c>
      <c r="B53416" s="9">
        <v>-8679.6126963870393</v>
      </c>
    </row>
    <row r="53417" spans="1:2" x14ac:dyDescent="0.3">
      <c r="A53417" s="12">
        <f t="shared" si="835"/>
        <v>45326.624999870452</v>
      </c>
      <c r="B53417" s="9">
        <v>-8797.6987660495306</v>
      </c>
    </row>
    <row r="53418" spans="1:2" x14ac:dyDescent="0.3">
      <c r="A53418" s="12">
        <f t="shared" si="835"/>
        <v>45326.666666537116</v>
      </c>
      <c r="B53418" s="9">
        <v>-9066.3959617880319</v>
      </c>
    </row>
    <row r="53419" spans="1:2" x14ac:dyDescent="0.3">
      <c r="A53419" s="12">
        <f t="shared" si="835"/>
        <v>45326.70833320378</v>
      </c>
      <c r="B53419" s="9">
        <v>-9348.8139216484979</v>
      </c>
    </row>
    <row r="53420" spans="1:2" x14ac:dyDescent="0.3">
      <c r="A53420" s="12">
        <f t="shared" si="835"/>
        <v>45326.749999870444</v>
      </c>
      <c r="B53420" s="9">
        <v>-9495.8769254148556</v>
      </c>
    </row>
    <row r="53421" spans="1:2" x14ac:dyDescent="0.3">
      <c r="A53421" s="12">
        <f t="shared" si="835"/>
        <v>45326.791666537109</v>
      </c>
      <c r="B53421" s="9">
        <v>-9557.7871461488157</v>
      </c>
    </row>
    <row r="53422" spans="1:2" x14ac:dyDescent="0.3">
      <c r="A53422" s="12">
        <f t="shared" si="835"/>
        <v>45326.833333203773</v>
      </c>
      <c r="B53422" s="9">
        <v>-9634.028493391841</v>
      </c>
    </row>
    <row r="53423" spans="1:2" x14ac:dyDescent="0.3">
      <c r="A53423" s="12">
        <f t="shared" si="835"/>
        <v>45326.874999870437</v>
      </c>
      <c r="B53423" s="9">
        <v>-9669.6675741086565</v>
      </c>
    </row>
    <row r="53424" spans="1:2" x14ac:dyDescent="0.3">
      <c r="A53424" s="12">
        <f t="shared" si="835"/>
        <v>45326.916666537101</v>
      </c>
      <c r="B53424" s="9">
        <v>-9490.041836217968</v>
      </c>
    </row>
    <row r="53425" spans="1:2" x14ac:dyDescent="0.3">
      <c r="A53425" s="12">
        <f t="shared" si="835"/>
        <v>45326.958333203766</v>
      </c>
      <c r="B53425" s="9">
        <v>-8746.2979304245946</v>
      </c>
    </row>
    <row r="53426" spans="1:2" x14ac:dyDescent="0.3">
      <c r="A53426" s="12">
        <f t="shared" si="835"/>
        <v>45326.99999987043</v>
      </c>
      <c r="B53426" s="9">
        <v>-7629.9602191897557</v>
      </c>
    </row>
    <row r="53427" spans="1:2" x14ac:dyDescent="0.3">
      <c r="A53427" s="12">
        <f t="shared" si="835"/>
        <v>45327.041666537094</v>
      </c>
      <c r="B53427" s="9">
        <v>-7260.6660055190714</v>
      </c>
    </row>
    <row r="53428" spans="1:2" x14ac:dyDescent="0.3">
      <c r="A53428" s="12">
        <f t="shared" si="835"/>
        <v>45327.083333203758</v>
      </c>
      <c r="B53428" s="9">
        <v>-7171.738768389192</v>
      </c>
    </row>
    <row r="53429" spans="1:2" x14ac:dyDescent="0.3">
      <c r="A53429" s="12">
        <f t="shared" si="835"/>
        <v>45327.124999870422</v>
      </c>
      <c r="B53429" s="9">
        <v>-7319.0565098675052</v>
      </c>
    </row>
    <row r="53430" spans="1:2" x14ac:dyDescent="0.3">
      <c r="A53430" s="12">
        <f t="shared" si="835"/>
        <v>45327.166666537087</v>
      </c>
      <c r="B53430" s="9">
        <v>-7745.3076903237479</v>
      </c>
    </row>
    <row r="53431" spans="1:2" x14ac:dyDescent="0.3">
      <c r="A53431" s="12">
        <f t="shared" si="835"/>
        <v>45327.208333203751</v>
      </c>
      <c r="B53431" s="9">
        <v>-8513.833644191689</v>
      </c>
    </row>
    <row r="53432" spans="1:2" x14ac:dyDescent="0.3">
      <c r="A53432" s="12">
        <f t="shared" si="835"/>
        <v>45327.249999870415</v>
      </c>
      <c r="B53432" s="9">
        <v>-11605.899258893554</v>
      </c>
    </row>
    <row r="53433" spans="1:2" x14ac:dyDescent="0.3">
      <c r="A53433" s="12">
        <f t="shared" si="835"/>
        <v>45327.291666537079</v>
      </c>
      <c r="B53433" s="9">
        <v>-13446.843969125819</v>
      </c>
    </row>
    <row r="53434" spans="1:2" x14ac:dyDescent="0.3">
      <c r="A53434" s="12">
        <f t="shared" si="835"/>
        <v>45327.333333203744</v>
      </c>
      <c r="B53434" s="9">
        <v>-13084.937232119919</v>
      </c>
    </row>
    <row r="53435" spans="1:2" x14ac:dyDescent="0.3">
      <c r="A53435" s="12">
        <f t="shared" si="835"/>
        <v>45327.374999870408</v>
      </c>
      <c r="B53435" s="9">
        <v>-12358.548330343077</v>
      </c>
    </row>
    <row r="53436" spans="1:2" x14ac:dyDescent="0.3">
      <c r="A53436" s="12">
        <f t="shared" si="835"/>
        <v>45327.416666537072</v>
      </c>
      <c r="B53436" s="9">
        <v>-11895.968235631055</v>
      </c>
    </row>
    <row r="53437" spans="1:2" x14ac:dyDescent="0.3">
      <c r="A53437" s="12">
        <f t="shared" si="835"/>
        <v>45327.458333203736</v>
      </c>
      <c r="B53437" s="9">
        <v>-11228.183219484243</v>
      </c>
    </row>
    <row r="53438" spans="1:2" x14ac:dyDescent="0.3">
      <c r="A53438" s="12">
        <f t="shared" si="835"/>
        <v>45327.499999870401</v>
      </c>
      <c r="B53438" s="9">
        <v>-10741.158388742308</v>
      </c>
    </row>
    <row r="53439" spans="1:2" x14ac:dyDescent="0.3">
      <c r="A53439" s="12">
        <f t="shared" si="835"/>
        <v>45327.541666537065</v>
      </c>
      <c r="B53439" s="9">
        <v>-10421.60490452074</v>
      </c>
    </row>
    <row r="53440" spans="1:2" x14ac:dyDescent="0.3">
      <c r="A53440" s="12">
        <f t="shared" si="835"/>
        <v>45327.583333203729</v>
      </c>
      <c r="B53440" s="9">
        <v>-9892.932802152387</v>
      </c>
    </row>
    <row r="53441" spans="1:2" x14ac:dyDescent="0.3">
      <c r="A53441" s="12">
        <f t="shared" si="835"/>
        <v>45327.624999870393</v>
      </c>
      <c r="B53441" s="9">
        <v>-10292.666861709633</v>
      </c>
    </row>
    <row r="53442" spans="1:2" x14ac:dyDescent="0.3">
      <c r="A53442" s="12">
        <f t="shared" si="835"/>
        <v>45327.666666537058</v>
      </c>
      <c r="B53442" s="9">
        <v>-10391.357498165402</v>
      </c>
    </row>
    <row r="53443" spans="1:2" x14ac:dyDescent="0.3">
      <c r="A53443" s="12">
        <f t="shared" si="835"/>
        <v>45327.708333203722</v>
      </c>
      <c r="B53443" s="9">
        <v>-10312.607940723352</v>
      </c>
    </row>
    <row r="53444" spans="1:2" x14ac:dyDescent="0.3">
      <c r="A53444" s="12">
        <f t="shared" si="835"/>
        <v>45327.749999870386</v>
      </c>
      <c r="B53444" s="9">
        <v>-10193.270473228727</v>
      </c>
    </row>
    <row r="53445" spans="1:2" x14ac:dyDescent="0.3">
      <c r="A53445" s="12">
        <f t="shared" ref="A53445:A53508" si="836">+A53444+1/24</f>
        <v>45327.79166653705</v>
      </c>
      <c r="B53445" s="9">
        <v>-9824.959937722193</v>
      </c>
    </row>
    <row r="53446" spans="1:2" x14ac:dyDescent="0.3">
      <c r="A53446" s="12">
        <f t="shared" si="836"/>
        <v>45327.833333203715</v>
      </c>
      <c r="B53446" s="9">
        <v>-9719.7804557509298</v>
      </c>
    </row>
    <row r="53447" spans="1:2" x14ac:dyDescent="0.3">
      <c r="A53447" s="12">
        <f t="shared" si="836"/>
        <v>45327.874999870379</v>
      </c>
      <c r="B53447" s="9">
        <v>-9530.6048289069513</v>
      </c>
    </row>
    <row r="53448" spans="1:2" x14ac:dyDescent="0.3">
      <c r="A53448" s="12">
        <f t="shared" si="836"/>
        <v>45327.916666537043</v>
      </c>
      <c r="B53448" s="9">
        <v>-9390.4518991610221</v>
      </c>
    </row>
    <row r="53449" spans="1:2" x14ac:dyDescent="0.3">
      <c r="A53449" s="12">
        <f t="shared" si="836"/>
        <v>45327.958333203707</v>
      </c>
      <c r="B53449" s="9">
        <v>-8491.0729805716255</v>
      </c>
    </row>
    <row r="53450" spans="1:2" x14ac:dyDescent="0.3">
      <c r="A53450" s="12">
        <f t="shared" si="836"/>
        <v>45327.999999870372</v>
      </c>
      <c r="B53450" s="9">
        <v>-7530.4766922721001</v>
      </c>
    </row>
    <row r="53451" spans="1:2" x14ac:dyDescent="0.3">
      <c r="A53451" s="12">
        <f t="shared" si="836"/>
        <v>45328.041666537036</v>
      </c>
      <c r="B53451" s="9">
        <v>-7224.9601815506794</v>
      </c>
    </row>
    <row r="53452" spans="1:2" x14ac:dyDescent="0.3">
      <c r="A53452" s="12">
        <f t="shared" si="836"/>
        <v>45328.0833332037</v>
      </c>
      <c r="B53452" s="9">
        <v>-7217.6661143847959</v>
      </c>
    </row>
    <row r="53453" spans="1:2" x14ac:dyDescent="0.3">
      <c r="A53453" s="12">
        <f t="shared" si="836"/>
        <v>45328.124999870364</v>
      </c>
      <c r="B53453" s="9">
        <v>-7441.8031635085281</v>
      </c>
    </row>
    <row r="53454" spans="1:2" x14ac:dyDescent="0.3">
      <c r="A53454" s="12">
        <f t="shared" si="836"/>
        <v>45328.166666537029</v>
      </c>
      <c r="B53454" s="9">
        <v>-8023.496282212338</v>
      </c>
    </row>
    <row r="53455" spans="1:2" x14ac:dyDescent="0.3">
      <c r="A53455" s="12">
        <f t="shared" si="836"/>
        <v>45328.208333203693</v>
      </c>
      <c r="B53455" s="9">
        <v>-9052.8533474655233</v>
      </c>
    </row>
    <row r="53456" spans="1:2" x14ac:dyDescent="0.3">
      <c r="A53456" s="12">
        <f t="shared" si="836"/>
        <v>45328.249999870357</v>
      </c>
      <c r="B53456" s="9">
        <v>-11495.835761479422</v>
      </c>
    </row>
    <row r="53457" spans="1:2" x14ac:dyDescent="0.3">
      <c r="A53457" s="12">
        <f t="shared" si="836"/>
        <v>45328.291666537021</v>
      </c>
      <c r="B53457" s="9">
        <v>-13361.628391441522</v>
      </c>
    </row>
    <row r="53458" spans="1:2" x14ac:dyDescent="0.3">
      <c r="A53458" s="12">
        <f t="shared" si="836"/>
        <v>45328.333333203685</v>
      </c>
      <c r="B53458" s="9">
        <v>-13025.426366609683</v>
      </c>
    </row>
    <row r="53459" spans="1:2" x14ac:dyDescent="0.3">
      <c r="A53459" s="12">
        <f t="shared" si="836"/>
        <v>45328.37499987035</v>
      </c>
      <c r="B53459" s="9">
        <v>-12215.533435600899</v>
      </c>
    </row>
    <row r="53460" spans="1:2" x14ac:dyDescent="0.3">
      <c r="A53460" s="12">
        <f t="shared" si="836"/>
        <v>45328.416666537014</v>
      </c>
      <c r="B53460" s="9">
        <v>-11812.507288488983</v>
      </c>
    </row>
    <row r="53461" spans="1:2" x14ac:dyDescent="0.3">
      <c r="A53461" s="12">
        <f t="shared" si="836"/>
        <v>45328.458333203678</v>
      </c>
      <c r="B53461" s="9">
        <v>-11119.782731512674</v>
      </c>
    </row>
    <row r="53462" spans="1:2" x14ac:dyDescent="0.3">
      <c r="A53462" s="12">
        <f t="shared" si="836"/>
        <v>45328.499999870342</v>
      </c>
      <c r="B53462" s="9">
        <v>-10580.752854224782</v>
      </c>
    </row>
    <row r="53463" spans="1:2" x14ac:dyDescent="0.3">
      <c r="A53463" s="12">
        <f t="shared" si="836"/>
        <v>45328.541666537007</v>
      </c>
      <c r="B53463" s="9">
        <v>-10280.646228532638</v>
      </c>
    </row>
    <row r="53464" spans="1:2" x14ac:dyDescent="0.3">
      <c r="A53464" s="12">
        <f t="shared" si="836"/>
        <v>45328.583333203671</v>
      </c>
      <c r="B53464" s="9">
        <v>-9847.3040313763413</v>
      </c>
    </row>
    <row r="53465" spans="1:2" x14ac:dyDescent="0.3">
      <c r="A53465" s="12">
        <f t="shared" si="836"/>
        <v>45328.624999870335</v>
      </c>
      <c r="B53465" s="9">
        <v>-10253.135153367402</v>
      </c>
    </row>
    <row r="53466" spans="1:2" x14ac:dyDescent="0.3">
      <c r="A53466" s="12">
        <f t="shared" si="836"/>
        <v>45328.666666536999</v>
      </c>
      <c r="B53466" s="9">
        <v>-10412.588894339813</v>
      </c>
    </row>
    <row r="53467" spans="1:2" x14ac:dyDescent="0.3">
      <c r="A53467" s="12">
        <f t="shared" si="836"/>
        <v>45328.708333203664</v>
      </c>
      <c r="B53467" s="9">
        <v>-10378.45392116623</v>
      </c>
    </row>
    <row r="53468" spans="1:2" x14ac:dyDescent="0.3">
      <c r="A53468" s="12">
        <f t="shared" si="836"/>
        <v>45328.749999870328</v>
      </c>
      <c r="B53468" s="9">
        <v>-10337.118866512232</v>
      </c>
    </row>
    <row r="53469" spans="1:2" x14ac:dyDescent="0.3">
      <c r="A53469" s="12">
        <f t="shared" si="836"/>
        <v>45328.791666536992</v>
      </c>
      <c r="B53469" s="9">
        <v>-9987.4868507464344</v>
      </c>
    </row>
    <row r="53470" spans="1:2" x14ac:dyDescent="0.3">
      <c r="A53470" s="12">
        <f t="shared" si="836"/>
        <v>45328.833333203656</v>
      </c>
      <c r="B53470" s="9">
        <v>-9946.0615025331026</v>
      </c>
    </row>
    <row r="53471" spans="1:2" x14ac:dyDescent="0.3">
      <c r="A53471" s="12">
        <f t="shared" si="836"/>
        <v>45328.874999870321</v>
      </c>
      <c r="B53471" s="9">
        <v>-9733.1355368579752</v>
      </c>
    </row>
    <row r="53472" spans="1:2" x14ac:dyDescent="0.3">
      <c r="A53472" s="12">
        <f t="shared" si="836"/>
        <v>45328.916666536985</v>
      </c>
      <c r="B53472" s="9">
        <v>-9587.5521570803085</v>
      </c>
    </row>
    <row r="53473" spans="1:2" x14ac:dyDescent="0.3">
      <c r="A53473" s="12">
        <f t="shared" si="836"/>
        <v>45328.958333203649</v>
      </c>
      <c r="B53473" s="9">
        <v>-8697.6002725511025</v>
      </c>
    </row>
    <row r="53474" spans="1:2" x14ac:dyDescent="0.3">
      <c r="A53474" s="12">
        <f t="shared" si="836"/>
        <v>45328.999999870313</v>
      </c>
      <c r="B53474" s="9">
        <v>-7808.4477933184362</v>
      </c>
    </row>
    <row r="53475" spans="1:2" x14ac:dyDescent="0.3">
      <c r="A53475" s="12">
        <f t="shared" si="836"/>
        <v>45329.041666536978</v>
      </c>
      <c r="B53475" s="9">
        <v>-7503.2108794678497</v>
      </c>
    </row>
    <row r="53476" spans="1:2" x14ac:dyDescent="0.3">
      <c r="A53476" s="12">
        <f t="shared" si="836"/>
        <v>45329.083333203642</v>
      </c>
      <c r="B53476" s="9">
        <v>-7507.1275634187887</v>
      </c>
    </row>
    <row r="53477" spans="1:2" x14ac:dyDescent="0.3">
      <c r="A53477" s="12">
        <f t="shared" si="836"/>
        <v>45329.124999870306</v>
      </c>
      <c r="B53477" s="9">
        <v>-7731.5116707475809</v>
      </c>
    </row>
    <row r="53478" spans="1:2" x14ac:dyDescent="0.3">
      <c r="A53478" s="12">
        <f t="shared" si="836"/>
        <v>45329.16666653697</v>
      </c>
      <c r="B53478" s="9">
        <v>-8303.4883568282676</v>
      </c>
    </row>
    <row r="53479" spans="1:2" x14ac:dyDescent="0.3">
      <c r="A53479" s="12">
        <f t="shared" si="836"/>
        <v>45329.208333203635</v>
      </c>
      <c r="B53479" s="9">
        <v>-9320.1637289116989</v>
      </c>
    </row>
    <row r="53480" spans="1:2" x14ac:dyDescent="0.3">
      <c r="A53480" s="12">
        <f t="shared" si="836"/>
        <v>45329.249999870299</v>
      </c>
      <c r="B53480" s="9">
        <v>-11758.455625562481</v>
      </c>
    </row>
    <row r="53481" spans="1:2" x14ac:dyDescent="0.3">
      <c r="A53481" s="12">
        <f t="shared" si="836"/>
        <v>45329.291666536963</v>
      </c>
      <c r="B53481" s="9">
        <v>-13666.181456034963</v>
      </c>
    </row>
    <row r="53482" spans="1:2" x14ac:dyDescent="0.3">
      <c r="A53482" s="12">
        <f t="shared" si="836"/>
        <v>45329.333333203627</v>
      </c>
      <c r="B53482" s="9">
        <v>-13302.435276305983</v>
      </c>
    </row>
    <row r="53483" spans="1:2" x14ac:dyDescent="0.3">
      <c r="A53483" s="12">
        <f t="shared" si="836"/>
        <v>45329.374999870292</v>
      </c>
      <c r="B53483" s="9">
        <v>-12530.428616684567</v>
      </c>
    </row>
    <row r="53484" spans="1:2" x14ac:dyDescent="0.3">
      <c r="A53484" s="12">
        <f t="shared" si="836"/>
        <v>45329.416666536956</v>
      </c>
      <c r="B53484" s="9">
        <v>-12077.838359254078</v>
      </c>
    </row>
    <row r="53485" spans="1:2" x14ac:dyDescent="0.3">
      <c r="A53485" s="12">
        <f t="shared" si="836"/>
        <v>45329.45833320362</v>
      </c>
      <c r="B53485" s="9">
        <v>-11462.256800653664</v>
      </c>
    </row>
    <row r="53486" spans="1:2" x14ac:dyDescent="0.3">
      <c r="A53486" s="12">
        <f t="shared" si="836"/>
        <v>45329.499999870284</v>
      </c>
      <c r="B53486" s="9">
        <v>-10981.193813609603</v>
      </c>
    </row>
    <row r="53487" spans="1:2" x14ac:dyDescent="0.3">
      <c r="A53487" s="12">
        <f t="shared" si="836"/>
        <v>45329.541666536948</v>
      </c>
      <c r="B53487" s="9">
        <v>-10694.607873825773</v>
      </c>
    </row>
    <row r="53488" spans="1:2" x14ac:dyDescent="0.3">
      <c r="A53488" s="12">
        <f t="shared" si="836"/>
        <v>45329.583333203613</v>
      </c>
      <c r="B53488" s="9">
        <v>-10210.760791695984</v>
      </c>
    </row>
    <row r="53489" spans="1:2" x14ac:dyDescent="0.3">
      <c r="A53489" s="12">
        <f t="shared" si="836"/>
        <v>45329.624999870277</v>
      </c>
      <c r="B53489" s="9">
        <v>-10628.68638261862</v>
      </c>
    </row>
    <row r="53490" spans="1:2" x14ac:dyDescent="0.3">
      <c r="A53490" s="12">
        <f t="shared" si="836"/>
        <v>45329.666666536941</v>
      </c>
      <c r="B53490" s="9">
        <v>-10710.452893610141</v>
      </c>
    </row>
    <row r="53491" spans="1:2" x14ac:dyDescent="0.3">
      <c r="A53491" s="12">
        <f t="shared" si="836"/>
        <v>45329.708333203605</v>
      </c>
      <c r="B53491" s="9">
        <v>-10621.380839305008</v>
      </c>
    </row>
    <row r="53492" spans="1:2" x14ac:dyDescent="0.3">
      <c r="A53492" s="12">
        <f t="shared" si="836"/>
        <v>45329.74999987027</v>
      </c>
      <c r="B53492" s="9">
        <v>-10492.394468607959</v>
      </c>
    </row>
    <row r="53493" spans="1:2" x14ac:dyDescent="0.3">
      <c r="A53493" s="12">
        <f t="shared" si="836"/>
        <v>45329.791666536934</v>
      </c>
      <c r="B53493" s="9">
        <v>-10151.391110491251</v>
      </c>
    </row>
    <row r="53494" spans="1:2" x14ac:dyDescent="0.3">
      <c r="A53494" s="12">
        <f t="shared" si="836"/>
        <v>45329.833333203598</v>
      </c>
      <c r="B53494" s="9">
        <v>-10083.201530885932</v>
      </c>
    </row>
    <row r="53495" spans="1:2" x14ac:dyDescent="0.3">
      <c r="A53495" s="12">
        <f t="shared" si="836"/>
        <v>45329.874999870262</v>
      </c>
      <c r="B53495" s="9">
        <v>-9904.4031153937431</v>
      </c>
    </row>
    <row r="53496" spans="1:2" x14ac:dyDescent="0.3">
      <c r="A53496" s="12">
        <f t="shared" si="836"/>
        <v>45329.916666536927</v>
      </c>
      <c r="B53496" s="9">
        <v>-9724.8184081312229</v>
      </c>
    </row>
    <row r="53497" spans="1:2" x14ac:dyDescent="0.3">
      <c r="A53497" s="12">
        <f t="shared" si="836"/>
        <v>45329.958333203591</v>
      </c>
      <c r="B53497" s="9">
        <v>-8836.6218800971819</v>
      </c>
    </row>
    <row r="53498" spans="1:2" x14ac:dyDescent="0.3">
      <c r="A53498" s="12">
        <f t="shared" si="836"/>
        <v>45329.999999870255</v>
      </c>
      <c r="B53498" s="9">
        <v>-8077.4520846536379</v>
      </c>
    </row>
    <row r="53499" spans="1:2" x14ac:dyDescent="0.3">
      <c r="A53499" s="12">
        <f t="shared" si="836"/>
        <v>45330.041666536919</v>
      </c>
      <c r="B53499" s="9">
        <v>-7746.7513676244007</v>
      </c>
    </row>
    <row r="53500" spans="1:2" x14ac:dyDescent="0.3">
      <c r="A53500" s="12">
        <f t="shared" si="836"/>
        <v>45330.083333203584</v>
      </c>
      <c r="B53500" s="9">
        <v>-7711.5182812481098</v>
      </c>
    </row>
    <row r="53501" spans="1:2" x14ac:dyDescent="0.3">
      <c r="A53501" s="12">
        <f t="shared" si="836"/>
        <v>45330.124999870248</v>
      </c>
      <c r="B53501" s="9">
        <v>-7951.9781829486219</v>
      </c>
    </row>
    <row r="53502" spans="1:2" x14ac:dyDescent="0.3">
      <c r="A53502" s="12">
        <f t="shared" si="836"/>
        <v>45330.166666536912</v>
      </c>
      <c r="B53502" s="9">
        <v>-8525.6683026773098</v>
      </c>
    </row>
    <row r="53503" spans="1:2" x14ac:dyDescent="0.3">
      <c r="A53503" s="12">
        <f t="shared" si="836"/>
        <v>45330.208333203576</v>
      </c>
      <c r="B53503" s="9">
        <v>-9550.2020746006565</v>
      </c>
    </row>
    <row r="53504" spans="1:2" x14ac:dyDescent="0.3">
      <c r="A53504" s="12">
        <f t="shared" si="836"/>
        <v>45330.249999870241</v>
      </c>
      <c r="B53504" s="9">
        <v>-12001.570566053186</v>
      </c>
    </row>
    <row r="53505" spans="1:2" x14ac:dyDescent="0.3">
      <c r="A53505" s="12">
        <f t="shared" si="836"/>
        <v>45330.291666536905</v>
      </c>
      <c r="B53505" s="9">
        <v>-13963.324470394968</v>
      </c>
    </row>
    <row r="53506" spans="1:2" x14ac:dyDescent="0.3">
      <c r="A53506" s="12">
        <f t="shared" si="836"/>
        <v>45330.333333203569</v>
      </c>
      <c r="B53506" s="9">
        <v>-13568.817245732571</v>
      </c>
    </row>
    <row r="53507" spans="1:2" x14ac:dyDescent="0.3">
      <c r="A53507" s="12">
        <f t="shared" si="836"/>
        <v>45330.374999870233</v>
      </c>
      <c r="B53507" s="9">
        <v>-12748.887148561364</v>
      </c>
    </row>
    <row r="53508" spans="1:2" x14ac:dyDescent="0.3">
      <c r="A53508" s="12">
        <f t="shared" si="836"/>
        <v>45330.416666536898</v>
      </c>
      <c r="B53508" s="9">
        <v>-12204.275465745432</v>
      </c>
    </row>
    <row r="53509" spans="1:2" x14ac:dyDescent="0.3">
      <c r="A53509" s="12">
        <f t="shared" ref="A53509:A53572" si="837">+A53508+1/24</f>
        <v>45330.458333203562</v>
      </c>
      <c r="B53509" s="9">
        <v>-11484.889869570825</v>
      </c>
    </row>
    <row r="53510" spans="1:2" x14ac:dyDescent="0.3">
      <c r="A53510" s="12">
        <f t="shared" si="837"/>
        <v>45330.499999870226</v>
      </c>
      <c r="B53510" s="9">
        <v>-11002.963136151251</v>
      </c>
    </row>
    <row r="53511" spans="1:2" x14ac:dyDescent="0.3">
      <c r="A53511" s="12">
        <f t="shared" si="837"/>
        <v>45330.54166653689</v>
      </c>
      <c r="B53511" s="9">
        <v>-10661.736087725807</v>
      </c>
    </row>
    <row r="53512" spans="1:2" x14ac:dyDescent="0.3">
      <c r="A53512" s="12">
        <f t="shared" si="837"/>
        <v>45330.583333203555</v>
      </c>
      <c r="B53512" s="9">
        <v>-10166.705426808745</v>
      </c>
    </row>
    <row r="53513" spans="1:2" x14ac:dyDescent="0.3">
      <c r="A53513" s="12">
        <f t="shared" si="837"/>
        <v>45330.624999870219</v>
      </c>
      <c r="B53513" s="9">
        <v>-10589.154674276375</v>
      </c>
    </row>
    <row r="53514" spans="1:2" x14ac:dyDescent="0.3">
      <c r="A53514" s="12">
        <f t="shared" si="837"/>
        <v>45330.666666536883</v>
      </c>
      <c r="B53514" s="9">
        <v>-10769.151459504064</v>
      </c>
    </row>
    <row r="53515" spans="1:2" x14ac:dyDescent="0.3">
      <c r="A53515" s="12">
        <f t="shared" si="837"/>
        <v>45330.708333203547</v>
      </c>
      <c r="B53515" s="9">
        <v>-10790.790400638602</v>
      </c>
    </row>
    <row r="53516" spans="1:2" x14ac:dyDescent="0.3">
      <c r="A53516" s="12">
        <f t="shared" si="837"/>
        <v>45330.749999870211</v>
      </c>
      <c r="B53516" s="9">
        <v>-10796.223785262799</v>
      </c>
    </row>
    <row r="53517" spans="1:2" x14ac:dyDescent="0.3">
      <c r="A53517" s="12">
        <f t="shared" si="837"/>
        <v>45330.791666536876</v>
      </c>
      <c r="B53517" s="9">
        <v>-10496.416463987647</v>
      </c>
    </row>
    <row r="53518" spans="1:2" x14ac:dyDescent="0.3">
      <c r="A53518" s="12">
        <f t="shared" si="837"/>
        <v>45330.83333320354</v>
      </c>
      <c r="B53518" s="9">
        <v>-10515.192620197355</v>
      </c>
    </row>
    <row r="53519" spans="1:2" x14ac:dyDescent="0.3">
      <c r="A53519" s="12">
        <f t="shared" si="837"/>
        <v>45330.874999870204</v>
      </c>
      <c r="B53519" s="9">
        <v>-10366.55372414106</v>
      </c>
    </row>
    <row r="53520" spans="1:2" x14ac:dyDescent="0.3">
      <c r="A53520" s="12">
        <f t="shared" si="837"/>
        <v>45330.916666536868</v>
      </c>
      <c r="B53520" s="9">
        <v>-10264.028399439001</v>
      </c>
    </row>
    <row r="53521" spans="1:2" x14ac:dyDescent="0.3">
      <c r="A53521" s="12">
        <f t="shared" si="837"/>
        <v>45330.958333203533</v>
      </c>
      <c r="B53521" s="9">
        <v>-9304.4830593387851</v>
      </c>
    </row>
    <row r="53522" spans="1:2" x14ac:dyDescent="0.3">
      <c r="A53522" s="12">
        <f t="shared" si="837"/>
        <v>45330.999999870197</v>
      </c>
      <c r="B53522" s="9">
        <v>-8479.7629470282445</v>
      </c>
    </row>
    <row r="53523" spans="1:2" x14ac:dyDescent="0.3">
      <c r="A53523" s="12">
        <f t="shared" si="837"/>
        <v>45331.041666536861</v>
      </c>
      <c r="B53523" s="9">
        <v>-8130.2707344877508</v>
      </c>
    </row>
    <row r="53524" spans="1:2" x14ac:dyDescent="0.3">
      <c r="A53524" s="12">
        <f t="shared" si="837"/>
        <v>45331.083333203525</v>
      </c>
      <c r="B53524" s="9">
        <v>-8077.2119439590151</v>
      </c>
    </row>
    <row r="53525" spans="1:2" x14ac:dyDescent="0.3">
      <c r="A53525" s="12">
        <f t="shared" si="837"/>
        <v>45331.12499987019</v>
      </c>
      <c r="B53525" s="9">
        <v>-8315.9141088684482</v>
      </c>
    </row>
    <row r="53526" spans="1:2" x14ac:dyDescent="0.3">
      <c r="A53526" s="12">
        <f t="shared" si="837"/>
        <v>45331.166666536854</v>
      </c>
      <c r="B53526" s="9">
        <v>-8889.5446425627779</v>
      </c>
    </row>
    <row r="53527" spans="1:2" x14ac:dyDescent="0.3">
      <c r="A53527" s="12">
        <f t="shared" si="837"/>
        <v>45331.208333203518</v>
      </c>
      <c r="B53527" s="9">
        <v>-9904.8687898527751</v>
      </c>
    </row>
    <row r="53528" spans="1:2" x14ac:dyDescent="0.3">
      <c r="A53528" s="12">
        <f t="shared" si="837"/>
        <v>45331.249999870182</v>
      </c>
      <c r="B53528" s="9">
        <v>-12387.489411416605</v>
      </c>
    </row>
    <row r="53529" spans="1:2" x14ac:dyDescent="0.3">
      <c r="A53529" s="12">
        <f t="shared" si="837"/>
        <v>45331.291666536847</v>
      </c>
      <c r="B53529" s="9">
        <v>-14360.50316290611</v>
      </c>
    </row>
    <row r="53530" spans="1:2" x14ac:dyDescent="0.3">
      <c r="A53530" s="12">
        <f t="shared" si="837"/>
        <v>45331.333333203511</v>
      </c>
      <c r="B53530" s="9">
        <v>-13886.208528453586</v>
      </c>
    </row>
    <row r="53531" spans="1:2" x14ac:dyDescent="0.3">
      <c r="A53531" s="12">
        <f t="shared" si="837"/>
        <v>45331.374999870175</v>
      </c>
      <c r="B53531" s="9">
        <v>-12968.001712065423</v>
      </c>
    </row>
    <row r="53532" spans="1:2" x14ac:dyDescent="0.3">
      <c r="A53532" s="12">
        <f t="shared" si="837"/>
        <v>45331.416666536839</v>
      </c>
      <c r="B53532" s="9">
        <v>-12384.277060701108</v>
      </c>
    </row>
    <row r="53533" spans="1:2" x14ac:dyDescent="0.3">
      <c r="A53533" s="12">
        <f t="shared" si="837"/>
        <v>45331.458333203504</v>
      </c>
      <c r="B53533" s="9">
        <v>-11656.4247076797</v>
      </c>
    </row>
    <row r="53534" spans="1:2" x14ac:dyDescent="0.3">
      <c r="A53534" s="12">
        <f t="shared" si="837"/>
        <v>45331.499999870168</v>
      </c>
      <c r="B53534" s="9">
        <v>-11089.467549408913</v>
      </c>
    </row>
    <row r="53535" spans="1:2" x14ac:dyDescent="0.3">
      <c r="A53535" s="12">
        <f t="shared" si="837"/>
        <v>45331.541666536832</v>
      </c>
      <c r="B53535" s="9">
        <v>-10646.693066968179</v>
      </c>
    </row>
    <row r="53536" spans="1:2" x14ac:dyDescent="0.3">
      <c r="A53536" s="12">
        <f t="shared" si="837"/>
        <v>45331.583333203496</v>
      </c>
      <c r="B53536" s="9">
        <v>-10189.257577881963</v>
      </c>
    </row>
    <row r="53537" spans="1:2" x14ac:dyDescent="0.3">
      <c r="A53537" s="12">
        <f t="shared" si="837"/>
        <v>45331.624999870161</v>
      </c>
      <c r="B53537" s="9">
        <v>-10635.662566443722</v>
      </c>
    </row>
    <row r="53538" spans="1:2" x14ac:dyDescent="0.3">
      <c r="A53538" s="12">
        <f t="shared" si="837"/>
        <v>45331.666666536825</v>
      </c>
      <c r="B53538" s="9">
        <v>-10813.487610338867</v>
      </c>
    </row>
    <row r="53539" spans="1:2" x14ac:dyDescent="0.3">
      <c r="A53539" s="12">
        <f t="shared" si="837"/>
        <v>45331.708333203489</v>
      </c>
      <c r="B53539" s="9">
        <v>-10831.065126540558</v>
      </c>
    </row>
    <row r="53540" spans="1:2" x14ac:dyDescent="0.3">
      <c r="A53540" s="12">
        <f t="shared" si="837"/>
        <v>45331.749999870153</v>
      </c>
      <c r="B53540" s="9">
        <v>-10764.630913840729</v>
      </c>
    </row>
    <row r="53541" spans="1:2" x14ac:dyDescent="0.3">
      <c r="A53541" s="12">
        <f t="shared" si="837"/>
        <v>45331.791666536818</v>
      </c>
      <c r="B53541" s="9">
        <v>-10454.407389011052</v>
      </c>
    </row>
    <row r="53542" spans="1:2" x14ac:dyDescent="0.3">
      <c r="A53542" s="12">
        <f t="shared" si="837"/>
        <v>45331.833333203482</v>
      </c>
      <c r="B53542" s="9">
        <v>-10442.508405170336</v>
      </c>
    </row>
    <row r="53543" spans="1:2" x14ac:dyDescent="0.3">
      <c r="A53543" s="12">
        <f t="shared" si="837"/>
        <v>45331.874999870146</v>
      </c>
      <c r="B53543" s="9">
        <v>-10289.075533851075</v>
      </c>
    </row>
    <row r="53544" spans="1:2" x14ac:dyDescent="0.3">
      <c r="A53544" s="12">
        <f t="shared" si="837"/>
        <v>45331.91666653681</v>
      </c>
      <c r="B53544" s="9">
        <v>-10188.004014241578</v>
      </c>
    </row>
    <row r="53545" spans="1:2" x14ac:dyDescent="0.3">
      <c r="A53545" s="12">
        <f t="shared" si="837"/>
        <v>45331.958333203474</v>
      </c>
      <c r="B53545" s="9">
        <v>-9272.401149905083</v>
      </c>
    </row>
    <row r="53546" spans="1:2" x14ac:dyDescent="0.3">
      <c r="A53546" s="12">
        <f t="shared" si="837"/>
        <v>45331.999999870139</v>
      </c>
      <c r="B53546" s="9">
        <v>-8632.2734144141341</v>
      </c>
    </row>
    <row r="53547" spans="1:2" x14ac:dyDescent="0.3">
      <c r="A53547" s="12">
        <f t="shared" si="837"/>
        <v>45332.041666536803</v>
      </c>
      <c r="B53547" s="9">
        <v>-8186.9097047688138</v>
      </c>
    </row>
    <row r="53548" spans="1:2" x14ac:dyDescent="0.3">
      <c r="A53548" s="12">
        <f t="shared" si="837"/>
        <v>45332.083333203467</v>
      </c>
      <c r="B53548" s="9">
        <v>-7946.1713246900899</v>
      </c>
    </row>
    <row r="53549" spans="1:2" x14ac:dyDescent="0.3">
      <c r="A53549" s="12">
        <f t="shared" si="837"/>
        <v>45332.124999870131</v>
      </c>
      <c r="B53549" s="9">
        <v>-8018.3093101488103</v>
      </c>
    </row>
    <row r="53550" spans="1:2" x14ac:dyDescent="0.3">
      <c r="A53550" s="12">
        <f t="shared" si="837"/>
        <v>45332.166666536796</v>
      </c>
      <c r="B53550" s="9">
        <v>-8475.6878448466196</v>
      </c>
    </row>
    <row r="53551" spans="1:2" x14ac:dyDescent="0.3">
      <c r="A53551" s="12">
        <f t="shared" si="837"/>
        <v>45332.20833320346</v>
      </c>
      <c r="B53551" s="9">
        <v>-9334.3143896696656</v>
      </c>
    </row>
    <row r="53552" spans="1:2" x14ac:dyDescent="0.3">
      <c r="A53552" s="12">
        <f t="shared" si="837"/>
        <v>45332.249999870124</v>
      </c>
      <c r="B53552" s="9">
        <v>-9199.8443392093577</v>
      </c>
    </row>
    <row r="53553" spans="1:2" x14ac:dyDescent="0.3">
      <c r="A53553" s="12">
        <f t="shared" si="837"/>
        <v>45332.291666536788</v>
      </c>
      <c r="B53553" s="9">
        <v>-10455.51696666564</v>
      </c>
    </row>
    <row r="53554" spans="1:2" x14ac:dyDescent="0.3">
      <c r="A53554" s="12">
        <f t="shared" si="837"/>
        <v>45332.333333203453</v>
      </c>
      <c r="B53554" s="9">
        <v>-11665.462794474855</v>
      </c>
    </row>
    <row r="53555" spans="1:2" x14ac:dyDescent="0.3">
      <c r="A53555" s="12">
        <f t="shared" si="837"/>
        <v>45332.374999870117</v>
      </c>
      <c r="B53555" s="9">
        <v>-11284.655686921164</v>
      </c>
    </row>
    <row r="53556" spans="1:2" x14ac:dyDescent="0.3">
      <c r="A53556" s="12">
        <f t="shared" si="837"/>
        <v>45332.416666536781</v>
      </c>
      <c r="B53556" s="9">
        <v>-10719.138807500463</v>
      </c>
    </row>
    <row r="53557" spans="1:2" x14ac:dyDescent="0.3">
      <c r="A53557" s="12">
        <f t="shared" si="837"/>
        <v>45332.458333203445</v>
      </c>
      <c r="B53557" s="9">
        <v>-9994.5828726541331</v>
      </c>
    </row>
    <row r="53558" spans="1:2" x14ac:dyDescent="0.3">
      <c r="A53558" s="12">
        <f t="shared" si="837"/>
        <v>45332.49999987011</v>
      </c>
      <c r="B53558" s="9">
        <v>-9675.0504593939077</v>
      </c>
    </row>
    <row r="53559" spans="1:2" x14ac:dyDescent="0.3">
      <c r="A53559" s="12">
        <f t="shared" si="837"/>
        <v>45332.541666536774</v>
      </c>
      <c r="B53559" s="9">
        <v>-9225.0783853686444</v>
      </c>
    </row>
    <row r="53560" spans="1:2" x14ac:dyDescent="0.3">
      <c r="A53560" s="12">
        <f t="shared" si="837"/>
        <v>45332.583333203438</v>
      </c>
      <c r="B53560" s="9">
        <v>-9092.765206196771</v>
      </c>
    </row>
    <row r="53561" spans="1:2" x14ac:dyDescent="0.3">
      <c r="A53561" s="12">
        <f t="shared" si="837"/>
        <v>45332.624999870102</v>
      </c>
      <c r="B53561" s="9">
        <v>-9162.3636836753703</v>
      </c>
    </row>
    <row r="53562" spans="1:2" x14ac:dyDescent="0.3">
      <c r="A53562" s="12">
        <f t="shared" si="837"/>
        <v>45332.666666536767</v>
      </c>
      <c r="B53562" s="9">
        <v>-9155.7681336809073</v>
      </c>
    </row>
    <row r="53563" spans="1:2" x14ac:dyDescent="0.3">
      <c r="A53563" s="12">
        <f t="shared" si="837"/>
        <v>45332.708333203431</v>
      </c>
      <c r="B53563" s="9">
        <v>-9552.7296507209685</v>
      </c>
    </row>
    <row r="53564" spans="1:2" x14ac:dyDescent="0.3">
      <c r="A53564" s="12">
        <f t="shared" si="837"/>
        <v>45332.749999870095</v>
      </c>
      <c r="B53564" s="9">
        <v>-9586.3334910402482</v>
      </c>
    </row>
    <row r="53565" spans="1:2" x14ac:dyDescent="0.3">
      <c r="A53565" s="12">
        <f t="shared" si="837"/>
        <v>45332.791666536759</v>
      </c>
      <c r="B53565" s="9">
        <v>-9240.9649052932891</v>
      </c>
    </row>
    <row r="53566" spans="1:2" x14ac:dyDescent="0.3">
      <c r="A53566" s="12">
        <f t="shared" si="837"/>
        <v>45332.833333203424</v>
      </c>
      <c r="B53566" s="9">
        <v>-9274.2273383056563</v>
      </c>
    </row>
    <row r="53567" spans="1:2" x14ac:dyDescent="0.3">
      <c r="A53567" s="12">
        <f t="shared" si="837"/>
        <v>45332.874999870088</v>
      </c>
      <c r="B53567" s="9">
        <v>-9234.7572532513004</v>
      </c>
    </row>
    <row r="53568" spans="1:2" x14ac:dyDescent="0.3">
      <c r="A53568" s="12">
        <f t="shared" si="837"/>
        <v>45332.916666536752</v>
      </c>
      <c r="B53568" s="9">
        <v>-8943.0122066020849</v>
      </c>
    </row>
    <row r="53569" spans="1:2" x14ac:dyDescent="0.3">
      <c r="A53569" s="12">
        <f t="shared" si="837"/>
        <v>45332.958333203416</v>
      </c>
      <c r="B53569" s="9">
        <v>-8761.295953959836</v>
      </c>
    </row>
    <row r="53570" spans="1:2" x14ac:dyDescent="0.3">
      <c r="A53570" s="12">
        <f t="shared" si="837"/>
        <v>45332.999999870081</v>
      </c>
      <c r="B53570" s="9">
        <v>-8056.6480864658815</v>
      </c>
    </row>
    <row r="53571" spans="1:2" x14ac:dyDescent="0.3">
      <c r="A53571" s="12">
        <f t="shared" si="837"/>
        <v>45333.041666536745</v>
      </c>
      <c r="B53571" s="9">
        <v>-7587.7583080143249</v>
      </c>
    </row>
    <row r="53572" spans="1:2" x14ac:dyDescent="0.3">
      <c r="A53572" s="12">
        <f t="shared" si="837"/>
        <v>45333.083333203409</v>
      </c>
      <c r="B53572" s="9">
        <v>-7261.7605848974017</v>
      </c>
    </row>
    <row r="53573" spans="1:2" x14ac:dyDescent="0.3">
      <c r="A53573" s="12">
        <f t="shared" ref="A53573:A53636" si="838">+A53572+1/24</f>
        <v>45333.124999870073</v>
      </c>
      <c r="B53573" s="9">
        <v>-7184.9898898900828</v>
      </c>
    </row>
    <row r="53574" spans="1:2" x14ac:dyDescent="0.3">
      <c r="A53574" s="12">
        <f t="shared" si="838"/>
        <v>45333.166666536737</v>
      </c>
      <c r="B53574" s="9">
        <v>-7511.4427119933362</v>
      </c>
    </row>
    <row r="53575" spans="1:2" x14ac:dyDescent="0.3">
      <c r="A53575" s="12">
        <f t="shared" si="838"/>
        <v>45333.208333203402</v>
      </c>
      <c r="B53575" s="9">
        <v>-7987.1687401942036</v>
      </c>
    </row>
    <row r="53576" spans="1:2" x14ac:dyDescent="0.3">
      <c r="A53576" s="12">
        <f t="shared" si="838"/>
        <v>45333.249999870066</v>
      </c>
      <c r="B53576" s="9">
        <v>-8511.4815548347415</v>
      </c>
    </row>
    <row r="53577" spans="1:2" x14ac:dyDescent="0.3">
      <c r="A53577" s="12">
        <f t="shared" si="838"/>
        <v>45333.29166653673</v>
      </c>
      <c r="B53577" s="9">
        <v>-9409.4080858894904</v>
      </c>
    </row>
    <row r="53578" spans="1:2" x14ac:dyDescent="0.3">
      <c r="A53578" s="12">
        <f t="shared" si="838"/>
        <v>45333.333333203394</v>
      </c>
      <c r="B53578" s="9">
        <v>-9990.2119406078145</v>
      </c>
    </row>
    <row r="53579" spans="1:2" x14ac:dyDescent="0.3">
      <c r="A53579" s="12">
        <f t="shared" si="838"/>
        <v>45333.374999870059</v>
      </c>
      <c r="B53579" s="9">
        <v>-10273.489619291395</v>
      </c>
    </row>
    <row r="53580" spans="1:2" x14ac:dyDescent="0.3">
      <c r="A53580" s="12">
        <f t="shared" si="838"/>
        <v>45333.416666536723</v>
      </c>
      <c r="B53580" s="9">
        <v>-9677.3413157493469</v>
      </c>
    </row>
    <row r="53581" spans="1:2" x14ac:dyDescent="0.3">
      <c r="A53581" s="12">
        <f t="shared" si="838"/>
        <v>45333.458333203387</v>
      </c>
      <c r="B53581" s="9">
        <v>-9213.3954736671458</v>
      </c>
    </row>
    <row r="53582" spans="1:2" x14ac:dyDescent="0.3">
      <c r="A53582" s="12">
        <f t="shared" si="838"/>
        <v>45333.499999870051</v>
      </c>
      <c r="B53582" s="9">
        <v>-9030.5154898940509</v>
      </c>
    </row>
    <row r="53583" spans="1:2" x14ac:dyDescent="0.3">
      <c r="A53583" s="12">
        <f t="shared" si="838"/>
        <v>45333.541666536716</v>
      </c>
      <c r="B53583" s="9">
        <v>-8892.0100197125794</v>
      </c>
    </row>
    <row r="53584" spans="1:2" x14ac:dyDescent="0.3">
      <c r="A53584" s="12">
        <f t="shared" si="838"/>
        <v>45333.58333320338</v>
      </c>
      <c r="B53584" s="9">
        <v>-8671.6158119558913</v>
      </c>
    </row>
    <row r="53585" spans="1:2" x14ac:dyDescent="0.3">
      <c r="A53585" s="12">
        <f t="shared" si="838"/>
        <v>45333.624999870044</v>
      </c>
      <c r="B53585" s="9">
        <v>-8824.324284386712</v>
      </c>
    </row>
    <row r="53586" spans="1:2" x14ac:dyDescent="0.3">
      <c r="A53586" s="12">
        <f t="shared" si="838"/>
        <v>45333.666666536708</v>
      </c>
      <c r="B53586" s="9">
        <v>-9098.5703381570893</v>
      </c>
    </row>
    <row r="53587" spans="1:2" x14ac:dyDescent="0.3">
      <c r="A53587" s="12">
        <f t="shared" si="838"/>
        <v>45333.708333203373</v>
      </c>
      <c r="B53587" s="9">
        <v>-9454.3532914194639</v>
      </c>
    </row>
    <row r="53588" spans="1:2" x14ac:dyDescent="0.3">
      <c r="A53588" s="12">
        <f t="shared" si="838"/>
        <v>45333.749999870037</v>
      </c>
      <c r="B53588" s="9">
        <v>-9600.7916661605595</v>
      </c>
    </row>
    <row r="53589" spans="1:2" x14ac:dyDescent="0.3">
      <c r="A53589" s="12">
        <f t="shared" si="838"/>
        <v>45333.791666536701</v>
      </c>
      <c r="B53589" s="9">
        <v>-9728.0112461660428</v>
      </c>
    </row>
    <row r="53590" spans="1:2" x14ac:dyDescent="0.3">
      <c r="A53590" s="12">
        <f t="shared" si="838"/>
        <v>45333.833333203365</v>
      </c>
      <c r="B53590" s="9">
        <v>-9850.7192250863845</v>
      </c>
    </row>
    <row r="53591" spans="1:2" x14ac:dyDescent="0.3">
      <c r="A53591" s="12">
        <f t="shared" si="838"/>
        <v>45333.87499987003</v>
      </c>
      <c r="B53591" s="9">
        <v>-9863.3217277924432</v>
      </c>
    </row>
    <row r="53592" spans="1:2" x14ac:dyDescent="0.3">
      <c r="A53592" s="12">
        <f t="shared" si="838"/>
        <v>45333.916666536694</v>
      </c>
      <c r="B53592" s="9">
        <v>-9723.8031617573397</v>
      </c>
    </row>
    <row r="53593" spans="1:2" x14ac:dyDescent="0.3">
      <c r="A53593" s="12">
        <f t="shared" si="838"/>
        <v>45333.958333203358</v>
      </c>
      <c r="B53593" s="9">
        <v>-9000.7551066882079</v>
      </c>
    </row>
    <row r="53594" spans="1:2" x14ac:dyDescent="0.3">
      <c r="A53594" s="12">
        <f t="shared" si="838"/>
        <v>45333.999999870022</v>
      </c>
      <c r="B53594" s="9">
        <v>-7802.2223624617091</v>
      </c>
    </row>
    <row r="53595" spans="1:2" x14ac:dyDescent="0.3">
      <c r="A53595" s="12">
        <f t="shared" si="838"/>
        <v>45334.041666536687</v>
      </c>
      <c r="B53595" s="9">
        <v>-7468.4923598271589</v>
      </c>
    </row>
    <row r="53596" spans="1:2" x14ac:dyDescent="0.3">
      <c r="A53596" s="12">
        <f t="shared" si="838"/>
        <v>45334.083333203351</v>
      </c>
      <c r="B53596" s="9">
        <v>-7360.5479232825073</v>
      </c>
    </row>
    <row r="53597" spans="1:2" x14ac:dyDescent="0.3">
      <c r="A53597" s="12">
        <f t="shared" si="838"/>
        <v>45334.124999870015</v>
      </c>
      <c r="B53597" s="9">
        <v>-7540.5501469519768</v>
      </c>
    </row>
    <row r="53598" spans="1:2" x14ac:dyDescent="0.3">
      <c r="A53598" s="12">
        <f t="shared" si="838"/>
        <v>45334.166666536679</v>
      </c>
      <c r="B53598" s="9">
        <v>-7968.9436134990137</v>
      </c>
    </row>
    <row r="53599" spans="1:2" x14ac:dyDescent="0.3">
      <c r="A53599" s="12">
        <f t="shared" si="838"/>
        <v>45334.208333203343</v>
      </c>
      <c r="B53599" s="9">
        <v>-8693.1080225307705</v>
      </c>
    </row>
    <row r="53600" spans="1:2" x14ac:dyDescent="0.3">
      <c r="A53600" s="12">
        <f t="shared" si="838"/>
        <v>45334.249999870008</v>
      </c>
      <c r="B53600" s="9">
        <v>-11814.18397868357</v>
      </c>
    </row>
    <row r="53601" spans="1:2" x14ac:dyDescent="0.3">
      <c r="A53601" s="12">
        <f t="shared" si="838"/>
        <v>45334.291666536672</v>
      </c>
      <c r="B53601" s="9">
        <v>-13760.289093999356</v>
      </c>
    </row>
    <row r="53602" spans="1:2" x14ac:dyDescent="0.3">
      <c r="A53602" s="12">
        <f t="shared" si="838"/>
        <v>45334.333333203336</v>
      </c>
      <c r="B53602" s="9">
        <v>-13276.93061965874</v>
      </c>
    </row>
    <row r="53603" spans="1:2" x14ac:dyDescent="0.3">
      <c r="A53603" s="12">
        <f t="shared" si="838"/>
        <v>45334.37499987</v>
      </c>
      <c r="B53603" s="9">
        <v>-12454.984979549947</v>
      </c>
    </row>
    <row r="53604" spans="1:2" x14ac:dyDescent="0.3">
      <c r="A53604" s="12">
        <f t="shared" si="838"/>
        <v>45334.416666536665</v>
      </c>
      <c r="B53604" s="9">
        <v>-11952.646938540958</v>
      </c>
    </row>
    <row r="53605" spans="1:2" x14ac:dyDescent="0.3">
      <c r="A53605" s="12">
        <f t="shared" si="838"/>
        <v>45334.458333203329</v>
      </c>
      <c r="B53605" s="9">
        <v>-11322.884744690193</v>
      </c>
    </row>
    <row r="53606" spans="1:2" x14ac:dyDescent="0.3">
      <c r="A53606" s="12">
        <f t="shared" si="838"/>
        <v>45334.499999869993</v>
      </c>
      <c r="B53606" s="9">
        <v>-10858.598155085505</v>
      </c>
    </row>
    <row r="53607" spans="1:2" x14ac:dyDescent="0.3">
      <c r="A53607" s="12">
        <f t="shared" si="838"/>
        <v>45334.541666536657</v>
      </c>
      <c r="B53607" s="9">
        <v>-10545.849113000404</v>
      </c>
    </row>
    <row r="53608" spans="1:2" x14ac:dyDescent="0.3">
      <c r="A53608" s="12">
        <f t="shared" si="838"/>
        <v>45334.583333203322</v>
      </c>
      <c r="B53608" s="9">
        <v>-10074.398947997412</v>
      </c>
    </row>
    <row r="53609" spans="1:2" x14ac:dyDescent="0.3">
      <c r="A53609" s="12">
        <f t="shared" si="838"/>
        <v>45334.624999869986</v>
      </c>
      <c r="B53609" s="9">
        <v>-10522.299579285847</v>
      </c>
    </row>
    <row r="53610" spans="1:2" x14ac:dyDescent="0.3">
      <c r="A53610" s="12">
        <f t="shared" si="838"/>
        <v>45334.66666653665</v>
      </c>
      <c r="B53610" s="9">
        <v>-10655.501044688144</v>
      </c>
    </row>
    <row r="53611" spans="1:2" x14ac:dyDescent="0.3">
      <c r="A53611" s="12">
        <f t="shared" si="838"/>
        <v>45334.708333203314</v>
      </c>
      <c r="B53611" s="9">
        <v>-10604.75952385339</v>
      </c>
    </row>
    <row r="53612" spans="1:2" x14ac:dyDescent="0.3">
      <c r="A53612" s="12">
        <f t="shared" si="838"/>
        <v>45334.749999869979</v>
      </c>
      <c r="B53612" s="9">
        <v>-10542.808625132533</v>
      </c>
    </row>
    <row r="53613" spans="1:2" x14ac:dyDescent="0.3">
      <c r="A53613" s="12">
        <f t="shared" si="838"/>
        <v>45334.791666536643</v>
      </c>
      <c r="B53613" s="9">
        <v>-10214.749059636302</v>
      </c>
    </row>
    <row r="53614" spans="1:2" x14ac:dyDescent="0.3">
      <c r="A53614" s="12">
        <f t="shared" si="838"/>
        <v>45334.833333203307</v>
      </c>
      <c r="B53614" s="9">
        <v>-10161.371347047025</v>
      </c>
    </row>
    <row r="53615" spans="1:2" x14ac:dyDescent="0.3">
      <c r="A53615" s="12">
        <f t="shared" si="838"/>
        <v>45334.874999869971</v>
      </c>
      <c r="B53615" s="9">
        <v>-10016.542601339776</v>
      </c>
    </row>
    <row r="53616" spans="1:2" x14ac:dyDescent="0.3">
      <c r="A53616" s="12">
        <f t="shared" si="838"/>
        <v>45334.916666536636</v>
      </c>
      <c r="B53616" s="9">
        <v>-9876.8671785261049</v>
      </c>
    </row>
    <row r="53617" spans="1:2" x14ac:dyDescent="0.3">
      <c r="A53617" s="12">
        <f t="shared" si="838"/>
        <v>45334.9583332033</v>
      </c>
      <c r="B53617" s="9">
        <v>-8928.1889966059207</v>
      </c>
    </row>
    <row r="53618" spans="1:2" x14ac:dyDescent="0.3">
      <c r="A53618" s="12">
        <f t="shared" si="838"/>
        <v>45334.999999869964</v>
      </c>
      <c r="B53618" s="9">
        <v>-8023.6512263866043</v>
      </c>
    </row>
    <row r="53619" spans="1:2" x14ac:dyDescent="0.3">
      <c r="A53619" s="12">
        <f t="shared" si="838"/>
        <v>45335.041666536628</v>
      </c>
      <c r="B53619" s="9">
        <v>-7682.4521265924323</v>
      </c>
    </row>
    <row r="53620" spans="1:2" x14ac:dyDescent="0.3">
      <c r="A53620" s="12">
        <f t="shared" si="838"/>
        <v>45335.083333203293</v>
      </c>
      <c r="B53620" s="9">
        <v>-7688.8695800832502</v>
      </c>
    </row>
    <row r="53621" spans="1:2" x14ac:dyDescent="0.3">
      <c r="A53621" s="12">
        <f t="shared" si="838"/>
        <v>45335.124999869957</v>
      </c>
      <c r="B53621" s="9">
        <v>-7869.995660823618</v>
      </c>
    </row>
    <row r="53622" spans="1:2" x14ac:dyDescent="0.3">
      <c r="A53622" s="12">
        <f t="shared" si="838"/>
        <v>45335.166666536621</v>
      </c>
      <c r="B53622" s="9">
        <v>-8469.5565306389144</v>
      </c>
    </row>
    <row r="53623" spans="1:2" x14ac:dyDescent="0.3">
      <c r="A53623" s="12">
        <f t="shared" si="838"/>
        <v>45335.208333203285</v>
      </c>
      <c r="B53623" s="9">
        <v>-9508.8534099325243</v>
      </c>
    </row>
    <row r="53624" spans="1:2" x14ac:dyDescent="0.3">
      <c r="A53624" s="12">
        <f t="shared" si="838"/>
        <v>45335.24999986995</v>
      </c>
      <c r="B53624" s="9">
        <v>-11975.09959832067</v>
      </c>
    </row>
    <row r="53625" spans="1:2" x14ac:dyDescent="0.3">
      <c r="A53625" s="12">
        <f t="shared" si="838"/>
        <v>45335.291666536614</v>
      </c>
      <c r="B53625" s="9">
        <v>-13839.576631496911</v>
      </c>
    </row>
    <row r="53626" spans="1:2" x14ac:dyDescent="0.3">
      <c r="A53626" s="12">
        <f t="shared" si="838"/>
        <v>45335.333333203278</v>
      </c>
      <c r="B53626" s="9">
        <v>-13384.61694772483</v>
      </c>
    </row>
    <row r="53627" spans="1:2" x14ac:dyDescent="0.3">
      <c r="A53627" s="12">
        <f t="shared" si="838"/>
        <v>45335.374999869942</v>
      </c>
      <c r="B53627" s="9">
        <v>-12504.843383221529</v>
      </c>
    </row>
    <row r="53628" spans="1:2" x14ac:dyDescent="0.3">
      <c r="A53628" s="12">
        <f t="shared" si="838"/>
        <v>45335.416666536606</v>
      </c>
      <c r="B53628" s="9">
        <v>-12010.571327229123</v>
      </c>
    </row>
    <row r="53629" spans="1:2" x14ac:dyDescent="0.3">
      <c r="A53629" s="12">
        <f t="shared" si="838"/>
        <v>45335.458333203271</v>
      </c>
      <c r="B53629" s="9">
        <v>-11341.348564069973</v>
      </c>
    </row>
    <row r="53630" spans="1:2" x14ac:dyDescent="0.3">
      <c r="A53630" s="12">
        <f t="shared" si="838"/>
        <v>45335.499999869935</v>
      </c>
      <c r="B53630" s="9">
        <v>-10814.486633093184</v>
      </c>
    </row>
    <row r="53631" spans="1:2" x14ac:dyDescent="0.3">
      <c r="A53631" s="12">
        <f t="shared" si="838"/>
        <v>45335.541666536599</v>
      </c>
      <c r="B53631" s="9">
        <v>-10521.89170957157</v>
      </c>
    </row>
    <row r="53632" spans="1:2" x14ac:dyDescent="0.3">
      <c r="A53632" s="12">
        <f t="shared" si="838"/>
        <v>45335.583333203263</v>
      </c>
      <c r="B53632" s="9">
        <v>-10048.699985146512</v>
      </c>
    </row>
    <row r="53633" spans="1:2" x14ac:dyDescent="0.3">
      <c r="A53633" s="12">
        <f t="shared" si="838"/>
        <v>45335.624999869928</v>
      </c>
      <c r="B53633" s="9">
        <v>-10551.367011890447</v>
      </c>
    </row>
    <row r="53634" spans="1:2" x14ac:dyDescent="0.3">
      <c r="A53634" s="12">
        <f t="shared" si="838"/>
        <v>45335.666666536592</v>
      </c>
      <c r="B53634" s="9">
        <v>-10749.168968986982</v>
      </c>
    </row>
    <row r="53635" spans="1:2" x14ac:dyDescent="0.3">
      <c r="A53635" s="12">
        <f t="shared" si="838"/>
        <v>45335.708333203256</v>
      </c>
      <c r="B53635" s="9">
        <v>-10746.6799865555</v>
      </c>
    </row>
    <row r="53636" spans="1:2" x14ac:dyDescent="0.3">
      <c r="A53636" s="12">
        <f t="shared" si="838"/>
        <v>45335.74999986992</v>
      </c>
      <c r="B53636" s="9">
        <v>-10744.465251230895</v>
      </c>
    </row>
    <row r="53637" spans="1:2" x14ac:dyDescent="0.3">
      <c r="A53637" s="12">
        <f t="shared" ref="A53637:A53700" si="839">+A53636+1/24</f>
        <v>45335.791666536585</v>
      </c>
      <c r="B53637" s="9">
        <v>-10430.992494761776</v>
      </c>
    </row>
    <row r="53638" spans="1:2" x14ac:dyDescent="0.3">
      <c r="A53638" s="12">
        <f t="shared" si="839"/>
        <v>45335.833333203249</v>
      </c>
      <c r="B53638" s="9">
        <v>-10343.081884614543</v>
      </c>
    </row>
    <row r="53639" spans="1:2" x14ac:dyDescent="0.3">
      <c r="A53639" s="12">
        <f t="shared" si="839"/>
        <v>45335.874999869913</v>
      </c>
      <c r="B53639" s="9">
        <v>-10199.363945094246</v>
      </c>
    </row>
    <row r="53640" spans="1:2" x14ac:dyDescent="0.3">
      <c r="A53640" s="12">
        <f t="shared" si="839"/>
        <v>45335.916666536577</v>
      </c>
      <c r="B53640" s="9">
        <v>-10109.163911073867</v>
      </c>
    </row>
    <row r="53641" spans="1:2" x14ac:dyDescent="0.3">
      <c r="A53641" s="12">
        <f t="shared" si="839"/>
        <v>45335.958333203242</v>
      </c>
      <c r="B53641" s="9">
        <v>-9179.4972871699683</v>
      </c>
    </row>
    <row r="53642" spans="1:2" x14ac:dyDescent="0.3">
      <c r="A53642" s="12">
        <f t="shared" si="839"/>
        <v>45335.999999869906</v>
      </c>
      <c r="B53642" s="9">
        <v>-8293.8510923499507</v>
      </c>
    </row>
    <row r="53643" spans="1:2" x14ac:dyDescent="0.3">
      <c r="A53643" s="12">
        <f t="shared" si="839"/>
        <v>45336.04166653657</v>
      </c>
      <c r="B53643" s="9">
        <v>-8004.5173515844917</v>
      </c>
    </row>
    <row r="53644" spans="1:2" x14ac:dyDescent="0.3">
      <c r="A53644" s="12">
        <f t="shared" si="839"/>
        <v>45336.083333203234</v>
      </c>
      <c r="B53644" s="9">
        <v>-7987.1695466450046</v>
      </c>
    </row>
    <row r="53645" spans="1:2" x14ac:dyDescent="0.3">
      <c r="A53645" s="12">
        <f t="shared" si="839"/>
        <v>45336.124999869899</v>
      </c>
      <c r="B53645" s="9">
        <v>-8221.1910596564285</v>
      </c>
    </row>
    <row r="53646" spans="1:2" x14ac:dyDescent="0.3">
      <c r="A53646" s="12">
        <f t="shared" si="839"/>
        <v>45336.166666536563</v>
      </c>
      <c r="B53646" s="9">
        <v>-8787.5232388565673</v>
      </c>
    </row>
    <row r="53647" spans="1:2" x14ac:dyDescent="0.3">
      <c r="A53647" s="12">
        <f t="shared" si="839"/>
        <v>45336.208333203227</v>
      </c>
      <c r="B53647" s="9">
        <v>-9841.389853953795</v>
      </c>
    </row>
    <row r="53648" spans="1:2" x14ac:dyDescent="0.3">
      <c r="A53648" s="12">
        <f t="shared" si="839"/>
        <v>45336.249999869891</v>
      </c>
      <c r="B53648" s="9">
        <v>-12340.12031126369</v>
      </c>
    </row>
    <row r="53649" spans="1:2" x14ac:dyDescent="0.3">
      <c r="A53649" s="12">
        <f t="shared" si="839"/>
        <v>45336.291666536556</v>
      </c>
      <c r="B53649" s="9">
        <v>-14322.711906715689</v>
      </c>
    </row>
    <row r="53650" spans="1:2" x14ac:dyDescent="0.3">
      <c r="A53650" s="12">
        <f t="shared" si="839"/>
        <v>45336.33333320322</v>
      </c>
      <c r="B53650" s="9">
        <v>-13776.396812333602</v>
      </c>
    </row>
    <row r="53651" spans="1:2" x14ac:dyDescent="0.3">
      <c r="A53651" s="12">
        <f t="shared" si="839"/>
        <v>45336.374999869884</v>
      </c>
      <c r="B53651" s="9">
        <v>-12845.323797768235</v>
      </c>
    </row>
    <row r="53652" spans="1:2" x14ac:dyDescent="0.3">
      <c r="A53652" s="12">
        <f t="shared" si="839"/>
        <v>45336.416666536548</v>
      </c>
      <c r="B53652" s="9">
        <v>-12223.583595308135</v>
      </c>
    </row>
    <row r="53653" spans="1:2" x14ac:dyDescent="0.3">
      <c r="A53653" s="12">
        <f t="shared" si="839"/>
        <v>45336.458333203213</v>
      </c>
      <c r="B53653" s="9">
        <v>-11467.021657267804</v>
      </c>
    </row>
    <row r="53654" spans="1:2" x14ac:dyDescent="0.3">
      <c r="A53654" s="12">
        <f t="shared" si="839"/>
        <v>45336.499999869877</v>
      </c>
      <c r="B53654" s="9">
        <v>-10889.533508171011</v>
      </c>
    </row>
    <row r="53655" spans="1:2" x14ac:dyDescent="0.3">
      <c r="A53655" s="12">
        <f t="shared" si="839"/>
        <v>45336.541666536541</v>
      </c>
      <c r="B53655" s="9">
        <v>-10528.020347658025</v>
      </c>
    </row>
    <row r="53656" spans="1:2" x14ac:dyDescent="0.3">
      <c r="A53656" s="12">
        <f t="shared" si="839"/>
        <v>45336.583333203205</v>
      </c>
      <c r="B53656" s="9">
        <v>-10024.049959554855</v>
      </c>
    </row>
    <row r="53657" spans="1:2" x14ac:dyDescent="0.3">
      <c r="A53657" s="12">
        <f t="shared" si="839"/>
        <v>45336.624999869869</v>
      </c>
      <c r="B53657" s="9">
        <v>-10463.583365424598</v>
      </c>
    </row>
    <row r="53658" spans="1:2" x14ac:dyDescent="0.3">
      <c r="A53658" s="12">
        <f t="shared" si="839"/>
        <v>45336.666666536534</v>
      </c>
      <c r="B53658" s="9">
        <v>-10643.63644094363</v>
      </c>
    </row>
    <row r="53659" spans="1:2" x14ac:dyDescent="0.3">
      <c r="A53659" s="12">
        <f t="shared" si="839"/>
        <v>45336.708333203198</v>
      </c>
      <c r="B53659" s="9">
        <v>-10689.144663838448</v>
      </c>
    </row>
    <row r="53660" spans="1:2" x14ac:dyDescent="0.3">
      <c r="A53660" s="12">
        <f t="shared" si="839"/>
        <v>45336.749999869862</v>
      </c>
      <c r="B53660" s="9">
        <v>-10664.474789545213</v>
      </c>
    </row>
    <row r="53661" spans="1:2" x14ac:dyDescent="0.3">
      <c r="A53661" s="12">
        <f t="shared" si="839"/>
        <v>45336.791666536526</v>
      </c>
      <c r="B53661" s="9">
        <v>-10349.040364889392</v>
      </c>
    </row>
    <row r="53662" spans="1:2" x14ac:dyDescent="0.3">
      <c r="A53662" s="12">
        <f t="shared" si="839"/>
        <v>45336.833333203191</v>
      </c>
      <c r="B53662" s="9">
        <v>-10272.454770012828</v>
      </c>
    </row>
    <row r="53663" spans="1:2" x14ac:dyDescent="0.3">
      <c r="A53663" s="12">
        <f t="shared" si="839"/>
        <v>45336.874999869855</v>
      </c>
      <c r="B53663" s="9">
        <v>-10209.558443816604</v>
      </c>
    </row>
    <row r="53664" spans="1:2" x14ac:dyDescent="0.3">
      <c r="A53664" s="12">
        <f t="shared" si="839"/>
        <v>45336.916666536519</v>
      </c>
      <c r="B53664" s="9">
        <v>-10007.094134651357</v>
      </c>
    </row>
    <row r="53665" spans="1:2" x14ac:dyDescent="0.3">
      <c r="A53665" s="12">
        <f t="shared" si="839"/>
        <v>45336.958333203183</v>
      </c>
      <c r="B53665" s="9">
        <v>-9067.2106041519692</v>
      </c>
    </row>
    <row r="53666" spans="1:2" x14ac:dyDescent="0.3">
      <c r="A53666" s="12">
        <f t="shared" si="839"/>
        <v>45336.999999869848</v>
      </c>
      <c r="B53666" s="9">
        <v>-8240.6480213969699</v>
      </c>
    </row>
    <row r="53667" spans="1:2" x14ac:dyDescent="0.3">
      <c r="A53667" s="12">
        <f t="shared" si="839"/>
        <v>45337.041666536512</v>
      </c>
      <c r="B53667" s="9">
        <v>-7875.9188695205321</v>
      </c>
    </row>
    <row r="53668" spans="1:2" x14ac:dyDescent="0.3">
      <c r="A53668" s="12">
        <f t="shared" si="839"/>
        <v>45337.083333203176</v>
      </c>
      <c r="B53668" s="9">
        <v>-7856.2490057651294</v>
      </c>
    </row>
    <row r="53669" spans="1:2" x14ac:dyDescent="0.3">
      <c r="A53669" s="12">
        <f t="shared" si="839"/>
        <v>45337.12499986984</v>
      </c>
      <c r="B53669" s="9">
        <v>-8045.5933602400464</v>
      </c>
    </row>
    <row r="53670" spans="1:2" x14ac:dyDescent="0.3">
      <c r="A53670" s="12">
        <f t="shared" si="839"/>
        <v>45337.166666536505</v>
      </c>
      <c r="B53670" s="9">
        <v>-8611.819710251435</v>
      </c>
    </row>
    <row r="53671" spans="1:2" x14ac:dyDescent="0.3">
      <c r="A53671" s="12">
        <f t="shared" si="839"/>
        <v>45337.208333203169</v>
      </c>
      <c r="B53671" s="9">
        <v>-9625.3285216737586</v>
      </c>
    </row>
    <row r="53672" spans="1:2" x14ac:dyDescent="0.3">
      <c r="A53672" s="12">
        <f t="shared" si="839"/>
        <v>45337.249999869833</v>
      </c>
      <c r="B53672" s="9">
        <v>-12080.286864836686</v>
      </c>
    </row>
    <row r="53673" spans="1:2" x14ac:dyDescent="0.3">
      <c r="A53673" s="12">
        <f t="shared" si="839"/>
        <v>45337.291666536497</v>
      </c>
      <c r="B53673" s="9">
        <v>-13998.15170649203</v>
      </c>
    </row>
    <row r="53674" spans="1:2" x14ac:dyDescent="0.3">
      <c r="A53674" s="12">
        <f t="shared" si="839"/>
        <v>45337.333333203162</v>
      </c>
      <c r="B53674" s="9">
        <v>-13514.974081699525</v>
      </c>
    </row>
    <row r="53675" spans="1:2" x14ac:dyDescent="0.3">
      <c r="A53675" s="12">
        <f t="shared" si="839"/>
        <v>45337.374999869826</v>
      </c>
      <c r="B53675" s="9">
        <v>-12562.574166420214</v>
      </c>
    </row>
    <row r="53676" spans="1:2" x14ac:dyDescent="0.3">
      <c r="A53676" s="12">
        <f t="shared" si="839"/>
        <v>45337.41666653649</v>
      </c>
      <c r="B53676" s="9">
        <v>-11958.252524543041</v>
      </c>
    </row>
    <row r="53677" spans="1:2" x14ac:dyDescent="0.3">
      <c r="A53677" s="12">
        <f t="shared" si="839"/>
        <v>45337.458333203154</v>
      </c>
      <c r="B53677" s="9">
        <v>-11260.346001629659</v>
      </c>
    </row>
    <row r="53678" spans="1:2" x14ac:dyDescent="0.3">
      <c r="A53678" s="12">
        <f t="shared" si="839"/>
        <v>45337.499999869819</v>
      </c>
      <c r="B53678" s="9">
        <v>-10709.650158747812</v>
      </c>
    </row>
    <row r="53679" spans="1:2" x14ac:dyDescent="0.3">
      <c r="A53679" s="12">
        <f t="shared" si="839"/>
        <v>45337.541666536483</v>
      </c>
      <c r="B53679" s="9">
        <v>-10315.746610300401</v>
      </c>
    </row>
    <row r="53680" spans="1:2" x14ac:dyDescent="0.3">
      <c r="A53680" s="12">
        <f t="shared" si="839"/>
        <v>45337.583333203147</v>
      </c>
      <c r="B53680" s="9">
        <v>-9866.1849020422851</v>
      </c>
    </row>
    <row r="53681" spans="1:2" x14ac:dyDescent="0.3">
      <c r="A53681" s="12">
        <f t="shared" si="839"/>
        <v>45337.624999869811</v>
      </c>
      <c r="B53681" s="9">
        <v>-10316.502156445404</v>
      </c>
    </row>
    <row r="53682" spans="1:2" x14ac:dyDescent="0.3">
      <c r="A53682" s="12">
        <f t="shared" si="839"/>
        <v>45337.666666536476</v>
      </c>
      <c r="B53682" s="9">
        <v>-10536.230554414286</v>
      </c>
    </row>
    <row r="53683" spans="1:2" x14ac:dyDescent="0.3">
      <c r="A53683" s="12">
        <f t="shared" si="839"/>
        <v>45337.70833320314</v>
      </c>
      <c r="B53683" s="9">
        <v>-10561.288391133838</v>
      </c>
    </row>
    <row r="53684" spans="1:2" x14ac:dyDescent="0.3">
      <c r="A53684" s="12">
        <f t="shared" si="839"/>
        <v>45337.749999869804</v>
      </c>
      <c r="B53684" s="9">
        <v>-10578.434629076604</v>
      </c>
    </row>
    <row r="53685" spans="1:2" x14ac:dyDescent="0.3">
      <c r="A53685" s="12">
        <f t="shared" si="839"/>
        <v>45337.791666536468</v>
      </c>
      <c r="B53685" s="9">
        <v>-10214.060386276036</v>
      </c>
    </row>
    <row r="53686" spans="1:2" x14ac:dyDescent="0.3">
      <c r="A53686" s="12">
        <f t="shared" si="839"/>
        <v>45337.833333203132</v>
      </c>
      <c r="B53686" s="9">
        <v>-10176.45675016586</v>
      </c>
    </row>
    <row r="53687" spans="1:2" x14ac:dyDescent="0.3">
      <c r="A53687" s="12">
        <f t="shared" si="839"/>
        <v>45337.874999869797</v>
      </c>
      <c r="B53687" s="9">
        <v>-10016.542601339776</v>
      </c>
    </row>
    <row r="53688" spans="1:2" x14ac:dyDescent="0.3">
      <c r="A53688" s="12">
        <f t="shared" si="839"/>
        <v>45337.916666536461</v>
      </c>
      <c r="B53688" s="9">
        <v>-9874.7553900483945</v>
      </c>
    </row>
    <row r="53689" spans="1:2" x14ac:dyDescent="0.3">
      <c r="A53689" s="12">
        <f t="shared" si="839"/>
        <v>45337.958333203125</v>
      </c>
      <c r="B53689" s="9">
        <v>-8932.1992352850993</v>
      </c>
    </row>
    <row r="53690" spans="1:2" x14ac:dyDescent="0.3">
      <c r="A53690" s="12">
        <f t="shared" si="839"/>
        <v>45337.999999869789</v>
      </c>
      <c r="B53690" s="9">
        <v>-7922.0273829932903</v>
      </c>
    </row>
    <row r="53691" spans="1:2" x14ac:dyDescent="0.3">
      <c r="A53691" s="12">
        <f t="shared" si="839"/>
        <v>45338.041666536454</v>
      </c>
      <c r="B53691" s="9">
        <v>-7649.448976328229</v>
      </c>
    </row>
    <row r="53692" spans="1:2" x14ac:dyDescent="0.3">
      <c r="A53692" s="12">
        <f t="shared" si="839"/>
        <v>45338.083333203118</v>
      </c>
      <c r="B53692" s="9">
        <v>-7634.1812528802602</v>
      </c>
    </row>
    <row r="53693" spans="1:2" x14ac:dyDescent="0.3">
      <c r="A53693" s="12">
        <f t="shared" si="839"/>
        <v>45338.124999869782</v>
      </c>
      <c r="B53693" s="9">
        <v>-7844.5146066496291</v>
      </c>
    </row>
    <row r="53694" spans="1:2" x14ac:dyDescent="0.3">
      <c r="A53694" s="12">
        <f t="shared" si="839"/>
        <v>45338.166666536446</v>
      </c>
      <c r="B53694" s="9">
        <v>-8438.3833239508804</v>
      </c>
    </row>
    <row r="53695" spans="1:2" x14ac:dyDescent="0.3">
      <c r="A53695" s="12">
        <f t="shared" si="839"/>
        <v>45338.208333203111</v>
      </c>
      <c r="B53695" s="9">
        <v>-9431.9798361832836</v>
      </c>
    </row>
    <row r="53696" spans="1:2" x14ac:dyDescent="0.3">
      <c r="A53696" s="12">
        <f t="shared" si="839"/>
        <v>45338.249999869775</v>
      </c>
      <c r="B53696" s="9">
        <v>-11877.574980358788</v>
      </c>
    </row>
    <row r="53697" spans="1:2" x14ac:dyDescent="0.3">
      <c r="A53697" s="12">
        <f t="shared" si="839"/>
        <v>45338.291666536439</v>
      </c>
      <c r="B53697" s="9">
        <v>-13755.102058835975</v>
      </c>
    </row>
    <row r="53698" spans="1:2" x14ac:dyDescent="0.3">
      <c r="A53698" s="12">
        <f t="shared" si="839"/>
        <v>45338.333333203103</v>
      </c>
      <c r="B53698" s="9">
        <v>-13179.871231862347</v>
      </c>
    </row>
    <row r="53699" spans="1:2" x14ac:dyDescent="0.3">
      <c r="A53699" s="12">
        <f t="shared" si="839"/>
        <v>45338.374999869768</v>
      </c>
      <c r="B53699" s="9">
        <v>-12127.625197548394</v>
      </c>
    </row>
    <row r="53700" spans="1:2" x14ac:dyDescent="0.3">
      <c r="A53700" s="12">
        <f t="shared" si="839"/>
        <v>45338.416666536432</v>
      </c>
      <c r="B53700" s="9">
        <v>-11515.411230378748</v>
      </c>
    </row>
    <row r="53701" spans="1:2" x14ac:dyDescent="0.3">
      <c r="A53701" s="12">
        <f t="shared" ref="A53701:A53764" si="840">+A53700+1/24</f>
        <v>45338.458333203096</v>
      </c>
      <c r="B53701" s="9">
        <v>-10840.443012508953</v>
      </c>
    </row>
    <row r="53702" spans="1:2" x14ac:dyDescent="0.3">
      <c r="A53702" s="12">
        <f t="shared" si="840"/>
        <v>45338.49999986976</v>
      </c>
      <c r="B53702" s="9">
        <v>-10347.019075356402</v>
      </c>
    </row>
    <row r="53703" spans="1:2" x14ac:dyDescent="0.3">
      <c r="A53703" s="12">
        <f t="shared" si="840"/>
        <v>45338.541666536425</v>
      </c>
      <c r="B53703" s="9">
        <v>-9974.2143242106322</v>
      </c>
    </row>
    <row r="53704" spans="1:2" x14ac:dyDescent="0.3">
      <c r="A53704" s="12">
        <f t="shared" si="840"/>
        <v>45338.583333203089</v>
      </c>
      <c r="B53704" s="9">
        <v>-9663.2155423832737</v>
      </c>
    </row>
    <row r="53705" spans="1:2" x14ac:dyDescent="0.3">
      <c r="A53705" s="12">
        <f t="shared" si="840"/>
        <v>45338.624999869753</v>
      </c>
      <c r="B53705" s="9">
        <v>-10076.986511783634</v>
      </c>
    </row>
    <row r="53706" spans="1:2" x14ac:dyDescent="0.3">
      <c r="A53706" s="12">
        <f t="shared" si="840"/>
        <v>45338.666666536417</v>
      </c>
      <c r="B53706" s="9">
        <v>-10321.418781355602</v>
      </c>
    </row>
    <row r="53707" spans="1:2" x14ac:dyDescent="0.3">
      <c r="A53707" s="12">
        <f t="shared" si="840"/>
        <v>45338.708333203082</v>
      </c>
      <c r="B53707" s="9">
        <v>-10430.874992975123</v>
      </c>
    </row>
    <row r="53708" spans="1:2" x14ac:dyDescent="0.3">
      <c r="A53708" s="12">
        <f t="shared" si="840"/>
        <v>45338.749999869746</v>
      </c>
      <c r="B53708" s="9">
        <v>-10460.801597185873</v>
      </c>
    </row>
    <row r="53709" spans="1:2" x14ac:dyDescent="0.3">
      <c r="A53709" s="12">
        <f t="shared" si="840"/>
        <v>45338.79166653641</v>
      </c>
      <c r="B53709" s="9">
        <v>-10208.550999393852</v>
      </c>
    </row>
    <row r="53710" spans="1:2" x14ac:dyDescent="0.3">
      <c r="A53710" s="12">
        <f t="shared" si="840"/>
        <v>45338.833333203074</v>
      </c>
      <c r="B53710" s="9">
        <v>-10198.399154702318</v>
      </c>
    </row>
    <row r="53711" spans="1:2" x14ac:dyDescent="0.3">
      <c r="A53711" s="12">
        <f t="shared" si="840"/>
        <v>45338.874999869739</v>
      </c>
      <c r="B53711" s="9">
        <v>-10141.595119000813</v>
      </c>
    </row>
    <row r="53712" spans="1:2" x14ac:dyDescent="0.3">
      <c r="A53712" s="12">
        <f t="shared" si="840"/>
        <v>45338.916666536403</v>
      </c>
      <c r="B53712" s="9">
        <v>-10042.290609279808</v>
      </c>
    </row>
    <row r="53713" spans="1:2" x14ac:dyDescent="0.3">
      <c r="A53713" s="12">
        <f t="shared" si="840"/>
        <v>45338.958333203067</v>
      </c>
      <c r="B53713" s="9">
        <v>-9113.3283489629412</v>
      </c>
    </row>
    <row r="53714" spans="1:2" x14ac:dyDescent="0.3">
      <c r="A53714" s="12">
        <f t="shared" si="840"/>
        <v>45338.999999869731</v>
      </c>
      <c r="B53714" s="9">
        <v>-8366.5114192998462</v>
      </c>
    </row>
    <row r="53715" spans="1:2" x14ac:dyDescent="0.3">
      <c r="A53715" s="12">
        <f t="shared" si="840"/>
        <v>45339.041666536395</v>
      </c>
      <c r="B53715" s="9">
        <v>-7990.3656416706481</v>
      </c>
    </row>
    <row r="53716" spans="1:2" x14ac:dyDescent="0.3">
      <c r="A53716" s="12">
        <f t="shared" si="840"/>
        <v>45339.08333320306</v>
      </c>
      <c r="B53716" s="9">
        <v>-7810.2601595521919</v>
      </c>
    </row>
    <row r="53717" spans="1:2" x14ac:dyDescent="0.3">
      <c r="A53717" s="12">
        <f t="shared" si="840"/>
        <v>45339.124999869724</v>
      </c>
      <c r="B53717" s="9">
        <v>-7804.3231785825847</v>
      </c>
    </row>
    <row r="53718" spans="1:2" x14ac:dyDescent="0.3">
      <c r="A53718" s="12">
        <f t="shared" si="840"/>
        <v>45339.166666536388</v>
      </c>
      <c r="B53718" s="9">
        <v>-8272.3638453024032</v>
      </c>
    </row>
    <row r="53719" spans="1:2" x14ac:dyDescent="0.3">
      <c r="A53719" s="12">
        <f t="shared" si="840"/>
        <v>45339.208333203052</v>
      </c>
      <c r="B53719" s="9">
        <v>-9123.81416234483</v>
      </c>
    </row>
    <row r="53720" spans="1:2" x14ac:dyDescent="0.3">
      <c r="A53720" s="12">
        <f t="shared" si="840"/>
        <v>45339.249999869717</v>
      </c>
      <c r="B53720" s="9">
        <v>-8970.4808339889569</v>
      </c>
    </row>
    <row r="53721" spans="1:2" x14ac:dyDescent="0.3">
      <c r="A53721" s="12">
        <f t="shared" si="840"/>
        <v>45339.291666536381</v>
      </c>
      <c r="B53721" s="9">
        <v>-10120.293725546311</v>
      </c>
    </row>
    <row r="53722" spans="1:2" x14ac:dyDescent="0.3">
      <c r="A53722" s="12">
        <f t="shared" si="840"/>
        <v>45339.333333203045</v>
      </c>
      <c r="B53722" s="9">
        <v>-11028.32914315659</v>
      </c>
    </row>
    <row r="53723" spans="1:2" x14ac:dyDescent="0.3">
      <c r="A53723" s="12">
        <f t="shared" si="840"/>
        <v>45339.374999869709</v>
      </c>
      <c r="B53723" s="9">
        <v>-10619.565343593415</v>
      </c>
    </row>
    <row r="53724" spans="1:2" x14ac:dyDescent="0.3">
      <c r="A53724" s="12">
        <f t="shared" si="840"/>
        <v>45339.416666536374</v>
      </c>
      <c r="B53724" s="9">
        <v>-10077.428901560157</v>
      </c>
    </row>
    <row r="53725" spans="1:2" x14ac:dyDescent="0.3">
      <c r="A53725" s="12">
        <f t="shared" si="840"/>
        <v>45339.458333203038</v>
      </c>
      <c r="B53725" s="9">
        <v>-9354.1344176649927</v>
      </c>
    </row>
    <row r="53726" spans="1:2" x14ac:dyDescent="0.3">
      <c r="A53726" s="12">
        <f t="shared" si="840"/>
        <v>45339.499999869702</v>
      </c>
      <c r="B53726" s="9">
        <v>-8975.5515607893321</v>
      </c>
    </row>
    <row r="53727" spans="1:2" x14ac:dyDescent="0.3">
      <c r="A53727" s="12">
        <f t="shared" si="840"/>
        <v>45339.541666536366</v>
      </c>
      <c r="B53727" s="9">
        <v>-8527.4728883363205</v>
      </c>
    </row>
    <row r="53728" spans="1:2" x14ac:dyDescent="0.3">
      <c r="A53728" s="12">
        <f t="shared" si="840"/>
        <v>45339.583333203031</v>
      </c>
      <c r="B53728" s="9">
        <v>-8284.9088856179424</v>
      </c>
    </row>
    <row r="53729" spans="1:2" x14ac:dyDescent="0.3">
      <c r="A53729" s="12">
        <f t="shared" si="840"/>
        <v>45339.624999869695</v>
      </c>
      <c r="B53729" s="9">
        <v>-8416.0481789676487</v>
      </c>
    </row>
    <row r="53730" spans="1:2" x14ac:dyDescent="0.3">
      <c r="A53730" s="12">
        <f t="shared" si="840"/>
        <v>45339.666666536359</v>
      </c>
      <c r="B53730" s="9">
        <v>-8460.7649223330081</v>
      </c>
    </row>
    <row r="53731" spans="1:2" x14ac:dyDescent="0.3">
      <c r="A53731" s="12">
        <f t="shared" si="840"/>
        <v>45339.708333203023</v>
      </c>
      <c r="B53731" s="9">
        <v>-8801.4593163835725</v>
      </c>
    </row>
    <row r="53732" spans="1:2" x14ac:dyDescent="0.3">
      <c r="A53732" s="12">
        <f t="shared" si="840"/>
        <v>45339.749999869688</v>
      </c>
      <c r="B53732" s="9">
        <v>-8930.3216520832957</v>
      </c>
    </row>
    <row r="53733" spans="1:2" x14ac:dyDescent="0.3">
      <c r="A53733" s="12">
        <f t="shared" si="840"/>
        <v>45339.791666536352</v>
      </c>
      <c r="B53733" s="9">
        <v>-8720.6027008709352</v>
      </c>
    </row>
    <row r="53734" spans="1:2" x14ac:dyDescent="0.3">
      <c r="A53734" s="12">
        <f t="shared" si="840"/>
        <v>45339.833333203016</v>
      </c>
      <c r="B53734" s="9">
        <v>-8788.8231872419965</v>
      </c>
    </row>
    <row r="53735" spans="1:2" x14ac:dyDescent="0.3">
      <c r="A53735" s="12">
        <f t="shared" si="840"/>
        <v>45339.87499986968</v>
      </c>
      <c r="B53735" s="9">
        <v>-8814.4345974770295</v>
      </c>
    </row>
    <row r="53736" spans="1:2" x14ac:dyDescent="0.3">
      <c r="A53736" s="12">
        <f t="shared" si="840"/>
        <v>45339.916666536345</v>
      </c>
      <c r="B53736" s="9">
        <v>-8600.3319420189255</v>
      </c>
    </row>
    <row r="53737" spans="1:2" x14ac:dyDescent="0.3">
      <c r="A53737" s="12">
        <f t="shared" si="840"/>
        <v>45339.958333203009</v>
      </c>
      <c r="B53737" s="9">
        <v>-8410.8014332804014</v>
      </c>
    </row>
    <row r="53738" spans="1:2" x14ac:dyDescent="0.3">
      <c r="A53738" s="12">
        <f t="shared" si="840"/>
        <v>45339.999999869673</v>
      </c>
      <c r="B53738" s="9">
        <v>-7710.625642405359</v>
      </c>
    </row>
    <row r="53739" spans="1:2" x14ac:dyDescent="0.3">
      <c r="A53739" s="12">
        <f t="shared" si="840"/>
        <v>45340.041666536337</v>
      </c>
      <c r="B53739" s="9">
        <v>-7330.9249596322152</v>
      </c>
    </row>
    <row r="53740" spans="1:2" x14ac:dyDescent="0.3">
      <c r="A53740" s="12">
        <f t="shared" si="840"/>
        <v>45340.083333203002</v>
      </c>
      <c r="B53740" s="9">
        <v>-7120.9221273474568</v>
      </c>
    </row>
    <row r="53741" spans="1:2" x14ac:dyDescent="0.3">
      <c r="A53741" s="12">
        <f t="shared" si="840"/>
        <v>45340.124999869666</v>
      </c>
      <c r="B53741" s="9">
        <v>-7008.186373423383</v>
      </c>
    </row>
    <row r="53742" spans="1:2" x14ac:dyDescent="0.3">
      <c r="A53742" s="12">
        <f t="shared" si="840"/>
        <v>45340.16666653633</v>
      </c>
      <c r="B53742" s="9">
        <v>-7298.4134258814211</v>
      </c>
    </row>
    <row r="53743" spans="1:2" x14ac:dyDescent="0.3">
      <c r="A53743" s="12">
        <f t="shared" si="840"/>
        <v>45340.208333202994</v>
      </c>
      <c r="B53743" s="9">
        <v>-7829.8696743316941</v>
      </c>
    </row>
    <row r="53744" spans="1:2" x14ac:dyDescent="0.3">
      <c r="A53744" s="12">
        <f t="shared" si="840"/>
        <v>45340.249999869658</v>
      </c>
      <c r="B53744" s="9">
        <v>-8321.4305130520024</v>
      </c>
    </row>
    <row r="53745" spans="1:2" x14ac:dyDescent="0.3">
      <c r="A53745" s="12">
        <f t="shared" si="840"/>
        <v>45340.291666536323</v>
      </c>
      <c r="B53745" s="9">
        <v>-9122.2444797257158</v>
      </c>
    </row>
    <row r="53746" spans="1:2" x14ac:dyDescent="0.3">
      <c r="A53746" s="12">
        <f t="shared" si="840"/>
        <v>45340.333333202987</v>
      </c>
      <c r="B53746" s="9">
        <v>-9540.7887791725589</v>
      </c>
    </row>
    <row r="53747" spans="1:2" x14ac:dyDescent="0.3">
      <c r="A53747" s="12">
        <f t="shared" si="840"/>
        <v>45340.374999869651</v>
      </c>
      <c r="B53747" s="9">
        <v>-9702.6376258849359</v>
      </c>
    </row>
    <row r="53748" spans="1:2" x14ac:dyDescent="0.3">
      <c r="A53748" s="12">
        <f t="shared" si="840"/>
        <v>45340.416666536315</v>
      </c>
      <c r="B53748" s="9">
        <v>-9297.9107456223446</v>
      </c>
    </row>
    <row r="53749" spans="1:2" x14ac:dyDescent="0.3">
      <c r="A53749" s="12">
        <f t="shared" si="840"/>
        <v>45340.45833320298</v>
      </c>
      <c r="B53749" s="9">
        <v>-8811.1652974875724</v>
      </c>
    </row>
    <row r="53750" spans="1:2" x14ac:dyDescent="0.3">
      <c r="A53750" s="12">
        <f t="shared" si="840"/>
        <v>45340.499999869644</v>
      </c>
      <c r="B53750" s="9">
        <v>-8594.850177395072</v>
      </c>
    </row>
    <row r="53751" spans="1:2" x14ac:dyDescent="0.3">
      <c r="A53751" s="12">
        <f t="shared" si="840"/>
        <v>45340.541666536308</v>
      </c>
      <c r="B53751" s="9">
        <v>-8466.6167149392677</v>
      </c>
    </row>
    <row r="53752" spans="1:2" x14ac:dyDescent="0.3">
      <c r="A53752" s="12">
        <f t="shared" si="840"/>
        <v>45340.583333202972</v>
      </c>
      <c r="B53752" s="9">
        <v>-8199.7996305174638</v>
      </c>
    </row>
    <row r="53753" spans="1:2" x14ac:dyDescent="0.3">
      <c r="A53753" s="12">
        <f t="shared" si="840"/>
        <v>45340.624999869637</v>
      </c>
      <c r="B53753" s="9">
        <v>-8365.6620534085923</v>
      </c>
    </row>
    <row r="53754" spans="1:2" x14ac:dyDescent="0.3">
      <c r="A53754" s="12">
        <f t="shared" si="840"/>
        <v>45340.666666536301</v>
      </c>
      <c r="B53754" s="9">
        <v>-8634.7230788365287</v>
      </c>
    </row>
    <row r="53755" spans="1:2" x14ac:dyDescent="0.3">
      <c r="A53755" s="12">
        <f t="shared" si="840"/>
        <v>45340.708333202965</v>
      </c>
      <c r="B53755" s="9">
        <v>-8968.7501796409615</v>
      </c>
    </row>
    <row r="53756" spans="1:2" x14ac:dyDescent="0.3">
      <c r="A53756" s="12">
        <f t="shared" si="840"/>
        <v>45340.749999869629</v>
      </c>
      <c r="B53756" s="9">
        <v>-9224.4807098332458</v>
      </c>
    </row>
    <row r="53757" spans="1:2" x14ac:dyDescent="0.3">
      <c r="A53757" s="12">
        <f t="shared" si="840"/>
        <v>45340.791666536294</v>
      </c>
      <c r="B53757" s="9">
        <v>-9350.1137441277988</v>
      </c>
    </row>
    <row r="53758" spans="1:2" x14ac:dyDescent="0.3">
      <c r="A53758" s="12">
        <f t="shared" si="840"/>
        <v>45340.833333202958</v>
      </c>
      <c r="B53758" s="9">
        <v>-9372.5305256520041</v>
      </c>
    </row>
    <row r="53759" spans="1:2" x14ac:dyDescent="0.3">
      <c r="A53759" s="12">
        <f t="shared" si="840"/>
        <v>45340.874999869622</v>
      </c>
      <c r="B53759" s="9">
        <v>-9422.1023739780921</v>
      </c>
    </row>
    <row r="53760" spans="1:2" x14ac:dyDescent="0.3">
      <c r="A53760" s="12">
        <f t="shared" si="840"/>
        <v>45340.916666536286</v>
      </c>
      <c r="B53760" s="9">
        <v>-9331.3150102344753</v>
      </c>
    </row>
    <row r="53761" spans="1:2" x14ac:dyDescent="0.3">
      <c r="A53761" s="12">
        <f t="shared" si="840"/>
        <v>45340.958333202951</v>
      </c>
      <c r="B53761" s="9">
        <v>-8596.1264821378754</v>
      </c>
    </row>
    <row r="53762" spans="1:2" x14ac:dyDescent="0.3">
      <c r="A53762" s="12">
        <f t="shared" si="840"/>
        <v>45340.999999869615</v>
      </c>
      <c r="B53762" s="9">
        <v>-7474.0483810419009</v>
      </c>
    </row>
    <row r="53763" spans="1:2" x14ac:dyDescent="0.3">
      <c r="A53763" s="12">
        <f t="shared" si="840"/>
        <v>45341.041666536279</v>
      </c>
      <c r="B53763" s="9">
        <v>-7163.3855843536103</v>
      </c>
    </row>
    <row r="53764" spans="1:2" x14ac:dyDescent="0.3">
      <c r="A53764" s="12">
        <f t="shared" si="840"/>
        <v>45341.083333202943</v>
      </c>
      <c r="B53764" s="9">
        <v>-7095.6832496575526</v>
      </c>
    </row>
    <row r="53765" spans="1:2" x14ac:dyDescent="0.3">
      <c r="A53765" s="12">
        <f t="shared" ref="A53765:A53828" si="841">+A53764+1/24</f>
        <v>45341.124999869608</v>
      </c>
      <c r="B53765" s="9">
        <v>-7308.8667299532117</v>
      </c>
    </row>
    <row r="53766" spans="1:2" x14ac:dyDescent="0.3">
      <c r="A53766" s="12">
        <f t="shared" si="841"/>
        <v>45341.166666536272</v>
      </c>
      <c r="B53766" s="9">
        <v>-7720.0318857388138</v>
      </c>
    </row>
    <row r="53767" spans="1:2" x14ac:dyDescent="0.3">
      <c r="A53767" s="12">
        <f t="shared" si="841"/>
        <v>45341.208333202936</v>
      </c>
      <c r="B53767" s="9">
        <v>-8495.2880188462786</v>
      </c>
    </row>
    <row r="53768" spans="1:2" x14ac:dyDescent="0.3">
      <c r="A53768" s="12">
        <f t="shared" si="841"/>
        <v>45341.2499998696</v>
      </c>
      <c r="B53768" s="9">
        <v>-11591.967170613261</v>
      </c>
    </row>
    <row r="53769" spans="1:2" x14ac:dyDescent="0.3">
      <c r="A53769" s="12">
        <f t="shared" si="841"/>
        <v>45341.291666536265</v>
      </c>
      <c r="B53769" s="9">
        <v>-13534.282561880143</v>
      </c>
    </row>
    <row r="53770" spans="1:2" x14ac:dyDescent="0.3">
      <c r="A53770" s="12">
        <f t="shared" si="841"/>
        <v>45341.333333202929</v>
      </c>
      <c r="B53770" s="9">
        <v>-13009.131724862878</v>
      </c>
    </row>
    <row r="53771" spans="1:2" x14ac:dyDescent="0.3">
      <c r="A53771" s="12">
        <f t="shared" si="841"/>
        <v>45341.374999869593</v>
      </c>
      <c r="B53771" s="9">
        <v>-12168.299158438358</v>
      </c>
    </row>
    <row r="53772" spans="1:2" x14ac:dyDescent="0.3">
      <c r="A53772" s="12">
        <f t="shared" si="841"/>
        <v>45341.416666536257</v>
      </c>
      <c r="B53772" s="9">
        <v>-11653.059508874248</v>
      </c>
    </row>
    <row r="53773" spans="1:2" x14ac:dyDescent="0.3">
      <c r="A53773" s="12">
        <f t="shared" si="841"/>
        <v>45341.458333202921</v>
      </c>
      <c r="B53773" s="9">
        <v>-10964.329284476495</v>
      </c>
    </row>
    <row r="53774" spans="1:2" x14ac:dyDescent="0.3">
      <c r="A53774" s="12">
        <f t="shared" si="841"/>
        <v>45341.499999869586</v>
      </c>
      <c r="B53774" s="9">
        <v>-10373.371413170011</v>
      </c>
    </row>
    <row r="53775" spans="1:2" x14ac:dyDescent="0.3">
      <c r="A53775" s="12">
        <f t="shared" si="841"/>
        <v>45341.54166653625</v>
      </c>
      <c r="B53775" s="9">
        <v>-10057.786661752998</v>
      </c>
    </row>
    <row r="53776" spans="1:2" x14ac:dyDescent="0.3">
      <c r="A53776" s="12">
        <f t="shared" si="841"/>
        <v>45341.583333202914</v>
      </c>
      <c r="B53776" s="9">
        <v>-9678.4251326419617</v>
      </c>
    </row>
    <row r="53777" spans="1:2" x14ac:dyDescent="0.3">
      <c r="A53777" s="12">
        <f t="shared" si="841"/>
        <v>45341.624999869578</v>
      </c>
      <c r="B53777" s="9">
        <v>-10099.077760563086</v>
      </c>
    </row>
    <row r="53778" spans="1:2" x14ac:dyDescent="0.3">
      <c r="A53778" s="12">
        <f t="shared" si="841"/>
        <v>45341.666666536243</v>
      </c>
      <c r="B53778" s="9">
        <v>-10278.331536178122</v>
      </c>
    </row>
    <row r="53779" spans="1:2" x14ac:dyDescent="0.3">
      <c r="A53779" s="12">
        <f t="shared" si="841"/>
        <v>45341.708333202907</v>
      </c>
      <c r="B53779" s="9">
        <v>-10356.718354806435</v>
      </c>
    </row>
    <row r="53780" spans="1:2" x14ac:dyDescent="0.3">
      <c r="A53780" s="12">
        <f t="shared" si="841"/>
        <v>45341.749999869571</v>
      </c>
      <c r="B53780" s="9">
        <v>-10336.446677758573</v>
      </c>
    </row>
    <row r="53781" spans="1:2" x14ac:dyDescent="0.3">
      <c r="A53781" s="12">
        <f t="shared" si="841"/>
        <v>45341.791666536235</v>
      </c>
      <c r="B53781" s="9">
        <v>-9985.4208306656437</v>
      </c>
    </row>
    <row r="53782" spans="1:2" x14ac:dyDescent="0.3">
      <c r="A53782" s="12">
        <f t="shared" si="841"/>
        <v>45341.8333332029</v>
      </c>
      <c r="B53782" s="9">
        <v>-9974.1752083454267</v>
      </c>
    </row>
    <row r="53783" spans="1:2" x14ac:dyDescent="0.3">
      <c r="A53783" s="12">
        <f t="shared" si="841"/>
        <v>45341.874999869564</v>
      </c>
      <c r="B53783" s="9">
        <v>-9772.5542652511176</v>
      </c>
    </row>
    <row r="53784" spans="1:2" x14ac:dyDescent="0.3">
      <c r="A53784" s="12">
        <f t="shared" si="841"/>
        <v>45341.916666536228</v>
      </c>
      <c r="B53784" s="9">
        <v>-9649.4979524263581</v>
      </c>
    </row>
    <row r="53785" spans="1:2" x14ac:dyDescent="0.3">
      <c r="A53785" s="12">
        <f t="shared" si="841"/>
        <v>45341.958333202892</v>
      </c>
      <c r="B53785" s="9">
        <v>-8758.4222258525115</v>
      </c>
    </row>
    <row r="53786" spans="1:2" x14ac:dyDescent="0.3">
      <c r="A53786" s="12">
        <f t="shared" si="841"/>
        <v>45341.999999869557</v>
      </c>
      <c r="B53786" s="9">
        <v>-7878.9866963796794</v>
      </c>
    </row>
    <row r="53787" spans="1:2" x14ac:dyDescent="0.3">
      <c r="A53787" s="12">
        <f t="shared" si="841"/>
        <v>45342.041666536221</v>
      </c>
      <c r="B53787" s="9">
        <v>-7601.6513104283404</v>
      </c>
    </row>
    <row r="53788" spans="1:2" x14ac:dyDescent="0.3">
      <c r="A53788" s="12">
        <f t="shared" si="841"/>
        <v>45342.083333202885</v>
      </c>
      <c r="B53788" s="9">
        <v>-7570.6544081495122</v>
      </c>
    </row>
    <row r="53789" spans="1:2" x14ac:dyDescent="0.3">
      <c r="A53789" s="12">
        <f t="shared" si="841"/>
        <v>45342.124999869549</v>
      </c>
      <c r="B53789" s="9">
        <v>-7787.4592027382823</v>
      </c>
    </row>
    <row r="53790" spans="1:2" x14ac:dyDescent="0.3">
      <c r="A53790" s="12">
        <f t="shared" si="841"/>
        <v>45342.166666536214</v>
      </c>
      <c r="B53790" s="9">
        <v>-8338.0622769731453</v>
      </c>
    </row>
    <row r="53791" spans="1:2" x14ac:dyDescent="0.3">
      <c r="A53791" s="12">
        <f t="shared" si="841"/>
        <v>45342.208333202878</v>
      </c>
      <c r="B53791" s="9">
        <v>-9315.5047244420475</v>
      </c>
    </row>
    <row r="53792" spans="1:2" x14ac:dyDescent="0.3">
      <c r="A53792" s="12">
        <f t="shared" si="841"/>
        <v>45342.249999869542</v>
      </c>
      <c r="B53792" s="9">
        <v>-11679.739326778959</v>
      </c>
    </row>
    <row r="53793" spans="1:2" x14ac:dyDescent="0.3">
      <c r="A53793" s="12">
        <f t="shared" si="841"/>
        <v>45342.291666536206</v>
      </c>
      <c r="B53793" s="9">
        <v>-13495.009295643029</v>
      </c>
    </row>
    <row r="53794" spans="1:2" x14ac:dyDescent="0.3">
      <c r="A53794" s="12">
        <f t="shared" si="841"/>
        <v>45342.333333202871</v>
      </c>
      <c r="B53794" s="9">
        <v>-12861.063023772018</v>
      </c>
    </row>
    <row r="53795" spans="1:2" x14ac:dyDescent="0.3">
      <c r="A53795" s="12">
        <f t="shared" si="841"/>
        <v>45342.374999869535</v>
      </c>
      <c r="B53795" s="9">
        <v>-11893.421906617397</v>
      </c>
    </row>
    <row r="53796" spans="1:2" x14ac:dyDescent="0.3">
      <c r="A53796" s="12">
        <f t="shared" si="841"/>
        <v>45342.416666536199</v>
      </c>
      <c r="B53796" s="9">
        <v>-11401.430981669793</v>
      </c>
    </row>
    <row r="53797" spans="1:2" x14ac:dyDescent="0.3">
      <c r="A53797" s="12">
        <f t="shared" si="841"/>
        <v>45342.458333202863</v>
      </c>
      <c r="B53797" s="9">
        <v>-10789.816410983778</v>
      </c>
    </row>
    <row r="53798" spans="1:2" x14ac:dyDescent="0.3">
      <c r="A53798" s="12">
        <f t="shared" si="841"/>
        <v>45342.499999869528</v>
      </c>
      <c r="B53798" s="9">
        <v>-10328.687014268689</v>
      </c>
    </row>
    <row r="53799" spans="1:2" x14ac:dyDescent="0.3">
      <c r="A53799" s="12">
        <f t="shared" si="841"/>
        <v>45342.541666536192</v>
      </c>
      <c r="B53799" s="9">
        <v>-10008.200408144505</v>
      </c>
    </row>
    <row r="53800" spans="1:2" x14ac:dyDescent="0.3">
      <c r="A53800" s="12">
        <f t="shared" si="841"/>
        <v>45342.583333202856</v>
      </c>
      <c r="B53800" s="9">
        <v>-9543.1122262026074</v>
      </c>
    </row>
    <row r="53801" spans="1:2" x14ac:dyDescent="0.3">
      <c r="A53801" s="12">
        <f t="shared" si="841"/>
        <v>45342.62499986952</v>
      </c>
      <c r="B53801" s="9">
        <v>-10003.736581620069</v>
      </c>
    </row>
    <row r="53802" spans="1:2" x14ac:dyDescent="0.3">
      <c r="A53802" s="12">
        <f t="shared" si="841"/>
        <v>45342.666666536184</v>
      </c>
      <c r="B53802" s="9">
        <v>-10174.047913792092</v>
      </c>
    </row>
    <row r="53803" spans="1:2" x14ac:dyDescent="0.3">
      <c r="A53803" s="12">
        <f t="shared" si="841"/>
        <v>45342.708333202849</v>
      </c>
      <c r="B53803" s="9">
        <v>-10198.176576652721</v>
      </c>
    </row>
    <row r="53804" spans="1:2" x14ac:dyDescent="0.3">
      <c r="A53804" s="12">
        <f t="shared" si="841"/>
        <v>45342.749999869513</v>
      </c>
      <c r="B53804" s="9">
        <v>-10179.154509401855</v>
      </c>
    </row>
    <row r="53805" spans="1:2" x14ac:dyDescent="0.3">
      <c r="A53805" s="12">
        <f t="shared" si="841"/>
        <v>45342.791666536177</v>
      </c>
      <c r="B53805" s="9">
        <v>-9849.7521786920006</v>
      </c>
    </row>
    <row r="53806" spans="1:2" x14ac:dyDescent="0.3">
      <c r="A53806" s="12">
        <f t="shared" si="841"/>
        <v>45342.833333202841</v>
      </c>
      <c r="B53806" s="9">
        <v>-9827.4353780078927</v>
      </c>
    </row>
    <row r="53807" spans="1:2" x14ac:dyDescent="0.3">
      <c r="A53807" s="12">
        <f t="shared" si="841"/>
        <v>45342.874999869506</v>
      </c>
      <c r="B53807" s="9">
        <v>-9713.4261726614022</v>
      </c>
    </row>
    <row r="53808" spans="1:2" x14ac:dyDescent="0.3">
      <c r="A53808" s="12">
        <f t="shared" si="841"/>
        <v>45342.91666653617</v>
      </c>
      <c r="B53808" s="9">
        <v>-9557.2831888998335</v>
      </c>
    </row>
    <row r="53809" spans="1:2" x14ac:dyDescent="0.3">
      <c r="A53809" s="12">
        <f t="shared" si="841"/>
        <v>45342.958333202834</v>
      </c>
      <c r="B53809" s="9">
        <v>-8706.2891230227651</v>
      </c>
    </row>
    <row r="53810" spans="1:2" x14ac:dyDescent="0.3">
      <c r="A53810" s="12">
        <f t="shared" si="841"/>
        <v>45342.999999869498</v>
      </c>
      <c r="B53810" s="9">
        <v>-7789.9163865820237</v>
      </c>
    </row>
    <row r="53811" spans="1:2" x14ac:dyDescent="0.3">
      <c r="A53811" s="12">
        <f t="shared" si="841"/>
        <v>45343.041666536163</v>
      </c>
      <c r="B53811" s="9">
        <v>-7549.3014858713195</v>
      </c>
    </row>
    <row r="53812" spans="1:2" x14ac:dyDescent="0.3">
      <c r="A53812" s="12">
        <f t="shared" si="841"/>
        <v>45343.083333202827</v>
      </c>
      <c r="B53812" s="9">
        <v>-7504.3655266913702</v>
      </c>
    </row>
    <row r="53813" spans="1:2" x14ac:dyDescent="0.3">
      <c r="A53813" s="12">
        <f t="shared" si="841"/>
        <v>45343.124999869491</v>
      </c>
      <c r="B53813" s="9">
        <v>-7698.8294490896506</v>
      </c>
    </row>
    <row r="53814" spans="1:2" x14ac:dyDescent="0.3">
      <c r="A53814" s="12">
        <f t="shared" si="841"/>
        <v>45343.166666536155</v>
      </c>
      <c r="B53814" s="9">
        <v>-8288.1851462723243</v>
      </c>
    </row>
    <row r="53815" spans="1:2" x14ac:dyDescent="0.3">
      <c r="A53815" s="12">
        <f t="shared" si="841"/>
        <v>45343.20833320282</v>
      </c>
      <c r="B53815" s="9">
        <v>-9285.2211953893111</v>
      </c>
    </row>
    <row r="53816" spans="1:2" x14ac:dyDescent="0.3">
      <c r="A53816" s="12">
        <f t="shared" si="841"/>
        <v>45343.249999869484</v>
      </c>
      <c r="B53816" s="9">
        <v>-11674.166491466862</v>
      </c>
    </row>
    <row r="53817" spans="1:2" x14ac:dyDescent="0.3">
      <c r="A53817" s="12">
        <f t="shared" si="841"/>
        <v>45343.291666536148</v>
      </c>
      <c r="B53817" s="9">
        <v>-13555.771707557045</v>
      </c>
    </row>
    <row r="53818" spans="1:2" x14ac:dyDescent="0.3">
      <c r="A53818" s="12">
        <f t="shared" si="841"/>
        <v>45343.333333202812</v>
      </c>
      <c r="B53818" s="9">
        <v>-12948.912396668031</v>
      </c>
    </row>
    <row r="53819" spans="1:2" x14ac:dyDescent="0.3">
      <c r="A53819" s="12">
        <f t="shared" si="841"/>
        <v>45343.374999869477</v>
      </c>
      <c r="B53819" s="9">
        <v>-12086.951236658424</v>
      </c>
    </row>
    <row r="53820" spans="1:2" x14ac:dyDescent="0.3">
      <c r="A53820" s="12">
        <f t="shared" si="841"/>
        <v>45343.416666536141</v>
      </c>
      <c r="B53820" s="9">
        <v>-11582.055419514592</v>
      </c>
    </row>
    <row r="53821" spans="1:2" x14ac:dyDescent="0.3">
      <c r="A53821" s="12">
        <f t="shared" si="841"/>
        <v>45343.458333202805</v>
      </c>
      <c r="B53821" s="9">
        <v>-11043.545025686508</v>
      </c>
    </row>
    <row r="53822" spans="1:2" x14ac:dyDescent="0.3">
      <c r="A53822" s="12">
        <f t="shared" si="841"/>
        <v>45343.499999869469</v>
      </c>
      <c r="B53822" s="9">
        <v>-10503.987348419985</v>
      </c>
    </row>
    <row r="53823" spans="1:2" x14ac:dyDescent="0.3">
      <c r="A53823" s="12">
        <f t="shared" si="841"/>
        <v>45343.541666536134</v>
      </c>
      <c r="B53823" s="9">
        <v>-10225.488485754682</v>
      </c>
    </row>
    <row r="53824" spans="1:2" x14ac:dyDescent="0.3">
      <c r="A53824" s="12">
        <f t="shared" si="841"/>
        <v>45343.583333202798</v>
      </c>
      <c r="B53824" s="9">
        <v>-9751.3262721577339</v>
      </c>
    </row>
    <row r="53825" spans="1:2" x14ac:dyDescent="0.3">
      <c r="A53825" s="12">
        <f t="shared" si="841"/>
        <v>45343.624999869462</v>
      </c>
      <c r="B53825" s="9">
        <v>-10097.91506325893</v>
      </c>
    </row>
    <row r="53826" spans="1:2" x14ac:dyDescent="0.3">
      <c r="A53826" s="12">
        <f t="shared" si="841"/>
        <v>45343.666666536126</v>
      </c>
      <c r="B53826" s="9">
        <v>-10273.960366377509</v>
      </c>
    </row>
    <row r="53827" spans="1:2" x14ac:dyDescent="0.3">
      <c r="A53827" s="12">
        <f t="shared" si="841"/>
        <v>45343.708333202791</v>
      </c>
      <c r="B53827" s="9">
        <v>-10348.407697080627</v>
      </c>
    </row>
    <row r="53828" spans="1:2" x14ac:dyDescent="0.3">
      <c r="A53828" s="12">
        <f t="shared" si="841"/>
        <v>45343.749999869455</v>
      </c>
      <c r="B53828" s="9">
        <v>-10340.479810280523</v>
      </c>
    </row>
    <row r="53829" spans="1:2" x14ac:dyDescent="0.3">
      <c r="A53829" s="12">
        <f t="shared" ref="A53829:A53892" si="842">+A53828+1/24</f>
        <v>45343.791666536119</v>
      </c>
      <c r="B53829" s="9">
        <v>-10012.279091716238</v>
      </c>
    </row>
    <row r="53830" spans="1:2" x14ac:dyDescent="0.3">
      <c r="A53830" s="12">
        <f t="shared" si="842"/>
        <v>45343.833333202783</v>
      </c>
      <c r="B53830" s="9">
        <v>-9978.2894091960097</v>
      </c>
    </row>
    <row r="53831" spans="1:2" x14ac:dyDescent="0.3">
      <c r="A53831" s="12">
        <f t="shared" si="842"/>
        <v>45343.874999869447</v>
      </c>
      <c r="B53831" s="9">
        <v>-9859.5473210153177</v>
      </c>
    </row>
    <row r="53832" spans="1:2" x14ac:dyDescent="0.3">
      <c r="A53832" s="12">
        <f t="shared" si="842"/>
        <v>45343.916666536112</v>
      </c>
      <c r="B53832" s="9">
        <v>-9763.5345302225178</v>
      </c>
    </row>
    <row r="53833" spans="1:2" x14ac:dyDescent="0.3">
      <c r="A53833" s="12">
        <f t="shared" si="842"/>
        <v>45343.958333202776</v>
      </c>
      <c r="B53833" s="9">
        <v>-8804.539970663478</v>
      </c>
    </row>
    <row r="53834" spans="1:2" x14ac:dyDescent="0.3">
      <c r="A53834" s="12">
        <f t="shared" si="842"/>
        <v>45343.99999986944</v>
      </c>
      <c r="B53834" s="9">
        <v>-7971.0459427477217</v>
      </c>
    </row>
    <row r="53835" spans="1:2" x14ac:dyDescent="0.3">
      <c r="A53835" s="12">
        <f t="shared" si="842"/>
        <v>45344.041666536104</v>
      </c>
      <c r="B53835" s="9">
        <v>-7690.9874240745539</v>
      </c>
    </row>
    <row r="53836" spans="1:2" x14ac:dyDescent="0.3">
      <c r="A53836" s="12">
        <f t="shared" si="842"/>
        <v>45344.083333202769</v>
      </c>
      <c r="B53836" s="9">
        <v>-7688.8695800832502</v>
      </c>
    </row>
    <row r="53837" spans="1:2" x14ac:dyDescent="0.3">
      <c r="A53837" s="12">
        <f t="shared" si="842"/>
        <v>45344.124999869433</v>
      </c>
      <c r="B53837" s="9">
        <v>-7905.447562283076</v>
      </c>
    </row>
    <row r="53838" spans="1:2" x14ac:dyDescent="0.3">
      <c r="A53838" s="12">
        <f t="shared" si="842"/>
        <v>45344.166666536097</v>
      </c>
      <c r="B53838" s="9">
        <v>-8481.4590277379648</v>
      </c>
    </row>
    <row r="53839" spans="1:2" x14ac:dyDescent="0.3">
      <c r="A53839" s="12">
        <f t="shared" si="842"/>
        <v>45344.208333202761</v>
      </c>
      <c r="B53839" s="9">
        <v>-9505.359156580289</v>
      </c>
    </row>
    <row r="53840" spans="1:2" x14ac:dyDescent="0.3">
      <c r="A53840" s="12">
        <f t="shared" si="842"/>
        <v>45344.249999869426</v>
      </c>
      <c r="B53840" s="9">
        <v>-11935.393146721908</v>
      </c>
    </row>
    <row r="53841" spans="1:2" x14ac:dyDescent="0.3">
      <c r="A53841" s="12">
        <f t="shared" si="842"/>
        <v>45344.29166653609</v>
      </c>
      <c r="B53841" s="9">
        <v>-13763.253114092709</v>
      </c>
    </row>
    <row r="53842" spans="1:2" x14ac:dyDescent="0.3">
      <c r="A53842" s="12">
        <f t="shared" si="842"/>
        <v>45344.333333202754</v>
      </c>
      <c r="B53842" s="9">
        <v>-13106.899575343912</v>
      </c>
    </row>
    <row r="53843" spans="1:2" x14ac:dyDescent="0.3">
      <c r="A53843" s="12">
        <f t="shared" si="842"/>
        <v>45344.374999869418</v>
      </c>
      <c r="B53843" s="9">
        <v>-12162.394873793046</v>
      </c>
    </row>
    <row r="53844" spans="1:2" x14ac:dyDescent="0.3">
      <c r="A53844" s="12">
        <f t="shared" si="842"/>
        <v>45344.416666536083</v>
      </c>
      <c r="B53844" s="9">
        <v>-11539.702103054435</v>
      </c>
    </row>
    <row r="53845" spans="1:2" x14ac:dyDescent="0.3">
      <c r="A53845" s="12">
        <f t="shared" si="842"/>
        <v>45344.458333202747</v>
      </c>
      <c r="B53845" s="9">
        <v>-10858.906831888733</v>
      </c>
    </row>
    <row r="53846" spans="1:2" x14ac:dyDescent="0.3">
      <c r="A53846" s="12">
        <f t="shared" si="842"/>
        <v>45344.499999869411</v>
      </c>
      <c r="B53846" s="9">
        <v>-10403.161012437549</v>
      </c>
    </row>
    <row r="53847" spans="1:2" x14ac:dyDescent="0.3">
      <c r="A53847" s="12">
        <f t="shared" si="842"/>
        <v>45344.541666536075</v>
      </c>
      <c r="B53847" s="9">
        <v>-10163.644955973319</v>
      </c>
    </row>
    <row r="53848" spans="1:2" x14ac:dyDescent="0.3">
      <c r="A53848" s="12">
        <f t="shared" si="842"/>
        <v>45344.58333320274</v>
      </c>
      <c r="B53848" s="9">
        <v>-9756.5709584538108</v>
      </c>
    </row>
    <row r="53849" spans="1:2" x14ac:dyDescent="0.3">
      <c r="A53849" s="12">
        <f t="shared" si="842"/>
        <v>45344.624999869404</v>
      </c>
      <c r="B53849" s="9">
        <v>-10150.817790599285</v>
      </c>
    </row>
    <row r="53850" spans="1:2" x14ac:dyDescent="0.3">
      <c r="A53850" s="12">
        <f t="shared" si="842"/>
        <v>45344.666666536068</v>
      </c>
      <c r="B53850" s="9">
        <v>-10303.309649324479</v>
      </c>
    </row>
    <row r="53851" spans="1:2" x14ac:dyDescent="0.3">
      <c r="A53851" s="12">
        <f t="shared" si="842"/>
        <v>45344.708333202732</v>
      </c>
      <c r="B53851" s="9">
        <v>-10365.668293895775</v>
      </c>
    </row>
    <row r="53852" spans="1:2" x14ac:dyDescent="0.3">
      <c r="A53852" s="12">
        <f t="shared" si="842"/>
        <v>45344.749999869397</v>
      </c>
      <c r="B53852" s="9">
        <v>-10399.63242060272</v>
      </c>
    </row>
    <row r="53853" spans="1:2" x14ac:dyDescent="0.3">
      <c r="A53853" s="12">
        <f t="shared" si="842"/>
        <v>45344.791666536061</v>
      </c>
      <c r="B53853" s="9">
        <v>-10082.523774464011</v>
      </c>
    </row>
    <row r="53854" spans="1:2" x14ac:dyDescent="0.3">
      <c r="A53854" s="12">
        <f t="shared" si="842"/>
        <v>45344.833333202725</v>
      </c>
      <c r="B53854" s="9">
        <v>-10044.802322947115</v>
      </c>
    </row>
    <row r="53855" spans="1:2" x14ac:dyDescent="0.3">
      <c r="A53855" s="12">
        <f t="shared" si="842"/>
        <v>45344.874999869389</v>
      </c>
      <c r="B53855" s="9">
        <v>-9917.9957803568905</v>
      </c>
    </row>
    <row r="53856" spans="1:2" x14ac:dyDescent="0.3">
      <c r="A53856" s="12">
        <f t="shared" si="842"/>
        <v>45344.916666536054</v>
      </c>
      <c r="B53856" s="9">
        <v>-9795.2113573881288</v>
      </c>
    </row>
    <row r="53857" spans="1:2" x14ac:dyDescent="0.3">
      <c r="A53857" s="12">
        <f t="shared" si="842"/>
        <v>45344.958333202718</v>
      </c>
      <c r="B53857" s="9">
        <v>-8883.4079980213482</v>
      </c>
    </row>
    <row r="53858" spans="1:2" x14ac:dyDescent="0.3">
      <c r="A53858" s="12">
        <f t="shared" si="842"/>
        <v>45344.999999869382</v>
      </c>
      <c r="B53858" s="9">
        <v>-8005.7176069642428</v>
      </c>
    </row>
    <row r="53859" spans="1:2" x14ac:dyDescent="0.3">
      <c r="A53859" s="12">
        <f t="shared" si="842"/>
        <v>45345.041666536046</v>
      </c>
      <c r="B53859" s="9">
        <v>-7721.7144950101756</v>
      </c>
    </row>
    <row r="53860" spans="1:2" x14ac:dyDescent="0.3">
      <c r="A53860" s="12">
        <f t="shared" si="842"/>
        <v>45345.08333320271</v>
      </c>
      <c r="B53860" s="9">
        <v>-7683.3455066284114</v>
      </c>
    </row>
    <row r="53861" spans="1:2" x14ac:dyDescent="0.3">
      <c r="A53861" s="12">
        <f t="shared" si="842"/>
        <v>45345.124999869375</v>
      </c>
      <c r="B53861" s="9">
        <v>-7902.1239465212611</v>
      </c>
    </row>
    <row r="53862" spans="1:2" x14ac:dyDescent="0.3">
      <c r="A53862" s="12">
        <f t="shared" si="842"/>
        <v>45345.166666536039</v>
      </c>
      <c r="B53862" s="9">
        <v>-8447.4518931692292</v>
      </c>
    </row>
    <row r="53863" spans="1:2" x14ac:dyDescent="0.3">
      <c r="A53863" s="12">
        <f t="shared" si="842"/>
        <v>45345.208333202703</v>
      </c>
      <c r="B53863" s="9">
        <v>-9454.1101074141316</v>
      </c>
    </row>
    <row r="53864" spans="1:2" x14ac:dyDescent="0.3">
      <c r="A53864" s="12">
        <f t="shared" si="842"/>
        <v>45345.249999869367</v>
      </c>
      <c r="B53864" s="9">
        <v>-11878.271584772785</v>
      </c>
    </row>
    <row r="53865" spans="1:2" x14ac:dyDescent="0.3">
      <c r="A53865" s="12">
        <f t="shared" si="842"/>
        <v>45345.291666536032</v>
      </c>
      <c r="B53865" s="9">
        <v>-13763.994119116063</v>
      </c>
    </row>
    <row r="53866" spans="1:2" x14ac:dyDescent="0.3">
      <c r="A53866" s="12">
        <f t="shared" si="842"/>
        <v>45345.333333202696</v>
      </c>
      <c r="B53866" s="9">
        <v>-13117.526515613577</v>
      </c>
    </row>
    <row r="53867" spans="1:2" x14ac:dyDescent="0.3">
      <c r="A53867" s="12">
        <f t="shared" si="842"/>
        <v>45345.37499986936</v>
      </c>
      <c r="B53867" s="9">
        <v>-12102.6959957126</v>
      </c>
    </row>
    <row r="53868" spans="1:2" x14ac:dyDescent="0.3">
      <c r="A53868" s="12">
        <f t="shared" si="842"/>
        <v>45345.416666536024</v>
      </c>
      <c r="B53868" s="9">
        <v>-11495.480257926909</v>
      </c>
    </row>
    <row r="53869" spans="1:2" x14ac:dyDescent="0.3">
      <c r="A53869" s="12">
        <f t="shared" si="842"/>
        <v>45345.458333202689</v>
      </c>
      <c r="B53869" s="9">
        <v>-10741.572237765638</v>
      </c>
    </row>
    <row r="53870" spans="1:2" x14ac:dyDescent="0.3">
      <c r="A53870" s="12">
        <f t="shared" si="842"/>
        <v>45345.499999869353</v>
      </c>
      <c r="B53870" s="9">
        <v>-10205.518478835627</v>
      </c>
    </row>
    <row r="53871" spans="1:2" x14ac:dyDescent="0.3">
      <c r="A53871" s="12">
        <f t="shared" si="842"/>
        <v>45345.541666536017</v>
      </c>
      <c r="B53871" s="9">
        <v>-9871.1417745750587</v>
      </c>
    </row>
    <row r="53872" spans="1:2" x14ac:dyDescent="0.3">
      <c r="A53872" s="12">
        <f t="shared" si="842"/>
        <v>45345.583333202681</v>
      </c>
      <c r="B53872" s="9">
        <v>-9469.6866180572342</v>
      </c>
    </row>
    <row r="53873" spans="1:2" x14ac:dyDescent="0.3">
      <c r="A53873" s="12">
        <f t="shared" si="842"/>
        <v>45345.624999869346</v>
      </c>
      <c r="B53873" s="9">
        <v>-9945.6017164109144</v>
      </c>
    </row>
    <row r="53874" spans="1:2" x14ac:dyDescent="0.3">
      <c r="A53874" s="12">
        <f t="shared" si="842"/>
        <v>45345.66666653601</v>
      </c>
      <c r="B53874" s="9">
        <v>-10135.956291243889</v>
      </c>
    </row>
    <row r="53875" spans="1:2" x14ac:dyDescent="0.3">
      <c r="A53875" s="12">
        <f t="shared" si="842"/>
        <v>45345.708333202674</v>
      </c>
      <c r="B53875" s="9">
        <v>-10207.126515742055</v>
      </c>
    </row>
    <row r="53876" spans="1:2" x14ac:dyDescent="0.3">
      <c r="A53876" s="12">
        <f t="shared" si="842"/>
        <v>45345.749999869338</v>
      </c>
      <c r="B53876" s="9">
        <v>-10263.178103609505</v>
      </c>
    </row>
    <row r="53877" spans="1:2" x14ac:dyDescent="0.3">
      <c r="A53877" s="12">
        <f t="shared" si="842"/>
        <v>45345.791666536003</v>
      </c>
      <c r="B53877" s="9">
        <v>-9925.506248321959</v>
      </c>
    </row>
    <row r="53878" spans="1:2" x14ac:dyDescent="0.3">
      <c r="A53878" s="12">
        <f t="shared" si="842"/>
        <v>45345.833333202667</v>
      </c>
      <c r="B53878" s="9">
        <v>-9893.2625916172619</v>
      </c>
    </row>
    <row r="53879" spans="1:2" x14ac:dyDescent="0.3">
      <c r="A53879" s="12">
        <f t="shared" si="842"/>
        <v>45345.874999869331</v>
      </c>
      <c r="B53879" s="9">
        <v>-9744.6893020766584</v>
      </c>
    </row>
    <row r="53880" spans="1:2" x14ac:dyDescent="0.3">
      <c r="A53880" s="12">
        <f t="shared" si="842"/>
        <v>45345.916666535995</v>
      </c>
      <c r="B53880" s="9">
        <v>-9602.3346764242488</v>
      </c>
    </row>
    <row r="53881" spans="1:2" x14ac:dyDescent="0.3">
      <c r="A53881" s="12">
        <f t="shared" si="842"/>
        <v>45345.95833320266</v>
      </c>
      <c r="B53881" s="9">
        <v>-8687.5746758530895</v>
      </c>
    </row>
    <row r="53882" spans="1:2" x14ac:dyDescent="0.3">
      <c r="A53882" s="12">
        <f t="shared" si="842"/>
        <v>45345.999999869324</v>
      </c>
      <c r="B53882" s="9">
        <v>-7895.6576612065164</v>
      </c>
    </row>
    <row r="53883" spans="1:2" x14ac:dyDescent="0.3">
      <c r="A53883" s="12">
        <f t="shared" si="842"/>
        <v>45346.041666535988</v>
      </c>
      <c r="B53883" s="9">
        <v>-7569.8101774637053</v>
      </c>
    </row>
    <row r="53884" spans="1:2" x14ac:dyDescent="0.3">
      <c r="A53884" s="12">
        <f t="shared" si="842"/>
        <v>45346.083333202652</v>
      </c>
      <c r="B53884" s="9">
        <v>-7387.9246381319044</v>
      </c>
    </row>
    <row r="53885" spans="1:2" x14ac:dyDescent="0.3">
      <c r="A53885" s="12">
        <f t="shared" si="842"/>
        <v>45346.124999869317</v>
      </c>
      <c r="B53885" s="9">
        <v>-7384.602308698215</v>
      </c>
    </row>
    <row r="53886" spans="1:2" x14ac:dyDescent="0.3">
      <c r="A53886" s="12">
        <f t="shared" si="842"/>
        <v>45346.166666535981</v>
      </c>
      <c r="B53886" s="9">
        <v>-7845.8254549542235</v>
      </c>
    </row>
    <row r="53887" spans="1:2" x14ac:dyDescent="0.3">
      <c r="A53887" s="12">
        <f t="shared" si="842"/>
        <v>45346.208333202645</v>
      </c>
      <c r="B53887" s="9">
        <v>-8662.0902304742667</v>
      </c>
    </row>
    <row r="53888" spans="1:2" x14ac:dyDescent="0.3">
      <c r="A53888" s="12">
        <f t="shared" si="842"/>
        <v>45346.249999869309</v>
      </c>
      <c r="B53888" s="9">
        <v>-8501.0581160508118</v>
      </c>
    </row>
    <row r="53889" spans="1:2" x14ac:dyDescent="0.3">
      <c r="A53889" s="12">
        <f t="shared" si="842"/>
        <v>45346.291666535973</v>
      </c>
      <c r="B53889" s="9">
        <v>-9494.2476725949655</v>
      </c>
    </row>
    <row r="53890" spans="1:2" x14ac:dyDescent="0.3">
      <c r="A53890" s="12">
        <f t="shared" si="842"/>
        <v>45346.333333202638</v>
      </c>
      <c r="B53890" s="9">
        <v>-10238.145842803731</v>
      </c>
    </row>
    <row r="53891" spans="1:2" x14ac:dyDescent="0.3">
      <c r="A53891" s="12">
        <f t="shared" si="842"/>
        <v>45346.374999869302</v>
      </c>
      <c r="B53891" s="9">
        <v>-9934.1890202948762</v>
      </c>
    </row>
    <row r="53892" spans="1:2" x14ac:dyDescent="0.3">
      <c r="A53892" s="12">
        <f t="shared" si="842"/>
        <v>45346.416666535966</v>
      </c>
      <c r="B53892" s="9">
        <v>-9594.1588750511019</v>
      </c>
    </row>
    <row r="53893" spans="1:2" x14ac:dyDescent="0.3">
      <c r="A53893" s="12">
        <f t="shared" ref="A53893:A53956" si="843">+A53892+1/24</f>
        <v>45346.45833320263</v>
      </c>
      <c r="B53893" s="9">
        <v>-8930.4372528414206</v>
      </c>
    </row>
    <row r="53894" spans="1:2" x14ac:dyDescent="0.3">
      <c r="A53894" s="12">
        <f t="shared" si="843"/>
        <v>45346.499999869295</v>
      </c>
      <c r="B53894" s="9">
        <v>-8563.1566336207143</v>
      </c>
    </row>
    <row r="53895" spans="1:2" x14ac:dyDescent="0.3">
      <c r="A53895" s="12">
        <f t="shared" si="843"/>
        <v>45346.541666535959</v>
      </c>
      <c r="B53895" s="9">
        <v>-8187.9002961179413</v>
      </c>
    </row>
    <row r="53896" spans="1:2" x14ac:dyDescent="0.3">
      <c r="A53896" s="12">
        <f t="shared" si="843"/>
        <v>45346.583333202623</v>
      </c>
      <c r="B53896" s="9">
        <v>-7936.3029686702412</v>
      </c>
    </row>
    <row r="53897" spans="1:2" x14ac:dyDescent="0.3">
      <c r="A53897" s="12">
        <f t="shared" si="843"/>
        <v>45346.624999869287</v>
      </c>
      <c r="B53897" s="9">
        <v>-8078.192666675297</v>
      </c>
    </row>
    <row r="53898" spans="1:2" x14ac:dyDescent="0.3">
      <c r="A53898" s="12">
        <f t="shared" si="843"/>
        <v>45346.666666535952</v>
      </c>
      <c r="B53898" s="9">
        <v>-8082.6175057649734</v>
      </c>
    </row>
    <row r="53899" spans="1:2" x14ac:dyDescent="0.3">
      <c r="A53899" s="12">
        <f t="shared" si="843"/>
        <v>45346.708333202616</v>
      </c>
      <c r="B53899" s="9">
        <v>-8246.776258249256</v>
      </c>
    </row>
    <row r="53900" spans="1:2" x14ac:dyDescent="0.3">
      <c r="A53900" s="12">
        <f t="shared" si="843"/>
        <v>45346.74999986928</v>
      </c>
      <c r="B53900" s="9">
        <v>-8457.5742379204767</v>
      </c>
    </row>
    <row r="53901" spans="1:2" x14ac:dyDescent="0.3">
      <c r="A53901" s="12">
        <f t="shared" si="843"/>
        <v>45346.791666535944</v>
      </c>
      <c r="B53901" s="9">
        <v>-8276.9605650492922</v>
      </c>
    </row>
    <row r="53902" spans="1:2" x14ac:dyDescent="0.3">
      <c r="A53902" s="12">
        <f t="shared" si="843"/>
        <v>45346.833333202609</v>
      </c>
      <c r="B53902" s="9">
        <v>-8346.1635808242536</v>
      </c>
    </row>
    <row r="53903" spans="1:2" x14ac:dyDescent="0.3">
      <c r="A53903" s="12">
        <f t="shared" si="843"/>
        <v>45346.874999869273</v>
      </c>
      <c r="B53903" s="9">
        <v>-8331.9213446748963</v>
      </c>
    </row>
    <row r="53904" spans="1:2" x14ac:dyDescent="0.3">
      <c r="A53904" s="12">
        <f t="shared" si="843"/>
        <v>45346.916666535937</v>
      </c>
      <c r="B53904" s="9">
        <v>-8189.115624519126</v>
      </c>
    </row>
    <row r="53905" spans="1:2" x14ac:dyDescent="0.3">
      <c r="A53905" s="12">
        <f t="shared" si="843"/>
        <v>45346.958333202601</v>
      </c>
      <c r="B53905" s="9">
        <v>-7944.4175952795322</v>
      </c>
    </row>
    <row r="53906" spans="1:2" x14ac:dyDescent="0.3">
      <c r="A53906" s="12">
        <f t="shared" si="843"/>
        <v>45346.999999869266</v>
      </c>
      <c r="B53906" s="9">
        <v>-7166.5978598111433</v>
      </c>
    </row>
    <row r="53907" spans="1:2" x14ac:dyDescent="0.3">
      <c r="A53907" s="12">
        <f t="shared" si="843"/>
        <v>45347.04166653593</v>
      </c>
      <c r="B53907" s="9">
        <v>-6891.4674470506161</v>
      </c>
    </row>
    <row r="53908" spans="1:2" x14ac:dyDescent="0.3">
      <c r="A53908" s="12">
        <f t="shared" si="843"/>
        <v>45347.083333202594</v>
      </c>
      <c r="B53908" s="9">
        <v>-6668.7026436507276</v>
      </c>
    </row>
    <row r="53909" spans="1:2" x14ac:dyDescent="0.3">
      <c r="A53909" s="12">
        <f t="shared" si="843"/>
        <v>45347.124999869258</v>
      </c>
      <c r="B53909" s="9">
        <v>-6606.63262416002</v>
      </c>
    </row>
    <row r="53910" spans="1:2" x14ac:dyDescent="0.3">
      <c r="A53910" s="12">
        <f t="shared" si="843"/>
        <v>45347.166666535923</v>
      </c>
      <c r="B53910" s="9">
        <v>-6904.6942392601068</v>
      </c>
    </row>
    <row r="53911" spans="1:2" x14ac:dyDescent="0.3">
      <c r="A53911" s="12">
        <f t="shared" si="843"/>
        <v>45347.208333202587</v>
      </c>
      <c r="B53911" s="9">
        <v>-7458.7261267737422</v>
      </c>
    </row>
    <row r="53912" spans="1:2" x14ac:dyDescent="0.3">
      <c r="A53912" s="12">
        <f t="shared" si="843"/>
        <v>45347.249999869251</v>
      </c>
      <c r="B53912" s="9">
        <v>-7986.8778527237246</v>
      </c>
    </row>
    <row r="53913" spans="1:2" x14ac:dyDescent="0.3">
      <c r="A53913" s="12">
        <f t="shared" si="843"/>
        <v>45347.291666535915</v>
      </c>
      <c r="B53913" s="9">
        <v>-8621.4129660733597</v>
      </c>
    </row>
    <row r="53914" spans="1:2" x14ac:dyDescent="0.3">
      <c r="A53914" s="12">
        <f t="shared" si="843"/>
        <v>45347.33333320258</v>
      </c>
      <c r="B53914" s="9">
        <v>-8837.1071855758109</v>
      </c>
    </row>
    <row r="53915" spans="1:2" x14ac:dyDescent="0.3">
      <c r="A53915" s="12">
        <f t="shared" si="843"/>
        <v>45347.374999869244</v>
      </c>
      <c r="B53915" s="9">
        <v>-9077.7049173136311</v>
      </c>
    </row>
    <row r="53916" spans="1:2" x14ac:dyDescent="0.3">
      <c r="A53916" s="12">
        <f t="shared" si="843"/>
        <v>45347.416666535908</v>
      </c>
      <c r="B53916" s="9">
        <v>-8858.4930802181516</v>
      </c>
    </row>
    <row r="53917" spans="1:2" x14ac:dyDescent="0.3">
      <c r="A53917" s="12">
        <f t="shared" si="843"/>
        <v>45347.458333202572</v>
      </c>
      <c r="B53917" s="9">
        <v>-8417.2763000767463</v>
      </c>
    </row>
    <row r="53918" spans="1:2" x14ac:dyDescent="0.3">
      <c r="A53918" s="12">
        <f t="shared" si="843"/>
        <v>45347.499999869236</v>
      </c>
      <c r="B53918" s="9">
        <v>-8236.9487808905797</v>
      </c>
    </row>
    <row r="53919" spans="1:2" x14ac:dyDescent="0.3">
      <c r="A53919" s="12">
        <f t="shared" si="843"/>
        <v>45347.541666535901</v>
      </c>
      <c r="B53919" s="9">
        <v>-8121.9096823395575</v>
      </c>
    </row>
    <row r="53920" spans="1:2" x14ac:dyDescent="0.3">
      <c r="A53920" s="12">
        <f t="shared" si="843"/>
        <v>45347.583333202565</v>
      </c>
      <c r="B53920" s="9">
        <v>-7896.8588320665112</v>
      </c>
    </row>
    <row r="53921" spans="1:2" x14ac:dyDescent="0.3">
      <c r="A53921" s="12">
        <f t="shared" si="843"/>
        <v>45347.624999869229</v>
      </c>
      <c r="B53921" s="9">
        <v>-7980.3455899253022</v>
      </c>
    </row>
    <row r="53922" spans="1:2" x14ac:dyDescent="0.3">
      <c r="A53922" s="12">
        <f t="shared" si="843"/>
        <v>45347.666666535893</v>
      </c>
      <c r="B53922" s="9">
        <v>-8250.2392812263006</v>
      </c>
    </row>
    <row r="53923" spans="1:2" x14ac:dyDescent="0.3">
      <c r="A53923" s="12">
        <f t="shared" si="843"/>
        <v>45347.708333202558</v>
      </c>
      <c r="B53923" s="9">
        <v>-8487.4174469861628</v>
      </c>
    </row>
    <row r="53924" spans="1:2" x14ac:dyDescent="0.3">
      <c r="A53924" s="12">
        <f t="shared" si="843"/>
        <v>45347.749999869222</v>
      </c>
      <c r="B53924" s="9">
        <v>-8743.2550127602972</v>
      </c>
    </row>
    <row r="53925" spans="1:2" x14ac:dyDescent="0.3">
      <c r="A53925" s="12">
        <f t="shared" si="843"/>
        <v>45347.791666535886</v>
      </c>
      <c r="B53925" s="9">
        <v>-8810.8437952731729</v>
      </c>
    </row>
    <row r="53926" spans="1:2" x14ac:dyDescent="0.3">
      <c r="A53926" s="12">
        <f t="shared" si="843"/>
        <v>45347.83333320255</v>
      </c>
      <c r="B53926" s="9">
        <v>-8837.0473276679077</v>
      </c>
    </row>
    <row r="53927" spans="1:2" x14ac:dyDescent="0.3">
      <c r="A53927" s="12">
        <f t="shared" si="843"/>
        <v>45347.874999869215</v>
      </c>
      <c r="B53927" s="9">
        <v>-8862.4205891557212</v>
      </c>
    </row>
    <row r="53928" spans="1:2" x14ac:dyDescent="0.3">
      <c r="A53928" s="12">
        <f t="shared" si="843"/>
        <v>45347.916666535879</v>
      </c>
      <c r="B53928" s="9">
        <v>-8716.6093023347348</v>
      </c>
    </row>
    <row r="53929" spans="1:2" x14ac:dyDescent="0.3">
      <c r="A53929" s="12">
        <f t="shared" si="843"/>
        <v>45347.958333202543</v>
      </c>
      <c r="B53929" s="9">
        <v>-8009.3454527212543</v>
      </c>
    </row>
    <row r="53930" spans="1:2" x14ac:dyDescent="0.3">
      <c r="A53930" s="12">
        <f t="shared" si="843"/>
        <v>45347.999999869207</v>
      </c>
      <c r="B53930" s="9">
        <v>-6967.1889221942065</v>
      </c>
    </row>
    <row r="53931" spans="1:2" x14ac:dyDescent="0.3">
      <c r="A53931" s="12">
        <f t="shared" si="843"/>
        <v>45348.041666535872</v>
      </c>
      <c r="B53931" s="9">
        <v>-6610.1031889748638</v>
      </c>
    </row>
    <row r="53932" spans="1:2" x14ac:dyDescent="0.3">
      <c r="A53932" s="12">
        <f t="shared" si="843"/>
        <v>45348.083333202536</v>
      </c>
      <c r="B53932" s="9">
        <v>-6573.3998972485006</v>
      </c>
    </row>
    <row r="53933" spans="1:2" x14ac:dyDescent="0.3">
      <c r="A53933" s="12">
        <f t="shared" si="843"/>
        <v>45348.1249998692</v>
      </c>
      <c r="B53933" s="9">
        <v>-6732.8760126923662</v>
      </c>
    </row>
    <row r="53934" spans="1:2" x14ac:dyDescent="0.3">
      <c r="A53934" s="12">
        <f t="shared" si="843"/>
        <v>45348.166666535864</v>
      </c>
      <c r="B53934" s="9">
        <v>-7196.9326256334534</v>
      </c>
    </row>
    <row r="53935" spans="1:2" x14ac:dyDescent="0.3">
      <c r="A53935" s="12">
        <f t="shared" si="843"/>
        <v>45348.208333202529</v>
      </c>
      <c r="B53935" s="9">
        <v>-7959.7128384164625</v>
      </c>
    </row>
    <row r="53936" spans="1:2" x14ac:dyDescent="0.3">
      <c r="A53936" s="12">
        <f t="shared" si="843"/>
        <v>45348.249999869193</v>
      </c>
      <c r="B53936" s="9">
        <v>-10934.372603784584</v>
      </c>
    </row>
    <row r="53937" spans="1:2" x14ac:dyDescent="0.3">
      <c r="A53937" s="12">
        <f t="shared" si="843"/>
        <v>45348.291666535857</v>
      </c>
      <c r="B53937" s="9">
        <v>-12771.047387838189</v>
      </c>
    </row>
    <row r="53938" spans="1:2" x14ac:dyDescent="0.3">
      <c r="A53938" s="12">
        <f t="shared" si="843"/>
        <v>45348.333333202521</v>
      </c>
      <c r="B53938" s="9">
        <v>-12217.070443429548</v>
      </c>
    </row>
    <row r="53939" spans="1:2" x14ac:dyDescent="0.3">
      <c r="A53939" s="12">
        <f t="shared" si="843"/>
        <v>45348.374999869186</v>
      </c>
      <c r="B53939" s="9">
        <v>-11455.848811236569</v>
      </c>
    </row>
    <row r="53940" spans="1:2" x14ac:dyDescent="0.3">
      <c r="A53940" s="12">
        <f t="shared" si="843"/>
        <v>45348.41666653585</v>
      </c>
      <c r="B53940" s="9">
        <v>-11041.427791758473</v>
      </c>
    </row>
    <row r="53941" spans="1:2" x14ac:dyDescent="0.3">
      <c r="A53941" s="12">
        <f t="shared" si="843"/>
        <v>45348.458333202514</v>
      </c>
      <c r="B53941" s="9">
        <v>-10444.364306458941</v>
      </c>
    </row>
    <row r="53942" spans="1:2" x14ac:dyDescent="0.3">
      <c r="A53942" s="12">
        <f t="shared" si="843"/>
        <v>45348.499999869178</v>
      </c>
      <c r="B53942" s="9">
        <v>-10024.489375594407</v>
      </c>
    </row>
    <row r="53943" spans="1:2" x14ac:dyDescent="0.3">
      <c r="A53943" s="12">
        <f t="shared" si="843"/>
        <v>45348.541666535843</v>
      </c>
      <c r="B53943" s="9">
        <v>-9759.7119911852533</v>
      </c>
    </row>
    <row r="53944" spans="1:2" x14ac:dyDescent="0.3">
      <c r="A53944" s="12">
        <f t="shared" si="843"/>
        <v>45348.583333202507</v>
      </c>
      <c r="B53944" s="9">
        <v>-9280.3534427680788</v>
      </c>
    </row>
    <row r="53945" spans="1:2" x14ac:dyDescent="0.3">
      <c r="A53945" s="12">
        <f t="shared" si="843"/>
        <v>45348.624999869171</v>
      </c>
      <c r="B53945" s="9">
        <v>-9642.7190686711347</v>
      </c>
    </row>
    <row r="53946" spans="1:2" x14ac:dyDescent="0.3">
      <c r="A53946" s="12">
        <f t="shared" si="843"/>
        <v>45348.666666535835</v>
      </c>
      <c r="B53946" s="9">
        <v>-9692.594782895987</v>
      </c>
    </row>
    <row r="53947" spans="1:2" x14ac:dyDescent="0.3">
      <c r="A53947" s="12">
        <f t="shared" si="843"/>
        <v>45348.708333202499</v>
      </c>
      <c r="B53947" s="9">
        <v>-9709.1263335575768</v>
      </c>
    </row>
    <row r="53948" spans="1:2" x14ac:dyDescent="0.3">
      <c r="A53948" s="12">
        <f t="shared" si="843"/>
        <v>45348.749999869164</v>
      </c>
      <c r="B53948" s="9">
        <v>-9793.9903535539852</v>
      </c>
    </row>
    <row r="53949" spans="1:2" x14ac:dyDescent="0.3">
      <c r="A53949" s="12">
        <f t="shared" si="843"/>
        <v>45348.791666535828</v>
      </c>
      <c r="B53949" s="9">
        <v>-9462.0290768587038</v>
      </c>
    </row>
    <row r="53950" spans="1:2" x14ac:dyDescent="0.3">
      <c r="A53950" s="12">
        <f t="shared" si="843"/>
        <v>45348.833333202492</v>
      </c>
      <c r="B53950" s="9">
        <v>-9446.8717993288064</v>
      </c>
    </row>
    <row r="53951" spans="1:2" x14ac:dyDescent="0.3">
      <c r="A53951" s="12">
        <f t="shared" si="843"/>
        <v>45348.874999869156</v>
      </c>
      <c r="B53951" s="9">
        <v>-9303.6073240222177</v>
      </c>
    </row>
    <row r="53952" spans="1:2" x14ac:dyDescent="0.3">
      <c r="A53952" s="12">
        <f t="shared" si="843"/>
        <v>45348.916666535821</v>
      </c>
      <c r="B53952" s="9">
        <v>-9241.2188467364049</v>
      </c>
    </row>
    <row r="53953" spans="1:2" x14ac:dyDescent="0.3">
      <c r="A53953" s="12">
        <f t="shared" si="843"/>
        <v>45348.958333202485</v>
      </c>
      <c r="B53953" s="9">
        <v>-8348.7095074595236</v>
      </c>
    </row>
    <row r="53954" spans="1:2" x14ac:dyDescent="0.3">
      <c r="A53954" s="12">
        <f t="shared" si="843"/>
        <v>45348.999999869149</v>
      </c>
      <c r="B53954" s="9">
        <v>-7486.2404310302991</v>
      </c>
    </row>
    <row r="53955" spans="1:2" x14ac:dyDescent="0.3">
      <c r="A53955" s="12">
        <f t="shared" si="843"/>
        <v>45349.041666535813</v>
      </c>
      <c r="B53955" s="9">
        <v>-7167.4891785044156</v>
      </c>
    </row>
    <row r="53956" spans="1:2" x14ac:dyDescent="0.3">
      <c r="A53956" s="12">
        <f t="shared" si="843"/>
        <v>45349.083333202478</v>
      </c>
      <c r="B53956" s="9">
        <v>-7169.0542679821283</v>
      </c>
    </row>
    <row r="53957" spans="1:2" x14ac:dyDescent="0.3">
      <c r="A53957" s="12">
        <f t="shared" ref="A53957:A54020" si="844">+A53956+1/24</f>
        <v>45349.124999869142</v>
      </c>
      <c r="B53957" s="9">
        <v>-7405.2433901284476</v>
      </c>
    </row>
    <row r="53958" spans="1:2" x14ac:dyDescent="0.3">
      <c r="A53958" s="12">
        <f t="shared" si="844"/>
        <v>45349.166666535806</v>
      </c>
      <c r="B53958" s="9">
        <v>-7943.0127303996669</v>
      </c>
    </row>
    <row r="53959" spans="1:2" x14ac:dyDescent="0.3">
      <c r="A53959" s="12">
        <f t="shared" si="844"/>
        <v>45349.20833320247</v>
      </c>
      <c r="B53959" s="9">
        <v>-8937.5429868416777</v>
      </c>
    </row>
    <row r="53960" spans="1:2" x14ac:dyDescent="0.3">
      <c r="A53960" s="12">
        <f t="shared" si="844"/>
        <v>45349.249999869135</v>
      </c>
      <c r="B53960" s="9">
        <v>-11325.864284460149</v>
      </c>
    </row>
    <row r="53961" spans="1:2" x14ac:dyDescent="0.3">
      <c r="A53961" s="12">
        <f t="shared" si="844"/>
        <v>45349.291666535799</v>
      </c>
      <c r="B53961" s="9">
        <v>-13105.981658388626</v>
      </c>
    </row>
    <row r="53962" spans="1:2" x14ac:dyDescent="0.3">
      <c r="A53962" s="12">
        <f t="shared" si="844"/>
        <v>45349.333333202463</v>
      </c>
      <c r="B53962" s="9">
        <v>-12428.900786138471</v>
      </c>
    </row>
    <row r="53963" spans="1:2" x14ac:dyDescent="0.3">
      <c r="A53963" s="12">
        <f t="shared" si="844"/>
        <v>45349.374999869127</v>
      </c>
      <c r="B53963" s="9">
        <v>-11571.310377633921</v>
      </c>
    </row>
    <row r="53964" spans="1:2" x14ac:dyDescent="0.3">
      <c r="A53964" s="12">
        <f t="shared" si="844"/>
        <v>45349.416666535792</v>
      </c>
      <c r="B53964" s="9">
        <v>-11161.013626469512</v>
      </c>
    </row>
    <row r="53965" spans="1:2" x14ac:dyDescent="0.3">
      <c r="A53965" s="12">
        <f t="shared" si="844"/>
        <v>45349.458333202456</v>
      </c>
      <c r="B53965" s="9">
        <v>-10521.793226438645</v>
      </c>
    </row>
    <row r="53966" spans="1:2" x14ac:dyDescent="0.3">
      <c r="A53966" s="12">
        <f t="shared" si="844"/>
        <v>45349.49999986912</v>
      </c>
      <c r="B53966" s="9">
        <v>-10064.5907592238</v>
      </c>
    </row>
    <row r="53967" spans="1:2" x14ac:dyDescent="0.3">
      <c r="A53967" s="12">
        <f t="shared" si="844"/>
        <v>45349.541666535784</v>
      </c>
      <c r="B53967" s="9">
        <v>-9764.1691825208254</v>
      </c>
    </row>
    <row r="53968" spans="1:2" x14ac:dyDescent="0.3">
      <c r="A53968" s="12">
        <f t="shared" si="844"/>
        <v>45349.583333202449</v>
      </c>
      <c r="B53968" s="9">
        <v>-9302.9055938412857</v>
      </c>
    </row>
    <row r="53969" spans="1:2" x14ac:dyDescent="0.3">
      <c r="A53969" s="12">
        <f t="shared" si="844"/>
        <v>45349.624999869113</v>
      </c>
      <c r="B53969" s="9">
        <v>-9717.1316961388802</v>
      </c>
    </row>
    <row r="53970" spans="1:2" x14ac:dyDescent="0.3">
      <c r="A53970" s="12">
        <f t="shared" si="844"/>
        <v>45349.666666535777</v>
      </c>
      <c r="B53970" s="9">
        <v>-9860.5725938052674</v>
      </c>
    </row>
    <row r="53971" spans="1:2" x14ac:dyDescent="0.3">
      <c r="A53971" s="12">
        <f t="shared" si="844"/>
        <v>45349.708333202441</v>
      </c>
      <c r="B53971" s="9">
        <v>-9815.2470399024023</v>
      </c>
    </row>
    <row r="53972" spans="1:2" x14ac:dyDescent="0.3">
      <c r="A53972" s="12">
        <f t="shared" si="844"/>
        <v>45349.749999869106</v>
      </c>
      <c r="B53972" s="9">
        <v>-9838.3548112956432</v>
      </c>
    </row>
    <row r="53973" spans="1:2" x14ac:dyDescent="0.3">
      <c r="A53973" s="12">
        <f t="shared" si="844"/>
        <v>45349.79166653577</v>
      </c>
      <c r="B53973" s="9">
        <v>-9521.2549858421189</v>
      </c>
    </row>
    <row r="53974" spans="1:2" x14ac:dyDescent="0.3">
      <c r="A53974" s="12">
        <f t="shared" si="844"/>
        <v>45349.833333202434</v>
      </c>
      <c r="B53974" s="9">
        <v>-9463.3286027311606</v>
      </c>
    </row>
    <row r="53975" spans="1:2" x14ac:dyDescent="0.3">
      <c r="A53975" s="12">
        <f t="shared" si="844"/>
        <v>45349.874999869098</v>
      </c>
      <c r="B53975" s="9">
        <v>-9298.1702580369565</v>
      </c>
    </row>
    <row r="53976" spans="1:2" x14ac:dyDescent="0.3">
      <c r="A53976" s="12">
        <f t="shared" si="844"/>
        <v>45349.916666535762</v>
      </c>
      <c r="B53976" s="9">
        <v>-9196.871288704544</v>
      </c>
    </row>
    <row r="53977" spans="1:2" x14ac:dyDescent="0.3">
      <c r="A53977" s="12">
        <f t="shared" si="844"/>
        <v>45349.958333202427</v>
      </c>
      <c r="B53977" s="9">
        <v>-8312.6173593465955</v>
      </c>
    </row>
    <row r="53978" spans="1:2" x14ac:dyDescent="0.3">
      <c r="A53978" s="12">
        <f t="shared" si="844"/>
        <v>45349.999999869091</v>
      </c>
      <c r="B53978" s="9">
        <v>-7556.7793340915223</v>
      </c>
    </row>
    <row r="53979" spans="1:2" x14ac:dyDescent="0.3">
      <c r="A53979" s="12">
        <f t="shared" si="844"/>
        <v>45350.041666535755</v>
      </c>
      <c r="B53979" s="9">
        <v>-7271.0507879541492</v>
      </c>
    </row>
    <row r="53980" spans="1:2" x14ac:dyDescent="0.3">
      <c r="A53980" s="12">
        <f t="shared" si="844"/>
        <v>45350.083333202419</v>
      </c>
      <c r="B53980" s="9">
        <v>-7268.4875901693822</v>
      </c>
    </row>
    <row r="53981" spans="1:2" x14ac:dyDescent="0.3">
      <c r="A53981" s="12">
        <f t="shared" si="844"/>
        <v>45350.124999869084</v>
      </c>
      <c r="B53981" s="9">
        <v>-7468.9460255634222</v>
      </c>
    </row>
    <row r="53982" spans="1:2" x14ac:dyDescent="0.3">
      <c r="A53982" s="12">
        <f t="shared" si="844"/>
        <v>45350.166666535748</v>
      </c>
      <c r="B53982" s="9">
        <v>-8045.600919682016</v>
      </c>
    </row>
    <row r="53983" spans="1:2" x14ac:dyDescent="0.3">
      <c r="A53983" s="12">
        <f t="shared" si="844"/>
        <v>45350.208333202412</v>
      </c>
      <c r="B53983" s="9">
        <v>-9047.6119674371839</v>
      </c>
    </row>
    <row r="53984" spans="1:2" x14ac:dyDescent="0.3">
      <c r="A53984" s="12">
        <f t="shared" si="844"/>
        <v>45350.249999869076</v>
      </c>
      <c r="B53984" s="9">
        <v>-11378.109615511159</v>
      </c>
    </row>
    <row r="53985" spans="1:2" x14ac:dyDescent="0.3">
      <c r="A53985" s="12">
        <f t="shared" si="844"/>
        <v>45350.291666535741</v>
      </c>
      <c r="B53985" s="9">
        <v>-13197.866281282997</v>
      </c>
    </row>
    <row r="53986" spans="1:2" x14ac:dyDescent="0.3">
      <c r="A53986" s="12">
        <f t="shared" si="844"/>
        <v>45350.333333202405</v>
      </c>
      <c r="B53986" s="9">
        <v>-12470.70008453252</v>
      </c>
    </row>
    <row r="53987" spans="1:2" x14ac:dyDescent="0.3">
      <c r="A53987" s="12">
        <f t="shared" si="844"/>
        <v>45350.374999869069</v>
      </c>
      <c r="B53987" s="9">
        <v>-11606.080053878559</v>
      </c>
    </row>
    <row r="53988" spans="1:2" x14ac:dyDescent="0.3">
      <c r="A53988" s="12">
        <f t="shared" si="844"/>
        <v>45350.416666535733</v>
      </c>
      <c r="B53988" s="9">
        <v>-11116.168938452842</v>
      </c>
    </row>
    <row r="53989" spans="1:2" x14ac:dyDescent="0.3">
      <c r="A53989" s="12">
        <f t="shared" si="844"/>
        <v>45350.458333202398</v>
      </c>
      <c r="B53989" s="9">
        <v>-10405.649846469089</v>
      </c>
    </row>
    <row r="53990" spans="1:2" x14ac:dyDescent="0.3">
      <c r="A53990" s="12">
        <f t="shared" si="844"/>
        <v>45350.499999869062</v>
      </c>
      <c r="B53990" s="9">
        <v>-9872.6769947117882</v>
      </c>
    </row>
    <row r="53991" spans="1:2" x14ac:dyDescent="0.3">
      <c r="A53991" s="12">
        <f t="shared" si="844"/>
        <v>45350.541666535726</v>
      </c>
      <c r="B53991" s="9">
        <v>-9598.6959541869692</v>
      </c>
    </row>
    <row r="53992" spans="1:2" x14ac:dyDescent="0.3">
      <c r="A53992" s="12">
        <f t="shared" si="844"/>
        <v>45350.58333320239</v>
      </c>
      <c r="B53992" s="9">
        <v>-9232.1023288439646</v>
      </c>
    </row>
    <row r="53993" spans="1:2" x14ac:dyDescent="0.3">
      <c r="A53993" s="12">
        <f t="shared" si="844"/>
        <v>45350.624999869055</v>
      </c>
      <c r="B53993" s="9">
        <v>-9532.2628247737393</v>
      </c>
    </row>
    <row r="53994" spans="1:2" x14ac:dyDescent="0.3">
      <c r="A53994" s="12">
        <f t="shared" si="844"/>
        <v>45350.666666535719</v>
      </c>
      <c r="B53994" s="9">
        <v>-9657.6254244910997</v>
      </c>
    </row>
    <row r="53995" spans="1:2" x14ac:dyDescent="0.3">
      <c r="A53995" s="12">
        <f t="shared" si="844"/>
        <v>45350.708333202383</v>
      </c>
      <c r="B53995" s="9">
        <v>-9748.1224967324888</v>
      </c>
    </row>
    <row r="53996" spans="1:2" x14ac:dyDescent="0.3">
      <c r="A53996" s="12">
        <f t="shared" si="844"/>
        <v>45350.749999869047</v>
      </c>
      <c r="B53996" s="9">
        <v>-9804.0731848589094</v>
      </c>
    </row>
    <row r="53997" spans="1:2" x14ac:dyDescent="0.3">
      <c r="A53997" s="12">
        <f t="shared" si="844"/>
        <v>45350.791666535712</v>
      </c>
      <c r="B53997" s="9">
        <v>-9459.2743834176272</v>
      </c>
    </row>
    <row r="53998" spans="1:2" x14ac:dyDescent="0.3">
      <c r="A53998" s="12">
        <f t="shared" si="844"/>
        <v>45350.833333202376</v>
      </c>
      <c r="B53998" s="9">
        <v>-9480.4711062752503</v>
      </c>
    </row>
    <row r="53999" spans="1:2" x14ac:dyDescent="0.3">
      <c r="A53999" s="12">
        <f t="shared" si="844"/>
        <v>45350.87499986904</v>
      </c>
      <c r="B53999" s="9">
        <v>-9302.248057525936</v>
      </c>
    </row>
    <row r="54000" spans="1:2" x14ac:dyDescent="0.3">
      <c r="A54000" s="12">
        <f t="shared" si="844"/>
        <v>45350.916666535704</v>
      </c>
      <c r="B54000" s="9">
        <v>-9122.2547624922554</v>
      </c>
    </row>
    <row r="54001" spans="1:2" x14ac:dyDescent="0.3">
      <c r="A54001" s="12">
        <f t="shared" si="844"/>
        <v>45350.958333202369</v>
      </c>
      <c r="B54001" s="9">
        <v>-8287.8875541581147</v>
      </c>
    </row>
    <row r="54002" spans="1:2" x14ac:dyDescent="0.3">
      <c r="A54002" s="12">
        <f t="shared" si="844"/>
        <v>45350.999999869033</v>
      </c>
      <c r="B54002" s="9">
        <v>-7492.8160914851633</v>
      </c>
    </row>
    <row r="54003" spans="1:2" x14ac:dyDescent="0.3">
      <c r="A54003" s="12">
        <f t="shared" si="844"/>
        <v>45351.041666535697</v>
      </c>
      <c r="B54003" s="9">
        <v>-7215.2868444042833</v>
      </c>
    </row>
    <row r="54004" spans="1:2" x14ac:dyDescent="0.3">
      <c r="A54004" s="12">
        <f t="shared" si="844"/>
        <v>45351.083333202361</v>
      </c>
      <c r="B54004" s="9">
        <v>-7184.5216736556931</v>
      </c>
    </row>
    <row r="54005" spans="1:2" x14ac:dyDescent="0.3">
      <c r="A54005" s="12">
        <f t="shared" si="844"/>
        <v>45351.124999869025</v>
      </c>
      <c r="B54005" s="9">
        <v>-7436.2638039054737</v>
      </c>
    </row>
    <row r="54006" spans="1:2" x14ac:dyDescent="0.3">
      <c r="A54006" s="12">
        <f t="shared" si="844"/>
        <v>45351.16666653569</v>
      </c>
      <c r="B54006" s="9">
        <v>-7978.7202216968253</v>
      </c>
    </row>
    <row r="54007" spans="1:2" x14ac:dyDescent="0.3">
      <c r="A54007" s="12">
        <f t="shared" si="844"/>
        <v>45351.208333202354</v>
      </c>
      <c r="B54007" s="9">
        <v>-8949.1904980158033</v>
      </c>
    </row>
    <row r="54008" spans="1:2" x14ac:dyDescent="0.3">
      <c r="A54008" s="12">
        <f t="shared" si="844"/>
        <v>45351.249999869018</v>
      </c>
      <c r="B54008" s="9">
        <v>-11289.640854931436</v>
      </c>
    </row>
    <row r="54009" spans="1:2" x14ac:dyDescent="0.3">
      <c r="A54009" s="12">
        <f t="shared" si="844"/>
        <v>45351.291666535682</v>
      </c>
      <c r="B54009" s="9">
        <v>-13094.866583038507</v>
      </c>
    </row>
    <row r="54010" spans="1:2" x14ac:dyDescent="0.3">
      <c r="A54010" s="12">
        <f t="shared" si="844"/>
        <v>45351.333333202347</v>
      </c>
      <c r="B54010" s="9">
        <v>-12489.828577017937</v>
      </c>
    </row>
    <row r="54011" spans="1:2" x14ac:dyDescent="0.3">
      <c r="A54011" s="12">
        <f t="shared" si="844"/>
        <v>45351.374999869011</v>
      </c>
      <c r="B54011" s="9">
        <v>-11609.360212014857</v>
      </c>
    </row>
    <row r="54012" spans="1:2" x14ac:dyDescent="0.3">
      <c r="A54012" s="12">
        <f t="shared" si="844"/>
        <v>45351.416666535675</v>
      </c>
      <c r="B54012" s="9">
        <v>-11091.878065777177</v>
      </c>
    </row>
    <row r="54013" spans="1:2" x14ac:dyDescent="0.3">
      <c r="A54013" s="12">
        <f t="shared" si="844"/>
        <v>45351.458333202339</v>
      </c>
      <c r="B54013" s="9">
        <v>-10564.676935965852</v>
      </c>
    </row>
    <row r="54014" spans="1:2" x14ac:dyDescent="0.3">
      <c r="A54014" s="12">
        <f t="shared" si="844"/>
        <v>45351.499999869004</v>
      </c>
      <c r="B54014" s="9">
        <v>-10025.062252503427</v>
      </c>
    </row>
    <row r="54015" spans="1:2" x14ac:dyDescent="0.3">
      <c r="A54015" s="12">
        <f t="shared" si="844"/>
        <v>45351.541666535668</v>
      </c>
      <c r="B54015" s="9">
        <v>-9761.9405868530248</v>
      </c>
    </row>
    <row r="54016" spans="1:2" x14ac:dyDescent="0.3">
      <c r="A54016" s="12">
        <f t="shared" si="844"/>
        <v>45351.583333202332</v>
      </c>
      <c r="B54016" s="9">
        <v>-9383.1492941716078</v>
      </c>
    </row>
    <row r="54017" spans="1:2" x14ac:dyDescent="0.3">
      <c r="A54017" s="12">
        <f t="shared" si="844"/>
        <v>45351.624999868996</v>
      </c>
      <c r="B54017" s="9">
        <v>-9765.3836342624818</v>
      </c>
    </row>
    <row r="54018" spans="1:2" x14ac:dyDescent="0.3">
      <c r="A54018" s="12">
        <f t="shared" si="844"/>
        <v>45351.666666535661</v>
      </c>
      <c r="B54018" s="9">
        <v>-9843.7123674314771</v>
      </c>
    </row>
    <row r="54019" spans="1:2" x14ac:dyDescent="0.3">
      <c r="A54019" s="12">
        <f t="shared" si="844"/>
        <v>45351.708333202325</v>
      </c>
      <c r="B54019" s="9">
        <v>-9879.814457618264</v>
      </c>
    </row>
    <row r="54020" spans="1:2" x14ac:dyDescent="0.3">
      <c r="A54020" s="12">
        <f t="shared" si="844"/>
        <v>45351.749999868989</v>
      </c>
      <c r="B54020" s="9">
        <v>-9854.4873413835085</v>
      </c>
    </row>
    <row r="54021" spans="1:2" x14ac:dyDescent="0.3">
      <c r="A54021" s="12">
        <f t="shared" ref="A54021:A54084" si="845">+A54020+1/24</f>
        <v>45351.791666535653</v>
      </c>
      <c r="B54021" s="9">
        <v>-9543.2925333708481</v>
      </c>
    </row>
    <row r="54022" spans="1:2" x14ac:dyDescent="0.3">
      <c r="A54022" s="12">
        <f t="shared" si="845"/>
        <v>45351.833333202318</v>
      </c>
      <c r="B54022" s="9">
        <v>-9485.2710072675909</v>
      </c>
    </row>
    <row r="54023" spans="1:2" x14ac:dyDescent="0.3">
      <c r="A54023" s="12">
        <f t="shared" si="845"/>
        <v>45351.874999868982</v>
      </c>
      <c r="B54023" s="9">
        <v>-9321.2777884743446</v>
      </c>
    </row>
    <row r="54024" spans="1:2" x14ac:dyDescent="0.3">
      <c r="A54024" s="12">
        <f t="shared" si="845"/>
        <v>45351.916666535646</v>
      </c>
      <c r="B54024" s="9">
        <v>-9210.2459490633737</v>
      </c>
    </row>
    <row r="54025" spans="1:2" x14ac:dyDescent="0.3">
      <c r="A54025" s="12">
        <f t="shared" si="845"/>
        <v>45351.95833320231</v>
      </c>
      <c r="B54025" s="9">
        <v>-8319.3010904786315</v>
      </c>
    </row>
    <row r="54026" spans="1:2" x14ac:dyDescent="0.3">
      <c r="A54026" s="12">
        <f t="shared" si="845"/>
        <v>45351.999999868975</v>
      </c>
      <c r="B54026" s="9">
        <v>-7828.6143529415422</v>
      </c>
    </row>
    <row r="54027" spans="1:2" x14ac:dyDescent="0.3">
      <c r="A54027" s="12">
        <f t="shared" si="845"/>
        <v>45352.041666535639</v>
      </c>
      <c r="B54027" s="9">
        <v>-7542.8285236505508</v>
      </c>
    </row>
    <row r="54028" spans="1:2" x14ac:dyDescent="0.3">
      <c r="A54028" s="12">
        <f t="shared" si="845"/>
        <v>45352.083333202303</v>
      </c>
      <c r="B54028" s="9">
        <v>-7511.5394929254453</v>
      </c>
    </row>
    <row r="54029" spans="1:2" x14ac:dyDescent="0.3">
      <c r="A54029" s="12">
        <f t="shared" si="845"/>
        <v>45352.124999868967</v>
      </c>
      <c r="B54029" s="9">
        <v>-7781.0738591281861</v>
      </c>
    </row>
    <row r="54030" spans="1:2" x14ac:dyDescent="0.3">
      <c r="A54030" s="12">
        <f t="shared" si="845"/>
        <v>45352.166666535632</v>
      </c>
      <c r="B54030" s="9">
        <v>-8320.099643894675</v>
      </c>
    </row>
    <row r="54031" spans="1:2" x14ac:dyDescent="0.3">
      <c r="A54031" s="12">
        <f t="shared" si="845"/>
        <v>45352.208333202296</v>
      </c>
      <c r="B54031" s="9">
        <v>-9455.1052244348612</v>
      </c>
    </row>
    <row r="54032" spans="1:2" x14ac:dyDescent="0.3">
      <c r="A54032" s="12">
        <f t="shared" si="845"/>
        <v>45352.24999986896</v>
      </c>
      <c r="B54032" s="9">
        <v>-11956.931777918078</v>
      </c>
    </row>
    <row r="54033" spans="1:2" x14ac:dyDescent="0.3">
      <c r="A54033" s="12">
        <f t="shared" si="845"/>
        <v>45352.291666535624</v>
      </c>
      <c r="B54033" s="9">
        <v>-13799.198004525038</v>
      </c>
    </row>
    <row r="54034" spans="1:2" x14ac:dyDescent="0.3">
      <c r="A54034" s="12">
        <f t="shared" si="845"/>
        <v>45352.333333202288</v>
      </c>
      <c r="B54034" s="9">
        <v>-13094.105496897173</v>
      </c>
    </row>
    <row r="54035" spans="1:2" x14ac:dyDescent="0.3">
      <c r="A54035" s="12">
        <f t="shared" si="845"/>
        <v>45352.374999868953</v>
      </c>
      <c r="B54035" s="9">
        <v>-12114.188562854859</v>
      </c>
    </row>
    <row r="54036" spans="1:2" x14ac:dyDescent="0.3">
      <c r="A54036" s="12">
        <f t="shared" si="845"/>
        <v>45352.416666535617</v>
      </c>
      <c r="B54036" s="9">
        <v>-11527.522749481079</v>
      </c>
    </row>
    <row r="54037" spans="1:2" x14ac:dyDescent="0.3">
      <c r="A54037" s="12">
        <f t="shared" si="845"/>
        <v>45352.458333202281</v>
      </c>
      <c r="B54037" s="9">
        <v>-10899.060723240873</v>
      </c>
    </row>
    <row r="54038" spans="1:2" x14ac:dyDescent="0.3">
      <c r="A54038" s="12">
        <f t="shared" si="845"/>
        <v>45352.499999868945</v>
      </c>
      <c r="B54038" s="9">
        <v>-10388.184039610165</v>
      </c>
    </row>
    <row r="54039" spans="1:2" x14ac:dyDescent="0.3">
      <c r="A54039" s="12">
        <f t="shared" si="845"/>
        <v>45352.54166653561</v>
      </c>
      <c r="B54039" s="9">
        <v>-10118.274722912291</v>
      </c>
    </row>
    <row r="54040" spans="1:2" x14ac:dyDescent="0.3">
      <c r="A54040" s="12">
        <f t="shared" si="845"/>
        <v>45352.583333202274</v>
      </c>
      <c r="B54040" s="9">
        <v>-9787.2249263721824</v>
      </c>
    </row>
    <row r="54041" spans="1:2" x14ac:dyDescent="0.3">
      <c r="A54041" s="12">
        <f t="shared" si="845"/>
        <v>45352.624999868938</v>
      </c>
      <c r="B54041" s="9">
        <v>-10247.356166432935</v>
      </c>
    </row>
    <row r="54042" spans="1:2" x14ac:dyDescent="0.3">
      <c r="A54042" s="12">
        <f t="shared" si="845"/>
        <v>45352.666666535602</v>
      </c>
      <c r="B54042" s="9">
        <v>-10357.458670054726</v>
      </c>
    </row>
    <row r="54043" spans="1:2" x14ac:dyDescent="0.3">
      <c r="A54043" s="12">
        <f t="shared" si="845"/>
        <v>45352.708333202267</v>
      </c>
      <c r="B54043" s="9">
        <v>-10466.14209051642</v>
      </c>
    </row>
    <row r="54044" spans="1:2" x14ac:dyDescent="0.3">
      <c r="A54044" s="12">
        <f t="shared" si="845"/>
        <v>45352.749999868931</v>
      </c>
      <c r="B54044" s="9">
        <v>-10537.595257872512</v>
      </c>
    </row>
    <row r="54045" spans="1:2" x14ac:dyDescent="0.3">
      <c r="A54045" s="12">
        <f t="shared" si="845"/>
        <v>45352.791666535595</v>
      </c>
      <c r="B54045" s="9">
        <v>-10219.715977562972</v>
      </c>
    </row>
    <row r="54046" spans="1:2" x14ac:dyDescent="0.3">
      <c r="A54046" s="12">
        <f t="shared" si="845"/>
        <v>45352.833333202259</v>
      </c>
      <c r="B54046" s="9">
        <v>-10173.79554242787</v>
      </c>
    </row>
    <row r="54047" spans="1:2" x14ac:dyDescent="0.3">
      <c r="A54047" s="12">
        <f t="shared" si="845"/>
        <v>45352.874999868924</v>
      </c>
      <c r="B54047" s="9">
        <v>-9996.3521021461129</v>
      </c>
    </row>
    <row r="54048" spans="1:2" x14ac:dyDescent="0.3">
      <c r="A54048" s="12">
        <f t="shared" si="845"/>
        <v>45352.916666535588</v>
      </c>
      <c r="B54048" s="9">
        <v>-9850.9820402124351</v>
      </c>
    </row>
    <row r="54049" spans="1:2" x14ac:dyDescent="0.3">
      <c r="A54049" s="12">
        <f t="shared" si="845"/>
        <v>45352.958333202252</v>
      </c>
      <c r="B54049" s="9">
        <v>-8884.9892427436553</v>
      </c>
    </row>
    <row r="54050" spans="1:2" x14ac:dyDescent="0.3">
      <c r="A54050" s="12">
        <f t="shared" si="845"/>
        <v>45352.999999868916</v>
      </c>
      <c r="B54050" s="9">
        <v>-8188.4970087306774</v>
      </c>
    </row>
    <row r="54051" spans="1:2" x14ac:dyDescent="0.3">
      <c r="A54051" s="12">
        <f t="shared" si="845"/>
        <v>45353.041666535581</v>
      </c>
      <c r="B54051" s="9">
        <v>-7826.4630308002634</v>
      </c>
    </row>
    <row r="54052" spans="1:2" x14ac:dyDescent="0.3">
      <c r="A54052" s="12">
        <f t="shared" si="845"/>
        <v>45353.083333202245</v>
      </c>
      <c r="B54052" s="9">
        <v>-7651.9426787843586</v>
      </c>
    </row>
    <row r="54053" spans="1:2" x14ac:dyDescent="0.3">
      <c r="A54053" s="12">
        <f t="shared" si="845"/>
        <v>45353.124999868909</v>
      </c>
      <c r="B54053" s="9">
        <v>-7738.4500691172207</v>
      </c>
    </row>
    <row r="54054" spans="1:2" x14ac:dyDescent="0.3">
      <c r="A54054" s="12">
        <f t="shared" si="845"/>
        <v>45353.166666535573</v>
      </c>
      <c r="B54054" s="9">
        <v>-8237.2315840125193</v>
      </c>
    </row>
    <row r="54055" spans="1:2" x14ac:dyDescent="0.3">
      <c r="A54055" s="12">
        <f t="shared" si="845"/>
        <v>45353.208333202238</v>
      </c>
      <c r="B54055" s="9">
        <v>-9140.3124175832017</v>
      </c>
    </row>
    <row r="54056" spans="1:2" x14ac:dyDescent="0.3">
      <c r="A54056" s="12">
        <f t="shared" si="845"/>
        <v>45353.249999868902</v>
      </c>
      <c r="B54056" s="9">
        <v>-9020.4008507219442</v>
      </c>
    </row>
    <row r="54057" spans="1:2" x14ac:dyDescent="0.3">
      <c r="A54057" s="12">
        <f t="shared" si="845"/>
        <v>45353.291666535566</v>
      </c>
      <c r="B54057" s="9">
        <v>-10026.259434770493</v>
      </c>
    </row>
    <row r="54058" spans="1:2" x14ac:dyDescent="0.3">
      <c r="A54058" s="12">
        <f t="shared" si="845"/>
        <v>45353.33333320223</v>
      </c>
      <c r="B54058" s="9">
        <v>-10618.483433842794</v>
      </c>
    </row>
    <row r="54059" spans="1:2" x14ac:dyDescent="0.3">
      <c r="A54059" s="12">
        <f t="shared" si="845"/>
        <v>45353.374999868895</v>
      </c>
      <c r="B54059" s="9">
        <v>-10355.425996256665</v>
      </c>
    </row>
    <row r="54060" spans="1:2" x14ac:dyDescent="0.3">
      <c r="A54060" s="12">
        <f t="shared" si="845"/>
        <v>45353.416666535559</v>
      </c>
      <c r="B54060" s="9">
        <v>-10115.020015034661</v>
      </c>
    </row>
    <row r="54061" spans="1:2" x14ac:dyDescent="0.3">
      <c r="A54061" s="12">
        <f t="shared" si="845"/>
        <v>45353.458333202223</v>
      </c>
      <c r="B54061" s="9">
        <v>-9474.934706433367</v>
      </c>
    </row>
    <row r="54062" spans="1:2" x14ac:dyDescent="0.3">
      <c r="A54062" s="12">
        <f t="shared" si="845"/>
        <v>45353.499999868887</v>
      </c>
      <c r="B54062" s="9">
        <v>-9082.7924003357839</v>
      </c>
    </row>
    <row r="54063" spans="1:2" x14ac:dyDescent="0.3">
      <c r="A54063" s="12">
        <f t="shared" si="845"/>
        <v>45353.541666535551</v>
      </c>
      <c r="B54063" s="9">
        <v>-8568.4413703227692</v>
      </c>
    </row>
    <row r="54064" spans="1:2" x14ac:dyDescent="0.3">
      <c r="A54064" s="12">
        <f t="shared" si="845"/>
        <v>45353.583333202216</v>
      </c>
      <c r="B54064" s="9">
        <v>-8325.3459902068171</v>
      </c>
    </row>
    <row r="54065" spans="1:2" x14ac:dyDescent="0.3">
      <c r="A54065" s="12">
        <f t="shared" si="845"/>
        <v>45353.62499986888</v>
      </c>
      <c r="B54065" s="9">
        <v>-8362.7849908788121</v>
      </c>
    </row>
    <row r="54066" spans="1:2" x14ac:dyDescent="0.3">
      <c r="A54066" s="12">
        <f t="shared" si="845"/>
        <v>45353.666666535544</v>
      </c>
      <c r="B54066" s="9">
        <v>-8362.8628999592474</v>
      </c>
    </row>
    <row r="54067" spans="1:2" x14ac:dyDescent="0.3">
      <c r="A54067" s="12">
        <f t="shared" si="845"/>
        <v>45353.708333202208</v>
      </c>
      <c r="B54067" s="9">
        <v>-8546.957795707749</v>
      </c>
    </row>
    <row r="54068" spans="1:2" x14ac:dyDescent="0.3">
      <c r="A54068" s="12">
        <f t="shared" si="845"/>
        <v>45353.749999868873</v>
      </c>
      <c r="B54068" s="9">
        <v>-8832.3615304469822</v>
      </c>
    </row>
    <row r="54069" spans="1:2" x14ac:dyDescent="0.3">
      <c r="A54069" s="12">
        <f t="shared" si="845"/>
        <v>45353.791666535537</v>
      </c>
      <c r="B54069" s="9">
        <v>-8716.8882900115332</v>
      </c>
    </row>
    <row r="54070" spans="1:2" x14ac:dyDescent="0.3">
      <c r="A54070" s="12">
        <f t="shared" si="845"/>
        <v>45353.833333202201</v>
      </c>
      <c r="B54070" s="9">
        <v>-8779.8381586832056</v>
      </c>
    </row>
    <row r="54071" spans="1:2" x14ac:dyDescent="0.3">
      <c r="A54071" s="12">
        <f t="shared" si="845"/>
        <v>45353.874999868865</v>
      </c>
      <c r="B54071" s="9">
        <v>-8813.7076935959267</v>
      </c>
    </row>
    <row r="54072" spans="1:2" x14ac:dyDescent="0.3">
      <c r="A54072" s="12">
        <f t="shared" si="845"/>
        <v>45353.91666653553</v>
      </c>
      <c r="B54072" s="9">
        <v>-8677.0689897864213</v>
      </c>
    </row>
    <row r="54073" spans="1:2" x14ac:dyDescent="0.3">
      <c r="A54073" s="12">
        <f t="shared" si="845"/>
        <v>45353.958333202194</v>
      </c>
      <c r="B54073" s="9">
        <v>-8495.6331968398754</v>
      </c>
    </row>
    <row r="54074" spans="1:2" x14ac:dyDescent="0.3">
      <c r="A54074" s="12">
        <f t="shared" si="845"/>
        <v>45353.999999868858</v>
      </c>
      <c r="B54074" s="9">
        <v>-7850.1764074841903</v>
      </c>
    </row>
    <row r="54075" spans="1:2" x14ac:dyDescent="0.3">
      <c r="A54075" s="12">
        <f t="shared" si="845"/>
        <v>45354.041666535522</v>
      </c>
      <c r="B54075" s="9">
        <v>-7544.764402836483</v>
      </c>
    </row>
    <row r="54076" spans="1:2" x14ac:dyDescent="0.3">
      <c r="A54076" s="12">
        <f t="shared" si="845"/>
        <v>45354.083333202187</v>
      </c>
      <c r="B54076" s="9">
        <v>-7318.79516679068</v>
      </c>
    </row>
    <row r="54077" spans="1:2" x14ac:dyDescent="0.3">
      <c r="A54077" s="12">
        <f t="shared" si="845"/>
        <v>45354.124999868851</v>
      </c>
      <c r="B54077" s="9">
        <v>-7228.0500219968199</v>
      </c>
    </row>
    <row r="54078" spans="1:2" x14ac:dyDescent="0.3">
      <c r="A54078" s="12">
        <f t="shared" si="845"/>
        <v>45354.166666535515</v>
      </c>
      <c r="B54078" s="9">
        <v>-7592.0196852488771</v>
      </c>
    </row>
    <row r="54079" spans="1:2" x14ac:dyDescent="0.3">
      <c r="A54079" s="12">
        <f t="shared" si="845"/>
        <v>45354.208333202179</v>
      </c>
      <c r="B54079" s="9">
        <v>-8127.3229863361294</v>
      </c>
    </row>
    <row r="54080" spans="1:2" x14ac:dyDescent="0.3">
      <c r="A54080" s="12">
        <f t="shared" si="845"/>
        <v>45354.249999868844</v>
      </c>
      <c r="B54080" s="9">
        <v>-8678.8326630369593</v>
      </c>
    </row>
    <row r="54081" spans="1:2" x14ac:dyDescent="0.3">
      <c r="A54081" s="12">
        <f t="shared" si="845"/>
        <v>45354.291666535508</v>
      </c>
      <c r="B54081" s="9">
        <v>-9330.2886628260767</v>
      </c>
    </row>
    <row r="54082" spans="1:2" x14ac:dyDescent="0.3">
      <c r="A54082" s="12">
        <f t="shared" si="845"/>
        <v>45354.333333202172</v>
      </c>
      <c r="B54082" s="9">
        <v>-9397.6893649121012</v>
      </c>
    </row>
    <row r="54083" spans="1:2" x14ac:dyDescent="0.3">
      <c r="A54083" s="12">
        <f t="shared" si="845"/>
        <v>45354.374999868836</v>
      </c>
      <c r="B54083" s="9">
        <v>-9373.6333812027533</v>
      </c>
    </row>
    <row r="54084" spans="1:2" x14ac:dyDescent="0.3">
      <c r="A54084" s="12">
        <f t="shared" si="845"/>
        <v>45354.416666535501</v>
      </c>
      <c r="B54084" s="9">
        <v>-9096.2532807749139</v>
      </c>
    </row>
    <row r="54085" spans="1:2" x14ac:dyDescent="0.3">
      <c r="A54085" s="12">
        <f t="shared" ref="A54085:A54148" si="846">+A54084+1/24</f>
        <v>45354.458333202165</v>
      </c>
      <c r="B54085" s="9">
        <v>-8617.8281740754373</v>
      </c>
    </row>
    <row r="54086" spans="1:2" x14ac:dyDescent="0.3">
      <c r="A54086" s="12">
        <f t="shared" si="846"/>
        <v>45354.499999868829</v>
      </c>
      <c r="B54086" s="9">
        <v>-8375.454687621499</v>
      </c>
    </row>
    <row r="54087" spans="1:2" x14ac:dyDescent="0.3">
      <c r="A54087" s="12">
        <f t="shared" si="846"/>
        <v>45354.541666535493</v>
      </c>
      <c r="B54087" s="9">
        <v>-8132.7620761325961</v>
      </c>
    </row>
    <row r="54088" spans="1:2" x14ac:dyDescent="0.3">
      <c r="A54088" s="12">
        <f t="shared" si="846"/>
        <v>45354.583333202158</v>
      </c>
      <c r="B54088" s="9">
        <v>-7923.9700378775033</v>
      </c>
    </row>
    <row r="54089" spans="1:2" x14ac:dyDescent="0.3">
      <c r="A54089" s="12">
        <f t="shared" si="846"/>
        <v>45354.624999868822</v>
      </c>
      <c r="B54089" s="9">
        <v>-8062.1831896477315</v>
      </c>
    </row>
    <row r="54090" spans="1:2" x14ac:dyDescent="0.3">
      <c r="A54090" s="12">
        <f t="shared" si="846"/>
        <v>45354.666666535486</v>
      </c>
      <c r="B54090" s="9">
        <v>-8318.6187124914522</v>
      </c>
    </row>
    <row r="54091" spans="1:2" x14ac:dyDescent="0.3">
      <c r="A54091" s="12">
        <f t="shared" si="846"/>
        <v>45354.70833320215</v>
      </c>
      <c r="B54091" s="9">
        <v>-8668.5031379052198</v>
      </c>
    </row>
    <row r="54092" spans="1:2" x14ac:dyDescent="0.3">
      <c r="A54092" s="12">
        <f t="shared" si="846"/>
        <v>45354.749999868814</v>
      </c>
      <c r="B54092" s="9">
        <v>-8972.9801613475975</v>
      </c>
    </row>
    <row r="54093" spans="1:2" x14ac:dyDescent="0.3">
      <c r="A54093" s="12">
        <f t="shared" si="846"/>
        <v>45354.791666535479</v>
      </c>
      <c r="B54093" s="9">
        <v>-9081.7592733940437</v>
      </c>
    </row>
    <row r="54094" spans="1:2" x14ac:dyDescent="0.3">
      <c r="A54094" s="12">
        <f t="shared" si="846"/>
        <v>45354.833333202143</v>
      </c>
      <c r="B54094" s="9">
        <v>-9064.9125004870111</v>
      </c>
    </row>
    <row r="54095" spans="1:2" x14ac:dyDescent="0.3">
      <c r="A54095" s="12">
        <f t="shared" si="846"/>
        <v>45354.874999868807</v>
      </c>
      <c r="B54095" s="9">
        <v>-9212.225187303804</v>
      </c>
    </row>
    <row r="54096" spans="1:2" x14ac:dyDescent="0.3">
      <c r="A54096" s="12">
        <f t="shared" si="846"/>
        <v>45354.916666535471</v>
      </c>
      <c r="B54096" s="9">
        <v>-9030.7573954717827</v>
      </c>
    </row>
    <row r="54097" spans="1:2" x14ac:dyDescent="0.3">
      <c r="A54097" s="12">
        <f t="shared" si="846"/>
        <v>45354.958333202136</v>
      </c>
      <c r="B54097" s="9">
        <v>-8299.1273794025892</v>
      </c>
    </row>
    <row r="54098" spans="1:2" x14ac:dyDescent="0.3">
      <c r="A54098" s="12">
        <f t="shared" si="846"/>
        <v>45354.9999998688</v>
      </c>
      <c r="B54098" s="9">
        <v>-7255.0197844339737</v>
      </c>
    </row>
    <row r="54099" spans="1:2" x14ac:dyDescent="0.3">
      <c r="A54099" s="12">
        <f t="shared" si="846"/>
        <v>45355.041666535464</v>
      </c>
      <c r="B54099" s="9">
        <v>-6942.6226876661713</v>
      </c>
    </row>
    <row r="54100" spans="1:2" x14ac:dyDescent="0.3">
      <c r="A54100" s="12">
        <f t="shared" si="846"/>
        <v>45355.083333202128</v>
      </c>
      <c r="B54100" s="9">
        <v>-6951.6223473593436</v>
      </c>
    </row>
    <row r="54101" spans="1:2" x14ac:dyDescent="0.3">
      <c r="A54101" s="12">
        <f t="shared" si="846"/>
        <v>45355.124999868793</v>
      </c>
      <c r="B54101" s="9">
        <v>-7142.5412122829603</v>
      </c>
    </row>
    <row r="54102" spans="1:2" x14ac:dyDescent="0.3">
      <c r="A54102" s="12">
        <f t="shared" si="846"/>
        <v>45355.166666535457</v>
      </c>
      <c r="B54102" s="9">
        <v>-7622.5281506137144</v>
      </c>
    </row>
    <row r="54103" spans="1:2" x14ac:dyDescent="0.3">
      <c r="A54103" s="12">
        <f t="shared" si="846"/>
        <v>45355.208333202121</v>
      </c>
      <c r="B54103" s="9">
        <v>-8417.0057432622889</v>
      </c>
    </row>
    <row r="54104" spans="1:2" x14ac:dyDescent="0.3">
      <c r="A54104" s="12">
        <f t="shared" si="846"/>
        <v>45355.249999868785</v>
      </c>
      <c r="B54104" s="9">
        <v>-11544.714820419464</v>
      </c>
    </row>
    <row r="54105" spans="1:2" x14ac:dyDescent="0.3">
      <c r="A54105" s="12">
        <f t="shared" si="846"/>
        <v>45355.29166653545</v>
      </c>
      <c r="B54105" s="9">
        <v>-13365.848511853819</v>
      </c>
    </row>
    <row r="54106" spans="1:2" x14ac:dyDescent="0.3">
      <c r="A54106" s="12">
        <f t="shared" si="846"/>
        <v>45355.333333202114</v>
      </c>
      <c r="B54106" s="9">
        <v>-12513.781694103585</v>
      </c>
    </row>
    <row r="54107" spans="1:2" x14ac:dyDescent="0.3">
      <c r="A54107" s="12">
        <f t="shared" si="846"/>
        <v>45355.374999868778</v>
      </c>
      <c r="B54107" s="9">
        <v>-11519.816494998966</v>
      </c>
    </row>
    <row r="54108" spans="1:2" x14ac:dyDescent="0.3">
      <c r="A54108" s="12">
        <f t="shared" si="846"/>
        <v>45355.416666535442</v>
      </c>
      <c r="B54108" s="9">
        <v>-10983.119743361385</v>
      </c>
    </row>
    <row r="54109" spans="1:2" x14ac:dyDescent="0.3">
      <c r="A54109" s="12">
        <f t="shared" si="846"/>
        <v>45355.458333202107</v>
      </c>
      <c r="B54109" s="9">
        <v>-10291.157718808579</v>
      </c>
    </row>
    <row r="54110" spans="1:2" x14ac:dyDescent="0.3">
      <c r="A54110" s="12">
        <f t="shared" si="846"/>
        <v>45355.499999868771</v>
      </c>
      <c r="B54110" s="9">
        <v>-9792.2885319923953</v>
      </c>
    </row>
    <row r="54111" spans="1:2" x14ac:dyDescent="0.3">
      <c r="A54111" s="12">
        <f t="shared" si="846"/>
        <v>45355.541666535435</v>
      </c>
      <c r="B54111" s="9">
        <v>-9630.7339603659748</v>
      </c>
    </row>
    <row r="54112" spans="1:2" x14ac:dyDescent="0.3">
      <c r="A54112" s="12">
        <f t="shared" si="846"/>
        <v>45355.583333202099</v>
      </c>
      <c r="B54112" s="9">
        <v>-9223.9745950352681</v>
      </c>
    </row>
    <row r="54113" spans="1:2" x14ac:dyDescent="0.3">
      <c r="A54113" s="12">
        <f t="shared" si="846"/>
        <v>45355.624999868764</v>
      </c>
      <c r="B54113" s="9">
        <v>-9541.0215695838324</v>
      </c>
    </row>
    <row r="54114" spans="1:2" x14ac:dyDescent="0.3">
      <c r="A54114" s="12">
        <f t="shared" si="846"/>
        <v>45355.666666535428</v>
      </c>
      <c r="B54114" s="9">
        <v>-9608.8770105464755</v>
      </c>
    </row>
    <row r="54115" spans="1:2" x14ac:dyDescent="0.3">
      <c r="A54115" s="12">
        <f t="shared" si="846"/>
        <v>45355.708333202092</v>
      </c>
      <c r="B54115" s="9">
        <v>-9679.8055792424475</v>
      </c>
    </row>
    <row r="54116" spans="1:2" x14ac:dyDescent="0.3">
      <c r="A54116" s="12">
        <f t="shared" si="846"/>
        <v>45355.749999868756</v>
      </c>
      <c r="B54116" s="9">
        <v>-9823.6921056987303</v>
      </c>
    </row>
    <row r="54117" spans="1:2" x14ac:dyDescent="0.3">
      <c r="A54117" s="12">
        <f t="shared" si="846"/>
        <v>45355.791666535421</v>
      </c>
      <c r="B54117" s="9">
        <v>-9592.906358361297</v>
      </c>
    </row>
    <row r="54118" spans="1:2" x14ac:dyDescent="0.3">
      <c r="A54118" s="12">
        <f t="shared" si="846"/>
        <v>45355.833333202085</v>
      </c>
      <c r="B54118" s="9">
        <v>-9563.5401723722171</v>
      </c>
    </row>
    <row r="54119" spans="1:2" x14ac:dyDescent="0.3">
      <c r="A54119" s="12">
        <f t="shared" si="846"/>
        <v>45355.874999868749</v>
      </c>
      <c r="B54119" s="9">
        <v>-9452.8382470489923</v>
      </c>
    </row>
    <row r="54120" spans="1:2" x14ac:dyDescent="0.3">
      <c r="A54120" s="12">
        <f t="shared" si="846"/>
        <v>45355.916666535413</v>
      </c>
      <c r="B54120" s="9">
        <v>-9314.1988786647871</v>
      </c>
    </row>
    <row r="54121" spans="1:2" x14ac:dyDescent="0.3">
      <c r="A54121" s="12">
        <f t="shared" si="846"/>
        <v>45355.958333202077</v>
      </c>
      <c r="B54121" s="9">
        <v>-8430.2181364476564</v>
      </c>
    </row>
    <row r="54122" spans="1:2" x14ac:dyDescent="0.3">
      <c r="A54122" s="12">
        <f t="shared" si="846"/>
        <v>45355.999999868742</v>
      </c>
      <c r="B54122" s="9">
        <v>-7420.4142414730522</v>
      </c>
    </row>
    <row r="54123" spans="1:2" x14ac:dyDescent="0.3">
      <c r="A54123" s="12">
        <f t="shared" si="846"/>
        <v>45356.041666535406</v>
      </c>
      <c r="B54123" s="9">
        <v>-7177.0148314777598</v>
      </c>
    </row>
    <row r="54124" spans="1:2" x14ac:dyDescent="0.3">
      <c r="A54124" s="12">
        <f t="shared" si="846"/>
        <v>45356.08333320207</v>
      </c>
      <c r="B54124" s="9">
        <v>-7143.4155910425625</v>
      </c>
    </row>
    <row r="54125" spans="1:2" x14ac:dyDescent="0.3">
      <c r="A54125" s="12">
        <f t="shared" si="846"/>
        <v>45356.124999868734</v>
      </c>
      <c r="B54125" s="9">
        <v>-7389.1243885774275</v>
      </c>
    </row>
    <row r="54126" spans="1:2" x14ac:dyDescent="0.3">
      <c r="A54126" s="12">
        <f t="shared" si="846"/>
        <v>45356.166666535399</v>
      </c>
      <c r="B54126" s="9">
        <v>-7930.7954710738877</v>
      </c>
    </row>
    <row r="54127" spans="1:2" x14ac:dyDescent="0.3">
      <c r="A54127" s="12">
        <f t="shared" si="846"/>
        <v>45356.208333202063</v>
      </c>
      <c r="B54127" s="9">
        <v>-8955.4660418261938</v>
      </c>
    </row>
    <row r="54128" spans="1:2" x14ac:dyDescent="0.3">
      <c r="A54128" s="12">
        <f t="shared" si="846"/>
        <v>45356.249999868727</v>
      </c>
      <c r="B54128" s="9">
        <v>-11305.832908653498</v>
      </c>
    </row>
    <row r="54129" spans="1:2" x14ac:dyDescent="0.3">
      <c r="A54129" s="12">
        <f t="shared" si="846"/>
        <v>45356.291666535391</v>
      </c>
      <c r="B54129" s="9">
        <v>-13070.488660856085</v>
      </c>
    </row>
    <row r="54130" spans="1:2" x14ac:dyDescent="0.3">
      <c r="A54130" s="12">
        <f t="shared" si="846"/>
        <v>45356.333333202056</v>
      </c>
      <c r="B54130" s="9">
        <v>-12300.056303816429</v>
      </c>
    </row>
    <row r="54131" spans="1:2" x14ac:dyDescent="0.3">
      <c r="A54131" s="12">
        <f t="shared" si="846"/>
        <v>45356.37499986872</v>
      </c>
      <c r="B54131" s="9">
        <v>-11323.75626428262</v>
      </c>
    </row>
    <row r="54132" spans="1:2" x14ac:dyDescent="0.3">
      <c r="A54132" s="12">
        <f t="shared" si="846"/>
        <v>45356.416666535384</v>
      </c>
      <c r="B54132" s="9">
        <v>-10846.692611132363</v>
      </c>
    </row>
    <row r="54133" spans="1:2" x14ac:dyDescent="0.3">
      <c r="A54133" s="12">
        <f t="shared" si="846"/>
        <v>45356.458333202048</v>
      </c>
      <c r="B54133" s="9">
        <v>-10188.800334078707</v>
      </c>
    </row>
    <row r="54134" spans="1:2" x14ac:dyDescent="0.3">
      <c r="A54134" s="12">
        <f t="shared" si="846"/>
        <v>45356.499999868713</v>
      </c>
      <c r="B54134" s="9">
        <v>-9691.4723736038795</v>
      </c>
    </row>
    <row r="54135" spans="1:2" x14ac:dyDescent="0.3">
      <c r="A54135" s="12">
        <f t="shared" si="846"/>
        <v>45356.541666535377</v>
      </c>
      <c r="B54135" s="9">
        <v>-9445.0597537914346</v>
      </c>
    </row>
    <row r="54136" spans="1:2" x14ac:dyDescent="0.3">
      <c r="A54136" s="12">
        <f t="shared" si="846"/>
        <v>45356.583333202041</v>
      </c>
      <c r="B54136" s="9">
        <v>-9095.3886657349303</v>
      </c>
    </row>
    <row r="54137" spans="1:2" x14ac:dyDescent="0.3">
      <c r="A54137" s="12">
        <f t="shared" si="846"/>
        <v>45356.624999868705</v>
      </c>
      <c r="B54137" s="9">
        <v>-9370.9893413518203</v>
      </c>
    </row>
    <row r="54138" spans="1:2" x14ac:dyDescent="0.3">
      <c r="A54138" s="12">
        <f t="shared" si="846"/>
        <v>45356.66666653537</v>
      </c>
      <c r="B54138" s="9">
        <v>-9471.3423224478247</v>
      </c>
    </row>
    <row r="54139" spans="1:2" x14ac:dyDescent="0.3">
      <c r="A54139" s="12">
        <f t="shared" si="846"/>
        <v>45356.708333202034</v>
      </c>
      <c r="B54139" s="9">
        <v>-9429.9729398002328</v>
      </c>
    </row>
    <row r="54140" spans="1:2" x14ac:dyDescent="0.3">
      <c r="A54140" s="12">
        <f t="shared" si="846"/>
        <v>45356.749999868698</v>
      </c>
      <c r="B54140" s="9">
        <v>-9578.9253106677224</v>
      </c>
    </row>
    <row r="54141" spans="1:2" x14ac:dyDescent="0.3">
      <c r="A54141" s="12">
        <f t="shared" si="846"/>
        <v>45356.791666535362</v>
      </c>
      <c r="B54141" s="9">
        <v>-9316.2455609205535</v>
      </c>
    </row>
    <row r="54142" spans="1:2" x14ac:dyDescent="0.3">
      <c r="A54142" s="12">
        <f t="shared" si="846"/>
        <v>45356.833333202027</v>
      </c>
      <c r="B54142" s="9">
        <v>-9301.79726982188</v>
      </c>
    </row>
    <row r="54143" spans="1:2" x14ac:dyDescent="0.3">
      <c r="A54143" s="12">
        <f t="shared" si="846"/>
        <v>45356.874999868691</v>
      </c>
      <c r="B54143" s="9">
        <v>-9166.5165691351103</v>
      </c>
    </row>
    <row r="54144" spans="1:2" x14ac:dyDescent="0.3">
      <c r="A54144" s="12">
        <f t="shared" si="846"/>
        <v>45356.916666535355</v>
      </c>
      <c r="B54144" s="9">
        <v>-9012.3960340736758</v>
      </c>
    </row>
    <row r="54145" spans="1:2" x14ac:dyDescent="0.3">
      <c r="A54145" s="12">
        <f t="shared" si="846"/>
        <v>45356.958333202019</v>
      </c>
      <c r="B54145" s="9">
        <v>-8147.4661163003448</v>
      </c>
    </row>
    <row r="54146" spans="1:2" x14ac:dyDescent="0.3">
      <c r="A54146" s="12">
        <f t="shared" si="846"/>
        <v>45356.999999868684</v>
      </c>
      <c r="B54146" s="9">
        <v>-7261.496640824982</v>
      </c>
    </row>
    <row r="54147" spans="1:2" x14ac:dyDescent="0.3">
      <c r="A54147" s="12">
        <f t="shared" si="846"/>
        <v>45357.041666535348</v>
      </c>
      <c r="B54147" s="9">
        <v>-7025.5822153997124</v>
      </c>
    </row>
    <row r="54148" spans="1:2" x14ac:dyDescent="0.3">
      <c r="A54148" s="12">
        <f t="shared" si="846"/>
        <v>45357.083333202012</v>
      </c>
      <c r="B54148" s="9">
        <v>-7019.3612980882754</v>
      </c>
    </row>
    <row r="54149" spans="1:2" x14ac:dyDescent="0.3">
      <c r="A54149" s="12">
        <f t="shared" ref="A54149:A54212" si="847">+A54148+1/24</f>
        <v>45357.124999868676</v>
      </c>
      <c r="B54149" s="9">
        <v>-7267.5447891451331</v>
      </c>
    </row>
    <row r="54150" spans="1:2" x14ac:dyDescent="0.3">
      <c r="A54150" s="12">
        <f t="shared" si="847"/>
        <v>45357.16666653534</v>
      </c>
      <c r="B54150" s="9">
        <v>-7825.321890005248</v>
      </c>
    </row>
    <row r="54151" spans="1:2" x14ac:dyDescent="0.3">
      <c r="A54151" s="12">
        <f t="shared" si="847"/>
        <v>45357.208333202005</v>
      </c>
      <c r="B54151" s="9">
        <v>-8845.1798320064991</v>
      </c>
    </row>
    <row r="54152" spans="1:2" x14ac:dyDescent="0.3">
      <c r="A54152" s="12">
        <f t="shared" si="847"/>
        <v>45357.249999868669</v>
      </c>
      <c r="B54152" s="9">
        <v>-11171.097684029382</v>
      </c>
    </row>
    <row r="54153" spans="1:2" x14ac:dyDescent="0.3">
      <c r="A54153" s="12">
        <f t="shared" si="847"/>
        <v>45357.291666535333</v>
      </c>
      <c r="B54153" s="9">
        <v>-12888.311324938826</v>
      </c>
    </row>
    <row r="54154" spans="1:2" x14ac:dyDescent="0.3">
      <c r="A54154" s="12">
        <f t="shared" si="847"/>
        <v>45357.333333201997</v>
      </c>
      <c r="B54154" s="9">
        <v>-12086.330913529291</v>
      </c>
    </row>
    <row r="54155" spans="1:2" x14ac:dyDescent="0.3">
      <c r="A54155" s="12">
        <f t="shared" si="847"/>
        <v>45357.374999868662</v>
      </c>
      <c r="B54155" s="9">
        <v>-11131.135686736736</v>
      </c>
    </row>
    <row r="54156" spans="1:2" x14ac:dyDescent="0.3">
      <c r="A54156" s="12">
        <f t="shared" si="847"/>
        <v>45357.416666535326</v>
      </c>
      <c r="B54156" s="9">
        <v>-10549.033413541743</v>
      </c>
    </row>
    <row r="54157" spans="1:2" x14ac:dyDescent="0.3">
      <c r="A54157" s="12">
        <f t="shared" si="847"/>
        <v>45357.45833320199</v>
      </c>
      <c r="B54157" s="9">
        <v>-9775.0018823963437</v>
      </c>
    </row>
    <row r="54158" spans="1:2" x14ac:dyDescent="0.3">
      <c r="A54158" s="12">
        <f t="shared" si="847"/>
        <v>45357.499999868654</v>
      </c>
      <c r="B54158" s="9">
        <v>-9245.6009112070769</v>
      </c>
    </row>
    <row r="54159" spans="1:2" x14ac:dyDescent="0.3">
      <c r="A54159" s="12">
        <f t="shared" si="847"/>
        <v>45357.541666535319</v>
      </c>
      <c r="B54159" s="9">
        <v>-9017.0748688256135</v>
      </c>
    </row>
    <row r="54160" spans="1:2" x14ac:dyDescent="0.3">
      <c r="A54160" s="12">
        <f t="shared" si="847"/>
        <v>45357.583333201983</v>
      </c>
      <c r="B54160" s="9">
        <v>-8649.1845008124037</v>
      </c>
    </row>
    <row r="54161" spans="1:2" x14ac:dyDescent="0.3">
      <c r="A54161" s="12">
        <f t="shared" si="847"/>
        <v>45357.624999868647</v>
      </c>
      <c r="B54161" s="9">
        <v>-8995.5776833198506</v>
      </c>
    </row>
    <row r="54162" spans="1:2" x14ac:dyDescent="0.3">
      <c r="A54162" s="12">
        <f t="shared" si="847"/>
        <v>45357.666666535311</v>
      </c>
      <c r="B54162" s="9">
        <v>-9076.4212894789034</v>
      </c>
    </row>
    <row r="54163" spans="1:2" x14ac:dyDescent="0.3">
      <c r="A54163" s="12">
        <f t="shared" si="847"/>
        <v>45357.708333201976</v>
      </c>
      <c r="B54163" s="9">
        <v>-9083.020373497071</v>
      </c>
    </row>
    <row r="54164" spans="1:2" x14ac:dyDescent="0.3">
      <c r="A54164" s="12">
        <f t="shared" si="847"/>
        <v>45357.74999986864</v>
      </c>
      <c r="B54164" s="9">
        <v>-9209.6650595433457</v>
      </c>
    </row>
    <row r="54165" spans="1:2" x14ac:dyDescent="0.3">
      <c r="A54165" s="12">
        <f t="shared" si="847"/>
        <v>45357.791666535304</v>
      </c>
      <c r="B54165" s="9">
        <v>-8910.620485506166</v>
      </c>
    </row>
    <row r="54166" spans="1:2" x14ac:dyDescent="0.3">
      <c r="A54166" s="12">
        <f t="shared" si="847"/>
        <v>45357.833333201968</v>
      </c>
      <c r="B54166" s="9">
        <v>-8946.8308677331152</v>
      </c>
    </row>
    <row r="54167" spans="1:2" x14ac:dyDescent="0.3">
      <c r="A54167" s="12">
        <f t="shared" si="847"/>
        <v>45357.874999868633</v>
      </c>
      <c r="B54167" s="9">
        <v>-8840.4082560768475</v>
      </c>
    </row>
    <row r="54168" spans="1:2" x14ac:dyDescent="0.3">
      <c r="A54168" s="12">
        <f t="shared" si="847"/>
        <v>45357.916666535297</v>
      </c>
      <c r="B54168" s="9">
        <v>-8670.9402609961708</v>
      </c>
    </row>
    <row r="54169" spans="1:2" x14ac:dyDescent="0.3">
      <c r="A54169" s="12">
        <f t="shared" si="847"/>
        <v>45357.958333201961</v>
      </c>
      <c r="B54169" s="9">
        <v>-7837.5531878138008</v>
      </c>
    </row>
    <row r="54170" spans="1:2" x14ac:dyDescent="0.3">
      <c r="A54170" s="12">
        <f t="shared" si="847"/>
        <v>45357.999999868625</v>
      </c>
      <c r="B54170" s="9">
        <v>-7016.5765739438757</v>
      </c>
    </row>
    <row r="54171" spans="1:2" x14ac:dyDescent="0.3">
      <c r="A54171" s="12">
        <f t="shared" si="847"/>
        <v>45358.04166653529</v>
      </c>
      <c r="B54171" s="9">
        <v>-6773.7883753327014</v>
      </c>
    </row>
    <row r="54172" spans="1:2" x14ac:dyDescent="0.3">
      <c r="A54172" s="12">
        <f t="shared" si="847"/>
        <v>45358.083333201954</v>
      </c>
      <c r="B54172" s="9">
        <v>-6812.2194786902492</v>
      </c>
    </row>
    <row r="54173" spans="1:2" x14ac:dyDescent="0.3">
      <c r="A54173" s="12">
        <f t="shared" si="847"/>
        <v>45358.124999868618</v>
      </c>
      <c r="B54173" s="9">
        <v>-7059.1226186897457</v>
      </c>
    </row>
    <row r="54174" spans="1:2" x14ac:dyDescent="0.3">
      <c r="A54174" s="12">
        <f t="shared" si="847"/>
        <v>45358.166666535282</v>
      </c>
      <c r="B54174" s="9">
        <v>-7640.4468490309982</v>
      </c>
    </row>
    <row r="54175" spans="1:2" x14ac:dyDescent="0.3">
      <c r="A54175" s="12">
        <f t="shared" si="847"/>
        <v>45358.208333201947</v>
      </c>
      <c r="B54175" s="9">
        <v>-8680.0551753150994</v>
      </c>
    </row>
    <row r="54176" spans="1:2" x14ac:dyDescent="0.3">
      <c r="A54176" s="12">
        <f t="shared" si="847"/>
        <v>45358.249999868611</v>
      </c>
      <c r="B54176" s="9">
        <v>-10974.457085929336</v>
      </c>
    </row>
    <row r="54177" spans="1:2" x14ac:dyDescent="0.3">
      <c r="A54177" s="12">
        <f t="shared" si="847"/>
        <v>45358.291666535275</v>
      </c>
      <c r="B54177" s="9">
        <v>-12692.179980313047</v>
      </c>
    </row>
    <row r="54178" spans="1:2" x14ac:dyDescent="0.3">
      <c r="A54178" s="12">
        <f t="shared" si="847"/>
        <v>45358.333333201939</v>
      </c>
      <c r="B54178" s="9">
        <v>-11813.979461323072</v>
      </c>
    </row>
    <row r="54179" spans="1:2" x14ac:dyDescent="0.3">
      <c r="A54179" s="12">
        <f t="shared" si="847"/>
        <v>45358.374999868603</v>
      </c>
      <c r="B54179" s="9">
        <v>-10791.985884129139</v>
      </c>
    </row>
    <row r="54180" spans="1:2" x14ac:dyDescent="0.3">
      <c r="A54180" s="12">
        <f t="shared" si="847"/>
        <v>45358.416666535268</v>
      </c>
      <c r="B54180" s="9">
        <v>-10255.943545738683</v>
      </c>
    </row>
    <row r="54181" spans="1:2" x14ac:dyDescent="0.3">
      <c r="A54181" s="12">
        <f t="shared" si="847"/>
        <v>45358.458333201932</v>
      </c>
      <c r="B54181" s="9">
        <v>-9574.0318953047845</v>
      </c>
    </row>
    <row r="54182" spans="1:2" x14ac:dyDescent="0.3">
      <c r="A54182" s="12">
        <f t="shared" si="847"/>
        <v>45358.499999868596</v>
      </c>
      <c r="B54182" s="9">
        <v>-9060.1711913139261</v>
      </c>
    </row>
    <row r="54183" spans="1:2" x14ac:dyDescent="0.3">
      <c r="A54183" s="12">
        <f t="shared" si="847"/>
        <v>45358.54166653526</v>
      </c>
      <c r="B54183" s="9">
        <v>-8797.5355553915651</v>
      </c>
    </row>
    <row r="54184" spans="1:2" x14ac:dyDescent="0.3">
      <c r="A54184" s="12">
        <f t="shared" si="847"/>
        <v>45358.583333201925</v>
      </c>
      <c r="B54184" s="9">
        <v>-8489.8258704829168</v>
      </c>
    </row>
    <row r="54185" spans="1:2" x14ac:dyDescent="0.3">
      <c r="A54185" s="12">
        <f t="shared" si="847"/>
        <v>45358.624999868589</v>
      </c>
      <c r="B54185" s="9">
        <v>-8727.4264990113024</v>
      </c>
    </row>
    <row r="54186" spans="1:2" x14ac:dyDescent="0.3">
      <c r="A54186" s="12">
        <f t="shared" si="847"/>
        <v>45358.666666535253</v>
      </c>
      <c r="B54186" s="9">
        <v>-8798.0772778507126</v>
      </c>
    </row>
    <row r="54187" spans="1:2" x14ac:dyDescent="0.3">
      <c r="A54187" s="12">
        <f t="shared" si="847"/>
        <v>45358.708333201917</v>
      </c>
      <c r="B54187" s="9">
        <v>-8921.6003571282163</v>
      </c>
    </row>
    <row r="54188" spans="1:2" x14ac:dyDescent="0.3">
      <c r="A54188" s="12">
        <f t="shared" si="847"/>
        <v>45358.749999868582</v>
      </c>
      <c r="B54188" s="9">
        <v>-9086.5783091685298</v>
      </c>
    </row>
    <row r="54189" spans="1:2" x14ac:dyDescent="0.3">
      <c r="A54189" s="12">
        <f t="shared" si="847"/>
        <v>45358.791666535246</v>
      </c>
      <c r="B54189" s="9">
        <v>-8842.1757569726433</v>
      </c>
    </row>
    <row r="54190" spans="1:2" x14ac:dyDescent="0.3">
      <c r="A54190" s="12">
        <f t="shared" si="847"/>
        <v>45358.83333320191</v>
      </c>
      <c r="B54190" s="9">
        <v>-8879.423106528382</v>
      </c>
    </row>
    <row r="54191" spans="1:2" x14ac:dyDescent="0.3">
      <c r="A54191" s="12">
        <f t="shared" si="847"/>
        <v>45358.874999868574</v>
      </c>
      <c r="B54191" s="9">
        <v>-8852.4863417456691</v>
      </c>
    </row>
    <row r="54192" spans="1:2" x14ac:dyDescent="0.3">
      <c r="A54192" s="12">
        <f t="shared" si="847"/>
        <v>45358.916666535239</v>
      </c>
      <c r="B54192" s="9">
        <v>-8632.0216460002157</v>
      </c>
    </row>
    <row r="54193" spans="1:2" x14ac:dyDescent="0.3">
      <c r="A54193" s="12">
        <f t="shared" si="847"/>
        <v>45358.958333201903</v>
      </c>
      <c r="B54193" s="9">
        <v>-7774.1777350221364</v>
      </c>
    </row>
    <row r="54194" spans="1:2" x14ac:dyDescent="0.3">
      <c r="A54194" s="12">
        <f t="shared" si="847"/>
        <v>45358.999999868567</v>
      </c>
      <c r="B54194" s="9">
        <v>-6914.3707445074797</v>
      </c>
    </row>
    <row r="54195" spans="1:2" x14ac:dyDescent="0.3">
      <c r="A54195" s="12">
        <f t="shared" si="847"/>
        <v>45359.041666535231</v>
      </c>
      <c r="B54195" s="9">
        <v>-6692.4304600280502</v>
      </c>
    </row>
    <row r="54196" spans="1:2" x14ac:dyDescent="0.3">
      <c r="A54196" s="12">
        <f t="shared" si="847"/>
        <v>45359.083333201896</v>
      </c>
      <c r="B54196" s="9">
        <v>-6730.862942380707</v>
      </c>
    </row>
    <row r="54197" spans="1:2" x14ac:dyDescent="0.3">
      <c r="A54197" s="12">
        <f t="shared" si="847"/>
        <v>45359.12499986856</v>
      </c>
      <c r="B54197" s="9">
        <v>-6975.1748000341122</v>
      </c>
    </row>
    <row r="54198" spans="1:2" x14ac:dyDescent="0.3">
      <c r="A54198" s="12">
        <f t="shared" si="847"/>
        <v>45359.166666535224</v>
      </c>
      <c r="B54198" s="9">
        <v>-7520.7521109643139</v>
      </c>
    </row>
    <row r="54199" spans="1:2" x14ac:dyDescent="0.3">
      <c r="A54199" s="12">
        <f t="shared" si="847"/>
        <v>45359.208333201888</v>
      </c>
      <c r="B54199" s="9">
        <v>-8572.8155458771325</v>
      </c>
    </row>
    <row r="54200" spans="1:2" x14ac:dyDescent="0.3">
      <c r="A54200" s="12">
        <f t="shared" si="847"/>
        <v>45359.249999868553</v>
      </c>
      <c r="B54200" s="9">
        <v>-10897.985742223795</v>
      </c>
    </row>
    <row r="54201" spans="1:2" x14ac:dyDescent="0.3">
      <c r="A54201" s="12">
        <f t="shared" si="847"/>
        <v>45359.291666535217</v>
      </c>
      <c r="B54201" s="9">
        <v>-12604.579814531542</v>
      </c>
    </row>
    <row r="54202" spans="1:2" x14ac:dyDescent="0.3">
      <c r="A54202" s="12">
        <f t="shared" si="847"/>
        <v>45359.333333201881</v>
      </c>
      <c r="B54202" s="9">
        <v>-11734.574542014989</v>
      </c>
    </row>
    <row r="54203" spans="1:2" x14ac:dyDescent="0.3">
      <c r="A54203" s="12">
        <f t="shared" si="847"/>
        <v>45359.374999868545</v>
      </c>
      <c r="B54203" s="9">
        <v>-10833.261722174684</v>
      </c>
    </row>
    <row r="54204" spans="1:2" x14ac:dyDescent="0.3">
      <c r="A54204" s="12">
        <f t="shared" si="847"/>
        <v>45359.41666653521</v>
      </c>
      <c r="B54204" s="9">
        <v>-10292.498184039279</v>
      </c>
    </row>
    <row r="54205" spans="1:2" x14ac:dyDescent="0.3">
      <c r="A54205" s="12">
        <f t="shared" si="847"/>
        <v>45359.458333201874</v>
      </c>
      <c r="B54205" s="9">
        <v>-9649.5516730628042</v>
      </c>
    </row>
    <row r="54206" spans="1:2" x14ac:dyDescent="0.3">
      <c r="A54206" s="12">
        <f t="shared" si="847"/>
        <v>45359.499999868538</v>
      </c>
      <c r="B54206" s="9">
        <v>-9196.3930243745708</v>
      </c>
    </row>
    <row r="54207" spans="1:2" x14ac:dyDescent="0.3">
      <c r="A54207" s="12">
        <f t="shared" si="847"/>
        <v>45359.541666535202</v>
      </c>
      <c r="B54207" s="9">
        <v>-8941.7542001208603</v>
      </c>
    </row>
    <row r="54208" spans="1:2" x14ac:dyDescent="0.3">
      <c r="A54208" s="12">
        <f t="shared" si="847"/>
        <v>45359.583333201866</v>
      </c>
      <c r="B54208" s="9">
        <v>-8519.4995464752938</v>
      </c>
    </row>
    <row r="54209" spans="1:2" x14ac:dyDescent="0.3">
      <c r="A54209" s="12">
        <f t="shared" si="847"/>
        <v>45359.624999868531</v>
      </c>
      <c r="B54209" s="9">
        <v>-8784.7133429317746</v>
      </c>
    </row>
    <row r="54210" spans="1:2" x14ac:dyDescent="0.3">
      <c r="A54210" s="12">
        <f t="shared" si="847"/>
        <v>45359.666666535195</v>
      </c>
      <c r="B54210" s="9">
        <v>-8745.0281838698138</v>
      </c>
    </row>
    <row r="54211" spans="1:2" x14ac:dyDescent="0.3">
      <c r="A54211" s="12">
        <f t="shared" si="847"/>
        <v>45359.708333201859</v>
      </c>
      <c r="B54211" s="9">
        <v>-8816.4429190788087</v>
      </c>
    </row>
    <row r="54212" spans="1:2" x14ac:dyDescent="0.3">
      <c r="A54212" s="12">
        <f t="shared" si="847"/>
        <v>45359.749999868523</v>
      </c>
      <c r="B54212" s="9">
        <v>-9013.4296118029779</v>
      </c>
    </row>
    <row r="54213" spans="1:2" x14ac:dyDescent="0.3">
      <c r="A54213" s="12">
        <f t="shared" ref="A54213:A54276" si="848">+A54212+1/24</f>
        <v>45359.791666535188</v>
      </c>
      <c r="B54213" s="9">
        <v>-8812.636453079238</v>
      </c>
    </row>
    <row r="54214" spans="1:2" x14ac:dyDescent="0.3">
      <c r="A54214" s="12">
        <f t="shared" si="848"/>
        <v>45359.833333201852</v>
      </c>
      <c r="B54214" s="9">
        <v>-8838.5481874999605</v>
      </c>
    </row>
    <row r="54215" spans="1:2" x14ac:dyDescent="0.3">
      <c r="A54215" s="12">
        <f t="shared" si="848"/>
        <v>45359.874999868516</v>
      </c>
      <c r="B54215" s="9">
        <v>-8737.3892900780484</v>
      </c>
    </row>
    <row r="54216" spans="1:2" x14ac:dyDescent="0.3">
      <c r="A54216" s="12">
        <f t="shared" si="848"/>
        <v>45359.91666653518</v>
      </c>
      <c r="B54216" s="9">
        <v>-8540.2324596890485</v>
      </c>
    </row>
    <row r="54217" spans="1:2" x14ac:dyDescent="0.3">
      <c r="A54217" s="12">
        <f t="shared" si="848"/>
        <v>45359.958333201845</v>
      </c>
      <c r="B54217" s="9">
        <v>-7708.7129815890248</v>
      </c>
    </row>
    <row r="54218" spans="1:2" x14ac:dyDescent="0.3">
      <c r="A54218" s="12">
        <f t="shared" si="848"/>
        <v>45359.999999868509</v>
      </c>
      <c r="B54218" s="9">
        <v>-7013.4324207123809</v>
      </c>
    </row>
    <row r="54219" spans="1:2" x14ac:dyDescent="0.3">
      <c r="A54219" s="12">
        <f t="shared" si="848"/>
        <v>45360.041666535173</v>
      </c>
      <c r="B54219" s="9">
        <v>-6730.6264931328524</v>
      </c>
    </row>
    <row r="54220" spans="1:2" x14ac:dyDescent="0.3">
      <c r="A54220" s="12">
        <f t="shared" si="848"/>
        <v>45360.083333201837</v>
      </c>
      <c r="B54220" s="9">
        <v>-6683.3900910652965</v>
      </c>
    </row>
    <row r="54221" spans="1:2" x14ac:dyDescent="0.3">
      <c r="A54221" s="12">
        <f t="shared" si="848"/>
        <v>45360.124999868502</v>
      </c>
      <c r="B54221" s="9">
        <v>-6802.1829257516583</v>
      </c>
    </row>
    <row r="54222" spans="1:2" x14ac:dyDescent="0.3">
      <c r="A54222" s="12">
        <f t="shared" si="848"/>
        <v>45360.166666535166</v>
      </c>
      <c r="B54222" s="9">
        <v>-7276.7523512746284</v>
      </c>
    </row>
    <row r="54223" spans="1:2" x14ac:dyDescent="0.3">
      <c r="A54223" s="12">
        <f t="shared" si="848"/>
        <v>45360.20833320183</v>
      </c>
      <c r="B54223" s="9">
        <v>-8142.5668131541133</v>
      </c>
    </row>
    <row r="54224" spans="1:2" x14ac:dyDescent="0.3">
      <c r="A54224" s="12">
        <f t="shared" si="848"/>
        <v>45360.249999868494</v>
      </c>
      <c r="B54224" s="9">
        <v>-8029.1507171520261</v>
      </c>
    </row>
    <row r="54225" spans="1:2" x14ac:dyDescent="0.3">
      <c r="A54225" s="12">
        <f t="shared" si="848"/>
        <v>45360.291666535159</v>
      </c>
      <c r="B54225" s="9">
        <v>-8639.1837253734193</v>
      </c>
    </row>
    <row r="54226" spans="1:2" x14ac:dyDescent="0.3">
      <c r="A54226" s="12">
        <f t="shared" si="848"/>
        <v>45360.333333201823</v>
      </c>
      <c r="B54226" s="9">
        <v>-8626.7085527313029</v>
      </c>
    </row>
    <row r="54227" spans="1:2" x14ac:dyDescent="0.3">
      <c r="A54227" s="12">
        <f t="shared" si="848"/>
        <v>45360.374999868487</v>
      </c>
      <c r="B54227" s="9">
        <v>-8496.6899040579192</v>
      </c>
    </row>
    <row r="54228" spans="1:2" x14ac:dyDescent="0.3">
      <c r="A54228" s="12">
        <f t="shared" si="848"/>
        <v>45360.416666535151</v>
      </c>
      <c r="B54228" s="9">
        <v>-8448.591533905601</v>
      </c>
    </row>
    <row r="54229" spans="1:2" x14ac:dyDescent="0.3">
      <c r="A54229" s="12">
        <f t="shared" si="848"/>
        <v>45360.458333201816</v>
      </c>
      <c r="B54229" s="9">
        <v>-7874.4993057384008</v>
      </c>
    </row>
    <row r="54230" spans="1:2" x14ac:dyDescent="0.3">
      <c r="A54230" s="12">
        <f t="shared" si="848"/>
        <v>45360.49999986848</v>
      </c>
      <c r="B54230" s="9">
        <v>-7533.6609023426381</v>
      </c>
    </row>
    <row r="54231" spans="1:2" x14ac:dyDescent="0.3">
      <c r="A54231" s="12">
        <f t="shared" si="848"/>
        <v>45360.541666535144</v>
      </c>
      <c r="B54231" s="9">
        <v>-7219.5489693380578</v>
      </c>
    </row>
    <row r="54232" spans="1:2" x14ac:dyDescent="0.3">
      <c r="A54232" s="12">
        <f t="shared" si="848"/>
        <v>45360.583333201808</v>
      </c>
      <c r="B54232" s="9">
        <v>-6992.7732100039484</v>
      </c>
    </row>
    <row r="54233" spans="1:2" x14ac:dyDescent="0.3">
      <c r="A54233" s="12">
        <f t="shared" si="848"/>
        <v>45360.624999868473</v>
      </c>
      <c r="B54233" s="9">
        <v>-7136.2047081908167</v>
      </c>
    </row>
    <row r="54234" spans="1:2" x14ac:dyDescent="0.3">
      <c r="A54234" s="12">
        <f t="shared" si="848"/>
        <v>45360.666666535137</v>
      </c>
      <c r="B54234" s="9">
        <v>-7206.2450599932799</v>
      </c>
    </row>
    <row r="54235" spans="1:2" x14ac:dyDescent="0.3">
      <c r="A54235" s="12">
        <f t="shared" si="848"/>
        <v>45360.708333201801</v>
      </c>
      <c r="B54235" s="9">
        <v>-7104.1771480939915</v>
      </c>
    </row>
    <row r="54236" spans="1:2" x14ac:dyDescent="0.3">
      <c r="A54236" s="12">
        <f t="shared" si="848"/>
        <v>45360.749999868465</v>
      </c>
      <c r="B54236" s="9">
        <v>-7502.4544010924128</v>
      </c>
    </row>
    <row r="54237" spans="1:2" x14ac:dyDescent="0.3">
      <c r="A54237" s="12">
        <f t="shared" si="848"/>
        <v>45360.791666535129</v>
      </c>
      <c r="B54237" s="9">
        <v>-7547.6572544534538</v>
      </c>
    </row>
    <row r="54238" spans="1:2" x14ac:dyDescent="0.3">
      <c r="A54238" s="12">
        <f t="shared" si="848"/>
        <v>45360.833333201794</v>
      </c>
      <c r="B54238" s="9">
        <v>-7487.0347746962698</v>
      </c>
    </row>
    <row r="54239" spans="1:2" x14ac:dyDescent="0.3">
      <c r="A54239" s="12">
        <f t="shared" si="848"/>
        <v>45360.874999868458</v>
      </c>
      <c r="B54239" s="9">
        <v>-7532.2198643740894</v>
      </c>
    </row>
    <row r="54240" spans="1:2" x14ac:dyDescent="0.3">
      <c r="A54240" s="12">
        <f t="shared" si="848"/>
        <v>45360.916666535122</v>
      </c>
      <c r="B54240" s="9">
        <v>-7599.9402735667354</v>
      </c>
    </row>
    <row r="54241" spans="1:2" x14ac:dyDescent="0.3">
      <c r="A54241" s="12">
        <f t="shared" si="848"/>
        <v>45360.958333201786</v>
      </c>
      <c r="B54241" s="9">
        <v>-7249.2899531906605</v>
      </c>
    </row>
    <row r="54242" spans="1:2" x14ac:dyDescent="0.3">
      <c r="A54242" s="12">
        <f t="shared" si="848"/>
        <v>45360.999999868451</v>
      </c>
      <c r="B54242" s="9">
        <v>-6678.1169375806949</v>
      </c>
    </row>
    <row r="54243" spans="1:2" x14ac:dyDescent="0.3">
      <c r="A54243" s="12">
        <f t="shared" si="848"/>
        <v>45361.041666535115</v>
      </c>
      <c r="B54243" s="9">
        <v>-6526.4108801419243</v>
      </c>
    </row>
    <row r="54244" spans="1:2" x14ac:dyDescent="0.3">
      <c r="A54244" s="12">
        <f t="shared" si="848"/>
        <v>45361.083333201779</v>
      </c>
      <c r="B54244" s="9">
        <v>-6422.6198128504284</v>
      </c>
    </row>
    <row r="54245" spans="1:2" x14ac:dyDescent="0.3">
      <c r="A54245" s="12">
        <f t="shared" si="848"/>
        <v>45361.124999868443</v>
      </c>
      <c r="B54245" s="9">
        <v>-6389.0600682409404</v>
      </c>
    </row>
    <row r="54246" spans="1:2" x14ac:dyDescent="0.3">
      <c r="A54246" s="12">
        <f t="shared" si="848"/>
        <v>45361.166666535108</v>
      </c>
      <c r="B54246" s="9">
        <v>-6713.4444591475949</v>
      </c>
    </row>
    <row r="54247" spans="1:2" x14ac:dyDescent="0.3">
      <c r="A54247" s="12">
        <f t="shared" si="848"/>
        <v>45361.208333201772</v>
      </c>
      <c r="B54247" s="9">
        <v>-7278.1210762664768</v>
      </c>
    </row>
    <row r="54248" spans="1:2" x14ac:dyDescent="0.3">
      <c r="A54248" s="12">
        <f t="shared" si="848"/>
        <v>45361.249999868436</v>
      </c>
      <c r="B54248" s="9">
        <v>-7836.7464822854672</v>
      </c>
    </row>
    <row r="54249" spans="1:2" x14ac:dyDescent="0.3">
      <c r="A54249" s="12">
        <f t="shared" si="848"/>
        <v>45361.2916665351</v>
      </c>
      <c r="B54249" s="9">
        <v>-8117.6633939511812</v>
      </c>
    </row>
    <row r="54250" spans="1:2" x14ac:dyDescent="0.3">
      <c r="A54250" s="12">
        <f t="shared" si="848"/>
        <v>45361.333333201765</v>
      </c>
      <c r="B54250" s="9">
        <v>-8125.6548556176404</v>
      </c>
    </row>
    <row r="54251" spans="1:2" x14ac:dyDescent="0.3">
      <c r="A54251" s="12">
        <f t="shared" si="848"/>
        <v>45361.374999868429</v>
      </c>
      <c r="B54251" s="9">
        <v>-8250.0864121579616</v>
      </c>
    </row>
    <row r="54252" spans="1:2" x14ac:dyDescent="0.3">
      <c r="A54252" s="12">
        <f t="shared" si="848"/>
        <v>45361.416666535093</v>
      </c>
      <c r="B54252" s="9">
        <v>-8291.7206768140059</v>
      </c>
    </row>
    <row r="54253" spans="1:2" x14ac:dyDescent="0.3">
      <c r="A54253" s="12">
        <f t="shared" si="848"/>
        <v>45361.458333201757</v>
      </c>
      <c r="B54253" s="9">
        <v>-7733.5369082242341</v>
      </c>
    </row>
    <row r="54254" spans="1:2" x14ac:dyDescent="0.3">
      <c r="A54254" s="12">
        <f t="shared" si="848"/>
        <v>45361.499999868422</v>
      </c>
      <c r="B54254" s="9">
        <v>-7411.032554301597</v>
      </c>
    </row>
    <row r="54255" spans="1:2" x14ac:dyDescent="0.3">
      <c r="A54255" s="12">
        <f t="shared" si="848"/>
        <v>45361.541666535086</v>
      </c>
      <c r="B54255" s="9">
        <v>-7174.0261299954709</v>
      </c>
    </row>
    <row r="54256" spans="1:2" x14ac:dyDescent="0.3">
      <c r="A54256" s="12">
        <f t="shared" si="848"/>
        <v>45361.58333320175</v>
      </c>
      <c r="B54256" s="9">
        <v>-6954.7681257346849</v>
      </c>
    </row>
    <row r="54257" spans="1:2" x14ac:dyDescent="0.3">
      <c r="A54257" s="12">
        <f t="shared" si="848"/>
        <v>45361.624999868414</v>
      </c>
      <c r="B54257" s="9">
        <v>-7104.0755801024243</v>
      </c>
    </row>
    <row r="54258" spans="1:2" x14ac:dyDescent="0.3">
      <c r="A54258" s="12">
        <f t="shared" si="848"/>
        <v>45361.666666535079</v>
      </c>
      <c r="B54258" s="9">
        <v>-7359.2394028028502</v>
      </c>
    </row>
    <row r="54259" spans="1:2" x14ac:dyDescent="0.3">
      <c r="A54259" s="12">
        <f t="shared" si="848"/>
        <v>45361.708333201743</v>
      </c>
      <c r="B54259" s="9">
        <v>-7588.5748863368235</v>
      </c>
    </row>
    <row r="54260" spans="1:2" x14ac:dyDescent="0.3">
      <c r="A54260" s="12">
        <f t="shared" si="848"/>
        <v>45361.749999868407</v>
      </c>
      <c r="B54260" s="9">
        <v>-8054.7129017193829</v>
      </c>
    </row>
    <row r="54261" spans="1:2" x14ac:dyDescent="0.3">
      <c r="A54261" s="12">
        <f t="shared" si="848"/>
        <v>45361.791666535071</v>
      </c>
      <c r="B54261" s="9">
        <v>-8192.9879688645196</v>
      </c>
    </row>
    <row r="54262" spans="1:2" x14ac:dyDescent="0.3">
      <c r="A54262" s="12">
        <f t="shared" si="848"/>
        <v>45361.833333201736</v>
      </c>
      <c r="B54262" s="9">
        <v>-8239.4017060068218</v>
      </c>
    </row>
    <row r="54263" spans="1:2" x14ac:dyDescent="0.3">
      <c r="A54263" s="12">
        <f t="shared" si="848"/>
        <v>45361.8749998684</v>
      </c>
      <c r="B54263" s="9">
        <v>-8397.9815177457021</v>
      </c>
    </row>
    <row r="54264" spans="1:2" x14ac:dyDescent="0.3">
      <c r="A54264" s="12">
        <f t="shared" si="848"/>
        <v>45361.916666535064</v>
      </c>
      <c r="B54264" s="9">
        <v>-8286.4675805965817</v>
      </c>
    </row>
    <row r="54265" spans="1:2" x14ac:dyDescent="0.3">
      <c r="A54265" s="12">
        <f t="shared" si="848"/>
        <v>45361.958333201728</v>
      </c>
      <c r="B54265" s="9">
        <v>-7637.0633526877973</v>
      </c>
    </row>
    <row r="54266" spans="1:2" x14ac:dyDescent="0.3">
      <c r="A54266" s="12">
        <f t="shared" si="848"/>
        <v>45361.999999868392</v>
      </c>
      <c r="B54266" s="9">
        <v>-6827.207699102989</v>
      </c>
    </row>
    <row r="54267" spans="1:2" x14ac:dyDescent="0.3">
      <c r="A54267" s="12">
        <f t="shared" si="848"/>
        <v>45362.041666535057</v>
      </c>
      <c r="B54267" s="9">
        <v>-6575.3191757760233</v>
      </c>
    </row>
    <row r="54268" spans="1:2" x14ac:dyDescent="0.3">
      <c r="A54268" s="12">
        <f t="shared" si="848"/>
        <v>45362.083333201721</v>
      </c>
      <c r="B54268" s="9">
        <v>-6602.3704520536367</v>
      </c>
    </row>
    <row r="54269" spans="1:2" x14ac:dyDescent="0.3">
      <c r="A54269" s="12">
        <f t="shared" si="848"/>
        <v>45362.124999868385</v>
      </c>
      <c r="B54269" s="9">
        <v>-6832.1394531284041</v>
      </c>
    </row>
    <row r="54270" spans="1:2" x14ac:dyDescent="0.3">
      <c r="A54270" s="12">
        <f t="shared" si="848"/>
        <v>45362.166666535049</v>
      </c>
      <c r="B54270" s="9">
        <v>-7296.940559893801</v>
      </c>
    </row>
    <row r="54271" spans="1:2" x14ac:dyDescent="0.3">
      <c r="A54271" s="12">
        <f t="shared" si="848"/>
        <v>45362.208333201714</v>
      </c>
      <c r="B54271" s="9">
        <v>-8062.0095809824024</v>
      </c>
    </row>
    <row r="54272" spans="1:2" x14ac:dyDescent="0.3">
      <c r="A54272" s="12">
        <f t="shared" si="848"/>
        <v>45362.249999868378</v>
      </c>
      <c r="B54272" s="9">
        <v>-11138.324251012706</v>
      </c>
    </row>
    <row r="54273" spans="1:2" x14ac:dyDescent="0.3">
      <c r="A54273" s="12">
        <f t="shared" si="848"/>
        <v>45362.291666535042</v>
      </c>
      <c r="B54273" s="9">
        <v>-12723.188888554254</v>
      </c>
    </row>
    <row r="54274" spans="1:2" x14ac:dyDescent="0.3">
      <c r="A54274" s="12">
        <f t="shared" si="848"/>
        <v>45362.333333201706</v>
      </c>
      <c r="B54274" s="9">
        <v>-11584.669927994135</v>
      </c>
    </row>
    <row r="54275" spans="1:2" x14ac:dyDescent="0.3">
      <c r="A54275" s="12">
        <f t="shared" si="848"/>
        <v>45362.374999868371</v>
      </c>
      <c r="B54275" s="9">
        <v>-10432.198162498782</v>
      </c>
    </row>
    <row r="54276" spans="1:2" x14ac:dyDescent="0.3">
      <c r="A54276" s="12">
        <f t="shared" si="848"/>
        <v>45362.416666535035</v>
      </c>
      <c r="B54276" s="9">
        <v>-9776.1639180432721</v>
      </c>
    </row>
    <row r="54277" spans="1:2" x14ac:dyDescent="0.3">
      <c r="A54277" s="12">
        <f t="shared" ref="A54277:A54340" si="849">+A54276+1/24</f>
        <v>45362.458333201699</v>
      </c>
      <c r="B54277" s="9">
        <v>-8950.5256310051263</v>
      </c>
    </row>
    <row r="54278" spans="1:2" x14ac:dyDescent="0.3">
      <c r="A54278" s="12">
        <f t="shared" si="849"/>
        <v>45362.499999868363</v>
      </c>
      <c r="B54278" s="9">
        <v>-8311.8512537516071</v>
      </c>
    </row>
    <row r="54279" spans="1:2" x14ac:dyDescent="0.3">
      <c r="A54279" s="12">
        <f t="shared" si="849"/>
        <v>45362.541666535028</v>
      </c>
      <c r="B54279" s="9">
        <v>-8107.9719139937024</v>
      </c>
    </row>
    <row r="54280" spans="1:2" x14ac:dyDescent="0.3">
      <c r="A54280" s="12">
        <f t="shared" si="849"/>
        <v>45362.583333201692</v>
      </c>
      <c r="B54280" s="9">
        <v>-7747.9839706732791</v>
      </c>
    </row>
    <row r="54281" spans="1:2" x14ac:dyDescent="0.3">
      <c r="A54281" s="12">
        <f t="shared" si="849"/>
        <v>45362.624999868356</v>
      </c>
      <c r="B54281" s="9">
        <v>-8052.1730621616125</v>
      </c>
    </row>
    <row r="54282" spans="1:2" x14ac:dyDescent="0.3">
      <c r="A54282" s="12">
        <f t="shared" si="849"/>
        <v>45362.66666653502</v>
      </c>
      <c r="B54282" s="9">
        <v>-8202.7485565094976</v>
      </c>
    </row>
    <row r="54283" spans="1:2" x14ac:dyDescent="0.3">
      <c r="A54283" s="12">
        <f t="shared" si="849"/>
        <v>45362.708333201685</v>
      </c>
      <c r="B54283" s="9">
        <v>-8446.0476118092338</v>
      </c>
    </row>
    <row r="54284" spans="1:2" x14ac:dyDescent="0.3">
      <c r="A54284" s="12">
        <f t="shared" si="849"/>
        <v>45362.749999868349</v>
      </c>
      <c r="B54284" s="9">
        <v>-8836.1846912632609</v>
      </c>
    </row>
    <row r="54285" spans="1:2" x14ac:dyDescent="0.3">
      <c r="A54285" s="12">
        <f t="shared" si="849"/>
        <v>45362.791666535013</v>
      </c>
      <c r="B54285" s="9">
        <v>-8612.3455632653822</v>
      </c>
    </row>
    <row r="54286" spans="1:2" x14ac:dyDescent="0.3">
      <c r="A54286" s="12">
        <f t="shared" si="849"/>
        <v>45362.833333201677</v>
      </c>
      <c r="B54286" s="9">
        <v>-8748.9102071745147</v>
      </c>
    </row>
    <row r="54287" spans="1:2" x14ac:dyDescent="0.3">
      <c r="A54287" s="12">
        <f t="shared" si="849"/>
        <v>45362.874999868342</v>
      </c>
      <c r="B54287" s="9">
        <v>-8652.1322147687024</v>
      </c>
    </row>
    <row r="54288" spans="1:2" x14ac:dyDescent="0.3">
      <c r="A54288" s="12">
        <f t="shared" si="849"/>
        <v>45362.916666535006</v>
      </c>
      <c r="B54288" s="9">
        <v>-8522.608935917322</v>
      </c>
    </row>
    <row r="54289" spans="1:2" x14ac:dyDescent="0.3">
      <c r="A54289" s="12">
        <f t="shared" si="849"/>
        <v>45362.95833320167</v>
      </c>
      <c r="B54289" s="9">
        <v>-7732.3917221924894</v>
      </c>
    </row>
    <row r="54290" spans="1:2" x14ac:dyDescent="0.3">
      <c r="A54290" s="12">
        <f t="shared" si="849"/>
        <v>45362.999999868334</v>
      </c>
      <c r="B54290" s="9">
        <v>-6933.6901390960738</v>
      </c>
    </row>
    <row r="54291" spans="1:2" x14ac:dyDescent="0.3">
      <c r="A54291" s="12">
        <f t="shared" si="849"/>
        <v>45363.041666534999</v>
      </c>
      <c r="B54291" s="9">
        <v>-6713.8091822978777</v>
      </c>
    </row>
    <row r="54292" spans="1:2" x14ac:dyDescent="0.3">
      <c r="A54292" s="12">
        <f t="shared" si="849"/>
        <v>45363.083333201663</v>
      </c>
      <c r="B54292" s="9">
        <v>-6787.9856168108008</v>
      </c>
    </row>
    <row r="54293" spans="1:2" x14ac:dyDescent="0.3">
      <c r="A54293" s="12">
        <f t="shared" si="849"/>
        <v>45363.124999868327</v>
      </c>
      <c r="B54293" s="9">
        <v>-7082.8595881027322</v>
      </c>
    </row>
    <row r="54294" spans="1:2" x14ac:dyDescent="0.3">
      <c r="A54294" s="12">
        <f t="shared" si="849"/>
        <v>45363.166666534991</v>
      </c>
      <c r="B54294" s="9">
        <v>-7683.7028682332912</v>
      </c>
    </row>
    <row r="54295" spans="1:2" x14ac:dyDescent="0.3">
      <c r="A54295" s="12">
        <f t="shared" si="849"/>
        <v>45363.208333201655</v>
      </c>
      <c r="B54295" s="9">
        <v>-8740.9867829502873</v>
      </c>
    </row>
    <row r="54296" spans="1:2" x14ac:dyDescent="0.3">
      <c r="A54296" s="12">
        <f t="shared" si="849"/>
        <v>45363.24999986832</v>
      </c>
      <c r="B54296" s="9">
        <v>-11016.698399595298</v>
      </c>
    </row>
    <row r="54297" spans="1:2" x14ac:dyDescent="0.3">
      <c r="A54297" s="12">
        <f t="shared" si="849"/>
        <v>45363.291666534984</v>
      </c>
      <c r="B54297" s="9">
        <v>-12513.103535219903</v>
      </c>
    </row>
    <row r="54298" spans="1:2" x14ac:dyDescent="0.3">
      <c r="A54298" s="12">
        <f t="shared" si="849"/>
        <v>45363.333333201648</v>
      </c>
      <c r="B54298" s="9">
        <v>-11376.139252054263</v>
      </c>
    </row>
    <row r="54299" spans="1:2" x14ac:dyDescent="0.3">
      <c r="A54299" s="12">
        <f t="shared" si="849"/>
        <v>45363.374999868312</v>
      </c>
      <c r="B54299" s="9">
        <v>-10306.994787093965</v>
      </c>
    </row>
    <row r="54300" spans="1:2" x14ac:dyDescent="0.3">
      <c r="A54300" s="12">
        <f t="shared" si="849"/>
        <v>45363.416666534977</v>
      </c>
      <c r="B54300" s="9">
        <v>-9645.6116383982444</v>
      </c>
    </row>
    <row r="54301" spans="1:2" x14ac:dyDescent="0.3">
      <c r="A54301" s="12">
        <f t="shared" si="849"/>
        <v>45363.458333201641</v>
      </c>
      <c r="B54301" s="9">
        <v>-8984.852802713287</v>
      </c>
    </row>
    <row r="54302" spans="1:2" x14ac:dyDescent="0.3">
      <c r="A54302" s="12">
        <f t="shared" si="849"/>
        <v>45363.499999868305</v>
      </c>
      <c r="B54302" s="9">
        <v>-8568.0923229890523</v>
      </c>
    </row>
    <row r="54303" spans="1:2" x14ac:dyDescent="0.3">
      <c r="A54303" s="12">
        <f t="shared" si="849"/>
        <v>45363.541666534969</v>
      </c>
      <c r="B54303" s="9">
        <v>-8343.8598997047557</v>
      </c>
    </row>
    <row r="54304" spans="1:2" x14ac:dyDescent="0.3">
      <c r="A54304" s="12">
        <f t="shared" si="849"/>
        <v>45363.583333201634</v>
      </c>
      <c r="B54304" s="9">
        <v>-8084.2856319203283</v>
      </c>
    </row>
    <row r="54305" spans="1:2" x14ac:dyDescent="0.3">
      <c r="A54305" s="12">
        <f t="shared" si="849"/>
        <v>45363.624999868298</v>
      </c>
      <c r="B54305" s="9">
        <v>-8304.4789492155687</v>
      </c>
    </row>
    <row r="54306" spans="1:2" x14ac:dyDescent="0.3">
      <c r="A54306" s="12">
        <f t="shared" si="849"/>
        <v>45363.666666534962</v>
      </c>
      <c r="B54306" s="9">
        <v>-8420.8392762087606</v>
      </c>
    </row>
    <row r="54307" spans="1:2" x14ac:dyDescent="0.3">
      <c r="A54307" s="12">
        <f t="shared" si="849"/>
        <v>45363.708333201626</v>
      </c>
      <c r="B54307" s="9">
        <v>-8638.2780877339464</v>
      </c>
    </row>
    <row r="54308" spans="1:2" x14ac:dyDescent="0.3">
      <c r="A54308" s="12">
        <f t="shared" si="849"/>
        <v>45363.749999868291</v>
      </c>
      <c r="B54308" s="9">
        <v>-8886.8260971317541</v>
      </c>
    </row>
    <row r="54309" spans="1:2" x14ac:dyDescent="0.3">
      <c r="A54309" s="12">
        <f t="shared" si="849"/>
        <v>45363.791666534955</v>
      </c>
      <c r="B54309" s="9">
        <v>-8688.7154708922371</v>
      </c>
    </row>
    <row r="54310" spans="1:2" x14ac:dyDescent="0.3">
      <c r="A54310" s="12">
        <f t="shared" si="849"/>
        <v>45363.833333201619</v>
      </c>
      <c r="B54310" s="9">
        <v>-8718.0747419425588</v>
      </c>
    </row>
    <row r="54311" spans="1:2" x14ac:dyDescent="0.3">
      <c r="A54311" s="12">
        <f t="shared" si="849"/>
        <v>45363.874999868283</v>
      </c>
      <c r="B54311" s="9">
        <v>-8686.235044892419</v>
      </c>
    </row>
    <row r="54312" spans="1:2" x14ac:dyDescent="0.3">
      <c r="A54312" s="12">
        <f t="shared" si="849"/>
        <v>45363.916666534948</v>
      </c>
      <c r="B54312" s="9">
        <v>-8522.608935917322</v>
      </c>
    </row>
    <row r="54313" spans="1:2" x14ac:dyDescent="0.3">
      <c r="A54313" s="12">
        <f t="shared" si="849"/>
        <v>45363.958333201612</v>
      </c>
      <c r="B54313" s="9">
        <v>-7713.588016419144</v>
      </c>
    </row>
    <row r="54314" spans="1:2" x14ac:dyDescent="0.3">
      <c r="A54314" s="12">
        <f t="shared" si="849"/>
        <v>45363.999999868276</v>
      </c>
      <c r="B54314" s="9">
        <v>-6970.4593094421016</v>
      </c>
    </row>
    <row r="54315" spans="1:2" x14ac:dyDescent="0.3">
      <c r="A54315" s="12">
        <f t="shared" si="849"/>
        <v>45364.04166653494</v>
      </c>
      <c r="B54315" s="9">
        <v>-6733.4063443785799</v>
      </c>
    </row>
    <row r="54316" spans="1:2" x14ac:dyDescent="0.3">
      <c r="A54316" s="12">
        <f t="shared" si="849"/>
        <v>45364.083333201605</v>
      </c>
      <c r="B54316" s="9">
        <v>-6774.7146924482659</v>
      </c>
    </row>
    <row r="54317" spans="1:2" x14ac:dyDescent="0.3">
      <c r="A54317" s="12">
        <f t="shared" si="849"/>
        <v>45364.124999868269</v>
      </c>
      <c r="B54317" s="9">
        <v>-6995.4380666061679</v>
      </c>
    </row>
    <row r="54318" spans="1:2" x14ac:dyDescent="0.3">
      <c r="A54318" s="12">
        <f t="shared" si="849"/>
        <v>45364.166666534933</v>
      </c>
      <c r="B54318" s="9">
        <v>-7533.7881715458461</v>
      </c>
    </row>
    <row r="54319" spans="1:2" x14ac:dyDescent="0.3">
      <c r="A54319" s="12">
        <f t="shared" si="849"/>
        <v>45364.208333201597</v>
      </c>
      <c r="B54319" s="9">
        <v>-8574.6434941062143</v>
      </c>
    </row>
    <row r="54320" spans="1:2" x14ac:dyDescent="0.3">
      <c r="A54320" s="12">
        <f t="shared" si="849"/>
        <v>45364.249999868262</v>
      </c>
      <c r="B54320" s="9">
        <v>-10879.049980925254</v>
      </c>
    </row>
    <row r="54321" spans="1:2" x14ac:dyDescent="0.3">
      <c r="A54321" s="12">
        <f t="shared" si="849"/>
        <v>45364.291666534926</v>
      </c>
      <c r="B54321" s="9">
        <v>-12423.952924026355</v>
      </c>
    </row>
    <row r="54322" spans="1:2" x14ac:dyDescent="0.3">
      <c r="A54322" s="12">
        <f t="shared" si="849"/>
        <v>45364.33333320159</v>
      </c>
      <c r="B54322" s="9">
        <v>-11385.786578699172</v>
      </c>
    </row>
    <row r="54323" spans="1:2" x14ac:dyDescent="0.3">
      <c r="A54323" s="12">
        <f t="shared" si="849"/>
        <v>45364.374999868254</v>
      </c>
      <c r="B54323" s="9">
        <v>-10288.42065997347</v>
      </c>
    </row>
    <row r="54324" spans="1:2" x14ac:dyDescent="0.3">
      <c r="A54324" s="12">
        <f t="shared" si="849"/>
        <v>45364.416666534918</v>
      </c>
      <c r="B54324" s="9">
        <v>-9747.4424165213441</v>
      </c>
    </row>
    <row r="54325" spans="1:2" x14ac:dyDescent="0.3">
      <c r="A54325" s="12">
        <f t="shared" si="849"/>
        <v>45364.458333201583</v>
      </c>
      <c r="B54325" s="9">
        <v>-9039.1521470517073</v>
      </c>
    </row>
    <row r="54326" spans="1:2" x14ac:dyDescent="0.3">
      <c r="A54326" s="12">
        <f t="shared" si="849"/>
        <v>45364.499999868247</v>
      </c>
      <c r="B54326" s="9">
        <v>-8583.6948236920325</v>
      </c>
    </row>
    <row r="54327" spans="1:2" x14ac:dyDescent="0.3">
      <c r="A54327" s="12">
        <f t="shared" si="849"/>
        <v>45364.541666534911</v>
      </c>
      <c r="B54327" s="9">
        <v>-8389.4026296192533</v>
      </c>
    </row>
    <row r="54328" spans="1:2" x14ac:dyDescent="0.3">
      <c r="A54328" s="12">
        <f t="shared" si="849"/>
        <v>45364.583333201575</v>
      </c>
      <c r="B54328" s="9">
        <v>-8139.2368837580716</v>
      </c>
    </row>
    <row r="54329" spans="1:2" x14ac:dyDescent="0.3">
      <c r="A54329" s="12">
        <f t="shared" si="849"/>
        <v>45364.62499986824</v>
      </c>
      <c r="B54329" s="9">
        <v>-8455.0092731342302</v>
      </c>
    </row>
    <row r="54330" spans="1:2" x14ac:dyDescent="0.3">
      <c r="A54330" s="12">
        <f t="shared" si="849"/>
        <v>45364.666666534904</v>
      </c>
      <c r="B54330" s="9">
        <v>-8582.606266496181</v>
      </c>
    </row>
    <row r="54331" spans="1:2" x14ac:dyDescent="0.3">
      <c r="A54331" s="12">
        <f t="shared" si="849"/>
        <v>45364.708333201568</v>
      </c>
      <c r="B54331" s="9">
        <v>-8715.3042366236477</v>
      </c>
    </row>
    <row r="54332" spans="1:2" x14ac:dyDescent="0.3">
      <c r="A54332" s="12">
        <f t="shared" si="849"/>
        <v>45364.749999868232</v>
      </c>
      <c r="B54332" s="9">
        <v>-8895.2663314431484</v>
      </c>
    </row>
    <row r="54333" spans="1:2" x14ac:dyDescent="0.3">
      <c r="A54333" s="12">
        <f t="shared" si="849"/>
        <v>45364.791666534897</v>
      </c>
      <c r="B54333" s="9">
        <v>-8632.5187464121009</v>
      </c>
    </row>
    <row r="54334" spans="1:2" x14ac:dyDescent="0.3">
      <c r="A54334" s="12">
        <f t="shared" si="849"/>
        <v>45364.833333201561</v>
      </c>
      <c r="B54334" s="9">
        <v>-8640.6275269413891</v>
      </c>
    </row>
    <row r="54335" spans="1:2" x14ac:dyDescent="0.3">
      <c r="A54335" s="12">
        <f t="shared" si="849"/>
        <v>45364.874999868225</v>
      </c>
      <c r="B54335" s="9">
        <v>-8572.5589444799662</v>
      </c>
    </row>
    <row r="54336" spans="1:2" x14ac:dyDescent="0.3">
      <c r="A54336" s="12">
        <f t="shared" si="849"/>
        <v>45364.916666534889</v>
      </c>
      <c r="B54336" s="9">
        <v>-8424.2109281917492</v>
      </c>
    </row>
    <row r="54337" spans="1:2" x14ac:dyDescent="0.3">
      <c r="A54337" s="12">
        <f t="shared" si="849"/>
        <v>45364.958333201554</v>
      </c>
      <c r="B54337" s="9">
        <v>-7627.2302565712052</v>
      </c>
    </row>
    <row r="54338" spans="1:2" x14ac:dyDescent="0.3">
      <c r="A54338" s="12">
        <f t="shared" si="849"/>
        <v>45364.999999868218</v>
      </c>
      <c r="B54338" s="9">
        <v>-6943.6614395288943</v>
      </c>
    </row>
    <row r="54339" spans="1:2" x14ac:dyDescent="0.3">
      <c r="A54339" s="12">
        <f t="shared" si="849"/>
        <v>45365.041666534882</v>
      </c>
      <c r="B54339" s="9">
        <v>-6760.129747215864</v>
      </c>
    </row>
    <row r="54340" spans="1:2" x14ac:dyDescent="0.3">
      <c r="A54340" s="12">
        <f t="shared" si="849"/>
        <v>45365.083333201546</v>
      </c>
      <c r="B54340" s="9">
        <v>-6827.221393187041</v>
      </c>
    </row>
    <row r="54341" spans="1:2" x14ac:dyDescent="0.3">
      <c r="A54341" s="12">
        <f t="shared" ref="A54341:A54404" si="850">+A54340+1/24</f>
        <v>45365.124999868211</v>
      </c>
      <c r="B54341" s="9">
        <v>-7022.6487388600672</v>
      </c>
    </row>
    <row r="54342" spans="1:2" x14ac:dyDescent="0.3">
      <c r="A54342" s="12">
        <f t="shared" si="850"/>
        <v>45365.166666534875</v>
      </c>
      <c r="B54342" s="9">
        <v>-7597.1908298286744</v>
      </c>
    </row>
    <row r="54343" spans="1:2" x14ac:dyDescent="0.3">
      <c r="A54343" s="12">
        <f t="shared" si="850"/>
        <v>45365.208333201539</v>
      </c>
      <c r="B54343" s="9">
        <v>-8563.6758047318745</v>
      </c>
    </row>
    <row r="54344" spans="1:2" x14ac:dyDescent="0.3">
      <c r="A54344" s="12">
        <f t="shared" si="850"/>
        <v>45365.249999868203</v>
      </c>
      <c r="B54344" s="9">
        <v>-10836.080368747826</v>
      </c>
    </row>
    <row r="54345" spans="1:2" x14ac:dyDescent="0.3">
      <c r="A54345" s="12">
        <f t="shared" si="850"/>
        <v>45365.291666534868</v>
      </c>
      <c r="B54345" s="9">
        <v>-12345.655430717241</v>
      </c>
    </row>
    <row r="54346" spans="1:2" x14ac:dyDescent="0.3">
      <c r="A54346" s="12">
        <f t="shared" si="850"/>
        <v>45365.333333201532</v>
      </c>
      <c r="B54346" s="9">
        <v>-11294.508026597359</v>
      </c>
    </row>
    <row r="54347" spans="1:2" x14ac:dyDescent="0.3">
      <c r="A54347" s="12">
        <f t="shared" si="850"/>
        <v>45365.374999868196</v>
      </c>
      <c r="B54347" s="9">
        <v>-10246.456891293812</v>
      </c>
    </row>
    <row r="54348" spans="1:2" x14ac:dyDescent="0.3">
      <c r="A54348" s="12">
        <f t="shared" si="850"/>
        <v>45365.41666653486</v>
      </c>
      <c r="B54348" s="9">
        <v>-9627.3343192479333</v>
      </c>
    </row>
    <row r="54349" spans="1:2" x14ac:dyDescent="0.3">
      <c r="A54349" s="12">
        <f t="shared" si="850"/>
        <v>45365.458333201525</v>
      </c>
      <c r="B54349" s="9">
        <v>-9009.1938881063761</v>
      </c>
    </row>
    <row r="54350" spans="1:2" x14ac:dyDescent="0.3">
      <c r="A54350" s="12">
        <f t="shared" si="850"/>
        <v>45365.499999868189</v>
      </c>
      <c r="B54350" s="9">
        <v>-8511.0831858050842</v>
      </c>
    </row>
    <row r="54351" spans="1:2" x14ac:dyDescent="0.3">
      <c r="A54351" s="12">
        <f t="shared" si="850"/>
        <v>45365.541666534853</v>
      </c>
      <c r="B54351" s="9">
        <v>-8315.2497232200076</v>
      </c>
    </row>
    <row r="54352" spans="1:2" x14ac:dyDescent="0.3">
      <c r="A54352" s="12">
        <f t="shared" si="850"/>
        <v>45365.583333201517</v>
      </c>
      <c r="B54352" s="9">
        <v>-7988.1209412042299</v>
      </c>
    </row>
    <row r="54353" spans="1:2" x14ac:dyDescent="0.3">
      <c r="A54353" s="12">
        <f t="shared" si="850"/>
        <v>45365.624999868181</v>
      </c>
      <c r="B54353" s="9">
        <v>-8255.7241884321811</v>
      </c>
    </row>
    <row r="54354" spans="1:2" x14ac:dyDescent="0.3">
      <c r="A54354" s="12">
        <f t="shared" si="850"/>
        <v>45365.666666534846</v>
      </c>
      <c r="B54354" s="9">
        <v>-8264.3117026107702</v>
      </c>
    </row>
    <row r="54355" spans="1:2" x14ac:dyDescent="0.3">
      <c r="A54355" s="12">
        <f t="shared" si="850"/>
        <v>45365.70833320151</v>
      </c>
      <c r="B54355" s="9">
        <v>-8344.2391367550154</v>
      </c>
    </row>
    <row r="54356" spans="1:2" x14ac:dyDescent="0.3">
      <c r="A54356" s="12">
        <f t="shared" si="850"/>
        <v>45365.749999868174</v>
      </c>
      <c r="B54356" s="9">
        <v>-8537.2597260673319</v>
      </c>
    </row>
    <row r="54357" spans="1:2" x14ac:dyDescent="0.3">
      <c r="A54357" s="12">
        <f t="shared" si="850"/>
        <v>45365.791666534838</v>
      </c>
      <c r="B54357" s="9">
        <v>-8301.1021661445629</v>
      </c>
    </row>
    <row r="54358" spans="1:2" x14ac:dyDescent="0.3">
      <c r="A54358" s="12">
        <f t="shared" si="850"/>
        <v>45365.833333201503</v>
      </c>
      <c r="B54358" s="9">
        <v>-8369.5622744372122</v>
      </c>
    </row>
    <row r="54359" spans="1:2" x14ac:dyDescent="0.3">
      <c r="A54359" s="12">
        <f t="shared" si="850"/>
        <v>45365.874999868167</v>
      </c>
      <c r="B54359" s="9">
        <v>-8313.2353404140249</v>
      </c>
    </row>
    <row r="54360" spans="1:2" x14ac:dyDescent="0.3">
      <c r="A54360" s="12">
        <f t="shared" si="850"/>
        <v>45365.916666534831</v>
      </c>
      <c r="B54360" s="9">
        <v>-8106.253186809894</v>
      </c>
    </row>
    <row r="54361" spans="1:2" x14ac:dyDescent="0.3">
      <c r="A54361" s="12">
        <f t="shared" si="850"/>
        <v>45365.958333201495</v>
      </c>
      <c r="B54361" s="9">
        <v>-7246.281106274233</v>
      </c>
    </row>
    <row r="54362" spans="1:2" x14ac:dyDescent="0.3">
      <c r="A54362" s="12">
        <f t="shared" si="850"/>
        <v>45365.99999986816</v>
      </c>
      <c r="B54362" s="9">
        <v>-6474.3871129093686</v>
      </c>
    </row>
    <row r="54363" spans="1:2" x14ac:dyDescent="0.3">
      <c r="A54363" s="12">
        <f t="shared" si="850"/>
        <v>45366.041666534824</v>
      </c>
      <c r="B54363" s="9">
        <v>-6273.169962180622</v>
      </c>
    </row>
    <row r="54364" spans="1:2" x14ac:dyDescent="0.3">
      <c r="A54364" s="12">
        <f t="shared" si="850"/>
        <v>45366.083333201488</v>
      </c>
      <c r="B54364" s="9">
        <v>-6313.1173233161207</v>
      </c>
    </row>
    <row r="54365" spans="1:2" x14ac:dyDescent="0.3">
      <c r="A54365" s="12">
        <f t="shared" si="850"/>
        <v>45366.124999868152</v>
      </c>
      <c r="B54365" s="9">
        <v>-6576.8568742749503</v>
      </c>
    </row>
    <row r="54366" spans="1:2" x14ac:dyDescent="0.3">
      <c r="A54366" s="12">
        <f t="shared" si="850"/>
        <v>45366.166666534817</v>
      </c>
      <c r="B54366" s="9">
        <v>-7133.8181309765314</v>
      </c>
    </row>
    <row r="54367" spans="1:2" x14ac:dyDescent="0.3">
      <c r="A54367" s="12">
        <f t="shared" si="850"/>
        <v>45366.208333201481</v>
      </c>
      <c r="B54367" s="9">
        <v>-8154.8247174996886</v>
      </c>
    </row>
    <row r="54368" spans="1:2" x14ac:dyDescent="0.3">
      <c r="A54368" s="12">
        <f t="shared" si="850"/>
        <v>45366.249999868145</v>
      </c>
      <c r="B54368" s="9">
        <v>-10352.490157124039</v>
      </c>
    </row>
    <row r="54369" spans="1:2" x14ac:dyDescent="0.3">
      <c r="A54369" s="12">
        <f t="shared" si="850"/>
        <v>45366.291666534809</v>
      </c>
      <c r="B54369" s="9">
        <v>-11835.558890148979</v>
      </c>
    </row>
    <row r="54370" spans="1:2" x14ac:dyDescent="0.3">
      <c r="A54370" s="12">
        <f t="shared" si="850"/>
        <v>45366.333333201474</v>
      </c>
      <c r="B54370" s="9">
        <v>-10860.378327576564</v>
      </c>
    </row>
    <row r="54371" spans="1:2" x14ac:dyDescent="0.3">
      <c r="A54371" s="12">
        <f t="shared" si="850"/>
        <v>45366.374999868138</v>
      </c>
      <c r="B54371" s="9">
        <v>-9903.86743551576</v>
      </c>
    </row>
    <row r="54372" spans="1:2" x14ac:dyDescent="0.3">
      <c r="A54372" s="12">
        <f t="shared" si="850"/>
        <v>45366.416666534802</v>
      </c>
      <c r="B54372" s="9">
        <v>-9370.1463283472767</v>
      </c>
    </row>
    <row r="54373" spans="1:2" x14ac:dyDescent="0.3">
      <c r="A54373" s="12">
        <f t="shared" si="850"/>
        <v>45366.458333201466</v>
      </c>
      <c r="B54373" s="9">
        <v>-8759.5417302286369</v>
      </c>
    </row>
    <row r="54374" spans="1:2" x14ac:dyDescent="0.3">
      <c r="A54374" s="12">
        <f t="shared" si="850"/>
        <v>45366.499999868131</v>
      </c>
      <c r="B54374" s="9">
        <v>-8328.0538506354605</v>
      </c>
    </row>
    <row r="54375" spans="1:2" x14ac:dyDescent="0.3">
      <c r="A54375" s="12">
        <f t="shared" si="850"/>
        <v>45366.541666534795</v>
      </c>
      <c r="B54375" s="9">
        <v>-7941.565785459934</v>
      </c>
    </row>
    <row r="54376" spans="1:2" x14ac:dyDescent="0.3">
      <c r="A54376" s="12">
        <f t="shared" si="850"/>
        <v>45366.583333201459</v>
      </c>
      <c r="B54376" s="9">
        <v>-7631.4873167772603</v>
      </c>
    </row>
    <row r="54377" spans="1:2" x14ac:dyDescent="0.3">
      <c r="A54377" s="12">
        <f t="shared" si="850"/>
        <v>45366.624999868123</v>
      </c>
      <c r="B54377" s="9">
        <v>-7751.1124143242723</v>
      </c>
    </row>
    <row r="54378" spans="1:2" x14ac:dyDescent="0.3">
      <c r="A54378" s="12">
        <f t="shared" si="850"/>
        <v>45366.666666534788</v>
      </c>
      <c r="B54378" s="9">
        <v>-7813.7218673162351</v>
      </c>
    </row>
    <row r="54379" spans="1:2" x14ac:dyDescent="0.3">
      <c r="A54379" s="12">
        <f t="shared" si="850"/>
        <v>45366.708333201452</v>
      </c>
      <c r="B54379" s="9">
        <v>-7944.3729551276547</v>
      </c>
    </row>
    <row r="54380" spans="1:2" x14ac:dyDescent="0.3">
      <c r="A54380" s="12">
        <f t="shared" si="850"/>
        <v>45366.749999868116</v>
      </c>
      <c r="B54380" s="9">
        <v>-8260.8420523685345</v>
      </c>
    </row>
    <row r="54381" spans="1:2" x14ac:dyDescent="0.3">
      <c r="A54381" s="12">
        <f t="shared" si="850"/>
        <v>45366.79166653478</v>
      </c>
      <c r="B54381" s="9">
        <v>-8069.1105599572711</v>
      </c>
    </row>
    <row r="54382" spans="1:2" x14ac:dyDescent="0.3">
      <c r="A54382" s="12">
        <f t="shared" si="850"/>
        <v>45366.833333201444</v>
      </c>
      <c r="B54382" s="9">
        <v>-8156.5824331839394</v>
      </c>
    </row>
    <row r="54383" spans="1:2" x14ac:dyDescent="0.3">
      <c r="A54383" s="12">
        <f t="shared" si="850"/>
        <v>45366.874999868109</v>
      </c>
      <c r="B54383" s="9">
        <v>-8088.0145664718257</v>
      </c>
    </row>
    <row r="54384" spans="1:2" x14ac:dyDescent="0.3">
      <c r="A54384" s="12">
        <f t="shared" si="850"/>
        <v>45366.916666534773</v>
      </c>
      <c r="B54384" s="9">
        <v>-7947.641472864203</v>
      </c>
    </row>
    <row r="54385" spans="1:2" x14ac:dyDescent="0.3">
      <c r="A54385" s="12">
        <f t="shared" si="850"/>
        <v>45366.958333201437</v>
      </c>
      <c r="B54385" s="9">
        <v>-7123.0123684267646</v>
      </c>
    </row>
    <row r="54386" spans="1:2" x14ac:dyDescent="0.3">
      <c r="A54386" s="12">
        <f t="shared" si="850"/>
        <v>45366.999999868101</v>
      </c>
      <c r="B54386" s="9">
        <v>-6268.9730323945305</v>
      </c>
    </row>
    <row r="54387" spans="1:2" x14ac:dyDescent="0.3">
      <c r="A54387" s="12">
        <f t="shared" si="850"/>
        <v>45367.041666534766</v>
      </c>
      <c r="B54387" s="9">
        <v>-6057.9788622881952</v>
      </c>
    </row>
    <row r="54388" spans="1:2" x14ac:dyDescent="0.3">
      <c r="A54388" s="12">
        <f t="shared" si="850"/>
        <v>45367.08333320143</v>
      </c>
      <c r="B54388" s="9">
        <v>-6022.0539415815929</v>
      </c>
    </row>
    <row r="54389" spans="1:2" x14ac:dyDescent="0.3">
      <c r="A54389" s="12">
        <f t="shared" si="850"/>
        <v>45367.124999868094</v>
      </c>
      <c r="B54389" s="9">
        <v>-6146.9683502840498</v>
      </c>
    </row>
    <row r="54390" spans="1:2" x14ac:dyDescent="0.3">
      <c r="A54390" s="12">
        <f t="shared" si="850"/>
        <v>45367.166666534758</v>
      </c>
      <c r="B54390" s="9">
        <v>-6610.8277840185892</v>
      </c>
    </row>
    <row r="54391" spans="1:2" x14ac:dyDescent="0.3">
      <c r="A54391" s="12">
        <f t="shared" si="850"/>
        <v>45367.208333201423</v>
      </c>
      <c r="B54391" s="9">
        <v>-7423.0387330370022</v>
      </c>
    </row>
    <row r="54392" spans="1:2" x14ac:dyDescent="0.3">
      <c r="A54392" s="12">
        <f t="shared" si="850"/>
        <v>45367.249999868087</v>
      </c>
      <c r="B54392" s="9">
        <v>-7229.8155530514705</v>
      </c>
    </row>
    <row r="54393" spans="1:2" x14ac:dyDescent="0.3">
      <c r="A54393" s="12">
        <f t="shared" si="850"/>
        <v>45367.291666534751</v>
      </c>
      <c r="B54393" s="9">
        <v>-7573.2117973392342</v>
      </c>
    </row>
    <row r="54394" spans="1:2" x14ac:dyDescent="0.3">
      <c r="A54394" s="12">
        <f t="shared" si="850"/>
        <v>45367.333333201415</v>
      </c>
      <c r="B54394" s="9">
        <v>-7589.6243295626336</v>
      </c>
    </row>
    <row r="54395" spans="1:2" x14ac:dyDescent="0.3">
      <c r="A54395" s="12">
        <f t="shared" si="850"/>
        <v>45367.37499986808</v>
      </c>
      <c r="B54395" s="9">
        <v>-7628.6238219113611</v>
      </c>
    </row>
    <row r="54396" spans="1:2" x14ac:dyDescent="0.3">
      <c r="A54396" s="12">
        <f t="shared" si="850"/>
        <v>45367.416666534744</v>
      </c>
      <c r="B54396" s="9">
        <v>-7823.680853482203</v>
      </c>
    </row>
    <row r="54397" spans="1:2" x14ac:dyDescent="0.3">
      <c r="A54397" s="12">
        <f t="shared" si="850"/>
        <v>45367.458333201408</v>
      </c>
      <c r="B54397" s="9">
        <v>-7338.4967771514757</v>
      </c>
    </row>
    <row r="54398" spans="1:2" x14ac:dyDescent="0.3">
      <c r="A54398" s="12">
        <f t="shared" si="850"/>
        <v>45367.499999868072</v>
      </c>
      <c r="B54398" s="9">
        <v>-7029.1443020363513</v>
      </c>
    </row>
    <row r="54399" spans="1:2" x14ac:dyDescent="0.3">
      <c r="A54399" s="12">
        <f t="shared" si="850"/>
        <v>45367.541666534737</v>
      </c>
      <c r="B54399" s="9">
        <v>-6584.0278041815554</v>
      </c>
    </row>
    <row r="54400" spans="1:2" x14ac:dyDescent="0.3">
      <c r="A54400" s="12">
        <f t="shared" si="850"/>
        <v>45367.583333201401</v>
      </c>
      <c r="B54400" s="9">
        <v>-6277.1029297127079</v>
      </c>
    </row>
    <row r="54401" spans="1:2" x14ac:dyDescent="0.3">
      <c r="A54401" s="12">
        <f t="shared" si="850"/>
        <v>45367.624999868065</v>
      </c>
      <c r="B54401" s="9">
        <v>-6351.1714142685814</v>
      </c>
    </row>
    <row r="54402" spans="1:2" x14ac:dyDescent="0.3">
      <c r="A54402" s="12">
        <f t="shared" si="850"/>
        <v>45367.666666534729</v>
      </c>
      <c r="B54402" s="9">
        <v>-6351.2538852837042</v>
      </c>
    </row>
    <row r="54403" spans="1:2" x14ac:dyDescent="0.3">
      <c r="A54403" s="12">
        <f t="shared" si="850"/>
        <v>45367.708333201394</v>
      </c>
      <c r="B54403" s="9">
        <v>-6022.0916623836929</v>
      </c>
    </row>
    <row r="54404" spans="1:2" x14ac:dyDescent="0.3">
      <c r="A54404" s="12">
        <f t="shared" si="850"/>
        <v>45367.749999868058</v>
      </c>
      <c r="B54404" s="9">
        <v>-6409.807698571085</v>
      </c>
    </row>
    <row r="54405" spans="1:2" x14ac:dyDescent="0.3">
      <c r="A54405" s="12">
        <f t="shared" ref="A54405:A54468" si="851">+A54404+1/24</f>
        <v>45367.791666534722</v>
      </c>
      <c r="B54405" s="9">
        <v>-6683.1095597057083</v>
      </c>
    </row>
    <row r="54406" spans="1:2" x14ac:dyDescent="0.3">
      <c r="A54406" s="12">
        <f t="shared" si="851"/>
        <v>45367.833333201386</v>
      </c>
      <c r="B54406" s="9">
        <v>-6542.7590866262726</v>
      </c>
    </row>
    <row r="54407" spans="1:2" x14ac:dyDescent="0.3">
      <c r="A54407" s="12">
        <f t="shared" si="851"/>
        <v>45367.874999868051</v>
      </c>
      <c r="B54407" s="9">
        <v>-6693.0616525728637</v>
      </c>
    </row>
    <row r="54408" spans="1:2" x14ac:dyDescent="0.3">
      <c r="A54408" s="12">
        <f t="shared" si="851"/>
        <v>45367.916666534715</v>
      </c>
      <c r="B54408" s="9">
        <v>-6870.3564120064302</v>
      </c>
    </row>
    <row r="54409" spans="1:2" x14ac:dyDescent="0.3">
      <c r="A54409" s="12">
        <f t="shared" si="851"/>
        <v>45367.958333201379</v>
      </c>
      <c r="B54409" s="9">
        <v>-6479.7061085288524</v>
      </c>
    </row>
    <row r="54410" spans="1:2" x14ac:dyDescent="0.3">
      <c r="A54410" s="12">
        <f t="shared" si="851"/>
        <v>45367.999999868043</v>
      </c>
      <c r="B54410" s="9">
        <v>-5973.1238423619698</v>
      </c>
    </row>
    <row r="54411" spans="1:2" x14ac:dyDescent="0.3">
      <c r="A54411" s="12">
        <f t="shared" si="851"/>
        <v>45368.041666534707</v>
      </c>
      <c r="B54411" s="9">
        <v>-5846.5012581648534</v>
      </c>
    </row>
    <row r="54412" spans="1:2" x14ac:dyDescent="0.3">
      <c r="A54412" s="12">
        <f t="shared" si="851"/>
        <v>45368.083333201372</v>
      </c>
      <c r="B54412" s="9">
        <v>-5793.7998747634592</v>
      </c>
    </row>
    <row r="54413" spans="1:2" x14ac:dyDescent="0.3">
      <c r="A54413" s="12">
        <f t="shared" si="851"/>
        <v>45368.124999868036</v>
      </c>
      <c r="B54413" s="9">
        <v>-5757.3377010694421</v>
      </c>
    </row>
    <row r="54414" spans="1:2" x14ac:dyDescent="0.3">
      <c r="A54414" s="12">
        <f t="shared" si="851"/>
        <v>45368.1666665347</v>
      </c>
      <c r="B54414" s="9">
        <v>-6070.4798159775673</v>
      </c>
    </row>
    <row r="54415" spans="1:2" x14ac:dyDescent="0.3">
      <c r="A54415" s="12">
        <f t="shared" si="851"/>
        <v>45368.208333201364</v>
      </c>
      <c r="B54415" s="9">
        <v>-6639.2028564040829</v>
      </c>
    </row>
    <row r="54416" spans="1:2" x14ac:dyDescent="0.3">
      <c r="A54416" s="12">
        <f t="shared" si="851"/>
        <v>45368.249999868029</v>
      </c>
      <c r="B54416" s="9">
        <v>-7130.6221328011388</v>
      </c>
    </row>
    <row r="54417" spans="1:2" x14ac:dyDescent="0.3">
      <c r="A54417" s="12">
        <f t="shared" si="851"/>
        <v>45368.291666534693</v>
      </c>
      <c r="B54417" s="9">
        <v>-6837.8894945523462</v>
      </c>
    </row>
    <row r="54418" spans="1:2" x14ac:dyDescent="0.3">
      <c r="A54418" s="12">
        <f t="shared" si="851"/>
        <v>45368.333333201357</v>
      </c>
      <c r="B54418" s="9">
        <v>-6808.2194970430555</v>
      </c>
    </row>
    <row r="54419" spans="1:2" x14ac:dyDescent="0.3">
      <c r="A54419" s="12">
        <f t="shared" si="851"/>
        <v>45368.374999868021</v>
      </c>
      <c r="B54419" s="9">
        <v>-6910.1410038554141</v>
      </c>
    </row>
    <row r="54420" spans="1:2" x14ac:dyDescent="0.3">
      <c r="A54420" s="12">
        <f t="shared" si="851"/>
        <v>45368.416666534686</v>
      </c>
      <c r="B54420" s="9">
        <v>-7507.1732776648987</v>
      </c>
    </row>
    <row r="54421" spans="1:2" x14ac:dyDescent="0.3">
      <c r="A54421" s="12">
        <f t="shared" si="851"/>
        <v>45368.45833320135</v>
      </c>
      <c r="B54421" s="9">
        <v>-7092.0972338203283</v>
      </c>
    </row>
    <row r="54422" spans="1:2" x14ac:dyDescent="0.3">
      <c r="A54422" s="12">
        <f t="shared" si="851"/>
        <v>45368.499999868014</v>
      </c>
      <c r="B54422" s="9">
        <v>-6860.7764211797285</v>
      </c>
    </row>
    <row r="54423" spans="1:2" x14ac:dyDescent="0.3">
      <c r="A54423" s="12">
        <f t="shared" si="851"/>
        <v>45368.541666534678</v>
      </c>
      <c r="B54423" s="9">
        <v>-6612.0947795194761</v>
      </c>
    </row>
    <row r="54424" spans="1:2" x14ac:dyDescent="0.3">
      <c r="A54424" s="12">
        <f t="shared" si="851"/>
        <v>45368.583333201343</v>
      </c>
      <c r="B54424" s="9">
        <v>-6498.2385665088696</v>
      </c>
    </row>
    <row r="54425" spans="1:2" x14ac:dyDescent="0.3">
      <c r="A54425" s="12">
        <f t="shared" si="851"/>
        <v>45368.624999868007</v>
      </c>
      <c r="B54425" s="9">
        <v>-6560.7969795250774</v>
      </c>
    </row>
    <row r="54426" spans="1:2" x14ac:dyDescent="0.3">
      <c r="A54426" s="12">
        <f t="shared" si="851"/>
        <v>45368.666666534671</v>
      </c>
      <c r="B54426" s="9">
        <v>-6782.0381426679833</v>
      </c>
    </row>
    <row r="54427" spans="1:2" x14ac:dyDescent="0.3">
      <c r="A54427" s="12">
        <f t="shared" si="851"/>
        <v>45368.708333201335</v>
      </c>
      <c r="B54427" s="9">
        <v>-6943.9368638284923</v>
      </c>
    </row>
    <row r="54428" spans="1:2" x14ac:dyDescent="0.3">
      <c r="A54428" s="12">
        <f t="shared" si="851"/>
        <v>45368.749999868</v>
      </c>
      <c r="B54428" s="9">
        <v>-7394.1126183075467</v>
      </c>
    </row>
    <row r="54429" spans="1:2" x14ac:dyDescent="0.3">
      <c r="A54429" s="12">
        <f t="shared" si="851"/>
        <v>45368.791666534664</v>
      </c>
      <c r="B54429" s="9">
        <v>-7429.4558553655506</v>
      </c>
    </row>
    <row r="54430" spans="1:2" x14ac:dyDescent="0.3">
      <c r="A54430" s="12">
        <f t="shared" si="851"/>
        <v>45368.833333201328</v>
      </c>
      <c r="B54430" s="9">
        <v>-7473.6772086198853</v>
      </c>
    </row>
    <row r="54431" spans="1:2" x14ac:dyDescent="0.3">
      <c r="A54431" s="12">
        <f t="shared" si="851"/>
        <v>45368.874999867992</v>
      </c>
      <c r="B54431" s="9">
        <v>-7654.0588923767191</v>
      </c>
    </row>
    <row r="54432" spans="1:2" x14ac:dyDescent="0.3">
      <c r="A54432" s="12">
        <f t="shared" si="851"/>
        <v>45368.916666534657</v>
      </c>
      <c r="B54432" s="9">
        <v>-7472.2596315967385</v>
      </c>
    </row>
    <row r="54433" spans="1:2" x14ac:dyDescent="0.3">
      <c r="A54433" s="12">
        <f t="shared" si="851"/>
        <v>45368.958333201321</v>
      </c>
      <c r="B54433" s="9">
        <v>-6869.358508595571</v>
      </c>
    </row>
    <row r="54434" spans="1:2" x14ac:dyDescent="0.3">
      <c r="A54434" s="12">
        <f t="shared" si="851"/>
        <v>45368.999999867985</v>
      </c>
      <c r="B54434" s="9">
        <v>-6244.8233951744496</v>
      </c>
    </row>
    <row r="54435" spans="1:2" x14ac:dyDescent="0.3">
      <c r="A54435" s="12">
        <f t="shared" si="851"/>
        <v>45369.041666534649</v>
      </c>
      <c r="B54435" s="9">
        <v>-6034.4546637619405</v>
      </c>
    </row>
    <row r="54436" spans="1:2" x14ac:dyDescent="0.3">
      <c r="A54436" s="12">
        <f t="shared" si="851"/>
        <v>45369.083333201314</v>
      </c>
      <c r="B54436" s="9">
        <v>-6023.2452902032919</v>
      </c>
    </row>
    <row r="54437" spans="1:2" x14ac:dyDescent="0.3">
      <c r="A54437" s="12">
        <f t="shared" si="851"/>
        <v>45369.124999867978</v>
      </c>
      <c r="B54437" s="9">
        <v>-6199.5698031545471</v>
      </c>
    </row>
    <row r="54438" spans="1:2" x14ac:dyDescent="0.3">
      <c r="A54438" s="12">
        <f t="shared" si="851"/>
        <v>45369.166666534642</v>
      </c>
      <c r="B54438" s="9">
        <v>-6662.4180065506789</v>
      </c>
    </row>
    <row r="54439" spans="1:2" x14ac:dyDescent="0.3">
      <c r="A54439" s="12">
        <f t="shared" si="851"/>
        <v>45369.208333201306</v>
      </c>
      <c r="B54439" s="9">
        <v>-7434.301135096719</v>
      </c>
    </row>
    <row r="54440" spans="1:2" x14ac:dyDescent="0.3">
      <c r="A54440" s="12">
        <f t="shared" si="851"/>
        <v>45369.24999986797</v>
      </c>
      <c r="B54440" s="9">
        <v>-10377.980605025885</v>
      </c>
    </row>
    <row r="54441" spans="1:2" x14ac:dyDescent="0.3">
      <c r="A54441" s="12">
        <f t="shared" si="851"/>
        <v>45369.291666534635</v>
      </c>
      <c r="B54441" s="9">
        <v>-11844.861562621336</v>
      </c>
    </row>
    <row r="54442" spans="1:2" x14ac:dyDescent="0.3">
      <c r="A54442" s="12">
        <f t="shared" si="851"/>
        <v>45369.333333201299</v>
      </c>
      <c r="B54442" s="9">
        <v>-11034.030207184871</v>
      </c>
    </row>
    <row r="54443" spans="1:2" x14ac:dyDescent="0.3">
      <c r="A54443" s="12">
        <f t="shared" si="851"/>
        <v>45369.374999867963</v>
      </c>
      <c r="B54443" s="9">
        <v>-10201.053469443716</v>
      </c>
    </row>
    <row r="54444" spans="1:2" x14ac:dyDescent="0.3">
      <c r="A54444" s="12">
        <f t="shared" si="851"/>
        <v>45369.416666534627</v>
      </c>
      <c r="B54444" s="9">
        <v>-9715.4571080083297</v>
      </c>
    </row>
    <row r="54445" spans="1:2" x14ac:dyDescent="0.3">
      <c r="A54445" s="12">
        <f t="shared" si="851"/>
        <v>45369.458333201292</v>
      </c>
      <c r="B54445" s="9">
        <v>-9048.5141029721162</v>
      </c>
    </row>
    <row r="54446" spans="1:2" x14ac:dyDescent="0.3">
      <c r="A54446" s="12">
        <f t="shared" si="851"/>
        <v>45369.499999867956</v>
      </c>
      <c r="B54446" s="9">
        <v>-8569.8926115317136</v>
      </c>
    </row>
    <row r="54447" spans="1:2" x14ac:dyDescent="0.3">
      <c r="A54447" s="12">
        <f t="shared" si="851"/>
        <v>45369.54166653462</v>
      </c>
      <c r="B54447" s="9">
        <v>-8240.5129356680009</v>
      </c>
    </row>
    <row r="54448" spans="1:2" x14ac:dyDescent="0.3">
      <c r="A54448" s="12">
        <f t="shared" si="851"/>
        <v>45369.583333201284</v>
      </c>
      <c r="B54448" s="9">
        <v>-7903.496013374117</v>
      </c>
    </row>
    <row r="54449" spans="1:2" x14ac:dyDescent="0.3">
      <c r="A54449" s="12">
        <f t="shared" si="851"/>
        <v>45369.624999867949</v>
      </c>
      <c r="B54449" s="9">
        <v>-8256.3336229419765</v>
      </c>
    </row>
    <row r="54450" spans="1:2" x14ac:dyDescent="0.3">
      <c r="A54450" s="12">
        <f t="shared" si="851"/>
        <v>45369.666666534613</v>
      </c>
      <c r="B54450" s="9">
        <v>-8344.2128071252228</v>
      </c>
    </row>
    <row r="54451" spans="1:2" x14ac:dyDescent="0.3">
      <c r="A54451" s="12">
        <f t="shared" si="851"/>
        <v>45369.708333201277</v>
      </c>
      <c r="B54451" s="9">
        <v>-8454.7549155967736</v>
      </c>
    </row>
    <row r="54452" spans="1:2" x14ac:dyDescent="0.3">
      <c r="A54452" s="12">
        <f t="shared" si="851"/>
        <v>45369.749999867941</v>
      </c>
      <c r="B54452" s="9">
        <v>-8586.4944262172394</v>
      </c>
    </row>
    <row r="54453" spans="1:2" x14ac:dyDescent="0.3">
      <c r="A54453" s="12">
        <f t="shared" si="851"/>
        <v>45369.791666534606</v>
      </c>
      <c r="B54453" s="9">
        <v>-8306.1454619312335</v>
      </c>
    </row>
    <row r="54454" spans="1:2" x14ac:dyDescent="0.3">
      <c r="A54454" s="12">
        <f t="shared" si="851"/>
        <v>45369.83333320127</v>
      </c>
      <c r="B54454" s="9">
        <v>-8322.9505246679983</v>
      </c>
    </row>
    <row r="54455" spans="1:2" x14ac:dyDescent="0.3">
      <c r="A54455" s="12">
        <f t="shared" si="851"/>
        <v>45369.874999867934</v>
      </c>
      <c r="B54455" s="9">
        <v>-8210.2163744152313</v>
      </c>
    </row>
    <row r="54456" spans="1:2" x14ac:dyDescent="0.3">
      <c r="A54456" s="12">
        <f t="shared" si="851"/>
        <v>45369.916666534598</v>
      </c>
      <c r="B54456" s="9">
        <v>-7983.6228338981964</v>
      </c>
    </row>
    <row r="54457" spans="1:2" x14ac:dyDescent="0.3">
      <c r="A54457" s="12">
        <f t="shared" si="851"/>
        <v>45369.958333201263</v>
      </c>
      <c r="B54457" s="9">
        <v>-7222.6023656707875</v>
      </c>
    </row>
    <row r="54458" spans="1:2" x14ac:dyDescent="0.3">
      <c r="A54458" s="12">
        <f t="shared" si="851"/>
        <v>45369.999999867927</v>
      </c>
      <c r="B54458" s="9">
        <v>-6612.7389064147083</v>
      </c>
    </row>
    <row r="54459" spans="1:2" x14ac:dyDescent="0.3">
      <c r="A54459" s="12">
        <f t="shared" si="851"/>
        <v>45370.041666534591</v>
      </c>
      <c r="B54459" s="9">
        <v>-6368.1865056021561</v>
      </c>
    </row>
    <row r="54460" spans="1:2" x14ac:dyDescent="0.3">
      <c r="A54460" s="12">
        <f t="shared" si="851"/>
        <v>45370.083333201255</v>
      </c>
      <c r="B54460" s="9">
        <v>-6418.1307247936902</v>
      </c>
    </row>
    <row r="54461" spans="1:2" x14ac:dyDescent="0.3">
      <c r="A54461" s="12">
        <f t="shared" si="851"/>
        <v>45370.12499986792</v>
      </c>
      <c r="B54461" s="9">
        <v>-6644.594079672961</v>
      </c>
    </row>
    <row r="54462" spans="1:2" x14ac:dyDescent="0.3">
      <c r="A54462" s="12">
        <f t="shared" si="851"/>
        <v>45370.166666534584</v>
      </c>
      <c r="B54462" s="9">
        <v>-7232.1811335461916</v>
      </c>
    </row>
    <row r="54463" spans="1:2" x14ac:dyDescent="0.3">
      <c r="A54463" s="12">
        <f t="shared" si="851"/>
        <v>45370.208333201248</v>
      </c>
      <c r="B54463" s="9">
        <v>-8245.0034967997708</v>
      </c>
    </row>
    <row r="54464" spans="1:2" x14ac:dyDescent="0.3">
      <c r="A54464" s="12">
        <f t="shared" si="851"/>
        <v>45370.249999867912</v>
      </c>
      <c r="B54464" s="9">
        <v>-10500.334754954802</v>
      </c>
    </row>
    <row r="54465" spans="1:2" x14ac:dyDescent="0.3">
      <c r="A54465" s="12">
        <f t="shared" si="851"/>
        <v>45370.291666534577</v>
      </c>
      <c r="B54465" s="9">
        <v>-11845.636785327362</v>
      </c>
    </row>
    <row r="54466" spans="1:2" x14ac:dyDescent="0.3">
      <c r="A54466" s="12">
        <f t="shared" si="851"/>
        <v>45370.333333201241</v>
      </c>
      <c r="B54466" s="9">
        <v>-10832.178449691452</v>
      </c>
    </row>
    <row r="54467" spans="1:2" x14ac:dyDescent="0.3">
      <c r="A54467" s="12">
        <f t="shared" si="851"/>
        <v>45370.374999867905</v>
      </c>
      <c r="B54467" s="9">
        <v>-9869.4709038111396</v>
      </c>
    </row>
    <row r="54468" spans="1:2" x14ac:dyDescent="0.3">
      <c r="A54468" s="12">
        <f t="shared" si="851"/>
        <v>45370.416666534569</v>
      </c>
      <c r="B54468" s="9">
        <v>-9492.8654712135758</v>
      </c>
    </row>
    <row r="54469" spans="1:2" x14ac:dyDescent="0.3">
      <c r="A54469" s="12">
        <f t="shared" ref="A54469:A54532" si="852">+A54468+1/24</f>
        <v>45370.458333201233</v>
      </c>
      <c r="B54469" s="9">
        <v>-8925.5604152173582</v>
      </c>
    </row>
    <row r="54470" spans="1:2" x14ac:dyDescent="0.3">
      <c r="A54470" s="12">
        <f t="shared" si="852"/>
        <v>45370.499999867898</v>
      </c>
      <c r="B54470" s="9">
        <v>-8409.6669312356844</v>
      </c>
    </row>
    <row r="54471" spans="1:2" x14ac:dyDescent="0.3">
      <c r="A54471" s="12">
        <f t="shared" si="852"/>
        <v>45370.541666534562</v>
      </c>
      <c r="B54471" s="9">
        <v>-8154.0985250609701</v>
      </c>
    </row>
    <row r="54472" spans="1:2" x14ac:dyDescent="0.3">
      <c r="A54472" s="12">
        <f t="shared" si="852"/>
        <v>45370.583333201226</v>
      </c>
      <c r="B54472" s="9">
        <v>-7843.0496363525926</v>
      </c>
    </row>
    <row r="54473" spans="1:2" x14ac:dyDescent="0.3">
      <c r="A54473" s="12">
        <f t="shared" si="852"/>
        <v>45370.62499986789</v>
      </c>
      <c r="B54473" s="9">
        <v>-8186.8580888256765</v>
      </c>
    </row>
    <row r="54474" spans="1:2" x14ac:dyDescent="0.3">
      <c r="A54474" s="12">
        <f t="shared" si="852"/>
        <v>45370.666666534555</v>
      </c>
      <c r="B54474" s="9">
        <v>-8226.325931612133</v>
      </c>
    </row>
    <row r="54475" spans="1:2" x14ac:dyDescent="0.3">
      <c r="A54475" s="12">
        <f t="shared" si="852"/>
        <v>45370.708333201219</v>
      </c>
      <c r="B54475" s="9">
        <v>-8320.7963957885986</v>
      </c>
    </row>
    <row r="54476" spans="1:2" x14ac:dyDescent="0.3">
      <c r="A54476" s="12">
        <f t="shared" si="852"/>
        <v>45370.749999867883</v>
      </c>
      <c r="B54476" s="9">
        <v>-8495.7619073695623</v>
      </c>
    </row>
    <row r="54477" spans="1:2" x14ac:dyDescent="0.3">
      <c r="A54477" s="12">
        <f t="shared" si="852"/>
        <v>45370.791666534547</v>
      </c>
      <c r="B54477" s="9">
        <v>-8244.9054416643939</v>
      </c>
    </row>
    <row r="54478" spans="1:2" x14ac:dyDescent="0.3">
      <c r="A54478" s="12">
        <f t="shared" si="852"/>
        <v>45370.833333201212</v>
      </c>
      <c r="B54478" s="9">
        <v>-8231.1612328147421</v>
      </c>
    </row>
    <row r="54479" spans="1:2" x14ac:dyDescent="0.3">
      <c r="A54479" s="12">
        <f t="shared" si="852"/>
        <v>45370.874999867876</v>
      </c>
      <c r="B54479" s="9">
        <v>-8171.8506905260292</v>
      </c>
    </row>
    <row r="54480" spans="1:2" x14ac:dyDescent="0.3">
      <c r="A54480" s="12">
        <f t="shared" si="852"/>
        <v>45370.91666653454</v>
      </c>
      <c r="B54480" s="9">
        <v>-7991.7002822935447</v>
      </c>
    </row>
    <row r="54481" spans="1:2" x14ac:dyDescent="0.3">
      <c r="A54481" s="12">
        <f t="shared" si="852"/>
        <v>45370.958333201204</v>
      </c>
      <c r="B54481" s="9">
        <v>-7182.209219935452</v>
      </c>
    </row>
    <row r="54482" spans="1:2" x14ac:dyDescent="0.3">
      <c r="A54482" s="12">
        <f t="shared" si="852"/>
        <v>45370.999999867869</v>
      </c>
      <c r="B54482" s="9">
        <v>-6422.6609919141156</v>
      </c>
    </row>
    <row r="54483" spans="1:2" x14ac:dyDescent="0.3">
      <c r="A54483" s="12">
        <f t="shared" si="852"/>
        <v>45371.041666534533</v>
      </c>
      <c r="B54483" s="9">
        <v>-6210.2215021638749</v>
      </c>
    </row>
    <row r="54484" spans="1:2" x14ac:dyDescent="0.3">
      <c r="A54484" s="12">
        <f t="shared" si="852"/>
        <v>45371.083333201197</v>
      </c>
      <c r="B54484" s="9">
        <v>-6252.532668617534</v>
      </c>
    </row>
    <row r="54485" spans="1:2" x14ac:dyDescent="0.3">
      <c r="A54485" s="12">
        <f t="shared" si="852"/>
        <v>45371.124999867861</v>
      </c>
      <c r="B54485" s="9">
        <v>-6492.9090556193451</v>
      </c>
    </row>
    <row r="54486" spans="1:2" x14ac:dyDescent="0.3">
      <c r="A54486" s="12">
        <f t="shared" si="852"/>
        <v>45371.166666534526</v>
      </c>
      <c r="B54486" s="9">
        <v>-7114.2640401042663</v>
      </c>
    </row>
    <row r="54487" spans="1:2" x14ac:dyDescent="0.3">
      <c r="A54487" s="12">
        <f t="shared" si="852"/>
        <v>45371.20833320119</v>
      </c>
      <c r="B54487" s="9">
        <v>-8157.8712978814374</v>
      </c>
    </row>
    <row r="54488" spans="1:2" x14ac:dyDescent="0.3">
      <c r="A54488" s="12">
        <f t="shared" si="852"/>
        <v>45371.249999867854</v>
      </c>
      <c r="B54488" s="9">
        <v>-10410.025739531091</v>
      </c>
    </row>
    <row r="54489" spans="1:2" x14ac:dyDescent="0.3">
      <c r="A54489" s="12">
        <f t="shared" si="852"/>
        <v>45371.291666534518</v>
      </c>
      <c r="B54489" s="9">
        <v>-11727.027711304656</v>
      </c>
    </row>
    <row r="54490" spans="1:2" x14ac:dyDescent="0.3">
      <c r="A54490" s="12">
        <f t="shared" si="852"/>
        <v>45371.333333201183</v>
      </c>
      <c r="B54490" s="9">
        <v>-10818.82061279851</v>
      </c>
    </row>
    <row r="54491" spans="1:2" x14ac:dyDescent="0.3">
      <c r="A54491" s="12">
        <f t="shared" si="852"/>
        <v>45371.374999867847</v>
      </c>
      <c r="B54491" s="9">
        <v>-9971.2846376568232</v>
      </c>
    </row>
    <row r="54492" spans="1:2" x14ac:dyDescent="0.3">
      <c r="A54492" s="12">
        <f t="shared" si="852"/>
        <v>45371.416666534511</v>
      </c>
      <c r="B54492" s="9">
        <v>-9552.2667584520696</v>
      </c>
    </row>
    <row r="54493" spans="1:2" x14ac:dyDescent="0.3">
      <c r="A54493" s="12">
        <f t="shared" si="852"/>
        <v>45371.458333201175</v>
      </c>
      <c r="B54493" s="9">
        <v>-8931.801719164303</v>
      </c>
    </row>
    <row r="54494" spans="1:2" x14ac:dyDescent="0.3">
      <c r="A54494" s="12">
        <f t="shared" si="852"/>
        <v>45371.49999986784</v>
      </c>
      <c r="B54494" s="9">
        <v>-8540.4878986684016</v>
      </c>
    </row>
    <row r="54495" spans="1:2" x14ac:dyDescent="0.3">
      <c r="A54495" s="12">
        <f t="shared" si="852"/>
        <v>45371.541666534504</v>
      </c>
      <c r="B54495" s="9">
        <v>-8203.7284230447294</v>
      </c>
    </row>
    <row r="54496" spans="1:2" x14ac:dyDescent="0.3">
      <c r="A54496" s="12">
        <f t="shared" si="852"/>
        <v>45371.583333201168</v>
      </c>
      <c r="B54496" s="9">
        <v>-7832.0593859850569</v>
      </c>
    </row>
    <row r="54497" spans="1:2" x14ac:dyDescent="0.3">
      <c r="A54497" s="12">
        <f t="shared" si="852"/>
        <v>45371.624999867832</v>
      </c>
      <c r="B54497" s="9">
        <v>-8124.0863343170749</v>
      </c>
    </row>
    <row r="54498" spans="1:2" x14ac:dyDescent="0.3">
      <c r="A54498" s="12">
        <f t="shared" si="852"/>
        <v>45371.666666534496</v>
      </c>
      <c r="B54498" s="9">
        <v>-8194.2345043891073</v>
      </c>
    </row>
    <row r="54499" spans="1:2" x14ac:dyDescent="0.3">
      <c r="A54499" s="12">
        <f t="shared" si="852"/>
        <v>45371.708333201161</v>
      </c>
      <c r="B54499" s="9">
        <v>-8334.1922477694043</v>
      </c>
    </row>
    <row r="54500" spans="1:2" x14ac:dyDescent="0.3">
      <c r="A54500" s="12">
        <f t="shared" si="852"/>
        <v>45371.749999867825</v>
      </c>
      <c r="B54500" s="9">
        <v>-8613.221834870059</v>
      </c>
    </row>
    <row r="54501" spans="1:2" x14ac:dyDescent="0.3">
      <c r="A54501" s="12">
        <f t="shared" si="852"/>
        <v>45371.791666534489</v>
      </c>
      <c r="B54501" s="9">
        <v>-8423.5822066781911</v>
      </c>
    </row>
    <row r="54502" spans="1:2" x14ac:dyDescent="0.3">
      <c r="A54502" s="12">
        <f t="shared" si="852"/>
        <v>45371.833333201153</v>
      </c>
      <c r="B54502" s="9">
        <v>-8452.7463201792543</v>
      </c>
    </row>
    <row r="54503" spans="1:2" x14ac:dyDescent="0.3">
      <c r="A54503" s="12">
        <f t="shared" si="852"/>
        <v>45371.874999867818</v>
      </c>
      <c r="B54503" s="9">
        <v>-8385.7038544269926</v>
      </c>
    </row>
    <row r="54504" spans="1:2" x14ac:dyDescent="0.3">
      <c r="A54504" s="12">
        <f t="shared" si="852"/>
        <v>45371.916666534482</v>
      </c>
      <c r="B54504" s="9">
        <v>-8171.607087463437</v>
      </c>
    </row>
    <row r="54505" spans="1:2" x14ac:dyDescent="0.3">
      <c r="A54505" s="12">
        <f t="shared" si="852"/>
        <v>45371.958333201146</v>
      </c>
      <c r="B54505" s="9">
        <v>-7363.2819421972672</v>
      </c>
    </row>
    <row r="54506" spans="1:2" x14ac:dyDescent="0.3">
      <c r="A54506" s="12">
        <f t="shared" si="852"/>
        <v>45371.99999986781</v>
      </c>
      <c r="B54506" s="9">
        <v>-6716.1911484052216</v>
      </c>
    </row>
    <row r="54507" spans="1:2" x14ac:dyDescent="0.3">
      <c r="A54507" s="12">
        <f t="shared" si="852"/>
        <v>45372.041666534475</v>
      </c>
      <c r="B54507" s="9">
        <v>-6481.0186509151808</v>
      </c>
    </row>
    <row r="54508" spans="1:2" x14ac:dyDescent="0.3">
      <c r="A54508" s="12">
        <f t="shared" si="852"/>
        <v>45372.083333201139</v>
      </c>
      <c r="B54508" s="9">
        <v>-6500.0642578146444</v>
      </c>
    </row>
    <row r="54509" spans="1:2" x14ac:dyDescent="0.3">
      <c r="A54509" s="12">
        <f t="shared" si="852"/>
        <v>45372.124999867803</v>
      </c>
      <c r="B54509" s="9">
        <v>-6807.8581131963438</v>
      </c>
    </row>
    <row r="54510" spans="1:2" x14ac:dyDescent="0.3">
      <c r="A54510" s="12">
        <f t="shared" si="852"/>
        <v>45372.166666534467</v>
      </c>
      <c r="B54510" s="9">
        <v>-7382.0958302336394</v>
      </c>
    </row>
    <row r="54511" spans="1:2" x14ac:dyDescent="0.3">
      <c r="A54511" s="12">
        <f t="shared" si="852"/>
        <v>45372.208333201132</v>
      </c>
      <c r="B54511" s="9">
        <v>-8386.9741425897846</v>
      </c>
    </row>
    <row r="54512" spans="1:2" x14ac:dyDescent="0.3">
      <c r="A54512" s="12">
        <f t="shared" si="852"/>
        <v>45372.249999867796</v>
      </c>
      <c r="B54512" s="9">
        <v>-10667.115114084083</v>
      </c>
    </row>
    <row r="54513" spans="1:2" x14ac:dyDescent="0.3">
      <c r="A54513" s="12">
        <f t="shared" si="852"/>
        <v>45372.29166653446</v>
      </c>
      <c r="B54513" s="9">
        <v>-11930.136060284731</v>
      </c>
    </row>
    <row r="54514" spans="1:2" x14ac:dyDescent="0.3">
      <c r="A54514" s="12">
        <f t="shared" si="852"/>
        <v>45372.333333201124</v>
      </c>
      <c r="B54514" s="9">
        <v>-10856.667817328522</v>
      </c>
    </row>
    <row r="54515" spans="1:2" x14ac:dyDescent="0.3">
      <c r="A54515" s="12">
        <f t="shared" si="852"/>
        <v>45372.374999867789</v>
      </c>
      <c r="B54515" s="9">
        <v>-9875.6622795179683</v>
      </c>
    </row>
    <row r="54516" spans="1:2" x14ac:dyDescent="0.3">
      <c r="A54516" s="12">
        <f t="shared" si="852"/>
        <v>45372.416666534453</v>
      </c>
      <c r="B54516" s="9">
        <v>-9288.551153569133</v>
      </c>
    </row>
    <row r="54517" spans="1:2" x14ac:dyDescent="0.3">
      <c r="A54517" s="12">
        <f t="shared" si="852"/>
        <v>45372.458333201117</v>
      </c>
      <c r="B54517" s="9">
        <v>-8677.7806485236906</v>
      </c>
    </row>
    <row r="54518" spans="1:2" x14ac:dyDescent="0.3">
      <c r="A54518" s="12">
        <f t="shared" si="852"/>
        <v>45372.499999867781</v>
      </c>
      <c r="B54518" s="9">
        <v>-8333.4547162634135</v>
      </c>
    </row>
    <row r="54519" spans="1:2" x14ac:dyDescent="0.3">
      <c r="A54519" s="12">
        <f t="shared" si="852"/>
        <v>45372.541666534446</v>
      </c>
      <c r="B54519" s="9">
        <v>-8050.7515610242126</v>
      </c>
    </row>
    <row r="54520" spans="1:2" x14ac:dyDescent="0.3">
      <c r="A54520" s="12">
        <f t="shared" si="852"/>
        <v>45372.58333320111</v>
      </c>
      <c r="B54520" s="9">
        <v>-7835.3564610953163</v>
      </c>
    </row>
    <row r="54521" spans="1:2" x14ac:dyDescent="0.3">
      <c r="A54521" s="12">
        <f t="shared" si="852"/>
        <v>45372.624999867774</v>
      </c>
      <c r="B54521" s="9">
        <v>-8058.2674072595337</v>
      </c>
    </row>
    <row r="54522" spans="1:2" x14ac:dyDescent="0.3">
      <c r="A54522" s="12">
        <f t="shared" si="852"/>
        <v>45372.666666534438</v>
      </c>
      <c r="B54522" s="9">
        <v>-8139.2206291496586</v>
      </c>
    </row>
    <row r="54523" spans="1:2" x14ac:dyDescent="0.3">
      <c r="A54523" s="12">
        <f t="shared" si="852"/>
        <v>45372.708333201103</v>
      </c>
      <c r="B54523" s="9">
        <v>-8263.8640248701304</v>
      </c>
    </row>
    <row r="54524" spans="1:2" x14ac:dyDescent="0.3">
      <c r="A54524" s="12">
        <f t="shared" si="852"/>
        <v>45372.749999867767</v>
      </c>
      <c r="B54524" s="9">
        <v>-8560.4703704237181</v>
      </c>
    </row>
    <row r="54525" spans="1:2" x14ac:dyDescent="0.3">
      <c r="A54525" s="12">
        <f t="shared" si="852"/>
        <v>45372.791666534431</v>
      </c>
      <c r="B54525" s="9">
        <v>-8347.2122990513544</v>
      </c>
    </row>
    <row r="54526" spans="1:2" x14ac:dyDescent="0.3">
      <c r="A54526" s="12">
        <f t="shared" si="852"/>
        <v>45372.833333201095</v>
      </c>
      <c r="B54526" s="9">
        <v>-8381.7530397614701</v>
      </c>
    </row>
    <row r="54527" spans="1:2" x14ac:dyDescent="0.3">
      <c r="A54527" s="12">
        <f t="shared" si="852"/>
        <v>45372.874999867759</v>
      </c>
      <c r="B54527" s="9">
        <v>-8350.8905486756412</v>
      </c>
    </row>
    <row r="54528" spans="1:2" x14ac:dyDescent="0.3">
      <c r="A54528" s="12">
        <f t="shared" si="852"/>
        <v>45372.916666534424</v>
      </c>
      <c r="B54528" s="9">
        <v>-8241.3668690599316</v>
      </c>
    </row>
    <row r="54529" spans="1:2" x14ac:dyDescent="0.3">
      <c r="A54529" s="12">
        <f t="shared" si="852"/>
        <v>45372.958333201088</v>
      </c>
      <c r="B54529" s="9">
        <v>-7447.5504014037042</v>
      </c>
    </row>
    <row r="54530" spans="1:2" x14ac:dyDescent="0.3">
      <c r="A54530" s="12">
        <f t="shared" si="852"/>
        <v>45372.999999867752</v>
      </c>
      <c r="B54530" s="9">
        <v>-6785.9902514349596</v>
      </c>
    </row>
    <row r="54531" spans="1:2" x14ac:dyDescent="0.3">
      <c r="A54531" s="12">
        <f t="shared" si="852"/>
        <v>45373.041666534416</v>
      </c>
      <c r="B54531" s="9">
        <v>-6573.6597807511525</v>
      </c>
    </row>
    <row r="54532" spans="1:2" x14ac:dyDescent="0.3">
      <c r="A54532" s="12">
        <f t="shared" si="852"/>
        <v>45373.083333201081</v>
      </c>
      <c r="B54532" s="9">
        <v>-6602.1926757351221</v>
      </c>
    </row>
    <row r="54533" spans="1:2" x14ac:dyDescent="0.3">
      <c r="A54533" s="12">
        <f t="shared" ref="A54533:A54596" si="853">+A54532+1/24</f>
        <v>45373.124999867745</v>
      </c>
      <c r="B54533" s="9">
        <v>-6886.5953775905846</v>
      </c>
    </row>
    <row r="54534" spans="1:2" x14ac:dyDescent="0.3">
      <c r="A54534" s="12">
        <f t="shared" si="853"/>
        <v>45373.166666534409</v>
      </c>
      <c r="B54534" s="9">
        <v>-7471.5706096795129</v>
      </c>
    </row>
    <row r="54535" spans="1:2" x14ac:dyDescent="0.3">
      <c r="A54535" s="12">
        <f t="shared" si="853"/>
        <v>45373.208333201073</v>
      </c>
      <c r="B54535" s="9">
        <v>-8558.8012761210575</v>
      </c>
    </row>
    <row r="54536" spans="1:2" x14ac:dyDescent="0.3">
      <c r="A54536" s="12">
        <f t="shared" si="853"/>
        <v>45373.249999867738</v>
      </c>
      <c r="B54536" s="9">
        <v>-10793.839055081891</v>
      </c>
    </row>
    <row r="54537" spans="1:2" x14ac:dyDescent="0.3">
      <c r="A54537" s="12">
        <f t="shared" si="853"/>
        <v>45373.291666534402</v>
      </c>
      <c r="B54537" s="9">
        <v>-11941.764400875185</v>
      </c>
    </row>
    <row r="54538" spans="1:2" x14ac:dyDescent="0.3">
      <c r="A54538" s="12">
        <f t="shared" si="853"/>
        <v>45373.333333201066</v>
      </c>
      <c r="B54538" s="9">
        <v>-10818.82061279851</v>
      </c>
    </row>
    <row r="54539" spans="1:2" x14ac:dyDescent="0.3">
      <c r="A54539" s="12">
        <f t="shared" si="853"/>
        <v>45373.37499986773</v>
      </c>
      <c r="B54539" s="9">
        <v>-9807.5571467428181</v>
      </c>
    </row>
    <row r="54540" spans="1:2" x14ac:dyDescent="0.3">
      <c r="A54540" s="12">
        <f t="shared" si="853"/>
        <v>45373.416666534395</v>
      </c>
      <c r="B54540" s="9">
        <v>-9214.7891155696889</v>
      </c>
    </row>
    <row r="54541" spans="1:2" x14ac:dyDescent="0.3">
      <c r="A54541" s="12">
        <f t="shared" si="853"/>
        <v>45373.458333201059</v>
      </c>
      <c r="B54541" s="9">
        <v>-8677.156518128977</v>
      </c>
    </row>
    <row r="54542" spans="1:2" x14ac:dyDescent="0.3">
      <c r="A54542" s="12">
        <f t="shared" si="853"/>
        <v>45373.499999867723</v>
      </c>
      <c r="B54542" s="9">
        <v>-8190.6318252130141</v>
      </c>
    </row>
    <row r="54543" spans="1:2" x14ac:dyDescent="0.3">
      <c r="A54543" s="12">
        <f t="shared" si="853"/>
        <v>45373.541666534387</v>
      </c>
      <c r="B54543" s="9">
        <v>-7864.4934732969214</v>
      </c>
    </row>
    <row r="54544" spans="1:2" x14ac:dyDescent="0.3">
      <c r="A54544" s="12">
        <f t="shared" si="853"/>
        <v>45373.583333201052</v>
      </c>
      <c r="B54544" s="9">
        <v>-7541.3672637633326</v>
      </c>
    </row>
    <row r="54545" spans="1:2" x14ac:dyDescent="0.3">
      <c r="A54545" s="12">
        <f t="shared" si="853"/>
        <v>45373.624999867716</v>
      </c>
      <c r="B54545" s="9">
        <v>-7717.5935162857313</v>
      </c>
    </row>
    <row r="54546" spans="1:2" x14ac:dyDescent="0.3">
      <c r="A54546" s="12">
        <f t="shared" si="853"/>
        <v>45373.66666653438</v>
      </c>
      <c r="B54546" s="9">
        <v>-7777.0459504899236</v>
      </c>
    </row>
    <row r="54547" spans="1:2" x14ac:dyDescent="0.3">
      <c r="A54547" s="12">
        <f t="shared" si="853"/>
        <v>45373.708333201044</v>
      </c>
      <c r="B54547" s="9">
        <v>-8022.0688966163707</v>
      </c>
    </row>
    <row r="54548" spans="1:2" x14ac:dyDescent="0.3">
      <c r="A54548" s="12">
        <f t="shared" si="853"/>
        <v>45373.749999867709</v>
      </c>
      <c r="B54548" s="9">
        <v>-8380.4120384468897</v>
      </c>
    </row>
    <row r="54549" spans="1:2" x14ac:dyDescent="0.3">
      <c r="A54549" s="12">
        <f t="shared" si="853"/>
        <v>45373.791666534373</v>
      </c>
      <c r="B54549" s="9">
        <v>-8302.5431077978847</v>
      </c>
    </row>
    <row r="54550" spans="1:2" x14ac:dyDescent="0.3">
      <c r="A54550" s="12">
        <f t="shared" si="853"/>
        <v>45373.833333201037</v>
      </c>
      <c r="B54550" s="9">
        <v>-8370.9964821224348</v>
      </c>
    </row>
    <row r="54551" spans="1:2" x14ac:dyDescent="0.3">
      <c r="A54551" s="12">
        <f t="shared" si="853"/>
        <v>45373.874999867701</v>
      </c>
      <c r="B54551" s="9">
        <v>-8338.1019873792593</v>
      </c>
    </row>
    <row r="54552" spans="1:2" x14ac:dyDescent="0.3">
      <c r="A54552" s="12">
        <f t="shared" si="853"/>
        <v>45373.916666534366</v>
      </c>
      <c r="B54552" s="9">
        <v>-8202.448254063991</v>
      </c>
    </row>
    <row r="54553" spans="1:2" x14ac:dyDescent="0.3">
      <c r="A54553" s="12">
        <f t="shared" si="853"/>
        <v>45373.95833320103</v>
      </c>
      <c r="B54553" s="9">
        <v>-7420.3894930644437</v>
      </c>
    </row>
    <row r="54554" spans="1:2" x14ac:dyDescent="0.3">
      <c r="A54554" s="12">
        <f t="shared" si="853"/>
        <v>45373.999999867694</v>
      </c>
      <c r="B54554" s="9">
        <v>-6700.2650027483996</v>
      </c>
    </row>
    <row r="54555" spans="1:2" x14ac:dyDescent="0.3">
      <c r="A54555" s="12">
        <f t="shared" si="853"/>
        <v>45374.041666534358</v>
      </c>
      <c r="B54555" s="9">
        <v>-6486.2587634787906</v>
      </c>
    </row>
    <row r="54556" spans="1:2" x14ac:dyDescent="0.3">
      <c r="A54556" s="12">
        <f t="shared" si="853"/>
        <v>45374.083333201022</v>
      </c>
      <c r="B54556" s="9">
        <v>-6493.4318353625204</v>
      </c>
    </row>
    <row r="54557" spans="1:2" x14ac:dyDescent="0.3">
      <c r="A54557" s="12">
        <f t="shared" si="853"/>
        <v>45374.124999867687</v>
      </c>
      <c r="B54557" s="9">
        <v>-6629.7580374707059</v>
      </c>
    </row>
    <row r="54558" spans="1:2" x14ac:dyDescent="0.3">
      <c r="A54558" s="12">
        <f t="shared" si="853"/>
        <v>45374.166666534351</v>
      </c>
      <c r="B54558" s="9">
        <v>-7109.8380408349076</v>
      </c>
    </row>
    <row r="54559" spans="1:2" x14ac:dyDescent="0.3">
      <c r="A54559" s="12">
        <f t="shared" si="853"/>
        <v>45374.208333201015</v>
      </c>
      <c r="B54559" s="9">
        <v>-7917.1146813840942</v>
      </c>
    </row>
    <row r="54560" spans="1:2" x14ac:dyDescent="0.3">
      <c r="A54560" s="12">
        <f t="shared" si="853"/>
        <v>45374.249999867679</v>
      </c>
      <c r="B54560" s="9">
        <v>-7752.7683177544077</v>
      </c>
    </row>
    <row r="54561" spans="1:2" x14ac:dyDescent="0.3">
      <c r="A54561" s="12">
        <f t="shared" si="853"/>
        <v>45374.291666534344</v>
      </c>
      <c r="B54561" s="9">
        <v>-7806.3207924633098</v>
      </c>
    </row>
    <row r="54562" spans="1:2" x14ac:dyDescent="0.3">
      <c r="A54562" s="12">
        <f t="shared" si="853"/>
        <v>45374.333333201008</v>
      </c>
      <c r="B54562" s="9">
        <v>-7640.6725167134282</v>
      </c>
    </row>
    <row r="54563" spans="1:2" x14ac:dyDescent="0.3">
      <c r="A54563" s="12">
        <f t="shared" si="853"/>
        <v>45374.374999867672</v>
      </c>
      <c r="B54563" s="9">
        <v>-7437.9066007248566</v>
      </c>
    </row>
    <row r="54564" spans="1:2" x14ac:dyDescent="0.3">
      <c r="A54564" s="12">
        <f t="shared" si="853"/>
        <v>45374.416666534336</v>
      </c>
      <c r="B54564" s="9">
        <v>-7596.9275494428839</v>
      </c>
    </row>
    <row r="54565" spans="1:2" x14ac:dyDescent="0.3">
      <c r="A54565" s="12">
        <f t="shared" si="853"/>
        <v>45374.458333201001</v>
      </c>
      <c r="B54565" s="9">
        <v>-7192.4617794537153</v>
      </c>
    </row>
    <row r="54566" spans="1:2" x14ac:dyDescent="0.3">
      <c r="A54566" s="12">
        <f t="shared" si="853"/>
        <v>45374.499999867665</v>
      </c>
      <c r="B54566" s="9">
        <v>-6869.2922002550804</v>
      </c>
    </row>
    <row r="54567" spans="1:2" x14ac:dyDescent="0.3">
      <c r="A54567" s="12">
        <f t="shared" si="853"/>
        <v>45374.541666534329</v>
      </c>
      <c r="B54567" s="9">
        <v>-6576.3954443117855</v>
      </c>
    </row>
    <row r="54568" spans="1:2" x14ac:dyDescent="0.3">
      <c r="A54568" s="12">
        <f t="shared" si="853"/>
        <v>45374.583333200993</v>
      </c>
      <c r="B54568" s="9">
        <v>-6291.8916882721969</v>
      </c>
    </row>
    <row r="54569" spans="1:2" x14ac:dyDescent="0.3">
      <c r="A54569" s="12">
        <f t="shared" si="853"/>
        <v>45374.624999867658</v>
      </c>
      <c r="B54569" s="9">
        <v>-6372.5365911443441</v>
      </c>
    </row>
    <row r="54570" spans="1:2" x14ac:dyDescent="0.3">
      <c r="A54570" s="12">
        <f t="shared" si="853"/>
        <v>45374.666666534322</v>
      </c>
      <c r="B54570" s="9">
        <v>-6429.8144425843111</v>
      </c>
    </row>
    <row r="54571" spans="1:2" x14ac:dyDescent="0.3">
      <c r="A54571" s="12">
        <f t="shared" si="853"/>
        <v>45374.708333200986</v>
      </c>
      <c r="B54571" s="9">
        <v>-6076.9966341745021</v>
      </c>
    </row>
    <row r="54572" spans="1:2" x14ac:dyDescent="0.3">
      <c r="A54572" s="12">
        <f t="shared" si="853"/>
        <v>45374.74999986765</v>
      </c>
      <c r="B54572" s="9">
        <v>-6631.4588867968305</v>
      </c>
    </row>
    <row r="54573" spans="1:2" x14ac:dyDescent="0.3">
      <c r="A54573" s="12">
        <f t="shared" si="853"/>
        <v>45374.791666534315</v>
      </c>
      <c r="B54573" s="9">
        <v>-6867.1745527810344</v>
      </c>
    </row>
    <row r="54574" spans="1:2" x14ac:dyDescent="0.3">
      <c r="A54574" s="12">
        <f t="shared" si="853"/>
        <v>45374.833333200979</v>
      </c>
      <c r="B54574" s="9">
        <v>-6873.8981990159191</v>
      </c>
    </row>
    <row r="54575" spans="1:2" x14ac:dyDescent="0.3">
      <c r="A54575" s="12">
        <f t="shared" si="853"/>
        <v>45374.874999867643</v>
      </c>
      <c r="B54575" s="9">
        <v>-7015.2984059045375</v>
      </c>
    </row>
    <row r="54576" spans="1:2" x14ac:dyDescent="0.3">
      <c r="A54576" s="12">
        <f t="shared" si="853"/>
        <v>45374.916666534307</v>
      </c>
      <c r="B54576" s="9">
        <v>-7191.8679442194525</v>
      </c>
    </row>
    <row r="54577" spans="1:2" x14ac:dyDescent="0.3">
      <c r="A54577" s="12">
        <f t="shared" si="853"/>
        <v>45374.958333200972</v>
      </c>
      <c r="B54577" s="9">
        <v>-6789.4525699080432</v>
      </c>
    </row>
    <row r="54578" spans="1:2" x14ac:dyDescent="0.3">
      <c r="A54578" s="12">
        <f t="shared" si="853"/>
        <v>45374.999999867636</v>
      </c>
      <c r="B54578" s="9">
        <v>-6269.1803866628306</v>
      </c>
    </row>
    <row r="54579" spans="1:2" x14ac:dyDescent="0.3">
      <c r="A54579" s="12">
        <f t="shared" si="853"/>
        <v>45375.0416665343</v>
      </c>
      <c r="B54579" s="9">
        <v>-6119.6738351725271</v>
      </c>
    </row>
    <row r="54580" spans="1:2" x14ac:dyDescent="0.3">
      <c r="A54580" s="12">
        <f t="shared" si="853"/>
        <v>45375.083333200964</v>
      </c>
      <c r="B54580" s="9">
        <v>-6048.8569414875137</v>
      </c>
    </row>
    <row r="54581" spans="1:2" x14ac:dyDescent="0.3">
      <c r="A54581" s="12">
        <f t="shared" si="853"/>
        <v>45375.124999867629</v>
      </c>
      <c r="B54581" s="9">
        <v>-6011.0708171399865</v>
      </c>
    </row>
    <row r="54582" spans="1:2" x14ac:dyDescent="0.3">
      <c r="A54582" s="12">
        <f t="shared" si="853"/>
        <v>45375.166666534293</v>
      </c>
      <c r="B54582" s="9">
        <v>-6366.2006159664616</v>
      </c>
    </row>
    <row r="54583" spans="1:2" x14ac:dyDescent="0.3">
      <c r="A54583" s="12">
        <f t="shared" si="853"/>
        <v>45375.208333200957</v>
      </c>
      <c r="B54583" s="9">
        <v>-6910.7968808405558</v>
      </c>
    </row>
    <row r="54584" spans="1:2" x14ac:dyDescent="0.3">
      <c r="A54584" s="12">
        <f t="shared" si="853"/>
        <v>45375.249999867621</v>
      </c>
      <c r="B54584" s="9">
        <v>-7423.3786565780374</v>
      </c>
    </row>
    <row r="54585" spans="1:2" x14ac:dyDescent="0.3">
      <c r="A54585" s="12">
        <f t="shared" si="853"/>
        <v>45375.291666534285</v>
      </c>
      <c r="B54585" s="9">
        <v>-7033.8054989047541</v>
      </c>
    </row>
    <row r="54586" spans="1:2" x14ac:dyDescent="0.3">
      <c r="A54586" s="12">
        <f t="shared" si="853"/>
        <v>45375.33333320095</v>
      </c>
      <c r="B54586" s="9">
        <v>-6737.6860347685879</v>
      </c>
    </row>
    <row r="54587" spans="1:2" x14ac:dyDescent="0.3">
      <c r="A54587" s="12">
        <f t="shared" si="853"/>
        <v>45375.374999867614</v>
      </c>
      <c r="B54587" s="9">
        <v>-6693.7425645976436</v>
      </c>
    </row>
    <row r="54588" spans="1:2" x14ac:dyDescent="0.3">
      <c r="A54588" s="12">
        <f t="shared" si="853"/>
        <v>45375.416666534278</v>
      </c>
      <c r="B54588" s="9">
        <v>-7248.3904974099823</v>
      </c>
    </row>
    <row r="54589" spans="1:2" x14ac:dyDescent="0.3">
      <c r="A54589" s="12">
        <f t="shared" si="853"/>
        <v>45375.458333200942</v>
      </c>
      <c r="B54589" s="9">
        <v>-6785.9776926974027</v>
      </c>
    </row>
    <row r="54590" spans="1:2" x14ac:dyDescent="0.3">
      <c r="A54590" s="12">
        <f t="shared" si="853"/>
        <v>45375.499999867607</v>
      </c>
      <c r="B54590" s="9">
        <v>-6559.6094483192446</v>
      </c>
    </row>
    <row r="54591" spans="1:2" x14ac:dyDescent="0.3">
      <c r="A54591" s="12">
        <f t="shared" si="853"/>
        <v>45375.541666534271</v>
      </c>
      <c r="B54591" s="9">
        <v>-6343.3885148662048</v>
      </c>
    </row>
    <row r="54592" spans="1:2" x14ac:dyDescent="0.3">
      <c r="A54592" s="12">
        <f t="shared" si="853"/>
        <v>45375.583333200935</v>
      </c>
      <c r="B54592" s="9">
        <v>-6188.9607205608881</v>
      </c>
    </row>
    <row r="54593" spans="1:2" x14ac:dyDescent="0.3">
      <c r="A54593" s="12">
        <f t="shared" si="853"/>
        <v>45375.624999867599</v>
      </c>
      <c r="B54593" s="9">
        <v>-6211.245631866821</v>
      </c>
    </row>
    <row r="54594" spans="1:2" x14ac:dyDescent="0.3">
      <c r="A54594" s="12">
        <f t="shared" si="853"/>
        <v>45375.666666534264</v>
      </c>
      <c r="B54594" s="9">
        <v>-6517.8856672411221</v>
      </c>
    </row>
    <row r="54595" spans="1:2" x14ac:dyDescent="0.3">
      <c r="A54595" s="12">
        <f t="shared" si="853"/>
        <v>45375.708333200928</v>
      </c>
      <c r="B54595" s="9">
        <v>-6755.0132453508222</v>
      </c>
    </row>
    <row r="54596" spans="1:2" x14ac:dyDescent="0.3">
      <c r="A54596" s="12">
        <f t="shared" si="853"/>
        <v>45375.749999867592</v>
      </c>
      <c r="B54596" s="9">
        <v>-7339.5555799760295</v>
      </c>
    </row>
    <row r="54597" spans="1:2" x14ac:dyDescent="0.3">
      <c r="A54597" s="12">
        <f t="shared" ref="A54597:A54660" si="854">+A54596+1/24</f>
        <v>45375.791666534256</v>
      </c>
      <c r="B54597" s="9">
        <v>-7569.6383589622801</v>
      </c>
    </row>
    <row r="54598" spans="1:2" x14ac:dyDescent="0.3">
      <c r="A54598" s="12">
        <f t="shared" si="854"/>
        <v>45375.833333200921</v>
      </c>
      <c r="B54598" s="9">
        <v>-7557.2247263527825</v>
      </c>
    </row>
    <row r="54599" spans="1:2" x14ac:dyDescent="0.3">
      <c r="A54599" s="12">
        <f t="shared" si="854"/>
        <v>45375.874999867585</v>
      </c>
      <c r="B54599" s="9">
        <v>-7756.2094618303599</v>
      </c>
    </row>
    <row r="54600" spans="1:2" x14ac:dyDescent="0.3">
      <c r="A54600" s="12">
        <f t="shared" si="854"/>
        <v>45375.916666534249</v>
      </c>
      <c r="B54600" s="9">
        <v>-7682.7658418644642</v>
      </c>
    </row>
    <row r="54601" spans="1:2" x14ac:dyDescent="0.3">
      <c r="A54601" s="12">
        <f t="shared" si="854"/>
        <v>45375.958333200913</v>
      </c>
      <c r="B54601" s="9">
        <v>-7080.6401433504443</v>
      </c>
    </row>
    <row r="54602" spans="1:2" x14ac:dyDescent="0.3">
      <c r="A54602" s="12">
        <f t="shared" si="854"/>
        <v>45375.999999867578</v>
      </c>
      <c r="B54602" s="9">
        <v>-6330.0206810155996</v>
      </c>
    </row>
    <row r="54603" spans="1:2" x14ac:dyDescent="0.3">
      <c r="A54603" s="12">
        <f t="shared" si="854"/>
        <v>45376.041666534242</v>
      </c>
      <c r="B54603" s="9">
        <v>-6094.9991986888981</v>
      </c>
    </row>
    <row r="54604" spans="1:2" x14ac:dyDescent="0.3">
      <c r="A54604" s="12">
        <f t="shared" si="854"/>
        <v>45376.083333200906</v>
      </c>
      <c r="B54604" s="9">
        <v>-6174.2731368219838</v>
      </c>
    </row>
    <row r="54605" spans="1:2" x14ac:dyDescent="0.3">
      <c r="A54605" s="12">
        <f t="shared" si="854"/>
        <v>45376.12499986757</v>
      </c>
      <c r="B54605" s="9">
        <v>-6350.8486388435913</v>
      </c>
    </row>
    <row r="54606" spans="1:2" x14ac:dyDescent="0.3">
      <c r="A54606" s="12">
        <f t="shared" si="854"/>
        <v>45376.166666534235</v>
      </c>
      <c r="B54606" s="9">
        <v>-6784.7286887788287</v>
      </c>
    </row>
    <row r="54607" spans="1:2" x14ac:dyDescent="0.3">
      <c r="A54607" s="12">
        <f t="shared" si="854"/>
        <v>45376.208333200899</v>
      </c>
      <c r="B54607" s="9">
        <v>-7632.9579278957563</v>
      </c>
    </row>
    <row r="54608" spans="1:2" x14ac:dyDescent="0.3">
      <c r="A54608" s="12">
        <f t="shared" si="854"/>
        <v>45376.249999867563</v>
      </c>
      <c r="B54608" s="9">
        <v>-10506.161143046644</v>
      </c>
    </row>
    <row r="54609" spans="1:2" x14ac:dyDescent="0.3">
      <c r="A54609" s="12">
        <f t="shared" si="854"/>
        <v>45376.291666534227</v>
      </c>
      <c r="B54609" s="9">
        <v>-11663.459449410122</v>
      </c>
    </row>
    <row r="54610" spans="1:2" x14ac:dyDescent="0.3">
      <c r="A54610" s="12">
        <f t="shared" si="854"/>
        <v>45376.333333200892</v>
      </c>
      <c r="B54610" s="9">
        <v>-10625.87407990039</v>
      </c>
    </row>
    <row r="54611" spans="1:2" x14ac:dyDescent="0.3">
      <c r="A54611" s="12">
        <f t="shared" si="854"/>
        <v>45376.374999867556</v>
      </c>
      <c r="B54611" s="9">
        <v>-9661.7158523152139</v>
      </c>
    </row>
    <row r="54612" spans="1:2" x14ac:dyDescent="0.3">
      <c r="A54612" s="12">
        <f t="shared" si="854"/>
        <v>45376.41666653422</v>
      </c>
      <c r="B54612" s="9">
        <v>-9164.5264879063834</v>
      </c>
    </row>
    <row r="54613" spans="1:2" x14ac:dyDescent="0.3">
      <c r="A54613" s="12">
        <f t="shared" si="854"/>
        <v>45376.458333200884</v>
      </c>
      <c r="B54613" s="9">
        <v>-8532.9823969545887</v>
      </c>
    </row>
    <row r="54614" spans="1:2" x14ac:dyDescent="0.3">
      <c r="A54614" s="12">
        <f t="shared" si="854"/>
        <v>45376.499999867548</v>
      </c>
      <c r="B54614" s="9">
        <v>-8102.4176866230982</v>
      </c>
    </row>
    <row r="54615" spans="1:2" x14ac:dyDescent="0.3">
      <c r="A54615" s="12">
        <f t="shared" si="854"/>
        <v>45376.541666534213</v>
      </c>
      <c r="B54615" s="9">
        <v>-7945.6529535291957</v>
      </c>
    </row>
    <row r="54616" spans="1:2" x14ac:dyDescent="0.3">
      <c r="A54616" s="12">
        <f t="shared" si="854"/>
        <v>45376.583333200877</v>
      </c>
      <c r="B54616" s="9">
        <v>-7625.9921915934801</v>
      </c>
    </row>
    <row r="54617" spans="1:2" x14ac:dyDescent="0.3">
      <c r="A54617" s="12">
        <f t="shared" si="854"/>
        <v>45376.624999867541</v>
      </c>
      <c r="B54617" s="9">
        <v>-7791.944526480358</v>
      </c>
    </row>
    <row r="54618" spans="1:2" x14ac:dyDescent="0.3">
      <c r="A54618" s="12">
        <f t="shared" si="854"/>
        <v>45376.666666534205</v>
      </c>
      <c r="B54618" s="9">
        <v>-7873.9751592451339</v>
      </c>
    </row>
    <row r="54619" spans="1:2" x14ac:dyDescent="0.3">
      <c r="A54619" s="12">
        <f t="shared" si="854"/>
        <v>45376.70833320087</v>
      </c>
      <c r="B54619" s="9">
        <v>-7930.9771031468226</v>
      </c>
    </row>
    <row r="54620" spans="1:2" x14ac:dyDescent="0.3">
      <c r="A54620" s="12">
        <f t="shared" si="854"/>
        <v>45376.749999867534</v>
      </c>
      <c r="B54620" s="9">
        <v>-8248.1817009013994</v>
      </c>
    </row>
    <row r="54621" spans="1:2" x14ac:dyDescent="0.3">
      <c r="A54621" s="12">
        <f t="shared" si="854"/>
        <v>45376.791666534198</v>
      </c>
      <c r="B54621" s="9">
        <v>-8156.287529984158</v>
      </c>
    </row>
    <row r="54622" spans="1:2" x14ac:dyDescent="0.3">
      <c r="A54622" s="12">
        <f t="shared" si="854"/>
        <v>45376.833333200862</v>
      </c>
      <c r="B54622" s="9">
        <v>-8183.8323792028796</v>
      </c>
    </row>
    <row r="54623" spans="1:2" x14ac:dyDescent="0.3">
      <c r="A54623" s="12">
        <f t="shared" si="854"/>
        <v>45376.874999867527</v>
      </c>
      <c r="B54623" s="9">
        <v>-8130.6431041265241</v>
      </c>
    </row>
    <row r="54624" spans="1:2" x14ac:dyDescent="0.3">
      <c r="A54624" s="12">
        <f t="shared" si="854"/>
        <v>45376.916666534191</v>
      </c>
      <c r="B54624" s="9">
        <v>-7960.1248022025256</v>
      </c>
    </row>
    <row r="54625" spans="1:2" x14ac:dyDescent="0.3">
      <c r="A54625" s="12">
        <f t="shared" si="854"/>
        <v>45376.958333200855</v>
      </c>
      <c r="B54625" s="9">
        <v>-7127.1909697097226</v>
      </c>
    </row>
    <row r="54626" spans="1:2" x14ac:dyDescent="0.3">
      <c r="A54626" s="12">
        <f t="shared" si="854"/>
        <v>45376.999999867519</v>
      </c>
      <c r="B54626" s="9">
        <v>-6504.3010142078274</v>
      </c>
    </row>
    <row r="54627" spans="1:2" x14ac:dyDescent="0.3">
      <c r="A54627" s="12">
        <f t="shared" si="854"/>
        <v>45377.041666534184</v>
      </c>
      <c r="B54627" s="9">
        <v>-6321.2720872877544</v>
      </c>
    </row>
    <row r="54628" spans="1:2" x14ac:dyDescent="0.3">
      <c r="A54628" s="12">
        <f t="shared" si="854"/>
        <v>45377.083333200848</v>
      </c>
      <c r="B54628" s="9">
        <v>-6373.1249813032873</v>
      </c>
    </row>
    <row r="54629" spans="1:2" x14ac:dyDescent="0.3">
      <c r="A54629" s="12">
        <f t="shared" si="854"/>
        <v>45377.124999867512</v>
      </c>
      <c r="B54629" s="9">
        <v>-6642.2782777790089</v>
      </c>
    </row>
    <row r="54630" spans="1:2" x14ac:dyDescent="0.3">
      <c r="A54630" s="12">
        <f t="shared" si="854"/>
        <v>45377.166666534176</v>
      </c>
      <c r="B54630" s="9">
        <v>-7319.8782683672962</v>
      </c>
    </row>
    <row r="54631" spans="1:2" x14ac:dyDescent="0.3">
      <c r="A54631" s="12">
        <f t="shared" si="854"/>
        <v>45377.208333200841</v>
      </c>
      <c r="B54631" s="9">
        <v>-8388.1927747424816</v>
      </c>
    </row>
    <row r="54632" spans="1:2" x14ac:dyDescent="0.3">
      <c r="A54632" s="12">
        <f t="shared" si="854"/>
        <v>45377.249999867505</v>
      </c>
      <c r="B54632" s="9">
        <v>-10655.462337900382</v>
      </c>
    </row>
    <row r="54633" spans="1:2" x14ac:dyDescent="0.3">
      <c r="A54633" s="12">
        <f t="shared" si="854"/>
        <v>45377.291666534169</v>
      </c>
      <c r="B54633" s="9">
        <v>-11639.427545523171</v>
      </c>
    </row>
    <row r="54634" spans="1:2" x14ac:dyDescent="0.3">
      <c r="A54634" s="12">
        <f t="shared" si="854"/>
        <v>45377.333333200833</v>
      </c>
      <c r="B54634" s="9">
        <v>-10283.022932981412</v>
      </c>
    </row>
    <row r="54635" spans="1:2" x14ac:dyDescent="0.3">
      <c r="A54635" s="12">
        <f t="shared" si="854"/>
        <v>45377.374999867498</v>
      </c>
      <c r="B54635" s="9">
        <v>-9137.5127091367758</v>
      </c>
    </row>
    <row r="54636" spans="1:2" x14ac:dyDescent="0.3">
      <c r="A54636" s="12">
        <f t="shared" si="854"/>
        <v>45377.416666534162</v>
      </c>
      <c r="B54636" s="9">
        <v>-8392.9625152043554</v>
      </c>
    </row>
    <row r="54637" spans="1:2" x14ac:dyDescent="0.3">
      <c r="A54637" s="12">
        <f t="shared" si="854"/>
        <v>45377.458333200826</v>
      </c>
      <c r="B54637" s="9">
        <v>-7775.2880977956465</v>
      </c>
    </row>
    <row r="54638" spans="1:2" x14ac:dyDescent="0.3">
      <c r="A54638" s="12">
        <f t="shared" si="854"/>
        <v>45377.49999986749</v>
      </c>
      <c r="B54638" s="9">
        <v>-7250.2811097678332</v>
      </c>
    </row>
    <row r="54639" spans="1:2" x14ac:dyDescent="0.3">
      <c r="A54639" s="12">
        <f t="shared" si="854"/>
        <v>45377.541666534155</v>
      </c>
      <c r="B54639" s="9">
        <v>-7045.8920971412826</v>
      </c>
    </row>
    <row r="54640" spans="1:2" x14ac:dyDescent="0.3">
      <c r="A54640" s="12">
        <f t="shared" si="854"/>
        <v>45377.583333200819</v>
      </c>
      <c r="B54640" s="9">
        <v>-6920.9676305151406</v>
      </c>
    </row>
    <row r="54641" spans="1:2" x14ac:dyDescent="0.3">
      <c r="A54641" s="12">
        <f t="shared" si="854"/>
        <v>45377.624999867483</v>
      </c>
      <c r="B54641" s="9">
        <v>-7139.2401664929548</v>
      </c>
    </row>
    <row r="54642" spans="1:2" x14ac:dyDescent="0.3">
      <c r="A54642" s="12">
        <f t="shared" si="854"/>
        <v>45377.666666534147</v>
      </c>
      <c r="B54642" s="9">
        <v>-7325.1462610229964</v>
      </c>
    </row>
    <row r="54643" spans="1:2" x14ac:dyDescent="0.3">
      <c r="A54643" s="12">
        <f t="shared" si="854"/>
        <v>45377.708333200811</v>
      </c>
      <c r="B54643" s="9">
        <v>-7586.7037072398343</v>
      </c>
    </row>
    <row r="54644" spans="1:2" x14ac:dyDescent="0.3">
      <c r="A54644" s="12">
        <f t="shared" si="854"/>
        <v>45377.749999867476</v>
      </c>
      <c r="B54644" s="9">
        <v>-7996.381377277552</v>
      </c>
    </row>
    <row r="54645" spans="1:2" x14ac:dyDescent="0.3">
      <c r="A54645" s="12">
        <f t="shared" si="854"/>
        <v>45377.79166653414</v>
      </c>
      <c r="B54645" s="9">
        <v>-8019.3980729171471</v>
      </c>
    </row>
    <row r="54646" spans="1:2" x14ac:dyDescent="0.3">
      <c r="A54646" s="12">
        <f t="shared" si="854"/>
        <v>45377.833333200804</v>
      </c>
      <c r="B54646" s="9">
        <v>-8151.5627062857238</v>
      </c>
    </row>
    <row r="54647" spans="1:2" x14ac:dyDescent="0.3">
      <c r="A54647" s="12">
        <f t="shared" si="854"/>
        <v>45377.874999867468</v>
      </c>
      <c r="B54647" s="9">
        <v>-8092.2774202373066</v>
      </c>
    </row>
    <row r="54648" spans="1:2" x14ac:dyDescent="0.3">
      <c r="A54648" s="12">
        <f t="shared" si="854"/>
        <v>45377.916666534133</v>
      </c>
      <c r="B54648" s="9">
        <v>-7963.7963696549705</v>
      </c>
    </row>
    <row r="54649" spans="1:2" x14ac:dyDescent="0.3">
      <c r="A54649" s="12">
        <f t="shared" si="854"/>
        <v>45377.958333200797</v>
      </c>
      <c r="B54649" s="9">
        <v>-7223.2987992179296</v>
      </c>
    </row>
    <row r="54650" spans="1:2" x14ac:dyDescent="0.3">
      <c r="A54650" s="12">
        <f t="shared" si="854"/>
        <v>45377.999999867461</v>
      </c>
      <c r="B54650" s="9">
        <v>-6499.3153639914226</v>
      </c>
    </row>
    <row r="54651" spans="1:2" x14ac:dyDescent="0.3">
      <c r="A54651" s="12">
        <f t="shared" si="854"/>
        <v>45378.041666534125</v>
      </c>
      <c r="B54651" s="9">
        <v>-6332.5553018190549</v>
      </c>
    </row>
    <row r="54652" spans="1:2" x14ac:dyDescent="0.3">
      <c r="A54652" s="12">
        <f t="shared" si="854"/>
        <v>45378.08333320079</v>
      </c>
      <c r="B54652" s="9">
        <v>-6422.169701773586</v>
      </c>
    </row>
    <row r="54653" spans="1:2" x14ac:dyDescent="0.3">
      <c r="A54653" s="12">
        <f t="shared" si="854"/>
        <v>45378.124999867454</v>
      </c>
      <c r="B54653" s="9">
        <v>-6664.2783957715164</v>
      </c>
    </row>
    <row r="54654" spans="1:2" x14ac:dyDescent="0.3">
      <c r="A54654" s="12">
        <f t="shared" si="854"/>
        <v>45378.166666534118</v>
      </c>
      <c r="B54654" s="9">
        <v>-7281.9551830392393</v>
      </c>
    </row>
    <row r="54655" spans="1:2" x14ac:dyDescent="0.3">
      <c r="A54655" s="12">
        <f t="shared" si="854"/>
        <v>45378.208333200782</v>
      </c>
      <c r="B54655" s="9">
        <v>-8260.8457147849313</v>
      </c>
    </row>
    <row r="54656" spans="1:2" x14ac:dyDescent="0.3">
      <c r="A54656" s="12">
        <f t="shared" si="854"/>
        <v>45378.249999867447</v>
      </c>
      <c r="B54656" s="9">
        <v>-10494.508366862945</v>
      </c>
    </row>
    <row r="54657" spans="1:2" x14ac:dyDescent="0.3">
      <c r="A54657" s="12">
        <f t="shared" si="854"/>
        <v>45378.291666534111</v>
      </c>
      <c r="B54657" s="9">
        <v>-11433.21830571896</v>
      </c>
    </row>
    <row r="54658" spans="1:2" x14ac:dyDescent="0.3">
      <c r="A54658" s="12">
        <f t="shared" si="854"/>
        <v>45378.333333200775</v>
      </c>
      <c r="B54658" s="9">
        <v>-10254.823055096298</v>
      </c>
    </row>
    <row r="54659" spans="1:2" x14ac:dyDescent="0.3">
      <c r="A54659" s="12">
        <f t="shared" si="854"/>
        <v>45378.374999867439</v>
      </c>
      <c r="B54659" s="9">
        <v>-9177.4126859141252</v>
      </c>
    </row>
    <row r="54660" spans="1:2" x14ac:dyDescent="0.3">
      <c r="A54660" s="12">
        <f t="shared" si="854"/>
        <v>45378.416666534104</v>
      </c>
      <c r="B54660" s="9">
        <v>-8537.8755456103318</v>
      </c>
    </row>
    <row r="54661" spans="1:2" x14ac:dyDescent="0.3">
      <c r="A54661" s="12">
        <f t="shared" ref="A54661:A54724" si="855">+A54660+1/24</f>
        <v>45378.458333200768</v>
      </c>
      <c r="B54661" s="9">
        <v>-7940.0585219949526</v>
      </c>
    </row>
    <row r="54662" spans="1:2" x14ac:dyDescent="0.3">
      <c r="A54662" s="12">
        <f t="shared" si="855"/>
        <v>45378.499999867432</v>
      </c>
      <c r="B54662" s="9">
        <v>-7624.7411266394356</v>
      </c>
    </row>
    <row r="54663" spans="1:2" x14ac:dyDescent="0.3">
      <c r="A54663" s="12">
        <f t="shared" si="855"/>
        <v>45378.541666534096</v>
      </c>
      <c r="B54663" s="9">
        <v>-7413.1533422211123</v>
      </c>
    </row>
    <row r="54664" spans="1:2" x14ac:dyDescent="0.3">
      <c r="A54664" s="12">
        <f t="shared" si="855"/>
        <v>45378.583333200761</v>
      </c>
      <c r="B54664" s="9">
        <v>-7187.4812019282363</v>
      </c>
    </row>
    <row r="54665" spans="1:2" x14ac:dyDescent="0.3">
      <c r="A54665" s="12">
        <f t="shared" si="855"/>
        <v>45378.624999867425</v>
      </c>
      <c r="B54665" s="9">
        <v>-7350.1045068810508</v>
      </c>
    </row>
    <row r="54666" spans="1:2" x14ac:dyDescent="0.3">
      <c r="A54666" s="12">
        <f t="shared" si="855"/>
        <v>45378.666666534089</v>
      </c>
      <c r="B54666" s="9">
        <v>-7493.4625221722627</v>
      </c>
    </row>
    <row r="54667" spans="1:2" x14ac:dyDescent="0.3">
      <c r="A54667" s="12">
        <f t="shared" si="855"/>
        <v>45378.708333200753</v>
      </c>
      <c r="B54667" s="9">
        <v>-7681.8142563036308</v>
      </c>
    </row>
    <row r="54668" spans="1:2" x14ac:dyDescent="0.3">
      <c r="A54668" s="12">
        <f t="shared" si="855"/>
        <v>45378.749999867418</v>
      </c>
      <c r="B54668" s="9">
        <v>-8005.5249644482465</v>
      </c>
    </row>
    <row r="54669" spans="1:2" x14ac:dyDescent="0.3">
      <c r="A54669" s="12">
        <f t="shared" si="855"/>
        <v>45378.791666534082</v>
      </c>
      <c r="B54669" s="9">
        <v>-7873.8629659300868</v>
      </c>
    </row>
    <row r="54670" spans="1:2" x14ac:dyDescent="0.3">
      <c r="A54670" s="12">
        <f t="shared" si="855"/>
        <v>45378.833333200746</v>
      </c>
      <c r="B54670" s="9">
        <v>-8000.9708993389677</v>
      </c>
    </row>
    <row r="54671" spans="1:2" x14ac:dyDescent="0.3">
      <c r="A54671" s="12">
        <f t="shared" si="855"/>
        <v>45378.87499986741</v>
      </c>
      <c r="B54671" s="9">
        <v>-7929.5785015219699</v>
      </c>
    </row>
    <row r="54672" spans="1:2" x14ac:dyDescent="0.3">
      <c r="A54672" s="12">
        <f t="shared" si="855"/>
        <v>45378.916666534074</v>
      </c>
      <c r="B54672" s="9">
        <v>-7755.9856518464849</v>
      </c>
    </row>
    <row r="54673" spans="1:2" x14ac:dyDescent="0.3">
      <c r="A54673" s="12">
        <f t="shared" si="855"/>
        <v>45378.958333200739</v>
      </c>
      <c r="B54673" s="9">
        <v>-7038.7439092203076</v>
      </c>
    </row>
    <row r="54674" spans="1:2" x14ac:dyDescent="0.3">
      <c r="A54674" s="12">
        <f t="shared" si="855"/>
        <v>45378.999999867403</v>
      </c>
      <c r="B54674" s="9">
        <v>-6321.7015750318296</v>
      </c>
    </row>
    <row r="54675" spans="1:2" x14ac:dyDescent="0.3">
      <c r="A54675" s="12">
        <f t="shared" si="855"/>
        <v>45379.041666534067</v>
      </c>
      <c r="B54675" s="9">
        <v>-6155.5869896965287</v>
      </c>
    </row>
    <row r="54676" spans="1:2" x14ac:dyDescent="0.3">
      <c r="A54676" s="12">
        <f t="shared" si="855"/>
        <v>45379.083333200731</v>
      </c>
      <c r="B54676" s="9">
        <v>-6210.4119086842038</v>
      </c>
    </row>
    <row r="54677" spans="1:2" x14ac:dyDescent="0.3">
      <c r="A54677" s="12">
        <f t="shared" si="855"/>
        <v>45379.124999867396</v>
      </c>
      <c r="B54677" s="9">
        <v>-6430.9613549562</v>
      </c>
    </row>
    <row r="54678" spans="1:2" x14ac:dyDescent="0.3">
      <c r="A54678" s="12">
        <f t="shared" si="855"/>
        <v>45379.16666653406</v>
      </c>
      <c r="B54678" s="9">
        <v>-6973.8301147488046</v>
      </c>
    </row>
    <row r="54679" spans="1:2" x14ac:dyDescent="0.3">
      <c r="A54679" s="12">
        <f t="shared" si="855"/>
        <v>45379.208333200724</v>
      </c>
      <c r="B54679" s="9">
        <v>-7967.1553659832534</v>
      </c>
    </row>
    <row r="54680" spans="1:2" x14ac:dyDescent="0.3">
      <c r="A54680" s="12">
        <f t="shared" si="855"/>
        <v>45379.249999867388</v>
      </c>
      <c r="B54680" s="9">
        <v>-10045.148185278784</v>
      </c>
    </row>
    <row r="54681" spans="1:2" x14ac:dyDescent="0.3">
      <c r="A54681" s="12">
        <f t="shared" si="855"/>
        <v>45379.291666534053</v>
      </c>
      <c r="B54681" s="9">
        <v>-11064.212297648313</v>
      </c>
    </row>
    <row r="54682" spans="1:2" x14ac:dyDescent="0.3">
      <c r="A54682" s="12">
        <f t="shared" si="855"/>
        <v>45379.333333200717</v>
      </c>
      <c r="B54682" s="9">
        <v>-9916.4245204749641</v>
      </c>
    </row>
    <row r="54683" spans="1:2" x14ac:dyDescent="0.3">
      <c r="A54683" s="12">
        <f t="shared" si="855"/>
        <v>45379.374999867381</v>
      </c>
      <c r="B54683" s="9">
        <v>-8925.6300738362861</v>
      </c>
    </row>
    <row r="54684" spans="1:2" x14ac:dyDescent="0.3">
      <c r="A54684" s="12">
        <f t="shared" si="855"/>
        <v>45379.416666534045</v>
      </c>
      <c r="B54684" s="9">
        <v>-8462.1552234162173</v>
      </c>
    </row>
    <row r="54685" spans="1:2" x14ac:dyDescent="0.3">
      <c r="A54685" s="12">
        <f t="shared" si="855"/>
        <v>45379.45833320071</v>
      </c>
      <c r="B54685" s="9">
        <v>-7780.2811409532069</v>
      </c>
    </row>
    <row r="54686" spans="1:2" x14ac:dyDescent="0.3">
      <c r="A54686" s="12">
        <f t="shared" si="855"/>
        <v>45379.499999867374</v>
      </c>
      <c r="B54686" s="9">
        <v>-7273.0847646414149</v>
      </c>
    </row>
    <row r="54687" spans="1:2" x14ac:dyDescent="0.3">
      <c r="A54687" s="12">
        <f t="shared" si="855"/>
        <v>45379.541666534038</v>
      </c>
      <c r="B54687" s="9">
        <v>-7069.2473432512752</v>
      </c>
    </row>
    <row r="54688" spans="1:2" x14ac:dyDescent="0.3">
      <c r="A54688" s="12">
        <f t="shared" si="855"/>
        <v>45379.583333200702</v>
      </c>
      <c r="B54688" s="9">
        <v>-6825.3524523174601</v>
      </c>
    </row>
    <row r="54689" spans="1:2" x14ac:dyDescent="0.3">
      <c r="A54689" s="12">
        <f t="shared" si="855"/>
        <v>45379.624999867367</v>
      </c>
      <c r="B54689" s="9">
        <v>-6949.7060339476047</v>
      </c>
    </row>
    <row r="54690" spans="1:2" x14ac:dyDescent="0.3">
      <c r="A54690" s="12">
        <f t="shared" si="855"/>
        <v>45379.666666534031</v>
      </c>
      <c r="B54690" s="9">
        <v>-6948.5631864671968</v>
      </c>
    </row>
    <row r="54691" spans="1:2" x14ac:dyDescent="0.3">
      <c r="A54691" s="12">
        <f t="shared" si="855"/>
        <v>45379.708333200695</v>
      </c>
      <c r="B54691" s="9">
        <v>-7134.5937028872668</v>
      </c>
    </row>
    <row r="54692" spans="1:2" x14ac:dyDescent="0.3">
      <c r="A54692" s="12">
        <f t="shared" si="855"/>
        <v>45379.749999867359</v>
      </c>
      <c r="B54692" s="9">
        <v>-7447.7661470356279</v>
      </c>
    </row>
    <row r="54693" spans="1:2" x14ac:dyDescent="0.3">
      <c r="A54693" s="12">
        <f t="shared" si="855"/>
        <v>45379.791666534024</v>
      </c>
      <c r="B54693" s="9">
        <v>-7439.4190574489494</v>
      </c>
    </row>
    <row r="54694" spans="1:2" x14ac:dyDescent="0.3">
      <c r="A54694" s="12">
        <f t="shared" si="855"/>
        <v>45379.833333200688</v>
      </c>
      <c r="B54694" s="9">
        <v>-7485.3732365069845</v>
      </c>
    </row>
    <row r="54695" spans="1:2" x14ac:dyDescent="0.3">
      <c r="A54695" s="12">
        <f t="shared" si="855"/>
        <v>45379.874999867352</v>
      </c>
      <c r="B54695" s="9">
        <v>-7495.4778930718494</v>
      </c>
    </row>
    <row r="54696" spans="1:2" x14ac:dyDescent="0.3">
      <c r="A54696" s="12">
        <f t="shared" si="855"/>
        <v>45379.916666534016</v>
      </c>
      <c r="B54696" s="9">
        <v>-7314.6632440624244</v>
      </c>
    </row>
    <row r="54697" spans="1:2" x14ac:dyDescent="0.3">
      <c r="A54697" s="12">
        <f t="shared" si="855"/>
        <v>45379.95833320068</v>
      </c>
      <c r="B54697" s="9">
        <v>-6543.5796571889459</v>
      </c>
    </row>
    <row r="54698" spans="1:2" x14ac:dyDescent="0.3">
      <c r="A54698" s="12">
        <f t="shared" si="855"/>
        <v>45379.999999867345</v>
      </c>
      <c r="B54698" s="9">
        <v>-5869.2538178926716</v>
      </c>
    </row>
    <row r="54699" spans="1:2" x14ac:dyDescent="0.3">
      <c r="A54699" s="12">
        <f t="shared" si="855"/>
        <v>45380.041666534009</v>
      </c>
      <c r="B54699" s="9">
        <v>-5694.1629007058127</v>
      </c>
    </row>
    <row r="54700" spans="1:2" x14ac:dyDescent="0.3">
      <c r="A54700" s="12">
        <f t="shared" si="855"/>
        <v>45380.083333200673</v>
      </c>
      <c r="B54700" s="9">
        <v>-5761.5084672032099</v>
      </c>
    </row>
    <row r="54701" spans="1:2" x14ac:dyDescent="0.3">
      <c r="A54701" s="12">
        <f t="shared" si="855"/>
        <v>45380.124999867337</v>
      </c>
      <c r="B54701" s="9">
        <v>-5999.0643017348002</v>
      </c>
    </row>
    <row r="54702" spans="1:2" x14ac:dyDescent="0.3">
      <c r="A54702" s="12">
        <f t="shared" si="855"/>
        <v>45380.166666534002</v>
      </c>
      <c r="B54702" s="9">
        <v>-6560.824013598005</v>
      </c>
    </row>
    <row r="54703" spans="1:2" x14ac:dyDescent="0.3">
      <c r="A54703" s="12">
        <f t="shared" si="855"/>
        <v>45380.208333200666</v>
      </c>
      <c r="B54703" s="9">
        <v>-7561.3508591328218</v>
      </c>
    </row>
    <row r="54704" spans="1:2" x14ac:dyDescent="0.3">
      <c r="A54704" s="12">
        <f t="shared" si="855"/>
        <v>45380.24999986733</v>
      </c>
      <c r="B54704" s="9">
        <v>-9580.4937349535176</v>
      </c>
    </row>
    <row r="54705" spans="1:2" x14ac:dyDescent="0.3">
      <c r="A54705" s="12">
        <f t="shared" si="855"/>
        <v>45380.291666533994</v>
      </c>
      <c r="B54705" s="9">
        <v>-10500.62539036389</v>
      </c>
    </row>
    <row r="54706" spans="1:2" x14ac:dyDescent="0.3">
      <c r="A54706" s="12">
        <f t="shared" si="855"/>
        <v>45380.333333200659</v>
      </c>
      <c r="B54706" s="9">
        <v>-9341.2954320286226</v>
      </c>
    </row>
    <row r="54707" spans="1:2" x14ac:dyDescent="0.3">
      <c r="A54707" s="12">
        <f t="shared" si="855"/>
        <v>45380.374999867323</v>
      </c>
      <c r="B54707" s="9">
        <v>-8294.1097517394246</v>
      </c>
    </row>
    <row r="54708" spans="1:2" x14ac:dyDescent="0.3">
      <c r="A54708" s="12">
        <f t="shared" si="855"/>
        <v>45380.416666533987</v>
      </c>
      <c r="B54708" s="9">
        <v>-7753.9091063420219</v>
      </c>
    </row>
    <row r="54709" spans="1:2" x14ac:dyDescent="0.3">
      <c r="A54709" s="12">
        <f t="shared" si="855"/>
        <v>45380.458333200651</v>
      </c>
      <c r="B54709" s="9">
        <v>-7018.2179290314089</v>
      </c>
    </row>
    <row r="54710" spans="1:2" x14ac:dyDescent="0.3">
      <c r="A54710" s="12">
        <f t="shared" si="855"/>
        <v>45380.499999867316</v>
      </c>
      <c r="B54710" s="9">
        <v>-6564.9712711983248</v>
      </c>
    </row>
    <row r="54711" spans="1:2" x14ac:dyDescent="0.3">
      <c r="A54711" s="12">
        <f t="shared" si="855"/>
        <v>45380.54166653398</v>
      </c>
      <c r="B54711" s="9">
        <v>-6443.9106286559409</v>
      </c>
    </row>
    <row r="54712" spans="1:2" x14ac:dyDescent="0.3">
      <c r="A54712" s="12">
        <f t="shared" si="855"/>
        <v>45380.583333200644</v>
      </c>
      <c r="B54712" s="9">
        <v>-6304.964097413962</v>
      </c>
    </row>
    <row r="54713" spans="1:2" x14ac:dyDescent="0.3">
      <c r="A54713" s="12">
        <f t="shared" si="855"/>
        <v>45380.624999867308</v>
      </c>
      <c r="B54713" s="9">
        <v>-6515.7886629755922</v>
      </c>
    </row>
    <row r="54714" spans="1:2" x14ac:dyDescent="0.3">
      <c r="A54714" s="12">
        <f t="shared" si="855"/>
        <v>45380.666666533973</v>
      </c>
      <c r="B54714" s="9">
        <v>-6511.071892896347</v>
      </c>
    </row>
    <row r="54715" spans="1:2" x14ac:dyDescent="0.3">
      <c r="A54715" s="12">
        <f t="shared" si="855"/>
        <v>45380.708333200637</v>
      </c>
      <c r="B54715" s="9">
        <v>-6715.3035358877041</v>
      </c>
    </row>
    <row r="54716" spans="1:2" x14ac:dyDescent="0.3">
      <c r="A54716" s="12">
        <f t="shared" si="855"/>
        <v>45380.749999867301</v>
      </c>
      <c r="B54716" s="9">
        <v>-6908.2945039644001</v>
      </c>
    </row>
    <row r="54717" spans="1:2" x14ac:dyDescent="0.3">
      <c r="A54717" s="12">
        <f t="shared" si="855"/>
        <v>45380.791666533965</v>
      </c>
      <c r="B54717" s="9">
        <v>-6851.5148628873867</v>
      </c>
    </row>
    <row r="54718" spans="1:2" x14ac:dyDescent="0.3">
      <c r="A54718" s="12">
        <f t="shared" si="855"/>
        <v>45380.83333320063</v>
      </c>
      <c r="B54718" s="9">
        <v>-6938.2230046004242</v>
      </c>
    </row>
    <row r="54719" spans="1:2" x14ac:dyDescent="0.3">
      <c r="A54719" s="12">
        <f t="shared" si="855"/>
        <v>45380.874999867294</v>
      </c>
      <c r="B54719" s="9">
        <v>-6949.8326110920243</v>
      </c>
    </row>
    <row r="54720" spans="1:2" x14ac:dyDescent="0.3">
      <c r="A54720" s="12">
        <f t="shared" si="855"/>
        <v>45380.916666533958</v>
      </c>
      <c r="B54720" s="9">
        <v>-6789.6290983625768</v>
      </c>
    </row>
    <row r="54721" spans="1:2" x14ac:dyDescent="0.3">
      <c r="A54721" s="12">
        <f t="shared" si="855"/>
        <v>45380.958333200622</v>
      </c>
      <c r="B54721" s="9">
        <v>-5969.7184143284358</v>
      </c>
    </row>
    <row r="54722" spans="1:2" x14ac:dyDescent="0.3">
      <c r="A54722" s="12">
        <f t="shared" si="855"/>
        <v>45380.999999867287</v>
      </c>
      <c r="B54722" s="9">
        <v>-5249.8053827047697</v>
      </c>
    </row>
    <row r="54723" spans="1:2" x14ac:dyDescent="0.3">
      <c r="A54723" s="12">
        <f t="shared" si="855"/>
        <v>45381.041666533951</v>
      </c>
      <c r="B54723" s="9">
        <v>-5116.7812785425067</v>
      </c>
    </row>
    <row r="54724" spans="1:2" x14ac:dyDescent="0.3">
      <c r="A54724" s="12">
        <f t="shared" si="855"/>
        <v>45381.083333200615</v>
      </c>
      <c r="B54724" s="9">
        <v>-5150.2393544519155</v>
      </c>
    </row>
    <row r="54725" spans="1:2" x14ac:dyDescent="0.3">
      <c r="A54725" s="12">
        <f t="shared" ref="A54725:A54788" si="856">+A54724+1/24</f>
        <v>45381.124999867279</v>
      </c>
      <c r="B54725" s="9">
        <v>-5320.478385790715</v>
      </c>
    </row>
    <row r="54726" spans="1:2" x14ac:dyDescent="0.3">
      <c r="A54726" s="12">
        <f t="shared" si="856"/>
        <v>45381.166666533943</v>
      </c>
      <c r="B54726" s="9">
        <v>-5838.6325139219989</v>
      </c>
    </row>
    <row r="54727" spans="1:2" x14ac:dyDescent="0.3">
      <c r="A54727" s="12">
        <f t="shared" si="856"/>
        <v>45381.208333200608</v>
      </c>
      <c r="B54727" s="9">
        <v>-6623.1633506401267</v>
      </c>
    </row>
    <row r="54728" spans="1:2" x14ac:dyDescent="0.3">
      <c r="A54728" s="12">
        <f t="shared" si="856"/>
        <v>45381.249999867272</v>
      </c>
      <c r="B54728" s="9">
        <v>-6310.6111685380174</v>
      </c>
    </row>
    <row r="54729" spans="1:2" x14ac:dyDescent="0.3">
      <c r="A54729" s="12">
        <f t="shared" si="856"/>
        <v>45381.291666533936</v>
      </c>
      <c r="B54729" s="9">
        <v>-5989.305645039427</v>
      </c>
    </row>
    <row r="54730" spans="1:2" x14ac:dyDescent="0.3">
      <c r="A54730" s="12">
        <f t="shared" si="856"/>
        <v>45381.3333332006</v>
      </c>
      <c r="B54730" s="9">
        <v>-5589.7892083746974</v>
      </c>
    </row>
    <row r="54731" spans="1:2" x14ac:dyDescent="0.3">
      <c r="A54731" s="12">
        <f t="shared" si="856"/>
        <v>45381.374999867265</v>
      </c>
      <c r="B54731" s="9">
        <v>-5769.1309153428529</v>
      </c>
    </row>
    <row r="54732" spans="1:2" x14ac:dyDescent="0.3">
      <c r="A54732" s="12">
        <f t="shared" si="856"/>
        <v>45381.416666533929</v>
      </c>
      <c r="B54732" s="9">
        <v>-6207.2452267870494</v>
      </c>
    </row>
    <row r="54733" spans="1:2" x14ac:dyDescent="0.3">
      <c r="A54733" s="12">
        <f t="shared" si="856"/>
        <v>45381.458333200593</v>
      </c>
      <c r="B54733" s="9">
        <v>-5796.4753755356305</v>
      </c>
    </row>
    <row r="54734" spans="1:2" x14ac:dyDescent="0.3">
      <c r="A54734" s="12">
        <f t="shared" si="856"/>
        <v>45381.499999867257</v>
      </c>
      <c r="B54734" s="9">
        <v>-5494.3516968940539</v>
      </c>
    </row>
    <row r="54735" spans="1:2" x14ac:dyDescent="0.3">
      <c r="A54735" s="12">
        <f t="shared" si="856"/>
        <v>45381.541666533922</v>
      </c>
      <c r="B54735" s="9">
        <v>-5156.2676845425212</v>
      </c>
    </row>
    <row r="54736" spans="1:2" x14ac:dyDescent="0.3">
      <c r="A54736" s="12">
        <f t="shared" si="856"/>
        <v>45381.583333200586</v>
      </c>
      <c r="B54736" s="9">
        <v>-4826.2200810336435</v>
      </c>
    </row>
    <row r="54737" spans="1:2" x14ac:dyDescent="0.3">
      <c r="A54737" s="12">
        <f t="shared" si="856"/>
        <v>45381.62499986725</v>
      </c>
      <c r="B54737" s="9">
        <v>-4908.7480626305869</v>
      </c>
    </row>
    <row r="54738" spans="1:2" x14ac:dyDescent="0.3">
      <c r="A54738" s="12">
        <f t="shared" si="856"/>
        <v>45381.666666533914</v>
      </c>
      <c r="B54738" s="9">
        <v>-4955.5137650670013</v>
      </c>
    </row>
    <row r="54739" spans="1:2" x14ac:dyDescent="0.3">
      <c r="A54739" s="12">
        <f t="shared" si="856"/>
        <v>45381.708333200579</v>
      </c>
      <c r="B54739" s="9">
        <v>-4329.8057325719747</v>
      </c>
    </row>
    <row r="54740" spans="1:2" x14ac:dyDescent="0.3">
      <c r="A54740" s="12">
        <f t="shared" si="856"/>
        <v>45381.749999867243</v>
      </c>
      <c r="B54740" s="9">
        <v>-4792.690578839507</v>
      </c>
    </row>
    <row r="54741" spans="1:2" x14ac:dyDescent="0.3">
      <c r="A54741" s="12">
        <f t="shared" si="856"/>
        <v>45381.791666533907</v>
      </c>
      <c r="B54741" s="9">
        <v>-5384.8935858183286</v>
      </c>
    </row>
    <row r="54742" spans="1:2" x14ac:dyDescent="0.3">
      <c r="A54742" s="12">
        <f t="shared" si="856"/>
        <v>45381.833333200571</v>
      </c>
      <c r="B54742" s="9">
        <v>-5214.4225102139844</v>
      </c>
    </row>
    <row r="54743" spans="1:2" x14ac:dyDescent="0.3">
      <c r="A54743" s="12">
        <f t="shared" si="856"/>
        <v>45381.874999867236</v>
      </c>
      <c r="B54743" s="9">
        <v>-5379.4993316999853</v>
      </c>
    </row>
    <row r="54744" spans="1:2" x14ac:dyDescent="0.3">
      <c r="A54744" s="12">
        <f t="shared" si="856"/>
        <v>45381.9166665339</v>
      </c>
      <c r="B54744" s="9">
        <v>-5780.2110345635547</v>
      </c>
    </row>
    <row r="54745" spans="1:2" x14ac:dyDescent="0.3">
      <c r="A54745" s="12">
        <f t="shared" si="856"/>
        <v>45381.958333200564</v>
      </c>
      <c r="B54745" s="9">
        <v>-5136.980949343606</v>
      </c>
    </row>
    <row r="54746" spans="1:2" x14ac:dyDescent="0.3">
      <c r="A54746" s="12">
        <f t="shared" si="856"/>
        <v>45381.999999867228</v>
      </c>
      <c r="B54746" s="9">
        <v>-4821.3422179585777</v>
      </c>
    </row>
    <row r="54747" spans="1:2" x14ac:dyDescent="0.3">
      <c r="A54747" s="12">
        <f t="shared" si="856"/>
        <v>45382.041666533893</v>
      </c>
      <c r="B54747" s="9">
        <v>-4854.1353921325326</v>
      </c>
    </row>
    <row r="54748" spans="1:2" x14ac:dyDescent="0.3">
      <c r="A54748" s="12">
        <f t="shared" si="856"/>
        <v>45382.083333200557</v>
      </c>
      <c r="B54748" s="9">
        <v>-4746.8370326636596</v>
      </c>
    </row>
    <row r="54749" spans="1:2" x14ac:dyDescent="0.3">
      <c r="A54749" s="12">
        <f t="shared" si="856"/>
        <v>45382.124999867221</v>
      </c>
      <c r="B54749" s="9">
        <v>-4847.2342941918869</v>
      </c>
    </row>
    <row r="54750" spans="1:2" x14ac:dyDescent="0.3">
      <c r="A54750" s="12">
        <f t="shared" si="856"/>
        <v>45382.166666533885</v>
      </c>
      <c r="B54750" s="9">
        <v>-5088.2555862063582</v>
      </c>
    </row>
    <row r="54751" spans="1:2" x14ac:dyDescent="0.3">
      <c r="A54751" s="12">
        <f t="shared" si="856"/>
        <v>45382.20833320055</v>
      </c>
      <c r="B54751" s="9">
        <v>-5579.1001013654295</v>
      </c>
    </row>
    <row r="54752" spans="1:2" x14ac:dyDescent="0.3">
      <c r="A54752" s="12">
        <f t="shared" si="856"/>
        <v>45382.249999867214</v>
      </c>
      <c r="B54752" s="9">
        <v>-6166.6847754789769</v>
      </c>
    </row>
    <row r="54753" spans="1:2" x14ac:dyDescent="0.3">
      <c r="A54753" s="12">
        <f t="shared" si="856"/>
        <v>45382.291666533878</v>
      </c>
      <c r="B54753" s="9">
        <v>-5744.1151233198289</v>
      </c>
    </row>
    <row r="54754" spans="1:2" x14ac:dyDescent="0.3">
      <c r="A54754" s="12">
        <f t="shared" si="856"/>
        <v>45382.333333200542</v>
      </c>
      <c r="B54754" s="9">
        <v>-5497.6020557968131</v>
      </c>
    </row>
    <row r="54755" spans="1:2" x14ac:dyDescent="0.3">
      <c r="A54755" s="12">
        <f t="shared" si="856"/>
        <v>45382.374999867206</v>
      </c>
      <c r="B54755" s="9">
        <v>-5472.7640278198178</v>
      </c>
    </row>
    <row r="54756" spans="1:2" x14ac:dyDescent="0.3">
      <c r="A54756" s="12">
        <f t="shared" si="856"/>
        <v>45382.416666533871</v>
      </c>
      <c r="B54756" s="9">
        <v>-6418.6411652663592</v>
      </c>
    </row>
    <row r="54757" spans="1:2" x14ac:dyDescent="0.3">
      <c r="A54757" s="12">
        <f t="shared" si="856"/>
        <v>45382.458333200535</v>
      </c>
      <c r="B54757" s="9">
        <v>-5920.5633318785403</v>
      </c>
    </row>
    <row r="54758" spans="1:2" x14ac:dyDescent="0.3">
      <c r="A54758" s="12">
        <f t="shared" si="856"/>
        <v>45382.499999867199</v>
      </c>
      <c r="B54758" s="9">
        <v>-5524.9627763789613</v>
      </c>
    </row>
    <row r="54759" spans="1:2" x14ac:dyDescent="0.3">
      <c r="A54759" s="12">
        <f t="shared" si="856"/>
        <v>45382.541666533863</v>
      </c>
      <c r="B54759" s="9">
        <v>-5135.9045001112845</v>
      </c>
    </row>
    <row r="54760" spans="1:2" x14ac:dyDescent="0.3">
      <c r="A54760" s="12">
        <f t="shared" si="856"/>
        <v>45382.583333200528</v>
      </c>
      <c r="B54760" s="9">
        <v>-4853.9998914435546</v>
      </c>
    </row>
    <row r="54761" spans="1:2" x14ac:dyDescent="0.3">
      <c r="A54761" s="12">
        <f t="shared" si="856"/>
        <v>45382.624999867192</v>
      </c>
      <c r="B54761" s="9">
        <v>-4619.1046843391305</v>
      </c>
    </row>
    <row r="54762" spans="1:2" x14ac:dyDescent="0.3">
      <c r="A54762" s="12">
        <f t="shared" si="856"/>
        <v>45382.666666533856</v>
      </c>
      <c r="B54762" s="9">
        <v>-4633.1633608302618</v>
      </c>
    </row>
    <row r="54763" spans="1:2" x14ac:dyDescent="0.3">
      <c r="A54763" s="12">
        <f t="shared" si="856"/>
        <v>45382.70833320052</v>
      </c>
      <c r="B54763" s="9">
        <v>-4569.7719608709695</v>
      </c>
    </row>
    <row r="54764" spans="1:2" x14ac:dyDescent="0.3">
      <c r="A54764" s="12">
        <f t="shared" si="856"/>
        <v>45382.749999867185</v>
      </c>
      <c r="B54764" s="9">
        <v>-5104.9886514471946</v>
      </c>
    </row>
    <row r="54765" spans="1:2" x14ac:dyDescent="0.3">
      <c r="A54765" s="12">
        <f t="shared" si="856"/>
        <v>45382.791666533849</v>
      </c>
      <c r="B54765" s="9">
        <v>-5383.3354937445274</v>
      </c>
    </row>
    <row r="54766" spans="1:2" x14ac:dyDescent="0.3">
      <c r="A54766" s="12">
        <f t="shared" si="856"/>
        <v>45382.833333200513</v>
      </c>
      <c r="B54766" s="9">
        <v>-5637.2062986987148</v>
      </c>
    </row>
    <row r="54767" spans="1:2" x14ac:dyDescent="0.3">
      <c r="A54767" s="12">
        <f t="shared" si="856"/>
        <v>45382.874999867177</v>
      </c>
      <c r="B54767" s="9">
        <v>-6054.8553844540947</v>
      </c>
    </row>
    <row r="54768" spans="1:2" x14ac:dyDescent="0.3">
      <c r="A54768" s="12">
        <f t="shared" si="856"/>
        <v>45382.916666533842</v>
      </c>
      <c r="B54768" s="9">
        <v>-6036.0447765019608</v>
      </c>
    </row>
    <row r="54769" spans="1:2" x14ac:dyDescent="0.3">
      <c r="A54769" s="12">
        <f t="shared" si="856"/>
        <v>45382.958333200506</v>
      </c>
      <c r="B54769" s="9">
        <v>-5584.9241119966919</v>
      </c>
    </row>
    <row r="54770" spans="1:2" x14ac:dyDescent="0.3">
      <c r="A54770" s="12">
        <f t="shared" si="856"/>
        <v>45382.99999986717</v>
      </c>
      <c r="B54770" s="9">
        <v>-4844.7783037069294</v>
      </c>
    </row>
    <row r="54771" spans="1:2" x14ac:dyDescent="0.3">
      <c r="A54771" s="12">
        <f t="shared" si="856"/>
        <v>45383.041666533834</v>
      </c>
      <c r="B54771" s="9">
        <v>-4799.8861289185006</v>
      </c>
    </row>
    <row r="54772" spans="1:2" x14ac:dyDescent="0.3">
      <c r="A54772" s="12">
        <f t="shared" si="856"/>
        <v>45383.083333200499</v>
      </c>
      <c r="B54772" s="9">
        <v>-4825.5434873914483</v>
      </c>
    </row>
    <row r="54773" spans="1:2" x14ac:dyDescent="0.3">
      <c r="A54773" s="12">
        <f t="shared" si="856"/>
        <v>45383.124999867163</v>
      </c>
      <c r="B54773" s="9">
        <v>-4818.9247056925442</v>
      </c>
    </row>
    <row r="54774" spans="1:2" x14ac:dyDescent="0.3">
      <c r="A54774" s="12">
        <f t="shared" si="856"/>
        <v>45383.166666533827</v>
      </c>
      <c r="B54774" s="9">
        <v>-5051.3185908269916</v>
      </c>
    </row>
    <row r="54775" spans="1:2" x14ac:dyDescent="0.3">
      <c r="A54775" s="12">
        <f t="shared" si="856"/>
        <v>45383.208333200491</v>
      </c>
      <c r="B54775" s="9">
        <v>-5497.0995553833836</v>
      </c>
    </row>
    <row r="54776" spans="1:2" x14ac:dyDescent="0.3">
      <c r="A54776" s="12">
        <f t="shared" si="856"/>
        <v>45383.249999867156</v>
      </c>
      <c r="B54776" s="9">
        <v>-6111.9896222836305</v>
      </c>
    </row>
    <row r="54777" spans="1:2" x14ac:dyDescent="0.3">
      <c r="A54777" s="12">
        <f t="shared" si="856"/>
        <v>45383.29166653382</v>
      </c>
      <c r="B54777" s="9">
        <v>-5714.5079907054196</v>
      </c>
    </row>
    <row r="54778" spans="1:2" x14ac:dyDescent="0.3">
      <c r="A54778" s="12">
        <f t="shared" si="856"/>
        <v>45383.333333200484</v>
      </c>
      <c r="B54778" s="9">
        <v>-5343.8853749545651</v>
      </c>
    </row>
    <row r="54779" spans="1:2" x14ac:dyDescent="0.3">
      <c r="A54779" s="12">
        <f t="shared" si="856"/>
        <v>45383.374999867148</v>
      </c>
      <c r="B54779" s="9">
        <v>-5253.9466723605947</v>
      </c>
    </row>
    <row r="54780" spans="1:2" x14ac:dyDescent="0.3">
      <c r="A54780" s="12">
        <f t="shared" si="856"/>
        <v>45383.416666533813</v>
      </c>
      <c r="B54780" s="9">
        <v>-6053.2004591517043</v>
      </c>
    </row>
    <row r="54781" spans="1:2" x14ac:dyDescent="0.3">
      <c r="A54781" s="12">
        <f t="shared" si="856"/>
        <v>45383.458333200477</v>
      </c>
      <c r="B54781" s="9">
        <v>-5439.4189355831886</v>
      </c>
    </row>
    <row r="54782" spans="1:2" x14ac:dyDescent="0.3">
      <c r="A54782" s="12">
        <f t="shared" si="856"/>
        <v>45383.499999867141</v>
      </c>
      <c r="B54782" s="9">
        <v>-4935.1800461851626</v>
      </c>
    </row>
    <row r="54783" spans="1:2" x14ac:dyDescent="0.3">
      <c r="A54783" s="12">
        <f t="shared" si="856"/>
        <v>45383.541666533805</v>
      </c>
      <c r="B54783" s="9">
        <v>-4585.9552623638183</v>
      </c>
    </row>
    <row r="54784" spans="1:2" x14ac:dyDescent="0.3">
      <c r="A54784" s="12">
        <f t="shared" si="856"/>
        <v>45383.583333200469</v>
      </c>
      <c r="B54784" s="9">
        <v>-4560.2112835267617</v>
      </c>
    </row>
    <row r="54785" spans="1:2" x14ac:dyDescent="0.3">
      <c r="A54785" s="12">
        <f t="shared" si="856"/>
        <v>45383.624999867134</v>
      </c>
      <c r="B54785" s="9">
        <v>-4337.049038291445</v>
      </c>
    </row>
    <row r="54786" spans="1:2" x14ac:dyDescent="0.3">
      <c r="A54786" s="12">
        <f t="shared" si="856"/>
        <v>45383.666666533798</v>
      </c>
      <c r="B54786" s="9">
        <v>-4478.1713856831575</v>
      </c>
    </row>
    <row r="54787" spans="1:2" x14ac:dyDescent="0.3">
      <c r="A54787" s="12">
        <f t="shared" si="856"/>
        <v>45383.708333200462</v>
      </c>
      <c r="B54787" s="9">
        <v>-4312.0354629670037</v>
      </c>
    </row>
    <row r="54788" spans="1:2" x14ac:dyDescent="0.3">
      <c r="A54788" s="12">
        <f t="shared" si="856"/>
        <v>45383.749999867126</v>
      </c>
      <c r="B54788" s="9">
        <v>-4751.3882032480915</v>
      </c>
    </row>
    <row r="54789" spans="1:2" x14ac:dyDescent="0.3">
      <c r="A54789" s="12">
        <f t="shared" ref="A54789:A54852" si="857">+A54788+1/24</f>
        <v>45383.791666533791</v>
      </c>
      <c r="B54789" s="9">
        <v>-5077.6064220185344</v>
      </c>
    </row>
    <row r="54790" spans="1:2" x14ac:dyDescent="0.3">
      <c r="A54790" s="12">
        <f t="shared" si="857"/>
        <v>45383.833333200455</v>
      </c>
      <c r="B54790" s="9">
        <v>-5304.7565868159163</v>
      </c>
    </row>
    <row r="54791" spans="1:2" x14ac:dyDescent="0.3">
      <c r="A54791" s="12">
        <f t="shared" si="857"/>
        <v>45383.874999867119</v>
      </c>
      <c r="B54791" s="9">
        <v>-5689.6899875662803</v>
      </c>
    </row>
    <row r="54792" spans="1:2" x14ac:dyDescent="0.3">
      <c r="A54792" s="12">
        <f t="shared" si="857"/>
        <v>45383.916666533783</v>
      </c>
      <c r="B54792" s="9">
        <v>-5708.3510058786323</v>
      </c>
    </row>
    <row r="54793" spans="1:2" x14ac:dyDescent="0.3">
      <c r="A54793" s="12">
        <f t="shared" si="857"/>
        <v>45383.958333200448</v>
      </c>
      <c r="B54793" s="9">
        <v>-5247.2950328644129</v>
      </c>
    </row>
    <row r="54794" spans="1:2" x14ac:dyDescent="0.3">
      <c r="A54794" s="12">
        <f t="shared" si="857"/>
        <v>45383.999999867112</v>
      </c>
      <c r="B54794" s="9">
        <v>-4796.1316747089431</v>
      </c>
    </row>
    <row r="54795" spans="1:2" x14ac:dyDescent="0.3">
      <c r="A54795" s="12">
        <f t="shared" si="857"/>
        <v>45384.041666533776</v>
      </c>
      <c r="B54795" s="9">
        <v>-4579.3122706942449</v>
      </c>
    </row>
    <row r="54796" spans="1:2" x14ac:dyDescent="0.3">
      <c r="A54796" s="12">
        <f t="shared" si="857"/>
        <v>45384.08333320044</v>
      </c>
      <c r="B54796" s="9">
        <v>-4622.7655718972583</v>
      </c>
    </row>
    <row r="54797" spans="1:2" x14ac:dyDescent="0.3">
      <c r="A54797" s="12">
        <f t="shared" si="857"/>
        <v>45384.124999867105</v>
      </c>
      <c r="B54797" s="9">
        <v>-4828.790188824767</v>
      </c>
    </row>
    <row r="54798" spans="1:2" x14ac:dyDescent="0.3">
      <c r="A54798" s="12">
        <f t="shared" si="857"/>
        <v>45384.166666533769</v>
      </c>
      <c r="B54798" s="9">
        <v>-5120.2622325085922</v>
      </c>
    </row>
    <row r="54799" spans="1:2" x14ac:dyDescent="0.3">
      <c r="A54799" s="12">
        <f t="shared" si="857"/>
        <v>45384.208333200433</v>
      </c>
      <c r="B54799" s="9">
        <v>-5803.2036969263527</v>
      </c>
    </row>
    <row r="54800" spans="1:2" x14ac:dyDescent="0.3">
      <c r="A54800" s="12">
        <f t="shared" si="857"/>
        <v>45384.249999867097</v>
      </c>
      <c r="B54800" s="9">
        <v>-7348.8551610513969</v>
      </c>
    </row>
    <row r="54801" spans="1:2" x14ac:dyDescent="0.3">
      <c r="A54801" s="12">
        <f t="shared" si="857"/>
        <v>45384.291666533762</v>
      </c>
      <c r="B54801" s="9">
        <v>-9860.4600984181379</v>
      </c>
    </row>
    <row r="54802" spans="1:2" x14ac:dyDescent="0.3">
      <c r="A54802" s="12">
        <f t="shared" si="857"/>
        <v>45384.333333200426</v>
      </c>
      <c r="B54802" s="9">
        <v>-9333.1303522673097</v>
      </c>
    </row>
    <row r="54803" spans="1:2" x14ac:dyDescent="0.3">
      <c r="A54803" s="12">
        <f t="shared" si="857"/>
        <v>45384.37499986709</v>
      </c>
      <c r="B54803" s="9">
        <v>-8576.5619465173786</v>
      </c>
    </row>
    <row r="54804" spans="1:2" x14ac:dyDescent="0.3">
      <c r="A54804" s="12">
        <f t="shared" si="857"/>
        <v>45384.416666533754</v>
      </c>
      <c r="B54804" s="9">
        <v>-7971.1353424057625</v>
      </c>
    </row>
    <row r="54805" spans="1:2" x14ac:dyDescent="0.3">
      <c r="A54805" s="12">
        <f t="shared" si="857"/>
        <v>45384.458333200419</v>
      </c>
      <c r="B54805" s="9">
        <v>-7283.6287003190118</v>
      </c>
    </row>
    <row r="54806" spans="1:2" x14ac:dyDescent="0.3">
      <c r="A54806" s="12">
        <f t="shared" si="857"/>
        <v>45384.499999867083</v>
      </c>
      <c r="B54806" s="9">
        <v>-6605.3037393148952</v>
      </c>
    </row>
    <row r="54807" spans="1:2" x14ac:dyDescent="0.3">
      <c r="A54807" s="12">
        <f t="shared" si="857"/>
        <v>45384.541666533747</v>
      </c>
      <c r="B54807" s="9">
        <v>-6207.9099631517602</v>
      </c>
    </row>
    <row r="54808" spans="1:2" x14ac:dyDescent="0.3">
      <c r="A54808" s="12">
        <f t="shared" si="857"/>
        <v>45384.583333200411</v>
      </c>
      <c r="B54808" s="9">
        <v>-6098.9321075373409</v>
      </c>
    </row>
    <row r="54809" spans="1:2" x14ac:dyDescent="0.3">
      <c r="A54809" s="12">
        <f t="shared" si="857"/>
        <v>45384.624999867076</v>
      </c>
      <c r="B54809" s="9">
        <v>-5771.1802919634301</v>
      </c>
    </row>
    <row r="54810" spans="1:2" x14ac:dyDescent="0.3">
      <c r="A54810" s="12">
        <f t="shared" si="857"/>
        <v>45384.66666653374</v>
      </c>
      <c r="B54810" s="9">
        <v>-5810.1751649107573</v>
      </c>
    </row>
    <row r="54811" spans="1:2" x14ac:dyDescent="0.3">
      <c r="A54811" s="12">
        <f t="shared" si="857"/>
        <v>45384.708333200404</v>
      </c>
      <c r="B54811" s="9">
        <v>-6121.914213960029</v>
      </c>
    </row>
    <row r="54812" spans="1:2" x14ac:dyDescent="0.3">
      <c r="A54812" s="12">
        <f t="shared" si="857"/>
        <v>45384.749999867068</v>
      </c>
      <c r="B54812" s="9">
        <v>-6055.3717825549829</v>
      </c>
    </row>
    <row r="54813" spans="1:2" x14ac:dyDescent="0.3">
      <c r="A54813" s="12">
        <f t="shared" si="857"/>
        <v>45384.791666533732</v>
      </c>
      <c r="B54813" s="9">
        <v>-6219.7979057006251</v>
      </c>
    </row>
    <row r="54814" spans="1:2" x14ac:dyDescent="0.3">
      <c r="A54814" s="12">
        <f t="shared" si="857"/>
        <v>45384.833333200397</v>
      </c>
      <c r="B54814" s="9">
        <v>-6476.6647348723382</v>
      </c>
    </row>
    <row r="54815" spans="1:2" x14ac:dyDescent="0.3">
      <c r="A54815" s="12">
        <f t="shared" si="857"/>
        <v>45384.874999867061</v>
      </c>
      <c r="B54815" s="9">
        <v>-6569.6715109798824</v>
      </c>
    </row>
    <row r="54816" spans="1:2" x14ac:dyDescent="0.3">
      <c r="A54816" s="12">
        <f t="shared" si="857"/>
        <v>45384.916666533725</v>
      </c>
      <c r="B54816" s="9">
        <v>-6456.1285131103868</v>
      </c>
    </row>
    <row r="54817" spans="1:2" x14ac:dyDescent="0.3">
      <c r="A54817" s="12">
        <f t="shared" si="857"/>
        <v>45384.958333200389</v>
      </c>
      <c r="B54817" s="9">
        <v>-5816.7680927030124</v>
      </c>
    </row>
    <row r="54818" spans="1:2" x14ac:dyDescent="0.3">
      <c r="A54818" s="12">
        <f t="shared" si="857"/>
        <v>45384.999999867054</v>
      </c>
      <c r="B54818" s="9">
        <v>-5339.4254577281081</v>
      </c>
    </row>
    <row r="54819" spans="1:2" x14ac:dyDescent="0.3">
      <c r="A54819" s="12">
        <f t="shared" si="857"/>
        <v>45385.041666533718</v>
      </c>
      <c r="B54819" s="9">
        <v>-5114.9963430350417</v>
      </c>
    </row>
    <row r="54820" spans="1:2" x14ac:dyDescent="0.3">
      <c r="A54820" s="12">
        <f t="shared" si="857"/>
        <v>45385.083333200382</v>
      </c>
      <c r="B54820" s="9">
        <v>-5191.2072231206712</v>
      </c>
    </row>
    <row r="54821" spans="1:2" x14ac:dyDescent="0.3">
      <c r="A54821" s="12">
        <f t="shared" si="857"/>
        <v>45385.124999867046</v>
      </c>
      <c r="B54821" s="9">
        <v>-5410.4399376355641</v>
      </c>
    </row>
    <row r="54822" spans="1:2" x14ac:dyDescent="0.3">
      <c r="A54822" s="12">
        <f t="shared" si="857"/>
        <v>45385.166666533711</v>
      </c>
      <c r="B54822" s="9">
        <v>-5818.2062100582116</v>
      </c>
    </row>
    <row r="54823" spans="1:2" x14ac:dyDescent="0.3">
      <c r="A54823" s="12">
        <f t="shared" si="857"/>
        <v>45385.208333200375</v>
      </c>
      <c r="B54823" s="9">
        <v>-6605.4871834484293</v>
      </c>
    </row>
    <row r="54824" spans="1:2" x14ac:dyDescent="0.3">
      <c r="A54824" s="12">
        <f t="shared" si="857"/>
        <v>45385.249999867039</v>
      </c>
      <c r="B54824" s="9">
        <v>-8405.6880539524191</v>
      </c>
    </row>
    <row r="54825" spans="1:2" x14ac:dyDescent="0.3">
      <c r="A54825" s="12">
        <f t="shared" si="857"/>
        <v>45385.291666533703</v>
      </c>
      <c r="B54825" s="9">
        <v>-10308.380400604869</v>
      </c>
    </row>
    <row r="54826" spans="1:2" x14ac:dyDescent="0.3">
      <c r="A54826" s="12">
        <f t="shared" si="857"/>
        <v>45385.333333200368</v>
      </c>
      <c r="B54826" s="9">
        <v>-9821.0670436448891</v>
      </c>
    </row>
    <row r="54827" spans="1:2" x14ac:dyDescent="0.3">
      <c r="A54827" s="12">
        <f t="shared" si="857"/>
        <v>45385.374999867032</v>
      </c>
      <c r="B54827" s="9">
        <v>-9167.2445490176797</v>
      </c>
    </row>
    <row r="54828" spans="1:2" x14ac:dyDescent="0.3">
      <c r="A54828" s="12">
        <f t="shared" si="857"/>
        <v>45385.416666533696</v>
      </c>
      <c r="B54828" s="9">
        <v>-8677.1943203868868</v>
      </c>
    </row>
    <row r="54829" spans="1:2" x14ac:dyDescent="0.3">
      <c r="A54829" s="12">
        <f t="shared" si="857"/>
        <v>45385.45833320036</v>
      </c>
      <c r="B54829" s="9">
        <v>-8036.5705308092674</v>
      </c>
    </row>
    <row r="54830" spans="1:2" x14ac:dyDescent="0.3">
      <c r="A54830" s="12">
        <f t="shared" si="857"/>
        <v>45385.499999867025</v>
      </c>
      <c r="B54830" s="9">
        <v>-7500.1110743412028</v>
      </c>
    </row>
    <row r="54831" spans="1:2" x14ac:dyDescent="0.3">
      <c r="A54831" s="12">
        <f t="shared" si="857"/>
        <v>45385.541666533689</v>
      </c>
      <c r="B54831" s="9">
        <v>-6998.5239605789457</v>
      </c>
    </row>
    <row r="54832" spans="1:2" x14ac:dyDescent="0.3">
      <c r="A54832" s="12">
        <f t="shared" si="857"/>
        <v>45385.583333200353</v>
      </c>
      <c r="B54832" s="9">
        <v>-6759.8328881952548</v>
      </c>
    </row>
    <row r="54833" spans="1:2" x14ac:dyDescent="0.3">
      <c r="A54833" s="12">
        <f t="shared" si="857"/>
        <v>45385.624999867017</v>
      </c>
      <c r="B54833" s="9">
        <v>-6596.308259714142</v>
      </c>
    </row>
    <row r="54834" spans="1:2" x14ac:dyDescent="0.3">
      <c r="A54834" s="12">
        <f t="shared" si="857"/>
        <v>45385.666666533682</v>
      </c>
      <c r="B54834" s="9">
        <v>-6650.7890116949766</v>
      </c>
    </row>
    <row r="54835" spans="1:2" x14ac:dyDescent="0.3">
      <c r="A54835" s="12">
        <f t="shared" si="857"/>
        <v>45385.708333200346</v>
      </c>
      <c r="B54835" s="9">
        <v>-6767.0982144525096</v>
      </c>
    </row>
    <row r="54836" spans="1:2" x14ac:dyDescent="0.3">
      <c r="A54836" s="12">
        <f t="shared" si="857"/>
        <v>45385.74999986701</v>
      </c>
      <c r="B54836" s="9">
        <v>-6853.4319821632216</v>
      </c>
    </row>
    <row r="54837" spans="1:2" x14ac:dyDescent="0.3">
      <c r="A54837" s="12">
        <f t="shared" si="857"/>
        <v>45385.791666533674</v>
      </c>
      <c r="B54837" s="9">
        <v>-6909.1462623956231</v>
      </c>
    </row>
    <row r="54838" spans="1:2" x14ac:dyDescent="0.3">
      <c r="A54838" s="12">
        <f t="shared" si="857"/>
        <v>45385.833333200339</v>
      </c>
      <c r="B54838" s="9">
        <v>-7201.8140660940926</v>
      </c>
    </row>
    <row r="54839" spans="1:2" x14ac:dyDescent="0.3">
      <c r="A54839" s="12">
        <f t="shared" si="857"/>
        <v>45385.874999867003</v>
      </c>
      <c r="B54839" s="9">
        <v>-7211.0993455793287</v>
      </c>
    </row>
    <row r="54840" spans="1:2" x14ac:dyDescent="0.3">
      <c r="A54840" s="12">
        <f t="shared" si="857"/>
        <v>45385.916666533667</v>
      </c>
      <c r="B54840" s="9">
        <v>-7114.4566245315809</v>
      </c>
    </row>
    <row r="54841" spans="1:2" x14ac:dyDescent="0.3">
      <c r="A54841" s="12">
        <f t="shared" si="857"/>
        <v>45385.958333200331</v>
      </c>
      <c r="B54841" s="9">
        <v>-6423.9577322211971</v>
      </c>
    </row>
    <row r="54842" spans="1:2" x14ac:dyDescent="0.3">
      <c r="A54842" s="12">
        <f t="shared" si="857"/>
        <v>45385.999999866995</v>
      </c>
      <c r="B54842" s="9">
        <v>-6019.3135072921905</v>
      </c>
    </row>
    <row r="54843" spans="1:2" x14ac:dyDescent="0.3">
      <c r="A54843" s="12">
        <f t="shared" si="857"/>
        <v>45386.04166653366</v>
      </c>
      <c r="B54843" s="9">
        <v>-5763.3495046194621</v>
      </c>
    </row>
    <row r="54844" spans="1:2" x14ac:dyDescent="0.3">
      <c r="A54844" s="12">
        <f t="shared" si="857"/>
        <v>45386.083333200324</v>
      </c>
      <c r="B54844" s="9">
        <v>-5814.1845342131273</v>
      </c>
    </row>
    <row r="54845" spans="1:2" x14ac:dyDescent="0.3">
      <c r="A54845" s="12">
        <f t="shared" si="857"/>
        <v>45386.124999866988</v>
      </c>
      <c r="B54845" s="9">
        <v>-6007.6047509696964</v>
      </c>
    </row>
    <row r="54846" spans="1:2" x14ac:dyDescent="0.3">
      <c r="A54846" s="12">
        <f t="shared" si="857"/>
        <v>45386.166666533652</v>
      </c>
      <c r="B54846" s="9">
        <v>-6429.5089980966995</v>
      </c>
    </row>
    <row r="54847" spans="1:2" x14ac:dyDescent="0.3">
      <c r="A54847" s="12">
        <f t="shared" si="857"/>
        <v>45386.208333200317</v>
      </c>
      <c r="B54847" s="9">
        <v>-7251.5713288182142</v>
      </c>
    </row>
    <row r="54848" spans="1:2" x14ac:dyDescent="0.3">
      <c r="A54848" s="12">
        <f t="shared" si="857"/>
        <v>45386.249999866981</v>
      </c>
      <c r="B54848" s="9">
        <v>-9110.8489582446382</v>
      </c>
    </row>
    <row r="54849" spans="1:2" x14ac:dyDescent="0.3">
      <c r="A54849" s="12">
        <f t="shared" si="857"/>
        <v>45386.291666533645</v>
      </c>
      <c r="B54849" s="9">
        <v>-10942.564590829652</v>
      </c>
    </row>
    <row r="54850" spans="1:2" x14ac:dyDescent="0.3">
      <c r="A54850" s="12">
        <f t="shared" si="857"/>
        <v>45386.333333200309</v>
      </c>
      <c r="B54850" s="9">
        <v>-10357.652184906859</v>
      </c>
    </row>
    <row r="54851" spans="1:2" x14ac:dyDescent="0.3">
      <c r="A54851" s="12">
        <f t="shared" si="857"/>
        <v>45386.374999866974</v>
      </c>
      <c r="B54851" s="9">
        <v>-9502.4225839247883</v>
      </c>
    </row>
    <row r="54852" spans="1:2" x14ac:dyDescent="0.3">
      <c r="A54852" s="12">
        <f t="shared" si="857"/>
        <v>45386.416666533638</v>
      </c>
      <c r="B54852" s="9">
        <v>-8990.3277892540846</v>
      </c>
    </row>
    <row r="54853" spans="1:2" x14ac:dyDescent="0.3">
      <c r="A54853" s="12">
        <f t="shared" ref="A54853:A54916" si="858">+A54852+1/24</f>
        <v>45386.458333200302</v>
      </c>
      <c r="B54853" s="9">
        <v>-8306.4218635413836</v>
      </c>
    </row>
    <row r="54854" spans="1:2" x14ac:dyDescent="0.3">
      <c r="A54854" s="12">
        <f t="shared" si="858"/>
        <v>45386.499999866966</v>
      </c>
      <c r="B54854" s="9">
        <v>-7764.0034070438887</v>
      </c>
    </row>
    <row r="54855" spans="1:2" x14ac:dyDescent="0.3">
      <c r="A54855" s="12">
        <f t="shared" si="858"/>
        <v>45386.541666533631</v>
      </c>
      <c r="B54855" s="9">
        <v>-7377.7194658952212</v>
      </c>
    </row>
    <row r="54856" spans="1:2" x14ac:dyDescent="0.3">
      <c r="A54856" s="12">
        <f t="shared" si="858"/>
        <v>45386.583333200295</v>
      </c>
      <c r="B54856" s="9">
        <v>-7195.6608726672657</v>
      </c>
    </row>
    <row r="54857" spans="1:2" x14ac:dyDescent="0.3">
      <c r="A54857" s="12">
        <f t="shared" si="858"/>
        <v>45386.624999866959</v>
      </c>
      <c r="B54857" s="9">
        <v>-6953.9369594516284</v>
      </c>
    </row>
    <row r="54858" spans="1:2" x14ac:dyDescent="0.3">
      <c r="A54858" s="12">
        <f t="shared" si="858"/>
        <v>45386.666666533623</v>
      </c>
      <c r="B54858" s="9">
        <v>-7019.2438472956474</v>
      </c>
    </row>
    <row r="54859" spans="1:2" x14ac:dyDescent="0.3">
      <c r="A54859" s="12">
        <f t="shared" si="858"/>
        <v>45386.708333200288</v>
      </c>
      <c r="B54859" s="9">
        <v>-7150.865692465637</v>
      </c>
    </row>
    <row r="54860" spans="1:2" x14ac:dyDescent="0.3">
      <c r="A54860" s="12">
        <f t="shared" si="858"/>
        <v>45386.749999866952</v>
      </c>
      <c r="B54860" s="9">
        <v>-7202.2345169570435</v>
      </c>
    </row>
    <row r="54861" spans="1:2" x14ac:dyDescent="0.3">
      <c r="A54861" s="12">
        <f t="shared" si="858"/>
        <v>45386.791666533616</v>
      </c>
      <c r="B54861" s="9">
        <v>-7251.3509225768903</v>
      </c>
    </row>
    <row r="54862" spans="1:2" x14ac:dyDescent="0.3">
      <c r="A54862" s="12">
        <f t="shared" si="858"/>
        <v>45386.83333320028</v>
      </c>
      <c r="B54862" s="9">
        <v>-7612.049471585653</v>
      </c>
    </row>
    <row r="54863" spans="1:2" x14ac:dyDescent="0.3">
      <c r="A54863" s="12">
        <f t="shared" si="858"/>
        <v>45386.874999866945</v>
      </c>
      <c r="B54863" s="9">
        <v>-7656.0284999951618</v>
      </c>
    </row>
    <row r="54864" spans="1:2" x14ac:dyDescent="0.3">
      <c r="A54864" s="12">
        <f t="shared" si="858"/>
        <v>45386.916666533609</v>
      </c>
      <c r="B54864" s="9">
        <v>-7545.2957996727819</v>
      </c>
    </row>
    <row r="54865" spans="1:2" x14ac:dyDescent="0.3">
      <c r="A54865" s="12">
        <f t="shared" si="858"/>
        <v>45386.958333200273</v>
      </c>
      <c r="B54865" s="9">
        <v>-6841.094918403418</v>
      </c>
    </row>
    <row r="54866" spans="1:2" x14ac:dyDescent="0.3">
      <c r="A54866" s="12">
        <f t="shared" si="858"/>
        <v>45386.999999866937</v>
      </c>
      <c r="B54866" s="9">
        <v>-6291.3938215151666</v>
      </c>
    </row>
    <row r="54867" spans="1:2" x14ac:dyDescent="0.3">
      <c r="A54867" s="12">
        <f t="shared" si="858"/>
        <v>45387.041666533602</v>
      </c>
      <c r="B54867" s="9">
        <v>-5946.2631548777663</v>
      </c>
    </row>
    <row r="54868" spans="1:2" x14ac:dyDescent="0.3">
      <c r="A54868" s="12">
        <f t="shared" si="858"/>
        <v>45387.083333200266</v>
      </c>
      <c r="B54868" s="9">
        <v>-5975.7603847613245</v>
      </c>
    </row>
    <row r="54869" spans="1:2" x14ac:dyDescent="0.3">
      <c r="A54869" s="12">
        <f t="shared" si="858"/>
        <v>45387.12499986693</v>
      </c>
      <c r="B54869" s="9">
        <v>-6143.5308370523971</v>
      </c>
    </row>
    <row r="54870" spans="1:2" x14ac:dyDescent="0.3">
      <c r="A54870" s="12">
        <f t="shared" si="858"/>
        <v>45387.166666533594</v>
      </c>
      <c r="B54870" s="9">
        <v>-6501.4613836744566</v>
      </c>
    </row>
    <row r="54871" spans="1:2" x14ac:dyDescent="0.3">
      <c r="A54871" s="12">
        <f t="shared" si="858"/>
        <v>45387.208333200258</v>
      </c>
      <c r="B54871" s="9">
        <v>-7285.8607108350625</v>
      </c>
    </row>
    <row r="54872" spans="1:2" x14ac:dyDescent="0.3">
      <c r="A54872" s="12">
        <f t="shared" si="858"/>
        <v>45387.249999866923</v>
      </c>
      <c r="B54872" s="9">
        <v>-9126.6412667146724</v>
      </c>
    </row>
    <row r="54873" spans="1:2" x14ac:dyDescent="0.3">
      <c r="A54873" s="12">
        <f t="shared" si="858"/>
        <v>45387.291666533587</v>
      </c>
      <c r="B54873" s="9">
        <v>-10924.825172921268</v>
      </c>
    </row>
    <row r="54874" spans="1:2" x14ac:dyDescent="0.3">
      <c r="A54874" s="12">
        <f t="shared" si="858"/>
        <v>45387.333333200251</v>
      </c>
      <c r="B54874" s="9">
        <v>-10293.029617150027</v>
      </c>
    </row>
    <row r="54875" spans="1:2" x14ac:dyDescent="0.3">
      <c r="A54875" s="12">
        <f t="shared" si="858"/>
        <v>45387.374999866915</v>
      </c>
      <c r="B54875" s="9">
        <v>-9495.5541815701563</v>
      </c>
    </row>
    <row r="54876" spans="1:2" x14ac:dyDescent="0.3">
      <c r="A54876" s="12">
        <f t="shared" si="858"/>
        <v>45387.41666653358</v>
      </c>
      <c r="B54876" s="9">
        <v>-8913.2178343938685</v>
      </c>
    </row>
    <row r="54877" spans="1:2" x14ac:dyDescent="0.3">
      <c r="A54877" s="12">
        <f t="shared" si="858"/>
        <v>45387.458333200244</v>
      </c>
      <c r="B54877" s="9">
        <v>-8172.4397333037468</v>
      </c>
    </row>
    <row r="54878" spans="1:2" x14ac:dyDescent="0.3">
      <c r="A54878" s="12">
        <f t="shared" si="858"/>
        <v>45387.499999866908</v>
      </c>
      <c r="B54878" s="9">
        <v>-7585.0419400386163</v>
      </c>
    </row>
    <row r="54879" spans="1:2" x14ac:dyDescent="0.3">
      <c r="A54879" s="12">
        <f t="shared" si="858"/>
        <v>45387.541666533572</v>
      </c>
      <c r="B54879" s="9">
        <v>-7113.6060562743205</v>
      </c>
    </row>
    <row r="54880" spans="1:2" x14ac:dyDescent="0.3">
      <c r="A54880" s="12">
        <f t="shared" si="858"/>
        <v>45387.583333200237</v>
      </c>
      <c r="B54880" s="9">
        <v>-6803.931120526855</v>
      </c>
    </row>
    <row r="54881" spans="1:2" x14ac:dyDescent="0.3">
      <c r="A54881" s="12">
        <f t="shared" si="858"/>
        <v>45387.624999866901</v>
      </c>
      <c r="B54881" s="9">
        <v>-6534.2313886383799</v>
      </c>
    </row>
    <row r="54882" spans="1:2" x14ac:dyDescent="0.3">
      <c r="A54882" s="12">
        <f t="shared" si="858"/>
        <v>45387.666666533565</v>
      </c>
      <c r="B54882" s="9">
        <v>-6650.7890116949766</v>
      </c>
    </row>
    <row r="54883" spans="1:2" x14ac:dyDescent="0.3">
      <c r="A54883" s="12">
        <f t="shared" si="858"/>
        <v>45387.708333200229</v>
      </c>
      <c r="B54883" s="9">
        <v>-6684.8623263068184</v>
      </c>
    </row>
    <row r="54884" spans="1:2" x14ac:dyDescent="0.3">
      <c r="A54884" s="12">
        <f t="shared" si="858"/>
        <v>45387.749999866894</v>
      </c>
      <c r="B54884" s="9">
        <v>-6809.4828627791885</v>
      </c>
    </row>
    <row r="54885" spans="1:2" x14ac:dyDescent="0.3">
      <c r="A54885" s="12">
        <f t="shared" si="858"/>
        <v>45387.791666533558</v>
      </c>
      <c r="B54885" s="9">
        <v>-6931.724714201403</v>
      </c>
    </row>
    <row r="54886" spans="1:2" x14ac:dyDescent="0.3">
      <c r="A54886" s="12">
        <f t="shared" si="858"/>
        <v>45387.833333200222</v>
      </c>
      <c r="B54886" s="9">
        <v>-7370.5683895234961</v>
      </c>
    </row>
    <row r="54887" spans="1:2" x14ac:dyDescent="0.3">
      <c r="A54887" s="12">
        <f t="shared" si="858"/>
        <v>45387.874999866886</v>
      </c>
      <c r="B54887" s="9">
        <v>-7441.2835137944694</v>
      </c>
    </row>
    <row r="54888" spans="1:2" x14ac:dyDescent="0.3">
      <c r="A54888" s="12">
        <f t="shared" si="858"/>
        <v>45387.916666533551</v>
      </c>
      <c r="B54888" s="9">
        <v>-7348.5288419257677</v>
      </c>
    </row>
    <row r="54889" spans="1:2" x14ac:dyDescent="0.3">
      <c r="A54889" s="12">
        <f t="shared" si="858"/>
        <v>45387.958333200215</v>
      </c>
      <c r="B54889" s="9">
        <v>-6687.3760223228537</v>
      </c>
    </row>
    <row r="54890" spans="1:2" x14ac:dyDescent="0.3">
      <c r="A54890" s="12">
        <f t="shared" si="858"/>
        <v>45387.999999866879</v>
      </c>
      <c r="B54890" s="9">
        <v>-5865.1357926694009</v>
      </c>
    </row>
    <row r="54891" spans="1:2" x14ac:dyDescent="0.3">
      <c r="A54891" s="12">
        <f t="shared" si="858"/>
        <v>45388.041666533543</v>
      </c>
      <c r="B54891" s="9">
        <v>-5557.5556908652616</v>
      </c>
    </row>
    <row r="54892" spans="1:2" x14ac:dyDescent="0.3">
      <c r="A54892" s="12">
        <f t="shared" si="858"/>
        <v>45388.083333200208</v>
      </c>
      <c r="B54892" s="9">
        <v>-5585.3673384873591</v>
      </c>
    </row>
    <row r="54893" spans="1:2" x14ac:dyDescent="0.3">
      <c r="A54893" s="12">
        <f t="shared" si="858"/>
        <v>45388.124999866872</v>
      </c>
      <c r="B54893" s="9">
        <v>-5709.7006605571005</v>
      </c>
    </row>
    <row r="54894" spans="1:2" x14ac:dyDescent="0.3">
      <c r="A54894" s="12">
        <f t="shared" si="858"/>
        <v>45388.166666533536</v>
      </c>
      <c r="B54894" s="9">
        <v>-6030.0321876778034</v>
      </c>
    </row>
    <row r="54895" spans="1:2" x14ac:dyDescent="0.3">
      <c r="A54895" s="12">
        <f t="shared" si="858"/>
        <v>45388.2083332002</v>
      </c>
      <c r="B54895" s="9">
        <v>-6661.8641402887279</v>
      </c>
    </row>
    <row r="54896" spans="1:2" x14ac:dyDescent="0.3">
      <c r="A54896" s="12">
        <f t="shared" si="858"/>
        <v>45388.249999866865</v>
      </c>
      <c r="B54896" s="9">
        <v>-7461.2504363816124</v>
      </c>
    </row>
    <row r="54897" spans="1:2" x14ac:dyDescent="0.3">
      <c r="A54897" s="12">
        <f t="shared" si="858"/>
        <v>45388.291666533529</v>
      </c>
      <c r="B54897" s="9">
        <v>-6984.0668975700974</v>
      </c>
    </row>
    <row r="54898" spans="1:2" x14ac:dyDescent="0.3">
      <c r="A54898" s="12">
        <f t="shared" si="858"/>
        <v>45388.333333200193</v>
      </c>
      <c r="B54898" s="9">
        <v>-6760.2900553961454</v>
      </c>
    </row>
    <row r="54899" spans="1:2" x14ac:dyDescent="0.3">
      <c r="A54899" s="12">
        <f t="shared" si="858"/>
        <v>45388.374999866857</v>
      </c>
      <c r="B54899" s="9">
        <v>-6644.4716064306249</v>
      </c>
    </row>
    <row r="54900" spans="1:2" x14ac:dyDescent="0.3">
      <c r="A54900" s="12">
        <f t="shared" si="858"/>
        <v>45388.416666533521</v>
      </c>
      <c r="B54900" s="9">
        <v>-6865.6318903594238</v>
      </c>
    </row>
    <row r="54901" spans="1:2" x14ac:dyDescent="0.3">
      <c r="A54901" s="12">
        <f t="shared" si="858"/>
        <v>45388.458333200186</v>
      </c>
      <c r="B54901" s="9">
        <v>-6331.1175025204311</v>
      </c>
    </row>
    <row r="54902" spans="1:2" x14ac:dyDescent="0.3">
      <c r="A54902" s="12">
        <f t="shared" si="858"/>
        <v>45388.49999986685</v>
      </c>
      <c r="B54902" s="9">
        <v>-5933.6692208665045</v>
      </c>
    </row>
    <row r="54903" spans="1:2" x14ac:dyDescent="0.3">
      <c r="A54903" s="12">
        <f t="shared" si="858"/>
        <v>45388.541666533514</v>
      </c>
      <c r="B54903" s="9">
        <v>-5364.2702848039535</v>
      </c>
    </row>
    <row r="54904" spans="1:2" x14ac:dyDescent="0.3">
      <c r="A54904" s="12">
        <f t="shared" si="858"/>
        <v>45388.583333200178</v>
      </c>
      <c r="B54904" s="9">
        <v>-5062.8741955046689</v>
      </c>
    </row>
    <row r="54905" spans="1:2" x14ac:dyDescent="0.3">
      <c r="A54905" s="12">
        <f t="shared" si="858"/>
        <v>45388.624999866843</v>
      </c>
      <c r="B54905" s="9">
        <v>-4987.9436736922962</v>
      </c>
    </row>
    <row r="54906" spans="1:2" x14ac:dyDescent="0.3">
      <c r="A54906" s="12">
        <f t="shared" si="858"/>
        <v>45388.666666533507</v>
      </c>
      <c r="B54906" s="9">
        <v>-4885.6453135339361</v>
      </c>
    </row>
    <row r="54907" spans="1:2" x14ac:dyDescent="0.3">
      <c r="A54907" s="12">
        <f t="shared" si="858"/>
        <v>45388.708333200171</v>
      </c>
      <c r="B54907" s="9">
        <v>-4286.3967056603997</v>
      </c>
    </row>
    <row r="54908" spans="1:2" x14ac:dyDescent="0.3">
      <c r="A54908" s="12">
        <f t="shared" si="858"/>
        <v>45388.749999866835</v>
      </c>
      <c r="B54908" s="9">
        <v>-4635.1261526462131</v>
      </c>
    </row>
    <row r="54909" spans="1:2" x14ac:dyDescent="0.3">
      <c r="A54909" s="12">
        <f t="shared" si="858"/>
        <v>45388.7916665335</v>
      </c>
      <c r="B54909" s="9">
        <v>-5575.4479407727886</v>
      </c>
    </row>
    <row r="54910" spans="1:2" x14ac:dyDescent="0.3">
      <c r="A54910" s="12">
        <f t="shared" si="858"/>
        <v>45388.833333200164</v>
      </c>
      <c r="B54910" s="9">
        <v>-5752.8818681430312</v>
      </c>
    </row>
    <row r="54911" spans="1:2" x14ac:dyDescent="0.3">
      <c r="A54911" s="12">
        <f t="shared" si="858"/>
        <v>45388.874999866828</v>
      </c>
      <c r="B54911" s="9">
        <v>-5935.8766761324005</v>
      </c>
    </row>
    <row r="54912" spans="1:2" x14ac:dyDescent="0.3">
      <c r="A54912" s="12">
        <f t="shared" si="858"/>
        <v>45388.916666533492</v>
      </c>
      <c r="B54912" s="9">
        <v>-6343.1046070995562</v>
      </c>
    </row>
    <row r="54913" spans="1:2" x14ac:dyDescent="0.3">
      <c r="A54913" s="12">
        <f t="shared" si="858"/>
        <v>45388.958333200157</v>
      </c>
      <c r="B54913" s="9">
        <v>-5889.0270253392173</v>
      </c>
    </row>
    <row r="54914" spans="1:2" x14ac:dyDescent="0.3">
      <c r="A54914" s="12">
        <f t="shared" si="858"/>
        <v>45388.999999866821</v>
      </c>
      <c r="B54914" s="9">
        <v>-5368.579356857832</v>
      </c>
    </row>
    <row r="54915" spans="1:2" x14ac:dyDescent="0.3">
      <c r="A54915" s="12">
        <f t="shared" si="858"/>
        <v>45389.041666533485</v>
      </c>
      <c r="B54915" s="9">
        <v>-5249.8965875014019</v>
      </c>
    </row>
    <row r="54916" spans="1:2" x14ac:dyDescent="0.3">
      <c r="A54916" s="12">
        <f t="shared" si="858"/>
        <v>45389.083333200149</v>
      </c>
      <c r="B54916" s="9">
        <v>-5265.8871377135238</v>
      </c>
    </row>
    <row r="54917" spans="1:2" x14ac:dyDescent="0.3">
      <c r="A54917" s="12">
        <f t="shared" ref="A54917:A54980" si="859">+A54916+1/24</f>
        <v>45389.124999866814</v>
      </c>
      <c r="B54917" s="9">
        <v>-5226.6133641587048</v>
      </c>
    </row>
    <row r="54918" spans="1:2" x14ac:dyDescent="0.3">
      <c r="A54918" s="12">
        <f t="shared" si="859"/>
        <v>45389.166666533478</v>
      </c>
      <c r="B54918" s="9">
        <v>-5431.0164556313794</v>
      </c>
    </row>
    <row r="54919" spans="1:2" x14ac:dyDescent="0.3">
      <c r="A54919" s="12">
        <f t="shared" si="859"/>
        <v>45389.208333200142</v>
      </c>
      <c r="B54919" s="9">
        <v>-5906.8656447889498</v>
      </c>
    </row>
    <row r="54920" spans="1:2" x14ac:dyDescent="0.3">
      <c r="A54920" s="12">
        <f t="shared" si="859"/>
        <v>45389.249999866806</v>
      </c>
      <c r="B54920" s="9">
        <v>-6521.6188389199369</v>
      </c>
    </row>
    <row r="54921" spans="1:2" x14ac:dyDescent="0.3">
      <c r="A54921" s="12">
        <f t="shared" si="859"/>
        <v>45389.291666533471</v>
      </c>
      <c r="B54921" s="9">
        <v>-6090.869867561305</v>
      </c>
    </row>
    <row r="54922" spans="1:2" x14ac:dyDescent="0.3">
      <c r="A54922" s="12">
        <f t="shared" si="859"/>
        <v>45389.333333200135</v>
      </c>
      <c r="B54922" s="9">
        <v>-5769.3013342853465</v>
      </c>
    </row>
    <row r="54923" spans="1:2" x14ac:dyDescent="0.3">
      <c r="A54923" s="12">
        <f t="shared" si="859"/>
        <v>45389.374999866799</v>
      </c>
      <c r="B54923" s="9">
        <v>-5797.6553369315443</v>
      </c>
    </row>
    <row r="54924" spans="1:2" x14ac:dyDescent="0.3">
      <c r="A54924" s="12">
        <f t="shared" si="859"/>
        <v>45389.416666533463</v>
      </c>
      <c r="B54924" s="9">
        <v>-6663.5853085741774</v>
      </c>
    </row>
    <row r="54925" spans="1:2" x14ac:dyDescent="0.3">
      <c r="A54925" s="12">
        <f t="shared" si="859"/>
        <v>45389.458333200128</v>
      </c>
      <c r="B54925" s="9">
        <v>-6260.4184487730299</v>
      </c>
    </row>
    <row r="54926" spans="1:2" x14ac:dyDescent="0.3">
      <c r="A54926" s="12">
        <f t="shared" si="859"/>
        <v>45389.499999866792</v>
      </c>
      <c r="B54926" s="9">
        <v>-5888.2951255377611</v>
      </c>
    </row>
    <row r="54927" spans="1:2" x14ac:dyDescent="0.3">
      <c r="A54927" s="12">
        <f t="shared" si="859"/>
        <v>45389.541666533456</v>
      </c>
      <c r="B54927" s="9">
        <v>-5603.1422851777843</v>
      </c>
    </row>
    <row r="54928" spans="1:2" x14ac:dyDescent="0.3">
      <c r="A54928" s="12">
        <f t="shared" si="859"/>
        <v>45389.58333320012</v>
      </c>
      <c r="B54928" s="9">
        <v>-5271.9433992049544</v>
      </c>
    </row>
    <row r="54929" spans="1:2" x14ac:dyDescent="0.3">
      <c r="A54929" s="12">
        <f t="shared" si="859"/>
        <v>45389.624999866784</v>
      </c>
      <c r="B54929" s="9">
        <v>-5049.0384489840944</v>
      </c>
    </row>
    <row r="54930" spans="1:2" x14ac:dyDescent="0.3">
      <c r="A54930" s="12">
        <f t="shared" si="859"/>
        <v>45389.666666533449</v>
      </c>
      <c r="B54930" s="9">
        <v>-5055.2187649787484</v>
      </c>
    </row>
    <row r="54931" spans="1:2" x14ac:dyDescent="0.3">
      <c r="A54931" s="12">
        <f t="shared" si="859"/>
        <v>45389.708333200113</v>
      </c>
      <c r="B54931" s="9">
        <v>-5057.3817192511178</v>
      </c>
    </row>
    <row r="54932" spans="1:2" x14ac:dyDescent="0.3">
      <c r="A54932" s="12">
        <f t="shared" si="859"/>
        <v>45389.749999866777</v>
      </c>
      <c r="B54932" s="9">
        <v>-5586.7176013899134</v>
      </c>
    </row>
    <row r="54933" spans="1:2" x14ac:dyDescent="0.3">
      <c r="A54933" s="12">
        <f t="shared" si="859"/>
        <v>45389.791666533441</v>
      </c>
      <c r="B54933" s="9">
        <v>-6064.9926972017329</v>
      </c>
    </row>
    <row r="54934" spans="1:2" x14ac:dyDescent="0.3">
      <c r="A54934" s="12">
        <f t="shared" si="859"/>
        <v>45389.833333200106</v>
      </c>
      <c r="B54934" s="9">
        <v>-6441.2748885324272</v>
      </c>
    </row>
    <row r="54935" spans="1:2" x14ac:dyDescent="0.3">
      <c r="A54935" s="12">
        <f t="shared" si="859"/>
        <v>45389.87499986677</v>
      </c>
      <c r="B54935" s="9">
        <v>-6866.2440447532172</v>
      </c>
    </row>
    <row r="54936" spans="1:2" x14ac:dyDescent="0.3">
      <c r="A54936" s="12">
        <f t="shared" si="859"/>
        <v>45389.916666533434</v>
      </c>
      <c r="B54936" s="9">
        <v>-6803.3496238835114</v>
      </c>
    </row>
    <row r="54937" spans="1:2" x14ac:dyDescent="0.3">
      <c r="A54937" s="12">
        <f t="shared" si="859"/>
        <v>45389.958333200098</v>
      </c>
      <c r="B54937" s="9">
        <v>-6332.8460330205253</v>
      </c>
    </row>
    <row r="54938" spans="1:2" x14ac:dyDescent="0.3">
      <c r="A54938" s="12">
        <f t="shared" si="859"/>
        <v>45389.999999866763</v>
      </c>
      <c r="B54938" s="9">
        <v>-5781.8126103403183</v>
      </c>
    </row>
    <row r="54939" spans="1:2" x14ac:dyDescent="0.3">
      <c r="A54939" s="12">
        <f t="shared" si="859"/>
        <v>45390.041666533427</v>
      </c>
      <c r="B54939" s="9">
        <v>-5531.2112829508633</v>
      </c>
    </row>
    <row r="54940" spans="1:2" x14ac:dyDescent="0.3">
      <c r="A54940" s="12">
        <f t="shared" si="859"/>
        <v>45390.083333200091</v>
      </c>
      <c r="B54940" s="9">
        <v>-5555.966273854081</v>
      </c>
    </row>
    <row r="54941" spans="1:2" x14ac:dyDescent="0.3">
      <c r="A54941" s="12">
        <f t="shared" si="859"/>
        <v>45390.124999866755</v>
      </c>
      <c r="B54941" s="9">
        <v>-5730.158294334964</v>
      </c>
    </row>
    <row r="54942" spans="1:2" x14ac:dyDescent="0.3">
      <c r="A54942" s="12">
        <f t="shared" si="859"/>
        <v>45390.16666653342</v>
      </c>
      <c r="B54942" s="9">
        <v>-6073.1553756660069</v>
      </c>
    </row>
    <row r="54943" spans="1:2" x14ac:dyDescent="0.3">
      <c r="A54943" s="12">
        <f t="shared" si="859"/>
        <v>45390.208333200084</v>
      </c>
      <c r="B54943" s="9">
        <v>-6766.4394789950147</v>
      </c>
    </row>
    <row r="54944" spans="1:2" x14ac:dyDescent="0.3">
      <c r="A54944" s="12">
        <f t="shared" si="859"/>
        <v>45390.249999866748</v>
      </c>
      <c r="B54944" s="9">
        <v>-8344.7021602539699</v>
      </c>
    </row>
    <row r="54945" spans="1:2" x14ac:dyDescent="0.3">
      <c r="A54945" s="12">
        <f t="shared" si="859"/>
        <v>45390.291666533412</v>
      </c>
      <c r="B54945" s="9">
        <v>-10683.864746332361</v>
      </c>
    </row>
    <row r="54946" spans="1:2" x14ac:dyDescent="0.3">
      <c r="A54946" s="12">
        <f t="shared" si="859"/>
        <v>45390.333333200077</v>
      </c>
      <c r="B54946" s="9">
        <v>-9630.1037254420735</v>
      </c>
    </row>
    <row r="54947" spans="1:2" x14ac:dyDescent="0.3">
      <c r="A54947" s="12">
        <f t="shared" si="859"/>
        <v>45390.374999866741</v>
      </c>
      <c r="B54947" s="9">
        <v>-8554.5830589824727</v>
      </c>
    </row>
    <row r="54948" spans="1:2" x14ac:dyDescent="0.3">
      <c r="A54948" s="12">
        <f t="shared" si="859"/>
        <v>45390.416666533405</v>
      </c>
      <c r="B54948" s="9">
        <v>-7774.6725878488342</v>
      </c>
    </row>
    <row r="54949" spans="1:2" x14ac:dyDescent="0.3">
      <c r="A54949" s="12">
        <f t="shared" si="859"/>
        <v>45390.458333200069</v>
      </c>
      <c r="B54949" s="9">
        <v>-6998.0517654463511</v>
      </c>
    </row>
    <row r="54950" spans="1:2" x14ac:dyDescent="0.3">
      <c r="A54950" s="12">
        <f t="shared" si="859"/>
        <v>45390.499999866734</v>
      </c>
      <c r="B54950" s="9">
        <v>-6462.741214751386</v>
      </c>
    </row>
    <row r="54951" spans="1:2" x14ac:dyDescent="0.3">
      <c r="A54951" s="12">
        <f t="shared" si="859"/>
        <v>45390.541666533398</v>
      </c>
      <c r="B54951" s="9">
        <v>-6081.3196578868356</v>
      </c>
    </row>
    <row r="54952" spans="1:2" x14ac:dyDescent="0.3">
      <c r="A54952" s="12">
        <f t="shared" si="859"/>
        <v>45390.583333200062</v>
      </c>
      <c r="B54952" s="9">
        <v>-6058.8428054177002</v>
      </c>
    </row>
    <row r="54953" spans="1:2" x14ac:dyDescent="0.3">
      <c r="A54953" s="12">
        <f t="shared" si="859"/>
        <v>45390.624999866726</v>
      </c>
      <c r="B54953" s="9">
        <v>-5807.437579494439</v>
      </c>
    </row>
    <row r="54954" spans="1:2" x14ac:dyDescent="0.3">
      <c r="A54954" s="12">
        <f t="shared" si="859"/>
        <v>45390.666666533391</v>
      </c>
      <c r="B54954" s="9">
        <v>-5940.1103966705705</v>
      </c>
    </row>
    <row r="54955" spans="1:2" x14ac:dyDescent="0.3">
      <c r="A54955" s="12">
        <f t="shared" si="859"/>
        <v>45390.708333200055</v>
      </c>
      <c r="B54955" s="9">
        <v>-5917.9959547370327</v>
      </c>
    </row>
    <row r="54956" spans="1:2" x14ac:dyDescent="0.3">
      <c r="A54956" s="12">
        <f t="shared" si="859"/>
        <v>45390.749999866719</v>
      </c>
      <c r="B54956" s="9">
        <v>-6000.260982057549</v>
      </c>
    </row>
    <row r="54957" spans="1:2" x14ac:dyDescent="0.3">
      <c r="A54957" s="12">
        <f t="shared" si="859"/>
        <v>45390.791666533383</v>
      </c>
      <c r="B54957" s="9">
        <v>-6170.4075423755112</v>
      </c>
    </row>
    <row r="54958" spans="1:2" x14ac:dyDescent="0.3">
      <c r="A54958" s="12">
        <f t="shared" si="859"/>
        <v>45390.833333200047</v>
      </c>
      <c r="B54958" s="9">
        <v>-6710.3788815465214</v>
      </c>
    </row>
    <row r="54959" spans="1:2" x14ac:dyDescent="0.3">
      <c r="A54959" s="12">
        <f t="shared" si="859"/>
        <v>45390.874999866712</v>
      </c>
      <c r="B54959" s="9">
        <v>-6857.4017212487961</v>
      </c>
    </row>
    <row r="54960" spans="1:2" x14ac:dyDescent="0.3">
      <c r="A54960" s="12">
        <f t="shared" si="859"/>
        <v>45390.916666533376</v>
      </c>
      <c r="B54960" s="9">
        <v>-6789.6814228971198</v>
      </c>
    </row>
    <row r="54961" spans="1:2" x14ac:dyDescent="0.3">
      <c r="A54961" s="12">
        <f t="shared" si="859"/>
        <v>45390.95833320004</v>
      </c>
      <c r="B54961" s="9">
        <v>-6149.3598860409693</v>
      </c>
    </row>
    <row r="54962" spans="1:2" x14ac:dyDescent="0.3">
      <c r="A54962" s="12">
        <f t="shared" si="859"/>
        <v>45390.999999866704</v>
      </c>
      <c r="B54962" s="9">
        <v>-5416.3585120946218</v>
      </c>
    </row>
    <row r="54963" spans="1:2" x14ac:dyDescent="0.3">
      <c r="A54963" s="12">
        <f t="shared" si="859"/>
        <v>45391.041666533369</v>
      </c>
      <c r="B54963" s="9">
        <v>-5172.6665703457693</v>
      </c>
    </row>
    <row r="54964" spans="1:2" x14ac:dyDescent="0.3">
      <c r="A54964" s="12">
        <f t="shared" si="859"/>
        <v>45391.083333200033</v>
      </c>
      <c r="B54964" s="9">
        <v>-5224.7740371430082</v>
      </c>
    </row>
    <row r="54965" spans="1:2" x14ac:dyDescent="0.3">
      <c r="A54965" s="12">
        <f t="shared" si="859"/>
        <v>45391.124999866697</v>
      </c>
      <c r="B54965" s="9">
        <v>-5426.3643326577785</v>
      </c>
    </row>
    <row r="54966" spans="1:2" x14ac:dyDescent="0.3">
      <c r="A54966" s="12">
        <f t="shared" si="859"/>
        <v>45391.166666533361</v>
      </c>
      <c r="B54966" s="9">
        <v>-5807.0916139120509</v>
      </c>
    </row>
    <row r="54967" spans="1:2" x14ac:dyDescent="0.3">
      <c r="A54967" s="12">
        <f t="shared" si="859"/>
        <v>45391.208333200026</v>
      </c>
      <c r="B54967" s="9">
        <v>-6629.5499076707802</v>
      </c>
    </row>
    <row r="54968" spans="1:2" x14ac:dyDescent="0.3">
      <c r="A54968" s="12">
        <f t="shared" si="859"/>
        <v>45391.24999986669</v>
      </c>
      <c r="B54968" s="9">
        <v>-8367.9238380458355</v>
      </c>
    </row>
    <row r="54969" spans="1:2" x14ac:dyDescent="0.3">
      <c r="A54969" s="12">
        <f t="shared" si="859"/>
        <v>45391.291666533354</v>
      </c>
      <c r="B54969" s="9">
        <v>-10028.245426134943</v>
      </c>
    </row>
    <row r="54970" spans="1:2" x14ac:dyDescent="0.3">
      <c r="A54970" s="12">
        <f t="shared" si="859"/>
        <v>45391.333333200018</v>
      </c>
      <c r="B54970" s="9">
        <v>-9294.6472501199642</v>
      </c>
    </row>
    <row r="54971" spans="1:2" x14ac:dyDescent="0.3">
      <c r="A54971" s="12">
        <f t="shared" si="859"/>
        <v>45391.374999866683</v>
      </c>
      <c r="B54971" s="9">
        <v>-8393.1756036480874</v>
      </c>
    </row>
    <row r="54972" spans="1:2" x14ac:dyDescent="0.3">
      <c r="A54972" s="12">
        <f t="shared" si="859"/>
        <v>45391.416666533347</v>
      </c>
      <c r="B54972" s="9">
        <v>-7747.8517339843975</v>
      </c>
    </row>
    <row r="54973" spans="1:2" x14ac:dyDescent="0.3">
      <c r="A54973" s="12">
        <f t="shared" si="859"/>
        <v>45391.458333200011</v>
      </c>
      <c r="B54973" s="9">
        <v>-7013.1483435012997</v>
      </c>
    </row>
    <row r="54974" spans="1:2" x14ac:dyDescent="0.3">
      <c r="A54974" s="12">
        <f t="shared" si="859"/>
        <v>45391.499999866675</v>
      </c>
      <c r="B54974" s="9">
        <v>-6343.838002774979</v>
      </c>
    </row>
    <row r="54975" spans="1:2" x14ac:dyDescent="0.3">
      <c r="A54975" s="12">
        <f t="shared" si="859"/>
        <v>45391.54166653334</v>
      </c>
      <c r="B54975" s="9">
        <v>-5965.0867412345287</v>
      </c>
    </row>
    <row r="54976" spans="1:2" x14ac:dyDescent="0.3">
      <c r="A54976" s="12">
        <f t="shared" si="859"/>
        <v>45391.583333200004</v>
      </c>
      <c r="B54976" s="9">
        <v>-5754.7368136244986</v>
      </c>
    </row>
    <row r="54977" spans="1:2" x14ac:dyDescent="0.3">
      <c r="A54977" s="12">
        <f t="shared" si="859"/>
        <v>45391.624999866668</v>
      </c>
      <c r="B54977" s="9">
        <v>-5650.3226668601637</v>
      </c>
    </row>
    <row r="54978" spans="1:2" x14ac:dyDescent="0.3">
      <c r="A54978" s="12">
        <f t="shared" si="859"/>
        <v>45391.666666533332</v>
      </c>
      <c r="B54978" s="9">
        <v>-5638.1482383554921</v>
      </c>
    </row>
    <row r="54979" spans="1:2" x14ac:dyDescent="0.3">
      <c r="A54979" s="12">
        <f t="shared" si="859"/>
        <v>45391.708333199997</v>
      </c>
      <c r="B54979" s="9">
        <v>-5921.3388770193596</v>
      </c>
    </row>
    <row r="54980" spans="1:2" x14ac:dyDescent="0.3">
      <c r="A54980" s="12">
        <f t="shared" si="859"/>
        <v>45391.749999866661</v>
      </c>
      <c r="B54980" s="9">
        <v>-5935.3837105859002</v>
      </c>
    </row>
    <row r="54981" spans="1:2" x14ac:dyDescent="0.3">
      <c r="A54981" s="12">
        <f t="shared" ref="A54981:A55044" si="860">+A54980+1/24</f>
        <v>45391.791666533325</v>
      </c>
      <c r="B54981" s="9">
        <v>-6057.5152833466582</v>
      </c>
    </row>
    <row r="54982" spans="1:2" x14ac:dyDescent="0.3">
      <c r="A54982" s="12">
        <f t="shared" si="860"/>
        <v>45391.833333199989</v>
      </c>
      <c r="B54982" s="9">
        <v>-6499.2594560009475</v>
      </c>
    </row>
    <row r="54983" spans="1:2" x14ac:dyDescent="0.3">
      <c r="A54983" s="12">
        <f t="shared" si="860"/>
        <v>45391.874999866654</v>
      </c>
      <c r="B54983" s="9">
        <v>-6587.91781699694</v>
      </c>
    </row>
    <row r="54984" spans="1:2" x14ac:dyDescent="0.3">
      <c r="A54984" s="12">
        <f t="shared" si="860"/>
        <v>45391.916666533318</v>
      </c>
      <c r="B54984" s="9">
        <v>-6465.6376969420271</v>
      </c>
    </row>
    <row r="54985" spans="1:2" x14ac:dyDescent="0.3">
      <c r="A54985" s="12">
        <f t="shared" si="860"/>
        <v>45391.958333199982</v>
      </c>
      <c r="B54985" s="9">
        <v>-5820.960426232492</v>
      </c>
    </row>
    <row r="54986" spans="1:2" x14ac:dyDescent="0.3">
      <c r="A54986" s="12">
        <f t="shared" si="860"/>
        <v>45391.999999866646</v>
      </c>
      <c r="B54986" s="9">
        <v>-5052.9592878105968</v>
      </c>
    </row>
    <row r="54987" spans="1:2" x14ac:dyDescent="0.3">
      <c r="A54987" s="12">
        <f t="shared" si="860"/>
        <v>45392.04166653331</v>
      </c>
      <c r="B54987" s="9">
        <v>-4811.4994902178914</v>
      </c>
    </row>
    <row r="54988" spans="1:2" x14ac:dyDescent="0.3">
      <c r="A54988" s="12">
        <f t="shared" si="860"/>
        <v>45392.083333199975</v>
      </c>
      <c r="B54988" s="9">
        <v>-4883.9855354586307</v>
      </c>
    </row>
    <row r="54989" spans="1:2" x14ac:dyDescent="0.3">
      <c r="A54989" s="12">
        <f t="shared" si="860"/>
        <v>45392.124999866639</v>
      </c>
      <c r="B54989" s="9">
        <v>-5099.3455063081528</v>
      </c>
    </row>
    <row r="54990" spans="1:2" x14ac:dyDescent="0.3">
      <c r="A54990" s="12">
        <f t="shared" si="860"/>
        <v>45392.166666533303</v>
      </c>
      <c r="B54990" s="9">
        <v>-5461.9541546367618</v>
      </c>
    </row>
    <row r="54991" spans="1:2" x14ac:dyDescent="0.3">
      <c r="A54991" s="12">
        <f t="shared" si="860"/>
        <v>45392.208333199967</v>
      </c>
      <c r="B54991" s="9">
        <v>-6228.3039812632651</v>
      </c>
    </row>
    <row r="54992" spans="1:2" x14ac:dyDescent="0.3">
      <c r="A54992" s="12">
        <f t="shared" si="860"/>
        <v>45392.249999866632</v>
      </c>
      <c r="B54992" s="9">
        <v>-7924.3659566702154</v>
      </c>
    </row>
    <row r="54993" spans="1:2" x14ac:dyDescent="0.3">
      <c r="A54993" s="12">
        <f t="shared" si="860"/>
        <v>45392.291666533296</v>
      </c>
      <c r="B54993" s="9">
        <v>-9596.5862570308855</v>
      </c>
    </row>
    <row r="54994" spans="1:2" x14ac:dyDescent="0.3">
      <c r="A54994" s="12">
        <f t="shared" si="860"/>
        <v>45392.33333319996</v>
      </c>
      <c r="B54994" s="9">
        <v>-8818.3280990132935</v>
      </c>
    </row>
    <row r="54995" spans="1:2" x14ac:dyDescent="0.3">
      <c r="A54995" s="12">
        <f t="shared" si="860"/>
        <v>45392.374999866624</v>
      </c>
      <c r="B54995" s="9">
        <v>-7939.8610482408976</v>
      </c>
    </row>
    <row r="54996" spans="1:2" x14ac:dyDescent="0.3">
      <c r="A54996" s="12">
        <f t="shared" si="860"/>
        <v>45392.416666533289</v>
      </c>
      <c r="B54996" s="9">
        <v>-7326.0938069662352</v>
      </c>
    </row>
    <row r="54997" spans="1:2" x14ac:dyDescent="0.3">
      <c r="A54997" s="12">
        <f t="shared" si="860"/>
        <v>45392.458333199953</v>
      </c>
      <c r="B54997" s="9">
        <v>-6672.2172890938427</v>
      </c>
    </row>
    <row r="54998" spans="1:2" x14ac:dyDescent="0.3">
      <c r="A54998" s="12">
        <f t="shared" si="860"/>
        <v>45392.499999866617</v>
      </c>
      <c r="B54998" s="9">
        <v>-6255.8738918740928</v>
      </c>
    </row>
    <row r="54999" spans="1:2" x14ac:dyDescent="0.3">
      <c r="A54999" s="12">
        <f t="shared" si="860"/>
        <v>45392.541666533281</v>
      </c>
      <c r="B54999" s="9">
        <v>-5896.6128942957848</v>
      </c>
    </row>
    <row r="55000" spans="1:2" x14ac:dyDescent="0.3">
      <c r="A55000" s="12">
        <f t="shared" si="860"/>
        <v>45392.583333199946</v>
      </c>
      <c r="B55000" s="9">
        <v>-5694.6028604450557</v>
      </c>
    </row>
    <row r="55001" spans="1:2" x14ac:dyDescent="0.3">
      <c r="A55001" s="12">
        <f t="shared" si="860"/>
        <v>45392.62499986661</v>
      </c>
      <c r="B55001" s="9">
        <v>-5656.9149009567009</v>
      </c>
    </row>
    <row r="55002" spans="1:2" x14ac:dyDescent="0.3">
      <c r="A55002" s="12">
        <f t="shared" si="860"/>
        <v>45392.666666533274</v>
      </c>
      <c r="B55002" s="9">
        <v>-5640.5883366045045</v>
      </c>
    </row>
    <row r="55003" spans="1:2" x14ac:dyDescent="0.3">
      <c r="A55003" s="12">
        <f t="shared" si="860"/>
        <v>45392.708333199938</v>
      </c>
      <c r="B55003" s="9">
        <v>-5661.2595234529745</v>
      </c>
    </row>
    <row r="55004" spans="1:2" x14ac:dyDescent="0.3">
      <c r="A55004" s="12">
        <f t="shared" si="860"/>
        <v>45392.749999866603</v>
      </c>
      <c r="B55004" s="9">
        <v>-5760.2848381194181</v>
      </c>
    </row>
    <row r="55005" spans="1:2" x14ac:dyDescent="0.3">
      <c r="A55005" s="12">
        <f t="shared" si="860"/>
        <v>45392.791666533267</v>
      </c>
      <c r="B55005" s="9">
        <v>-5886.765741565503</v>
      </c>
    </row>
    <row r="55006" spans="1:2" x14ac:dyDescent="0.3">
      <c r="A55006" s="12">
        <f t="shared" si="860"/>
        <v>45392.833333199931</v>
      </c>
      <c r="B55006" s="9">
        <v>-6416.647506874433</v>
      </c>
    </row>
    <row r="55007" spans="1:2" x14ac:dyDescent="0.3">
      <c r="A55007" s="12">
        <f t="shared" si="860"/>
        <v>45392.874999866595</v>
      </c>
      <c r="B55007" s="9">
        <v>-6597.0409700054552</v>
      </c>
    </row>
    <row r="55008" spans="1:2" x14ac:dyDescent="0.3">
      <c r="A55008" s="12">
        <f t="shared" si="860"/>
        <v>45392.91666653326</v>
      </c>
      <c r="B55008" s="9">
        <v>-6515.3780431383002</v>
      </c>
    </row>
    <row r="55009" spans="1:2" x14ac:dyDescent="0.3">
      <c r="A55009" s="12">
        <f t="shared" si="860"/>
        <v>45392.958333199924</v>
      </c>
      <c r="B55009" s="9">
        <v>-5882.4479846647328</v>
      </c>
    </row>
    <row r="55010" spans="1:2" x14ac:dyDescent="0.3">
      <c r="A55010" s="12">
        <f t="shared" si="860"/>
        <v>45392.999999866588</v>
      </c>
      <c r="B55010" s="9">
        <v>-5239.3499398530066</v>
      </c>
    </row>
    <row r="55011" spans="1:2" x14ac:dyDescent="0.3">
      <c r="A55011" s="12">
        <f t="shared" si="860"/>
        <v>45393.041666533252</v>
      </c>
      <c r="B55011" s="9">
        <v>-5018.8792975171145</v>
      </c>
    </row>
    <row r="55012" spans="1:2" x14ac:dyDescent="0.3">
      <c r="A55012" s="12">
        <f t="shared" si="860"/>
        <v>45393.083333199917</v>
      </c>
      <c r="B55012" s="9">
        <v>-5099.0407168220572</v>
      </c>
    </row>
    <row r="55013" spans="1:2" x14ac:dyDescent="0.3">
      <c r="A55013" s="12">
        <f t="shared" si="860"/>
        <v>45393.124999866581</v>
      </c>
      <c r="B55013" s="9">
        <v>-5325.6994069814609</v>
      </c>
    </row>
    <row r="55014" spans="1:2" x14ac:dyDescent="0.3">
      <c r="A55014" s="12">
        <f t="shared" si="860"/>
        <v>45393.166666533245</v>
      </c>
      <c r="B55014" s="9">
        <v>-5701.7954398958627</v>
      </c>
    </row>
    <row r="55015" spans="1:2" x14ac:dyDescent="0.3">
      <c r="A55015" s="12">
        <f t="shared" si="860"/>
        <v>45393.208333199909</v>
      </c>
      <c r="B55015" s="9">
        <v>-6487.5798347589771</v>
      </c>
    </row>
    <row r="55016" spans="1:2" x14ac:dyDescent="0.3">
      <c r="A55016" s="12">
        <f t="shared" si="860"/>
        <v>45393.249999866573</v>
      </c>
      <c r="B55016" s="9">
        <v>-8236.7790155338298</v>
      </c>
    </row>
    <row r="55017" spans="1:2" x14ac:dyDescent="0.3">
      <c r="A55017" s="12">
        <f t="shared" si="860"/>
        <v>45393.291666533238</v>
      </c>
      <c r="B55017" s="9">
        <v>-9807.9809871058278</v>
      </c>
    </row>
    <row r="55018" spans="1:2" x14ac:dyDescent="0.3">
      <c r="A55018" s="12">
        <f t="shared" si="860"/>
        <v>45393.333333199902</v>
      </c>
      <c r="B55018" s="9">
        <v>-8916.3510950489581</v>
      </c>
    </row>
    <row r="55019" spans="1:2" x14ac:dyDescent="0.3">
      <c r="A55019" s="12">
        <f t="shared" si="860"/>
        <v>45393.374999866566</v>
      </c>
      <c r="B55019" s="9">
        <v>-8076.5422550985113</v>
      </c>
    </row>
    <row r="55020" spans="1:2" x14ac:dyDescent="0.3">
      <c r="A55020" s="12">
        <f t="shared" si="860"/>
        <v>45393.41666653323</v>
      </c>
      <c r="B55020" s="9">
        <v>-7360.9609169900077</v>
      </c>
    </row>
    <row r="55021" spans="1:2" x14ac:dyDescent="0.3">
      <c r="A55021" s="12">
        <f t="shared" si="860"/>
        <v>45393.458333199895</v>
      </c>
      <c r="B55021" s="9">
        <v>-6680.3946022069349</v>
      </c>
    </row>
    <row r="55022" spans="1:2" x14ac:dyDescent="0.3">
      <c r="A55022" s="12">
        <f t="shared" si="860"/>
        <v>45393.499999866559</v>
      </c>
      <c r="B55022" s="9">
        <v>-6123.0177519617264</v>
      </c>
    </row>
    <row r="55023" spans="1:2" x14ac:dyDescent="0.3">
      <c r="A55023" s="12">
        <f t="shared" si="860"/>
        <v>45393.541666533223</v>
      </c>
      <c r="B55023" s="9">
        <v>-5839.6472569265688</v>
      </c>
    </row>
    <row r="55024" spans="1:2" x14ac:dyDescent="0.3">
      <c r="A55024" s="12">
        <f t="shared" si="860"/>
        <v>45393.583333199887</v>
      </c>
      <c r="B55024" s="9">
        <v>-5688.3031129691144</v>
      </c>
    </row>
    <row r="55025" spans="1:2" x14ac:dyDescent="0.3">
      <c r="A55025" s="12">
        <f t="shared" si="860"/>
        <v>45393.624999866552</v>
      </c>
      <c r="B55025" s="9">
        <v>-5570.1171520188491</v>
      </c>
    </row>
    <row r="55026" spans="1:2" x14ac:dyDescent="0.3">
      <c r="A55026" s="12">
        <f t="shared" si="860"/>
        <v>45393.666666533216</v>
      </c>
      <c r="B55026" s="9">
        <v>-5627.1677962349477</v>
      </c>
    </row>
    <row r="55027" spans="1:2" x14ac:dyDescent="0.3">
      <c r="A55027" s="12">
        <f t="shared" si="860"/>
        <v>45393.70833319988</v>
      </c>
      <c r="B55027" s="9">
        <v>-5709.397604318714</v>
      </c>
    </row>
    <row r="55028" spans="1:2" x14ac:dyDescent="0.3">
      <c r="A55028" s="12">
        <f t="shared" si="860"/>
        <v>45393.749999866544</v>
      </c>
      <c r="B55028" s="9">
        <v>-5907.4795078024017</v>
      </c>
    </row>
    <row r="55029" spans="1:2" x14ac:dyDescent="0.3">
      <c r="A55029" s="12">
        <f t="shared" si="860"/>
        <v>45393.791666533209</v>
      </c>
      <c r="B55029" s="9">
        <v>-6097.0275740067391</v>
      </c>
    </row>
    <row r="55030" spans="1:2" x14ac:dyDescent="0.3">
      <c r="A55030" s="12">
        <f t="shared" si="860"/>
        <v>45393.833333199873</v>
      </c>
      <c r="B55030" s="9">
        <v>-6502.7898811773011</v>
      </c>
    </row>
    <row r="55031" spans="1:2" x14ac:dyDescent="0.3">
      <c r="A55031" s="12">
        <f t="shared" si="860"/>
        <v>45393.874999866537</v>
      </c>
      <c r="B55031" s="9">
        <v>-6540.1967089523296</v>
      </c>
    </row>
    <row r="55032" spans="1:2" x14ac:dyDescent="0.3">
      <c r="A55032" s="12">
        <f t="shared" si="860"/>
        <v>45393.916666533201</v>
      </c>
      <c r="B55032" s="9">
        <v>-6500.7485295511633</v>
      </c>
    </row>
    <row r="55033" spans="1:2" x14ac:dyDescent="0.3">
      <c r="A55033" s="12">
        <f t="shared" si="860"/>
        <v>45393.958333199866</v>
      </c>
      <c r="B55033" s="9">
        <v>-5874.063317605769</v>
      </c>
    </row>
    <row r="55034" spans="1:2" x14ac:dyDescent="0.3">
      <c r="A55034" s="12">
        <f t="shared" si="860"/>
        <v>45393.99999986653</v>
      </c>
      <c r="B55034" s="9">
        <v>-5343.1782896484401</v>
      </c>
    </row>
    <row r="55035" spans="1:2" x14ac:dyDescent="0.3">
      <c r="A55035" s="12">
        <f t="shared" si="860"/>
        <v>45394.041666533194</v>
      </c>
      <c r="B55035" s="9">
        <v>-5088.7826033483143</v>
      </c>
    </row>
    <row r="55036" spans="1:2" x14ac:dyDescent="0.3">
      <c r="A55036" s="12">
        <f t="shared" si="860"/>
        <v>45394.083333199858</v>
      </c>
      <c r="B55036" s="9">
        <v>-5131.4696727419196</v>
      </c>
    </row>
    <row r="55037" spans="1:2" x14ac:dyDescent="0.3">
      <c r="A55037" s="12">
        <f t="shared" si="860"/>
        <v>45394.124999866523</v>
      </c>
      <c r="B55037" s="9">
        <v>-5353.5670982703914</v>
      </c>
    </row>
    <row r="55038" spans="1:2" x14ac:dyDescent="0.3">
      <c r="A55038" s="12">
        <f t="shared" si="860"/>
        <v>45394.166666533187</v>
      </c>
      <c r="B55038" s="9">
        <v>-5762.6332293274418</v>
      </c>
    </row>
    <row r="55039" spans="1:2" x14ac:dyDescent="0.3">
      <c r="A55039" s="12">
        <f t="shared" si="860"/>
        <v>45394.208333199851</v>
      </c>
      <c r="B55039" s="9">
        <v>-6600.6746386039704</v>
      </c>
    </row>
    <row r="55040" spans="1:2" x14ac:dyDescent="0.3">
      <c r="A55040" s="12">
        <f t="shared" si="860"/>
        <v>45394.249999866515</v>
      </c>
      <c r="B55040" s="9">
        <v>-8301.3214936287441</v>
      </c>
    </row>
    <row r="55041" spans="1:2" x14ac:dyDescent="0.3">
      <c r="A55041" s="12">
        <f t="shared" si="860"/>
        <v>45394.29166653318</v>
      </c>
      <c r="B55041" s="9">
        <v>-9924.7654883360119</v>
      </c>
    </row>
    <row r="55042" spans="1:2" x14ac:dyDescent="0.3">
      <c r="A55042" s="12">
        <f t="shared" si="860"/>
        <v>45394.333333199844</v>
      </c>
      <c r="B55042" s="9">
        <v>-9149.427996733797</v>
      </c>
    </row>
    <row r="55043" spans="1:2" x14ac:dyDescent="0.3">
      <c r="A55043" s="12">
        <f t="shared" si="860"/>
        <v>45394.374999866508</v>
      </c>
      <c r="B55043" s="9">
        <v>-8405.5387278864582</v>
      </c>
    </row>
    <row r="55044" spans="1:2" x14ac:dyDescent="0.3">
      <c r="A55044" s="12">
        <f t="shared" si="860"/>
        <v>45394.416666533172</v>
      </c>
      <c r="B55044" s="9">
        <v>-7743.8286059047459</v>
      </c>
    </row>
    <row r="55045" spans="1:2" x14ac:dyDescent="0.3">
      <c r="A55045" s="12">
        <f t="shared" ref="A55045:A55108" si="861">+A55044+1/24</f>
        <v>45394.458333199836</v>
      </c>
      <c r="B55045" s="9">
        <v>-7175.4365575919073</v>
      </c>
    </row>
    <row r="55046" spans="1:2" x14ac:dyDescent="0.3">
      <c r="A55046" s="12">
        <f t="shared" si="861"/>
        <v>45394.499999866501</v>
      </c>
      <c r="B55046" s="9">
        <v>-6520.3728736174598</v>
      </c>
    </row>
    <row r="55047" spans="1:2" x14ac:dyDescent="0.3">
      <c r="A55047" s="12">
        <f t="shared" si="861"/>
        <v>45394.541666533165</v>
      </c>
      <c r="B55047" s="9">
        <v>-6113.5426446815472</v>
      </c>
    </row>
    <row r="55048" spans="1:2" x14ac:dyDescent="0.3">
      <c r="A55048" s="12">
        <f t="shared" si="861"/>
        <v>45394.583333199829</v>
      </c>
      <c r="B55048" s="9">
        <v>-5895.0493710432256</v>
      </c>
    </row>
    <row r="55049" spans="1:2" x14ac:dyDescent="0.3">
      <c r="A55049" s="12">
        <f t="shared" si="861"/>
        <v>45394.624999866493</v>
      </c>
      <c r="B55049" s="9">
        <v>-5814.0298135909761</v>
      </c>
    </row>
    <row r="55050" spans="1:2" x14ac:dyDescent="0.3">
      <c r="A55050" s="12">
        <f t="shared" si="861"/>
        <v>45394.666666533158</v>
      </c>
      <c r="B55050" s="9">
        <v>-5903.5089229354053</v>
      </c>
    </row>
    <row r="55051" spans="1:2" x14ac:dyDescent="0.3">
      <c r="A55051" s="12">
        <f t="shared" si="861"/>
        <v>45394.708333199822</v>
      </c>
      <c r="B55051" s="9">
        <v>-5928.0247215840654</v>
      </c>
    </row>
    <row r="55052" spans="1:2" x14ac:dyDescent="0.3">
      <c r="A55052" s="12">
        <f t="shared" si="861"/>
        <v>45394.749999866486</v>
      </c>
      <c r="B55052" s="9">
        <v>-6107.6921627740667</v>
      </c>
    </row>
    <row r="55053" spans="1:2" x14ac:dyDescent="0.3">
      <c r="A55053" s="12">
        <f t="shared" si="861"/>
        <v>45394.79166653315</v>
      </c>
      <c r="B55053" s="9">
        <v>-6264.9548093121793</v>
      </c>
    </row>
    <row r="55054" spans="1:2" x14ac:dyDescent="0.3">
      <c r="A55054" s="12">
        <f t="shared" si="861"/>
        <v>45394.833333199815</v>
      </c>
      <c r="B55054" s="9">
        <v>-6658.1285889365954</v>
      </c>
    </row>
    <row r="55055" spans="1:2" x14ac:dyDescent="0.3">
      <c r="A55055" s="12">
        <f t="shared" si="861"/>
        <v>45394.874999866479</v>
      </c>
      <c r="B55055" s="9">
        <v>-6728.9757981287403</v>
      </c>
    </row>
    <row r="55056" spans="1:2" x14ac:dyDescent="0.3">
      <c r="A55056" s="12">
        <f t="shared" si="861"/>
        <v>45394.916666533143</v>
      </c>
      <c r="B55056" s="9">
        <v>-6661.6731790096665</v>
      </c>
    </row>
    <row r="55057" spans="1:2" x14ac:dyDescent="0.3">
      <c r="A55057" s="12">
        <f t="shared" si="861"/>
        <v>45394.958333199807</v>
      </c>
      <c r="B55057" s="9">
        <v>-6018.6988243724736</v>
      </c>
    </row>
    <row r="55058" spans="1:2" x14ac:dyDescent="0.3">
      <c r="A55058" s="12">
        <f t="shared" si="861"/>
        <v>45394.999999866472</v>
      </c>
      <c r="B55058" s="9">
        <v>-5319.5384222997527</v>
      </c>
    </row>
    <row r="55059" spans="1:2" x14ac:dyDescent="0.3">
      <c r="A55059" s="12">
        <f t="shared" si="861"/>
        <v>45395.041666533136</v>
      </c>
      <c r="B55059" s="9">
        <v>-5167.5502571263241</v>
      </c>
    </row>
    <row r="55060" spans="1:2" x14ac:dyDescent="0.3">
      <c r="A55060" s="12">
        <f t="shared" si="861"/>
        <v>45395.0833331998</v>
      </c>
      <c r="B55060" s="9">
        <v>-5150.4804238274237</v>
      </c>
    </row>
    <row r="55061" spans="1:2" x14ac:dyDescent="0.3">
      <c r="A55061" s="12">
        <f t="shared" si="861"/>
        <v>45395.124999866464</v>
      </c>
      <c r="B55061" s="9">
        <v>-5256.8384519652745</v>
      </c>
    </row>
    <row r="55062" spans="1:2" x14ac:dyDescent="0.3">
      <c r="A55062" s="12">
        <f t="shared" si="861"/>
        <v>45395.166666533129</v>
      </c>
      <c r="B55062" s="9">
        <v>-5564.2009174715267</v>
      </c>
    </row>
    <row r="55063" spans="1:2" x14ac:dyDescent="0.3">
      <c r="A55063" s="12">
        <f t="shared" si="861"/>
        <v>45395.208333199793</v>
      </c>
      <c r="B55063" s="9">
        <v>-6159.6602870805791</v>
      </c>
    </row>
    <row r="55064" spans="1:2" x14ac:dyDescent="0.3">
      <c r="A55064" s="12">
        <f t="shared" si="861"/>
        <v>45395.249999866457</v>
      </c>
      <c r="B55064" s="9">
        <v>-6834.626256063606</v>
      </c>
    </row>
    <row r="55065" spans="1:2" x14ac:dyDescent="0.3">
      <c r="A55065" s="12">
        <f t="shared" si="861"/>
        <v>45395.291666533121</v>
      </c>
      <c r="B55065" s="9">
        <v>-6105.1870488832537</v>
      </c>
    </row>
    <row r="55066" spans="1:2" x14ac:dyDescent="0.3">
      <c r="A55066" s="12">
        <f t="shared" si="861"/>
        <v>45395.333333199786</v>
      </c>
      <c r="B55066" s="9">
        <v>-5835.5291184030157</v>
      </c>
    </row>
    <row r="55067" spans="1:2" x14ac:dyDescent="0.3">
      <c r="A55067" s="12">
        <f t="shared" si="861"/>
        <v>45395.37499986645</v>
      </c>
      <c r="B55067" s="9">
        <v>-5953.9441606466262</v>
      </c>
    </row>
    <row r="55068" spans="1:2" x14ac:dyDescent="0.3">
      <c r="A55068" s="12">
        <f t="shared" si="861"/>
        <v>45395.416666533114</v>
      </c>
      <c r="B55068" s="9">
        <v>-6266.6850219209728</v>
      </c>
    </row>
    <row r="55069" spans="1:2" x14ac:dyDescent="0.3">
      <c r="A55069" s="12">
        <f t="shared" si="861"/>
        <v>45395.458333199778</v>
      </c>
      <c r="B55069" s="9">
        <v>-5694.2003825318934</v>
      </c>
    </row>
    <row r="55070" spans="1:2" x14ac:dyDescent="0.3">
      <c r="A55070" s="12">
        <f t="shared" si="861"/>
        <v>45395.499999866443</v>
      </c>
      <c r="B55070" s="9">
        <v>-5280.4679956565742</v>
      </c>
    </row>
    <row r="55071" spans="1:2" x14ac:dyDescent="0.3">
      <c r="A55071" s="12">
        <f t="shared" si="861"/>
        <v>45395.541666533107</v>
      </c>
      <c r="B55071" s="9">
        <v>-4941.7274499337982</v>
      </c>
    </row>
    <row r="55072" spans="1:2" x14ac:dyDescent="0.3">
      <c r="A55072" s="12">
        <f t="shared" si="861"/>
        <v>45395.583333199771</v>
      </c>
      <c r="B55072" s="9">
        <v>-4434.5808938920572</v>
      </c>
    </row>
    <row r="55073" spans="1:2" x14ac:dyDescent="0.3">
      <c r="A55073" s="12">
        <f t="shared" si="861"/>
        <v>45395.624999866435</v>
      </c>
      <c r="B55073" s="9">
        <v>-4276.1619664735672</v>
      </c>
    </row>
    <row r="55074" spans="1:2" x14ac:dyDescent="0.3">
      <c r="A55074" s="12">
        <f t="shared" si="861"/>
        <v>45395.666666533099</v>
      </c>
      <c r="B55074" s="9">
        <v>-4160.4892734178356</v>
      </c>
    </row>
    <row r="55075" spans="1:2" x14ac:dyDescent="0.3">
      <c r="A55075" s="12">
        <f t="shared" si="861"/>
        <v>45395.708333199764</v>
      </c>
      <c r="B55075" s="9">
        <v>-3864.67428828944</v>
      </c>
    </row>
    <row r="55076" spans="1:2" x14ac:dyDescent="0.3">
      <c r="A55076" s="12">
        <f t="shared" si="861"/>
        <v>45395.749999866428</v>
      </c>
      <c r="B55076" s="9">
        <v>-4034.3917696669459</v>
      </c>
    </row>
    <row r="55077" spans="1:2" x14ac:dyDescent="0.3">
      <c r="A55077" s="12">
        <f t="shared" si="861"/>
        <v>45395.791666533092</v>
      </c>
      <c r="B55077" s="9">
        <v>-4699.071362602499</v>
      </c>
    </row>
    <row r="55078" spans="1:2" x14ac:dyDescent="0.3">
      <c r="A55078" s="12">
        <f t="shared" si="861"/>
        <v>45395.833333199756</v>
      </c>
      <c r="B55078" s="9">
        <v>-4840.8339199939146</v>
      </c>
    </row>
    <row r="55079" spans="1:2" x14ac:dyDescent="0.3">
      <c r="A55079" s="12">
        <f t="shared" si="861"/>
        <v>45395.874999866421</v>
      </c>
      <c r="B55079" s="9">
        <v>-5080.0291049005828</v>
      </c>
    </row>
    <row r="55080" spans="1:2" x14ac:dyDescent="0.3">
      <c r="A55080" s="12">
        <f t="shared" si="861"/>
        <v>45395.916666533085</v>
      </c>
      <c r="B55080" s="9">
        <v>-5561.402377467849</v>
      </c>
    </row>
    <row r="55081" spans="1:2" x14ac:dyDescent="0.3">
      <c r="A55081" s="12">
        <f t="shared" si="861"/>
        <v>45395.958333199749</v>
      </c>
      <c r="B55081" s="9">
        <v>-5025.5785347319661</v>
      </c>
    </row>
    <row r="55082" spans="1:2" x14ac:dyDescent="0.3">
      <c r="A55082" s="12">
        <f t="shared" si="861"/>
        <v>45395.999999866413</v>
      </c>
      <c r="B55082" s="9">
        <v>-4659.9872706887054</v>
      </c>
    </row>
    <row r="55083" spans="1:2" x14ac:dyDescent="0.3">
      <c r="A55083" s="12">
        <f t="shared" si="861"/>
        <v>45396.041666533078</v>
      </c>
      <c r="B55083" s="9">
        <v>-4651.4720836375091</v>
      </c>
    </row>
    <row r="55084" spans="1:2" x14ac:dyDescent="0.3">
      <c r="A55084" s="12">
        <f t="shared" si="861"/>
        <v>45396.083333199742</v>
      </c>
      <c r="B55084" s="9">
        <v>-4662.8077905332811</v>
      </c>
    </row>
    <row r="55085" spans="1:2" x14ac:dyDescent="0.3">
      <c r="A55085" s="12">
        <f t="shared" si="861"/>
        <v>45396.124999866406</v>
      </c>
      <c r="B55085" s="9">
        <v>-4669.099123706219</v>
      </c>
    </row>
    <row r="55086" spans="1:2" x14ac:dyDescent="0.3">
      <c r="A55086" s="12">
        <f t="shared" si="861"/>
        <v>45396.16666653307</v>
      </c>
      <c r="B55086" s="9">
        <v>-4910.9839546022386</v>
      </c>
    </row>
    <row r="55087" spans="1:2" x14ac:dyDescent="0.3">
      <c r="A55087" s="12">
        <f t="shared" si="861"/>
        <v>45396.208333199735</v>
      </c>
      <c r="B55087" s="9">
        <v>-5340.565703759069</v>
      </c>
    </row>
    <row r="55088" spans="1:2" x14ac:dyDescent="0.3">
      <c r="A55088" s="12">
        <f t="shared" si="861"/>
        <v>45396.249999866399</v>
      </c>
      <c r="B55088" s="9">
        <v>-5890.0177692896259</v>
      </c>
    </row>
    <row r="55089" spans="1:2" x14ac:dyDescent="0.3">
      <c r="A55089" s="12">
        <f t="shared" si="861"/>
        <v>45396.291666533063</v>
      </c>
      <c r="B55089" s="9">
        <v>-4990.3198710995166</v>
      </c>
    </row>
    <row r="55090" spans="1:2" x14ac:dyDescent="0.3">
      <c r="A55090" s="12">
        <f t="shared" si="861"/>
        <v>45396.333333199727</v>
      </c>
      <c r="B55090" s="9">
        <v>-4857.6235811869474</v>
      </c>
    </row>
    <row r="55091" spans="1:2" x14ac:dyDescent="0.3">
      <c r="A55091" s="12">
        <f t="shared" si="861"/>
        <v>45396.374999866392</v>
      </c>
      <c r="B55091" s="9">
        <v>-4995.8213479423111</v>
      </c>
    </row>
    <row r="55092" spans="1:2" x14ac:dyDescent="0.3">
      <c r="A55092" s="12">
        <f t="shared" si="861"/>
        <v>45396.416666533056</v>
      </c>
      <c r="B55092" s="9">
        <v>-5886.4485130541507</v>
      </c>
    </row>
    <row r="55093" spans="1:2" x14ac:dyDescent="0.3">
      <c r="A55093" s="12">
        <f t="shared" si="861"/>
        <v>45396.45833319972</v>
      </c>
      <c r="B55093" s="9">
        <v>-5391.7672105129168</v>
      </c>
    </row>
    <row r="55094" spans="1:2" x14ac:dyDescent="0.3">
      <c r="A55094" s="12">
        <f t="shared" si="861"/>
        <v>45396.499999866384</v>
      </c>
      <c r="B55094" s="9">
        <v>-5113.4889137436367</v>
      </c>
    </row>
    <row r="55095" spans="1:2" x14ac:dyDescent="0.3">
      <c r="A55095" s="12">
        <f t="shared" si="861"/>
        <v>45396.541666533049</v>
      </c>
      <c r="B55095" s="9">
        <v>-4860.3412659087444</v>
      </c>
    </row>
    <row r="55096" spans="1:2" x14ac:dyDescent="0.3">
      <c r="A55096" s="12">
        <f t="shared" si="861"/>
        <v>45396.583333199713</v>
      </c>
      <c r="B55096" s="9">
        <v>-4576.6935009424633</v>
      </c>
    </row>
    <row r="55097" spans="1:2" x14ac:dyDescent="0.3">
      <c r="A55097" s="12">
        <f t="shared" si="861"/>
        <v>45396.624999866377</v>
      </c>
      <c r="B55097" s="9">
        <v>-4457.3852767183744</v>
      </c>
    </row>
    <row r="55098" spans="1:2" x14ac:dyDescent="0.3">
      <c r="A55098" s="12">
        <f t="shared" si="861"/>
        <v>45396.666666533041</v>
      </c>
      <c r="B55098" s="9">
        <v>-4511.6773625454789</v>
      </c>
    </row>
    <row r="55099" spans="1:2" x14ac:dyDescent="0.3">
      <c r="A55099" s="12">
        <f t="shared" si="861"/>
        <v>45396.708333199706</v>
      </c>
      <c r="B55099" s="9">
        <v>-4370.8948930143779</v>
      </c>
    </row>
    <row r="55100" spans="1:2" x14ac:dyDescent="0.3">
      <c r="A55100" s="12">
        <f t="shared" si="861"/>
        <v>45396.74999986637</v>
      </c>
      <c r="B55100" s="9">
        <v>-4930.251445674814</v>
      </c>
    </row>
    <row r="55101" spans="1:2" x14ac:dyDescent="0.3">
      <c r="A55101" s="12">
        <f t="shared" si="861"/>
        <v>45396.791666533034</v>
      </c>
      <c r="B55101" s="9">
        <v>-5235.1977343005883</v>
      </c>
    </row>
    <row r="55102" spans="1:2" x14ac:dyDescent="0.3">
      <c r="A55102" s="12">
        <f t="shared" si="861"/>
        <v>45396.833333199698</v>
      </c>
      <c r="B55102" s="9">
        <v>-5535.5525545659657</v>
      </c>
    </row>
    <row r="55103" spans="1:2" x14ac:dyDescent="0.3">
      <c r="A55103" s="12">
        <f t="shared" si="861"/>
        <v>45396.874999866362</v>
      </c>
      <c r="B55103" s="9">
        <v>-5869.7972047834537</v>
      </c>
    </row>
    <row r="55104" spans="1:2" x14ac:dyDescent="0.3">
      <c r="A55104" s="12">
        <f t="shared" si="861"/>
        <v>45396.916666533027</v>
      </c>
      <c r="B55104" s="9">
        <v>-5875.2079381460453</v>
      </c>
    </row>
    <row r="55105" spans="1:2" x14ac:dyDescent="0.3">
      <c r="A55105" s="12">
        <f t="shared" si="861"/>
        <v>45396.958333199691</v>
      </c>
      <c r="B55105" s="9">
        <v>-5488.44812362625</v>
      </c>
    </row>
    <row r="55106" spans="1:2" x14ac:dyDescent="0.3">
      <c r="A55106" s="12">
        <f t="shared" si="861"/>
        <v>45396.999999866355</v>
      </c>
      <c r="B55106" s="9">
        <v>-4963.2688768377429</v>
      </c>
    </row>
    <row r="55107" spans="1:2" x14ac:dyDescent="0.3">
      <c r="A55107" s="12">
        <f t="shared" si="861"/>
        <v>45397.041666533019</v>
      </c>
      <c r="B55107" s="9">
        <v>-4754.3480293659177</v>
      </c>
    </row>
    <row r="55108" spans="1:2" x14ac:dyDescent="0.3">
      <c r="A55108" s="12">
        <f t="shared" si="861"/>
        <v>45397.083333199684</v>
      </c>
      <c r="B55108" s="9">
        <v>-4761.9173925440773</v>
      </c>
    </row>
    <row r="55109" spans="1:2" x14ac:dyDescent="0.3">
      <c r="A55109" s="12">
        <f t="shared" ref="A55109:A55172" si="862">+A55108+1/24</f>
        <v>45397.124999866348</v>
      </c>
      <c r="B55109" s="9">
        <v>-4918.5984326301605</v>
      </c>
    </row>
    <row r="55110" spans="1:2" x14ac:dyDescent="0.3">
      <c r="A55110" s="12">
        <f t="shared" si="862"/>
        <v>45397.166666533012</v>
      </c>
      <c r="B55110" s="9">
        <v>-5213.7942780891881</v>
      </c>
    </row>
    <row r="55111" spans="1:2" x14ac:dyDescent="0.3">
      <c r="A55111" s="12">
        <f t="shared" si="862"/>
        <v>45397.208333199676</v>
      </c>
      <c r="B55111" s="9">
        <v>-5824.8035296151747</v>
      </c>
    </row>
    <row r="55112" spans="1:2" x14ac:dyDescent="0.3">
      <c r="A55112" s="12">
        <f t="shared" si="862"/>
        <v>45397.249999866341</v>
      </c>
      <c r="B55112" s="9">
        <v>-7311.5774658940754</v>
      </c>
    </row>
    <row r="55113" spans="1:2" x14ac:dyDescent="0.3">
      <c r="A55113" s="12">
        <f t="shared" si="862"/>
        <v>45397.291666533005</v>
      </c>
      <c r="B55113" s="9">
        <v>-9356.3649728548153</v>
      </c>
    </row>
    <row r="55114" spans="1:2" x14ac:dyDescent="0.3">
      <c r="A55114" s="12">
        <f t="shared" si="862"/>
        <v>45397.333333199669</v>
      </c>
      <c r="B55114" s="9">
        <v>-8731.1965469815732</v>
      </c>
    </row>
    <row r="55115" spans="1:2" x14ac:dyDescent="0.3">
      <c r="A55115" s="12">
        <f t="shared" si="862"/>
        <v>45397.374999866333</v>
      </c>
      <c r="B55115" s="9">
        <v>-8036.7055214415259</v>
      </c>
    </row>
    <row r="55116" spans="1:2" x14ac:dyDescent="0.3">
      <c r="A55116" s="12">
        <f t="shared" si="862"/>
        <v>45397.416666532998</v>
      </c>
      <c r="B55116" s="9">
        <v>-7406.556368559548</v>
      </c>
    </row>
    <row r="55117" spans="1:2" x14ac:dyDescent="0.3">
      <c r="A55117" s="12">
        <f t="shared" si="862"/>
        <v>45397.458333199662</v>
      </c>
      <c r="B55117" s="9">
        <v>-6641.3951088983231</v>
      </c>
    </row>
    <row r="55118" spans="1:2" x14ac:dyDescent="0.3">
      <c r="A55118" s="12">
        <f t="shared" si="862"/>
        <v>45397.499999866326</v>
      </c>
      <c r="B55118" s="9">
        <v>-6152.7435549558295</v>
      </c>
    </row>
    <row r="55119" spans="1:2" x14ac:dyDescent="0.3">
      <c r="A55119" s="12">
        <f t="shared" si="862"/>
        <v>45397.54166653299</v>
      </c>
      <c r="B55119" s="9">
        <v>-5852.8816979315206</v>
      </c>
    </row>
    <row r="55120" spans="1:2" x14ac:dyDescent="0.3">
      <c r="A55120" s="12">
        <f t="shared" si="862"/>
        <v>45397.583333199655</v>
      </c>
      <c r="B55120" s="9">
        <v>-5822.8886272278851</v>
      </c>
    </row>
    <row r="55121" spans="1:2" x14ac:dyDescent="0.3">
      <c r="A55121" s="12">
        <f t="shared" si="862"/>
        <v>45397.624999866319</v>
      </c>
      <c r="B55121" s="9">
        <v>-5675.043544722178</v>
      </c>
    </row>
    <row r="55122" spans="1:2" x14ac:dyDescent="0.3">
      <c r="A55122" s="12">
        <f t="shared" si="862"/>
        <v>45397.666666532983</v>
      </c>
      <c r="B55122" s="9">
        <v>-5679.6299085886776</v>
      </c>
    </row>
    <row r="55123" spans="1:2" x14ac:dyDescent="0.3">
      <c r="A55123" s="12">
        <f t="shared" si="862"/>
        <v>45397.708333199647</v>
      </c>
      <c r="B55123" s="9">
        <v>-5685.3285638858579</v>
      </c>
    </row>
    <row r="55124" spans="1:2" x14ac:dyDescent="0.3">
      <c r="A55124" s="12">
        <f t="shared" si="862"/>
        <v>45397.749999866312</v>
      </c>
      <c r="B55124" s="9">
        <v>-5551.0033172431376</v>
      </c>
    </row>
    <row r="55125" spans="1:2" x14ac:dyDescent="0.3">
      <c r="A55125" s="12">
        <f t="shared" si="862"/>
        <v>45397.791666532976</v>
      </c>
      <c r="B55125" s="9">
        <v>-5675.7983325053037</v>
      </c>
    </row>
    <row r="55126" spans="1:2" x14ac:dyDescent="0.3">
      <c r="A55126" s="12">
        <f t="shared" si="862"/>
        <v>45397.83333319964</v>
      </c>
      <c r="B55126" s="9">
        <v>-6178.6968499886261</v>
      </c>
    </row>
    <row r="55127" spans="1:2" x14ac:dyDescent="0.3">
      <c r="A55127" s="12">
        <f t="shared" si="862"/>
        <v>45397.874999866304</v>
      </c>
      <c r="B55127" s="9">
        <v>-6322.6445987490079</v>
      </c>
    </row>
    <row r="55128" spans="1:2" x14ac:dyDescent="0.3">
      <c r="A55128" s="12">
        <f t="shared" si="862"/>
        <v>45397.916666532969</v>
      </c>
      <c r="B55128" s="9">
        <v>-6235.9543336239894</v>
      </c>
    </row>
    <row r="55129" spans="1:2" x14ac:dyDescent="0.3">
      <c r="A55129" s="12">
        <f t="shared" si="862"/>
        <v>45397.958333199633</v>
      </c>
      <c r="B55129" s="9">
        <v>-5545.663857797319</v>
      </c>
    </row>
    <row r="55130" spans="1:2" x14ac:dyDescent="0.3">
      <c r="A55130" s="12">
        <f t="shared" si="862"/>
        <v>45397.999999866297</v>
      </c>
      <c r="B55130" s="9">
        <v>-5116.131958469261</v>
      </c>
    </row>
    <row r="55131" spans="1:2" x14ac:dyDescent="0.3">
      <c r="A55131" s="12">
        <f t="shared" si="862"/>
        <v>45398.041666532961</v>
      </c>
      <c r="B55131" s="9">
        <v>-4880.8202685004999</v>
      </c>
    </row>
    <row r="55132" spans="1:2" x14ac:dyDescent="0.3">
      <c r="A55132" s="12">
        <f t="shared" si="862"/>
        <v>45398.083333199625</v>
      </c>
      <c r="B55132" s="9">
        <v>-4891.3816131245676</v>
      </c>
    </row>
    <row r="55133" spans="1:2" x14ac:dyDescent="0.3">
      <c r="A55133" s="12">
        <f t="shared" si="862"/>
        <v>45398.12499986629</v>
      </c>
      <c r="B55133" s="9">
        <v>-5105.6015186383211</v>
      </c>
    </row>
    <row r="55134" spans="1:2" x14ac:dyDescent="0.3">
      <c r="A55134" s="12">
        <f t="shared" si="862"/>
        <v>45398.166666532954</v>
      </c>
      <c r="B55134" s="9">
        <v>-5464.8790483594112</v>
      </c>
    </row>
    <row r="55135" spans="1:2" x14ac:dyDescent="0.3">
      <c r="A55135" s="12">
        <f t="shared" si="862"/>
        <v>45398.208333199618</v>
      </c>
      <c r="B55135" s="9">
        <v>-6249.9604330633656</v>
      </c>
    </row>
    <row r="55136" spans="1:2" x14ac:dyDescent="0.3">
      <c r="A55136" s="12">
        <f t="shared" si="862"/>
        <v>45398.249999866282</v>
      </c>
      <c r="B55136" s="9">
        <v>-7916.8131134888854</v>
      </c>
    </row>
    <row r="55137" spans="1:2" x14ac:dyDescent="0.3">
      <c r="A55137" s="12">
        <f t="shared" si="862"/>
        <v>45398.291666532947</v>
      </c>
      <c r="B55137" s="9">
        <v>-9405.887514515729</v>
      </c>
    </row>
    <row r="55138" spans="1:2" x14ac:dyDescent="0.3">
      <c r="A55138" s="12">
        <f t="shared" si="862"/>
        <v>45398.333333199611</v>
      </c>
      <c r="B55138" s="9">
        <v>-8673.8349418940161</v>
      </c>
    </row>
    <row r="55139" spans="1:2" x14ac:dyDescent="0.3">
      <c r="A55139" s="12">
        <f t="shared" si="862"/>
        <v>45398.374999866275</v>
      </c>
      <c r="B55139" s="9">
        <v>-8075.1685746275816</v>
      </c>
    </row>
    <row r="55140" spans="1:2" x14ac:dyDescent="0.3">
      <c r="A55140" s="12">
        <f t="shared" si="862"/>
        <v>45398.416666532939</v>
      </c>
      <c r="B55140" s="9">
        <v>-7319.3885935001463</v>
      </c>
    </row>
    <row r="55141" spans="1:2" x14ac:dyDescent="0.3">
      <c r="A55141" s="12">
        <f t="shared" si="862"/>
        <v>45398.458333199604</v>
      </c>
      <c r="B55141" s="9">
        <v>-6655.2336387820424</v>
      </c>
    </row>
    <row r="55142" spans="1:2" x14ac:dyDescent="0.3">
      <c r="A55142" s="12">
        <f t="shared" si="862"/>
        <v>45398.499999866268</v>
      </c>
      <c r="B55142" s="9">
        <v>-6080.5523191130305</v>
      </c>
    </row>
    <row r="55143" spans="1:2" x14ac:dyDescent="0.3">
      <c r="A55143" s="12">
        <f t="shared" si="862"/>
        <v>45398.541666532932</v>
      </c>
      <c r="B55143" s="9">
        <v>-5777.5029252510667</v>
      </c>
    </row>
    <row r="55144" spans="1:2" x14ac:dyDescent="0.3">
      <c r="A55144" s="12">
        <f t="shared" si="862"/>
        <v>45398.583333199596</v>
      </c>
      <c r="B55144" s="9">
        <v>-5579.4892929301168</v>
      </c>
    </row>
    <row r="55145" spans="1:2" x14ac:dyDescent="0.3">
      <c r="A55145" s="12">
        <f t="shared" si="862"/>
        <v>45398.624999866261</v>
      </c>
      <c r="B55145" s="9">
        <v>-5480.0232860327669</v>
      </c>
    </row>
    <row r="55146" spans="1:2" x14ac:dyDescent="0.3">
      <c r="A55146" s="12">
        <f t="shared" si="862"/>
        <v>45398.666666532925</v>
      </c>
      <c r="B55146" s="9">
        <v>-5492.9623925393353</v>
      </c>
    </row>
    <row r="55147" spans="1:2" x14ac:dyDescent="0.3">
      <c r="A55147" s="12">
        <f t="shared" si="862"/>
        <v>45398.708333199589</v>
      </c>
      <c r="B55147" s="9">
        <v>-5855.8176002854098</v>
      </c>
    </row>
    <row r="55148" spans="1:2" x14ac:dyDescent="0.3">
      <c r="A55148" s="12">
        <f t="shared" si="862"/>
        <v>45398.749999866253</v>
      </c>
      <c r="B55148" s="9">
        <v>-5717.730928874571</v>
      </c>
    </row>
    <row r="55149" spans="1:2" x14ac:dyDescent="0.3">
      <c r="A55149" s="12">
        <f t="shared" si="862"/>
        <v>45398.791666532918</v>
      </c>
      <c r="B55149" s="9">
        <v>-5978.4907020264482</v>
      </c>
    </row>
    <row r="55150" spans="1:2" x14ac:dyDescent="0.3">
      <c r="A55150" s="12">
        <f t="shared" si="862"/>
        <v>45398.833333199582</v>
      </c>
      <c r="B55150" s="9">
        <v>-6388.40410546367</v>
      </c>
    </row>
    <row r="55151" spans="1:2" x14ac:dyDescent="0.3">
      <c r="A55151" s="12">
        <f t="shared" si="862"/>
        <v>45398.874999866246</v>
      </c>
      <c r="B55151" s="9">
        <v>-6472.1239518887214</v>
      </c>
    </row>
    <row r="55152" spans="1:2" x14ac:dyDescent="0.3">
      <c r="A55152" s="12">
        <f t="shared" si="862"/>
        <v>45398.91666653291</v>
      </c>
      <c r="B55152" s="9">
        <v>-6398.3419344412032</v>
      </c>
    </row>
    <row r="55153" spans="1:2" x14ac:dyDescent="0.3">
      <c r="A55153" s="12">
        <f t="shared" si="862"/>
        <v>45398.958333199575</v>
      </c>
      <c r="B55153" s="9">
        <v>-5747.5945894667602</v>
      </c>
    </row>
    <row r="55154" spans="1:2" x14ac:dyDescent="0.3">
      <c r="A55154" s="12">
        <f t="shared" si="862"/>
        <v>45398.999999866239</v>
      </c>
      <c r="B55154" s="9">
        <v>-5223.0876681983009</v>
      </c>
    </row>
    <row r="55155" spans="1:2" x14ac:dyDescent="0.3">
      <c r="A55155" s="12">
        <f t="shared" si="862"/>
        <v>45399.041666532903</v>
      </c>
      <c r="B55155" s="9">
        <v>-5014.2190771283877</v>
      </c>
    </row>
    <row r="55156" spans="1:2" x14ac:dyDescent="0.3">
      <c r="A55156" s="12">
        <f t="shared" si="862"/>
        <v>45399.083333199567</v>
      </c>
      <c r="B55156" s="9">
        <v>-5018.2527915479768</v>
      </c>
    </row>
    <row r="55157" spans="1:2" x14ac:dyDescent="0.3">
      <c r="A55157" s="12">
        <f t="shared" si="862"/>
        <v>45399.124999866232</v>
      </c>
      <c r="B55157" s="9">
        <v>-5249.4898022321659</v>
      </c>
    </row>
    <row r="55158" spans="1:2" x14ac:dyDescent="0.3">
      <c r="A55158" s="12">
        <f t="shared" si="862"/>
        <v>45399.166666532896</v>
      </c>
      <c r="B55158" s="9">
        <v>-5612.8786707266372</v>
      </c>
    </row>
    <row r="55159" spans="1:2" x14ac:dyDescent="0.3">
      <c r="A55159" s="12">
        <f t="shared" si="862"/>
        <v>45399.20833319956</v>
      </c>
      <c r="B55159" s="9">
        <v>-6444.2669311587697</v>
      </c>
    </row>
    <row r="55160" spans="1:2" x14ac:dyDescent="0.3">
      <c r="A55160" s="12">
        <f t="shared" si="862"/>
        <v>45399.249999866224</v>
      </c>
      <c r="B55160" s="9">
        <v>-8159.8773395058779</v>
      </c>
    </row>
    <row r="55161" spans="1:2" x14ac:dyDescent="0.3">
      <c r="A55161" s="12">
        <f t="shared" si="862"/>
        <v>45399.291666532888</v>
      </c>
      <c r="B55161" s="9">
        <v>-9539.6722912414916</v>
      </c>
    </row>
    <row r="55162" spans="1:2" x14ac:dyDescent="0.3">
      <c r="A55162" s="12">
        <f t="shared" si="862"/>
        <v>45399.333333199553</v>
      </c>
      <c r="B55162" s="9">
        <v>-8668.7522680255042</v>
      </c>
    </row>
    <row r="55163" spans="1:2" x14ac:dyDescent="0.3">
      <c r="A55163" s="12">
        <f t="shared" si="862"/>
        <v>45399.374999866217</v>
      </c>
      <c r="B55163" s="9">
        <v>-7864.9954625751634</v>
      </c>
    </row>
    <row r="55164" spans="1:2" x14ac:dyDescent="0.3">
      <c r="A55164" s="12">
        <f t="shared" si="862"/>
        <v>45399.416666532881</v>
      </c>
      <c r="B55164" s="9">
        <v>-7253.6775015322837</v>
      </c>
    </row>
    <row r="55165" spans="1:2" x14ac:dyDescent="0.3">
      <c r="A55165" s="12">
        <f t="shared" si="862"/>
        <v>45399.458333199545</v>
      </c>
      <c r="B55165" s="9">
        <v>-6663.4109518951354</v>
      </c>
    </row>
    <row r="55166" spans="1:2" x14ac:dyDescent="0.3">
      <c r="A55166" s="12">
        <f t="shared" si="862"/>
        <v>45399.49999986621</v>
      </c>
      <c r="B55166" s="9">
        <v>-6139.397276060502</v>
      </c>
    </row>
    <row r="55167" spans="1:2" x14ac:dyDescent="0.3">
      <c r="A55167" s="12">
        <f t="shared" si="862"/>
        <v>45399.541666532874</v>
      </c>
      <c r="B55167" s="9">
        <v>-5824.6865844861841</v>
      </c>
    </row>
    <row r="55168" spans="1:2" x14ac:dyDescent="0.3">
      <c r="A55168" s="12">
        <f t="shared" si="862"/>
        <v>45399.583333199538</v>
      </c>
      <c r="B55168" s="9">
        <v>-5783.9447337402216</v>
      </c>
    </row>
    <row r="55169" spans="1:2" x14ac:dyDescent="0.3">
      <c r="A55169" s="12">
        <f t="shared" si="862"/>
        <v>45399.624999866202</v>
      </c>
      <c r="B55169" s="9">
        <v>-5625.0524361567332</v>
      </c>
    </row>
    <row r="55170" spans="1:2" x14ac:dyDescent="0.3">
      <c r="A55170" s="12">
        <f t="shared" si="862"/>
        <v>45399.666666532867</v>
      </c>
      <c r="B55170" s="9">
        <v>-5549.6946768288326</v>
      </c>
    </row>
    <row r="55171" spans="1:2" x14ac:dyDescent="0.3">
      <c r="A55171" s="12">
        <f t="shared" si="862"/>
        <v>45399.708333199531</v>
      </c>
      <c r="B55171" s="9">
        <v>-5864.5091982195017</v>
      </c>
    </row>
    <row r="55172" spans="1:2" x14ac:dyDescent="0.3">
      <c r="A55172" s="12">
        <f t="shared" si="862"/>
        <v>45399.749999866195</v>
      </c>
      <c r="B55172" s="9">
        <v>-5773.5393344415716</v>
      </c>
    </row>
    <row r="55173" spans="1:2" x14ac:dyDescent="0.3">
      <c r="A55173" s="12">
        <f t="shared" ref="A55173:A55236" si="863">+A55172+1/24</f>
        <v>45399.791666532859</v>
      </c>
      <c r="B55173" s="9">
        <v>-5949.5620606502898</v>
      </c>
    </row>
    <row r="55174" spans="1:2" x14ac:dyDescent="0.3">
      <c r="A55174" s="12">
        <f t="shared" si="863"/>
        <v>45399.833333199524</v>
      </c>
      <c r="B55174" s="9">
        <v>-6526.0906873411896</v>
      </c>
    </row>
    <row r="55175" spans="1:2" x14ac:dyDescent="0.3">
      <c r="A55175" s="12">
        <f t="shared" si="863"/>
        <v>45399.874999866188</v>
      </c>
      <c r="B55175" s="9">
        <v>-6615.2872760225118</v>
      </c>
    </row>
    <row r="55176" spans="1:2" x14ac:dyDescent="0.3">
      <c r="A55176" s="12">
        <f t="shared" si="863"/>
        <v>45399.916666532852</v>
      </c>
      <c r="B55176" s="9">
        <v>-6548.2944487093582</v>
      </c>
    </row>
    <row r="55177" spans="1:2" x14ac:dyDescent="0.3">
      <c r="A55177" s="12">
        <f t="shared" si="863"/>
        <v>45399.958333199516</v>
      </c>
      <c r="B55177" s="9">
        <v>-5896.4224297629407</v>
      </c>
    </row>
    <row r="55178" spans="1:2" x14ac:dyDescent="0.3">
      <c r="A55178" s="12">
        <f t="shared" si="863"/>
        <v>45399.999999866181</v>
      </c>
      <c r="B55178" s="9">
        <v>-5383.2084967984865</v>
      </c>
    </row>
    <row r="55179" spans="1:2" x14ac:dyDescent="0.3">
      <c r="A55179" s="12">
        <f t="shared" si="863"/>
        <v>45400.041666532845</v>
      </c>
      <c r="B55179" s="9">
        <v>-5119.6565634237686</v>
      </c>
    </row>
    <row r="55180" spans="1:2" x14ac:dyDescent="0.3">
      <c r="A55180" s="12">
        <f t="shared" si="863"/>
        <v>45400.083333199509</v>
      </c>
      <c r="B55180" s="9">
        <v>-5176.9839968400329</v>
      </c>
    </row>
    <row r="55181" spans="1:2" x14ac:dyDescent="0.3">
      <c r="A55181" s="12">
        <f t="shared" si="863"/>
        <v>45400.124999866173</v>
      </c>
      <c r="B55181" s="9">
        <v>-5376.3162340164654</v>
      </c>
    </row>
    <row r="55182" spans="1:2" x14ac:dyDescent="0.3">
      <c r="A55182" s="12">
        <f t="shared" si="863"/>
        <v>45400.166666532838</v>
      </c>
      <c r="B55182" s="9">
        <v>-5759.1233568602383</v>
      </c>
    </row>
    <row r="55183" spans="1:2" x14ac:dyDescent="0.3">
      <c r="A55183" s="12">
        <f t="shared" si="863"/>
        <v>45400.208333199502</v>
      </c>
      <c r="B55183" s="9">
        <v>-6548.3382134203694</v>
      </c>
    </row>
    <row r="55184" spans="1:2" x14ac:dyDescent="0.3">
      <c r="A55184" s="12">
        <f t="shared" si="863"/>
        <v>45400.249999866166</v>
      </c>
      <c r="B55184" s="9">
        <v>-8288.2756735882904</v>
      </c>
    </row>
    <row r="55185" spans="1:2" x14ac:dyDescent="0.3">
      <c r="A55185" s="12">
        <f t="shared" si="863"/>
        <v>45400.29166653283</v>
      </c>
      <c r="B55185" s="9">
        <v>-9674.1962103800633</v>
      </c>
    </row>
    <row r="55186" spans="1:2" x14ac:dyDescent="0.3">
      <c r="A55186" s="12">
        <f t="shared" si="863"/>
        <v>45400.333333199495</v>
      </c>
      <c r="B55186" s="9">
        <v>-8825.5890616825927</v>
      </c>
    </row>
    <row r="55187" spans="1:2" x14ac:dyDescent="0.3">
      <c r="A55187" s="12">
        <f t="shared" si="863"/>
        <v>45400.374999866159</v>
      </c>
      <c r="B55187" s="9">
        <v>-7897.2769536420346</v>
      </c>
    </row>
    <row r="55188" spans="1:2" x14ac:dyDescent="0.3">
      <c r="A55188" s="12">
        <f t="shared" si="863"/>
        <v>45400.416666532823</v>
      </c>
      <c r="B55188" s="9">
        <v>-7291.8972182891011</v>
      </c>
    </row>
    <row r="55189" spans="1:2" x14ac:dyDescent="0.3">
      <c r="A55189" s="12">
        <f t="shared" si="863"/>
        <v>45400.458333199487</v>
      </c>
      <c r="B55189" s="9">
        <v>-6675.3624095219293</v>
      </c>
    </row>
    <row r="55190" spans="1:2" x14ac:dyDescent="0.3">
      <c r="A55190" s="12">
        <f t="shared" si="863"/>
        <v>45400.499999866151</v>
      </c>
      <c r="B55190" s="9">
        <v>-6228.574685042804</v>
      </c>
    </row>
    <row r="55191" spans="1:2" x14ac:dyDescent="0.3">
      <c r="A55191" s="12">
        <f t="shared" si="863"/>
        <v>45400.541666532816</v>
      </c>
      <c r="B55191" s="9">
        <v>-5775.7766938156146</v>
      </c>
    </row>
    <row r="55192" spans="1:2" x14ac:dyDescent="0.3">
      <c r="A55192" s="12">
        <f t="shared" si="863"/>
        <v>45400.58333319948</v>
      </c>
      <c r="B55192" s="9">
        <v>-5715.2202158208702</v>
      </c>
    </row>
    <row r="55193" spans="1:2" x14ac:dyDescent="0.3">
      <c r="A55193" s="12">
        <f t="shared" si="863"/>
        <v>45400.624999866144</v>
      </c>
      <c r="B55193" s="9">
        <v>-5543.1988627913133</v>
      </c>
    </row>
    <row r="55194" spans="1:2" x14ac:dyDescent="0.3">
      <c r="A55194" s="12">
        <f t="shared" si="863"/>
        <v>45400.666666532808</v>
      </c>
      <c r="B55194" s="9">
        <v>-5463.6812135512155</v>
      </c>
    </row>
    <row r="55195" spans="1:2" x14ac:dyDescent="0.3">
      <c r="A55195" s="12">
        <f t="shared" si="863"/>
        <v>45400.708333199473</v>
      </c>
      <c r="B55195" s="9">
        <v>-5522.1939565074281</v>
      </c>
    </row>
    <row r="55196" spans="1:2" x14ac:dyDescent="0.3">
      <c r="A55196" s="12">
        <f t="shared" si="863"/>
        <v>45400.749999866137</v>
      </c>
      <c r="B55196" s="9">
        <v>-5651.4584472637416</v>
      </c>
    </row>
    <row r="55197" spans="1:2" x14ac:dyDescent="0.3">
      <c r="A55197" s="12">
        <f t="shared" si="863"/>
        <v>45400.791666532801</v>
      </c>
      <c r="B55197" s="9">
        <v>-5797.157510961335</v>
      </c>
    </row>
    <row r="55198" spans="1:2" x14ac:dyDescent="0.3">
      <c r="A55198" s="12">
        <f t="shared" si="863"/>
        <v>45400.833333199465</v>
      </c>
      <c r="B55198" s="9">
        <v>-6359.4546190176097</v>
      </c>
    </row>
    <row r="55199" spans="1:2" x14ac:dyDescent="0.3">
      <c r="A55199" s="12">
        <f t="shared" si="863"/>
        <v>45400.87499986613</v>
      </c>
      <c r="B55199" s="9">
        <v>-6486.8613529024751</v>
      </c>
    </row>
    <row r="55200" spans="1:2" x14ac:dyDescent="0.3">
      <c r="A55200" s="12">
        <f t="shared" si="863"/>
        <v>45400.916666532794</v>
      </c>
      <c r="B55200" s="9">
        <v>-6387.3697992508532</v>
      </c>
    </row>
    <row r="55201" spans="1:2" x14ac:dyDescent="0.3">
      <c r="A55201" s="12">
        <f t="shared" si="863"/>
        <v>45400.958333199458</v>
      </c>
      <c r="B55201" s="9">
        <v>-5833.5374268209125</v>
      </c>
    </row>
    <row r="55202" spans="1:2" x14ac:dyDescent="0.3">
      <c r="A55202" s="12">
        <f t="shared" si="863"/>
        <v>45400.999999866122</v>
      </c>
      <c r="B55202" s="9">
        <v>-5265.6197632952226</v>
      </c>
    </row>
    <row r="55203" spans="1:2" x14ac:dyDescent="0.3">
      <c r="A55203" s="12">
        <f t="shared" si="863"/>
        <v>45401.041666532787</v>
      </c>
      <c r="B55203" s="9">
        <v>-5085.2874380567719</v>
      </c>
    </row>
    <row r="55204" spans="1:2" x14ac:dyDescent="0.3">
      <c r="A55204" s="12">
        <f t="shared" si="863"/>
        <v>45401.083333199451</v>
      </c>
      <c r="B55204" s="9">
        <v>-5140.5725375615402</v>
      </c>
    </row>
    <row r="55205" spans="1:2" x14ac:dyDescent="0.3">
      <c r="A55205" s="12">
        <f t="shared" si="863"/>
        <v>45401.124999866115</v>
      </c>
      <c r="B55205" s="9">
        <v>-5376.884962410104</v>
      </c>
    </row>
    <row r="55206" spans="1:2" x14ac:dyDescent="0.3">
      <c r="A55206" s="12">
        <f t="shared" si="863"/>
        <v>45401.166666532779</v>
      </c>
      <c r="B55206" s="9">
        <v>-5766.1431017946434</v>
      </c>
    </row>
    <row r="55207" spans="1:2" x14ac:dyDescent="0.3">
      <c r="A55207" s="12">
        <f t="shared" si="863"/>
        <v>45401.208333199444</v>
      </c>
      <c r="B55207" s="9">
        <v>-6588.6432764927804</v>
      </c>
    </row>
    <row r="55208" spans="1:2" x14ac:dyDescent="0.3">
      <c r="A55208" s="12">
        <f t="shared" si="863"/>
        <v>45401.249999866108</v>
      </c>
      <c r="B55208" s="9">
        <v>-8236.7790155338298</v>
      </c>
    </row>
    <row r="55209" spans="1:2" x14ac:dyDescent="0.3">
      <c r="A55209" s="12">
        <f t="shared" si="863"/>
        <v>45401.291666532772</v>
      </c>
      <c r="B55209" s="9">
        <v>-9407.3657993414417</v>
      </c>
    </row>
    <row r="55210" spans="1:2" x14ac:dyDescent="0.3">
      <c r="A55210" s="12">
        <f t="shared" si="863"/>
        <v>45401.333333199436</v>
      </c>
      <c r="B55210" s="9">
        <v>-8389.2052052571125</v>
      </c>
    </row>
    <row r="55211" spans="1:2" x14ac:dyDescent="0.3">
      <c r="A55211" s="12">
        <f t="shared" si="863"/>
        <v>45401.374999866101</v>
      </c>
      <c r="B55211" s="9">
        <v>-7383.5204575138887</v>
      </c>
    </row>
    <row r="55212" spans="1:2" x14ac:dyDescent="0.3">
      <c r="A55212" s="12">
        <f t="shared" si="863"/>
        <v>45401.416666532765</v>
      </c>
      <c r="B55212" s="9">
        <v>-6743.4107567615265</v>
      </c>
    </row>
    <row r="55213" spans="1:2" x14ac:dyDescent="0.3">
      <c r="A55213" s="12">
        <f t="shared" si="863"/>
        <v>45401.458333199429</v>
      </c>
      <c r="B55213" s="9">
        <v>-6053.2575888412011</v>
      </c>
    </row>
    <row r="55214" spans="1:2" x14ac:dyDescent="0.3">
      <c r="A55214" s="12">
        <f t="shared" si="863"/>
        <v>45401.499999866093</v>
      </c>
      <c r="B55214" s="9">
        <v>-5582.4934567017463</v>
      </c>
    </row>
    <row r="55215" spans="1:2" x14ac:dyDescent="0.3">
      <c r="A55215" s="12">
        <f t="shared" si="863"/>
        <v>45401.541666532758</v>
      </c>
      <c r="B55215" s="9">
        <v>-5307.7326488721974</v>
      </c>
    </row>
    <row r="55216" spans="1:2" x14ac:dyDescent="0.3">
      <c r="A55216" s="12">
        <f t="shared" si="863"/>
        <v>45401.583333199422</v>
      </c>
      <c r="B55216" s="9">
        <v>-5108.7496831166754</v>
      </c>
    </row>
    <row r="55217" spans="1:2" x14ac:dyDescent="0.3">
      <c r="A55217" s="12">
        <f t="shared" si="863"/>
        <v>45401.624999866086</v>
      </c>
      <c r="B55217" s="9">
        <v>-4812.0102309163758</v>
      </c>
    </row>
    <row r="55218" spans="1:2" x14ac:dyDescent="0.3">
      <c r="A55218" s="12">
        <f t="shared" si="863"/>
        <v>45401.66666653275</v>
      </c>
      <c r="B55218" s="9">
        <v>-4720.6712967274052</v>
      </c>
    </row>
    <row r="55219" spans="1:2" x14ac:dyDescent="0.3">
      <c r="A55219" s="12">
        <f t="shared" si="863"/>
        <v>45401.708333199414</v>
      </c>
      <c r="B55219" s="9">
        <v>-4799.454159064554</v>
      </c>
    </row>
    <row r="55220" spans="1:2" x14ac:dyDescent="0.3">
      <c r="A55220" s="12">
        <f t="shared" si="863"/>
        <v>45401.749999866079</v>
      </c>
      <c r="B55220" s="9">
        <v>-5023.6138846348649</v>
      </c>
    </row>
    <row r="55221" spans="1:2" x14ac:dyDescent="0.3">
      <c r="A55221" s="12">
        <f t="shared" si="863"/>
        <v>45401.791666532743</v>
      </c>
      <c r="B55221" s="9">
        <v>-5296.903688139686</v>
      </c>
    </row>
    <row r="55222" spans="1:2" x14ac:dyDescent="0.3">
      <c r="A55222" s="12">
        <f t="shared" si="863"/>
        <v>45401.833333199407</v>
      </c>
      <c r="B55222" s="9">
        <v>-5883.5533052459632</v>
      </c>
    </row>
    <row r="55223" spans="1:2" x14ac:dyDescent="0.3">
      <c r="A55223" s="12">
        <f t="shared" si="863"/>
        <v>45401.874999866071</v>
      </c>
      <c r="B55223" s="9">
        <v>-6074.9159055174769</v>
      </c>
    </row>
    <row r="55224" spans="1:2" x14ac:dyDescent="0.3">
      <c r="A55224" s="12">
        <f t="shared" si="863"/>
        <v>45401.916666532736</v>
      </c>
      <c r="B55224" s="9">
        <v>-6039.1873758769798</v>
      </c>
    </row>
    <row r="55225" spans="1:2" x14ac:dyDescent="0.3">
      <c r="A55225" s="12">
        <f t="shared" si="863"/>
        <v>45401.9583331994</v>
      </c>
      <c r="B55225" s="9">
        <v>-5507.2341337771732</v>
      </c>
    </row>
    <row r="55226" spans="1:2" x14ac:dyDescent="0.3">
      <c r="A55226" s="12">
        <f t="shared" si="863"/>
        <v>45401.999999866064</v>
      </c>
      <c r="B55226" s="9">
        <v>-4654.7638485539255</v>
      </c>
    </row>
    <row r="55227" spans="1:2" x14ac:dyDescent="0.3">
      <c r="A55227" s="12">
        <f t="shared" si="863"/>
        <v>45402.041666532728</v>
      </c>
      <c r="B55227" s="9">
        <v>-4548.7916362904771</v>
      </c>
    </row>
    <row r="55228" spans="1:2" x14ac:dyDescent="0.3">
      <c r="A55228" s="12">
        <f t="shared" si="863"/>
        <v>45402.083333199393</v>
      </c>
      <c r="B55228" s="9">
        <v>-4628.8474490624485</v>
      </c>
    </row>
    <row r="55229" spans="1:2" x14ac:dyDescent="0.3">
      <c r="A55229" s="12">
        <f t="shared" si="863"/>
        <v>45402.124999866057</v>
      </c>
      <c r="B55229" s="9">
        <v>-4769.5316115479</v>
      </c>
    </row>
    <row r="55230" spans="1:2" x14ac:dyDescent="0.3">
      <c r="A55230" s="12">
        <f t="shared" si="863"/>
        <v>45402.166666532721</v>
      </c>
      <c r="B55230" s="9">
        <v>-5118.3256992325096</v>
      </c>
    </row>
    <row r="55231" spans="1:2" x14ac:dyDescent="0.3">
      <c r="A55231" s="12">
        <f t="shared" si="863"/>
        <v>45402.208333199385</v>
      </c>
      <c r="B55231" s="9">
        <v>-5683.5141809728602</v>
      </c>
    </row>
    <row r="55232" spans="1:2" x14ac:dyDescent="0.3">
      <c r="A55232" s="12">
        <f t="shared" si="863"/>
        <v>45402.24999986605</v>
      </c>
      <c r="B55232" s="9">
        <v>-6296.8000751675399</v>
      </c>
    </row>
    <row r="55233" spans="1:2" x14ac:dyDescent="0.3">
      <c r="A55233" s="12">
        <f t="shared" si="863"/>
        <v>45402.291666532714</v>
      </c>
      <c r="B55233" s="9">
        <v>-5080.2037806203325</v>
      </c>
    </row>
    <row r="55234" spans="1:2" x14ac:dyDescent="0.3">
      <c r="A55234" s="12">
        <f t="shared" si="863"/>
        <v>45402.333333199378</v>
      </c>
      <c r="B55234" s="9">
        <v>-4512.4518611521999</v>
      </c>
    </row>
    <row r="55235" spans="1:2" x14ac:dyDescent="0.3">
      <c r="A55235" s="12">
        <f t="shared" si="863"/>
        <v>45402.374999866042</v>
      </c>
      <c r="B55235" s="9">
        <v>-4477.0454126711275</v>
      </c>
    </row>
    <row r="55236" spans="1:2" x14ac:dyDescent="0.3">
      <c r="A55236" s="12">
        <f t="shared" si="863"/>
        <v>45402.416666532707</v>
      </c>
      <c r="B55236" s="9">
        <v>-4661.8685884969982</v>
      </c>
    </row>
    <row r="55237" spans="1:2" x14ac:dyDescent="0.3">
      <c r="A55237" s="12">
        <f t="shared" ref="A55237:A55300" si="864">+A55236+1/24</f>
        <v>45402.458333199371</v>
      </c>
      <c r="B55237" s="9">
        <v>-4208.867234257501</v>
      </c>
    </row>
    <row r="55238" spans="1:2" x14ac:dyDescent="0.3">
      <c r="A55238" s="12">
        <f t="shared" si="864"/>
        <v>45402.499999866035</v>
      </c>
      <c r="B55238" s="9">
        <v>-3941.3779073947139</v>
      </c>
    </row>
    <row r="55239" spans="1:2" x14ac:dyDescent="0.3">
      <c r="A55239" s="12">
        <f t="shared" si="864"/>
        <v>45402.541666532699</v>
      </c>
      <c r="B55239" s="9">
        <v>-3635.9527077077037</v>
      </c>
    </row>
    <row r="55240" spans="1:2" x14ac:dyDescent="0.3">
      <c r="A55240" s="12">
        <f t="shared" si="864"/>
        <v>45402.583333199364</v>
      </c>
      <c r="B55240" s="9">
        <v>-3115.8364944154737</v>
      </c>
    </row>
    <row r="55241" spans="1:2" x14ac:dyDescent="0.3">
      <c r="A55241" s="12">
        <f t="shared" si="864"/>
        <v>45402.624999866028</v>
      </c>
      <c r="B55241" s="9">
        <v>-3250.9864827722531</v>
      </c>
    </row>
    <row r="55242" spans="1:2" x14ac:dyDescent="0.3">
      <c r="A55242" s="12">
        <f t="shared" si="864"/>
        <v>45402.666666532692</v>
      </c>
      <c r="B55242" s="9">
        <v>-3045.8674050146556</v>
      </c>
    </row>
    <row r="55243" spans="1:2" x14ac:dyDescent="0.3">
      <c r="A55243" s="12">
        <f t="shared" si="864"/>
        <v>45402.708333199356</v>
      </c>
      <c r="B55243" s="9">
        <v>-3239.8151180461191</v>
      </c>
    </row>
    <row r="55244" spans="1:2" x14ac:dyDescent="0.3">
      <c r="A55244" s="12">
        <f t="shared" si="864"/>
        <v>45402.749999866021</v>
      </c>
      <c r="B55244" s="9">
        <v>-3494.5597421178763</v>
      </c>
    </row>
    <row r="55245" spans="1:2" x14ac:dyDescent="0.3">
      <c r="A55245" s="12">
        <f t="shared" si="864"/>
        <v>45402.791666532685</v>
      </c>
      <c r="B55245" s="9">
        <v>-3591.1346441361966</v>
      </c>
    </row>
    <row r="55246" spans="1:2" x14ac:dyDescent="0.3">
      <c r="A55246" s="12">
        <f t="shared" si="864"/>
        <v>45402.833333199349</v>
      </c>
      <c r="B55246" s="9">
        <v>-3767.7922864161715</v>
      </c>
    </row>
    <row r="55247" spans="1:2" x14ac:dyDescent="0.3">
      <c r="A55247" s="12">
        <f t="shared" si="864"/>
        <v>45402.874999866013</v>
      </c>
      <c r="B55247" s="9">
        <v>-4138.5967765455825</v>
      </c>
    </row>
    <row r="55248" spans="1:2" x14ac:dyDescent="0.3">
      <c r="A55248" s="12">
        <f t="shared" si="864"/>
        <v>45402.916666532677</v>
      </c>
      <c r="B55248" s="9">
        <v>-4808.675930647898</v>
      </c>
    </row>
    <row r="55249" spans="1:2" x14ac:dyDescent="0.3">
      <c r="A55249" s="12">
        <f t="shared" si="864"/>
        <v>45402.958333199342</v>
      </c>
      <c r="B55249" s="9">
        <v>-4249.7262678095121</v>
      </c>
    </row>
    <row r="55250" spans="1:2" x14ac:dyDescent="0.3">
      <c r="A55250" s="12">
        <f t="shared" si="864"/>
        <v>45402.999999866006</v>
      </c>
      <c r="B55250" s="9">
        <v>-3820.2750765323658</v>
      </c>
    </row>
    <row r="55251" spans="1:2" x14ac:dyDescent="0.3">
      <c r="A55251" s="12">
        <f t="shared" si="864"/>
        <v>45403.04166653267</v>
      </c>
      <c r="B55251" s="9">
        <v>-3927.8791078498766</v>
      </c>
    </row>
    <row r="55252" spans="1:2" x14ac:dyDescent="0.3">
      <c r="A55252" s="12">
        <f t="shared" si="864"/>
        <v>45403.083333199334</v>
      </c>
      <c r="B55252" s="9">
        <v>-4059.7284433530231</v>
      </c>
    </row>
    <row r="55253" spans="1:2" x14ac:dyDescent="0.3">
      <c r="A55253" s="12">
        <f t="shared" si="864"/>
        <v>45403.124999865999</v>
      </c>
      <c r="B55253" s="9">
        <v>-4047.8835303683654</v>
      </c>
    </row>
    <row r="55254" spans="1:2" x14ac:dyDescent="0.3">
      <c r="A55254" s="12">
        <f t="shared" si="864"/>
        <v>45403.166666532663</v>
      </c>
      <c r="B55254" s="9">
        <v>-4242.1437827083155</v>
      </c>
    </row>
    <row r="55255" spans="1:2" x14ac:dyDescent="0.3">
      <c r="A55255" s="12">
        <f t="shared" si="864"/>
        <v>45403.208333199327</v>
      </c>
      <c r="B55255" s="9">
        <v>-4652.4578508850591</v>
      </c>
    </row>
    <row r="55256" spans="1:2" x14ac:dyDescent="0.3">
      <c r="A55256" s="12">
        <f t="shared" si="864"/>
        <v>45403.249999865991</v>
      </c>
      <c r="B55256" s="9">
        <v>-5182.8175903063038</v>
      </c>
    </row>
    <row r="55257" spans="1:2" x14ac:dyDescent="0.3">
      <c r="A55257" s="12">
        <f t="shared" si="864"/>
        <v>45403.291666532656</v>
      </c>
      <c r="B55257" s="9">
        <v>-4293.8020124032319</v>
      </c>
    </row>
    <row r="55258" spans="1:2" x14ac:dyDescent="0.3">
      <c r="A55258" s="12">
        <f t="shared" si="864"/>
        <v>45403.33333319932</v>
      </c>
      <c r="B55258" s="9">
        <v>-4273.5204409690632</v>
      </c>
    </row>
    <row r="55259" spans="1:2" x14ac:dyDescent="0.3">
      <c r="A55259" s="12">
        <f t="shared" si="864"/>
        <v>45403.374999865984</v>
      </c>
      <c r="B55259" s="9">
        <v>-4368.6908981470169</v>
      </c>
    </row>
    <row r="55260" spans="1:2" x14ac:dyDescent="0.3">
      <c r="A55260" s="12">
        <f t="shared" si="864"/>
        <v>45403.416666532648</v>
      </c>
      <c r="B55260" s="9">
        <v>-4848.0150543345553</v>
      </c>
    </row>
    <row r="55261" spans="1:2" x14ac:dyDescent="0.3">
      <c r="A55261" s="12">
        <f t="shared" si="864"/>
        <v>45403.458333199313</v>
      </c>
      <c r="B55261" s="9">
        <v>-4364.681525569149</v>
      </c>
    </row>
    <row r="55262" spans="1:2" x14ac:dyDescent="0.3">
      <c r="A55262" s="12">
        <f t="shared" si="864"/>
        <v>45403.499999865977</v>
      </c>
      <c r="B55262" s="9">
        <v>-4048.1465991361038</v>
      </c>
    </row>
    <row r="55263" spans="1:2" x14ac:dyDescent="0.3">
      <c r="A55263" s="12">
        <f t="shared" si="864"/>
        <v>45403.541666532641</v>
      </c>
      <c r="B55263" s="9">
        <v>-3773.5401597255395</v>
      </c>
    </row>
    <row r="55264" spans="1:2" x14ac:dyDescent="0.3">
      <c r="A55264" s="12">
        <f t="shared" si="864"/>
        <v>45403.583333199305</v>
      </c>
      <c r="B55264" s="9">
        <v>-3516.7360658338835</v>
      </c>
    </row>
    <row r="55265" spans="1:2" x14ac:dyDescent="0.3">
      <c r="A55265" s="12">
        <f t="shared" si="864"/>
        <v>45403.62499986597</v>
      </c>
      <c r="B55265" s="9">
        <v>-3310.9035961084796</v>
      </c>
    </row>
    <row r="55266" spans="1:2" x14ac:dyDescent="0.3">
      <c r="A55266" s="12">
        <f t="shared" si="864"/>
        <v>45403.666666532634</v>
      </c>
      <c r="B55266" s="9">
        <v>-3279.9338321780833</v>
      </c>
    </row>
    <row r="55267" spans="1:2" x14ac:dyDescent="0.3">
      <c r="A55267" s="12">
        <f t="shared" si="864"/>
        <v>45403.708333199298</v>
      </c>
      <c r="B55267" s="9">
        <v>-3127.4119866451238</v>
      </c>
    </row>
    <row r="55268" spans="1:2" x14ac:dyDescent="0.3">
      <c r="A55268" s="12">
        <f t="shared" si="864"/>
        <v>45403.749999865962</v>
      </c>
      <c r="B55268" s="9">
        <v>-3883.0769306162329</v>
      </c>
    </row>
    <row r="55269" spans="1:2" x14ac:dyDescent="0.3">
      <c r="A55269" s="12">
        <f t="shared" si="864"/>
        <v>45403.791666532627</v>
      </c>
      <c r="B55269" s="9">
        <v>-4099.9824405165073</v>
      </c>
    </row>
    <row r="55270" spans="1:2" x14ac:dyDescent="0.3">
      <c r="A55270" s="12">
        <f t="shared" si="864"/>
        <v>45403.833333199291</v>
      </c>
      <c r="B55270" s="9">
        <v>-4271.4891127770688</v>
      </c>
    </row>
    <row r="55271" spans="1:2" x14ac:dyDescent="0.3">
      <c r="A55271" s="12">
        <f t="shared" si="864"/>
        <v>45403.874999865955</v>
      </c>
      <c r="B55271" s="9">
        <v>-4740.1003097993371</v>
      </c>
    </row>
    <row r="55272" spans="1:2" x14ac:dyDescent="0.3">
      <c r="A55272" s="12">
        <f t="shared" si="864"/>
        <v>45403.916666532619</v>
      </c>
      <c r="B55272" s="9">
        <v>-4790.637878407857</v>
      </c>
    </row>
    <row r="55273" spans="1:2" x14ac:dyDescent="0.3">
      <c r="A55273" s="12">
        <f t="shared" si="864"/>
        <v>45403.958333199284</v>
      </c>
      <c r="B55273" s="9">
        <v>-4429.6919113325766</v>
      </c>
    </row>
    <row r="55274" spans="1:2" x14ac:dyDescent="0.3">
      <c r="A55274" s="12">
        <f t="shared" si="864"/>
        <v>45403.999999865948</v>
      </c>
      <c r="B55274" s="9">
        <v>-4041.8714804866818</v>
      </c>
    </row>
    <row r="55275" spans="1:2" x14ac:dyDescent="0.3">
      <c r="A55275" s="12">
        <f t="shared" si="864"/>
        <v>45404.041666532612</v>
      </c>
      <c r="B55275" s="9">
        <v>-4023.5169071199148</v>
      </c>
    </row>
    <row r="55276" spans="1:2" x14ac:dyDescent="0.3">
      <c r="A55276" s="12">
        <f t="shared" si="864"/>
        <v>45404.083333199276</v>
      </c>
      <c r="B55276" s="9">
        <v>-4025.8484365035583</v>
      </c>
    </row>
    <row r="55277" spans="1:2" x14ac:dyDescent="0.3">
      <c r="A55277" s="12">
        <f t="shared" si="864"/>
        <v>45404.12499986594</v>
      </c>
      <c r="B55277" s="9">
        <v>-4218.2036531966705</v>
      </c>
    </row>
    <row r="55278" spans="1:2" x14ac:dyDescent="0.3">
      <c r="A55278" s="12">
        <f t="shared" si="864"/>
        <v>45404.166666532605</v>
      </c>
      <c r="B55278" s="9">
        <v>-4506.3518969705547</v>
      </c>
    </row>
    <row r="55279" spans="1:2" x14ac:dyDescent="0.3">
      <c r="A55279" s="12">
        <f t="shared" si="864"/>
        <v>45404.208333199269</v>
      </c>
      <c r="B55279" s="9">
        <v>-5120.7657398122647</v>
      </c>
    </row>
    <row r="55280" spans="1:2" x14ac:dyDescent="0.3">
      <c r="A55280" s="12">
        <f t="shared" si="864"/>
        <v>45404.249999865933</v>
      </c>
      <c r="B55280" s="9">
        <v>-6471.4979785988417</v>
      </c>
    </row>
    <row r="55281" spans="1:2" x14ac:dyDescent="0.3">
      <c r="A55281" s="12">
        <f t="shared" si="864"/>
        <v>45404.291666532597</v>
      </c>
      <c r="B55281" s="9">
        <v>-8111.649149616439</v>
      </c>
    </row>
    <row r="55282" spans="1:2" x14ac:dyDescent="0.3">
      <c r="A55282" s="12">
        <f t="shared" si="864"/>
        <v>45404.333333199262</v>
      </c>
      <c r="B55282" s="9">
        <v>-7200.5856162911668</v>
      </c>
    </row>
    <row r="55283" spans="1:2" x14ac:dyDescent="0.3">
      <c r="A55283" s="12">
        <f t="shared" si="864"/>
        <v>45404.374999865926</v>
      </c>
      <c r="B55283" s="9">
        <v>-6419.8836071558635</v>
      </c>
    </row>
    <row r="55284" spans="1:2" x14ac:dyDescent="0.3">
      <c r="A55284" s="12">
        <f t="shared" si="864"/>
        <v>45404.41666653259</v>
      </c>
      <c r="B55284" s="9">
        <v>-5647.6886093251296</v>
      </c>
    </row>
    <row r="55285" spans="1:2" x14ac:dyDescent="0.3">
      <c r="A55285" s="12">
        <f t="shared" si="864"/>
        <v>45404.458333199254</v>
      </c>
      <c r="B55285" s="9">
        <v>-5083.7675650227993</v>
      </c>
    </row>
    <row r="55286" spans="1:2" x14ac:dyDescent="0.3">
      <c r="A55286" s="12">
        <f t="shared" si="864"/>
        <v>45404.499999865919</v>
      </c>
      <c r="B55286" s="9">
        <v>-4708.6768060141621</v>
      </c>
    </row>
    <row r="55287" spans="1:2" x14ac:dyDescent="0.3">
      <c r="A55287" s="12">
        <f t="shared" si="864"/>
        <v>45404.541666532583</v>
      </c>
      <c r="B55287" s="9">
        <v>-4428.933888244751</v>
      </c>
    </row>
    <row r="55288" spans="1:2" x14ac:dyDescent="0.3">
      <c r="A55288" s="12">
        <f t="shared" si="864"/>
        <v>45404.583333199247</v>
      </c>
      <c r="B55288" s="9">
        <v>-4730.98188204492</v>
      </c>
    </row>
    <row r="55289" spans="1:2" x14ac:dyDescent="0.3">
      <c r="A55289" s="12">
        <f t="shared" si="864"/>
        <v>45404.624999865911</v>
      </c>
      <c r="B55289" s="9">
        <v>-4317.4806072620322</v>
      </c>
    </row>
    <row r="55290" spans="1:2" x14ac:dyDescent="0.3">
      <c r="A55290" s="12">
        <f t="shared" si="864"/>
        <v>45404.666666532576</v>
      </c>
      <c r="B55290" s="9">
        <v>-4425.4194085970694</v>
      </c>
    </row>
    <row r="55291" spans="1:2" x14ac:dyDescent="0.3">
      <c r="A55291" s="12">
        <f t="shared" si="864"/>
        <v>45404.70833319924</v>
      </c>
      <c r="B55291" s="9">
        <v>-4131.5382870521507</v>
      </c>
    </row>
    <row r="55292" spans="1:2" x14ac:dyDescent="0.3">
      <c r="A55292" s="12">
        <f t="shared" si="864"/>
        <v>45404.749999865904</v>
      </c>
      <c r="B55292" s="9">
        <v>-4016.2721641503458</v>
      </c>
    </row>
    <row r="55293" spans="1:2" x14ac:dyDescent="0.3">
      <c r="A55293" s="12">
        <f t="shared" si="864"/>
        <v>45404.791666532568</v>
      </c>
      <c r="B55293" s="9">
        <v>-4192.6762795136092</v>
      </c>
    </row>
    <row r="55294" spans="1:2" x14ac:dyDescent="0.3">
      <c r="A55294" s="12">
        <f t="shared" si="864"/>
        <v>45404.833333199233</v>
      </c>
      <c r="B55294" s="9">
        <v>-4819.4831570948745</v>
      </c>
    </row>
    <row r="55295" spans="1:2" x14ac:dyDescent="0.3">
      <c r="A55295" s="12">
        <f t="shared" si="864"/>
        <v>45404.874999865897</v>
      </c>
      <c r="B55295" s="9">
        <v>-5099.4403146058248</v>
      </c>
    </row>
    <row r="55296" spans="1:2" x14ac:dyDescent="0.3">
      <c r="A55296" s="12">
        <f t="shared" si="864"/>
        <v>45404.916666532561</v>
      </c>
      <c r="B55296" s="9">
        <v>-5017.3158518154341</v>
      </c>
    </row>
    <row r="55297" spans="1:2" x14ac:dyDescent="0.3">
      <c r="A55297" s="12">
        <f t="shared" si="864"/>
        <v>45404.958333199225</v>
      </c>
      <c r="B55297" s="9">
        <v>-4462.6443626843793</v>
      </c>
    </row>
    <row r="55298" spans="1:2" x14ac:dyDescent="0.3">
      <c r="A55298" s="12">
        <f t="shared" si="864"/>
        <v>45404.99999986589</v>
      </c>
      <c r="B55298" s="9">
        <v>-4062.8371328337098</v>
      </c>
    </row>
    <row r="55299" spans="1:2" x14ac:dyDescent="0.3">
      <c r="A55299" s="12">
        <f t="shared" si="864"/>
        <v>45405.041666532554</v>
      </c>
      <c r="B55299" s="9">
        <v>-3887.6107981488085</v>
      </c>
    </row>
    <row r="55300" spans="1:2" x14ac:dyDescent="0.3">
      <c r="A55300" s="12">
        <f t="shared" si="864"/>
        <v>45405.083333199218</v>
      </c>
      <c r="B55300" s="9">
        <v>-3919.6507936305889</v>
      </c>
    </row>
    <row r="55301" spans="1:2" x14ac:dyDescent="0.3">
      <c r="A55301" s="12">
        <f t="shared" ref="A55301:A55364" si="865">+A55300+1/24</f>
        <v>45405.124999865882</v>
      </c>
      <c r="B55301" s="9">
        <v>-4175.1618666243958</v>
      </c>
    </row>
    <row r="55302" spans="1:2" x14ac:dyDescent="0.3">
      <c r="A55302" s="12">
        <f t="shared" si="865"/>
        <v>45405.166666532547</v>
      </c>
      <c r="B55302" s="9">
        <v>-4541.1976107395549</v>
      </c>
    </row>
    <row r="55303" spans="1:2" x14ac:dyDescent="0.3">
      <c r="A55303" s="12">
        <f t="shared" si="865"/>
        <v>45405.208333199211</v>
      </c>
      <c r="B55303" s="9">
        <v>-5274.8185339530855</v>
      </c>
    </row>
    <row r="55304" spans="1:2" x14ac:dyDescent="0.3">
      <c r="A55304" s="12">
        <f t="shared" si="865"/>
        <v>45405.249999865875</v>
      </c>
      <c r="B55304" s="9">
        <v>-6748.1822867066548</v>
      </c>
    </row>
    <row r="55305" spans="1:2" x14ac:dyDescent="0.3">
      <c r="A55305" s="12">
        <f t="shared" si="865"/>
        <v>45405.291666532539</v>
      </c>
      <c r="B55305" s="9">
        <v>-7816.7313268895177</v>
      </c>
    </row>
    <row r="55306" spans="1:2" x14ac:dyDescent="0.3">
      <c r="A55306" s="12">
        <f t="shared" si="865"/>
        <v>45405.333333199203</v>
      </c>
      <c r="B55306" s="9">
        <v>-6928.2995161920717</v>
      </c>
    </row>
    <row r="55307" spans="1:2" x14ac:dyDescent="0.3">
      <c r="A55307" s="12">
        <f t="shared" si="865"/>
        <v>45405.374999865868</v>
      </c>
      <c r="B55307" s="9">
        <v>-6364.2495480831631</v>
      </c>
    </row>
    <row r="55308" spans="1:2" x14ac:dyDescent="0.3">
      <c r="A55308" s="12">
        <f t="shared" si="865"/>
        <v>45405.416666532532</v>
      </c>
      <c r="B55308" s="9">
        <v>-5203.0664086177503</v>
      </c>
    </row>
    <row r="55309" spans="1:2" x14ac:dyDescent="0.3">
      <c r="A55309" s="12">
        <f t="shared" si="865"/>
        <v>45405.458333199196</v>
      </c>
      <c r="B55309" s="9">
        <v>-4727.2475926137377</v>
      </c>
    </row>
    <row r="55310" spans="1:2" x14ac:dyDescent="0.3">
      <c r="A55310" s="12">
        <f t="shared" si="865"/>
        <v>45405.49999986586</v>
      </c>
      <c r="B55310" s="9">
        <v>-4313.6481559186614</v>
      </c>
    </row>
    <row r="55311" spans="1:2" x14ac:dyDescent="0.3">
      <c r="A55311" s="12">
        <f t="shared" si="865"/>
        <v>45405.541666532525</v>
      </c>
      <c r="B55311" s="9">
        <v>-4062.1189808645559</v>
      </c>
    </row>
    <row r="55312" spans="1:2" x14ac:dyDescent="0.3">
      <c r="A55312" s="12">
        <f t="shared" si="865"/>
        <v>45405.583333199189</v>
      </c>
      <c r="B55312" s="9">
        <v>-4062.7966415318474</v>
      </c>
    </row>
    <row r="55313" spans="1:2" x14ac:dyDescent="0.3">
      <c r="A55313" s="12">
        <f t="shared" si="865"/>
        <v>45405.624999865853</v>
      </c>
      <c r="B55313" s="9">
        <v>-3914.7130593352958</v>
      </c>
    </row>
    <row r="55314" spans="1:2" x14ac:dyDescent="0.3">
      <c r="A55314" s="12">
        <f t="shared" si="865"/>
        <v>45405.666666532517</v>
      </c>
      <c r="B55314" s="9">
        <v>-3702.1256854558396</v>
      </c>
    </row>
    <row r="55315" spans="1:2" x14ac:dyDescent="0.3">
      <c r="A55315" s="12">
        <f t="shared" si="865"/>
        <v>45405.708333199182</v>
      </c>
      <c r="B55315" s="9">
        <v>-4333.4507929057563</v>
      </c>
    </row>
    <row r="55316" spans="1:2" x14ac:dyDescent="0.3">
      <c r="A55316" s="12">
        <f t="shared" si="865"/>
        <v>45405.749999865846</v>
      </c>
      <c r="B55316" s="9">
        <v>-4009.2961134544666</v>
      </c>
    </row>
    <row r="55317" spans="1:2" x14ac:dyDescent="0.3">
      <c r="A55317" s="12">
        <f t="shared" si="865"/>
        <v>45405.79166653251</v>
      </c>
      <c r="B55317" s="9">
        <v>-4200.4376223218424</v>
      </c>
    </row>
    <row r="55318" spans="1:2" x14ac:dyDescent="0.3">
      <c r="A55318" s="12">
        <f t="shared" si="865"/>
        <v>45405.833333199174</v>
      </c>
      <c r="B55318" s="9">
        <v>-4519.3970171053434</v>
      </c>
    </row>
    <row r="55319" spans="1:2" x14ac:dyDescent="0.3">
      <c r="A55319" s="12">
        <f t="shared" si="865"/>
        <v>45405.874999865839</v>
      </c>
      <c r="B55319" s="9">
        <v>-4721.180355252317</v>
      </c>
    </row>
    <row r="55320" spans="1:2" x14ac:dyDescent="0.3">
      <c r="A55320" s="12">
        <f t="shared" si="865"/>
        <v>45405.916666532503</v>
      </c>
      <c r="B55320" s="9">
        <v>-4598.1802875439607</v>
      </c>
    </row>
    <row r="55321" spans="1:2" x14ac:dyDescent="0.3">
      <c r="A55321" s="12">
        <f t="shared" si="865"/>
        <v>45405.958333199167</v>
      </c>
      <c r="B55321" s="9">
        <v>-3992.4042851288768</v>
      </c>
    </row>
    <row r="55322" spans="1:2" x14ac:dyDescent="0.3">
      <c r="A55322" s="12">
        <f t="shared" si="865"/>
        <v>45405.999999865831</v>
      </c>
      <c r="B55322" s="9">
        <v>-3605.6171105417784</v>
      </c>
    </row>
    <row r="55323" spans="1:2" x14ac:dyDescent="0.3">
      <c r="A55323" s="12">
        <f t="shared" si="865"/>
        <v>45406.041666532496</v>
      </c>
      <c r="B55323" s="9">
        <v>-3429.7441449544158</v>
      </c>
    </row>
    <row r="55324" spans="1:2" x14ac:dyDescent="0.3">
      <c r="A55324" s="12">
        <f t="shared" si="865"/>
        <v>45406.08333319916</v>
      </c>
      <c r="B55324" s="9">
        <v>-3498.074366672126</v>
      </c>
    </row>
    <row r="55325" spans="1:2" x14ac:dyDescent="0.3">
      <c r="A55325" s="12">
        <f t="shared" si="865"/>
        <v>45406.124999865824</v>
      </c>
      <c r="B55325" s="9">
        <v>-3682.8840989277646</v>
      </c>
    </row>
    <row r="55326" spans="1:2" x14ac:dyDescent="0.3">
      <c r="A55326" s="12">
        <f t="shared" si="865"/>
        <v>45406.166666532488</v>
      </c>
      <c r="B55326" s="9">
        <v>-4014.7167406585563</v>
      </c>
    </row>
    <row r="55327" spans="1:2" x14ac:dyDescent="0.3">
      <c r="A55327" s="12">
        <f t="shared" si="865"/>
        <v>45406.208333199153</v>
      </c>
      <c r="B55327" s="9">
        <v>-4779.1264149729341</v>
      </c>
    </row>
    <row r="55328" spans="1:2" x14ac:dyDescent="0.3">
      <c r="A55328" s="12">
        <f t="shared" si="865"/>
        <v>45406.249999865817</v>
      </c>
      <c r="B55328" s="9">
        <v>-6161.1203848859368</v>
      </c>
    </row>
    <row r="55329" spans="1:2" x14ac:dyDescent="0.3">
      <c r="A55329" s="12">
        <f t="shared" si="865"/>
        <v>45406.291666532481</v>
      </c>
      <c r="B55329" s="9">
        <v>-7215.0694028301205</v>
      </c>
    </row>
    <row r="55330" spans="1:2" x14ac:dyDescent="0.3">
      <c r="A55330" s="12">
        <f t="shared" si="865"/>
        <v>45406.333333199145</v>
      </c>
      <c r="B55330" s="9">
        <v>-6449.0759800176547</v>
      </c>
    </row>
    <row r="55331" spans="1:2" x14ac:dyDescent="0.3">
      <c r="A55331" s="12">
        <f t="shared" si="865"/>
        <v>45406.37499986581</v>
      </c>
      <c r="B55331" s="9">
        <v>-5582.6253601234894</v>
      </c>
    </row>
    <row r="55332" spans="1:2" x14ac:dyDescent="0.3">
      <c r="A55332" s="12">
        <f t="shared" si="865"/>
        <v>45406.416666532474</v>
      </c>
      <c r="B55332" s="9">
        <v>-5163.4358583715439</v>
      </c>
    </row>
    <row r="55333" spans="1:2" x14ac:dyDescent="0.3">
      <c r="A55333" s="12">
        <f t="shared" si="865"/>
        <v>45406.458333199138</v>
      </c>
      <c r="B55333" s="9">
        <v>-4776.3703729030576</v>
      </c>
    </row>
    <row r="55334" spans="1:2" x14ac:dyDescent="0.3">
      <c r="A55334" s="12">
        <f t="shared" si="865"/>
        <v>45406.499999865802</v>
      </c>
      <c r="B55334" s="9">
        <v>-4488.8901097404614</v>
      </c>
    </row>
    <row r="55335" spans="1:2" x14ac:dyDescent="0.3">
      <c r="A55335" s="12">
        <f t="shared" si="865"/>
        <v>45406.541666532466</v>
      </c>
      <c r="B55335" s="9">
        <v>-4306.2043062498824</v>
      </c>
    </row>
    <row r="55336" spans="1:2" x14ac:dyDescent="0.3">
      <c r="A55336" s="12">
        <f t="shared" si="865"/>
        <v>45406.583333199131</v>
      </c>
      <c r="B55336" s="9">
        <v>-4232.5445092363179</v>
      </c>
    </row>
    <row r="55337" spans="1:2" x14ac:dyDescent="0.3">
      <c r="A55337" s="12">
        <f t="shared" si="865"/>
        <v>45406.624999865795</v>
      </c>
      <c r="B55337" s="9">
        <v>-4141.136048552351</v>
      </c>
    </row>
    <row r="55338" spans="1:2" x14ac:dyDescent="0.3">
      <c r="A55338" s="12">
        <f t="shared" si="865"/>
        <v>45406.666666532459</v>
      </c>
      <c r="B55338" s="9">
        <v>-3965.1785724955403</v>
      </c>
    </row>
    <row r="55339" spans="1:2" x14ac:dyDescent="0.3">
      <c r="A55339" s="12">
        <f t="shared" si="865"/>
        <v>45406.708333199123</v>
      </c>
      <c r="B55339" s="9">
        <v>-3915.5855076126995</v>
      </c>
    </row>
    <row r="55340" spans="1:2" x14ac:dyDescent="0.3">
      <c r="A55340" s="12">
        <f t="shared" si="865"/>
        <v>45406.749999865788</v>
      </c>
      <c r="B55340" s="9">
        <v>-4123.005739797256</v>
      </c>
    </row>
    <row r="55341" spans="1:2" x14ac:dyDescent="0.3">
      <c r="A55341" s="12">
        <f t="shared" si="865"/>
        <v>45406.791666532452</v>
      </c>
      <c r="B55341" s="9">
        <v>-4239.2443363630155</v>
      </c>
    </row>
    <row r="55342" spans="1:2" x14ac:dyDescent="0.3">
      <c r="A55342" s="12">
        <f t="shared" si="865"/>
        <v>45406.833333199116</v>
      </c>
      <c r="B55342" s="9">
        <v>-4561.0560341862456</v>
      </c>
    </row>
    <row r="55343" spans="1:2" x14ac:dyDescent="0.3">
      <c r="A55343" s="12">
        <f t="shared" si="865"/>
        <v>45406.87499986578</v>
      </c>
      <c r="B55343" s="9">
        <v>-4719.7767932510069</v>
      </c>
    </row>
    <row r="55344" spans="1:2" x14ac:dyDescent="0.3">
      <c r="A55344" s="12">
        <f t="shared" si="865"/>
        <v>45406.916666532445</v>
      </c>
      <c r="B55344" s="9">
        <v>-4575.5045414838969</v>
      </c>
    </row>
    <row r="55345" spans="1:2" x14ac:dyDescent="0.3">
      <c r="A55345" s="12">
        <f t="shared" si="865"/>
        <v>45406.958333199109</v>
      </c>
      <c r="B55345" s="9">
        <v>-4106.2960126794678</v>
      </c>
    </row>
    <row r="55346" spans="1:2" x14ac:dyDescent="0.3">
      <c r="A55346" s="12">
        <f t="shared" si="865"/>
        <v>45406.999999865773</v>
      </c>
      <c r="B55346" s="9">
        <v>-3705.6926284168926</v>
      </c>
    </row>
    <row r="55347" spans="1:2" x14ac:dyDescent="0.3">
      <c r="A55347" s="12">
        <f t="shared" si="865"/>
        <v>45407.041666532437</v>
      </c>
      <c r="B55347" s="9">
        <v>-3514.7931670490489</v>
      </c>
    </row>
    <row r="55348" spans="1:2" x14ac:dyDescent="0.3">
      <c r="A55348" s="12">
        <f t="shared" si="865"/>
        <v>45407.083333199102</v>
      </c>
      <c r="B55348" s="9">
        <v>-3508.3150895941926</v>
      </c>
    </row>
    <row r="55349" spans="1:2" x14ac:dyDescent="0.3">
      <c r="A55349" s="12">
        <f t="shared" si="865"/>
        <v>45407.124999865766</v>
      </c>
      <c r="B55349" s="9">
        <v>-3726.438694053169</v>
      </c>
    </row>
    <row r="55350" spans="1:2" x14ac:dyDescent="0.3">
      <c r="A55350" s="12">
        <f t="shared" si="865"/>
        <v>45407.16666653243</v>
      </c>
      <c r="B55350" s="9">
        <v>-4075.554530090139</v>
      </c>
    </row>
    <row r="55351" spans="1:2" x14ac:dyDescent="0.3">
      <c r="A55351" s="12">
        <f t="shared" si="865"/>
        <v>45407.208333199094</v>
      </c>
      <c r="B55351" s="9">
        <v>-4774.3138701284461</v>
      </c>
    </row>
    <row r="55352" spans="1:2" x14ac:dyDescent="0.3">
      <c r="A55352" s="12">
        <f t="shared" si="865"/>
        <v>45407.249999865759</v>
      </c>
      <c r="B55352" s="9">
        <v>-6122.6695468719663</v>
      </c>
    </row>
    <row r="55353" spans="1:2" x14ac:dyDescent="0.3">
      <c r="A55353" s="12">
        <f t="shared" si="865"/>
        <v>45407.291666532423</v>
      </c>
      <c r="B55353" s="9">
        <v>-7297.1142106564057</v>
      </c>
    </row>
    <row r="55354" spans="1:2" x14ac:dyDescent="0.3">
      <c r="A55354" s="12">
        <f t="shared" si="865"/>
        <v>45407.333333199087</v>
      </c>
      <c r="B55354" s="9">
        <v>-6666.90486009694</v>
      </c>
    </row>
    <row r="55355" spans="1:2" x14ac:dyDescent="0.3">
      <c r="A55355" s="12">
        <f t="shared" si="865"/>
        <v>45407.374999865751</v>
      </c>
      <c r="B55355" s="9">
        <v>-5991.9821404608665</v>
      </c>
    </row>
    <row r="55356" spans="1:2" x14ac:dyDescent="0.3">
      <c r="A55356" s="12">
        <f t="shared" si="865"/>
        <v>45407.416666532416</v>
      </c>
      <c r="B55356" s="9">
        <v>-5575.4850040820493</v>
      </c>
    </row>
    <row r="55357" spans="1:2" x14ac:dyDescent="0.3">
      <c r="A55357" s="12">
        <f t="shared" si="865"/>
        <v>45407.45833319908</v>
      </c>
      <c r="B55357" s="9">
        <v>-5229.1102242293382</v>
      </c>
    </row>
    <row r="55358" spans="1:2" x14ac:dyDescent="0.3">
      <c r="A55358" s="12">
        <f t="shared" si="865"/>
        <v>45407.499999865744</v>
      </c>
      <c r="B55358" s="9">
        <v>-4929.4425076164944</v>
      </c>
    </row>
    <row r="55359" spans="1:2" x14ac:dyDescent="0.3">
      <c r="A55359" s="12">
        <f t="shared" si="865"/>
        <v>45407.541666532408</v>
      </c>
      <c r="B55359" s="9">
        <v>-4789.7954950057901</v>
      </c>
    </row>
    <row r="55360" spans="1:2" x14ac:dyDescent="0.3">
      <c r="A55360" s="12">
        <f t="shared" si="865"/>
        <v>45407.583333199073</v>
      </c>
      <c r="B55360" s="9">
        <v>-4665.2439810241012</v>
      </c>
    </row>
    <row r="55361" spans="1:2" x14ac:dyDescent="0.3">
      <c r="A55361" s="12">
        <f t="shared" si="865"/>
        <v>45407.624999865737</v>
      </c>
      <c r="B55361" s="9">
        <v>-4512.2300592351021</v>
      </c>
    </row>
    <row r="55362" spans="1:2" x14ac:dyDescent="0.3">
      <c r="A55362" s="12">
        <f t="shared" si="865"/>
        <v>45407.666666532401</v>
      </c>
      <c r="B55362" s="9">
        <v>-4391.2580331109211</v>
      </c>
    </row>
    <row r="55363" spans="1:2" x14ac:dyDescent="0.3">
      <c r="A55363" s="12">
        <f t="shared" si="865"/>
        <v>45407.708333199065</v>
      </c>
      <c r="B55363" s="9">
        <v>-4217.7856819366389</v>
      </c>
    </row>
    <row r="55364" spans="1:2" x14ac:dyDescent="0.3">
      <c r="A55364" s="12">
        <f t="shared" si="865"/>
        <v>45407.749999865729</v>
      </c>
      <c r="B55364" s="9">
        <v>-4402.7453727018983</v>
      </c>
    </row>
    <row r="55365" spans="1:2" x14ac:dyDescent="0.3">
      <c r="A55365" s="12">
        <f t="shared" ref="A55365:A55428" si="866">+A55364+1/24</f>
        <v>45407.791666532394</v>
      </c>
      <c r="B55365" s="9">
        <v>-4357.7812083433237</v>
      </c>
    </row>
    <row r="55366" spans="1:2" x14ac:dyDescent="0.3">
      <c r="A55366" s="12">
        <f t="shared" si="866"/>
        <v>45407.833333199058</v>
      </c>
      <c r="B55366" s="9">
        <v>-4600.5967961613342</v>
      </c>
    </row>
    <row r="55367" spans="1:2" x14ac:dyDescent="0.3">
      <c r="A55367" s="12">
        <f t="shared" si="866"/>
        <v>45407.874999865722</v>
      </c>
      <c r="B55367" s="9">
        <v>-4737.3213182674035</v>
      </c>
    </row>
    <row r="55368" spans="1:2" x14ac:dyDescent="0.3">
      <c r="A55368" s="12">
        <f t="shared" si="866"/>
        <v>45407.916666532386</v>
      </c>
      <c r="B55368" s="9">
        <v>-4618.6616065659528</v>
      </c>
    </row>
    <row r="55369" spans="1:2" x14ac:dyDescent="0.3">
      <c r="A55369" s="12">
        <f t="shared" si="866"/>
        <v>45407.958333199051</v>
      </c>
      <c r="B55369" s="9">
        <v>-4088.1292340517648</v>
      </c>
    </row>
    <row r="55370" spans="1:2" x14ac:dyDescent="0.3">
      <c r="A55370" s="12">
        <f t="shared" si="866"/>
        <v>45407.999999865715</v>
      </c>
      <c r="B55370" s="9">
        <v>-3856.4313772162859</v>
      </c>
    </row>
    <row r="55371" spans="1:2" x14ac:dyDescent="0.3">
      <c r="A55371" s="12">
        <f t="shared" si="866"/>
        <v>45408.041666532379</v>
      </c>
      <c r="B55371" s="9">
        <v>-3724.5030845426654</v>
      </c>
    </row>
    <row r="55372" spans="1:2" x14ac:dyDescent="0.3">
      <c r="A55372" s="12">
        <f t="shared" si="866"/>
        <v>45408.083333199043</v>
      </c>
      <c r="B55372" s="9">
        <v>-3725.6459871625257</v>
      </c>
    </row>
    <row r="55373" spans="1:2" x14ac:dyDescent="0.3">
      <c r="A55373" s="12">
        <f t="shared" si="866"/>
        <v>45408.124999865708</v>
      </c>
      <c r="B55373" s="9">
        <v>-3978.9505708146112</v>
      </c>
    </row>
    <row r="55374" spans="1:2" x14ac:dyDescent="0.3">
      <c r="A55374" s="12">
        <f t="shared" si="866"/>
        <v>45408.166666532372</v>
      </c>
      <c r="B55374" s="9">
        <v>-4283.8069631444014</v>
      </c>
    </row>
    <row r="55375" spans="1:2" x14ac:dyDescent="0.3">
      <c r="A55375" s="12">
        <f t="shared" si="866"/>
        <v>45408.208333199036</v>
      </c>
      <c r="B55375" s="9">
        <v>-4958.9952785348978</v>
      </c>
    </row>
    <row r="55376" spans="1:2" x14ac:dyDescent="0.3">
      <c r="A55376" s="12">
        <f t="shared" si="866"/>
        <v>45408.2499998657</v>
      </c>
      <c r="B55376" s="9">
        <v>-6422.7234078025358</v>
      </c>
    </row>
    <row r="55377" spans="1:2" x14ac:dyDescent="0.3">
      <c r="A55377" s="12">
        <f t="shared" si="866"/>
        <v>45408.291666532365</v>
      </c>
      <c r="B55377" s="9">
        <v>-7612.7280209430846</v>
      </c>
    </row>
    <row r="55378" spans="1:2" x14ac:dyDescent="0.3">
      <c r="A55378" s="12">
        <f t="shared" si="866"/>
        <v>45408.333333199029</v>
      </c>
      <c r="B55378" s="9">
        <v>-7051.0097853034176</v>
      </c>
    </row>
    <row r="55379" spans="1:2" x14ac:dyDescent="0.3">
      <c r="A55379" s="12">
        <f t="shared" si="866"/>
        <v>45408.374999865693</v>
      </c>
      <c r="B55379" s="9">
        <v>-6717.9722693478743</v>
      </c>
    </row>
    <row r="55380" spans="1:2" x14ac:dyDescent="0.3">
      <c r="A55380" s="12">
        <f t="shared" si="866"/>
        <v>45408.416666532357</v>
      </c>
      <c r="B55380" s="9">
        <v>-5649.8601463249179</v>
      </c>
    </row>
    <row r="55381" spans="1:2" x14ac:dyDescent="0.3">
      <c r="A55381" s="12">
        <f t="shared" si="866"/>
        <v>45408.458333199022</v>
      </c>
      <c r="B55381" s="9">
        <v>-5243.7964162745866</v>
      </c>
    </row>
    <row r="55382" spans="1:2" x14ac:dyDescent="0.3">
      <c r="A55382" s="12">
        <f t="shared" si="866"/>
        <v>45408.499999865686</v>
      </c>
      <c r="B55382" s="9">
        <v>-4750.7740351445227</v>
      </c>
    </row>
    <row r="55383" spans="1:2" x14ac:dyDescent="0.3">
      <c r="A55383" s="12">
        <f t="shared" si="866"/>
        <v>45408.54166653235</v>
      </c>
      <c r="B55383" s="9">
        <v>-4625.3928086768447</v>
      </c>
    </row>
    <row r="55384" spans="1:2" x14ac:dyDescent="0.3">
      <c r="A55384" s="12">
        <f t="shared" si="866"/>
        <v>45408.583333199014</v>
      </c>
      <c r="B55384" s="9">
        <v>-4586.8988113143296</v>
      </c>
    </row>
    <row r="55385" spans="1:2" x14ac:dyDescent="0.3">
      <c r="A55385" s="12">
        <f t="shared" si="866"/>
        <v>45408.624999865679</v>
      </c>
      <c r="B55385" s="9">
        <v>-4346.1579990910213</v>
      </c>
    </row>
    <row r="55386" spans="1:2" x14ac:dyDescent="0.3">
      <c r="A55386" s="12">
        <f t="shared" si="866"/>
        <v>45408.666666532343</v>
      </c>
      <c r="B55386" s="9">
        <v>-4152.7384292701199</v>
      </c>
    </row>
    <row r="55387" spans="1:2" x14ac:dyDescent="0.3">
      <c r="A55387" s="12">
        <f t="shared" si="866"/>
        <v>45408.708333199007</v>
      </c>
      <c r="B55387" s="9">
        <v>-4592.8615620156734</v>
      </c>
    </row>
    <row r="55388" spans="1:2" x14ac:dyDescent="0.3">
      <c r="A55388" s="12">
        <f t="shared" si="866"/>
        <v>45408.749999865671</v>
      </c>
      <c r="B55388" s="9">
        <v>-4392.9789017276653</v>
      </c>
    </row>
    <row r="55389" spans="1:2" x14ac:dyDescent="0.3">
      <c r="A55389" s="12">
        <f t="shared" si="866"/>
        <v>45408.791666532336</v>
      </c>
      <c r="B55389" s="9">
        <v>-4580.7434199253294</v>
      </c>
    </row>
    <row r="55390" spans="1:2" x14ac:dyDescent="0.3">
      <c r="A55390" s="12">
        <f t="shared" si="866"/>
        <v>45408.833333199</v>
      </c>
      <c r="B55390" s="9">
        <v>-4899.9768511155708</v>
      </c>
    </row>
    <row r="55391" spans="1:2" x14ac:dyDescent="0.3">
      <c r="A55391" s="12">
        <f t="shared" si="866"/>
        <v>45408.874999865664</v>
      </c>
      <c r="B55391" s="9">
        <v>-5087.5100375946859</v>
      </c>
    </row>
    <row r="55392" spans="1:2" x14ac:dyDescent="0.3">
      <c r="A55392" s="12">
        <f t="shared" si="866"/>
        <v>45408.916666532328</v>
      </c>
      <c r="B55392" s="9">
        <v>-4933.9276243687636</v>
      </c>
    </row>
    <row r="55393" spans="1:2" x14ac:dyDescent="0.3">
      <c r="A55393" s="12">
        <f t="shared" si="866"/>
        <v>45408.958333198992</v>
      </c>
      <c r="B55393" s="9">
        <v>-4283.771465427013</v>
      </c>
    </row>
    <row r="55394" spans="1:2" x14ac:dyDescent="0.3">
      <c r="A55394" s="12">
        <f t="shared" si="866"/>
        <v>45408.999999865657</v>
      </c>
      <c r="B55394" s="9">
        <v>-3644.5899878151968</v>
      </c>
    </row>
    <row r="55395" spans="1:2" x14ac:dyDescent="0.3">
      <c r="A55395" s="12">
        <f t="shared" si="866"/>
        <v>45409.041666532321</v>
      </c>
      <c r="B55395" s="9">
        <v>-3718.2797095611472</v>
      </c>
    </row>
    <row r="55396" spans="1:2" x14ac:dyDescent="0.3">
      <c r="A55396" s="12">
        <f t="shared" si="866"/>
        <v>45409.083333198985</v>
      </c>
      <c r="B55396" s="9">
        <v>-3873.8804458544487</v>
      </c>
    </row>
    <row r="55397" spans="1:2" x14ac:dyDescent="0.3">
      <c r="A55397" s="12">
        <f t="shared" si="866"/>
        <v>45409.124999865649</v>
      </c>
      <c r="B55397" s="9">
        <v>-3900.6305866786784</v>
      </c>
    </row>
    <row r="55398" spans="1:2" x14ac:dyDescent="0.3">
      <c r="A55398" s="12">
        <f t="shared" si="866"/>
        <v>45409.166666532314</v>
      </c>
      <c r="B55398" s="9">
        <v>-4101.4362666024299</v>
      </c>
    </row>
    <row r="55399" spans="1:2" x14ac:dyDescent="0.3">
      <c r="A55399" s="12">
        <f t="shared" si="866"/>
        <v>45409.208333198978</v>
      </c>
      <c r="B55399" s="9">
        <v>-4653.7345708704634</v>
      </c>
    </row>
    <row r="55400" spans="1:2" x14ac:dyDescent="0.3">
      <c r="A55400" s="12">
        <f t="shared" si="866"/>
        <v>45409.249999865642</v>
      </c>
      <c r="B55400" s="9">
        <v>-5343.0310531719624</v>
      </c>
    </row>
    <row r="55401" spans="1:2" x14ac:dyDescent="0.3">
      <c r="A55401" s="12">
        <f t="shared" si="866"/>
        <v>45409.291666532306</v>
      </c>
      <c r="B55401" s="9">
        <v>-4018.007855906184</v>
      </c>
    </row>
    <row r="55402" spans="1:2" x14ac:dyDescent="0.3">
      <c r="A55402" s="12">
        <f t="shared" si="866"/>
        <v>45409.333333198971</v>
      </c>
      <c r="B55402" s="9">
        <v>-4108.5653874816217</v>
      </c>
    </row>
    <row r="55403" spans="1:2" x14ac:dyDescent="0.3">
      <c r="A55403" s="12">
        <f t="shared" si="866"/>
        <v>45409.374999865635</v>
      </c>
      <c r="B55403" s="9">
        <v>-4248.8979299086923</v>
      </c>
    </row>
    <row r="55404" spans="1:2" x14ac:dyDescent="0.3">
      <c r="A55404" s="12">
        <f t="shared" si="866"/>
        <v>45409.416666532299</v>
      </c>
      <c r="B55404" s="9">
        <v>-4917.1054245244959</v>
      </c>
    </row>
    <row r="55405" spans="1:2" x14ac:dyDescent="0.3">
      <c r="A55405" s="12">
        <f t="shared" si="866"/>
        <v>45409.458333198963</v>
      </c>
      <c r="B55405" s="9">
        <v>-4572.7531858676803</v>
      </c>
    </row>
    <row r="55406" spans="1:2" x14ac:dyDescent="0.3">
      <c r="A55406" s="12">
        <f t="shared" si="866"/>
        <v>45409.499999865628</v>
      </c>
      <c r="B55406" s="9">
        <v>-4343.6844650103822</v>
      </c>
    </row>
    <row r="55407" spans="1:2" x14ac:dyDescent="0.3">
      <c r="A55407" s="12">
        <f t="shared" si="866"/>
        <v>45409.541666532292</v>
      </c>
      <c r="B55407" s="9">
        <v>-4161.6219630994919</v>
      </c>
    </row>
    <row r="55408" spans="1:2" x14ac:dyDescent="0.3">
      <c r="A55408" s="12">
        <f t="shared" si="866"/>
        <v>45409.583333198956</v>
      </c>
      <c r="B55408" s="9">
        <v>-3749.7617718880492</v>
      </c>
    </row>
    <row r="55409" spans="1:2" x14ac:dyDescent="0.3">
      <c r="A55409" s="12">
        <f t="shared" si="866"/>
        <v>45409.62499986562</v>
      </c>
      <c r="B55409" s="9">
        <v>-3586.2877155917154</v>
      </c>
    </row>
    <row r="55410" spans="1:2" x14ac:dyDescent="0.3">
      <c r="A55410" s="12">
        <f t="shared" si="866"/>
        <v>45409.666666532285</v>
      </c>
      <c r="B55410" s="9">
        <v>-3503.3070112602536</v>
      </c>
    </row>
    <row r="55411" spans="1:2" x14ac:dyDescent="0.3">
      <c r="A55411" s="12">
        <f t="shared" si="866"/>
        <v>45409.708333198949</v>
      </c>
      <c r="B55411" s="9">
        <v>-3192.4671461711714</v>
      </c>
    </row>
    <row r="55412" spans="1:2" x14ac:dyDescent="0.3">
      <c r="A55412" s="12">
        <f t="shared" si="866"/>
        <v>45409.749999865613</v>
      </c>
      <c r="B55412" s="9">
        <v>-3784.7655739632446</v>
      </c>
    </row>
    <row r="55413" spans="1:2" x14ac:dyDescent="0.3">
      <c r="A55413" s="12">
        <f t="shared" si="866"/>
        <v>45409.791666532277</v>
      </c>
      <c r="B55413" s="9">
        <v>-3973.7699293525448</v>
      </c>
    </row>
    <row r="55414" spans="1:2" x14ac:dyDescent="0.3">
      <c r="A55414" s="12">
        <f t="shared" si="866"/>
        <v>45409.833333198942</v>
      </c>
      <c r="B55414" s="9">
        <v>-4058.9138793230823</v>
      </c>
    </row>
    <row r="55415" spans="1:2" x14ac:dyDescent="0.3">
      <c r="A55415" s="12">
        <f t="shared" si="866"/>
        <v>45409.874999865606</v>
      </c>
      <c r="B55415" s="9">
        <v>-4491.1716355967601</v>
      </c>
    </row>
    <row r="55416" spans="1:2" x14ac:dyDescent="0.3">
      <c r="A55416" s="12">
        <f t="shared" si="866"/>
        <v>45409.91666653227</v>
      </c>
      <c r="B55416" s="9">
        <v>-4534.3933038543364</v>
      </c>
    </row>
    <row r="55417" spans="1:2" x14ac:dyDescent="0.3">
      <c r="A55417" s="12">
        <f t="shared" si="866"/>
        <v>45409.958333198934</v>
      </c>
      <c r="B55417" s="9">
        <v>-4216.7819753446547</v>
      </c>
    </row>
    <row r="55418" spans="1:2" x14ac:dyDescent="0.3">
      <c r="A55418" s="12">
        <f t="shared" si="866"/>
        <v>45409.999999865599</v>
      </c>
      <c r="B55418" s="9">
        <v>-3657.224165045699</v>
      </c>
    </row>
    <row r="55419" spans="1:2" x14ac:dyDescent="0.3">
      <c r="A55419" s="12">
        <f t="shared" si="866"/>
        <v>45410.041666532263</v>
      </c>
      <c r="B55419" s="9">
        <v>-3685.2906884548447</v>
      </c>
    </row>
    <row r="55420" spans="1:2" x14ac:dyDescent="0.3">
      <c r="A55420" s="12">
        <f t="shared" si="866"/>
        <v>45410.083333198927</v>
      </c>
      <c r="B55420" s="9">
        <v>-3792.2249939423787</v>
      </c>
    </row>
    <row r="55421" spans="1:2" x14ac:dyDescent="0.3">
      <c r="A55421" s="12">
        <f t="shared" si="866"/>
        <v>45410.124999865591</v>
      </c>
      <c r="B55421" s="9">
        <v>-3795.6261729424091</v>
      </c>
    </row>
    <row r="55422" spans="1:2" x14ac:dyDescent="0.3">
      <c r="A55422" s="12">
        <f t="shared" si="866"/>
        <v>45410.166666532255</v>
      </c>
      <c r="B55422" s="9">
        <v>-3927.0528070338241</v>
      </c>
    </row>
    <row r="55423" spans="1:2" x14ac:dyDescent="0.3">
      <c r="A55423" s="12">
        <f t="shared" si="866"/>
        <v>45410.20833319892</v>
      </c>
      <c r="B55423" s="9">
        <v>-4309.4724149028079</v>
      </c>
    </row>
    <row r="55424" spans="1:2" x14ac:dyDescent="0.3">
      <c r="A55424" s="12">
        <f t="shared" si="866"/>
        <v>45410.249999865584</v>
      </c>
      <c r="B55424" s="9">
        <v>-4817.1538131519283</v>
      </c>
    </row>
    <row r="55425" spans="1:2" x14ac:dyDescent="0.3">
      <c r="A55425" s="12">
        <f t="shared" si="866"/>
        <v>45410.291666532248</v>
      </c>
      <c r="B55425" s="9">
        <v>-4073.678602113243</v>
      </c>
    </row>
    <row r="55426" spans="1:2" x14ac:dyDescent="0.3">
      <c r="A55426" s="12">
        <f t="shared" si="866"/>
        <v>45410.333333198912</v>
      </c>
      <c r="B55426" s="9">
        <v>-4128.5087238663782</v>
      </c>
    </row>
    <row r="55427" spans="1:2" x14ac:dyDescent="0.3">
      <c r="A55427" s="12">
        <f t="shared" si="866"/>
        <v>45410.374999865577</v>
      </c>
      <c r="B55427" s="9">
        <v>-4233.2107554965296</v>
      </c>
    </row>
    <row r="55428" spans="1:2" x14ac:dyDescent="0.3">
      <c r="A55428" s="12">
        <f t="shared" si="866"/>
        <v>45410.416666532241</v>
      </c>
      <c r="B55428" s="9">
        <v>-4796.0674075752067</v>
      </c>
    </row>
    <row r="55429" spans="1:2" x14ac:dyDescent="0.3">
      <c r="A55429" s="12">
        <f t="shared" ref="A55429:A55492" si="867">+A55428+1/24</f>
        <v>45410.458333198905</v>
      </c>
      <c r="B55429" s="9">
        <v>-4444.9499720597414</v>
      </c>
    </row>
    <row r="55430" spans="1:2" x14ac:dyDescent="0.3">
      <c r="A55430" s="12">
        <f t="shared" si="867"/>
        <v>45410.499999865569</v>
      </c>
      <c r="B55430" s="9">
        <v>-4134.2511427559612</v>
      </c>
    </row>
    <row r="55431" spans="1:2" x14ac:dyDescent="0.3">
      <c r="A55431" s="12">
        <f t="shared" si="867"/>
        <v>45410.541666532234</v>
      </c>
      <c r="B55431" s="9">
        <v>-3867.7940490405517</v>
      </c>
    </row>
    <row r="55432" spans="1:2" x14ac:dyDescent="0.3">
      <c r="A55432" s="12">
        <f t="shared" si="867"/>
        <v>45410.583333198898</v>
      </c>
      <c r="B55432" s="9">
        <v>-3488.5379972021187</v>
      </c>
    </row>
    <row r="55433" spans="1:2" x14ac:dyDescent="0.3">
      <c r="A55433" s="12">
        <f t="shared" si="867"/>
        <v>45410.624999865562</v>
      </c>
      <c r="B55433" s="9">
        <v>-3309.7871740024666</v>
      </c>
    </row>
    <row r="55434" spans="1:2" x14ac:dyDescent="0.3">
      <c r="A55434" s="12">
        <f t="shared" si="867"/>
        <v>45410.666666532226</v>
      </c>
      <c r="B55434" s="9">
        <v>-3232.2624769496288</v>
      </c>
    </row>
    <row r="55435" spans="1:2" x14ac:dyDescent="0.3">
      <c r="A55435" s="12">
        <f t="shared" si="867"/>
        <v>45410.708333198891</v>
      </c>
      <c r="B55435" s="9">
        <v>-2843.6475765219975</v>
      </c>
    </row>
    <row r="55436" spans="1:2" x14ac:dyDescent="0.3">
      <c r="A55436" s="12">
        <f t="shared" si="867"/>
        <v>45410.749999865555</v>
      </c>
      <c r="B55436" s="9">
        <v>-3513.9336430546964</v>
      </c>
    </row>
    <row r="55437" spans="1:2" x14ac:dyDescent="0.3">
      <c r="A55437" s="12">
        <f t="shared" si="867"/>
        <v>45410.791666532219</v>
      </c>
      <c r="B55437" s="9">
        <v>-3676.0199720762521</v>
      </c>
    </row>
    <row r="55438" spans="1:2" x14ac:dyDescent="0.3">
      <c r="A55438" s="12">
        <f t="shared" si="867"/>
        <v>45410.833333198883</v>
      </c>
      <c r="B55438" s="9">
        <v>-3686.1480235162676</v>
      </c>
    </row>
    <row r="55439" spans="1:2" x14ac:dyDescent="0.3">
      <c r="A55439" s="12">
        <f t="shared" si="867"/>
        <v>45410.874999865548</v>
      </c>
      <c r="B55439" s="9">
        <v>-4168.2965022928111</v>
      </c>
    </row>
    <row r="55440" spans="1:2" x14ac:dyDescent="0.3">
      <c r="A55440" s="12">
        <f t="shared" si="867"/>
        <v>45410.916666532212</v>
      </c>
      <c r="B55440" s="9">
        <v>-4205.8937184528668</v>
      </c>
    </row>
    <row r="55441" spans="1:2" x14ac:dyDescent="0.3">
      <c r="A55441" s="12">
        <f t="shared" si="867"/>
        <v>45410.958333198876</v>
      </c>
      <c r="B55441" s="9">
        <v>-3916.9700246677876</v>
      </c>
    </row>
    <row r="55442" spans="1:2" x14ac:dyDescent="0.3">
      <c r="A55442" s="12">
        <f t="shared" si="867"/>
        <v>45410.99999986554</v>
      </c>
      <c r="B55442" s="9">
        <v>-3602.2945166461013</v>
      </c>
    </row>
    <row r="55443" spans="1:2" x14ac:dyDescent="0.3">
      <c r="A55443" s="12">
        <f t="shared" si="867"/>
        <v>45411.041666532205</v>
      </c>
      <c r="B55443" s="9">
        <v>-3721.7507127866106</v>
      </c>
    </row>
    <row r="55444" spans="1:2" x14ac:dyDescent="0.3">
      <c r="A55444" s="12">
        <f t="shared" si="867"/>
        <v>45411.083333198869</v>
      </c>
      <c r="B55444" s="9">
        <v>-3607.2885950341556</v>
      </c>
    </row>
    <row r="55445" spans="1:2" x14ac:dyDescent="0.3">
      <c r="A55445" s="12">
        <f t="shared" si="867"/>
        <v>45411.124999865533</v>
      </c>
      <c r="B55445" s="9">
        <v>-3815.7093898005555</v>
      </c>
    </row>
    <row r="55446" spans="1:2" x14ac:dyDescent="0.3">
      <c r="A55446" s="12">
        <f t="shared" si="867"/>
        <v>45411.166666532197</v>
      </c>
      <c r="B55446" s="9">
        <v>-4021.1189817160921</v>
      </c>
    </row>
    <row r="55447" spans="1:2" x14ac:dyDescent="0.3">
      <c r="A55447" s="12">
        <f t="shared" si="867"/>
        <v>45411.208333198862</v>
      </c>
      <c r="B55447" s="9">
        <v>-4666.585474085341</v>
      </c>
    </row>
    <row r="55448" spans="1:2" x14ac:dyDescent="0.3">
      <c r="A55448" s="12">
        <f t="shared" si="867"/>
        <v>45411.249999865526</v>
      </c>
      <c r="B55448" s="9">
        <v>-5849.093604097201</v>
      </c>
    </row>
    <row r="55449" spans="1:2" x14ac:dyDescent="0.3">
      <c r="A55449" s="12">
        <f t="shared" si="867"/>
        <v>45411.29166653219</v>
      </c>
      <c r="B55449" s="9">
        <v>-7376.2024488312709</v>
      </c>
    </row>
    <row r="55450" spans="1:2" x14ac:dyDescent="0.3">
      <c r="A55450" s="12">
        <f t="shared" si="867"/>
        <v>45411.333333198854</v>
      </c>
      <c r="B55450" s="9">
        <v>-6564.5252864596841</v>
      </c>
    </row>
    <row r="55451" spans="1:2" x14ac:dyDescent="0.3">
      <c r="A55451" s="12">
        <f t="shared" si="867"/>
        <v>45411.374999865518</v>
      </c>
      <c r="B55451" s="9">
        <v>-6040.7477971789149</v>
      </c>
    </row>
    <row r="55452" spans="1:2" x14ac:dyDescent="0.3">
      <c r="A55452" s="12">
        <f t="shared" si="867"/>
        <v>45411.416666532183</v>
      </c>
      <c r="B55452" s="9">
        <v>-5305.1286476079495</v>
      </c>
    </row>
    <row r="55453" spans="1:2" x14ac:dyDescent="0.3">
      <c r="A55453" s="12">
        <f t="shared" si="867"/>
        <v>45411.458333198847</v>
      </c>
      <c r="B55453" s="9">
        <v>-4779.9153158105273</v>
      </c>
    </row>
    <row r="55454" spans="1:2" x14ac:dyDescent="0.3">
      <c r="A55454" s="12">
        <f t="shared" si="867"/>
        <v>45411.499999865511</v>
      </c>
      <c r="B55454" s="9">
        <v>-4412.0381914443078</v>
      </c>
    </row>
    <row r="55455" spans="1:2" x14ac:dyDescent="0.3">
      <c r="A55455" s="12">
        <f t="shared" si="867"/>
        <v>45411.541666532175</v>
      </c>
      <c r="B55455" s="9">
        <v>-4291.0920816012585</v>
      </c>
    </row>
    <row r="55456" spans="1:2" x14ac:dyDescent="0.3">
      <c r="A55456" s="12">
        <f t="shared" si="867"/>
        <v>45411.58333319884</v>
      </c>
      <c r="B55456" s="9">
        <v>-4694.0605951702046</v>
      </c>
    </row>
    <row r="55457" spans="1:2" x14ac:dyDescent="0.3">
      <c r="A55457" s="12">
        <f t="shared" si="867"/>
        <v>45411.624999865504</v>
      </c>
      <c r="B55457" s="9">
        <v>-4275.5345714524537</v>
      </c>
    </row>
    <row r="55458" spans="1:2" x14ac:dyDescent="0.3">
      <c r="A55458" s="12">
        <f t="shared" si="867"/>
        <v>45411.666666532168</v>
      </c>
      <c r="B55458" s="9">
        <v>-4286.9438329657214</v>
      </c>
    </row>
    <row r="55459" spans="1:2" x14ac:dyDescent="0.3">
      <c r="A55459" s="12">
        <f t="shared" si="867"/>
        <v>45411.708333198832</v>
      </c>
      <c r="B55459" s="9">
        <v>-3836.6925417493703</v>
      </c>
    </row>
    <row r="55460" spans="1:2" x14ac:dyDescent="0.3">
      <c r="A55460" s="12">
        <f t="shared" si="867"/>
        <v>45411.749999865497</v>
      </c>
      <c r="B55460" s="9">
        <v>-3630.4965606683877</v>
      </c>
    </row>
    <row r="55461" spans="1:2" x14ac:dyDescent="0.3">
      <c r="A55461" s="12">
        <f t="shared" si="867"/>
        <v>45411.791666532161</v>
      </c>
      <c r="B55461" s="9">
        <v>-3726.9470775742798</v>
      </c>
    </row>
    <row r="55462" spans="1:2" x14ac:dyDescent="0.3">
      <c r="A55462" s="12">
        <f t="shared" si="867"/>
        <v>45411.833333198825</v>
      </c>
      <c r="B55462" s="9">
        <v>-4224.9595573979695</v>
      </c>
    </row>
    <row r="55463" spans="1:2" x14ac:dyDescent="0.3">
      <c r="A55463" s="12">
        <f t="shared" si="867"/>
        <v>45411.874999865489</v>
      </c>
      <c r="B55463" s="9">
        <v>-4636.2648541729559</v>
      </c>
    </row>
    <row r="55464" spans="1:2" x14ac:dyDescent="0.3">
      <c r="A55464" s="12">
        <f t="shared" si="867"/>
        <v>45411.916666532154</v>
      </c>
      <c r="B55464" s="9">
        <v>-4524.3012439289178</v>
      </c>
    </row>
    <row r="55465" spans="1:2" x14ac:dyDescent="0.3">
      <c r="A55465" s="12">
        <f t="shared" si="867"/>
        <v>45411.958333198818</v>
      </c>
      <c r="B55465" s="9">
        <v>-4030.135286894103</v>
      </c>
    </row>
    <row r="55466" spans="1:2" x14ac:dyDescent="0.3">
      <c r="A55466" s="12">
        <f t="shared" si="867"/>
        <v>45411.999999865482</v>
      </c>
      <c r="B55466" s="9">
        <v>-3486.7774330650773</v>
      </c>
    </row>
    <row r="55467" spans="1:2" x14ac:dyDescent="0.3">
      <c r="A55467" s="12">
        <f t="shared" si="867"/>
        <v>45412.041666532146</v>
      </c>
      <c r="B55467" s="9">
        <v>-3440.812168377689</v>
      </c>
    </row>
    <row r="55468" spans="1:2" x14ac:dyDescent="0.3">
      <c r="A55468" s="12">
        <f t="shared" si="867"/>
        <v>45412.083333198811</v>
      </c>
      <c r="B55468" s="9">
        <v>-3551.5536974873694</v>
      </c>
    </row>
    <row r="55469" spans="1:2" x14ac:dyDescent="0.3">
      <c r="A55469" s="12">
        <f t="shared" si="867"/>
        <v>45412.124999865475</v>
      </c>
      <c r="B55469" s="9">
        <v>-3776.6545801977504</v>
      </c>
    </row>
    <row r="55470" spans="1:2" x14ac:dyDescent="0.3">
      <c r="A55470" s="12">
        <f t="shared" si="867"/>
        <v>45412.166666532139</v>
      </c>
      <c r="B55470" s="9">
        <v>-4158.6215118140299</v>
      </c>
    </row>
    <row r="55471" spans="1:2" x14ac:dyDescent="0.3">
      <c r="A55471" s="12">
        <f t="shared" si="867"/>
        <v>45412.208333198803</v>
      </c>
      <c r="B55471" s="9">
        <v>-4881.9945610234181</v>
      </c>
    </row>
    <row r="55472" spans="1:2" x14ac:dyDescent="0.3">
      <c r="A55472" s="12">
        <f t="shared" si="867"/>
        <v>45412.249999865468</v>
      </c>
      <c r="B55472" s="9">
        <v>-6195.4514902555784</v>
      </c>
    </row>
    <row r="55473" spans="1:2" x14ac:dyDescent="0.3">
      <c r="A55473" s="12">
        <f t="shared" si="867"/>
        <v>45412.291666532132</v>
      </c>
      <c r="B55473" s="9">
        <v>-7217.2868300686623</v>
      </c>
    </row>
    <row r="55474" spans="1:2" x14ac:dyDescent="0.3">
      <c r="A55474" s="12">
        <f t="shared" si="867"/>
        <v>45412.333333198796</v>
      </c>
      <c r="B55474" s="9">
        <v>-6392.440471197031</v>
      </c>
    </row>
    <row r="55475" spans="1:2" x14ac:dyDescent="0.3">
      <c r="A55475" s="12">
        <f t="shared" si="867"/>
        <v>45412.37499986546</v>
      </c>
      <c r="B55475" s="9">
        <v>-5561.3333128240411</v>
      </c>
    </row>
    <row r="55476" spans="1:2" x14ac:dyDescent="0.3">
      <c r="A55476" s="12">
        <f t="shared" si="867"/>
        <v>45412.416666532125</v>
      </c>
      <c r="B55476" s="9">
        <v>-5158.0070158720755</v>
      </c>
    </row>
    <row r="55477" spans="1:2" x14ac:dyDescent="0.3">
      <c r="A55477" s="12">
        <f t="shared" si="867"/>
        <v>45412.458333198789</v>
      </c>
      <c r="B55477" s="9">
        <v>-4787.5116220408345</v>
      </c>
    </row>
    <row r="55478" spans="1:2" x14ac:dyDescent="0.3">
      <c r="A55478" s="12">
        <f t="shared" si="867"/>
        <v>45412.499999865453</v>
      </c>
      <c r="B55478" s="9">
        <v>-4344.9763264342873</v>
      </c>
    </row>
    <row r="55479" spans="1:2" x14ac:dyDescent="0.3">
      <c r="A55479" s="12">
        <f t="shared" si="867"/>
        <v>45412.541666532117</v>
      </c>
      <c r="B55479" s="9">
        <v>-4179.3532084417493</v>
      </c>
    </row>
    <row r="55480" spans="1:2" x14ac:dyDescent="0.3">
      <c r="A55480" s="12">
        <f t="shared" si="867"/>
        <v>45412.583333198781</v>
      </c>
      <c r="B55480" s="9">
        <v>-4181.2149152885468</v>
      </c>
    </row>
    <row r="55481" spans="1:2" x14ac:dyDescent="0.3">
      <c r="A55481" s="12">
        <f t="shared" si="867"/>
        <v>45412.624999865446</v>
      </c>
      <c r="B55481" s="9">
        <v>-3958.7991990127184</v>
      </c>
    </row>
    <row r="55482" spans="1:2" x14ac:dyDescent="0.3">
      <c r="A55482" s="12">
        <f t="shared" si="867"/>
        <v>45412.66666653211</v>
      </c>
      <c r="B55482" s="9">
        <v>-3677.4644772958659</v>
      </c>
    </row>
    <row r="55483" spans="1:2" x14ac:dyDescent="0.3">
      <c r="A55483" s="12">
        <f t="shared" si="867"/>
        <v>45412.708333198774</v>
      </c>
      <c r="B55483" s="9">
        <v>-3264.7617184860192</v>
      </c>
    </row>
    <row r="55484" spans="1:2" x14ac:dyDescent="0.3">
      <c r="A55484" s="12">
        <f t="shared" si="867"/>
        <v>45412.749999865438</v>
      </c>
      <c r="B55484" s="9">
        <v>-3237.1698799657952</v>
      </c>
    </row>
    <row r="55485" spans="1:2" x14ac:dyDescent="0.3">
      <c r="A55485" s="12">
        <f t="shared" si="867"/>
        <v>45412.791666532103</v>
      </c>
      <c r="B55485" s="9">
        <v>-3510.0479793179702</v>
      </c>
    </row>
    <row r="55486" spans="1:2" x14ac:dyDescent="0.3">
      <c r="A55486" s="12">
        <f t="shared" si="867"/>
        <v>45412.833333198767</v>
      </c>
      <c r="B55486" s="9">
        <v>-3978.5358800889194</v>
      </c>
    </row>
    <row r="55487" spans="1:2" x14ac:dyDescent="0.3">
      <c r="A55487" s="12">
        <f t="shared" si="867"/>
        <v>45412.874999865431</v>
      </c>
      <c r="B55487" s="9">
        <v>-4394.8521899473371</v>
      </c>
    </row>
    <row r="55488" spans="1:2" x14ac:dyDescent="0.3">
      <c r="A55488" s="12">
        <f t="shared" si="867"/>
        <v>45412.916666532095</v>
      </c>
      <c r="B55488" s="9">
        <v>-4264.6273777572251</v>
      </c>
    </row>
    <row r="55489" spans="1:2" x14ac:dyDescent="0.3">
      <c r="A55489" s="12">
        <f t="shared" si="867"/>
        <v>45412.95833319876</v>
      </c>
      <c r="B55489" s="9">
        <v>-3808.6403320871304</v>
      </c>
    </row>
    <row r="55490" spans="1:2" x14ac:dyDescent="0.3">
      <c r="A55490" s="12">
        <f t="shared" si="867"/>
        <v>45412.999999865424</v>
      </c>
      <c r="B55490" s="9">
        <v>-3440.0891441269987</v>
      </c>
    </row>
    <row r="55491" spans="1:2" x14ac:dyDescent="0.3">
      <c r="A55491" s="12">
        <f t="shared" si="867"/>
        <v>45413.041666532088</v>
      </c>
      <c r="B55491" s="9">
        <v>-3354.8392624799026</v>
      </c>
    </row>
    <row r="55492" spans="1:2" x14ac:dyDescent="0.3">
      <c r="A55492" s="12">
        <f t="shared" si="867"/>
        <v>45413.083333198752</v>
      </c>
      <c r="B55492" s="9">
        <v>-3478.4826287836927</v>
      </c>
    </row>
    <row r="55493" spans="1:2" x14ac:dyDescent="0.3">
      <c r="A55493" s="12">
        <f t="shared" ref="A55493:A55556" si="868">+A55492+1/24</f>
        <v>45413.124999865417</v>
      </c>
      <c r="B55493" s="9">
        <v>-3759.5743906484204</v>
      </c>
    </row>
    <row r="55494" spans="1:2" x14ac:dyDescent="0.3">
      <c r="A55494" s="12">
        <f t="shared" si="868"/>
        <v>45413.166666532081</v>
      </c>
      <c r="B55494" s="9">
        <v>-4081.0264014258164</v>
      </c>
    </row>
    <row r="55495" spans="1:2" x14ac:dyDescent="0.3">
      <c r="A55495" s="12">
        <f t="shared" si="868"/>
        <v>45413.208333198745</v>
      </c>
      <c r="B55495" s="9">
        <v>-4817.4231445797122</v>
      </c>
    </row>
    <row r="55496" spans="1:2" x14ac:dyDescent="0.3">
      <c r="A55496" s="12">
        <f t="shared" si="868"/>
        <v>45413.249999865409</v>
      </c>
      <c r="B55496" s="9">
        <v>-6050.9252635359135</v>
      </c>
    </row>
    <row r="55497" spans="1:2" x14ac:dyDescent="0.3">
      <c r="A55497" s="12">
        <f t="shared" si="868"/>
        <v>45413.291666532074</v>
      </c>
      <c r="B55497" s="9">
        <v>-7149.7276906305506</v>
      </c>
    </row>
    <row r="55498" spans="1:2" x14ac:dyDescent="0.3">
      <c r="A55498" s="12">
        <f t="shared" si="868"/>
        <v>45413.333333198738</v>
      </c>
      <c r="B55498" s="9">
        <v>-6405.7269221854458</v>
      </c>
    </row>
    <row r="55499" spans="1:2" x14ac:dyDescent="0.3">
      <c r="A55499" s="12">
        <f t="shared" si="868"/>
        <v>45413.374999865402</v>
      </c>
      <c r="B55499" s="9">
        <v>-5703.7799015076471</v>
      </c>
    </row>
    <row r="55500" spans="1:2" x14ac:dyDescent="0.3">
      <c r="A55500" s="12">
        <f t="shared" si="868"/>
        <v>45413.416666532066</v>
      </c>
      <c r="B55500" s="9">
        <v>-5253.0180172107703</v>
      </c>
    </row>
    <row r="55501" spans="1:2" x14ac:dyDescent="0.3">
      <c r="A55501" s="12">
        <f t="shared" si="868"/>
        <v>45413.458333198731</v>
      </c>
      <c r="B55501" s="9">
        <v>-4779.1215530405188</v>
      </c>
    </row>
    <row r="55502" spans="1:2" x14ac:dyDescent="0.3">
      <c r="A55502" s="12">
        <f t="shared" si="868"/>
        <v>45413.499999865395</v>
      </c>
      <c r="B55502" s="9">
        <v>-4430.8984478732245</v>
      </c>
    </row>
    <row r="55503" spans="1:2" x14ac:dyDescent="0.3">
      <c r="A55503" s="12">
        <f t="shared" si="868"/>
        <v>45413.541666532059</v>
      </c>
      <c r="B55503" s="9">
        <v>-4212.0840821019374</v>
      </c>
    </row>
    <row r="55504" spans="1:2" x14ac:dyDescent="0.3">
      <c r="A55504" s="12">
        <f t="shared" si="868"/>
        <v>45413.583333198723</v>
      </c>
      <c r="B55504" s="9">
        <v>-4168.7658177871745</v>
      </c>
    </row>
    <row r="55505" spans="1:2" x14ac:dyDescent="0.3">
      <c r="A55505" s="12">
        <f t="shared" si="868"/>
        <v>45413.624999865388</v>
      </c>
      <c r="B55505" s="9">
        <v>-3986.134101902458</v>
      </c>
    </row>
    <row r="55506" spans="1:2" x14ac:dyDescent="0.3">
      <c r="A55506" s="12">
        <f t="shared" si="868"/>
        <v>45413.666666532052</v>
      </c>
      <c r="B55506" s="9">
        <v>-3925.8265853659423</v>
      </c>
    </row>
    <row r="55507" spans="1:2" x14ac:dyDescent="0.3">
      <c r="A55507" s="12">
        <f t="shared" si="868"/>
        <v>45413.708333198716</v>
      </c>
      <c r="B55507" s="9">
        <v>-3792.903961523039</v>
      </c>
    </row>
    <row r="55508" spans="1:2" x14ac:dyDescent="0.3">
      <c r="A55508" s="12">
        <f t="shared" si="868"/>
        <v>45413.74999986538</v>
      </c>
      <c r="B55508" s="9">
        <v>-3509.8635184853115</v>
      </c>
    </row>
    <row r="55509" spans="1:2" x14ac:dyDescent="0.3">
      <c r="A55509" s="12">
        <f t="shared" si="868"/>
        <v>45413.791666532044</v>
      </c>
      <c r="B55509" s="9">
        <v>-3606.574865849931</v>
      </c>
    </row>
    <row r="55510" spans="1:2" x14ac:dyDescent="0.3">
      <c r="A55510" s="12">
        <f t="shared" si="868"/>
        <v>45413.833333198709</v>
      </c>
      <c r="B55510" s="9">
        <v>-4087.1962615314524</v>
      </c>
    </row>
    <row r="55511" spans="1:2" x14ac:dyDescent="0.3">
      <c r="A55511" s="12">
        <f t="shared" si="868"/>
        <v>45413.874999865373</v>
      </c>
      <c r="B55511" s="9">
        <v>-4542.5119716949739</v>
      </c>
    </row>
    <row r="55512" spans="1:2" x14ac:dyDescent="0.3">
      <c r="A55512" s="12">
        <f t="shared" si="868"/>
        <v>45413.916666532037</v>
      </c>
      <c r="B55512" s="9">
        <v>-4384.5913850433699</v>
      </c>
    </row>
    <row r="55513" spans="1:2" x14ac:dyDescent="0.3">
      <c r="A55513" s="12">
        <f t="shared" si="868"/>
        <v>45413.958333198701</v>
      </c>
      <c r="B55513" s="9">
        <v>-3898.4713683547379</v>
      </c>
    </row>
    <row r="55514" spans="1:2" x14ac:dyDescent="0.3">
      <c r="A55514" s="12">
        <f t="shared" si="868"/>
        <v>45413.999999865366</v>
      </c>
      <c r="B55514" s="9">
        <v>-3491.2285286236747</v>
      </c>
    </row>
    <row r="55515" spans="1:2" x14ac:dyDescent="0.3">
      <c r="A55515" s="12">
        <f t="shared" si="868"/>
        <v>45414.04166653203</v>
      </c>
      <c r="B55515" s="9">
        <v>-3403.509240944104</v>
      </c>
    </row>
    <row r="55516" spans="1:2" x14ac:dyDescent="0.3">
      <c r="A55516" s="12">
        <f t="shared" si="868"/>
        <v>45414.083333198694</v>
      </c>
      <c r="B55516" s="9">
        <v>-3504.1379680949776</v>
      </c>
    </row>
    <row r="55517" spans="1:2" x14ac:dyDescent="0.3">
      <c r="A55517" s="12">
        <f t="shared" si="868"/>
        <v>45414.124999865358</v>
      </c>
      <c r="B55517" s="9">
        <v>-3813.4292789793731</v>
      </c>
    </row>
    <row r="55518" spans="1:2" x14ac:dyDescent="0.3">
      <c r="A55518" s="12">
        <f t="shared" si="868"/>
        <v>45414.166666532023</v>
      </c>
      <c r="B55518" s="9">
        <v>-4183.0365494353282</v>
      </c>
    </row>
    <row r="55519" spans="1:2" x14ac:dyDescent="0.3">
      <c r="A55519" s="12">
        <f t="shared" si="868"/>
        <v>45414.208333198687</v>
      </c>
      <c r="B55519" s="9">
        <v>-4849.9126182610216</v>
      </c>
    </row>
    <row r="55520" spans="1:2" x14ac:dyDescent="0.3">
      <c r="A55520" s="12">
        <f t="shared" si="868"/>
        <v>45414.249999865351</v>
      </c>
      <c r="B55520" s="9">
        <v>-6110.4252340497806</v>
      </c>
    </row>
    <row r="55521" spans="1:2" x14ac:dyDescent="0.3">
      <c r="A55521" s="12">
        <f t="shared" si="868"/>
        <v>45414.291666532015</v>
      </c>
      <c r="B55521" s="9">
        <v>-7150.4766939922492</v>
      </c>
    </row>
    <row r="55522" spans="1:2" x14ac:dyDescent="0.3">
      <c r="A55522" s="12">
        <f t="shared" si="868"/>
        <v>45414.33333319868</v>
      </c>
      <c r="B55522" s="9">
        <v>-6366.1811085716718</v>
      </c>
    </row>
    <row r="55523" spans="1:2" x14ac:dyDescent="0.3">
      <c r="A55523" s="12">
        <f t="shared" si="868"/>
        <v>45414.374999865344</v>
      </c>
      <c r="B55523" s="9">
        <v>-5633.3456247089689</v>
      </c>
    </row>
    <row r="55524" spans="1:2" x14ac:dyDescent="0.3">
      <c r="A55524" s="12">
        <f t="shared" si="868"/>
        <v>45414.416666532008</v>
      </c>
      <c r="B55524" s="9">
        <v>-5207.6703616673331</v>
      </c>
    </row>
    <row r="55525" spans="1:2" x14ac:dyDescent="0.3">
      <c r="A55525" s="12">
        <f t="shared" si="868"/>
        <v>45414.458333198672</v>
      </c>
      <c r="B55525" s="9">
        <v>-4878.2014233734581</v>
      </c>
    </row>
    <row r="55526" spans="1:2" x14ac:dyDescent="0.3">
      <c r="A55526" s="12">
        <f t="shared" si="868"/>
        <v>45414.499999865337</v>
      </c>
      <c r="B55526" s="9">
        <v>-4519.9058546819206</v>
      </c>
    </row>
    <row r="55527" spans="1:2" x14ac:dyDescent="0.3">
      <c r="A55527" s="12">
        <f t="shared" si="868"/>
        <v>45414.541666532001</v>
      </c>
      <c r="B55527" s="9">
        <v>-4294.9935270887891</v>
      </c>
    </row>
    <row r="55528" spans="1:2" x14ac:dyDescent="0.3">
      <c r="A55528" s="12">
        <f t="shared" si="868"/>
        <v>45414.583333198665</v>
      </c>
      <c r="B55528" s="9">
        <v>-4185.7015360018177</v>
      </c>
    </row>
    <row r="55529" spans="1:2" x14ac:dyDescent="0.3">
      <c r="A55529" s="12">
        <f t="shared" si="868"/>
        <v>45414.624999865329</v>
      </c>
      <c r="B55529" s="9">
        <v>-4094.4418407983117</v>
      </c>
    </row>
    <row r="55530" spans="1:2" x14ac:dyDescent="0.3">
      <c r="A55530" s="12">
        <f t="shared" si="868"/>
        <v>45414.666666531994</v>
      </c>
      <c r="B55530" s="9">
        <v>-3889.4333683582108</v>
      </c>
    </row>
    <row r="55531" spans="1:2" x14ac:dyDescent="0.3">
      <c r="A55531" s="12">
        <f t="shared" si="868"/>
        <v>45414.708333198658</v>
      </c>
      <c r="B55531" s="9">
        <v>-3812.0949305036775</v>
      </c>
    </row>
    <row r="55532" spans="1:2" x14ac:dyDescent="0.3">
      <c r="A55532" s="12">
        <f t="shared" si="868"/>
        <v>45414.749999865322</v>
      </c>
      <c r="B55532" s="9">
        <v>-3567.1847923991982</v>
      </c>
    </row>
    <row r="55533" spans="1:2" x14ac:dyDescent="0.3">
      <c r="A55533" s="12">
        <f t="shared" si="868"/>
        <v>45414.791666531986</v>
      </c>
      <c r="B55533" s="9">
        <v>-3612.5617622162713</v>
      </c>
    </row>
    <row r="55534" spans="1:2" x14ac:dyDescent="0.3">
      <c r="A55534" s="12">
        <f t="shared" si="868"/>
        <v>45414.833333198651</v>
      </c>
      <c r="B55534" s="9">
        <v>-4175.4421750581305</v>
      </c>
    </row>
    <row r="55535" spans="1:2" x14ac:dyDescent="0.3">
      <c r="A55535" s="12">
        <f t="shared" si="868"/>
        <v>45414.874999865315</v>
      </c>
      <c r="B55535" s="9">
        <v>-4545.3321493460426</v>
      </c>
    </row>
    <row r="55536" spans="1:2" x14ac:dyDescent="0.3">
      <c r="A55536" s="12">
        <f t="shared" si="868"/>
        <v>45414.916666531979</v>
      </c>
      <c r="B55536" s="9">
        <v>-4394.1852783028553</v>
      </c>
    </row>
    <row r="55537" spans="1:2" x14ac:dyDescent="0.3">
      <c r="A55537" s="12">
        <f t="shared" si="868"/>
        <v>45414.958333198643</v>
      </c>
      <c r="B55537" s="9">
        <v>-3882.8190096715025</v>
      </c>
    </row>
    <row r="55538" spans="1:2" x14ac:dyDescent="0.3">
      <c r="A55538" s="12">
        <f t="shared" si="868"/>
        <v>45414.999999865307</v>
      </c>
      <c r="B55538" s="9">
        <v>-3586.5624429322902</v>
      </c>
    </row>
    <row r="55539" spans="1:2" x14ac:dyDescent="0.3">
      <c r="A55539" s="12">
        <f t="shared" si="868"/>
        <v>45415.041666531972</v>
      </c>
      <c r="B55539" s="9">
        <v>-3507.2226474332983</v>
      </c>
    </row>
    <row r="55540" spans="1:2" x14ac:dyDescent="0.3">
      <c r="A55540" s="12">
        <f t="shared" si="868"/>
        <v>45415.083333198636</v>
      </c>
      <c r="B55540" s="9">
        <v>-3607.8747748753813</v>
      </c>
    </row>
    <row r="55541" spans="1:2" x14ac:dyDescent="0.3">
      <c r="A55541" s="12">
        <f t="shared" si="868"/>
        <v>45415.1249998653</v>
      </c>
      <c r="B55541" s="9">
        <v>-3875.5272624630215</v>
      </c>
    </row>
    <row r="55542" spans="1:2" x14ac:dyDescent="0.3">
      <c r="A55542" s="12">
        <f t="shared" si="868"/>
        <v>45415.166666531964</v>
      </c>
      <c r="B55542" s="9">
        <v>-4230.4183121719889</v>
      </c>
    </row>
    <row r="55543" spans="1:2" x14ac:dyDescent="0.3">
      <c r="A55543" s="12">
        <f t="shared" si="868"/>
        <v>45415.208333198629</v>
      </c>
      <c r="B55543" s="9">
        <v>-4896.6518611008032</v>
      </c>
    </row>
    <row r="55544" spans="1:2" x14ac:dyDescent="0.3">
      <c r="A55544" s="12">
        <f t="shared" si="868"/>
        <v>45415.249999865293</v>
      </c>
      <c r="B55544" s="9">
        <v>-6171.2930199778102</v>
      </c>
    </row>
    <row r="55545" spans="1:2" x14ac:dyDescent="0.3">
      <c r="A55545" s="12">
        <f t="shared" si="868"/>
        <v>45415.291666531957</v>
      </c>
      <c r="B55545" s="9">
        <v>-7154.9707141624476</v>
      </c>
    </row>
    <row r="55546" spans="1:2" x14ac:dyDescent="0.3">
      <c r="A55546" s="12">
        <f t="shared" si="868"/>
        <v>45415.333333198621</v>
      </c>
      <c r="B55546" s="9">
        <v>-6405.7269221854458</v>
      </c>
    </row>
    <row r="55547" spans="1:2" x14ac:dyDescent="0.3">
      <c r="A55547" s="12">
        <f t="shared" si="868"/>
        <v>45415.374999865286</v>
      </c>
      <c r="B55547" s="9">
        <v>-5726.160886658603</v>
      </c>
    </row>
    <row r="55548" spans="1:2" x14ac:dyDescent="0.3">
      <c r="A55548" s="12">
        <f t="shared" si="868"/>
        <v>45415.41666653195</v>
      </c>
      <c r="B55548" s="9">
        <v>-5392.2544807102304</v>
      </c>
    </row>
    <row r="55549" spans="1:2" x14ac:dyDescent="0.3">
      <c r="A55549" s="12">
        <f t="shared" si="868"/>
        <v>45415.458333198614</v>
      </c>
      <c r="B55549" s="9">
        <v>-4928.9496496415495</v>
      </c>
    </row>
    <row r="55550" spans="1:2" x14ac:dyDescent="0.3">
      <c r="A55550" s="12">
        <f t="shared" si="868"/>
        <v>45415.499999865278</v>
      </c>
      <c r="B55550" s="9">
        <v>-4669.6001297692628</v>
      </c>
    </row>
    <row r="55551" spans="1:2" x14ac:dyDescent="0.3">
      <c r="A55551" s="12">
        <f t="shared" si="868"/>
        <v>45415.541666531943</v>
      </c>
      <c r="B55551" s="9">
        <v>-4361.8863747486366</v>
      </c>
    </row>
    <row r="55552" spans="1:2" x14ac:dyDescent="0.3">
      <c r="A55552" s="12">
        <f t="shared" si="868"/>
        <v>45415.583333198607</v>
      </c>
      <c r="B55552" s="9">
        <v>-4284.6696393186321</v>
      </c>
    </row>
    <row r="55553" spans="1:2" x14ac:dyDescent="0.3">
      <c r="A55553" s="12">
        <f t="shared" si="868"/>
        <v>45415.624999865271</v>
      </c>
      <c r="B55553" s="9">
        <v>-4219.6088032015386</v>
      </c>
    </row>
    <row r="55554" spans="1:2" x14ac:dyDescent="0.3">
      <c r="A55554" s="12">
        <f t="shared" si="868"/>
        <v>45415.666666531935</v>
      </c>
      <c r="B55554" s="9">
        <v>-4086.6611250452684</v>
      </c>
    </row>
    <row r="55555" spans="1:2" x14ac:dyDescent="0.3">
      <c r="A55555" s="12">
        <f t="shared" si="868"/>
        <v>45415.7083331986</v>
      </c>
      <c r="B55555" s="9">
        <v>-3889.5205639772794</v>
      </c>
    </row>
    <row r="55556" spans="1:2" x14ac:dyDescent="0.3">
      <c r="A55556" s="12">
        <f t="shared" si="868"/>
        <v>45415.749999865264</v>
      </c>
      <c r="B55556" s="9">
        <v>-3752.960969300826</v>
      </c>
    </row>
    <row r="55557" spans="1:2" x14ac:dyDescent="0.3">
      <c r="A55557" s="12">
        <f t="shared" ref="A55557:A55620" si="869">+A55556+1/24</f>
        <v>45415.791666531928</v>
      </c>
      <c r="B55557" s="9">
        <v>-3700.6043558389315</v>
      </c>
    </row>
    <row r="55558" spans="1:2" x14ac:dyDescent="0.3">
      <c r="A55558" s="12">
        <f t="shared" si="869"/>
        <v>45415.833333198592</v>
      </c>
      <c r="B55558" s="9">
        <v>-4325.3201551748707</v>
      </c>
    </row>
    <row r="55559" spans="1:2" x14ac:dyDescent="0.3">
      <c r="A55559" s="12">
        <f t="shared" si="869"/>
        <v>45415.874999865257</v>
      </c>
      <c r="B55559" s="9">
        <v>-4742.0395405078534</v>
      </c>
    </row>
    <row r="55560" spans="1:2" x14ac:dyDescent="0.3">
      <c r="A55560" s="12">
        <f t="shared" si="869"/>
        <v>45415.916666531921</v>
      </c>
      <c r="B55560" s="9">
        <v>-4634.7706015791919</v>
      </c>
    </row>
    <row r="55561" spans="1:2" x14ac:dyDescent="0.3">
      <c r="A55561" s="12">
        <f t="shared" si="869"/>
        <v>45415.958333198585</v>
      </c>
      <c r="B55561" s="9">
        <v>-4192.3088290900478</v>
      </c>
    </row>
    <row r="55562" spans="1:2" x14ac:dyDescent="0.3">
      <c r="A55562" s="12">
        <f t="shared" si="869"/>
        <v>45415.999999865249</v>
      </c>
      <c r="B55562" s="9">
        <v>-3484.9917137675093</v>
      </c>
    </row>
    <row r="55563" spans="1:2" x14ac:dyDescent="0.3">
      <c r="A55563" s="12">
        <f t="shared" si="869"/>
        <v>45416.041666531914</v>
      </c>
      <c r="B55563" s="9">
        <v>-3435.3499969121385</v>
      </c>
    </row>
    <row r="55564" spans="1:2" x14ac:dyDescent="0.3">
      <c r="A55564" s="12">
        <f t="shared" si="869"/>
        <v>45416.083333198578</v>
      </c>
      <c r="B55564" s="9">
        <v>-3587.7555673179677</v>
      </c>
    </row>
    <row r="55565" spans="1:2" x14ac:dyDescent="0.3">
      <c r="A55565" s="12">
        <f t="shared" si="869"/>
        <v>45416.124999865242</v>
      </c>
      <c r="B55565" s="9">
        <v>-3769.8968614528467</v>
      </c>
    </row>
    <row r="55566" spans="1:2" x14ac:dyDescent="0.3">
      <c r="A55566" s="12">
        <f t="shared" si="869"/>
        <v>45416.166666531906</v>
      </c>
      <c r="B55566" s="9">
        <v>-4081.494175215119</v>
      </c>
    </row>
    <row r="55567" spans="1:2" x14ac:dyDescent="0.3">
      <c r="A55567" s="12">
        <f t="shared" si="869"/>
        <v>45416.20833319857</v>
      </c>
      <c r="B55567" s="9">
        <v>-4518.662654203099</v>
      </c>
    </row>
    <row r="55568" spans="1:2" x14ac:dyDescent="0.3">
      <c r="A55568" s="12">
        <f t="shared" si="869"/>
        <v>45416.249999865235</v>
      </c>
      <c r="B55568" s="9">
        <v>-4896.7091122967777</v>
      </c>
    </row>
    <row r="55569" spans="1:2" x14ac:dyDescent="0.3">
      <c r="A55569" s="12">
        <f t="shared" si="869"/>
        <v>45416.291666531899</v>
      </c>
      <c r="B55569" s="9">
        <v>-3589.9680846090041</v>
      </c>
    </row>
    <row r="55570" spans="1:2" x14ac:dyDescent="0.3">
      <c r="A55570" s="12">
        <f t="shared" si="869"/>
        <v>45416.333333198563</v>
      </c>
      <c r="B55570" s="9">
        <v>-3777.1766900239586</v>
      </c>
    </row>
    <row r="55571" spans="1:2" x14ac:dyDescent="0.3">
      <c r="A55571" s="12">
        <f t="shared" si="869"/>
        <v>45416.374999865227</v>
      </c>
      <c r="B55571" s="9">
        <v>-3950.5033249385842</v>
      </c>
    </row>
    <row r="55572" spans="1:2" x14ac:dyDescent="0.3">
      <c r="A55572" s="12">
        <f t="shared" si="869"/>
        <v>45416.416666531892</v>
      </c>
      <c r="B55572" s="9">
        <v>-4163.0057801516359</v>
      </c>
    </row>
    <row r="55573" spans="1:2" x14ac:dyDescent="0.3">
      <c r="A55573" s="12">
        <f t="shared" si="869"/>
        <v>45416.458333198556</v>
      </c>
      <c r="B55573" s="9">
        <v>-3940.931043374896</v>
      </c>
    </row>
    <row r="55574" spans="1:2" x14ac:dyDescent="0.3">
      <c r="A55574" s="12">
        <f t="shared" si="869"/>
        <v>45416.49999986522</v>
      </c>
      <c r="B55574" s="9">
        <v>-3770.1846594365525</v>
      </c>
    </row>
    <row r="55575" spans="1:2" x14ac:dyDescent="0.3">
      <c r="A55575" s="12">
        <f t="shared" si="869"/>
        <v>45416.541666531884</v>
      </c>
      <c r="B55575" s="9">
        <v>-3612.0267578512289</v>
      </c>
    </row>
    <row r="55576" spans="1:2" x14ac:dyDescent="0.3">
      <c r="A55576" s="12">
        <f t="shared" si="869"/>
        <v>45416.583333198549</v>
      </c>
      <c r="B55576" s="9">
        <v>-3040.0725802633078</v>
      </c>
    </row>
    <row r="55577" spans="1:2" x14ac:dyDescent="0.3">
      <c r="A55577" s="12">
        <f t="shared" si="869"/>
        <v>45416.624999865213</v>
      </c>
      <c r="B55577" s="9">
        <v>-3167.9384892403232</v>
      </c>
    </row>
    <row r="55578" spans="1:2" x14ac:dyDescent="0.3">
      <c r="A55578" s="12">
        <f t="shared" si="869"/>
        <v>45416.666666531877</v>
      </c>
      <c r="B55578" s="9">
        <v>-2887.2532568655934</v>
      </c>
    </row>
    <row r="55579" spans="1:2" x14ac:dyDescent="0.3">
      <c r="A55579" s="12">
        <f t="shared" si="869"/>
        <v>45416.708333198541</v>
      </c>
      <c r="B55579" s="9">
        <v>-2959.7937826686521</v>
      </c>
    </row>
    <row r="55580" spans="1:2" x14ac:dyDescent="0.3">
      <c r="A55580" s="12">
        <f t="shared" si="869"/>
        <v>45416.749999865206</v>
      </c>
      <c r="B55580" s="9">
        <v>-2921.9182185932136</v>
      </c>
    </row>
    <row r="55581" spans="1:2" x14ac:dyDescent="0.3">
      <c r="A55581" s="12">
        <f t="shared" si="869"/>
        <v>45416.79166653187</v>
      </c>
      <c r="B55581" s="9">
        <v>-2824.0331577856678</v>
      </c>
    </row>
    <row r="55582" spans="1:2" x14ac:dyDescent="0.3">
      <c r="A55582" s="12">
        <f t="shared" si="869"/>
        <v>45416.833333198534</v>
      </c>
      <c r="B55582" s="9">
        <v>-3086.2688989986582</v>
      </c>
    </row>
    <row r="55583" spans="1:2" x14ac:dyDescent="0.3">
      <c r="A55583" s="12">
        <f t="shared" si="869"/>
        <v>45416.874999865198</v>
      </c>
      <c r="B55583" s="9">
        <v>-3225.2370088885491</v>
      </c>
    </row>
    <row r="55584" spans="1:2" x14ac:dyDescent="0.3">
      <c r="A55584" s="12">
        <f t="shared" si="869"/>
        <v>45416.916666531863</v>
      </c>
      <c r="B55584" s="9">
        <v>-3797.399906208931</v>
      </c>
    </row>
    <row r="55585" spans="1:2" x14ac:dyDescent="0.3">
      <c r="A55585" s="12">
        <f t="shared" si="869"/>
        <v>45416.958333198527</v>
      </c>
      <c r="B55585" s="9">
        <v>-3089.5124163089749</v>
      </c>
    </row>
    <row r="55586" spans="1:2" x14ac:dyDescent="0.3">
      <c r="A55586" s="12">
        <f t="shared" si="869"/>
        <v>45416.999999865191</v>
      </c>
      <c r="B55586" s="9">
        <v>-2894.4826609103957</v>
      </c>
    </row>
    <row r="55587" spans="1:2" x14ac:dyDescent="0.3">
      <c r="A55587" s="12">
        <f t="shared" si="869"/>
        <v>45417.041666531855</v>
      </c>
      <c r="B55587" s="9">
        <v>-3067.4072331310153</v>
      </c>
    </row>
    <row r="55588" spans="1:2" x14ac:dyDescent="0.3">
      <c r="A55588" s="12">
        <f t="shared" si="869"/>
        <v>45417.08333319852</v>
      </c>
      <c r="B55588" s="9">
        <v>-3321.0225067005827</v>
      </c>
    </row>
    <row r="55589" spans="1:2" x14ac:dyDescent="0.3">
      <c r="A55589" s="12">
        <f t="shared" si="869"/>
        <v>45417.124999865184</v>
      </c>
      <c r="B55589" s="9">
        <v>-3408.7461164152373</v>
      </c>
    </row>
    <row r="55590" spans="1:2" x14ac:dyDescent="0.3">
      <c r="A55590" s="12">
        <f t="shared" si="869"/>
        <v>45417.166666531848</v>
      </c>
      <c r="B55590" s="9">
        <v>-3619.3719967075949</v>
      </c>
    </row>
    <row r="55591" spans="1:2" x14ac:dyDescent="0.3">
      <c r="A55591" s="12">
        <f t="shared" si="869"/>
        <v>45417.208333198512</v>
      </c>
      <c r="B55591" s="9">
        <v>-4036.5300661737056</v>
      </c>
    </row>
    <row r="55592" spans="1:2" x14ac:dyDescent="0.3">
      <c r="A55592" s="12">
        <f t="shared" si="869"/>
        <v>45417.249999865177</v>
      </c>
      <c r="B55592" s="9">
        <v>-4405.6549613313782</v>
      </c>
    </row>
    <row r="55593" spans="1:2" x14ac:dyDescent="0.3">
      <c r="A55593" s="12">
        <f t="shared" si="869"/>
        <v>45417.291666531841</v>
      </c>
      <c r="B55593" s="9">
        <v>-3705.4332975855555</v>
      </c>
    </row>
    <row r="55594" spans="1:2" x14ac:dyDescent="0.3">
      <c r="A55594" s="12">
        <f t="shared" si="869"/>
        <v>45417.333333198505</v>
      </c>
      <c r="B55594" s="9">
        <v>-3652.5149497124676</v>
      </c>
    </row>
    <row r="55595" spans="1:2" x14ac:dyDescent="0.3">
      <c r="A55595" s="12">
        <f t="shared" si="869"/>
        <v>45417.374999865169</v>
      </c>
      <c r="B55595" s="9">
        <v>-3897.5554647494428</v>
      </c>
    </row>
    <row r="55596" spans="1:2" x14ac:dyDescent="0.3">
      <c r="A55596" s="12">
        <f t="shared" si="869"/>
        <v>45417.416666531833</v>
      </c>
      <c r="B55596" s="9">
        <v>-4425.4744422813856</v>
      </c>
    </row>
    <row r="55597" spans="1:2" x14ac:dyDescent="0.3">
      <c r="A55597" s="12">
        <f t="shared" si="869"/>
        <v>45417.458333198498</v>
      </c>
      <c r="B55597" s="9">
        <v>-4024.4772214527502</v>
      </c>
    </row>
    <row r="55598" spans="1:2" x14ac:dyDescent="0.3">
      <c r="A55598" s="12">
        <f t="shared" si="869"/>
        <v>45417.499999865162</v>
      </c>
      <c r="B55598" s="9">
        <v>-3905.041894374569</v>
      </c>
    </row>
    <row r="55599" spans="1:2" x14ac:dyDescent="0.3">
      <c r="A55599" s="12">
        <f t="shared" si="869"/>
        <v>45417.541666531826</v>
      </c>
      <c r="B55599" s="9">
        <v>-3716.6941583768075</v>
      </c>
    </row>
    <row r="55600" spans="1:2" x14ac:dyDescent="0.3">
      <c r="A55600" s="12">
        <f t="shared" si="869"/>
        <v>45417.58333319849</v>
      </c>
      <c r="B55600" s="9">
        <v>-3447.2152429594912</v>
      </c>
    </row>
    <row r="55601" spans="1:2" x14ac:dyDescent="0.3">
      <c r="A55601" s="12">
        <f t="shared" si="869"/>
        <v>45417.624999865155</v>
      </c>
      <c r="B55601" s="9">
        <v>-3351.9462911676437</v>
      </c>
    </row>
    <row r="55602" spans="1:2" x14ac:dyDescent="0.3">
      <c r="A55602" s="12">
        <f t="shared" si="869"/>
        <v>45417.666666531819</v>
      </c>
      <c r="B55602" s="9">
        <v>-3265.0502477206533</v>
      </c>
    </row>
    <row r="55603" spans="1:2" x14ac:dyDescent="0.3">
      <c r="A55603" s="12">
        <f t="shared" si="869"/>
        <v>45417.708333198483</v>
      </c>
      <c r="B55603" s="9">
        <v>-2866.6392501122323</v>
      </c>
    </row>
    <row r="55604" spans="1:2" x14ac:dyDescent="0.3">
      <c r="A55604" s="12">
        <f t="shared" si="869"/>
        <v>45417.749999865147</v>
      </c>
      <c r="B55604" s="9">
        <v>-3147.450707828682</v>
      </c>
    </row>
    <row r="55605" spans="1:2" x14ac:dyDescent="0.3">
      <c r="A55605" s="12">
        <f t="shared" si="869"/>
        <v>45417.791666531812</v>
      </c>
      <c r="B55605" s="9">
        <v>-3014.7426492136688</v>
      </c>
    </row>
    <row r="55606" spans="1:2" x14ac:dyDescent="0.3">
      <c r="A55606" s="12">
        <f t="shared" si="869"/>
        <v>45417.833333198476</v>
      </c>
      <c r="B55606" s="9">
        <v>-3052.9351127202699</v>
      </c>
    </row>
    <row r="55607" spans="1:2" x14ac:dyDescent="0.3">
      <c r="A55607" s="12">
        <f t="shared" si="869"/>
        <v>45417.87499986514</v>
      </c>
      <c r="B55607" s="9">
        <v>-3707.0166551009743</v>
      </c>
    </row>
    <row r="55608" spans="1:2" x14ac:dyDescent="0.3">
      <c r="A55608" s="12">
        <f t="shared" si="869"/>
        <v>45417.916666531804</v>
      </c>
      <c r="B55608" s="9">
        <v>-3636.8383138292897</v>
      </c>
    </row>
    <row r="55609" spans="1:2" x14ac:dyDescent="0.3">
      <c r="A55609" s="12">
        <f t="shared" si="869"/>
        <v>45417.958333198469</v>
      </c>
      <c r="B55609" s="9">
        <v>-3226.8023928798734</v>
      </c>
    </row>
    <row r="55610" spans="1:2" x14ac:dyDescent="0.3">
      <c r="A55610" s="12">
        <f t="shared" si="869"/>
        <v>45417.999999865133</v>
      </c>
      <c r="B55610" s="9">
        <v>-3288.243244509038</v>
      </c>
    </row>
    <row r="55611" spans="1:2" x14ac:dyDescent="0.3">
      <c r="A55611" s="12">
        <f t="shared" si="869"/>
        <v>45418.041666531797</v>
      </c>
      <c r="B55611" s="9">
        <v>-2900.9986472515561</v>
      </c>
    </row>
    <row r="55612" spans="1:2" x14ac:dyDescent="0.3">
      <c r="A55612" s="12">
        <f t="shared" si="869"/>
        <v>45418.083333198461</v>
      </c>
      <c r="B55612" s="9">
        <v>-3000.020664495285</v>
      </c>
    </row>
    <row r="55613" spans="1:2" x14ac:dyDescent="0.3">
      <c r="A55613" s="12">
        <f t="shared" si="869"/>
        <v>45418.124999865126</v>
      </c>
      <c r="B55613" s="9">
        <v>-3275.8064326314516</v>
      </c>
    </row>
    <row r="55614" spans="1:2" x14ac:dyDescent="0.3">
      <c r="A55614" s="12">
        <f t="shared" si="869"/>
        <v>45418.16666653179</v>
      </c>
      <c r="B55614" s="9">
        <v>-3566.4239309408836</v>
      </c>
    </row>
    <row r="55615" spans="1:2" x14ac:dyDescent="0.3">
      <c r="A55615" s="12">
        <f t="shared" si="869"/>
        <v>45418.208333198454</v>
      </c>
      <c r="B55615" s="9">
        <v>-4058.1069510549596</v>
      </c>
    </row>
    <row r="55616" spans="1:2" x14ac:dyDescent="0.3">
      <c r="A55616" s="12">
        <f t="shared" si="869"/>
        <v>45418.249999865118</v>
      </c>
      <c r="B55616" s="9">
        <v>-5212.5736739779195</v>
      </c>
    </row>
    <row r="55617" spans="1:2" x14ac:dyDescent="0.3">
      <c r="A55617" s="12">
        <f t="shared" si="869"/>
        <v>45418.291666531783</v>
      </c>
      <c r="B55617" s="9">
        <v>-6742.2698618674458</v>
      </c>
    </row>
    <row r="55618" spans="1:2" x14ac:dyDescent="0.3">
      <c r="A55618" s="12">
        <f t="shared" si="869"/>
        <v>45418.333333198447</v>
      </c>
      <c r="B55618" s="9">
        <v>-6213.7499724604277</v>
      </c>
    </row>
    <row r="55619" spans="1:2" x14ac:dyDescent="0.3">
      <c r="A55619" s="12">
        <f t="shared" si="869"/>
        <v>45418.374999865111</v>
      </c>
      <c r="B55619" s="9">
        <v>-5589.9001829452964</v>
      </c>
    </row>
    <row r="55620" spans="1:2" x14ac:dyDescent="0.3">
      <c r="A55620" s="12">
        <f t="shared" si="869"/>
        <v>45418.416666531775</v>
      </c>
      <c r="B55620" s="9">
        <v>-5399.2801738225962</v>
      </c>
    </row>
    <row r="55621" spans="1:2" x14ac:dyDescent="0.3">
      <c r="A55621" s="12">
        <f t="shared" ref="A55621:A55684" si="870">+A55620+1/24</f>
        <v>45418.45833319844</v>
      </c>
      <c r="B55621" s="9">
        <v>-4993.5932235782966</v>
      </c>
    </row>
    <row r="55622" spans="1:2" x14ac:dyDescent="0.3">
      <c r="A55622" s="12">
        <f t="shared" si="870"/>
        <v>45418.499999865104</v>
      </c>
      <c r="B55622" s="9">
        <v>-4544.180601993362</v>
      </c>
    </row>
    <row r="55623" spans="1:2" x14ac:dyDescent="0.3">
      <c r="A55623" s="12">
        <f t="shared" si="870"/>
        <v>45418.541666531768</v>
      </c>
      <c r="B55623" s="9">
        <v>-4277.0926241939014</v>
      </c>
    </row>
    <row r="55624" spans="1:2" x14ac:dyDescent="0.3">
      <c r="A55624" s="12">
        <f t="shared" si="870"/>
        <v>45418.583333198432</v>
      </c>
      <c r="B55624" s="9">
        <v>-4161.356441068272</v>
      </c>
    </row>
    <row r="55625" spans="1:2" x14ac:dyDescent="0.3">
      <c r="A55625" s="12">
        <f t="shared" si="870"/>
        <v>45418.624999865096</v>
      </c>
      <c r="B55625" s="9">
        <v>-3835.4228614577569</v>
      </c>
    </row>
    <row r="55626" spans="1:2" x14ac:dyDescent="0.3">
      <c r="A55626" s="12">
        <f t="shared" si="870"/>
        <v>45418.666666531761</v>
      </c>
      <c r="B55626" s="9">
        <v>-3618.2452029135079</v>
      </c>
    </row>
    <row r="55627" spans="1:2" x14ac:dyDescent="0.3">
      <c r="A55627" s="12">
        <f t="shared" si="870"/>
        <v>45418.708333198425</v>
      </c>
      <c r="B55627" s="9">
        <v>-3072.9117459736631</v>
      </c>
    </row>
    <row r="55628" spans="1:2" x14ac:dyDescent="0.3">
      <c r="A55628" s="12">
        <f t="shared" si="870"/>
        <v>45418.749999865089</v>
      </c>
      <c r="B55628" s="9">
        <v>-3190.7853134022225</v>
      </c>
    </row>
    <row r="55629" spans="1:2" x14ac:dyDescent="0.3">
      <c r="A55629" s="12">
        <f t="shared" si="870"/>
        <v>45418.791666531753</v>
      </c>
      <c r="B55629" s="9">
        <v>-3357.2382407105556</v>
      </c>
    </row>
    <row r="55630" spans="1:2" x14ac:dyDescent="0.3">
      <c r="A55630" s="12">
        <f t="shared" si="870"/>
        <v>45418.833333198418</v>
      </c>
      <c r="B55630" s="9">
        <v>-3617.2517537822432</v>
      </c>
    </row>
    <row r="55631" spans="1:2" x14ac:dyDescent="0.3">
      <c r="A55631" s="12">
        <f t="shared" si="870"/>
        <v>45418.874999865082</v>
      </c>
      <c r="B55631" s="9">
        <v>-4142.7517896564559</v>
      </c>
    </row>
    <row r="55632" spans="1:2" x14ac:dyDescent="0.3">
      <c r="A55632" s="12">
        <f t="shared" si="870"/>
        <v>45418.916666531746</v>
      </c>
      <c r="B55632" s="9">
        <v>-3955.8181555232741</v>
      </c>
    </row>
    <row r="55633" spans="1:2" x14ac:dyDescent="0.3">
      <c r="A55633" s="12">
        <f t="shared" si="870"/>
        <v>45418.95833319841</v>
      </c>
      <c r="B55633" s="9">
        <v>-3569.0603651575298</v>
      </c>
    </row>
    <row r="55634" spans="1:2" x14ac:dyDescent="0.3">
      <c r="A55634" s="12">
        <f t="shared" si="870"/>
        <v>45418.999999865075</v>
      </c>
      <c r="B55634" s="9">
        <v>-3082.1134526502747</v>
      </c>
    </row>
    <row r="55635" spans="1:2" x14ac:dyDescent="0.3">
      <c r="A55635" s="12">
        <f t="shared" si="870"/>
        <v>45419.041666531739</v>
      </c>
      <c r="B55635" s="9">
        <v>-3185.0737423607147</v>
      </c>
    </row>
    <row r="55636" spans="1:2" x14ac:dyDescent="0.3">
      <c r="A55636" s="12">
        <f t="shared" si="870"/>
        <v>45419.083333198403</v>
      </c>
      <c r="B55636" s="9">
        <v>-3235.3146300941398</v>
      </c>
    </row>
    <row r="55637" spans="1:2" x14ac:dyDescent="0.3">
      <c r="A55637" s="12">
        <f t="shared" si="870"/>
        <v>45419.124999865067</v>
      </c>
      <c r="B55637" s="9">
        <v>-3386.4369500696803</v>
      </c>
    </row>
    <row r="55638" spans="1:2" x14ac:dyDescent="0.3">
      <c r="A55638" s="12">
        <f t="shared" si="870"/>
        <v>45419.166666531732</v>
      </c>
      <c r="B55638" s="9">
        <v>-3748.2391972636356</v>
      </c>
    </row>
    <row r="55639" spans="1:2" x14ac:dyDescent="0.3">
      <c r="A55639" s="12">
        <f t="shared" si="870"/>
        <v>45419.208333198396</v>
      </c>
      <c r="B55639" s="9">
        <v>-4228.6226829518764</v>
      </c>
    </row>
    <row r="55640" spans="1:2" x14ac:dyDescent="0.3">
      <c r="A55640" s="12">
        <f t="shared" si="870"/>
        <v>45419.24999986506</v>
      </c>
      <c r="B55640" s="9">
        <v>-5359.4945717020728</v>
      </c>
    </row>
    <row r="55641" spans="1:2" x14ac:dyDescent="0.3">
      <c r="A55641" s="12">
        <f t="shared" si="870"/>
        <v>45419.291666531724</v>
      </c>
      <c r="B55641" s="9">
        <v>-6498.8437693159703</v>
      </c>
    </row>
    <row r="55642" spans="1:2" x14ac:dyDescent="0.3">
      <c r="A55642" s="12">
        <f t="shared" si="870"/>
        <v>45419.333333198389</v>
      </c>
      <c r="B55642" s="9">
        <v>-5839.143265319095</v>
      </c>
    </row>
    <row r="55643" spans="1:2" x14ac:dyDescent="0.3">
      <c r="A55643" s="12">
        <f t="shared" si="870"/>
        <v>45419.374999865053</v>
      </c>
      <c r="B55643" s="9">
        <v>-5400.978337700255</v>
      </c>
    </row>
    <row r="55644" spans="1:2" x14ac:dyDescent="0.3">
      <c r="A55644" s="12">
        <f t="shared" si="870"/>
        <v>45419.416666531717</v>
      </c>
      <c r="B55644" s="9">
        <v>-4804.6510567674604</v>
      </c>
    </row>
    <row r="55645" spans="1:2" x14ac:dyDescent="0.3">
      <c r="A55645" s="12">
        <f t="shared" si="870"/>
        <v>45419.458333198381</v>
      </c>
      <c r="B55645" s="9">
        <v>-4549.5462437325259</v>
      </c>
    </row>
    <row r="55646" spans="1:2" x14ac:dyDescent="0.3">
      <c r="A55646" s="12">
        <f t="shared" si="870"/>
        <v>45419.499999865046</v>
      </c>
      <c r="B55646" s="9">
        <v>-4202.556758892335</v>
      </c>
    </row>
    <row r="55647" spans="1:2" x14ac:dyDescent="0.3">
      <c r="A55647" s="12">
        <f t="shared" si="870"/>
        <v>45419.54166653171</v>
      </c>
      <c r="B55647" s="9">
        <v>-4126.8192551552283</v>
      </c>
    </row>
    <row r="55648" spans="1:2" x14ac:dyDescent="0.3">
      <c r="A55648" s="12">
        <f t="shared" si="870"/>
        <v>45419.583333198374</v>
      </c>
      <c r="B55648" s="9">
        <v>-4240.2133790051994</v>
      </c>
    </row>
    <row r="55649" spans="1:2" x14ac:dyDescent="0.3">
      <c r="A55649" s="12">
        <f t="shared" si="870"/>
        <v>45419.624999865038</v>
      </c>
      <c r="B55649" s="9">
        <v>-4056.6363092969273</v>
      </c>
    </row>
    <row r="55650" spans="1:2" x14ac:dyDescent="0.3">
      <c r="A55650" s="12">
        <f t="shared" si="870"/>
        <v>45419.666666531703</v>
      </c>
      <c r="B55650" s="9">
        <v>-3838.3654670731667</v>
      </c>
    </row>
    <row r="55651" spans="1:2" x14ac:dyDescent="0.3">
      <c r="A55651" s="12">
        <f t="shared" si="870"/>
        <v>45419.708333198367</v>
      </c>
      <c r="B55651" s="9">
        <v>-3332.9824635388341</v>
      </c>
    </row>
    <row r="55652" spans="1:2" x14ac:dyDescent="0.3">
      <c r="A55652" s="12">
        <f t="shared" si="870"/>
        <v>45419.749999865031</v>
      </c>
      <c r="B55652" s="9">
        <v>-3237.0030548825143</v>
      </c>
    </row>
    <row r="55653" spans="1:2" x14ac:dyDescent="0.3">
      <c r="A55653" s="12">
        <f t="shared" si="870"/>
        <v>45419.791666531695</v>
      </c>
      <c r="B55653" s="9">
        <v>-3425.5592933617409</v>
      </c>
    </row>
    <row r="55654" spans="1:2" x14ac:dyDescent="0.3">
      <c r="A55654" s="12">
        <f t="shared" si="870"/>
        <v>45419.833333198359</v>
      </c>
      <c r="B55654" s="9">
        <v>-3593.4393644179008</v>
      </c>
    </row>
    <row r="55655" spans="1:2" x14ac:dyDescent="0.3">
      <c r="A55655" s="12">
        <f t="shared" si="870"/>
        <v>45419.874999865024</v>
      </c>
      <c r="B55655" s="9">
        <v>-3998.2176850393516</v>
      </c>
    </row>
    <row r="55656" spans="1:2" x14ac:dyDescent="0.3">
      <c r="A55656" s="12">
        <f t="shared" si="870"/>
        <v>45419.916666531688</v>
      </c>
      <c r="B55656" s="9">
        <v>-3969.1020077287158</v>
      </c>
    </row>
    <row r="55657" spans="1:2" x14ac:dyDescent="0.3">
      <c r="A55657" s="12">
        <f t="shared" si="870"/>
        <v>45419.958333198352</v>
      </c>
      <c r="B55657" s="9">
        <v>-3468.031504565728</v>
      </c>
    </row>
    <row r="55658" spans="1:2" x14ac:dyDescent="0.3">
      <c r="A55658" s="12">
        <f t="shared" si="870"/>
        <v>45419.999999865016</v>
      </c>
      <c r="B55658" s="9">
        <v>-2995.6184443040456</v>
      </c>
    </row>
    <row r="55659" spans="1:2" x14ac:dyDescent="0.3">
      <c r="A55659" s="12">
        <f t="shared" si="870"/>
        <v>45420.041666531681</v>
      </c>
      <c r="B55659" s="9">
        <v>-2867.5600733323427</v>
      </c>
    </row>
    <row r="55660" spans="1:2" x14ac:dyDescent="0.3">
      <c r="A55660" s="12">
        <f t="shared" si="870"/>
        <v>45420.083333198345</v>
      </c>
      <c r="B55660" s="9">
        <v>-2964.260393022756</v>
      </c>
    </row>
    <row r="55661" spans="1:2" x14ac:dyDescent="0.3">
      <c r="A55661" s="12">
        <f t="shared" si="870"/>
        <v>45420.124999865009</v>
      </c>
      <c r="B55661" s="9">
        <v>-3214.9805708935901</v>
      </c>
    </row>
    <row r="55662" spans="1:2" x14ac:dyDescent="0.3">
      <c r="A55662" s="12">
        <f t="shared" si="870"/>
        <v>45420.166666531673</v>
      </c>
      <c r="B55662" s="9">
        <v>-3534.7425486972788</v>
      </c>
    </row>
    <row r="55663" spans="1:2" x14ac:dyDescent="0.3">
      <c r="A55663" s="12">
        <f t="shared" si="870"/>
        <v>45420.208333198338</v>
      </c>
      <c r="B55663" s="9">
        <v>-4115.1945204504809</v>
      </c>
    </row>
    <row r="55664" spans="1:2" x14ac:dyDescent="0.3">
      <c r="A55664" s="12">
        <f t="shared" si="870"/>
        <v>45420.249999865002</v>
      </c>
      <c r="B55664" s="9">
        <v>-5225.4486611190587</v>
      </c>
    </row>
    <row r="55665" spans="1:2" x14ac:dyDescent="0.3">
      <c r="A55665" s="12">
        <f t="shared" si="870"/>
        <v>45420.291666531666</v>
      </c>
      <c r="B55665" s="9">
        <v>-6298.8598717429068</v>
      </c>
    </row>
    <row r="55666" spans="1:2" x14ac:dyDescent="0.3">
      <c r="A55666" s="12">
        <f t="shared" si="870"/>
        <v>45420.33333319833</v>
      </c>
      <c r="B55666" s="9">
        <v>-5696.7783363095514</v>
      </c>
    </row>
    <row r="55667" spans="1:2" x14ac:dyDescent="0.3">
      <c r="A55667" s="12">
        <f t="shared" si="870"/>
        <v>45420.374999864995</v>
      </c>
      <c r="B55667" s="9">
        <v>-5065.921824704702</v>
      </c>
    </row>
    <row r="55668" spans="1:2" x14ac:dyDescent="0.3">
      <c r="A55668" s="12">
        <f t="shared" si="870"/>
        <v>45420.416666531659</v>
      </c>
      <c r="B55668" s="9">
        <v>-4686.4916726050815</v>
      </c>
    </row>
    <row r="55669" spans="1:2" x14ac:dyDescent="0.3">
      <c r="A55669" s="12">
        <f t="shared" si="870"/>
        <v>45420.458333198323</v>
      </c>
      <c r="B55669" s="9">
        <v>-4258.3063827679507</v>
      </c>
    </row>
    <row r="55670" spans="1:2" x14ac:dyDescent="0.3">
      <c r="A55670" s="12">
        <f t="shared" si="870"/>
        <v>45420.499999864987</v>
      </c>
      <c r="B55670" s="9">
        <v>-4004.1668195541952</v>
      </c>
    </row>
    <row r="55671" spans="1:2" x14ac:dyDescent="0.3">
      <c r="A55671" s="12">
        <f t="shared" si="870"/>
        <v>45420.541666531652</v>
      </c>
      <c r="B55671" s="9">
        <v>-3867.2561631793415</v>
      </c>
    </row>
    <row r="55672" spans="1:2" x14ac:dyDescent="0.3">
      <c r="A55672" s="12">
        <f t="shared" si="870"/>
        <v>45420.583333198316</v>
      </c>
      <c r="B55672" s="9">
        <v>-3746.0763267690972</v>
      </c>
    </row>
    <row r="55673" spans="1:2" x14ac:dyDescent="0.3">
      <c r="A55673" s="12">
        <f t="shared" si="870"/>
        <v>45420.62499986498</v>
      </c>
      <c r="B55673" s="9">
        <v>-3768.3887352879747</v>
      </c>
    </row>
    <row r="55674" spans="1:2" x14ac:dyDescent="0.3">
      <c r="A55674" s="12">
        <f t="shared" si="870"/>
        <v>45420.666666531644</v>
      </c>
      <c r="B55674" s="9">
        <v>-3749.1433866671186</v>
      </c>
    </row>
    <row r="55675" spans="1:2" x14ac:dyDescent="0.3">
      <c r="A55675" s="12">
        <f t="shared" si="870"/>
        <v>45420.708333198309</v>
      </c>
      <c r="B55675" s="9">
        <v>-3547.3919100811113</v>
      </c>
    </row>
    <row r="55676" spans="1:2" x14ac:dyDescent="0.3">
      <c r="A55676" s="12">
        <f t="shared" si="870"/>
        <v>45420.749999864973</v>
      </c>
      <c r="B55676" s="9">
        <v>-3277.0341695504844</v>
      </c>
    </row>
    <row r="55677" spans="1:2" x14ac:dyDescent="0.3">
      <c r="A55677" s="12">
        <f t="shared" si="870"/>
        <v>45420.791666531637</v>
      </c>
      <c r="B55677" s="9">
        <v>-3369.9163741922189</v>
      </c>
    </row>
    <row r="55678" spans="1:2" x14ac:dyDescent="0.3">
      <c r="A55678" s="12">
        <f t="shared" si="870"/>
        <v>45420.833333198301</v>
      </c>
      <c r="B55678" s="9">
        <v>-3536.7098485793217</v>
      </c>
    </row>
    <row r="55679" spans="1:2" x14ac:dyDescent="0.3">
      <c r="A55679" s="12">
        <f t="shared" si="870"/>
        <v>45420.874999864966</v>
      </c>
      <c r="B55679" s="9">
        <v>-3950.2746649712426</v>
      </c>
    </row>
    <row r="55680" spans="1:2" x14ac:dyDescent="0.3">
      <c r="A55680" s="12">
        <f t="shared" si="870"/>
        <v>45420.91666653163</v>
      </c>
      <c r="B55680" s="9">
        <v>-3750.6564381281164</v>
      </c>
    </row>
    <row r="55681" spans="1:2" x14ac:dyDescent="0.3">
      <c r="A55681" s="12">
        <f t="shared" si="870"/>
        <v>45420.958333198294</v>
      </c>
      <c r="B55681" s="9">
        <v>-3257.4361331912723</v>
      </c>
    </row>
    <row r="55682" spans="1:2" x14ac:dyDescent="0.3">
      <c r="A55682" s="12">
        <f t="shared" si="870"/>
        <v>45420.999999864958</v>
      </c>
      <c r="B55682" s="9">
        <v>-2782.477740215103</v>
      </c>
    </row>
    <row r="55683" spans="1:2" x14ac:dyDescent="0.3">
      <c r="A55683" s="12">
        <f t="shared" si="870"/>
        <v>45421.041666531622</v>
      </c>
      <c r="B55683" s="9">
        <v>-2504.8383733304017</v>
      </c>
    </row>
    <row r="55684" spans="1:2" x14ac:dyDescent="0.3">
      <c r="A55684" s="12">
        <f t="shared" si="870"/>
        <v>45421.083333198287</v>
      </c>
      <c r="B55684" s="9">
        <v>-2799.8270358016198</v>
      </c>
    </row>
    <row r="55685" spans="1:2" x14ac:dyDescent="0.3">
      <c r="A55685" s="12">
        <f t="shared" ref="A55685:A55748" si="871">+A55684+1/24</f>
        <v>45421.124999864951</v>
      </c>
      <c r="B55685" s="9">
        <v>-2973.3437242468135</v>
      </c>
    </row>
    <row r="55686" spans="1:2" x14ac:dyDescent="0.3">
      <c r="A55686" s="12">
        <f t="shared" si="871"/>
        <v>45421.166666531615</v>
      </c>
      <c r="B55686" s="9">
        <v>-3160.1492594017591</v>
      </c>
    </row>
    <row r="55687" spans="1:2" x14ac:dyDescent="0.3">
      <c r="A55687" s="12">
        <f t="shared" si="871"/>
        <v>45421.208333198279</v>
      </c>
      <c r="B55687" s="9">
        <v>-3707.5044959783472</v>
      </c>
    </row>
    <row r="55688" spans="1:2" x14ac:dyDescent="0.3">
      <c r="A55688" s="12">
        <f t="shared" si="871"/>
        <v>45421.249999864944</v>
      </c>
      <c r="B55688" s="9">
        <v>-4308.5907185449614</v>
      </c>
    </row>
    <row r="55689" spans="1:2" x14ac:dyDescent="0.3">
      <c r="A55689" s="12">
        <f t="shared" si="871"/>
        <v>45421.291666531608</v>
      </c>
      <c r="B55689" s="9">
        <v>-3291.3289788401294</v>
      </c>
    </row>
    <row r="55690" spans="1:2" x14ac:dyDescent="0.3">
      <c r="A55690" s="12">
        <f t="shared" si="871"/>
        <v>45421.333333198272</v>
      </c>
      <c r="B55690" s="9">
        <v>-3275.1207303281035</v>
      </c>
    </row>
    <row r="55691" spans="1:2" x14ac:dyDescent="0.3">
      <c r="A55691" s="12">
        <f t="shared" si="871"/>
        <v>45421.374999864936</v>
      </c>
      <c r="B55691" s="9">
        <v>-3518.6366976136615</v>
      </c>
    </row>
    <row r="55692" spans="1:2" x14ac:dyDescent="0.3">
      <c r="A55692" s="12">
        <f t="shared" si="871"/>
        <v>45421.416666531601</v>
      </c>
      <c r="B55692" s="9">
        <v>-3907.6452055447508</v>
      </c>
    </row>
    <row r="55693" spans="1:2" x14ac:dyDescent="0.3">
      <c r="A55693" s="12">
        <f t="shared" si="871"/>
        <v>45421.458333198265</v>
      </c>
      <c r="B55693" s="9">
        <v>-3588.4190955212825</v>
      </c>
    </row>
    <row r="55694" spans="1:2" x14ac:dyDescent="0.3">
      <c r="A55694" s="12">
        <f t="shared" si="871"/>
        <v>45421.499999864929</v>
      </c>
      <c r="B55694" s="9">
        <v>-3441.8132381802448</v>
      </c>
    </row>
    <row r="55695" spans="1:2" x14ac:dyDescent="0.3">
      <c r="A55695" s="12">
        <f t="shared" si="871"/>
        <v>45421.541666531593</v>
      </c>
      <c r="B55695" s="9">
        <v>-3156.0951928135269</v>
      </c>
    </row>
    <row r="55696" spans="1:2" x14ac:dyDescent="0.3">
      <c r="A55696" s="12">
        <f t="shared" si="871"/>
        <v>45421.583333198258</v>
      </c>
      <c r="B55696" s="9">
        <v>-2892.4174582424425</v>
      </c>
    </row>
    <row r="55697" spans="1:2" x14ac:dyDescent="0.3">
      <c r="A55697" s="12">
        <f t="shared" si="871"/>
        <v>45421.624999864922</v>
      </c>
      <c r="B55697" s="9">
        <v>-2880.4971181710976</v>
      </c>
    </row>
    <row r="55698" spans="1:2" x14ac:dyDescent="0.3">
      <c r="A55698" s="12">
        <f t="shared" si="871"/>
        <v>45421.666666531586</v>
      </c>
      <c r="B55698" s="9">
        <v>-2791.0266854232823</v>
      </c>
    </row>
    <row r="55699" spans="1:2" x14ac:dyDescent="0.3">
      <c r="A55699" s="12">
        <f t="shared" si="871"/>
        <v>45421.70833319825</v>
      </c>
      <c r="B55699" s="9">
        <v>-2619.0298796993593</v>
      </c>
    </row>
    <row r="55700" spans="1:2" x14ac:dyDescent="0.3">
      <c r="A55700" s="12">
        <f t="shared" si="871"/>
        <v>45421.749999864915</v>
      </c>
      <c r="B55700" s="9">
        <v>-2524.5801802181159</v>
      </c>
    </row>
    <row r="55701" spans="1:2" x14ac:dyDescent="0.3">
      <c r="A55701" s="12">
        <f t="shared" si="871"/>
        <v>45421.791666531579</v>
      </c>
      <c r="B55701" s="9">
        <v>-2509.7773482036682</v>
      </c>
    </row>
    <row r="55702" spans="1:2" x14ac:dyDescent="0.3">
      <c r="A55702" s="12">
        <f t="shared" si="871"/>
        <v>45421.833333198243</v>
      </c>
      <c r="B55702" s="9">
        <v>-2758.2003397295857</v>
      </c>
    </row>
    <row r="55703" spans="1:2" x14ac:dyDescent="0.3">
      <c r="A55703" s="12">
        <f t="shared" si="871"/>
        <v>45421.874999864907</v>
      </c>
      <c r="B55703" s="9">
        <v>-3164.3818234745304</v>
      </c>
    </row>
    <row r="55704" spans="1:2" x14ac:dyDescent="0.3">
      <c r="A55704" s="12">
        <f t="shared" si="871"/>
        <v>45421.916666531572</v>
      </c>
      <c r="B55704" s="9">
        <v>-3107.1621828626812</v>
      </c>
    </row>
    <row r="55705" spans="1:2" x14ac:dyDescent="0.3">
      <c r="A55705" s="12">
        <f t="shared" si="871"/>
        <v>45421.958333198236</v>
      </c>
      <c r="B55705" s="9">
        <v>-2710.0637807648541</v>
      </c>
    </row>
    <row r="55706" spans="1:2" x14ac:dyDescent="0.3">
      <c r="A55706" s="12">
        <f t="shared" si="871"/>
        <v>45421.9999998649</v>
      </c>
      <c r="B55706" s="9">
        <v>-2667.3151891554398</v>
      </c>
    </row>
    <row r="55707" spans="1:2" x14ac:dyDescent="0.3">
      <c r="A55707" s="12">
        <f t="shared" si="871"/>
        <v>45422.041666531564</v>
      </c>
      <c r="B55707" s="9">
        <v>-2571.6668649039943</v>
      </c>
    </row>
    <row r="55708" spans="1:2" x14ac:dyDescent="0.3">
      <c r="A55708" s="12">
        <f t="shared" si="871"/>
        <v>45422.083333198229</v>
      </c>
      <c r="B55708" s="9">
        <v>-2667.5195588901406</v>
      </c>
    </row>
    <row r="55709" spans="1:2" x14ac:dyDescent="0.3">
      <c r="A55709" s="12">
        <f t="shared" si="871"/>
        <v>45422.124999864893</v>
      </c>
      <c r="B55709" s="9">
        <v>-2956.893172290931</v>
      </c>
    </row>
    <row r="55710" spans="1:2" x14ac:dyDescent="0.3">
      <c r="A55710" s="12">
        <f t="shared" si="871"/>
        <v>45422.166666531557</v>
      </c>
      <c r="B55710" s="9">
        <v>-3168.1369865122247</v>
      </c>
    </row>
    <row r="55711" spans="1:2" x14ac:dyDescent="0.3">
      <c r="A55711" s="12">
        <f t="shared" si="871"/>
        <v>45422.208333198221</v>
      </c>
      <c r="B55711" s="9">
        <v>-3596.2103847441849</v>
      </c>
    </row>
    <row r="55712" spans="1:2" x14ac:dyDescent="0.3">
      <c r="A55712" s="12">
        <f t="shared" si="871"/>
        <v>45422.249999864885</v>
      </c>
      <c r="B55712" s="9">
        <v>-4481.1277072989269</v>
      </c>
    </row>
    <row r="55713" spans="1:2" x14ac:dyDescent="0.3">
      <c r="A55713" s="12">
        <f t="shared" si="871"/>
        <v>45422.29166653155</v>
      </c>
      <c r="B55713" s="9">
        <v>-6148.3101960418317</v>
      </c>
    </row>
    <row r="55714" spans="1:2" x14ac:dyDescent="0.3">
      <c r="A55714" s="12">
        <f t="shared" si="871"/>
        <v>45422.333333198214</v>
      </c>
      <c r="B55714" s="9">
        <v>-5624.8768570117945</v>
      </c>
    </row>
    <row r="55715" spans="1:2" x14ac:dyDescent="0.3">
      <c r="A55715" s="12">
        <f t="shared" si="871"/>
        <v>45422.374999864878</v>
      </c>
      <c r="B55715" s="9">
        <v>-5067.2383532429922</v>
      </c>
    </row>
    <row r="55716" spans="1:2" x14ac:dyDescent="0.3">
      <c r="A55716" s="12">
        <f t="shared" si="871"/>
        <v>45422.416666531542</v>
      </c>
      <c r="B55716" s="9">
        <v>-4844.8891173200755</v>
      </c>
    </row>
    <row r="55717" spans="1:2" x14ac:dyDescent="0.3">
      <c r="A55717" s="12">
        <f t="shared" si="871"/>
        <v>45422.458333198207</v>
      </c>
      <c r="B55717" s="9">
        <v>-4483.6943786941702</v>
      </c>
    </row>
    <row r="55718" spans="1:2" x14ac:dyDescent="0.3">
      <c r="A55718" s="12">
        <f t="shared" si="871"/>
        <v>45422.499999864871</v>
      </c>
      <c r="B55718" s="9">
        <v>-4263.8650675633871</v>
      </c>
    </row>
    <row r="55719" spans="1:2" x14ac:dyDescent="0.3">
      <c r="A55719" s="12">
        <f t="shared" si="871"/>
        <v>45422.541666531535</v>
      </c>
      <c r="B55719" s="9">
        <v>-4109.3894286523127</v>
      </c>
    </row>
    <row r="55720" spans="1:2" x14ac:dyDescent="0.3">
      <c r="A55720" s="12">
        <f t="shared" si="871"/>
        <v>45422.583333198199</v>
      </c>
      <c r="B55720" s="9">
        <v>-4015.1499407965466</v>
      </c>
    </row>
    <row r="55721" spans="1:2" x14ac:dyDescent="0.3">
      <c r="A55721" s="12">
        <f t="shared" si="871"/>
        <v>45422.624999864864</v>
      </c>
      <c r="B55721" s="9">
        <v>-3830.3140058494591</v>
      </c>
    </row>
    <row r="55722" spans="1:2" x14ac:dyDescent="0.3">
      <c r="A55722" s="12">
        <f t="shared" si="871"/>
        <v>45422.666666531528</v>
      </c>
      <c r="B55722" s="9">
        <v>-3697.4884980109864</v>
      </c>
    </row>
    <row r="55723" spans="1:2" x14ac:dyDescent="0.3">
      <c r="A55723" s="12">
        <f t="shared" si="871"/>
        <v>45422.708333198192</v>
      </c>
      <c r="B55723" s="9">
        <v>-3554.6712431427318</v>
      </c>
    </row>
    <row r="55724" spans="1:2" x14ac:dyDescent="0.3">
      <c r="A55724" s="12">
        <f t="shared" si="871"/>
        <v>45422.749999864856</v>
      </c>
      <c r="B55724" s="9">
        <v>-3290.8631000721475</v>
      </c>
    </row>
    <row r="55725" spans="1:2" x14ac:dyDescent="0.3">
      <c r="A55725" s="12">
        <f t="shared" si="871"/>
        <v>45422.791666531521</v>
      </c>
      <c r="B55725" s="9">
        <v>-3362.1686259534245</v>
      </c>
    </row>
    <row r="55726" spans="1:2" x14ac:dyDescent="0.3">
      <c r="A55726" s="12">
        <f t="shared" si="871"/>
        <v>45422.833333198185</v>
      </c>
      <c r="B55726" s="9">
        <v>-3521.3018319318057</v>
      </c>
    </row>
    <row r="55727" spans="1:2" x14ac:dyDescent="0.3">
      <c r="A55727" s="12">
        <f t="shared" si="871"/>
        <v>45422.874999864849</v>
      </c>
      <c r="B55727" s="9">
        <v>-3915.7274887456897</v>
      </c>
    </row>
    <row r="55728" spans="1:2" x14ac:dyDescent="0.3">
      <c r="A55728" s="12">
        <f t="shared" si="871"/>
        <v>45422.916666531513</v>
      </c>
      <c r="B55728" s="9">
        <v>-3726.3027090848068</v>
      </c>
    </row>
    <row r="55729" spans="1:2" x14ac:dyDescent="0.3">
      <c r="A55729" s="12">
        <f t="shared" si="871"/>
        <v>45422.958333198178</v>
      </c>
      <c r="B55729" s="9">
        <v>-3269.5311376283171</v>
      </c>
    </row>
    <row r="55730" spans="1:2" x14ac:dyDescent="0.3">
      <c r="A55730" s="12">
        <f t="shared" si="871"/>
        <v>45422.999999864842</v>
      </c>
      <c r="B55730" s="9">
        <v>-2720.4853854578778</v>
      </c>
    </row>
    <row r="55731" spans="1:2" x14ac:dyDescent="0.3">
      <c r="A55731" s="12">
        <f t="shared" si="871"/>
        <v>45423.041666531506</v>
      </c>
      <c r="B55731" s="9">
        <v>-2532.1477746546648</v>
      </c>
    </row>
    <row r="55732" spans="1:2" x14ac:dyDescent="0.3">
      <c r="A55732" s="12">
        <f t="shared" si="871"/>
        <v>45423.08333319817</v>
      </c>
      <c r="B55732" s="9">
        <v>-2768.5639765839724</v>
      </c>
    </row>
    <row r="55733" spans="1:2" x14ac:dyDescent="0.3">
      <c r="A55733" s="12">
        <f t="shared" si="871"/>
        <v>45423.124999864835</v>
      </c>
      <c r="B55733" s="9">
        <v>-3005.7470505223955</v>
      </c>
    </row>
    <row r="55734" spans="1:2" x14ac:dyDescent="0.3">
      <c r="A55734" s="12">
        <f t="shared" si="871"/>
        <v>45423.166666531499</v>
      </c>
      <c r="B55734" s="9">
        <v>-3309.182852158985</v>
      </c>
    </row>
    <row r="55735" spans="1:2" x14ac:dyDescent="0.3">
      <c r="A55735" s="12">
        <f t="shared" si="871"/>
        <v>45423.208333198163</v>
      </c>
      <c r="B55735" s="9">
        <v>-3675.0431789620443</v>
      </c>
    </row>
    <row r="55736" spans="1:2" x14ac:dyDescent="0.3">
      <c r="A55736" s="12">
        <f t="shared" si="871"/>
        <v>45423.249999864827</v>
      </c>
      <c r="B55736" s="9">
        <v>-4034.7918289631784</v>
      </c>
    </row>
    <row r="55737" spans="1:2" x14ac:dyDescent="0.3">
      <c r="A55737" s="12">
        <f t="shared" si="871"/>
        <v>45423.291666531492</v>
      </c>
      <c r="B55737" s="9">
        <v>-3319.710367446326</v>
      </c>
    </row>
    <row r="55738" spans="1:2" x14ac:dyDescent="0.3">
      <c r="A55738" s="12">
        <f t="shared" si="871"/>
        <v>45423.333333198156</v>
      </c>
      <c r="B55738" s="9">
        <v>-3542.9385373448908</v>
      </c>
    </row>
    <row r="55739" spans="1:2" x14ac:dyDescent="0.3">
      <c r="A55739" s="12">
        <f t="shared" si="871"/>
        <v>45423.37499986482</v>
      </c>
      <c r="B55739" s="9">
        <v>-3791.1148348742295</v>
      </c>
    </row>
    <row r="55740" spans="1:2" x14ac:dyDescent="0.3">
      <c r="A55740" s="12">
        <f t="shared" si="871"/>
        <v>45423.416666531484</v>
      </c>
      <c r="B55740" s="9">
        <v>-4074.5820603624625</v>
      </c>
    </row>
    <row r="55741" spans="1:2" x14ac:dyDescent="0.3">
      <c r="A55741" s="12">
        <f t="shared" si="871"/>
        <v>45423.458333198148</v>
      </c>
      <c r="B55741" s="9">
        <v>-3889.7671959670288</v>
      </c>
    </row>
    <row r="55742" spans="1:2" x14ac:dyDescent="0.3">
      <c r="A55742" s="12">
        <f t="shared" si="871"/>
        <v>45423.499999864813</v>
      </c>
      <c r="B55742" s="9">
        <v>-3686.4840561561473</v>
      </c>
    </row>
    <row r="55743" spans="1:2" x14ac:dyDescent="0.3">
      <c r="A55743" s="12">
        <f t="shared" si="871"/>
        <v>45423.541666531477</v>
      </c>
      <c r="B55743" s="9">
        <v>-3506.0149805400342</v>
      </c>
    </row>
    <row r="55744" spans="1:2" x14ac:dyDescent="0.3">
      <c r="A55744" s="12">
        <f t="shared" si="871"/>
        <v>45423.583333198141</v>
      </c>
      <c r="B55744" s="9">
        <v>-2845.2401779079537</v>
      </c>
    </row>
    <row r="55745" spans="1:2" x14ac:dyDescent="0.3">
      <c r="A55745" s="12">
        <f t="shared" si="871"/>
        <v>45423.624999864805</v>
      </c>
      <c r="B55745" s="9">
        <v>-2951.0532411522872</v>
      </c>
    </row>
    <row r="55746" spans="1:2" x14ac:dyDescent="0.3">
      <c r="A55746" s="12">
        <f t="shared" si="871"/>
        <v>45423.66666653147</v>
      </c>
      <c r="B55746" s="9">
        <v>-2704.2612919236508</v>
      </c>
    </row>
    <row r="55747" spans="1:2" x14ac:dyDescent="0.3">
      <c r="A55747" s="12">
        <f t="shared" si="871"/>
        <v>45423.708333198134</v>
      </c>
      <c r="B55747" s="9">
        <v>-2863.5924372671211</v>
      </c>
    </row>
    <row r="55748" spans="1:2" x14ac:dyDescent="0.3">
      <c r="A55748" s="12">
        <f t="shared" si="871"/>
        <v>45423.749999864798</v>
      </c>
      <c r="B55748" s="9">
        <v>-2833.3814413325795</v>
      </c>
    </row>
    <row r="55749" spans="1:2" x14ac:dyDescent="0.3">
      <c r="A55749" s="12">
        <f t="shared" ref="A55749:A55812" si="872">+A55748+1/24</f>
        <v>45423.791666531462</v>
      </c>
      <c r="B55749" s="9">
        <v>-2674.6155294950363</v>
      </c>
    </row>
    <row r="55750" spans="1:2" x14ac:dyDescent="0.3">
      <c r="A55750" s="12">
        <f t="shared" si="872"/>
        <v>45423.833333198127</v>
      </c>
      <c r="B55750" s="9">
        <v>-2878.6446847861971</v>
      </c>
    </row>
    <row r="55751" spans="1:2" x14ac:dyDescent="0.3">
      <c r="A55751" s="12">
        <f t="shared" si="872"/>
        <v>45423.874999864791</v>
      </c>
      <c r="B55751" s="9">
        <v>-2973.9419074369443</v>
      </c>
    </row>
    <row r="55752" spans="1:2" x14ac:dyDescent="0.3">
      <c r="A55752" s="12">
        <f t="shared" si="872"/>
        <v>45423.916666531455</v>
      </c>
      <c r="B55752" s="9">
        <v>-3253.1666563898743</v>
      </c>
    </row>
    <row r="55753" spans="1:2" x14ac:dyDescent="0.3">
      <c r="A55753" s="12">
        <f t="shared" si="872"/>
        <v>45423.958333198119</v>
      </c>
      <c r="B55753" s="9">
        <v>-2852.3585569432212</v>
      </c>
    </row>
    <row r="55754" spans="1:2" x14ac:dyDescent="0.3">
      <c r="A55754" s="12">
        <f t="shared" si="872"/>
        <v>45423.999999864784</v>
      </c>
      <c r="B55754" s="9">
        <v>-2711.0322372758446</v>
      </c>
    </row>
    <row r="55755" spans="1:2" x14ac:dyDescent="0.3">
      <c r="A55755" s="12">
        <f t="shared" si="872"/>
        <v>45424.041666531448</v>
      </c>
      <c r="B55755" s="9">
        <v>-2607.2272260415048</v>
      </c>
    </row>
    <row r="55756" spans="1:2" x14ac:dyDescent="0.3">
      <c r="A55756" s="12">
        <f t="shared" si="872"/>
        <v>45424.083333198112</v>
      </c>
      <c r="B55756" s="9">
        <v>-2858.0762296501539</v>
      </c>
    </row>
    <row r="55757" spans="1:2" x14ac:dyDescent="0.3">
      <c r="A55757" s="12">
        <f t="shared" si="872"/>
        <v>45424.124999864776</v>
      </c>
      <c r="B55757" s="9">
        <v>-2979.7234384167732</v>
      </c>
    </row>
    <row r="55758" spans="1:2" x14ac:dyDescent="0.3">
      <c r="A55758" s="12">
        <f t="shared" si="872"/>
        <v>45424.166666531441</v>
      </c>
      <c r="B55758" s="9">
        <v>-3121.6868667194858</v>
      </c>
    </row>
    <row r="55759" spans="1:2" x14ac:dyDescent="0.3">
      <c r="A55759" s="12">
        <f t="shared" si="872"/>
        <v>45424.208333198105</v>
      </c>
      <c r="B55759" s="9">
        <v>-3457.6259657052788</v>
      </c>
    </row>
    <row r="55760" spans="1:2" x14ac:dyDescent="0.3">
      <c r="A55760" s="12">
        <f t="shared" si="872"/>
        <v>45424.249999864769</v>
      </c>
      <c r="B55760" s="9">
        <v>-3784.1094183088235</v>
      </c>
    </row>
    <row r="55761" spans="1:2" x14ac:dyDescent="0.3">
      <c r="A55761" s="12">
        <f t="shared" si="872"/>
        <v>45424.291666531433</v>
      </c>
      <c r="B55761" s="9">
        <v>-3342.118297091075</v>
      </c>
    </row>
    <row r="55762" spans="1:2" x14ac:dyDescent="0.3">
      <c r="A55762" s="12">
        <f t="shared" si="872"/>
        <v>45424.333333198098</v>
      </c>
      <c r="B55762" s="9">
        <v>-3270.5462549416275</v>
      </c>
    </row>
    <row r="55763" spans="1:2" x14ac:dyDescent="0.3">
      <c r="A55763" s="12">
        <f t="shared" si="872"/>
        <v>45424.374999864762</v>
      </c>
      <c r="B55763" s="9">
        <v>-3509.7582662498098</v>
      </c>
    </row>
    <row r="55764" spans="1:2" x14ac:dyDescent="0.3">
      <c r="A55764" s="12">
        <f t="shared" si="872"/>
        <v>45424.416666531426</v>
      </c>
      <c r="B55764" s="9">
        <v>-3852.7728287222571</v>
      </c>
    </row>
    <row r="55765" spans="1:2" x14ac:dyDescent="0.3">
      <c r="A55765" s="12">
        <f t="shared" si="872"/>
        <v>45424.45833319809</v>
      </c>
      <c r="B55765" s="9">
        <v>-3591.9642835369818</v>
      </c>
    </row>
    <row r="55766" spans="1:2" x14ac:dyDescent="0.3">
      <c r="A55766" s="12">
        <f t="shared" si="872"/>
        <v>45424.499999864754</v>
      </c>
      <c r="B55766" s="9">
        <v>-3521.7112040742277</v>
      </c>
    </row>
    <row r="55767" spans="1:2" x14ac:dyDescent="0.3">
      <c r="A55767" s="12">
        <f t="shared" si="872"/>
        <v>45424.541666531419</v>
      </c>
      <c r="B55767" s="9">
        <v>-3237.7572468522694</v>
      </c>
    </row>
    <row r="55768" spans="1:2" x14ac:dyDescent="0.3">
      <c r="A55768" s="12">
        <f t="shared" si="872"/>
        <v>45424.583333198083</v>
      </c>
      <c r="B55768" s="9">
        <v>-2914.5012043440993</v>
      </c>
    </row>
    <row r="55769" spans="1:2" x14ac:dyDescent="0.3">
      <c r="A55769" s="12">
        <f t="shared" si="872"/>
        <v>45424.624999864747</v>
      </c>
      <c r="B55769" s="9">
        <v>-2936.4897216729564</v>
      </c>
    </row>
    <row r="55770" spans="1:2" x14ac:dyDescent="0.3">
      <c r="A55770" s="12">
        <f t="shared" si="872"/>
        <v>45424.666666531411</v>
      </c>
      <c r="B55770" s="9">
        <v>-2860.1249213137253</v>
      </c>
    </row>
    <row r="55771" spans="1:2" x14ac:dyDescent="0.3">
      <c r="A55771" s="12">
        <f t="shared" si="872"/>
        <v>45424.708333198076</v>
      </c>
      <c r="B55771" s="9">
        <v>-2660.7852856304235</v>
      </c>
    </row>
    <row r="55772" spans="1:2" x14ac:dyDescent="0.3">
      <c r="A55772" s="12">
        <f t="shared" si="872"/>
        <v>45424.74999986474</v>
      </c>
      <c r="B55772" s="9">
        <v>-2601.6974836365648</v>
      </c>
    </row>
    <row r="55773" spans="1:2" x14ac:dyDescent="0.3">
      <c r="A55773" s="12">
        <f t="shared" si="872"/>
        <v>45424.791666531404</v>
      </c>
      <c r="B55773" s="9">
        <v>-2530.8672041419827</v>
      </c>
    </row>
    <row r="55774" spans="1:2" x14ac:dyDescent="0.3">
      <c r="A55774" s="12">
        <f t="shared" si="872"/>
        <v>45424.833333198068</v>
      </c>
      <c r="B55774" s="9">
        <v>-2749.0392374608491</v>
      </c>
    </row>
    <row r="55775" spans="1:2" x14ac:dyDescent="0.3">
      <c r="A55775" s="12">
        <f t="shared" si="872"/>
        <v>45424.874999864733</v>
      </c>
      <c r="B55775" s="9">
        <v>-3173.8126427407651</v>
      </c>
    </row>
    <row r="55776" spans="1:2" x14ac:dyDescent="0.3">
      <c r="A55776" s="12">
        <f t="shared" si="872"/>
        <v>45424.916666531397</v>
      </c>
      <c r="B55776" s="9">
        <v>-3108.6669445983816</v>
      </c>
    </row>
    <row r="55777" spans="1:2" x14ac:dyDescent="0.3">
      <c r="A55777" s="12">
        <f t="shared" si="872"/>
        <v>45424.958333198061</v>
      </c>
      <c r="B55777" s="9">
        <v>-2806.5810502690938</v>
      </c>
    </row>
    <row r="55778" spans="1:2" x14ac:dyDescent="0.3">
      <c r="A55778" s="12">
        <f t="shared" si="872"/>
        <v>45424.999999864725</v>
      </c>
      <c r="B55778" s="9">
        <v>-3028.7509228687277</v>
      </c>
    </row>
    <row r="55779" spans="1:2" x14ac:dyDescent="0.3">
      <c r="A55779" s="12">
        <f t="shared" si="872"/>
        <v>45425.04166653139</v>
      </c>
      <c r="B55779" s="9">
        <v>-2572.7966480338341</v>
      </c>
    </row>
    <row r="55780" spans="1:2" x14ac:dyDescent="0.3">
      <c r="A55780" s="12">
        <f t="shared" si="872"/>
        <v>45425.083333198054</v>
      </c>
      <c r="B55780" s="9">
        <v>-2710.2310830247843</v>
      </c>
    </row>
    <row r="55781" spans="1:2" x14ac:dyDescent="0.3">
      <c r="A55781" s="12">
        <f t="shared" si="872"/>
        <v>45425.124999864718</v>
      </c>
      <c r="B55781" s="9">
        <v>-2991.2133079236014</v>
      </c>
    </row>
    <row r="55782" spans="1:2" x14ac:dyDescent="0.3">
      <c r="A55782" s="12">
        <f t="shared" si="872"/>
        <v>45425.166666531382</v>
      </c>
      <c r="B55782" s="9">
        <v>-3304.4923274329958</v>
      </c>
    </row>
    <row r="55783" spans="1:2" x14ac:dyDescent="0.3">
      <c r="A55783" s="12">
        <f t="shared" si="872"/>
        <v>45425.208333198047</v>
      </c>
      <c r="B55783" s="9">
        <v>-3790.4607925594682</v>
      </c>
    </row>
    <row r="55784" spans="1:2" x14ac:dyDescent="0.3">
      <c r="A55784" s="12">
        <f t="shared" si="872"/>
        <v>45425.249999864711</v>
      </c>
      <c r="B55784" s="9">
        <v>-4781.9216102629362</v>
      </c>
    </row>
    <row r="55785" spans="1:2" x14ac:dyDescent="0.3">
      <c r="A55785" s="12">
        <f t="shared" si="872"/>
        <v>45425.291666531375</v>
      </c>
      <c r="B55785" s="9">
        <v>-6128.0871052760194</v>
      </c>
    </row>
    <row r="55786" spans="1:2" x14ac:dyDescent="0.3">
      <c r="A55786" s="12">
        <f t="shared" si="872"/>
        <v>45425.333333198039</v>
      </c>
      <c r="B55786" s="9">
        <v>-5648.6043451800333</v>
      </c>
    </row>
    <row r="55787" spans="1:2" x14ac:dyDescent="0.3">
      <c r="A55787" s="12">
        <f t="shared" si="872"/>
        <v>45425.374999864704</v>
      </c>
      <c r="B55787" s="9">
        <v>-5158.0788223852023</v>
      </c>
    </row>
    <row r="55788" spans="1:2" x14ac:dyDescent="0.3">
      <c r="A55788" s="12">
        <f t="shared" si="872"/>
        <v>45425.416666531368</v>
      </c>
      <c r="B55788" s="9">
        <v>-5059.4921069339543</v>
      </c>
    </row>
    <row r="55789" spans="1:2" x14ac:dyDescent="0.3">
      <c r="A55789" s="12">
        <f t="shared" si="872"/>
        <v>45425.458333198032</v>
      </c>
      <c r="B55789" s="9">
        <v>-4626.2727286854461</v>
      </c>
    </row>
    <row r="55790" spans="1:2" x14ac:dyDescent="0.3">
      <c r="A55790" s="12">
        <f t="shared" si="872"/>
        <v>45425.499999864696</v>
      </c>
      <c r="B55790" s="9">
        <v>-4304.3229797491595</v>
      </c>
    </row>
    <row r="55791" spans="1:2" x14ac:dyDescent="0.3">
      <c r="A55791" s="12">
        <f t="shared" si="872"/>
        <v>45425.541666531361</v>
      </c>
      <c r="B55791" s="9">
        <v>-4130.1167898990261</v>
      </c>
    </row>
    <row r="55792" spans="1:2" x14ac:dyDescent="0.3">
      <c r="A55792" s="12">
        <f t="shared" si="872"/>
        <v>45425.583333198025</v>
      </c>
      <c r="B55792" s="9">
        <v>-3986.4364053925865</v>
      </c>
    </row>
    <row r="55793" spans="1:2" x14ac:dyDescent="0.3">
      <c r="A55793" s="12">
        <f t="shared" si="872"/>
        <v>45425.624999864689</v>
      </c>
      <c r="B55793" s="9">
        <v>-3719.4816326266869</v>
      </c>
    </row>
    <row r="55794" spans="1:2" x14ac:dyDescent="0.3">
      <c r="A55794" s="12">
        <f t="shared" si="872"/>
        <v>45425.666666531353</v>
      </c>
      <c r="B55794" s="9">
        <v>-3351.752936437545</v>
      </c>
    </row>
    <row r="55795" spans="1:2" x14ac:dyDescent="0.3">
      <c r="A55795" s="12">
        <f t="shared" si="872"/>
        <v>45425.708333198017</v>
      </c>
      <c r="B55795" s="9">
        <v>-2792.3265443257442</v>
      </c>
    </row>
    <row r="55796" spans="1:2" x14ac:dyDescent="0.3">
      <c r="A55796" s="12">
        <f t="shared" si="872"/>
        <v>45425.749999864682</v>
      </c>
      <c r="B55796" s="9">
        <v>-3057.5908773251613</v>
      </c>
    </row>
    <row r="55797" spans="1:2" x14ac:dyDescent="0.3">
      <c r="A55797" s="12">
        <f t="shared" si="872"/>
        <v>45425.791666531346</v>
      </c>
      <c r="B55797" s="9">
        <v>-3264.2652618450265</v>
      </c>
    </row>
    <row r="55798" spans="1:2" x14ac:dyDescent="0.3">
      <c r="A55798" s="12">
        <f t="shared" si="872"/>
        <v>45425.83333319801</v>
      </c>
      <c r="B55798" s="9">
        <v>-3463.1715873070871</v>
      </c>
    </row>
    <row r="55799" spans="1:2" x14ac:dyDescent="0.3">
      <c r="A55799" s="12">
        <f t="shared" si="872"/>
        <v>45425.874999864674</v>
      </c>
      <c r="B55799" s="9">
        <v>-4039.1102609798008</v>
      </c>
    </row>
    <row r="55800" spans="1:2" x14ac:dyDescent="0.3">
      <c r="A55800" s="12">
        <f t="shared" si="872"/>
        <v>45425.916666531339</v>
      </c>
      <c r="B55800" s="9">
        <v>-3827.4075842040011</v>
      </c>
    </row>
    <row r="55801" spans="1:2" x14ac:dyDescent="0.3">
      <c r="A55801" s="12">
        <f t="shared" si="872"/>
        <v>45425.958333198003</v>
      </c>
      <c r="B55801" s="9">
        <v>-3423.9203119129697</v>
      </c>
    </row>
    <row r="55802" spans="1:2" x14ac:dyDescent="0.3">
      <c r="A55802" s="12">
        <f t="shared" si="872"/>
        <v>45425.999999864667</v>
      </c>
      <c r="B55802" s="9">
        <v>-3212.1716403825594</v>
      </c>
    </row>
    <row r="55803" spans="1:2" x14ac:dyDescent="0.3">
      <c r="A55803" s="12">
        <f t="shared" si="872"/>
        <v>45426.041666531331</v>
      </c>
      <c r="B55803" s="9">
        <v>-3249.3876424741279</v>
      </c>
    </row>
    <row r="55804" spans="1:2" x14ac:dyDescent="0.3">
      <c r="A55804" s="12">
        <f t="shared" si="872"/>
        <v>45426.083333197996</v>
      </c>
      <c r="B55804" s="9">
        <v>-3360.8027028123715</v>
      </c>
    </row>
    <row r="55805" spans="1:2" x14ac:dyDescent="0.3">
      <c r="A55805" s="12">
        <f t="shared" si="872"/>
        <v>45426.12499986466</v>
      </c>
      <c r="B55805" s="9">
        <v>-3523.2723296044473</v>
      </c>
    </row>
    <row r="55806" spans="1:2" x14ac:dyDescent="0.3">
      <c r="A55806" s="12">
        <f t="shared" si="872"/>
        <v>45426.166666531324</v>
      </c>
      <c r="B55806" s="9">
        <v>-3860.8405628260493</v>
      </c>
    </row>
    <row r="55807" spans="1:2" x14ac:dyDescent="0.3">
      <c r="A55807" s="12">
        <f t="shared" si="872"/>
        <v>45426.208333197988</v>
      </c>
      <c r="B55807" s="9">
        <v>-4434.9593403664785</v>
      </c>
    </row>
    <row r="55808" spans="1:2" x14ac:dyDescent="0.3">
      <c r="A55808" s="12">
        <f t="shared" si="872"/>
        <v>45426.249999864653</v>
      </c>
      <c r="B55808" s="9">
        <v>-5360.1784794091436</v>
      </c>
    </row>
    <row r="55809" spans="1:2" x14ac:dyDescent="0.3">
      <c r="A55809" s="12">
        <f t="shared" si="872"/>
        <v>45426.291666531317</v>
      </c>
      <c r="B55809" s="9">
        <v>-6295.1148549343925</v>
      </c>
    </row>
    <row r="55810" spans="1:2" x14ac:dyDescent="0.3">
      <c r="A55810" s="12">
        <f t="shared" si="872"/>
        <v>45426.333333197981</v>
      </c>
      <c r="B55810" s="9">
        <v>-5678.0839516921224</v>
      </c>
    </row>
    <row r="55811" spans="1:2" x14ac:dyDescent="0.3">
      <c r="A55811" s="12">
        <f t="shared" si="872"/>
        <v>45426.374999864645</v>
      </c>
      <c r="B55811" s="9">
        <v>-5136.3561015033802</v>
      </c>
    </row>
    <row r="55812" spans="1:2" x14ac:dyDescent="0.3">
      <c r="A55812" s="12">
        <f t="shared" si="872"/>
        <v>45426.41666653131</v>
      </c>
      <c r="B55812" s="9">
        <v>-4569.6096871903792</v>
      </c>
    </row>
    <row r="55813" spans="1:2" x14ac:dyDescent="0.3">
      <c r="A55813" s="12">
        <f t="shared" ref="A55813:A55876" si="873">+A55812+1/24</f>
        <v>45426.458333197974</v>
      </c>
      <c r="B55813" s="9">
        <v>-4314.5544311130625</v>
      </c>
    </row>
    <row r="55814" spans="1:2" x14ac:dyDescent="0.3">
      <c r="A55814" s="12">
        <f t="shared" si="873"/>
        <v>45426.499999864638</v>
      </c>
      <c r="B55814" s="9">
        <v>-3993.08920872821</v>
      </c>
    </row>
    <row r="55815" spans="1:2" x14ac:dyDescent="0.3">
      <c r="A55815" s="12">
        <f t="shared" si="873"/>
        <v>45426.541666531302</v>
      </c>
      <c r="B55815" s="9">
        <v>-3922.8431774318919</v>
      </c>
    </row>
    <row r="55816" spans="1:2" x14ac:dyDescent="0.3">
      <c r="A55816" s="12">
        <f t="shared" si="873"/>
        <v>45426.583333197967</v>
      </c>
      <c r="B55816" s="9">
        <v>-3847.4999437605106</v>
      </c>
    </row>
    <row r="55817" spans="1:2" x14ac:dyDescent="0.3">
      <c r="A55817" s="12">
        <f t="shared" si="873"/>
        <v>45426.624999864631</v>
      </c>
      <c r="B55817" s="9">
        <v>-3675.8617843071606</v>
      </c>
    </row>
    <row r="55818" spans="1:2" x14ac:dyDescent="0.3">
      <c r="A55818" s="12">
        <f t="shared" si="873"/>
        <v>45426.666666531295</v>
      </c>
      <c r="B55818" s="9">
        <v>-3413.3866104022513</v>
      </c>
    </row>
    <row r="55819" spans="1:2" x14ac:dyDescent="0.3">
      <c r="A55819" s="12">
        <f t="shared" si="873"/>
        <v>45426.708333197959</v>
      </c>
      <c r="B55819" s="9">
        <v>-2890.9284194331476</v>
      </c>
    </row>
    <row r="55820" spans="1:2" x14ac:dyDescent="0.3">
      <c r="A55820" s="12">
        <f t="shared" si="873"/>
        <v>45426.749999864624</v>
      </c>
      <c r="B55820" s="9">
        <v>-2995.7246092019373</v>
      </c>
    </row>
    <row r="55821" spans="1:2" x14ac:dyDescent="0.3">
      <c r="A55821" s="12">
        <f t="shared" si="873"/>
        <v>45426.791666531288</v>
      </c>
      <c r="B55821" s="9">
        <v>-3193.126846197918</v>
      </c>
    </row>
    <row r="55822" spans="1:2" x14ac:dyDescent="0.3">
      <c r="A55822" s="12">
        <f t="shared" si="873"/>
        <v>45426.833333197952</v>
      </c>
      <c r="B55822" s="9">
        <v>-3328.0012594447953</v>
      </c>
    </row>
    <row r="55823" spans="1:2" x14ac:dyDescent="0.3">
      <c r="A55823" s="12">
        <f t="shared" si="873"/>
        <v>45426.874999864616</v>
      </c>
      <c r="B55823" s="9">
        <v>-3876.2450016307739</v>
      </c>
    </row>
    <row r="55824" spans="1:2" x14ac:dyDescent="0.3">
      <c r="A55824" s="12">
        <f t="shared" si="873"/>
        <v>45426.91666653128</v>
      </c>
      <c r="B55824" s="9">
        <v>-3856.9272557716522</v>
      </c>
    </row>
    <row r="55825" spans="1:2" x14ac:dyDescent="0.3">
      <c r="A55825" s="12">
        <f t="shared" si="873"/>
        <v>45426.958333197945</v>
      </c>
      <c r="B55825" s="9">
        <v>-3465.1856211687782</v>
      </c>
    </row>
    <row r="55826" spans="1:2" x14ac:dyDescent="0.3">
      <c r="A55826" s="12">
        <f t="shared" si="873"/>
        <v>45426.999999864609</v>
      </c>
      <c r="B55826" s="9">
        <v>-3100.422615000934</v>
      </c>
    </row>
    <row r="55827" spans="1:2" x14ac:dyDescent="0.3">
      <c r="A55827" s="12">
        <f t="shared" si="873"/>
        <v>45427.041666531273</v>
      </c>
      <c r="B55827" s="9">
        <v>-3005.4583456475857</v>
      </c>
    </row>
    <row r="55828" spans="1:2" x14ac:dyDescent="0.3">
      <c r="A55828" s="12">
        <f t="shared" si="873"/>
        <v>45427.083333197937</v>
      </c>
      <c r="B55828" s="9">
        <v>-3166.156758907201</v>
      </c>
    </row>
    <row r="55829" spans="1:2" x14ac:dyDescent="0.3">
      <c r="A55829" s="12">
        <f t="shared" si="873"/>
        <v>45427.124999864602</v>
      </c>
      <c r="B55829" s="9">
        <v>-3391.3828071613007</v>
      </c>
    </row>
    <row r="55830" spans="1:2" x14ac:dyDescent="0.3">
      <c r="A55830" s="12">
        <f t="shared" si="873"/>
        <v>45427.166666531266</v>
      </c>
      <c r="B55830" s="9">
        <v>-3709.218922068741</v>
      </c>
    </row>
    <row r="55831" spans="1:2" x14ac:dyDescent="0.3">
      <c r="A55831" s="12">
        <f t="shared" si="873"/>
        <v>45427.20833319793</v>
      </c>
      <c r="B55831" s="9">
        <v>-4301.0115102768868</v>
      </c>
    </row>
    <row r="55832" spans="1:2" x14ac:dyDescent="0.3">
      <c r="A55832" s="12">
        <f t="shared" si="873"/>
        <v>45427.249999864594</v>
      </c>
      <c r="B55832" s="9">
        <v>-5239.126815260177</v>
      </c>
    </row>
    <row r="55833" spans="1:2" x14ac:dyDescent="0.3">
      <c r="A55833" s="12">
        <f t="shared" si="873"/>
        <v>45427.291666531259</v>
      </c>
      <c r="B55833" s="9">
        <v>-6105.6170044250994</v>
      </c>
    </row>
    <row r="55834" spans="1:2" x14ac:dyDescent="0.3">
      <c r="A55834" s="12">
        <f t="shared" si="873"/>
        <v>45427.333333197923</v>
      </c>
      <c r="B55834" s="9">
        <v>-5442.2470995954682</v>
      </c>
    </row>
    <row r="55835" spans="1:2" x14ac:dyDescent="0.3">
      <c r="A55835" s="12">
        <f t="shared" si="873"/>
        <v>45427.374999864587</v>
      </c>
      <c r="B55835" s="9">
        <v>-4855.9355228469822</v>
      </c>
    </row>
    <row r="55836" spans="1:2" x14ac:dyDescent="0.3">
      <c r="A55836" s="12">
        <f t="shared" si="873"/>
        <v>45427.416666531251</v>
      </c>
      <c r="B55836" s="9">
        <v>-4510.8493447961027</v>
      </c>
    </row>
    <row r="55837" spans="1:2" x14ac:dyDescent="0.3">
      <c r="A55837" s="12">
        <f t="shared" si="873"/>
        <v>45427.458333197916</v>
      </c>
      <c r="B55837" s="9">
        <v>-4228.6199128080316</v>
      </c>
    </row>
    <row r="55838" spans="1:2" x14ac:dyDescent="0.3">
      <c r="A55838" s="12">
        <f t="shared" si="873"/>
        <v>45427.49999986458</v>
      </c>
      <c r="B55838" s="9">
        <v>-3978.486903548498</v>
      </c>
    </row>
    <row r="55839" spans="1:2" x14ac:dyDescent="0.3">
      <c r="A55839" s="12">
        <f t="shared" si="873"/>
        <v>45427.541666531244</v>
      </c>
      <c r="B55839" s="9">
        <v>-3890.3389063859086</v>
      </c>
    </row>
    <row r="55840" spans="1:2" x14ac:dyDescent="0.3">
      <c r="A55840" s="12">
        <f t="shared" si="873"/>
        <v>45427.583333197908</v>
      </c>
      <c r="B55840" s="9">
        <v>-3790.072872952589</v>
      </c>
    </row>
    <row r="55841" spans="1:2" x14ac:dyDescent="0.3">
      <c r="A55841" s="12">
        <f t="shared" si="873"/>
        <v>45427.624999864573</v>
      </c>
      <c r="B55841" s="9">
        <v>-3746.3585088639693</v>
      </c>
    </row>
    <row r="55842" spans="1:2" x14ac:dyDescent="0.3">
      <c r="A55842" s="12">
        <f t="shared" si="873"/>
        <v>45427.666666531237</v>
      </c>
      <c r="B55842" s="9">
        <v>-3611.7883418314937</v>
      </c>
    </row>
    <row r="55843" spans="1:2" x14ac:dyDescent="0.3">
      <c r="A55843" s="12">
        <f t="shared" si="873"/>
        <v>45427.708333197901</v>
      </c>
      <c r="B55843" s="9">
        <v>-3497.098336200826</v>
      </c>
    </row>
    <row r="55844" spans="1:2" x14ac:dyDescent="0.3">
      <c r="A55844" s="12">
        <f t="shared" si="873"/>
        <v>45427.749999864565</v>
      </c>
      <c r="B55844" s="9">
        <v>-3210.8008707362083</v>
      </c>
    </row>
    <row r="55845" spans="1:2" x14ac:dyDescent="0.3">
      <c r="A55845" s="12">
        <f t="shared" si="873"/>
        <v>45427.79166653123</v>
      </c>
      <c r="B55845" s="9">
        <v>-3296.664936298167</v>
      </c>
    </row>
    <row r="55846" spans="1:2" x14ac:dyDescent="0.3">
      <c r="A55846" s="12">
        <f t="shared" si="873"/>
        <v>45427.833333197894</v>
      </c>
      <c r="B55846" s="9">
        <v>-3368.6223942427914</v>
      </c>
    </row>
    <row r="55847" spans="1:2" x14ac:dyDescent="0.3">
      <c r="A55847" s="12">
        <f t="shared" si="873"/>
        <v>45427.874999864558</v>
      </c>
      <c r="B55847" s="9">
        <v>-3840.2877365796899</v>
      </c>
    </row>
    <row r="55848" spans="1:2" x14ac:dyDescent="0.3">
      <c r="A55848" s="12">
        <f t="shared" si="873"/>
        <v>45427.916666531222</v>
      </c>
      <c r="B55848" s="9">
        <v>-3703.4249636198774</v>
      </c>
    </row>
    <row r="55849" spans="1:2" x14ac:dyDescent="0.3">
      <c r="A55849" s="12">
        <f t="shared" si="873"/>
        <v>45427.958333197887</v>
      </c>
      <c r="B55849" s="9">
        <v>-3225.419944975562</v>
      </c>
    </row>
    <row r="55850" spans="1:2" x14ac:dyDescent="0.3">
      <c r="A55850" s="12">
        <f t="shared" si="873"/>
        <v>45427.999999864551</v>
      </c>
      <c r="B55850" s="9">
        <v>-2879.4499659412272</v>
      </c>
    </row>
    <row r="55851" spans="1:2" x14ac:dyDescent="0.3">
      <c r="A55851" s="12">
        <f t="shared" si="873"/>
        <v>45428.041666531215</v>
      </c>
      <c r="B55851" s="9">
        <v>-2785.8640380531433</v>
      </c>
    </row>
    <row r="55852" spans="1:2" x14ac:dyDescent="0.3">
      <c r="A55852" s="12">
        <f t="shared" si="873"/>
        <v>45428.083333197879</v>
      </c>
      <c r="B55852" s="9">
        <v>-2883.948026483085</v>
      </c>
    </row>
    <row r="55853" spans="1:2" x14ac:dyDescent="0.3">
      <c r="A55853" s="12">
        <f t="shared" si="873"/>
        <v>45428.124999864543</v>
      </c>
      <c r="B55853" s="9">
        <v>-3174.8641744837987</v>
      </c>
    </row>
    <row r="55854" spans="1:2" x14ac:dyDescent="0.3">
      <c r="A55854" s="12">
        <f t="shared" si="873"/>
        <v>45428.166666531208</v>
      </c>
      <c r="B55854" s="9">
        <v>-3468.9655133687415</v>
      </c>
    </row>
    <row r="55855" spans="1:2" x14ac:dyDescent="0.3">
      <c r="A55855" s="12">
        <f t="shared" si="873"/>
        <v>45428.208333197872</v>
      </c>
      <c r="B55855" s="9">
        <v>-4027.4159424343243</v>
      </c>
    </row>
    <row r="55856" spans="1:2" x14ac:dyDescent="0.3">
      <c r="A55856" s="12">
        <f t="shared" si="873"/>
        <v>45428.249999864536</v>
      </c>
      <c r="B55856" s="9">
        <v>-4930.6844393778083</v>
      </c>
    </row>
    <row r="55857" spans="1:2" x14ac:dyDescent="0.3">
      <c r="A55857" s="12">
        <f t="shared" si="873"/>
        <v>45428.2916665312</v>
      </c>
      <c r="B55857" s="9">
        <v>-5971.5454026813486</v>
      </c>
    </row>
    <row r="55858" spans="1:2" x14ac:dyDescent="0.3">
      <c r="A55858" s="12">
        <f t="shared" si="873"/>
        <v>45428.333333197865</v>
      </c>
      <c r="B55858" s="9">
        <v>-5387.6019753291766</v>
      </c>
    </row>
    <row r="55859" spans="1:2" x14ac:dyDescent="0.3">
      <c r="A55859" s="12">
        <f t="shared" si="873"/>
        <v>45428.374999864529</v>
      </c>
      <c r="B55859" s="9">
        <v>-4963.2325987178629</v>
      </c>
    </row>
    <row r="55860" spans="1:2" x14ac:dyDescent="0.3">
      <c r="A55860" s="12">
        <f t="shared" si="873"/>
        <v>45428.416666531193</v>
      </c>
      <c r="B55860" s="9">
        <v>-4650.7245076694198</v>
      </c>
    </row>
    <row r="55861" spans="1:2" x14ac:dyDescent="0.3">
      <c r="A55861" s="12">
        <f t="shared" si="873"/>
        <v>45428.458333197857</v>
      </c>
      <c r="B55861" s="9">
        <v>-4275.4932864289585</v>
      </c>
    </row>
    <row r="55862" spans="1:2" x14ac:dyDescent="0.3">
      <c r="A55862" s="12">
        <f t="shared" si="873"/>
        <v>45428.499999864522</v>
      </c>
      <c r="B55862" s="9">
        <v>-4089.7665395731915</v>
      </c>
    </row>
    <row r="55863" spans="1:2" x14ac:dyDescent="0.3">
      <c r="A55863" s="12">
        <f t="shared" si="873"/>
        <v>45428.541666531186</v>
      </c>
      <c r="B55863" s="9">
        <v>-3959.5871360056112</v>
      </c>
    </row>
    <row r="55864" spans="1:2" x14ac:dyDescent="0.3">
      <c r="A55864" s="12">
        <f t="shared" si="873"/>
        <v>45428.58333319785</v>
      </c>
      <c r="B55864" s="9">
        <v>-3827.1225960544743</v>
      </c>
    </row>
    <row r="55865" spans="1:2" x14ac:dyDescent="0.3">
      <c r="A55865" s="12">
        <f t="shared" si="873"/>
        <v>45428.624999864514</v>
      </c>
      <c r="B55865" s="9">
        <v>-3707.1447058292429</v>
      </c>
    </row>
    <row r="55866" spans="1:2" x14ac:dyDescent="0.3">
      <c r="A55866" s="12">
        <f t="shared" si="873"/>
        <v>45428.666666531179</v>
      </c>
      <c r="B55866" s="9">
        <v>-3544.8717815269561</v>
      </c>
    </row>
    <row r="55867" spans="1:2" x14ac:dyDescent="0.3">
      <c r="A55867" s="12">
        <f t="shared" si="873"/>
        <v>45428.708333197843</v>
      </c>
      <c r="B55867" s="9">
        <v>-3244.9687092483309</v>
      </c>
    </row>
    <row r="55868" spans="1:2" x14ac:dyDescent="0.3">
      <c r="A55868" s="12">
        <f t="shared" si="873"/>
        <v>45428.749999864507</v>
      </c>
      <c r="B55868" s="9">
        <v>-3134.3778336428122</v>
      </c>
    </row>
    <row r="55869" spans="1:2" x14ac:dyDescent="0.3">
      <c r="A55869" s="12">
        <f t="shared" si="873"/>
        <v>45428.791666531171</v>
      </c>
      <c r="B55869" s="9">
        <v>-3247.0089134949858</v>
      </c>
    </row>
    <row r="55870" spans="1:2" x14ac:dyDescent="0.3">
      <c r="A55870" s="12">
        <f t="shared" si="873"/>
        <v>45428.833333197836</v>
      </c>
      <c r="B55870" s="9">
        <v>-3309.0914208319364</v>
      </c>
    </row>
    <row r="55871" spans="1:2" x14ac:dyDescent="0.3">
      <c r="A55871" s="12">
        <f t="shared" si="873"/>
        <v>45428.8749998645</v>
      </c>
      <c r="B55871" s="9">
        <v>-3797.9850718137095</v>
      </c>
    </row>
    <row r="55872" spans="1:2" x14ac:dyDescent="0.3">
      <c r="A55872" s="12">
        <f t="shared" si="873"/>
        <v>45428.916666531164</v>
      </c>
      <c r="B55872" s="9">
        <v>-3606.0100474466362</v>
      </c>
    </row>
    <row r="55873" spans="1:2" x14ac:dyDescent="0.3">
      <c r="A55873" s="12">
        <f t="shared" si="873"/>
        <v>45428.958333197828</v>
      </c>
      <c r="B55873" s="9">
        <v>-3146.446680710138</v>
      </c>
    </row>
    <row r="55874" spans="1:2" x14ac:dyDescent="0.3">
      <c r="A55874" s="12">
        <f t="shared" si="873"/>
        <v>45428.999999864493</v>
      </c>
      <c r="B55874" s="9">
        <v>-2881.344017218883</v>
      </c>
    </row>
    <row r="55875" spans="1:2" x14ac:dyDescent="0.3">
      <c r="A55875" s="12">
        <f t="shared" si="873"/>
        <v>45429.041666531157</v>
      </c>
      <c r="B55875" s="9">
        <v>-2800.349150691301</v>
      </c>
    </row>
    <row r="55876" spans="1:2" x14ac:dyDescent="0.3">
      <c r="A55876" s="12">
        <f t="shared" si="873"/>
        <v>45429.083333197821</v>
      </c>
      <c r="B55876" s="9">
        <v>-2964.260393022756</v>
      </c>
    </row>
    <row r="55877" spans="1:2" x14ac:dyDescent="0.3">
      <c r="A55877" s="12">
        <f t="shared" ref="A55877:A55940" si="874">+A55876+1/24</f>
        <v>45429.124999864485</v>
      </c>
      <c r="B55877" s="9">
        <v>-3175.4137141606438</v>
      </c>
    </row>
    <row r="55878" spans="1:2" x14ac:dyDescent="0.3">
      <c r="A55878" s="12">
        <f t="shared" si="874"/>
        <v>45429.16666653115</v>
      </c>
      <c r="B55878" s="9">
        <v>-3490.7053809773274</v>
      </c>
    </row>
    <row r="55879" spans="1:2" x14ac:dyDescent="0.3">
      <c r="A55879" s="12">
        <f t="shared" si="874"/>
        <v>45429.208333197814</v>
      </c>
      <c r="B55879" s="9">
        <v>-4067.3152960780299</v>
      </c>
    </row>
    <row r="55880" spans="1:2" x14ac:dyDescent="0.3">
      <c r="A55880" s="12">
        <f t="shared" si="874"/>
        <v>45429.249999864478</v>
      </c>
      <c r="B55880" s="9">
        <v>-4958.0407476600722</v>
      </c>
    </row>
    <row r="55881" spans="1:2" x14ac:dyDescent="0.3">
      <c r="A55881" s="12">
        <f t="shared" si="874"/>
        <v>45429.291666531142</v>
      </c>
      <c r="B55881" s="9">
        <v>-5942.3342715751942</v>
      </c>
    </row>
    <row r="55882" spans="1:2" x14ac:dyDescent="0.3">
      <c r="A55882" s="12">
        <f t="shared" si="874"/>
        <v>45429.333333197806</v>
      </c>
      <c r="B55882" s="9">
        <v>-5382.568871778336</v>
      </c>
    </row>
    <row r="55883" spans="1:2" x14ac:dyDescent="0.3">
      <c r="A55883" s="12">
        <f t="shared" si="874"/>
        <v>45429.374999864471</v>
      </c>
      <c r="B55883" s="9">
        <v>-4905.3053430329564</v>
      </c>
    </row>
    <row r="55884" spans="1:2" x14ac:dyDescent="0.3">
      <c r="A55884" s="12">
        <f t="shared" si="874"/>
        <v>45429.416666531135</v>
      </c>
      <c r="B55884" s="9">
        <v>-4563.2226934518694</v>
      </c>
    </row>
    <row r="55885" spans="1:2" x14ac:dyDescent="0.3">
      <c r="A55885" s="12">
        <f t="shared" si="874"/>
        <v>45429.458333197799</v>
      </c>
      <c r="B55885" s="9">
        <v>-4227.0574670206679</v>
      </c>
    </row>
    <row r="55886" spans="1:2" x14ac:dyDescent="0.3">
      <c r="A55886" s="12">
        <f t="shared" si="874"/>
        <v>45429.499999864463</v>
      </c>
      <c r="B55886" s="9">
        <v>-4008.6985694375562</v>
      </c>
    </row>
    <row r="55887" spans="1:2" x14ac:dyDescent="0.3">
      <c r="A55887" s="12">
        <f t="shared" si="874"/>
        <v>45429.541666531128</v>
      </c>
      <c r="B55887" s="9">
        <v>-3853.5949478121879</v>
      </c>
    </row>
    <row r="55888" spans="1:2" x14ac:dyDescent="0.3">
      <c r="A55888" s="12">
        <f t="shared" si="874"/>
        <v>45429.583333197792</v>
      </c>
      <c r="B55888" s="9">
        <v>-3814.1551929688139</v>
      </c>
    </row>
    <row r="55889" spans="1:2" x14ac:dyDescent="0.3">
      <c r="A55889" s="12">
        <f t="shared" si="874"/>
        <v>45429.624999864456</v>
      </c>
      <c r="B55889" s="9">
        <v>-3714.1943782849271</v>
      </c>
    </row>
    <row r="55890" spans="1:2" x14ac:dyDescent="0.3">
      <c r="A55890" s="12">
        <f t="shared" si="874"/>
        <v>45429.66666653112</v>
      </c>
      <c r="B55890" s="9">
        <v>-3370.5365323125038</v>
      </c>
    </row>
    <row r="55891" spans="1:2" x14ac:dyDescent="0.3">
      <c r="A55891" s="12">
        <f t="shared" si="874"/>
        <v>45429.708333197785</v>
      </c>
      <c r="B55891" s="9">
        <v>-3093.4262300564124</v>
      </c>
    </row>
    <row r="55892" spans="1:2" x14ac:dyDescent="0.3">
      <c r="A55892" s="12">
        <f t="shared" si="874"/>
        <v>45429.749999864449</v>
      </c>
      <c r="B55892" s="9">
        <v>-3007.0061051538205</v>
      </c>
    </row>
    <row r="55893" spans="1:2" x14ac:dyDescent="0.3">
      <c r="A55893" s="12">
        <f t="shared" si="874"/>
        <v>45429.791666531113</v>
      </c>
      <c r="B55893" s="9">
        <v>-3132.5535417855272</v>
      </c>
    </row>
    <row r="55894" spans="1:2" x14ac:dyDescent="0.3">
      <c r="A55894" s="12">
        <f t="shared" si="874"/>
        <v>45429.833333197777</v>
      </c>
      <c r="B55894" s="9">
        <v>-3124.0594446084979</v>
      </c>
    </row>
    <row r="55895" spans="1:2" x14ac:dyDescent="0.3">
      <c r="A55895" s="12">
        <f t="shared" si="874"/>
        <v>45429.874999864442</v>
      </c>
      <c r="B55895" s="9">
        <v>-3609.0331691923257</v>
      </c>
    </row>
    <row r="55896" spans="1:2" x14ac:dyDescent="0.3">
      <c r="A55896" s="12">
        <f t="shared" si="874"/>
        <v>45429.916666531106</v>
      </c>
      <c r="B55896" s="9">
        <v>-3401.5863218406694</v>
      </c>
    </row>
    <row r="55897" spans="1:2" x14ac:dyDescent="0.3">
      <c r="A55897" s="12">
        <f t="shared" si="874"/>
        <v>45429.95833319777</v>
      </c>
      <c r="B55897" s="9">
        <v>-2971.424851797583</v>
      </c>
    </row>
    <row r="55898" spans="1:2" x14ac:dyDescent="0.3">
      <c r="A55898" s="12">
        <f t="shared" si="874"/>
        <v>45429.999999864434</v>
      </c>
      <c r="B55898" s="9">
        <v>-2612.230393604993</v>
      </c>
    </row>
    <row r="55899" spans="1:2" x14ac:dyDescent="0.3">
      <c r="A55899" s="12">
        <f t="shared" si="874"/>
        <v>45430.041666531099</v>
      </c>
      <c r="B55899" s="9">
        <v>-2452.9670887781444</v>
      </c>
    </row>
    <row r="55900" spans="1:2" x14ac:dyDescent="0.3">
      <c r="A55900" s="12">
        <f t="shared" si="874"/>
        <v>45430.083333197763</v>
      </c>
      <c r="B55900" s="9">
        <v>-2599.6880022537666</v>
      </c>
    </row>
    <row r="55901" spans="1:2" x14ac:dyDescent="0.3">
      <c r="A55901" s="12">
        <f t="shared" si="874"/>
        <v>45430.124999864427</v>
      </c>
      <c r="B55901" s="9">
        <v>-2834.6439406836189</v>
      </c>
    </row>
    <row r="55902" spans="1:2" x14ac:dyDescent="0.3">
      <c r="A55902" s="12">
        <f t="shared" si="874"/>
        <v>45430.166666531091</v>
      </c>
      <c r="B55902" s="9">
        <v>-3163.7870912686712</v>
      </c>
    </row>
    <row r="55903" spans="1:2" x14ac:dyDescent="0.3">
      <c r="A55903" s="12">
        <f t="shared" si="874"/>
        <v>45430.208333197756</v>
      </c>
      <c r="B55903" s="9">
        <v>-3526.1362244735769</v>
      </c>
    </row>
    <row r="55904" spans="1:2" x14ac:dyDescent="0.3">
      <c r="A55904" s="12">
        <f t="shared" si="874"/>
        <v>45430.24999986442</v>
      </c>
      <c r="B55904" s="9">
        <v>-3697.6282351211703</v>
      </c>
    </row>
    <row r="55905" spans="1:2" x14ac:dyDescent="0.3">
      <c r="A55905" s="12">
        <f t="shared" si="874"/>
        <v>45430.291666531084</v>
      </c>
      <c r="B55905" s="9">
        <v>-3058.74088668281</v>
      </c>
    </row>
    <row r="55906" spans="1:2" x14ac:dyDescent="0.3">
      <c r="A55906" s="12">
        <f t="shared" si="874"/>
        <v>45430.333333197748</v>
      </c>
      <c r="B55906" s="9">
        <v>-3178.493503233904</v>
      </c>
    </row>
    <row r="55907" spans="1:2" x14ac:dyDescent="0.3">
      <c r="A55907" s="12">
        <f t="shared" si="874"/>
        <v>45430.374999864413</v>
      </c>
      <c r="B55907" s="9">
        <v>-3424.5515522214846</v>
      </c>
    </row>
    <row r="55908" spans="1:2" x14ac:dyDescent="0.3">
      <c r="A55908" s="12">
        <f t="shared" si="874"/>
        <v>45430.416666531077</v>
      </c>
      <c r="B55908" s="9">
        <v>-3342.0843322323881</v>
      </c>
    </row>
    <row r="55909" spans="1:2" x14ac:dyDescent="0.3">
      <c r="A55909" s="12">
        <f t="shared" si="874"/>
        <v>45430.458333197741</v>
      </c>
      <c r="B55909" s="9">
        <v>-3108.872514822725</v>
      </c>
    </row>
    <row r="55910" spans="1:2" x14ac:dyDescent="0.3">
      <c r="A55910" s="12">
        <f t="shared" si="874"/>
        <v>45430.499999864405</v>
      </c>
      <c r="B55910" s="9">
        <v>-3024.2213880953705</v>
      </c>
    </row>
    <row r="55911" spans="1:2" x14ac:dyDescent="0.3">
      <c r="A55911" s="12">
        <f t="shared" si="874"/>
        <v>45430.541666531069</v>
      </c>
      <c r="B55911" s="9">
        <v>-2945.919423745876</v>
      </c>
    </row>
    <row r="55912" spans="1:2" x14ac:dyDescent="0.3">
      <c r="A55912" s="12">
        <f t="shared" si="874"/>
        <v>45430.583333197734</v>
      </c>
      <c r="B55912" s="9">
        <v>-2465.3639765363187</v>
      </c>
    </row>
    <row r="55913" spans="1:2" x14ac:dyDescent="0.3">
      <c r="A55913" s="12">
        <f t="shared" si="874"/>
        <v>45430.624999864398</v>
      </c>
      <c r="B55913" s="9">
        <v>-2603.529510297768</v>
      </c>
    </row>
    <row r="55914" spans="1:2" x14ac:dyDescent="0.3">
      <c r="A55914" s="12">
        <f t="shared" si="874"/>
        <v>45430.666666531062</v>
      </c>
      <c r="B55914" s="9">
        <v>-2410.7204573046188</v>
      </c>
    </row>
    <row r="55915" spans="1:2" x14ac:dyDescent="0.3">
      <c r="A55915" s="12">
        <f t="shared" si="874"/>
        <v>45430.708333197726</v>
      </c>
      <c r="B55915" s="9">
        <v>-2642.7898811992422</v>
      </c>
    </row>
    <row r="55916" spans="1:2" x14ac:dyDescent="0.3">
      <c r="A55916" s="12">
        <f t="shared" si="874"/>
        <v>45430.749999864391</v>
      </c>
      <c r="B55916" s="9">
        <v>-2532.1855881436686</v>
      </c>
    </row>
    <row r="55917" spans="1:2" x14ac:dyDescent="0.3">
      <c r="A55917" s="12">
        <f t="shared" si="874"/>
        <v>45430.791666531055</v>
      </c>
      <c r="B55917" s="9">
        <v>-2331.3179422280969</v>
      </c>
    </row>
    <row r="55918" spans="1:2" x14ac:dyDescent="0.3">
      <c r="A55918" s="12">
        <f t="shared" si="874"/>
        <v>45430.833333197719</v>
      </c>
      <c r="B55918" s="9">
        <v>-2552.6969936569603</v>
      </c>
    </row>
    <row r="55919" spans="1:2" x14ac:dyDescent="0.3">
      <c r="A55919" s="12">
        <f t="shared" si="874"/>
        <v>45430.874999864383</v>
      </c>
      <c r="B55919" s="9">
        <v>-2744.1222802165371</v>
      </c>
    </row>
    <row r="55920" spans="1:2" x14ac:dyDescent="0.3">
      <c r="A55920" s="12">
        <f t="shared" si="874"/>
        <v>45430.916666531048</v>
      </c>
      <c r="B55920" s="9">
        <v>-2854.5285166275512</v>
      </c>
    </row>
    <row r="55921" spans="1:2" x14ac:dyDescent="0.3">
      <c r="A55921" s="12">
        <f t="shared" si="874"/>
        <v>45430.958333197712</v>
      </c>
      <c r="B55921" s="9">
        <v>-2677.1077907849772</v>
      </c>
    </row>
    <row r="55922" spans="1:2" x14ac:dyDescent="0.3">
      <c r="A55922" s="12">
        <f t="shared" si="874"/>
        <v>45430.999999864376</v>
      </c>
      <c r="B55922" s="9">
        <v>-2523.6052871174243</v>
      </c>
    </row>
    <row r="55923" spans="1:2" x14ac:dyDescent="0.3">
      <c r="A55923" s="12">
        <f t="shared" si="874"/>
        <v>45431.04166653104</v>
      </c>
      <c r="B55923" s="9">
        <v>-2269.1974032633962</v>
      </c>
    </row>
    <row r="55924" spans="1:2" x14ac:dyDescent="0.3">
      <c r="A55924" s="12">
        <f t="shared" si="874"/>
        <v>45431.083333197705</v>
      </c>
      <c r="B55924" s="9">
        <v>-2521.5828708681247</v>
      </c>
    </row>
    <row r="55925" spans="1:2" x14ac:dyDescent="0.3">
      <c r="A55925" s="12">
        <f t="shared" si="874"/>
        <v>45431.124999864369</v>
      </c>
      <c r="B55925" s="9">
        <v>-2652.5622851360758</v>
      </c>
    </row>
    <row r="55926" spans="1:2" x14ac:dyDescent="0.3">
      <c r="A55926" s="12">
        <f t="shared" si="874"/>
        <v>45431.166666531033</v>
      </c>
      <c r="B55926" s="9">
        <v>-2832.2749531230806</v>
      </c>
    </row>
    <row r="55927" spans="1:2" x14ac:dyDescent="0.3">
      <c r="A55927" s="12">
        <f t="shared" si="874"/>
        <v>45431.208333197697</v>
      </c>
      <c r="B55927" s="9">
        <v>-3131.389912592922</v>
      </c>
    </row>
    <row r="55928" spans="1:2" x14ac:dyDescent="0.3">
      <c r="A55928" s="12">
        <f t="shared" si="874"/>
        <v>45431.249999864362</v>
      </c>
      <c r="B55928" s="9">
        <v>-3376.9790044253909</v>
      </c>
    </row>
    <row r="55929" spans="1:2" x14ac:dyDescent="0.3">
      <c r="A55929" s="12">
        <f t="shared" si="874"/>
        <v>45431.291666531026</v>
      </c>
      <c r="B55929" s="9">
        <v>-3031.4621603046262</v>
      </c>
    </row>
    <row r="55930" spans="1:2" x14ac:dyDescent="0.3">
      <c r="A55930" s="12">
        <f t="shared" si="874"/>
        <v>45431.33333319769</v>
      </c>
      <c r="B55930" s="9">
        <v>-2976.4728372395243</v>
      </c>
    </row>
    <row r="55931" spans="1:2" x14ac:dyDescent="0.3">
      <c r="A55931" s="12">
        <f t="shared" si="874"/>
        <v>45431.374999864354</v>
      </c>
      <c r="B55931" s="9">
        <v>-3206.9403393756074</v>
      </c>
    </row>
    <row r="55932" spans="1:2" x14ac:dyDescent="0.3">
      <c r="A55932" s="12">
        <f t="shared" si="874"/>
        <v>45431.416666531019</v>
      </c>
      <c r="B55932" s="9">
        <v>-3418.866050655316</v>
      </c>
    </row>
    <row r="55933" spans="1:2" x14ac:dyDescent="0.3">
      <c r="A55933" s="12">
        <f t="shared" si="874"/>
        <v>45431.458333197683</v>
      </c>
      <c r="B55933" s="9">
        <v>-3078.7983182639741</v>
      </c>
    </row>
    <row r="55934" spans="1:2" x14ac:dyDescent="0.3">
      <c r="A55934" s="12">
        <f t="shared" si="874"/>
        <v>45431.499999864347</v>
      </c>
      <c r="B55934" s="9">
        <v>-2928.3117045694853</v>
      </c>
    </row>
    <row r="55935" spans="1:2" x14ac:dyDescent="0.3">
      <c r="A55935" s="12">
        <f t="shared" si="874"/>
        <v>45431.541666531011</v>
      </c>
      <c r="B55935" s="9">
        <v>-2758.8203353277368</v>
      </c>
    </row>
    <row r="55936" spans="1:2" x14ac:dyDescent="0.3">
      <c r="A55936" s="12">
        <f t="shared" si="874"/>
        <v>45431.583333197676</v>
      </c>
      <c r="B55936" s="9">
        <v>-2467.4180179596051</v>
      </c>
    </row>
    <row r="55937" spans="1:2" x14ac:dyDescent="0.3">
      <c r="A55937" s="12">
        <f t="shared" si="874"/>
        <v>45431.62499986434</v>
      </c>
      <c r="B55937" s="9">
        <v>-2460.7663041342812</v>
      </c>
    </row>
    <row r="55938" spans="1:2" x14ac:dyDescent="0.3">
      <c r="A55938" s="12">
        <f t="shared" si="874"/>
        <v>45431.666666531004</v>
      </c>
      <c r="B55938" s="9">
        <v>-2447.9515282050029</v>
      </c>
    </row>
    <row r="55939" spans="1:2" x14ac:dyDescent="0.3">
      <c r="A55939" s="12">
        <f t="shared" si="874"/>
        <v>45431.708333197668</v>
      </c>
      <c r="B55939" s="9">
        <v>-2478.2077263632227</v>
      </c>
    </row>
    <row r="55940" spans="1:2" x14ac:dyDescent="0.3">
      <c r="A55940" s="12">
        <f t="shared" si="874"/>
        <v>45431.749999864332</v>
      </c>
      <c r="B55940" s="9">
        <v>-2307.7598370267315</v>
      </c>
    </row>
    <row r="55941" spans="1:2" x14ac:dyDescent="0.3">
      <c r="A55941" s="12">
        <f t="shared" ref="A55941:A56004" si="875">+A55940+1/24</f>
        <v>45431.791666530997</v>
      </c>
      <c r="B55941" s="9">
        <v>-2286.0414852058802</v>
      </c>
    </row>
    <row r="55942" spans="1:2" x14ac:dyDescent="0.3">
      <c r="A55942" s="12">
        <f t="shared" si="875"/>
        <v>45431.833333197661</v>
      </c>
      <c r="B55942" s="9">
        <v>-2478.3128704158139</v>
      </c>
    </row>
    <row r="55943" spans="1:2" x14ac:dyDescent="0.3">
      <c r="A55943" s="12">
        <f t="shared" si="875"/>
        <v>45431.874999864325</v>
      </c>
      <c r="B55943" s="9">
        <v>-2605.7871438590719</v>
      </c>
    </row>
    <row r="55944" spans="1:2" x14ac:dyDescent="0.3">
      <c r="A55944" s="12">
        <f t="shared" si="875"/>
        <v>45431.916666530989</v>
      </c>
      <c r="B55944" s="9">
        <v>-2548.1431980499165</v>
      </c>
    </row>
    <row r="55945" spans="1:2" x14ac:dyDescent="0.3">
      <c r="A55945" s="12">
        <f t="shared" si="875"/>
        <v>45431.958333197654</v>
      </c>
      <c r="B55945" s="9">
        <v>-2470.1457566709605</v>
      </c>
    </row>
    <row r="55946" spans="1:2" x14ac:dyDescent="0.3">
      <c r="A55946" s="12">
        <f t="shared" si="875"/>
        <v>45431.999999864318</v>
      </c>
      <c r="B55946" s="9">
        <v>-2575.0350301594808</v>
      </c>
    </row>
    <row r="55947" spans="1:2" x14ac:dyDescent="0.3">
      <c r="A55947" s="12">
        <f t="shared" si="875"/>
        <v>45432.041666530982</v>
      </c>
      <c r="B55947" s="9">
        <v>-2137.3001102772841</v>
      </c>
    </row>
    <row r="55948" spans="1:2" x14ac:dyDescent="0.3">
      <c r="A55948" s="12">
        <f t="shared" si="875"/>
        <v>45432.083333197646</v>
      </c>
      <c r="B55948" s="9">
        <v>-2216.1669242029111</v>
      </c>
    </row>
    <row r="55949" spans="1:2" x14ac:dyDescent="0.3">
      <c r="A55949" s="12">
        <f t="shared" si="875"/>
        <v>45432.124999864311</v>
      </c>
      <c r="B55949" s="9">
        <v>-2383.6077174083821</v>
      </c>
    </row>
    <row r="55950" spans="1:2" x14ac:dyDescent="0.3">
      <c r="A55950" s="12">
        <f t="shared" si="875"/>
        <v>45432.166666530975</v>
      </c>
      <c r="B55950" s="9">
        <v>-2587.3084405432628</v>
      </c>
    </row>
    <row r="55951" spans="1:2" x14ac:dyDescent="0.3">
      <c r="A55951" s="12">
        <f t="shared" si="875"/>
        <v>45432.208333197639</v>
      </c>
      <c r="B55951" s="9">
        <v>-2890.8986386034103</v>
      </c>
    </row>
    <row r="55952" spans="1:2" x14ac:dyDescent="0.3">
      <c r="A55952" s="12">
        <f t="shared" si="875"/>
        <v>45432.249999864303</v>
      </c>
      <c r="B55952" s="9">
        <v>-3371.2957118457989</v>
      </c>
    </row>
    <row r="55953" spans="1:2" x14ac:dyDescent="0.3">
      <c r="A55953" s="12">
        <f t="shared" si="875"/>
        <v>45432.291666530968</v>
      </c>
      <c r="B55953" s="9">
        <v>-2888.75352374676</v>
      </c>
    </row>
    <row r="55954" spans="1:2" x14ac:dyDescent="0.3">
      <c r="A55954" s="12">
        <f t="shared" si="875"/>
        <v>45432.333333197632</v>
      </c>
      <c r="B55954" s="9">
        <v>-2851.0015123532921</v>
      </c>
    </row>
    <row r="55955" spans="1:2" x14ac:dyDescent="0.3">
      <c r="A55955" s="12">
        <f t="shared" si="875"/>
        <v>45432.374999864296</v>
      </c>
      <c r="B55955" s="9">
        <v>-3115.9364178961368</v>
      </c>
    </row>
    <row r="55956" spans="1:2" x14ac:dyDescent="0.3">
      <c r="A55956" s="12">
        <f t="shared" si="875"/>
        <v>45432.41666653096</v>
      </c>
      <c r="B55956" s="9">
        <v>-3511.5496451201993</v>
      </c>
    </row>
    <row r="55957" spans="1:2" x14ac:dyDescent="0.3">
      <c r="A55957" s="12">
        <f t="shared" si="875"/>
        <v>45432.458333197625</v>
      </c>
      <c r="B55957" s="9">
        <v>-3190.0285922566572</v>
      </c>
    </row>
    <row r="55958" spans="1:2" x14ac:dyDescent="0.3">
      <c r="A55958" s="12">
        <f t="shared" si="875"/>
        <v>45432.499999864289</v>
      </c>
      <c r="B55958" s="9">
        <v>-3058.4825478799057</v>
      </c>
    </row>
    <row r="55959" spans="1:2" x14ac:dyDescent="0.3">
      <c r="A55959" s="12">
        <f t="shared" si="875"/>
        <v>45432.541666530953</v>
      </c>
      <c r="B55959" s="9">
        <v>-2828.5641436419082</v>
      </c>
    </row>
    <row r="55960" spans="1:2" x14ac:dyDescent="0.3">
      <c r="A55960" s="12">
        <f t="shared" si="875"/>
        <v>45432.583333197617</v>
      </c>
      <c r="B55960" s="9">
        <v>-2503.9238023317271</v>
      </c>
    </row>
    <row r="55961" spans="1:2" x14ac:dyDescent="0.3">
      <c r="A55961" s="12">
        <f t="shared" si="875"/>
        <v>45432.624999864282</v>
      </c>
      <c r="B55961" s="9">
        <v>-2281.2480333649723</v>
      </c>
    </row>
    <row r="55962" spans="1:2" x14ac:dyDescent="0.3">
      <c r="A55962" s="12">
        <f t="shared" si="875"/>
        <v>45432.666666530946</v>
      </c>
      <c r="B55962" s="9">
        <v>-2044.4758151384349</v>
      </c>
    </row>
    <row r="55963" spans="1:2" x14ac:dyDescent="0.3">
      <c r="A55963" s="12">
        <f t="shared" si="875"/>
        <v>45432.70833319761</v>
      </c>
      <c r="B55963" s="9">
        <v>-2112.1354828462413</v>
      </c>
    </row>
    <row r="55964" spans="1:2" x14ac:dyDescent="0.3">
      <c r="A55964" s="12">
        <f t="shared" si="875"/>
        <v>45432.749999864274</v>
      </c>
      <c r="B55964" s="9">
        <v>-2097.4441216999303</v>
      </c>
    </row>
    <row r="55965" spans="1:2" x14ac:dyDescent="0.3">
      <c r="A55965" s="12">
        <f t="shared" si="875"/>
        <v>45432.791666530939</v>
      </c>
      <c r="B55965" s="9">
        <v>-2119.7678383878529</v>
      </c>
    </row>
    <row r="55966" spans="1:2" x14ac:dyDescent="0.3">
      <c r="A55966" s="12">
        <f t="shared" si="875"/>
        <v>45432.833333197603</v>
      </c>
      <c r="B55966" s="9">
        <v>-2428.400658055119</v>
      </c>
    </row>
    <row r="55967" spans="1:2" x14ac:dyDescent="0.3">
      <c r="A55967" s="12">
        <f t="shared" si="875"/>
        <v>45432.874999864267</v>
      </c>
      <c r="B55967" s="9">
        <v>-2538.3205137236964</v>
      </c>
    </row>
    <row r="55968" spans="1:2" x14ac:dyDescent="0.3">
      <c r="A55968" s="12">
        <f t="shared" si="875"/>
        <v>45432.916666530931</v>
      </c>
      <c r="B55968" s="9">
        <v>-2470.1693826161763</v>
      </c>
    </row>
    <row r="55969" spans="1:2" x14ac:dyDescent="0.3">
      <c r="A55969" s="12">
        <f t="shared" si="875"/>
        <v>45432.958333197595</v>
      </c>
      <c r="B55969" s="9">
        <v>-2475.1384328462268</v>
      </c>
    </row>
    <row r="55970" spans="1:2" x14ac:dyDescent="0.3">
      <c r="A55970" s="12">
        <f t="shared" si="875"/>
        <v>45432.99999986426</v>
      </c>
      <c r="B55970" s="9">
        <v>-2362.1027917975553</v>
      </c>
    </row>
    <row r="55971" spans="1:2" x14ac:dyDescent="0.3">
      <c r="A55971" s="12">
        <f t="shared" si="875"/>
        <v>45433.041666530924</v>
      </c>
      <c r="B55971" s="9">
        <v>-2485.8033470363639</v>
      </c>
    </row>
    <row r="55972" spans="1:2" x14ac:dyDescent="0.3">
      <c r="A55972" s="12">
        <f t="shared" si="875"/>
        <v>45433.083333197588</v>
      </c>
      <c r="B55972" s="9">
        <v>-2612.9136862623027</v>
      </c>
    </row>
    <row r="55973" spans="1:2" x14ac:dyDescent="0.3">
      <c r="A55973" s="12">
        <f t="shared" si="875"/>
        <v>45433.124999864252</v>
      </c>
      <c r="B55973" s="9">
        <v>-2774.7324523944408</v>
      </c>
    </row>
    <row r="55974" spans="1:2" x14ac:dyDescent="0.3">
      <c r="A55974" s="12">
        <f t="shared" si="875"/>
        <v>45433.166666530917</v>
      </c>
      <c r="B55974" s="9">
        <v>-3061.4241110090097</v>
      </c>
    </row>
    <row r="55975" spans="1:2" x14ac:dyDescent="0.3">
      <c r="A55975" s="12">
        <f t="shared" si="875"/>
        <v>45433.208333197581</v>
      </c>
      <c r="B55975" s="9">
        <v>-3418.5154094131567</v>
      </c>
    </row>
    <row r="55976" spans="1:2" x14ac:dyDescent="0.3">
      <c r="A55976" s="12">
        <f t="shared" si="875"/>
        <v>45433.249999864245</v>
      </c>
      <c r="B55976" s="9">
        <v>-3996.8097710286856</v>
      </c>
    </row>
    <row r="55977" spans="1:2" x14ac:dyDescent="0.3">
      <c r="A55977" s="12">
        <f t="shared" si="875"/>
        <v>45433.291666530909</v>
      </c>
      <c r="B55977" s="9">
        <v>-5417.282915025653</v>
      </c>
    </row>
    <row r="55978" spans="1:2" x14ac:dyDescent="0.3">
      <c r="A55978" s="12">
        <f t="shared" si="875"/>
        <v>45433.333333197574</v>
      </c>
      <c r="B55978" s="9">
        <v>-4728.2654101687222</v>
      </c>
    </row>
    <row r="55979" spans="1:2" x14ac:dyDescent="0.3">
      <c r="A55979" s="12">
        <f t="shared" si="875"/>
        <v>45433.374999864238</v>
      </c>
      <c r="B55979" s="9">
        <v>-4164.7580402431759</v>
      </c>
    </row>
    <row r="55980" spans="1:2" x14ac:dyDescent="0.3">
      <c r="A55980" s="12">
        <f t="shared" si="875"/>
        <v>45433.416666530902</v>
      </c>
      <c r="B55980" s="9">
        <v>-3621.7331138319405</v>
      </c>
    </row>
    <row r="55981" spans="1:2" x14ac:dyDescent="0.3">
      <c r="A55981" s="12">
        <f t="shared" si="875"/>
        <v>45433.458333197566</v>
      </c>
      <c r="B55981" s="9">
        <v>-3450.0010954381787</v>
      </c>
    </row>
    <row r="55982" spans="1:2" x14ac:dyDescent="0.3">
      <c r="A55982" s="12">
        <f t="shared" si="875"/>
        <v>45433.499999864231</v>
      </c>
      <c r="B55982" s="9">
        <v>-3250.8892833870482</v>
      </c>
    </row>
    <row r="55983" spans="1:2" x14ac:dyDescent="0.3">
      <c r="A55983" s="12">
        <f t="shared" si="875"/>
        <v>45433.541666530895</v>
      </c>
      <c r="B55983" s="9">
        <v>-3362.2622709866873</v>
      </c>
    </row>
    <row r="55984" spans="1:2" x14ac:dyDescent="0.3">
      <c r="A55984" s="12">
        <f t="shared" si="875"/>
        <v>45433.583333197559</v>
      </c>
      <c r="B55984" s="9">
        <v>-3514.0524358435378</v>
      </c>
    </row>
    <row r="55985" spans="1:2" x14ac:dyDescent="0.3">
      <c r="A55985" s="12">
        <f t="shared" si="875"/>
        <v>45433.624999864223</v>
      </c>
      <c r="B55985" s="9">
        <v>-3370.0822415419934</v>
      </c>
    </row>
    <row r="55986" spans="1:2" x14ac:dyDescent="0.3">
      <c r="A55986" s="12">
        <f t="shared" si="875"/>
        <v>45433.666666530888</v>
      </c>
      <c r="B55986" s="9">
        <v>-3103.3655259382076</v>
      </c>
    </row>
    <row r="55987" spans="1:2" x14ac:dyDescent="0.3">
      <c r="A55987" s="12">
        <f t="shared" si="875"/>
        <v>45433.708333197552</v>
      </c>
      <c r="B55987" s="9">
        <v>-2436.0925214934778</v>
      </c>
    </row>
    <row r="55988" spans="1:2" x14ac:dyDescent="0.3">
      <c r="A55988" s="12">
        <f t="shared" si="875"/>
        <v>45433.749999864216</v>
      </c>
      <c r="B55988" s="9">
        <v>-2665.2859535790658</v>
      </c>
    </row>
    <row r="55989" spans="1:2" x14ac:dyDescent="0.3">
      <c r="A55989" s="12">
        <f t="shared" si="875"/>
        <v>45433.79166653088</v>
      </c>
      <c r="B55989" s="9">
        <v>-2824.7566344807069</v>
      </c>
    </row>
    <row r="55990" spans="1:2" x14ac:dyDescent="0.3">
      <c r="A55990" s="12">
        <f t="shared" si="875"/>
        <v>45433.833333197545</v>
      </c>
      <c r="B55990" s="9">
        <v>-2862.7563669020674</v>
      </c>
    </row>
    <row r="55991" spans="1:2" x14ac:dyDescent="0.3">
      <c r="A55991" s="12">
        <f t="shared" si="875"/>
        <v>45433.874999864209</v>
      </c>
      <c r="B55991" s="9">
        <v>-3209.2729871538077</v>
      </c>
    </row>
    <row r="55992" spans="1:2" x14ac:dyDescent="0.3">
      <c r="A55992" s="12">
        <f t="shared" si="875"/>
        <v>45433.916666530873</v>
      </c>
      <c r="B55992" s="9">
        <v>-3175.7608343481584</v>
      </c>
    </row>
    <row r="55993" spans="1:2" x14ac:dyDescent="0.3">
      <c r="A55993" s="12">
        <f t="shared" si="875"/>
        <v>45433.958333197537</v>
      </c>
      <c r="B55993" s="9">
        <v>-2787.1539018449312</v>
      </c>
    </row>
    <row r="55994" spans="1:2" x14ac:dyDescent="0.3">
      <c r="A55994" s="12">
        <f t="shared" si="875"/>
        <v>45433.999999864202</v>
      </c>
      <c r="B55994" s="9">
        <v>-2488.0127018926055</v>
      </c>
    </row>
    <row r="55995" spans="1:2" x14ac:dyDescent="0.3">
      <c r="A55995" s="12">
        <f t="shared" si="875"/>
        <v>45434.041666530866</v>
      </c>
      <c r="B55995" s="9">
        <v>-2474.7238185855595</v>
      </c>
    </row>
    <row r="55996" spans="1:2" x14ac:dyDescent="0.3">
      <c r="A55996" s="12">
        <f t="shared" si="875"/>
        <v>45434.08333319753</v>
      </c>
      <c r="B55996" s="9">
        <v>-2593.3734225444205</v>
      </c>
    </row>
    <row r="55997" spans="1:2" x14ac:dyDescent="0.3">
      <c r="A55997" s="12">
        <f t="shared" si="875"/>
        <v>45434.124999864194</v>
      </c>
      <c r="B55997" s="9">
        <v>-2885.2567647857177</v>
      </c>
    </row>
    <row r="55998" spans="1:2" x14ac:dyDescent="0.3">
      <c r="A55998" s="12">
        <f t="shared" si="875"/>
        <v>45434.166666530858</v>
      </c>
      <c r="B55998" s="9">
        <v>-3173.526286893104</v>
      </c>
    </row>
    <row r="55999" spans="1:2" x14ac:dyDescent="0.3">
      <c r="A55999" s="12">
        <f t="shared" si="875"/>
        <v>45434.208333197523</v>
      </c>
      <c r="B55999" s="9">
        <v>-3716.7709747797435</v>
      </c>
    </row>
    <row r="56000" spans="1:2" x14ac:dyDescent="0.3">
      <c r="A56000" s="12">
        <f t="shared" si="875"/>
        <v>45434.249999864187</v>
      </c>
      <c r="B56000" s="9">
        <v>-4540.8570463557844</v>
      </c>
    </row>
    <row r="56001" spans="1:2" x14ac:dyDescent="0.3">
      <c r="A56001" s="12">
        <f t="shared" si="875"/>
        <v>45434.291666530851</v>
      </c>
      <c r="B56001" s="9">
        <v>-5408.2948746852899</v>
      </c>
    </row>
    <row r="56002" spans="1:2" x14ac:dyDescent="0.3">
      <c r="A56002" s="12">
        <f t="shared" si="875"/>
        <v>45434.333333197515</v>
      </c>
      <c r="B56002" s="9">
        <v>-4826.0514220136611</v>
      </c>
    </row>
    <row r="56003" spans="1:2" x14ac:dyDescent="0.3">
      <c r="A56003" s="12">
        <f t="shared" si="875"/>
        <v>45434.37499986418</v>
      </c>
      <c r="B56003" s="9">
        <v>-4306.2848581096696</v>
      </c>
    </row>
    <row r="56004" spans="1:2" x14ac:dyDescent="0.3">
      <c r="A56004" s="12">
        <f t="shared" si="875"/>
        <v>45434.416666530844</v>
      </c>
      <c r="B56004" s="9">
        <v>-4044.2476197683095</v>
      </c>
    </row>
    <row r="56005" spans="1:2" x14ac:dyDescent="0.3">
      <c r="A56005" s="12">
        <f t="shared" ref="A56005:A56068" si="876">+A56004+1/24</f>
        <v>45434.458333197508</v>
      </c>
      <c r="B56005" s="9">
        <v>-3776.0314497348509</v>
      </c>
    </row>
    <row r="56006" spans="1:2" x14ac:dyDescent="0.3">
      <c r="A56006" s="12">
        <f t="shared" si="876"/>
        <v>45434.499999864172</v>
      </c>
      <c r="B56006" s="9">
        <v>-3555.5235811017046</v>
      </c>
    </row>
    <row r="56007" spans="1:2" x14ac:dyDescent="0.3">
      <c r="A56007" s="12">
        <f t="shared" si="876"/>
        <v>45434.541666530837</v>
      </c>
      <c r="B56007" s="9">
        <v>-3480.9735217633197</v>
      </c>
    </row>
    <row r="56008" spans="1:2" x14ac:dyDescent="0.3">
      <c r="A56008" s="12">
        <f t="shared" si="876"/>
        <v>45434.583333197501</v>
      </c>
      <c r="B56008" s="9">
        <v>-3334.8244003381624</v>
      </c>
    </row>
    <row r="56009" spans="1:2" x14ac:dyDescent="0.3">
      <c r="A56009" s="12">
        <f t="shared" si="876"/>
        <v>45434.624999864165</v>
      </c>
      <c r="B56009" s="9">
        <v>-3315.4472800104618</v>
      </c>
    </row>
    <row r="56010" spans="1:2" x14ac:dyDescent="0.3">
      <c r="A56010" s="12">
        <f t="shared" si="876"/>
        <v>45434.666666530829</v>
      </c>
      <c r="B56010" s="9">
        <v>-3144.5463944419162</v>
      </c>
    </row>
    <row r="56011" spans="1:2" x14ac:dyDescent="0.3">
      <c r="A56011" s="12">
        <f t="shared" si="876"/>
        <v>45434.708333197494</v>
      </c>
      <c r="B56011" s="9">
        <v>-2952.4718716813932</v>
      </c>
    </row>
    <row r="56012" spans="1:2" x14ac:dyDescent="0.3">
      <c r="A56012" s="12">
        <f t="shared" si="876"/>
        <v>45434.749999864158</v>
      </c>
      <c r="B56012" s="9">
        <v>-2909.1118338294227</v>
      </c>
    </row>
    <row r="56013" spans="1:2" x14ac:dyDescent="0.3">
      <c r="A56013" s="12">
        <f t="shared" si="876"/>
        <v>45434.791666530822</v>
      </c>
      <c r="B56013" s="9">
        <v>-2981.8246215035329</v>
      </c>
    </row>
    <row r="56014" spans="1:2" x14ac:dyDescent="0.3">
      <c r="A56014" s="12">
        <f t="shared" si="876"/>
        <v>45434.833333197486</v>
      </c>
      <c r="B56014" s="9">
        <v>-2951.8692371524944</v>
      </c>
    </row>
    <row r="56015" spans="1:2" x14ac:dyDescent="0.3">
      <c r="A56015" s="12">
        <f t="shared" si="876"/>
        <v>45434.874999864151</v>
      </c>
      <c r="B56015" s="9">
        <v>-3243.8201633793583</v>
      </c>
    </row>
    <row r="56016" spans="1:2" x14ac:dyDescent="0.3">
      <c r="A56016" s="12">
        <f t="shared" si="876"/>
        <v>45434.916666530815</v>
      </c>
      <c r="B56016" s="9">
        <v>-3051.0402219748412</v>
      </c>
    </row>
    <row r="56017" spans="1:2" x14ac:dyDescent="0.3">
      <c r="A56017" s="12">
        <f t="shared" si="876"/>
        <v>45434.958333197479</v>
      </c>
      <c r="B56017" s="9">
        <v>-2666.9940136262385</v>
      </c>
    </row>
    <row r="56018" spans="1:2" x14ac:dyDescent="0.3">
      <c r="A56018" s="12">
        <f t="shared" si="876"/>
        <v>45434.999999864143</v>
      </c>
      <c r="B56018" s="9">
        <v>-2342.8021039390842</v>
      </c>
    </row>
    <row r="56019" spans="1:2" x14ac:dyDescent="0.3">
      <c r="A56019" s="12">
        <f t="shared" si="876"/>
        <v>45435.041666530808</v>
      </c>
      <c r="B56019" s="9">
        <v>-2300.3230624221642</v>
      </c>
    </row>
    <row r="56020" spans="1:2" x14ac:dyDescent="0.3">
      <c r="A56020" s="12">
        <f t="shared" si="876"/>
        <v>45435.083333197472</v>
      </c>
      <c r="B56020" s="9">
        <v>-2419.9210198094388</v>
      </c>
    </row>
    <row r="56021" spans="1:2" x14ac:dyDescent="0.3">
      <c r="A56021" s="12">
        <f t="shared" si="876"/>
        <v>45435.124999864136</v>
      </c>
      <c r="B56021" s="9">
        <v>-2702.2600523958522</v>
      </c>
    </row>
    <row r="56022" spans="1:2" x14ac:dyDescent="0.3">
      <c r="A56022" s="12">
        <f t="shared" si="876"/>
        <v>45435.1666665308</v>
      </c>
      <c r="B56022" s="9">
        <v>-2993.4755884937986</v>
      </c>
    </row>
    <row r="56023" spans="1:2" x14ac:dyDescent="0.3">
      <c r="A56023" s="12">
        <f t="shared" si="876"/>
        <v>45435.208333197465</v>
      </c>
      <c r="B56023" s="9">
        <v>-3558.3135417375925</v>
      </c>
    </row>
    <row r="56024" spans="1:2" x14ac:dyDescent="0.3">
      <c r="A56024" s="12">
        <f t="shared" si="876"/>
        <v>45435.249999864129</v>
      </c>
      <c r="B56024" s="9">
        <v>-4350.7307037941509</v>
      </c>
    </row>
    <row r="56025" spans="1:2" x14ac:dyDescent="0.3">
      <c r="A56025" s="12">
        <f t="shared" si="876"/>
        <v>45435.291666530793</v>
      </c>
      <c r="B56025" s="9">
        <v>-5298.1913805158656</v>
      </c>
    </row>
    <row r="56026" spans="1:2" x14ac:dyDescent="0.3">
      <c r="A56026" s="12">
        <f t="shared" si="876"/>
        <v>45435.333333197457</v>
      </c>
      <c r="B56026" s="9">
        <v>-4793.6957563296764</v>
      </c>
    </row>
    <row r="56027" spans="1:2" x14ac:dyDescent="0.3">
      <c r="A56027" s="12">
        <f t="shared" si="876"/>
        <v>45435.374999864121</v>
      </c>
      <c r="B56027" s="9">
        <v>-4207.5452177376974</v>
      </c>
    </row>
    <row r="56028" spans="1:2" x14ac:dyDescent="0.3">
      <c r="A56028" s="12">
        <f t="shared" si="876"/>
        <v>45435.416666530786</v>
      </c>
      <c r="B56028" s="9">
        <v>-3938.200385781638</v>
      </c>
    </row>
    <row r="56029" spans="1:2" x14ac:dyDescent="0.3">
      <c r="A56029" s="12">
        <f t="shared" si="876"/>
        <v>45435.45833319745</v>
      </c>
      <c r="B56029" s="9">
        <v>-3689.5761161673636</v>
      </c>
    </row>
    <row r="56030" spans="1:2" x14ac:dyDescent="0.3">
      <c r="A56030" s="12">
        <f t="shared" si="876"/>
        <v>45435.499999864114</v>
      </c>
      <c r="B56030" s="9">
        <v>-3560.0553309850638</v>
      </c>
    </row>
    <row r="56031" spans="1:2" x14ac:dyDescent="0.3">
      <c r="A56031" s="12">
        <f t="shared" si="876"/>
        <v>45435.541666530778</v>
      </c>
      <c r="B56031" s="9">
        <v>-3455.5353965968989</v>
      </c>
    </row>
    <row r="56032" spans="1:2" x14ac:dyDescent="0.3">
      <c r="A56032" s="12">
        <f t="shared" si="876"/>
        <v>45435.583333197443</v>
      </c>
      <c r="B56032" s="9">
        <v>-3320.9307541749536</v>
      </c>
    </row>
    <row r="56033" spans="1:2" x14ac:dyDescent="0.3">
      <c r="A56033" s="12">
        <f t="shared" si="876"/>
        <v>45435.624999864107</v>
      </c>
      <c r="B56033" s="9">
        <v>-3348.9332241749489</v>
      </c>
    </row>
    <row r="56034" spans="1:2" x14ac:dyDescent="0.3">
      <c r="A56034" s="12">
        <f t="shared" si="876"/>
        <v>45435.666666530771</v>
      </c>
      <c r="B56034" s="9">
        <v>-3220.8547526839343</v>
      </c>
    </row>
    <row r="56035" spans="1:2" x14ac:dyDescent="0.3">
      <c r="A56035" s="12">
        <f t="shared" si="876"/>
        <v>45435.708333197435</v>
      </c>
      <c r="B56035" s="9">
        <v>-3011.3682937254171</v>
      </c>
    </row>
    <row r="56036" spans="1:2" x14ac:dyDescent="0.3">
      <c r="A56036" s="12">
        <f t="shared" si="876"/>
        <v>45435.7499998641</v>
      </c>
      <c r="B56036" s="9">
        <v>-2973.8894557466801</v>
      </c>
    </row>
    <row r="56037" spans="1:2" x14ac:dyDescent="0.3">
      <c r="A56037" s="12">
        <f t="shared" si="876"/>
        <v>45435.791666530764</v>
      </c>
      <c r="B56037" s="9">
        <v>-3028.663281310789</v>
      </c>
    </row>
    <row r="56038" spans="1:2" x14ac:dyDescent="0.3">
      <c r="A56038" s="12">
        <f t="shared" si="876"/>
        <v>45435.833333197428</v>
      </c>
      <c r="B56038" s="9">
        <v>-2973.1711184872574</v>
      </c>
    </row>
    <row r="56039" spans="1:2" x14ac:dyDescent="0.3">
      <c r="A56039" s="12">
        <f t="shared" si="876"/>
        <v>45435.874999864092</v>
      </c>
      <c r="B56039" s="9">
        <v>-3302.3388496389662</v>
      </c>
    </row>
    <row r="56040" spans="1:2" x14ac:dyDescent="0.3">
      <c r="A56040" s="12">
        <f t="shared" si="876"/>
        <v>45435.916666530757</v>
      </c>
      <c r="B56040" s="9">
        <v>-3102.6996472182273</v>
      </c>
    </row>
    <row r="56041" spans="1:2" x14ac:dyDescent="0.3">
      <c r="A56041" s="12">
        <f t="shared" si="876"/>
        <v>45435.958333197421</v>
      </c>
      <c r="B56041" s="9">
        <v>-2670.2277789916889</v>
      </c>
    </row>
    <row r="56042" spans="1:2" x14ac:dyDescent="0.3">
      <c r="A56042" s="12">
        <f t="shared" si="876"/>
        <v>45435.999999864085</v>
      </c>
      <c r="B56042" s="9">
        <v>-2294.0726691517152</v>
      </c>
    </row>
    <row r="56043" spans="1:2" x14ac:dyDescent="0.3">
      <c r="A56043" s="12">
        <f t="shared" si="876"/>
        <v>45436.041666530749</v>
      </c>
      <c r="B56043" s="9">
        <v>-2190.8156108777098</v>
      </c>
    </row>
    <row r="56044" spans="1:2" x14ac:dyDescent="0.3">
      <c r="A56044" s="12">
        <f t="shared" si="876"/>
        <v>45436.083333197414</v>
      </c>
      <c r="B56044" s="9">
        <v>-2325.1078093112192</v>
      </c>
    </row>
    <row r="56045" spans="1:2" x14ac:dyDescent="0.3">
      <c r="A56045" s="12">
        <f t="shared" si="876"/>
        <v>45436.124999864078</v>
      </c>
      <c r="B56045" s="9">
        <v>-2601.6942915329523</v>
      </c>
    </row>
    <row r="56046" spans="1:2" x14ac:dyDescent="0.3">
      <c r="A56046" s="12">
        <f t="shared" si="876"/>
        <v>45436.166666530742</v>
      </c>
      <c r="B56046" s="9">
        <v>-2883.6613854453076</v>
      </c>
    </row>
    <row r="56047" spans="1:2" x14ac:dyDescent="0.3">
      <c r="A56047" s="12">
        <f t="shared" si="876"/>
        <v>45436.208333197406</v>
      </c>
      <c r="B56047" s="9">
        <v>-3388.4562933686648</v>
      </c>
    </row>
    <row r="56048" spans="1:2" x14ac:dyDescent="0.3">
      <c r="A56048" s="12">
        <f t="shared" si="876"/>
        <v>45436.249999864071</v>
      </c>
      <c r="B56048" s="9">
        <v>-4207.7939930193988</v>
      </c>
    </row>
    <row r="56049" spans="1:2" x14ac:dyDescent="0.3">
      <c r="A56049" s="12">
        <f t="shared" si="876"/>
        <v>45436.291666530735</v>
      </c>
      <c r="B56049" s="9">
        <v>-5254.7491855374255</v>
      </c>
    </row>
    <row r="56050" spans="1:2" x14ac:dyDescent="0.3">
      <c r="A56050" s="12">
        <f t="shared" si="876"/>
        <v>45436.333333197399</v>
      </c>
      <c r="B56050" s="9">
        <v>-4751.99289833699</v>
      </c>
    </row>
    <row r="56051" spans="1:2" x14ac:dyDescent="0.3">
      <c r="A56051" s="12">
        <f t="shared" si="876"/>
        <v>45436.374999864063</v>
      </c>
      <c r="B56051" s="9">
        <v>-4275.3464374597861</v>
      </c>
    </row>
    <row r="56052" spans="1:2" x14ac:dyDescent="0.3">
      <c r="A56052" s="12">
        <f t="shared" si="876"/>
        <v>45436.416666530728</v>
      </c>
      <c r="B56052" s="9">
        <v>-4000.7124395000965</v>
      </c>
    </row>
    <row r="56053" spans="1:2" x14ac:dyDescent="0.3">
      <c r="A56053" s="12">
        <f t="shared" si="876"/>
        <v>45436.458333197392</v>
      </c>
      <c r="B56053" s="9">
        <v>-3729.1580761139239</v>
      </c>
    </row>
    <row r="56054" spans="1:2" x14ac:dyDescent="0.3">
      <c r="A56054" s="12">
        <f t="shared" si="876"/>
        <v>45436.499999864056</v>
      </c>
      <c r="B56054" s="9">
        <v>-3490.5684994402341</v>
      </c>
    </row>
    <row r="56055" spans="1:2" x14ac:dyDescent="0.3">
      <c r="A56055" s="12">
        <f t="shared" si="876"/>
        <v>45436.54166653072</v>
      </c>
      <c r="B56055" s="9">
        <v>-3478.1470634114935</v>
      </c>
    </row>
    <row r="56056" spans="1:2" x14ac:dyDescent="0.3">
      <c r="A56056" s="12">
        <f t="shared" si="876"/>
        <v>45436.583333197384</v>
      </c>
      <c r="B56056" s="9">
        <v>-3336.6768864932556</v>
      </c>
    </row>
    <row r="56057" spans="1:2" x14ac:dyDescent="0.3">
      <c r="A56057" s="12">
        <f t="shared" si="876"/>
        <v>45436.624999864049</v>
      </c>
      <c r="B56057" s="9">
        <v>-3334.3932747351064</v>
      </c>
    </row>
    <row r="56058" spans="1:2" x14ac:dyDescent="0.3">
      <c r="A56058" s="12">
        <f t="shared" si="876"/>
        <v>45436.666666530713</v>
      </c>
      <c r="B56058" s="9">
        <v>-3124.253720040982</v>
      </c>
    </row>
    <row r="56059" spans="1:2" x14ac:dyDescent="0.3">
      <c r="A56059" s="12">
        <f t="shared" si="876"/>
        <v>45436.708333197377</v>
      </c>
      <c r="B56059" s="9">
        <v>-2871.7374504525133</v>
      </c>
    </row>
    <row r="56060" spans="1:2" x14ac:dyDescent="0.3">
      <c r="A56060" s="12">
        <f t="shared" si="876"/>
        <v>45436.749999864041</v>
      </c>
      <c r="B56060" s="9">
        <v>-2843.6063734636546</v>
      </c>
    </row>
    <row r="56061" spans="1:2" x14ac:dyDescent="0.3">
      <c r="A56061" s="12">
        <f t="shared" si="876"/>
        <v>45436.791666530706</v>
      </c>
      <c r="B56061" s="9">
        <v>-2939.9163469391488</v>
      </c>
    </row>
    <row r="56062" spans="1:2" x14ac:dyDescent="0.3">
      <c r="A56062" s="12">
        <f t="shared" si="876"/>
        <v>45436.83333319737</v>
      </c>
      <c r="B56062" s="9">
        <v>-2935.8928261514216</v>
      </c>
    </row>
    <row r="56063" spans="1:2" x14ac:dyDescent="0.3">
      <c r="A56063" s="12">
        <f t="shared" si="876"/>
        <v>45436.874999864034</v>
      </c>
      <c r="B56063" s="9">
        <v>-3284.0076949070376</v>
      </c>
    </row>
    <row r="56064" spans="1:2" x14ac:dyDescent="0.3">
      <c r="A56064" s="12">
        <f t="shared" si="876"/>
        <v>45436.916666530698</v>
      </c>
      <c r="B56064" s="9">
        <v>-3099.0096882722687</v>
      </c>
    </row>
    <row r="56065" spans="1:2" x14ac:dyDescent="0.3">
      <c r="A56065" s="12">
        <f t="shared" si="876"/>
        <v>45436.958333197363</v>
      </c>
      <c r="B56065" s="9">
        <v>-2677.2832670617663</v>
      </c>
    </row>
    <row r="56066" spans="1:2" x14ac:dyDescent="0.3">
      <c r="A56066" s="12">
        <f t="shared" si="876"/>
        <v>45436.999999864027</v>
      </c>
      <c r="B56066" s="9">
        <v>-2466.834726355773</v>
      </c>
    </row>
    <row r="56067" spans="1:2" x14ac:dyDescent="0.3">
      <c r="A56067" s="12">
        <f t="shared" si="876"/>
        <v>45437.041666530691</v>
      </c>
      <c r="B56067" s="9">
        <v>-2405.1845124192132</v>
      </c>
    </row>
    <row r="56068" spans="1:2" x14ac:dyDescent="0.3">
      <c r="A56068" s="12">
        <f t="shared" si="876"/>
        <v>45437.083333197355</v>
      </c>
      <c r="B56068" s="9">
        <v>-2489.7755037066463</v>
      </c>
    </row>
    <row r="56069" spans="1:2" x14ac:dyDescent="0.3">
      <c r="A56069" s="12">
        <f t="shared" ref="A56069:A56132" si="877">+A56068+1/24</f>
        <v>45437.12499986402</v>
      </c>
      <c r="B56069" s="9">
        <v>-2582.6959957753888</v>
      </c>
    </row>
    <row r="56070" spans="1:2" x14ac:dyDescent="0.3">
      <c r="A56070" s="12">
        <f t="shared" si="877"/>
        <v>45437.166666530684</v>
      </c>
      <c r="B56070" s="9">
        <v>-2942.652854173145</v>
      </c>
    </row>
    <row r="56071" spans="1:2" x14ac:dyDescent="0.3">
      <c r="A56071" s="12">
        <f t="shared" si="877"/>
        <v>45437.208333197348</v>
      </c>
      <c r="B56071" s="9">
        <v>-3144.3522283790862</v>
      </c>
    </row>
    <row r="56072" spans="1:2" x14ac:dyDescent="0.3">
      <c r="A56072" s="12">
        <f t="shared" si="877"/>
        <v>45437.249999864012</v>
      </c>
      <c r="B56072" s="9">
        <v>-3309.1900862949628</v>
      </c>
    </row>
    <row r="56073" spans="1:2" x14ac:dyDescent="0.3">
      <c r="A56073" s="12">
        <f t="shared" si="877"/>
        <v>45437.291666530677</v>
      </c>
      <c r="B56073" s="9">
        <v>-2806.1607807314394</v>
      </c>
    </row>
    <row r="56074" spans="1:2" x14ac:dyDescent="0.3">
      <c r="A56074" s="12">
        <f t="shared" si="877"/>
        <v>45437.333333197341</v>
      </c>
      <c r="B56074" s="9">
        <v>-2893.5820539150936</v>
      </c>
    </row>
    <row r="56075" spans="1:2" x14ac:dyDescent="0.3">
      <c r="A56075" s="12">
        <f t="shared" si="877"/>
        <v>45437.374999864005</v>
      </c>
      <c r="B56075" s="9">
        <v>-3180.1760304529844</v>
      </c>
    </row>
    <row r="56076" spans="1:2" x14ac:dyDescent="0.3">
      <c r="A56076" s="12">
        <f t="shared" si="877"/>
        <v>45437.416666530669</v>
      </c>
      <c r="B56076" s="9">
        <v>-2780.711324020348</v>
      </c>
    </row>
    <row r="56077" spans="1:2" x14ac:dyDescent="0.3">
      <c r="A56077" s="12">
        <f t="shared" si="877"/>
        <v>45437.458333197334</v>
      </c>
      <c r="B56077" s="9">
        <v>-2816.0498278056898</v>
      </c>
    </row>
    <row r="56078" spans="1:2" x14ac:dyDescent="0.3">
      <c r="A56078" s="12">
        <f t="shared" si="877"/>
        <v>45437.499999863998</v>
      </c>
      <c r="B56078" s="9">
        <v>-2756.4773530404946</v>
      </c>
    </row>
    <row r="56079" spans="1:2" x14ac:dyDescent="0.3">
      <c r="A56079" s="12">
        <f t="shared" si="877"/>
        <v>45437.541666530662</v>
      </c>
      <c r="B56079" s="9">
        <v>-2830.6316159199464</v>
      </c>
    </row>
    <row r="56080" spans="1:2" x14ac:dyDescent="0.3">
      <c r="A56080" s="12">
        <f t="shared" si="877"/>
        <v>45437.583333197326</v>
      </c>
      <c r="B56080" s="9">
        <v>-2479.4110788978501</v>
      </c>
    </row>
    <row r="56081" spans="1:2" x14ac:dyDescent="0.3">
      <c r="A56081" s="12">
        <f t="shared" si="877"/>
        <v>45437.624999863991</v>
      </c>
      <c r="B56081" s="9">
        <v>-2540.1127710907422</v>
      </c>
    </row>
    <row r="56082" spans="1:2" x14ac:dyDescent="0.3">
      <c r="A56082" s="12">
        <f t="shared" si="877"/>
        <v>45437.666666530655</v>
      </c>
      <c r="B56082" s="9">
        <v>-2302.0559973848744</v>
      </c>
    </row>
    <row r="56083" spans="1:2" x14ac:dyDescent="0.3">
      <c r="A56083" s="12">
        <f t="shared" si="877"/>
        <v>45437.708333197319</v>
      </c>
      <c r="B56083" s="9">
        <v>-2438.6178768630152</v>
      </c>
    </row>
    <row r="56084" spans="1:2" x14ac:dyDescent="0.3">
      <c r="A56084" s="12">
        <f t="shared" si="877"/>
        <v>45437.749999863983</v>
      </c>
      <c r="B56084" s="9">
        <v>-2358.5282436774742</v>
      </c>
    </row>
    <row r="56085" spans="1:2" x14ac:dyDescent="0.3">
      <c r="A56085" s="12">
        <f t="shared" si="877"/>
        <v>45437.791666530647</v>
      </c>
      <c r="B56085" s="9">
        <v>-2183.4126381104447</v>
      </c>
    </row>
    <row r="56086" spans="1:2" x14ac:dyDescent="0.3">
      <c r="A56086" s="12">
        <f t="shared" si="877"/>
        <v>45437.833333197312</v>
      </c>
      <c r="B56086" s="9">
        <v>-2331.3587376455207</v>
      </c>
    </row>
    <row r="56087" spans="1:2" x14ac:dyDescent="0.3">
      <c r="A56087" s="12">
        <f t="shared" si="877"/>
        <v>45437.874999863976</v>
      </c>
      <c r="B56087" s="9">
        <v>-2533.8549504305038</v>
      </c>
    </row>
    <row r="56088" spans="1:2" x14ac:dyDescent="0.3">
      <c r="A56088" s="12">
        <f t="shared" si="877"/>
        <v>45437.91666653064</v>
      </c>
      <c r="B56088" s="9">
        <v>-2559.5235774732955</v>
      </c>
    </row>
    <row r="56089" spans="1:2" x14ac:dyDescent="0.3">
      <c r="A56089" s="12">
        <f t="shared" si="877"/>
        <v>45437.958333197304</v>
      </c>
      <c r="B56089" s="9">
        <v>-2554.432254474204</v>
      </c>
    </row>
    <row r="56090" spans="1:2" x14ac:dyDescent="0.3">
      <c r="A56090" s="12">
        <f t="shared" si="877"/>
        <v>45437.999999863969</v>
      </c>
      <c r="B56090" s="9">
        <v>-2377.0040092707386</v>
      </c>
    </row>
    <row r="56091" spans="1:2" x14ac:dyDescent="0.3">
      <c r="A56091" s="12">
        <f t="shared" si="877"/>
        <v>45438.041666530633</v>
      </c>
      <c r="B56091" s="9">
        <v>-2139.5917620859209</v>
      </c>
    </row>
    <row r="56092" spans="1:2" x14ac:dyDescent="0.3">
      <c r="A56092" s="12">
        <f t="shared" si="877"/>
        <v>45438.083333197297</v>
      </c>
      <c r="B56092" s="9">
        <v>-2180.8029724837806</v>
      </c>
    </row>
    <row r="56093" spans="1:2" x14ac:dyDescent="0.3">
      <c r="A56093" s="12">
        <f t="shared" si="877"/>
        <v>45438.124999863961</v>
      </c>
      <c r="B56093" s="9">
        <v>-2346.9777109827842</v>
      </c>
    </row>
    <row r="56094" spans="1:2" x14ac:dyDescent="0.3">
      <c r="A56094" s="12">
        <f t="shared" si="877"/>
        <v>45438.166666530626</v>
      </c>
      <c r="B56094" s="9">
        <v>-2504.6193223728619</v>
      </c>
    </row>
    <row r="56095" spans="1:2" x14ac:dyDescent="0.3">
      <c r="A56095" s="12">
        <f t="shared" si="877"/>
        <v>45438.20833319729</v>
      </c>
      <c r="B56095" s="9">
        <v>-2848.2799318204598</v>
      </c>
    </row>
    <row r="56096" spans="1:2" x14ac:dyDescent="0.3">
      <c r="A56096" s="12">
        <f t="shared" si="877"/>
        <v>45438.249999863954</v>
      </c>
      <c r="B56096" s="9">
        <v>-3142.9306827385917</v>
      </c>
    </row>
    <row r="56097" spans="1:2" x14ac:dyDescent="0.3">
      <c r="A56097" s="12">
        <f t="shared" si="877"/>
        <v>45438.291666530618</v>
      </c>
      <c r="B56097" s="9">
        <v>-2934.2457965359481</v>
      </c>
    </row>
    <row r="56098" spans="1:2" x14ac:dyDescent="0.3">
      <c r="A56098" s="12">
        <f t="shared" si="877"/>
        <v>45438.333333197283</v>
      </c>
      <c r="B56098" s="9">
        <v>-2923.2128738112524</v>
      </c>
    </row>
    <row r="56099" spans="1:2" x14ac:dyDescent="0.3">
      <c r="A56099" s="12">
        <f t="shared" si="877"/>
        <v>45438.374999863947</v>
      </c>
      <c r="B56099" s="9">
        <v>-3175.2316559332849</v>
      </c>
    </row>
    <row r="56100" spans="1:2" x14ac:dyDescent="0.3">
      <c r="A56100" s="12">
        <f t="shared" si="877"/>
        <v>45438.416666530611</v>
      </c>
      <c r="B56100" s="9">
        <v>-3526.3052422489363</v>
      </c>
    </row>
    <row r="56101" spans="1:2" x14ac:dyDescent="0.3">
      <c r="A56101" s="12">
        <f t="shared" si="877"/>
        <v>45438.458333197275</v>
      </c>
      <c r="B56101" s="9">
        <v>-3269.3521741080112</v>
      </c>
    </row>
    <row r="56102" spans="1:2" x14ac:dyDescent="0.3">
      <c r="A56102" s="12">
        <f t="shared" si="877"/>
        <v>45438.49999986394</v>
      </c>
      <c r="B56102" s="9">
        <v>-3230.8466990219786</v>
      </c>
    </row>
    <row r="56103" spans="1:2" x14ac:dyDescent="0.3">
      <c r="A56103" s="12">
        <f t="shared" si="877"/>
        <v>45438.541666530604</v>
      </c>
      <c r="B56103" s="9">
        <v>-3056.7764784420779</v>
      </c>
    </row>
    <row r="56104" spans="1:2" x14ac:dyDescent="0.3">
      <c r="A56104" s="12">
        <f t="shared" si="877"/>
        <v>45438.583333197268</v>
      </c>
      <c r="B56104" s="9">
        <v>-2814.4483138427295</v>
      </c>
    </row>
    <row r="56105" spans="1:2" x14ac:dyDescent="0.3">
      <c r="A56105" s="12">
        <f t="shared" si="877"/>
        <v>45438.624999863932</v>
      </c>
      <c r="B56105" s="9">
        <v>-2688.58353822962</v>
      </c>
    </row>
    <row r="56106" spans="1:2" x14ac:dyDescent="0.3">
      <c r="A56106" s="12">
        <f t="shared" si="877"/>
        <v>45438.666666530597</v>
      </c>
      <c r="B56106" s="9">
        <v>-2522.8482174568803</v>
      </c>
    </row>
    <row r="56107" spans="1:2" x14ac:dyDescent="0.3">
      <c r="A56107" s="12">
        <f t="shared" si="877"/>
        <v>45438.708333197261</v>
      </c>
      <c r="B56107" s="9">
        <v>-2462.9247019701529</v>
      </c>
    </row>
    <row r="56108" spans="1:2" x14ac:dyDescent="0.3">
      <c r="A56108" s="12">
        <f t="shared" si="877"/>
        <v>45438.749999863925</v>
      </c>
      <c r="B56108" s="9">
        <v>-2312.6309094525582</v>
      </c>
    </row>
    <row r="56109" spans="1:2" x14ac:dyDescent="0.3">
      <c r="A56109" s="12">
        <f t="shared" si="877"/>
        <v>45438.791666530589</v>
      </c>
      <c r="B56109" s="9">
        <v>-2247.8352244480602</v>
      </c>
    </row>
    <row r="56110" spans="1:2" x14ac:dyDescent="0.3">
      <c r="A56110" s="12">
        <f t="shared" si="877"/>
        <v>45438.833333197254</v>
      </c>
      <c r="B56110" s="9">
        <v>-2443.563861810268</v>
      </c>
    </row>
    <row r="56111" spans="1:2" x14ac:dyDescent="0.3">
      <c r="A56111" s="12">
        <f t="shared" si="877"/>
        <v>45438.874999863918</v>
      </c>
      <c r="B56111" s="9">
        <v>-2490.5517105422314</v>
      </c>
    </row>
    <row r="56112" spans="1:2" x14ac:dyDescent="0.3">
      <c r="A56112" s="12">
        <f t="shared" si="877"/>
        <v>45438.916666530582</v>
      </c>
      <c r="B56112" s="9">
        <v>-2436.4711555389827</v>
      </c>
    </row>
    <row r="56113" spans="1:2" x14ac:dyDescent="0.3">
      <c r="A56113" s="12">
        <f t="shared" si="877"/>
        <v>45438.958333197246</v>
      </c>
      <c r="B56113" s="9">
        <v>-2370.0148622669658</v>
      </c>
    </row>
    <row r="56114" spans="1:2" x14ac:dyDescent="0.3">
      <c r="A56114" s="12">
        <f t="shared" si="877"/>
        <v>45438.99999986391</v>
      </c>
      <c r="B56114" s="9">
        <v>-2504.2057298386762</v>
      </c>
    </row>
    <row r="56115" spans="1:2" x14ac:dyDescent="0.3">
      <c r="A56115" s="12">
        <f t="shared" si="877"/>
        <v>45439.041666530575</v>
      </c>
      <c r="B56115" s="9">
        <v>-1967.3088838291776</v>
      </c>
    </row>
    <row r="56116" spans="1:2" x14ac:dyDescent="0.3">
      <c r="A56116" s="12">
        <f t="shared" si="877"/>
        <v>45439.083333197239</v>
      </c>
      <c r="B56116" s="9">
        <v>-2038.2003931594234</v>
      </c>
    </row>
    <row r="56117" spans="1:2" x14ac:dyDescent="0.3">
      <c r="A56117" s="12">
        <f t="shared" si="877"/>
        <v>45439.124999863903</v>
      </c>
      <c r="B56117" s="9">
        <v>-2350.2187747226176</v>
      </c>
    </row>
    <row r="56118" spans="1:2" x14ac:dyDescent="0.3">
      <c r="A56118" s="12">
        <f t="shared" si="877"/>
        <v>45439.166666530567</v>
      </c>
      <c r="B56118" s="9">
        <v>-2684.1563693309827</v>
      </c>
    </row>
    <row r="56119" spans="1:2" x14ac:dyDescent="0.3">
      <c r="A56119" s="12">
        <f t="shared" si="877"/>
        <v>45439.208333197232</v>
      </c>
      <c r="B56119" s="9">
        <v>-2971.5187323382102</v>
      </c>
    </row>
    <row r="56120" spans="1:2" x14ac:dyDescent="0.3">
      <c r="A56120" s="12">
        <f t="shared" si="877"/>
        <v>45439.249999863896</v>
      </c>
      <c r="B56120" s="9">
        <v>-4014.0358535772875</v>
      </c>
    </row>
    <row r="56121" spans="1:2" x14ac:dyDescent="0.3">
      <c r="A56121" s="12">
        <f t="shared" si="877"/>
        <v>45439.29166653056</v>
      </c>
      <c r="B56121" s="9">
        <v>-5019.5621299646145</v>
      </c>
    </row>
    <row r="56122" spans="1:2" x14ac:dyDescent="0.3">
      <c r="A56122" s="12">
        <f t="shared" si="877"/>
        <v>45439.333333197224</v>
      </c>
      <c r="B56122" s="9">
        <v>-4667.1491527656281</v>
      </c>
    </row>
    <row r="56123" spans="1:2" x14ac:dyDescent="0.3">
      <c r="A56123" s="12">
        <f t="shared" si="877"/>
        <v>45439.374999863889</v>
      </c>
      <c r="B56123" s="9">
        <v>-4217.4191817748942</v>
      </c>
    </row>
    <row r="56124" spans="1:2" x14ac:dyDescent="0.3">
      <c r="A56124" s="12">
        <f t="shared" si="877"/>
        <v>45439.416666530553</v>
      </c>
      <c r="B56124" s="9">
        <v>-4324.349127631659</v>
      </c>
    </row>
    <row r="56125" spans="1:2" x14ac:dyDescent="0.3">
      <c r="A56125" s="12">
        <f t="shared" si="877"/>
        <v>45439.458333197217</v>
      </c>
      <c r="B56125" s="9">
        <v>-4063.5214746098727</v>
      </c>
    </row>
    <row r="56126" spans="1:2" x14ac:dyDescent="0.3">
      <c r="A56126" s="12">
        <f t="shared" si="877"/>
        <v>45439.499999863881</v>
      </c>
      <c r="B56126" s="9">
        <v>-3785.635769623354</v>
      </c>
    </row>
    <row r="56127" spans="1:2" x14ac:dyDescent="0.3">
      <c r="A56127" s="12">
        <f t="shared" si="877"/>
        <v>45439.541666530546</v>
      </c>
      <c r="B56127" s="9">
        <v>-3544.0977582874011</v>
      </c>
    </row>
    <row r="56128" spans="1:2" x14ac:dyDescent="0.3">
      <c r="A56128" s="12">
        <f t="shared" si="877"/>
        <v>45439.58333319721</v>
      </c>
      <c r="B56128" s="9">
        <v>-3506.6424912231587</v>
      </c>
    </row>
    <row r="56129" spans="1:2" x14ac:dyDescent="0.3">
      <c r="A56129" s="12">
        <f t="shared" si="877"/>
        <v>45439.624999863874</v>
      </c>
      <c r="B56129" s="9">
        <v>-3204.8555433619658</v>
      </c>
    </row>
    <row r="56130" spans="1:2" x14ac:dyDescent="0.3">
      <c r="A56130" s="12">
        <f t="shared" si="877"/>
        <v>45439.666666530538</v>
      </c>
      <c r="B56130" s="9">
        <v>-2813.4174982734903</v>
      </c>
    </row>
    <row r="56131" spans="1:2" x14ac:dyDescent="0.3">
      <c r="A56131" s="12">
        <f t="shared" si="877"/>
        <v>45439.708333197203</v>
      </c>
      <c r="B56131" s="9">
        <v>-2436.0925214934778</v>
      </c>
    </row>
    <row r="56132" spans="1:2" x14ac:dyDescent="0.3">
      <c r="A56132" s="12">
        <f t="shared" si="877"/>
        <v>45439.749999863867</v>
      </c>
      <c r="B56132" s="9">
        <v>-2607.0588776983832</v>
      </c>
    </row>
    <row r="56133" spans="1:2" x14ac:dyDescent="0.3">
      <c r="A56133" s="12">
        <f t="shared" ref="A56133:A56196" si="878">+A56132+1/24</f>
        <v>45439.791666530531</v>
      </c>
      <c r="B56133" s="9">
        <v>-2758.1964337019785</v>
      </c>
    </row>
    <row r="56134" spans="1:2" x14ac:dyDescent="0.3">
      <c r="A56134" s="12">
        <f t="shared" si="878"/>
        <v>45439.833333197195</v>
      </c>
      <c r="B56134" s="9">
        <v>-2783.5843746078649</v>
      </c>
    </row>
    <row r="56135" spans="1:2" x14ac:dyDescent="0.3">
      <c r="A56135" s="12">
        <f t="shared" si="878"/>
        <v>45439.87499986386</v>
      </c>
      <c r="B56135" s="9">
        <v>-3058.3934828218089</v>
      </c>
    </row>
    <row r="56136" spans="1:2" x14ac:dyDescent="0.3">
      <c r="A56136" s="12">
        <f t="shared" si="878"/>
        <v>45439.916666530524</v>
      </c>
      <c r="B56136" s="9">
        <v>-2846.6164963688739</v>
      </c>
    </row>
    <row r="56137" spans="1:2" x14ac:dyDescent="0.3">
      <c r="A56137" s="12">
        <f t="shared" si="878"/>
        <v>45439.958333197188</v>
      </c>
      <c r="B56137" s="9">
        <v>-2660.2325042257471</v>
      </c>
    </row>
    <row r="56138" spans="1:2" x14ac:dyDescent="0.3">
      <c r="A56138" s="12">
        <f t="shared" si="878"/>
        <v>45439.999999863852</v>
      </c>
      <c r="B56138" s="9">
        <v>-2351.6410099014738</v>
      </c>
    </row>
    <row r="56139" spans="1:2" x14ac:dyDescent="0.3">
      <c r="A56139" s="12">
        <f t="shared" si="878"/>
        <v>45440.041666530517</v>
      </c>
      <c r="B56139" s="9">
        <v>-2535.5612916658138</v>
      </c>
    </row>
    <row r="56140" spans="1:2" x14ac:dyDescent="0.3">
      <c r="A56140" s="12">
        <f t="shared" si="878"/>
        <v>45440.083333197181</v>
      </c>
      <c r="B56140" s="9">
        <v>-2660.300394660811</v>
      </c>
    </row>
    <row r="56141" spans="1:2" x14ac:dyDescent="0.3">
      <c r="A56141" s="12">
        <f t="shared" si="878"/>
        <v>45440.124999863845</v>
      </c>
      <c r="B56141" s="9">
        <v>-2778.646067477508</v>
      </c>
    </row>
    <row r="56142" spans="1:2" x14ac:dyDescent="0.3">
      <c r="A56142" s="12">
        <f t="shared" si="878"/>
        <v>45440.166666530509</v>
      </c>
      <c r="B56142" s="9">
        <v>-3154.016149295654</v>
      </c>
    </row>
    <row r="56143" spans="1:2" x14ac:dyDescent="0.3">
      <c r="A56143" s="12">
        <f t="shared" si="878"/>
        <v>45440.208333197173</v>
      </c>
      <c r="B56143" s="9">
        <v>-3562.3034771019611</v>
      </c>
    </row>
    <row r="56144" spans="1:2" x14ac:dyDescent="0.3">
      <c r="A56144" s="12">
        <f t="shared" si="878"/>
        <v>45440.249999863838</v>
      </c>
      <c r="B56144" s="9">
        <v>-4274.8169483109086</v>
      </c>
    </row>
    <row r="56145" spans="1:2" x14ac:dyDescent="0.3">
      <c r="A56145" s="12">
        <f t="shared" si="878"/>
        <v>45440.291666530502</v>
      </c>
      <c r="B56145" s="9">
        <v>-5212.0559939207296</v>
      </c>
    </row>
    <row r="56146" spans="1:2" x14ac:dyDescent="0.3">
      <c r="A56146" s="12">
        <f t="shared" si="878"/>
        <v>45440.333333197166</v>
      </c>
      <c r="B56146" s="9">
        <v>-4583.0244219872484</v>
      </c>
    </row>
    <row r="56147" spans="1:2" x14ac:dyDescent="0.3">
      <c r="A56147" s="12">
        <f t="shared" si="878"/>
        <v>45440.37499986383</v>
      </c>
      <c r="B56147" s="9">
        <v>-4080.5002137924275</v>
      </c>
    </row>
    <row r="56148" spans="1:2" x14ac:dyDescent="0.3">
      <c r="A56148" s="12">
        <f t="shared" si="878"/>
        <v>45440.416666530495</v>
      </c>
      <c r="B56148" s="9">
        <v>-3549.7326233883587</v>
      </c>
    </row>
    <row r="56149" spans="1:2" x14ac:dyDescent="0.3">
      <c r="A56149" s="12">
        <f t="shared" si="878"/>
        <v>45440.458333197159</v>
      </c>
      <c r="B56149" s="9">
        <v>-3446.3553886009963</v>
      </c>
    </row>
    <row r="56150" spans="1:2" x14ac:dyDescent="0.3">
      <c r="A56150" s="12">
        <f t="shared" si="878"/>
        <v>45440.499999863823</v>
      </c>
      <c r="B56150" s="9">
        <v>-3260.4563109185847</v>
      </c>
    </row>
    <row r="56151" spans="1:2" x14ac:dyDescent="0.3">
      <c r="A56151" s="12">
        <f t="shared" si="878"/>
        <v>45440.541666530487</v>
      </c>
      <c r="B56151" s="9">
        <v>-3348.1299792275649</v>
      </c>
    </row>
    <row r="56152" spans="1:2" x14ac:dyDescent="0.3">
      <c r="A56152" s="12">
        <f t="shared" si="878"/>
        <v>45440.583333197152</v>
      </c>
      <c r="B56152" s="9">
        <v>-3477.928955819199</v>
      </c>
    </row>
    <row r="56153" spans="1:2" x14ac:dyDescent="0.3">
      <c r="A56153" s="12">
        <f t="shared" si="878"/>
        <v>45440.624999863816</v>
      </c>
      <c r="B56153" s="9">
        <v>-3329.1060203933484</v>
      </c>
    </row>
    <row r="56154" spans="1:2" x14ac:dyDescent="0.3">
      <c r="A56154" s="12">
        <f t="shared" si="878"/>
        <v>45440.66666653048</v>
      </c>
      <c r="B56154" s="9">
        <v>-3022.2994393012427</v>
      </c>
    </row>
    <row r="56155" spans="1:2" x14ac:dyDescent="0.3">
      <c r="A56155" s="12">
        <f t="shared" si="878"/>
        <v>45440.708333197144</v>
      </c>
      <c r="B56155" s="9">
        <v>-2436.0925214934778</v>
      </c>
    </row>
    <row r="56156" spans="1:2" x14ac:dyDescent="0.3">
      <c r="A56156" s="12">
        <f t="shared" si="878"/>
        <v>45440.749999863809</v>
      </c>
      <c r="B56156" s="9">
        <v>-2592.1381895039567</v>
      </c>
    </row>
    <row r="56157" spans="1:2" x14ac:dyDescent="0.3">
      <c r="A56157" s="12">
        <f t="shared" si="878"/>
        <v>45440.791666530473</v>
      </c>
      <c r="B56157" s="9">
        <v>-2715.2316480141199</v>
      </c>
    </row>
    <row r="56158" spans="1:2" x14ac:dyDescent="0.3">
      <c r="A56158" s="12">
        <f t="shared" si="878"/>
        <v>45440.833333197137</v>
      </c>
      <c r="B56158" s="9">
        <v>-2694.4715043574347</v>
      </c>
    </row>
    <row r="56159" spans="1:2" x14ac:dyDescent="0.3">
      <c r="A56159" s="12">
        <f t="shared" si="878"/>
        <v>45440.874999863801</v>
      </c>
      <c r="B56159" s="9">
        <v>-2863.0961804855297</v>
      </c>
    </row>
    <row r="56160" spans="1:2" x14ac:dyDescent="0.3">
      <c r="A56160" s="12">
        <f t="shared" si="878"/>
        <v>45440.916666530466</v>
      </c>
      <c r="B56160" s="9">
        <v>-2933.6995274934379</v>
      </c>
    </row>
    <row r="56161" spans="1:2" x14ac:dyDescent="0.3">
      <c r="A56161" s="12">
        <f t="shared" si="878"/>
        <v>45440.95833319713</v>
      </c>
      <c r="B56161" s="9">
        <v>-2650.531208129391</v>
      </c>
    </row>
    <row r="56162" spans="1:2" x14ac:dyDescent="0.3">
      <c r="A56162" s="12">
        <f t="shared" si="878"/>
        <v>45440.999999863794</v>
      </c>
      <c r="B56162" s="9">
        <v>-2271.0586680212136</v>
      </c>
    </row>
    <row r="56163" spans="1:2" x14ac:dyDescent="0.3">
      <c r="A56163" s="12">
        <f t="shared" si="878"/>
        <v>45441.041666530458</v>
      </c>
      <c r="B56163" s="9">
        <v>-2163.0041946124502</v>
      </c>
    </row>
    <row r="56164" spans="1:2" x14ac:dyDescent="0.3">
      <c r="A56164" s="12">
        <f t="shared" si="878"/>
        <v>45441.083333197123</v>
      </c>
      <c r="B56164" s="9">
        <v>-2268.2198830122866</v>
      </c>
    </row>
    <row r="56165" spans="1:2" x14ac:dyDescent="0.3">
      <c r="A56165" s="12">
        <f t="shared" si="878"/>
        <v>45441.124999863787</v>
      </c>
      <c r="B56165" s="9">
        <v>-2561.5778951231605</v>
      </c>
    </row>
    <row r="56166" spans="1:2" x14ac:dyDescent="0.3">
      <c r="A56166" s="12">
        <f t="shared" si="878"/>
        <v>45441.166666530451</v>
      </c>
      <c r="B56166" s="9">
        <v>-2863.5938153450757</v>
      </c>
    </row>
    <row r="56167" spans="1:2" x14ac:dyDescent="0.3">
      <c r="A56167" s="12">
        <f t="shared" si="878"/>
        <v>45441.208333197115</v>
      </c>
      <c r="B56167" s="9">
        <v>-3333.1671890338134</v>
      </c>
    </row>
    <row r="56168" spans="1:2" x14ac:dyDescent="0.3">
      <c r="A56168" s="12">
        <f t="shared" si="878"/>
        <v>45441.24999986378</v>
      </c>
      <c r="B56168" s="9">
        <v>-4082.6388826281086</v>
      </c>
    </row>
    <row r="56169" spans="1:2" x14ac:dyDescent="0.3">
      <c r="A56169" s="12">
        <f t="shared" si="878"/>
        <v>45441.291666530444</v>
      </c>
      <c r="B56169" s="9">
        <v>-4915.4506626887633</v>
      </c>
    </row>
    <row r="56170" spans="1:2" x14ac:dyDescent="0.3">
      <c r="A56170" s="12">
        <f t="shared" si="878"/>
        <v>45441.333333197108</v>
      </c>
      <c r="B56170" s="9">
        <v>-4241.492395322899</v>
      </c>
    </row>
    <row r="56171" spans="1:2" x14ac:dyDescent="0.3">
      <c r="A56171" s="12">
        <f t="shared" si="878"/>
        <v>45441.374999863772</v>
      </c>
      <c r="B56171" s="9">
        <v>-3744.2720196631885</v>
      </c>
    </row>
    <row r="56172" spans="1:2" x14ac:dyDescent="0.3">
      <c r="A56172" s="12">
        <f t="shared" si="878"/>
        <v>45441.416666530436</v>
      </c>
      <c r="B56172" s="9">
        <v>-3496.7227951972586</v>
      </c>
    </row>
    <row r="56173" spans="1:2" x14ac:dyDescent="0.3">
      <c r="A56173" s="12">
        <f t="shared" si="878"/>
        <v>45441.458333197101</v>
      </c>
      <c r="B56173" s="9">
        <v>-3276.7540314022626</v>
      </c>
    </row>
    <row r="56174" spans="1:2" x14ac:dyDescent="0.3">
      <c r="A56174" s="12">
        <f t="shared" si="878"/>
        <v>45441.499999863765</v>
      </c>
      <c r="B56174" s="9">
        <v>-3143.9598078742156</v>
      </c>
    </row>
    <row r="56175" spans="1:2" x14ac:dyDescent="0.3">
      <c r="A56175" s="12">
        <f t="shared" si="878"/>
        <v>45441.541666530429</v>
      </c>
      <c r="B56175" s="9">
        <v>-3217.6418186516639</v>
      </c>
    </row>
    <row r="56176" spans="1:2" x14ac:dyDescent="0.3">
      <c r="A56176" s="12">
        <f t="shared" si="878"/>
        <v>45441.583333197093</v>
      </c>
      <c r="B56176" s="9">
        <v>-3208.3922202529748</v>
      </c>
    </row>
    <row r="56177" spans="1:2" x14ac:dyDescent="0.3">
      <c r="A56177" s="12">
        <f t="shared" si="878"/>
        <v>45441.624999863758</v>
      </c>
      <c r="B56177" s="9">
        <v>-3202.6525207195655</v>
      </c>
    </row>
    <row r="56178" spans="1:2" x14ac:dyDescent="0.3">
      <c r="A56178" s="12">
        <f t="shared" si="878"/>
        <v>45441.666666530422</v>
      </c>
      <c r="B56178" s="9">
        <v>-3014.8393699788248</v>
      </c>
    </row>
    <row r="56179" spans="1:2" x14ac:dyDescent="0.3">
      <c r="A56179" s="12">
        <f t="shared" si="878"/>
        <v>45441.708333197086</v>
      </c>
      <c r="B56179" s="9">
        <v>-2757.9151516708093</v>
      </c>
    </row>
    <row r="56180" spans="1:2" x14ac:dyDescent="0.3">
      <c r="A56180" s="12">
        <f t="shared" si="878"/>
        <v>45441.74999986375</v>
      </c>
      <c r="B56180" s="9">
        <v>-2769.0029324915313</v>
      </c>
    </row>
    <row r="56181" spans="1:2" x14ac:dyDescent="0.3">
      <c r="A56181" s="12">
        <f t="shared" si="878"/>
        <v>45441.791666530415</v>
      </c>
      <c r="B56181" s="9">
        <v>-2816.6567158674234</v>
      </c>
    </row>
    <row r="56182" spans="1:2" x14ac:dyDescent="0.3">
      <c r="A56182" s="12">
        <f t="shared" si="878"/>
        <v>45441.833333197079</v>
      </c>
      <c r="B56182" s="9">
        <v>-2785.7145627413393</v>
      </c>
    </row>
    <row r="56183" spans="1:2" x14ac:dyDescent="0.3">
      <c r="A56183" s="12">
        <f t="shared" si="878"/>
        <v>45441.874999863743</v>
      </c>
      <c r="B56183" s="9">
        <v>-3011.1555071664629</v>
      </c>
    </row>
    <row r="56184" spans="1:2" x14ac:dyDescent="0.3">
      <c r="A56184" s="12">
        <f t="shared" si="878"/>
        <v>45441.916666530407</v>
      </c>
      <c r="B56184" s="9">
        <v>-2863.5903075202723</v>
      </c>
    </row>
    <row r="56185" spans="1:2" x14ac:dyDescent="0.3">
      <c r="A56185" s="12">
        <f t="shared" si="878"/>
        <v>45441.958333197072</v>
      </c>
      <c r="B56185" s="9">
        <v>-2592.3234315512491</v>
      </c>
    </row>
    <row r="56186" spans="1:2" x14ac:dyDescent="0.3">
      <c r="A56186" s="12">
        <f t="shared" si="878"/>
        <v>45441.999999863736</v>
      </c>
      <c r="B56186" s="9">
        <v>-2256.708761433958</v>
      </c>
    </row>
    <row r="56187" spans="1:2" x14ac:dyDescent="0.3">
      <c r="A56187" s="12">
        <f t="shared" si="878"/>
        <v>45442.0416665304</v>
      </c>
      <c r="B56187" s="9">
        <v>-2101.527983572525</v>
      </c>
    </row>
    <row r="56188" spans="1:2" x14ac:dyDescent="0.3">
      <c r="A56188" s="12">
        <f t="shared" si="878"/>
        <v>45442.083333197064</v>
      </c>
      <c r="B56188" s="9">
        <v>-2198.5042870577136</v>
      </c>
    </row>
    <row r="56189" spans="1:2" x14ac:dyDescent="0.3">
      <c r="A56189" s="12">
        <f t="shared" si="878"/>
        <v>45442.124999863729</v>
      </c>
      <c r="B56189" s="9">
        <v>-2522.5605780670621</v>
      </c>
    </row>
    <row r="56190" spans="1:2" x14ac:dyDescent="0.3">
      <c r="A56190" s="12">
        <f t="shared" si="878"/>
        <v>45442.166666530393</v>
      </c>
      <c r="B56190" s="9">
        <v>-2774.4046148995999</v>
      </c>
    </row>
    <row r="56191" spans="1:2" x14ac:dyDescent="0.3">
      <c r="A56191" s="12">
        <f t="shared" si="878"/>
        <v>45442.208333197057</v>
      </c>
      <c r="B56191" s="9">
        <v>-3265.9082786058466</v>
      </c>
    </row>
    <row r="56192" spans="1:2" x14ac:dyDescent="0.3">
      <c r="A56192" s="12">
        <f t="shared" si="878"/>
        <v>45442.249999863721</v>
      </c>
      <c r="B56192" s="9">
        <v>-4057.3342974670286</v>
      </c>
    </row>
    <row r="56193" spans="1:2" x14ac:dyDescent="0.3">
      <c r="A56193" s="12">
        <f t="shared" si="878"/>
        <v>45442.291666530386</v>
      </c>
      <c r="B56193" s="9">
        <v>-4936.4227568162642</v>
      </c>
    </row>
    <row r="56194" spans="1:2" x14ac:dyDescent="0.3">
      <c r="A56194" s="12">
        <f t="shared" si="878"/>
        <v>45442.33333319705</v>
      </c>
      <c r="B56194" s="9">
        <v>-4433.4693450479153</v>
      </c>
    </row>
    <row r="56195" spans="1:2" x14ac:dyDescent="0.3">
      <c r="A56195" s="12">
        <f t="shared" si="878"/>
        <v>45442.374999863714</v>
      </c>
      <c r="B56195" s="9">
        <v>-4008.0911441863154</v>
      </c>
    </row>
    <row r="56196" spans="1:2" x14ac:dyDescent="0.3">
      <c r="A56196" s="12">
        <f t="shared" si="878"/>
        <v>45442.416666530378</v>
      </c>
      <c r="B56196" s="9">
        <v>-3757.9200880042968</v>
      </c>
    </row>
    <row r="56197" spans="1:2" x14ac:dyDescent="0.3">
      <c r="A56197" s="12">
        <f t="shared" ref="A56197:A56260" si="879">+A56196+1/24</f>
        <v>45442.458333197043</v>
      </c>
      <c r="B56197" s="9">
        <v>-3470.8337059363657</v>
      </c>
    </row>
    <row r="56198" spans="1:2" x14ac:dyDescent="0.3">
      <c r="A56198" s="12">
        <f t="shared" si="879"/>
        <v>45442.499999863707</v>
      </c>
      <c r="B56198" s="9">
        <v>-3383.8206132988994</v>
      </c>
    </row>
    <row r="56199" spans="1:2" x14ac:dyDescent="0.3">
      <c r="A56199" s="12">
        <f t="shared" si="879"/>
        <v>45442.541666530371</v>
      </c>
      <c r="B56199" s="9">
        <v>-3285.0057427034862</v>
      </c>
    </row>
    <row r="56200" spans="1:2" x14ac:dyDescent="0.3">
      <c r="A56200" s="12">
        <f t="shared" si="879"/>
        <v>45442.583333197035</v>
      </c>
      <c r="B56200" s="9">
        <v>-3155.5963648327879</v>
      </c>
    </row>
    <row r="56201" spans="1:2" x14ac:dyDescent="0.3">
      <c r="A56201" s="12">
        <f t="shared" si="879"/>
        <v>45442.624999863699</v>
      </c>
      <c r="B56201" s="9">
        <v>-3196.043452792363</v>
      </c>
    </row>
    <row r="56202" spans="1:2" x14ac:dyDescent="0.3">
      <c r="A56202" s="12">
        <f t="shared" si="879"/>
        <v>45442.666666530364</v>
      </c>
      <c r="B56202" s="9">
        <v>-3000.4165692888118</v>
      </c>
    </row>
    <row r="56203" spans="1:2" x14ac:dyDescent="0.3">
      <c r="A56203" s="12">
        <f t="shared" si="879"/>
        <v>45442.708333197028</v>
      </c>
      <c r="B56203" s="9">
        <v>-2760.5621818750369</v>
      </c>
    </row>
    <row r="56204" spans="1:2" x14ac:dyDescent="0.3">
      <c r="A56204" s="12">
        <f t="shared" si="879"/>
        <v>45442.749999863692</v>
      </c>
      <c r="B56204" s="9">
        <v>-2763.1802249034627</v>
      </c>
    </row>
    <row r="56205" spans="1:2" x14ac:dyDescent="0.3">
      <c r="A56205" s="12">
        <f t="shared" si="879"/>
        <v>45442.791666530356</v>
      </c>
      <c r="B56205" s="9">
        <v>-2836.0260864644079</v>
      </c>
    </row>
    <row r="56206" spans="1:2" x14ac:dyDescent="0.3">
      <c r="A56206" s="12">
        <f t="shared" si="879"/>
        <v>45442.833333197021</v>
      </c>
      <c r="B56206" s="9">
        <v>-2798.850722897776</v>
      </c>
    </row>
    <row r="56207" spans="1:2" x14ac:dyDescent="0.3">
      <c r="A56207" s="12">
        <f t="shared" si="879"/>
        <v>45442.874999863685</v>
      </c>
      <c r="B56207" s="9">
        <v>-2994.2344412600692</v>
      </c>
    </row>
    <row r="56208" spans="1:2" x14ac:dyDescent="0.3">
      <c r="A56208" s="12">
        <f t="shared" si="879"/>
        <v>45442.916666530349</v>
      </c>
      <c r="B56208" s="9">
        <v>-2818.5728083796084</v>
      </c>
    </row>
    <row r="56209" spans="1:2" x14ac:dyDescent="0.3">
      <c r="A56209" s="12">
        <f t="shared" si="879"/>
        <v>45442.958333197013</v>
      </c>
      <c r="B56209" s="9">
        <v>-2578.8004127502654</v>
      </c>
    </row>
    <row r="56210" spans="1:2" x14ac:dyDescent="0.3">
      <c r="A56210" s="12">
        <f t="shared" si="879"/>
        <v>45442.999999863678</v>
      </c>
      <c r="B56210" s="9">
        <v>-2262.3945734779654</v>
      </c>
    </row>
    <row r="56211" spans="1:2" x14ac:dyDescent="0.3">
      <c r="A56211" s="12">
        <f t="shared" si="879"/>
        <v>45443.041666530342</v>
      </c>
      <c r="B56211" s="9">
        <v>-2170.5364531842915</v>
      </c>
    </row>
    <row r="56212" spans="1:2" x14ac:dyDescent="0.3">
      <c r="A56212" s="12">
        <f t="shared" si="879"/>
        <v>45443.083333197006</v>
      </c>
      <c r="B56212" s="9">
        <v>-2273.797130688652</v>
      </c>
    </row>
    <row r="56213" spans="1:2" x14ac:dyDescent="0.3">
      <c r="A56213" s="12">
        <f t="shared" si="879"/>
        <v>45443.12499986367</v>
      </c>
      <c r="B56213" s="9">
        <v>-2584.6585615507111</v>
      </c>
    </row>
    <row r="56214" spans="1:2" x14ac:dyDescent="0.3">
      <c r="A56214" s="12">
        <f t="shared" si="879"/>
        <v>45443.166666530335</v>
      </c>
      <c r="B56214" s="9">
        <v>-2889.7931429759333</v>
      </c>
    </row>
    <row r="56215" spans="1:2" x14ac:dyDescent="0.3">
      <c r="A56215" s="12">
        <f t="shared" si="879"/>
        <v>45443.208333196999</v>
      </c>
      <c r="B56215" s="9">
        <v>-3424.3657116480008</v>
      </c>
    </row>
    <row r="56216" spans="1:2" x14ac:dyDescent="0.3">
      <c r="A56216" s="12">
        <f t="shared" si="879"/>
        <v>45443.249999863663</v>
      </c>
      <c r="B56216" s="9">
        <v>-4138.7193146067202</v>
      </c>
    </row>
    <row r="56217" spans="1:2" x14ac:dyDescent="0.3">
      <c r="A56217" s="12">
        <f t="shared" si="879"/>
        <v>45443.291666530327</v>
      </c>
      <c r="B56217" s="9">
        <v>-4982.8609652414634</v>
      </c>
    </row>
    <row r="56218" spans="1:2" x14ac:dyDescent="0.3">
      <c r="A56218" s="12">
        <f t="shared" si="879"/>
        <v>45443.333333196992</v>
      </c>
      <c r="B56218" s="9">
        <v>-4455.039788837239</v>
      </c>
    </row>
    <row r="56219" spans="1:2" x14ac:dyDescent="0.3">
      <c r="A56219" s="12">
        <f t="shared" si="879"/>
        <v>45443.374999863656</v>
      </c>
      <c r="B56219" s="9">
        <v>-3934.1550620099952</v>
      </c>
    </row>
    <row r="56220" spans="1:2" x14ac:dyDescent="0.3">
      <c r="A56220" s="12">
        <f t="shared" si="879"/>
        <v>45443.41666653032</v>
      </c>
      <c r="B56220" s="9">
        <v>-3687.0358842342598</v>
      </c>
    </row>
    <row r="56221" spans="1:2" x14ac:dyDescent="0.3">
      <c r="A56221" s="12">
        <f t="shared" si="879"/>
        <v>45443.458333196984</v>
      </c>
      <c r="B56221" s="9">
        <v>-3373.9620671197836</v>
      </c>
    </row>
    <row r="56222" spans="1:2" x14ac:dyDescent="0.3">
      <c r="A56222" s="12">
        <f t="shared" si="879"/>
        <v>45443.499999863649</v>
      </c>
      <c r="B56222" s="9">
        <v>-3191.9765349033896</v>
      </c>
    </row>
    <row r="56223" spans="1:2" x14ac:dyDescent="0.3">
      <c r="A56223" s="12">
        <f t="shared" si="879"/>
        <v>45443.541666530313</v>
      </c>
      <c r="B56223" s="9">
        <v>-3065.9552204370793</v>
      </c>
    </row>
    <row r="56224" spans="1:2" x14ac:dyDescent="0.3">
      <c r="A56224" s="12">
        <f t="shared" si="879"/>
        <v>45443.583333196977</v>
      </c>
      <c r="B56224" s="9">
        <v>-2977.7576939437345</v>
      </c>
    </row>
    <row r="56225" spans="1:2" x14ac:dyDescent="0.3">
      <c r="A56225" s="12">
        <f t="shared" si="879"/>
        <v>45443.624999863641</v>
      </c>
      <c r="B56225" s="9">
        <v>-3059.0154444350615</v>
      </c>
    </row>
    <row r="56226" spans="1:2" x14ac:dyDescent="0.3">
      <c r="A56226" s="12">
        <f t="shared" si="879"/>
        <v>45443.666666530306</v>
      </c>
      <c r="B56226" s="9">
        <v>-2933.7732833418622</v>
      </c>
    </row>
    <row r="56227" spans="1:2" x14ac:dyDescent="0.3">
      <c r="A56227" s="12">
        <f t="shared" si="879"/>
        <v>45443.70833319697</v>
      </c>
      <c r="B56227" s="9">
        <v>-2678.5042455440425</v>
      </c>
    </row>
    <row r="56228" spans="1:2" x14ac:dyDescent="0.3">
      <c r="A56228" s="12">
        <f t="shared" si="879"/>
        <v>45443.749999863634</v>
      </c>
      <c r="B56228" s="9">
        <v>-2748.6234559332911</v>
      </c>
    </row>
    <row r="56229" spans="1:2" x14ac:dyDescent="0.3">
      <c r="A56229" s="12">
        <f t="shared" si="879"/>
        <v>45443.791666530298</v>
      </c>
      <c r="B56229" s="9">
        <v>-2794.8221526490033</v>
      </c>
    </row>
    <row r="56230" spans="1:2" x14ac:dyDescent="0.3">
      <c r="A56230" s="12">
        <f t="shared" si="879"/>
        <v>45443.833333196962</v>
      </c>
      <c r="B56230" s="9">
        <v>-2739.5604865160203</v>
      </c>
    </row>
    <row r="56231" spans="1:2" x14ac:dyDescent="0.3">
      <c r="A56231" s="12">
        <f t="shared" si="879"/>
        <v>45443.874999863627</v>
      </c>
      <c r="B56231" s="9">
        <v>-2851.1104254685019</v>
      </c>
    </row>
    <row r="56232" spans="1:2" x14ac:dyDescent="0.3">
      <c r="A56232" s="12">
        <f t="shared" si="879"/>
        <v>45443.916666530291</v>
      </c>
      <c r="B56232" s="9">
        <v>-2679.2959019809614</v>
      </c>
    </row>
    <row r="56233" spans="1:2" x14ac:dyDescent="0.3">
      <c r="A56233" s="12">
        <f t="shared" si="879"/>
        <v>45443.958333196955</v>
      </c>
      <c r="B56233" s="9">
        <v>-2521.4745721808863</v>
      </c>
    </row>
    <row r="56234" spans="1:2" x14ac:dyDescent="0.3">
      <c r="A56234" s="12">
        <f t="shared" si="879"/>
        <v>45443.999999863619</v>
      </c>
      <c r="B56234" s="9">
        <v>-2308.9919750823419</v>
      </c>
    </row>
    <row r="56235" spans="1:2" x14ac:dyDescent="0.3">
      <c r="A56235" s="12">
        <f t="shared" si="879"/>
        <v>45444.041666530284</v>
      </c>
      <c r="B56235" s="9">
        <v>-2165.3867944029084</v>
      </c>
    </row>
    <row r="56236" spans="1:2" x14ac:dyDescent="0.3">
      <c r="A56236" s="12">
        <f t="shared" si="879"/>
        <v>45444.083333196948</v>
      </c>
      <c r="B56236" s="9">
        <v>-2096.2497258990988</v>
      </c>
    </row>
    <row r="56237" spans="1:2" x14ac:dyDescent="0.3">
      <c r="A56237" s="12">
        <f t="shared" si="879"/>
        <v>45444.124999863612</v>
      </c>
      <c r="B56237" s="9">
        <v>-2256.4376938193413</v>
      </c>
    </row>
    <row r="56238" spans="1:2" x14ac:dyDescent="0.3">
      <c r="A56238" s="12">
        <f t="shared" si="879"/>
        <v>45444.166666530276</v>
      </c>
      <c r="B56238" s="9">
        <v>-2574.3875257709651</v>
      </c>
    </row>
    <row r="56239" spans="1:2" x14ac:dyDescent="0.3">
      <c r="A56239" s="12">
        <f t="shared" si="879"/>
        <v>45444.208333196941</v>
      </c>
      <c r="B56239" s="9">
        <v>-2816.2442397494897</v>
      </c>
    </row>
    <row r="56240" spans="1:2" x14ac:dyDescent="0.3">
      <c r="A56240" s="12">
        <f t="shared" si="879"/>
        <v>45444.249999863605</v>
      </c>
      <c r="B56240" s="9">
        <v>-3181.4069991449232</v>
      </c>
    </row>
    <row r="56241" spans="1:2" x14ac:dyDescent="0.3">
      <c r="A56241" s="12">
        <f t="shared" si="879"/>
        <v>45444.291666530269</v>
      </c>
      <c r="B56241" s="9">
        <v>-2645.2997213546432</v>
      </c>
    </row>
    <row r="56242" spans="1:2" x14ac:dyDescent="0.3">
      <c r="A56242" s="12">
        <f t="shared" si="879"/>
        <v>45444.333333196933</v>
      </c>
      <c r="B56242" s="9">
        <v>-2757.6709840600806</v>
      </c>
    </row>
    <row r="56243" spans="1:2" x14ac:dyDescent="0.3">
      <c r="A56243" s="12">
        <f t="shared" si="879"/>
        <v>45444.374999863598</v>
      </c>
      <c r="B56243" s="9">
        <v>-3007.4959090583702</v>
      </c>
    </row>
    <row r="56244" spans="1:2" x14ac:dyDescent="0.3">
      <c r="A56244" s="12">
        <f t="shared" si="879"/>
        <v>45444.416666530262</v>
      </c>
      <c r="B56244" s="9">
        <v>-2694.7110614801168</v>
      </c>
    </row>
    <row r="56245" spans="1:2" x14ac:dyDescent="0.3">
      <c r="A56245" s="12">
        <f t="shared" si="879"/>
        <v>45444.458333196926</v>
      </c>
      <c r="B56245" s="9">
        <v>-2566.3837332173657</v>
      </c>
    </row>
    <row r="56246" spans="1:2" x14ac:dyDescent="0.3">
      <c r="A56246" s="12">
        <f t="shared" si="879"/>
        <v>45444.49999986359</v>
      </c>
      <c r="B56246" s="9">
        <v>-2394.7906177947261</v>
      </c>
    </row>
    <row r="56247" spans="1:2" x14ac:dyDescent="0.3">
      <c r="A56247" s="12">
        <f t="shared" si="879"/>
        <v>45444.541666530255</v>
      </c>
      <c r="B56247" s="9">
        <v>-2405.7878574347183</v>
      </c>
    </row>
    <row r="56248" spans="1:2" x14ac:dyDescent="0.3">
      <c r="A56248" s="12">
        <f t="shared" si="879"/>
        <v>45444.583333196919</v>
      </c>
      <c r="B56248" s="9">
        <v>-2191.8547422421234</v>
      </c>
    </row>
    <row r="56249" spans="1:2" x14ac:dyDescent="0.3">
      <c r="A56249" s="12">
        <f t="shared" si="879"/>
        <v>45444.624999863583</v>
      </c>
      <c r="B56249" s="9">
        <v>-2212.1709970480333</v>
      </c>
    </row>
    <row r="56250" spans="1:2" x14ac:dyDescent="0.3">
      <c r="A56250" s="12">
        <f t="shared" si="879"/>
        <v>45444.666666530247</v>
      </c>
      <c r="B56250" s="9">
        <v>-2161.3117508765954</v>
      </c>
    </row>
    <row r="56251" spans="1:2" x14ac:dyDescent="0.3">
      <c r="A56251" s="12">
        <f t="shared" si="879"/>
        <v>45444.708333196912</v>
      </c>
      <c r="B56251" s="9">
        <v>-2442.5076099286648</v>
      </c>
    </row>
    <row r="56252" spans="1:2" x14ac:dyDescent="0.3">
      <c r="A56252" s="12">
        <f t="shared" si="879"/>
        <v>45444.749999863576</v>
      </c>
      <c r="B56252" s="9">
        <v>-2288.4602876011204</v>
      </c>
    </row>
    <row r="56253" spans="1:2" x14ac:dyDescent="0.3">
      <c r="A56253" s="12">
        <f t="shared" si="879"/>
        <v>45444.79166653024</v>
      </c>
      <c r="B56253" s="9">
        <v>-2043.3649164602743</v>
      </c>
    </row>
    <row r="56254" spans="1:2" x14ac:dyDescent="0.3">
      <c r="A56254" s="12">
        <f t="shared" si="879"/>
        <v>45444.833333196904</v>
      </c>
      <c r="B56254" s="9">
        <v>-2213.5796992405449</v>
      </c>
    </row>
    <row r="56255" spans="1:2" x14ac:dyDescent="0.3">
      <c r="A56255" s="12">
        <f t="shared" si="879"/>
        <v>45444.874999863569</v>
      </c>
      <c r="B56255" s="9">
        <v>-2374.1288274961134</v>
      </c>
    </row>
    <row r="56256" spans="1:2" x14ac:dyDescent="0.3">
      <c r="A56256" s="12">
        <f t="shared" si="879"/>
        <v>45444.916666530233</v>
      </c>
      <c r="B56256" s="9">
        <v>-2211.2917037712259</v>
      </c>
    </row>
    <row r="56257" spans="1:2" x14ac:dyDescent="0.3">
      <c r="A56257" s="12">
        <f t="shared" si="879"/>
        <v>45444.958333196897</v>
      </c>
      <c r="B56257" s="9">
        <v>-2355.0472475251681</v>
      </c>
    </row>
    <row r="56258" spans="1:2" x14ac:dyDescent="0.3">
      <c r="A56258" s="12">
        <f t="shared" si="879"/>
        <v>45444.999999863561</v>
      </c>
      <c r="B56258" s="9">
        <v>-2180.6971211853106</v>
      </c>
    </row>
    <row r="56259" spans="1:2" x14ac:dyDescent="0.3">
      <c r="A56259" s="12">
        <f t="shared" si="879"/>
        <v>45445.041666530225</v>
      </c>
      <c r="B56259" s="9">
        <v>-1937.0367604661321</v>
      </c>
    </row>
    <row r="56260" spans="1:2" x14ac:dyDescent="0.3">
      <c r="A56260" s="12">
        <f t="shared" si="879"/>
        <v>45445.08333319689</v>
      </c>
      <c r="B56260" s="9">
        <v>-1809.4549463098936</v>
      </c>
    </row>
    <row r="56261" spans="1:2" x14ac:dyDescent="0.3">
      <c r="A56261" s="12">
        <f t="shared" ref="A56261:A56324" si="880">+A56260+1/24</f>
        <v>45445.124999863554</v>
      </c>
      <c r="B56261" s="9">
        <v>-2023.989391985438</v>
      </c>
    </row>
    <row r="56262" spans="1:2" x14ac:dyDescent="0.3">
      <c r="A56262" s="12">
        <f t="shared" si="880"/>
        <v>45445.166666530218</v>
      </c>
      <c r="B56262" s="9">
        <v>-2158.0255268853471</v>
      </c>
    </row>
    <row r="56263" spans="1:2" x14ac:dyDescent="0.3">
      <c r="A56263" s="12">
        <f t="shared" si="880"/>
        <v>45445.208333196882</v>
      </c>
      <c r="B56263" s="9">
        <v>-2464.2504291255382</v>
      </c>
    </row>
    <row r="56264" spans="1:2" x14ac:dyDescent="0.3">
      <c r="A56264" s="12">
        <f t="shared" si="880"/>
        <v>45445.249999863547</v>
      </c>
      <c r="B56264" s="9">
        <v>-2755.1927157933064</v>
      </c>
    </row>
    <row r="56265" spans="1:2" x14ac:dyDescent="0.3">
      <c r="A56265" s="12">
        <f t="shared" si="880"/>
        <v>45445.291666530211</v>
      </c>
      <c r="B56265" s="9">
        <v>-2750.3453640851126</v>
      </c>
    </row>
    <row r="56266" spans="1:2" x14ac:dyDescent="0.3">
      <c r="A56266" s="12">
        <f t="shared" si="880"/>
        <v>45445.333333196875</v>
      </c>
      <c r="B56266" s="9">
        <v>-2740.0270140346452</v>
      </c>
    </row>
    <row r="56267" spans="1:2" x14ac:dyDescent="0.3">
      <c r="A56267" s="12">
        <f t="shared" si="880"/>
        <v>45445.374999863539</v>
      </c>
      <c r="B56267" s="9">
        <v>-2998.6498338158435</v>
      </c>
    </row>
    <row r="56268" spans="1:2" x14ac:dyDescent="0.3">
      <c r="A56268" s="12">
        <f t="shared" si="880"/>
        <v>45445.416666530204</v>
      </c>
      <c r="B56268" s="9">
        <v>-3141.3878997649363</v>
      </c>
    </row>
    <row r="56269" spans="1:2" x14ac:dyDescent="0.3">
      <c r="A56269" s="12">
        <f t="shared" si="880"/>
        <v>45445.458333196868</v>
      </c>
      <c r="B56269" s="9">
        <v>-2864.3139976336392</v>
      </c>
    </row>
    <row r="56270" spans="1:2" x14ac:dyDescent="0.3">
      <c r="A56270" s="12">
        <f t="shared" si="880"/>
        <v>45445.499999863532</v>
      </c>
      <c r="B56270" s="9">
        <v>-2780.610690140426</v>
      </c>
    </row>
    <row r="56271" spans="1:2" x14ac:dyDescent="0.3">
      <c r="A56271" s="12">
        <f t="shared" si="880"/>
        <v>45445.541666530196</v>
      </c>
      <c r="B56271" s="9">
        <v>-2641.2526850858335</v>
      </c>
    </row>
    <row r="56272" spans="1:2" x14ac:dyDescent="0.3">
      <c r="A56272" s="12">
        <f t="shared" si="880"/>
        <v>45445.583333196861</v>
      </c>
      <c r="B56272" s="9">
        <v>-2340.3682943664899</v>
      </c>
    </row>
    <row r="56273" spans="1:2" x14ac:dyDescent="0.3">
      <c r="A56273" s="12">
        <f t="shared" si="880"/>
        <v>45445.624999863525</v>
      </c>
      <c r="B56273" s="9">
        <v>-2442.3548421239302</v>
      </c>
    </row>
    <row r="56274" spans="1:2" x14ac:dyDescent="0.3">
      <c r="A56274" s="12">
        <f t="shared" si="880"/>
        <v>45445.666666530189</v>
      </c>
      <c r="B56274" s="9">
        <v>-2420.2286495359308</v>
      </c>
    </row>
    <row r="56275" spans="1:2" x14ac:dyDescent="0.3">
      <c r="A56275" s="12">
        <f t="shared" si="880"/>
        <v>45445.708333196853</v>
      </c>
      <c r="B56275" s="9">
        <v>-2414.9218350165984</v>
      </c>
    </row>
    <row r="56276" spans="1:2" x14ac:dyDescent="0.3">
      <c r="A56276" s="12">
        <f t="shared" si="880"/>
        <v>45445.749999863518</v>
      </c>
      <c r="B56276" s="9">
        <v>-2237.2283813135527</v>
      </c>
    </row>
    <row r="56277" spans="1:2" x14ac:dyDescent="0.3">
      <c r="A56277" s="12">
        <f t="shared" si="880"/>
        <v>45445.791666530182</v>
      </c>
      <c r="B56277" s="9">
        <v>-2164.3501349495059</v>
      </c>
    </row>
    <row r="56278" spans="1:2" x14ac:dyDescent="0.3">
      <c r="A56278" s="12">
        <f t="shared" si="880"/>
        <v>45445.833333196846</v>
      </c>
      <c r="B56278" s="9">
        <v>-2319.3595470207079</v>
      </c>
    </row>
    <row r="56279" spans="1:2" x14ac:dyDescent="0.3">
      <c r="A56279" s="12">
        <f t="shared" si="880"/>
        <v>45445.87499986351</v>
      </c>
      <c r="B56279" s="9">
        <v>-2353.5819817575543</v>
      </c>
    </row>
    <row r="56280" spans="1:2" x14ac:dyDescent="0.3">
      <c r="A56280" s="12">
        <f t="shared" si="880"/>
        <v>45445.916666530175</v>
      </c>
      <c r="B56280" s="9">
        <v>-2304.3572301629274</v>
      </c>
    </row>
    <row r="56281" spans="1:2" x14ac:dyDescent="0.3">
      <c r="A56281" s="12">
        <f t="shared" si="880"/>
        <v>45445.958333196839</v>
      </c>
      <c r="B56281" s="9">
        <v>-2256.6844966932226</v>
      </c>
    </row>
    <row r="56282" spans="1:2" x14ac:dyDescent="0.3">
      <c r="A56282" s="12">
        <f t="shared" si="880"/>
        <v>45445.999999863503</v>
      </c>
      <c r="B56282" s="9">
        <v>-2374.6925418400447</v>
      </c>
    </row>
    <row r="56283" spans="1:2" x14ac:dyDescent="0.3">
      <c r="A56283" s="12">
        <f t="shared" si="880"/>
        <v>45446.041666530167</v>
      </c>
      <c r="B56283" s="9">
        <v>-1890.6996312398487</v>
      </c>
    </row>
    <row r="56284" spans="1:2" x14ac:dyDescent="0.3">
      <c r="A56284" s="12">
        <f t="shared" si="880"/>
        <v>45446.083333196832</v>
      </c>
      <c r="B56284" s="9">
        <v>-1911.0083015367106</v>
      </c>
    </row>
    <row r="56285" spans="1:2" x14ac:dyDescent="0.3">
      <c r="A56285" s="12">
        <f t="shared" si="880"/>
        <v>45446.124999863496</v>
      </c>
      <c r="B56285" s="9">
        <v>-2258.2220873655538</v>
      </c>
    </row>
    <row r="56286" spans="1:2" x14ac:dyDescent="0.3">
      <c r="A56286" s="12">
        <f t="shared" si="880"/>
        <v>45446.16666653016</v>
      </c>
      <c r="B56286" s="9">
        <v>-2587.3327808247132</v>
      </c>
    </row>
    <row r="56287" spans="1:2" x14ac:dyDescent="0.3">
      <c r="A56287" s="12">
        <f t="shared" si="880"/>
        <v>45446.208333196824</v>
      </c>
      <c r="B56287" s="9">
        <v>-2850.637994975255</v>
      </c>
    </row>
    <row r="56288" spans="1:2" x14ac:dyDescent="0.3">
      <c r="A56288" s="12">
        <f t="shared" si="880"/>
        <v>45446.249999863488</v>
      </c>
      <c r="B56288" s="9">
        <v>-3915.7657585534535</v>
      </c>
    </row>
    <row r="56289" spans="1:2" x14ac:dyDescent="0.3">
      <c r="A56289" s="12">
        <f t="shared" si="880"/>
        <v>45446.291666530153</v>
      </c>
      <c r="B56289" s="9">
        <v>-4975.8710463211883</v>
      </c>
    </row>
    <row r="56290" spans="1:2" x14ac:dyDescent="0.3">
      <c r="A56290" s="12">
        <f t="shared" si="880"/>
        <v>45446.333333196817</v>
      </c>
      <c r="B56290" s="9">
        <v>-4709.8236926098107</v>
      </c>
    </row>
    <row r="56291" spans="1:2" x14ac:dyDescent="0.3">
      <c r="A56291" s="12">
        <f t="shared" si="880"/>
        <v>45446.374999863481</v>
      </c>
      <c r="B56291" s="9">
        <v>-4309.2855089884761</v>
      </c>
    </row>
    <row r="56292" spans="1:2" x14ac:dyDescent="0.3">
      <c r="A56292" s="12">
        <f t="shared" si="880"/>
        <v>45446.416666530145</v>
      </c>
      <c r="B56292" s="9">
        <v>-4351.3402219282707</v>
      </c>
    </row>
    <row r="56293" spans="1:2" x14ac:dyDescent="0.3">
      <c r="A56293" s="12">
        <f t="shared" si="880"/>
        <v>45446.45833319681</v>
      </c>
      <c r="B56293" s="9">
        <v>-3991.4414710246256</v>
      </c>
    </row>
    <row r="56294" spans="1:2" x14ac:dyDescent="0.3">
      <c r="A56294" s="12">
        <f t="shared" si="880"/>
        <v>45446.499999863474</v>
      </c>
      <c r="B56294" s="9">
        <v>-3716.2586825369335</v>
      </c>
    </row>
    <row r="56295" spans="1:2" x14ac:dyDescent="0.3">
      <c r="A56295" s="12">
        <f t="shared" si="880"/>
        <v>45446.541666530138</v>
      </c>
      <c r="B56295" s="9">
        <v>-3651.2766628819427</v>
      </c>
    </row>
    <row r="56296" spans="1:2" x14ac:dyDescent="0.3">
      <c r="A56296" s="12">
        <f t="shared" si="880"/>
        <v>45446.583333196802</v>
      </c>
      <c r="B56296" s="9">
        <v>-3575.3350315393013</v>
      </c>
    </row>
    <row r="56297" spans="1:2" x14ac:dyDescent="0.3">
      <c r="A56297" s="12">
        <f t="shared" si="880"/>
        <v>45446.624999863467</v>
      </c>
      <c r="B56297" s="9">
        <v>-3288.4292068831464</v>
      </c>
    </row>
    <row r="56298" spans="1:2" x14ac:dyDescent="0.3">
      <c r="A56298" s="12">
        <f t="shared" si="880"/>
        <v>45446.666666530131</v>
      </c>
      <c r="B56298" s="9">
        <v>-2814.7634621837879</v>
      </c>
    </row>
    <row r="56299" spans="1:2" x14ac:dyDescent="0.3">
      <c r="A56299" s="12">
        <f t="shared" si="880"/>
        <v>45446.708333196795</v>
      </c>
      <c r="B56299" s="9">
        <v>-2421.7524992783642</v>
      </c>
    </row>
    <row r="56300" spans="1:2" x14ac:dyDescent="0.3">
      <c r="A56300" s="12">
        <f t="shared" si="880"/>
        <v>45446.749999863459</v>
      </c>
      <c r="B56300" s="9">
        <v>-2614.8611688746778</v>
      </c>
    </row>
    <row r="56301" spans="1:2" x14ac:dyDescent="0.3">
      <c r="A56301" s="12">
        <f t="shared" si="880"/>
        <v>45446.791666530124</v>
      </c>
      <c r="B56301" s="9">
        <v>-2644.0742215542059</v>
      </c>
    </row>
    <row r="56302" spans="1:2" x14ac:dyDescent="0.3">
      <c r="A56302" s="12">
        <f t="shared" si="880"/>
        <v>45446.833333196788</v>
      </c>
      <c r="B56302" s="9">
        <v>-2667.1628710193036</v>
      </c>
    </row>
    <row r="56303" spans="1:2" x14ac:dyDescent="0.3">
      <c r="A56303" s="12">
        <f t="shared" si="880"/>
        <v>45446.874999863452</v>
      </c>
      <c r="B56303" s="9">
        <v>-2786.0703501797925</v>
      </c>
    </row>
    <row r="56304" spans="1:2" x14ac:dyDescent="0.3">
      <c r="A56304" s="12">
        <f t="shared" si="880"/>
        <v>45446.916666530116</v>
      </c>
      <c r="B56304" s="9">
        <v>-2585.9391667889549</v>
      </c>
    </row>
    <row r="56305" spans="1:2" x14ac:dyDescent="0.3">
      <c r="A56305" s="12">
        <f t="shared" si="880"/>
        <v>45446.958333196781</v>
      </c>
      <c r="B56305" s="9">
        <v>-2497.3382484235617</v>
      </c>
    </row>
    <row r="56306" spans="1:2" x14ac:dyDescent="0.3">
      <c r="A56306" s="12">
        <f t="shared" si="880"/>
        <v>45446.999999863445</v>
      </c>
      <c r="B56306" s="9">
        <v>-2248.7092262132801</v>
      </c>
    </row>
    <row r="56307" spans="1:2" x14ac:dyDescent="0.3">
      <c r="A56307" s="12">
        <f t="shared" si="880"/>
        <v>45447.041666530109</v>
      </c>
      <c r="B56307" s="9">
        <v>-2402.4805805864535</v>
      </c>
    </row>
    <row r="56308" spans="1:2" x14ac:dyDescent="0.3">
      <c r="A56308" s="12">
        <f t="shared" si="880"/>
        <v>45447.083333196773</v>
      </c>
      <c r="B56308" s="9">
        <v>-2491.7613951766111</v>
      </c>
    </row>
    <row r="56309" spans="1:2" x14ac:dyDescent="0.3">
      <c r="A56309" s="12">
        <f t="shared" si="880"/>
        <v>45447.124999863438</v>
      </c>
      <c r="B56309" s="9">
        <v>-2569.3384882922228</v>
      </c>
    </row>
    <row r="56310" spans="1:2" x14ac:dyDescent="0.3">
      <c r="A56310" s="12">
        <f t="shared" si="880"/>
        <v>45447.166666530102</v>
      </c>
      <c r="B56310" s="9">
        <v>-2969.5970644709414</v>
      </c>
    </row>
    <row r="56311" spans="1:2" x14ac:dyDescent="0.3">
      <c r="A56311" s="12">
        <f t="shared" si="880"/>
        <v>45447.208333196766</v>
      </c>
      <c r="B56311" s="9">
        <v>-3296.3373150649231</v>
      </c>
    </row>
    <row r="56312" spans="1:2" x14ac:dyDescent="0.3">
      <c r="A56312" s="12">
        <f t="shared" si="880"/>
        <v>45447.24999986343</v>
      </c>
      <c r="B56312" s="9">
        <v>-4017.0405879910008</v>
      </c>
    </row>
    <row r="56313" spans="1:2" x14ac:dyDescent="0.3">
      <c r="A56313" s="12">
        <f t="shared" si="880"/>
        <v>45447.291666530095</v>
      </c>
      <c r="B56313" s="9">
        <v>-4993.7131720560892</v>
      </c>
    </row>
    <row r="56314" spans="1:2" x14ac:dyDescent="0.3">
      <c r="A56314" s="12">
        <f t="shared" si="880"/>
        <v>45447.333333196759</v>
      </c>
      <c r="B56314" s="9">
        <v>-4377.236903050285</v>
      </c>
    </row>
    <row r="56315" spans="1:2" x14ac:dyDescent="0.3">
      <c r="A56315" s="12">
        <f t="shared" si="880"/>
        <v>45447.374999863423</v>
      </c>
      <c r="B56315" s="9">
        <v>-3844.7860930223801</v>
      </c>
    </row>
    <row r="56316" spans="1:2" x14ac:dyDescent="0.3">
      <c r="A56316" s="12">
        <f t="shared" si="880"/>
        <v>45447.416666530087</v>
      </c>
      <c r="B56316" s="9">
        <v>-3465.0160730449329</v>
      </c>
    </row>
    <row r="56317" spans="1:2" x14ac:dyDescent="0.3">
      <c r="A56317" s="12">
        <f t="shared" si="880"/>
        <v>45447.458333196751</v>
      </c>
      <c r="B56317" s="9">
        <v>-3373.3018329312035</v>
      </c>
    </row>
    <row r="56318" spans="1:2" x14ac:dyDescent="0.3">
      <c r="A56318" s="12">
        <f t="shared" si="880"/>
        <v>45447.499999863416</v>
      </c>
      <c r="B56318" s="9">
        <v>-3229.526603282824</v>
      </c>
    </row>
    <row r="56319" spans="1:2" x14ac:dyDescent="0.3">
      <c r="A56319" s="12">
        <f t="shared" si="880"/>
        <v>45447.54166653008</v>
      </c>
      <c r="B56319" s="9">
        <v>-3315.152678518521</v>
      </c>
    </row>
    <row r="56320" spans="1:2" x14ac:dyDescent="0.3">
      <c r="A56320" s="12">
        <f t="shared" si="880"/>
        <v>45447.583333196744</v>
      </c>
      <c r="B56320" s="9">
        <v>-3418.4190012291956</v>
      </c>
    </row>
    <row r="56321" spans="1:2" x14ac:dyDescent="0.3">
      <c r="A56321" s="12">
        <f t="shared" si="880"/>
        <v>45447.624999863408</v>
      </c>
      <c r="B56321" s="9">
        <v>-3211.1489485005332</v>
      </c>
    </row>
    <row r="56322" spans="1:2" x14ac:dyDescent="0.3">
      <c r="A56322" s="12">
        <f t="shared" si="880"/>
        <v>45447.666666530073</v>
      </c>
      <c r="B56322" s="9">
        <v>-2852.4301704395748</v>
      </c>
    </row>
    <row r="56323" spans="1:2" x14ac:dyDescent="0.3">
      <c r="A56323" s="12">
        <f t="shared" si="880"/>
        <v>45447.708333196737</v>
      </c>
      <c r="B56323" s="9">
        <v>-2421.7524992783642</v>
      </c>
    </row>
    <row r="56324" spans="1:2" x14ac:dyDescent="0.3">
      <c r="A56324" s="12">
        <f t="shared" si="880"/>
        <v>45447.749999863401</v>
      </c>
      <c r="B56324" s="9">
        <v>-2528.6226610128592</v>
      </c>
    </row>
    <row r="56325" spans="1:2" x14ac:dyDescent="0.3">
      <c r="A56325" s="12">
        <f t="shared" ref="A56325:A56388" si="881">+A56324+1/24</f>
        <v>45447.791666530065</v>
      </c>
      <c r="B56325" s="9">
        <v>-2600.1531081568837</v>
      </c>
    </row>
    <row r="56326" spans="1:2" x14ac:dyDescent="0.3">
      <c r="A56326" s="12">
        <f t="shared" si="881"/>
        <v>45447.83333319673</v>
      </c>
      <c r="B56326" s="9">
        <v>-2585.6234941457374</v>
      </c>
    </row>
    <row r="56327" spans="1:2" x14ac:dyDescent="0.3">
      <c r="A56327" s="12">
        <f t="shared" si="881"/>
        <v>45447.874999863394</v>
      </c>
      <c r="B56327" s="9">
        <v>-2697.8191802658616</v>
      </c>
    </row>
    <row r="56328" spans="1:2" x14ac:dyDescent="0.3">
      <c r="A56328" s="12">
        <f t="shared" si="881"/>
        <v>45447.916666530058</v>
      </c>
      <c r="B56328" s="9">
        <v>-2714.4371716405467</v>
      </c>
    </row>
    <row r="56329" spans="1:2" x14ac:dyDescent="0.3">
      <c r="A56329" s="12">
        <f t="shared" si="881"/>
        <v>45447.958333196722</v>
      </c>
      <c r="B56329" s="9">
        <v>-2568.0072649687131</v>
      </c>
    </row>
    <row r="56330" spans="1:2" x14ac:dyDescent="0.3">
      <c r="A56330" s="12">
        <f t="shared" si="881"/>
        <v>45447.999999863387</v>
      </c>
      <c r="B56330" s="9">
        <v>-2195.1396776382494</v>
      </c>
    </row>
    <row r="56331" spans="1:2" x14ac:dyDescent="0.3">
      <c r="A56331" s="12">
        <f t="shared" si="881"/>
        <v>45448.041666530051</v>
      </c>
      <c r="B56331" s="9">
        <v>-2288.827129231875</v>
      </c>
    </row>
    <row r="56332" spans="1:2" x14ac:dyDescent="0.3">
      <c r="A56332" s="12">
        <f t="shared" si="881"/>
        <v>45448.083333196715</v>
      </c>
      <c r="B56332" s="9">
        <v>-2376.8170022423387</v>
      </c>
    </row>
    <row r="56333" spans="1:2" x14ac:dyDescent="0.3">
      <c r="A56333" s="12">
        <f t="shared" si="881"/>
        <v>45448.124999863379</v>
      </c>
      <c r="B56333" s="9">
        <v>-2475.2446278232965</v>
      </c>
    </row>
    <row r="56334" spans="1:2" x14ac:dyDescent="0.3">
      <c r="A56334" s="12">
        <f t="shared" si="881"/>
        <v>45448.166666530044</v>
      </c>
      <c r="B56334" s="9">
        <v>-2865.8445802856781</v>
      </c>
    </row>
    <row r="56335" spans="1:2" x14ac:dyDescent="0.3">
      <c r="A56335" s="12">
        <f t="shared" si="881"/>
        <v>45448.208333196708</v>
      </c>
      <c r="B56335" s="9">
        <v>-3143.2918287984585</v>
      </c>
    </row>
    <row r="56336" spans="1:2" x14ac:dyDescent="0.3">
      <c r="A56336" s="12">
        <f t="shared" si="881"/>
        <v>45448.249999863372</v>
      </c>
      <c r="B56336" s="9">
        <v>-3827.517428376279</v>
      </c>
    </row>
    <row r="56337" spans="1:2" x14ac:dyDescent="0.3">
      <c r="A56337" s="12">
        <f t="shared" si="881"/>
        <v>45448.291666530036</v>
      </c>
      <c r="B56337" s="9">
        <v>-4790.015569916186</v>
      </c>
    </row>
    <row r="56338" spans="1:2" x14ac:dyDescent="0.3">
      <c r="A56338" s="12">
        <f t="shared" si="881"/>
        <v>45448.333333196701</v>
      </c>
      <c r="B56338" s="9">
        <v>-4270.8947750580701</v>
      </c>
    </row>
    <row r="56339" spans="1:2" x14ac:dyDescent="0.3">
      <c r="A56339" s="12">
        <f t="shared" si="881"/>
        <v>45448.374999863365</v>
      </c>
      <c r="B56339" s="9">
        <v>-3855.550166450796</v>
      </c>
    </row>
    <row r="56340" spans="1:2" x14ac:dyDescent="0.3">
      <c r="A56340" s="12">
        <f t="shared" si="881"/>
        <v>45448.416666530029</v>
      </c>
      <c r="B56340" s="9">
        <v>-3416.3899907278419</v>
      </c>
    </row>
    <row r="56341" spans="1:2" x14ac:dyDescent="0.3">
      <c r="A56341" s="12">
        <f t="shared" si="881"/>
        <v>45448.458333196693</v>
      </c>
      <c r="B56341" s="9">
        <v>-3222.5400904010207</v>
      </c>
    </row>
    <row r="56342" spans="1:2" x14ac:dyDescent="0.3">
      <c r="A56342" s="12">
        <f t="shared" si="881"/>
        <v>45448.499999863358</v>
      </c>
      <c r="B56342" s="9">
        <v>-3069.6314389152421</v>
      </c>
    </row>
    <row r="56343" spans="1:2" x14ac:dyDescent="0.3">
      <c r="A56343" s="12">
        <f t="shared" si="881"/>
        <v>45448.541666530022</v>
      </c>
      <c r="B56343" s="9">
        <v>-3241.9189612549817</v>
      </c>
    </row>
    <row r="56344" spans="1:2" x14ac:dyDescent="0.3">
      <c r="A56344" s="12">
        <f t="shared" si="881"/>
        <v>45448.583333196686</v>
      </c>
      <c r="B56344" s="9">
        <v>-3402.7273981981862</v>
      </c>
    </row>
    <row r="56345" spans="1:2" x14ac:dyDescent="0.3">
      <c r="A56345" s="12">
        <f t="shared" si="881"/>
        <v>45448.62499986335</v>
      </c>
      <c r="B56345" s="9">
        <v>-3247.1545234287951</v>
      </c>
    </row>
    <row r="56346" spans="1:2" x14ac:dyDescent="0.3">
      <c r="A56346" s="12">
        <f t="shared" si="881"/>
        <v>45448.666666530014</v>
      </c>
      <c r="B56346" s="9">
        <v>-2969.8908264477463</v>
      </c>
    </row>
    <row r="56347" spans="1:2" x14ac:dyDescent="0.3">
      <c r="A56347" s="12">
        <f t="shared" si="881"/>
        <v>45448.708333196679</v>
      </c>
      <c r="B56347" s="9">
        <v>-2421.7524992783642</v>
      </c>
    </row>
    <row r="56348" spans="1:2" x14ac:dyDescent="0.3">
      <c r="A56348" s="12">
        <f t="shared" si="881"/>
        <v>45448.749999863343</v>
      </c>
      <c r="B56348" s="9">
        <v>-2531.3134523162698</v>
      </c>
    </row>
    <row r="56349" spans="1:2" x14ac:dyDescent="0.3">
      <c r="A56349" s="12">
        <f t="shared" si="881"/>
        <v>45448.791666530007</v>
      </c>
      <c r="B56349" s="9">
        <v>-2643.0284807590288</v>
      </c>
    </row>
    <row r="56350" spans="1:2" x14ac:dyDescent="0.3">
      <c r="A56350" s="12">
        <f t="shared" si="881"/>
        <v>45448.833333196671</v>
      </c>
      <c r="B56350" s="9">
        <v>-2569.456203903565</v>
      </c>
    </row>
    <row r="56351" spans="1:2" x14ac:dyDescent="0.3">
      <c r="A56351" s="12">
        <f t="shared" si="881"/>
        <v>45448.874999863336</v>
      </c>
      <c r="B56351" s="9">
        <v>-2619.3279619477767</v>
      </c>
    </row>
    <row r="56352" spans="1:2" x14ac:dyDescent="0.3">
      <c r="A56352" s="12">
        <f t="shared" si="881"/>
        <v>45448.91666653</v>
      </c>
      <c r="B56352" s="9">
        <v>-2654.2726600509432</v>
      </c>
    </row>
    <row r="56353" spans="1:2" x14ac:dyDescent="0.3">
      <c r="A56353" s="12">
        <f t="shared" si="881"/>
        <v>45448.958333196664</v>
      </c>
      <c r="B56353" s="9">
        <v>-2521.5759689741708</v>
      </c>
    </row>
    <row r="56354" spans="1:2" x14ac:dyDescent="0.3">
      <c r="A56354" s="12">
        <f t="shared" si="881"/>
        <v>45448.999999863328</v>
      </c>
      <c r="B56354" s="9">
        <v>-2105.2289780198562</v>
      </c>
    </row>
    <row r="56355" spans="1:2" x14ac:dyDescent="0.3">
      <c r="A56355" s="12">
        <f t="shared" si="881"/>
        <v>45449.041666529993</v>
      </c>
      <c r="B56355" s="9">
        <v>-1968.7099147043155</v>
      </c>
    </row>
    <row r="56356" spans="1:2" x14ac:dyDescent="0.3">
      <c r="A56356" s="12">
        <f t="shared" si="881"/>
        <v>45449.083333196657</v>
      </c>
      <c r="B56356" s="9">
        <v>-1916.4844182672798</v>
      </c>
    </row>
    <row r="56357" spans="1:2" x14ac:dyDescent="0.3">
      <c r="A56357" s="12">
        <f t="shared" si="881"/>
        <v>45449.124999863321</v>
      </c>
      <c r="B56357" s="9">
        <v>-2185.3042438202087</v>
      </c>
    </row>
    <row r="56358" spans="1:2" x14ac:dyDescent="0.3">
      <c r="A56358" s="12">
        <f t="shared" si="881"/>
        <v>45449.166666529985</v>
      </c>
      <c r="B56358" s="9">
        <v>-2469.1439054596749</v>
      </c>
    </row>
    <row r="56359" spans="1:2" x14ac:dyDescent="0.3">
      <c r="A56359" s="12">
        <f t="shared" si="881"/>
        <v>45449.20833319665</v>
      </c>
      <c r="B56359" s="9">
        <v>-2865.5426129815478</v>
      </c>
    </row>
    <row r="56360" spans="1:2" x14ac:dyDescent="0.3">
      <c r="A56360" s="12">
        <f t="shared" si="881"/>
        <v>45449.249999863314</v>
      </c>
      <c r="B56360" s="9">
        <v>-3760.9465694435103</v>
      </c>
    </row>
    <row r="56361" spans="1:2" x14ac:dyDescent="0.3">
      <c r="A56361" s="12">
        <f t="shared" si="881"/>
        <v>45449.291666529978</v>
      </c>
      <c r="B56361" s="9">
        <v>-4795.2195232555032</v>
      </c>
    </row>
    <row r="56362" spans="1:2" x14ac:dyDescent="0.3">
      <c r="A56362" s="12">
        <f t="shared" si="881"/>
        <v>45449.333333196642</v>
      </c>
      <c r="B56362" s="9">
        <v>-4363.6764974673742</v>
      </c>
    </row>
    <row r="56363" spans="1:2" x14ac:dyDescent="0.3">
      <c r="A56363" s="12">
        <f t="shared" si="881"/>
        <v>45449.374999863307</v>
      </c>
      <c r="B56363" s="9">
        <v>-3911.6366543146455</v>
      </c>
    </row>
    <row r="56364" spans="1:2" x14ac:dyDescent="0.3">
      <c r="A56364" s="12">
        <f t="shared" si="881"/>
        <v>45449.416666529971</v>
      </c>
      <c r="B56364" s="9">
        <v>-3707.6807491447221</v>
      </c>
    </row>
    <row r="56365" spans="1:2" x14ac:dyDescent="0.3">
      <c r="A56365" s="12">
        <f t="shared" si="881"/>
        <v>45449.458333196635</v>
      </c>
      <c r="B56365" s="9">
        <v>-3552.8789234268575</v>
      </c>
    </row>
    <row r="56366" spans="1:2" x14ac:dyDescent="0.3">
      <c r="A56366" s="12">
        <f t="shared" si="881"/>
        <v>45449.499999863299</v>
      </c>
      <c r="B56366" s="9">
        <v>-3458.8426447458423</v>
      </c>
    </row>
    <row r="56367" spans="1:2" x14ac:dyDescent="0.3">
      <c r="A56367" s="12">
        <f t="shared" si="881"/>
        <v>45449.541666529964</v>
      </c>
      <c r="B56367" s="9">
        <v>-3329.7055325901219</v>
      </c>
    </row>
    <row r="56368" spans="1:2" x14ac:dyDescent="0.3">
      <c r="A56368" s="12">
        <f t="shared" si="881"/>
        <v>45449.583333196628</v>
      </c>
      <c r="B56368" s="9">
        <v>-3252.2726161949672</v>
      </c>
    </row>
    <row r="56369" spans="1:2" x14ac:dyDescent="0.3">
      <c r="A56369" s="12">
        <f t="shared" si="881"/>
        <v>45449.624999863292</v>
      </c>
      <c r="B56369" s="9">
        <v>-3214.2225951407518</v>
      </c>
    </row>
    <row r="56370" spans="1:2" x14ac:dyDescent="0.3">
      <c r="A56370" s="12">
        <f t="shared" si="881"/>
        <v>45449.666666529956</v>
      </c>
      <c r="B56370" s="9">
        <v>-3048.6935450355058</v>
      </c>
    </row>
    <row r="56371" spans="1:2" x14ac:dyDescent="0.3">
      <c r="A56371" s="12">
        <f t="shared" si="881"/>
        <v>45449.708333196621</v>
      </c>
      <c r="B56371" s="9">
        <v>-2734.4421459883788</v>
      </c>
    </row>
    <row r="56372" spans="1:2" x14ac:dyDescent="0.3">
      <c r="A56372" s="12">
        <f t="shared" si="881"/>
        <v>45449.749999863285</v>
      </c>
      <c r="B56372" s="9">
        <v>-2730.456153700185</v>
      </c>
    </row>
    <row r="56373" spans="1:2" x14ac:dyDescent="0.3">
      <c r="A56373" s="12">
        <f t="shared" si="881"/>
        <v>45449.791666529949</v>
      </c>
      <c r="B56373" s="9">
        <v>-2761.197190613726</v>
      </c>
    </row>
    <row r="56374" spans="1:2" x14ac:dyDescent="0.3">
      <c r="A56374" s="12">
        <f t="shared" si="881"/>
        <v>45449.833333196613</v>
      </c>
      <c r="B56374" s="9">
        <v>-2677.0038302971498</v>
      </c>
    </row>
    <row r="56375" spans="1:2" x14ac:dyDescent="0.3">
      <c r="A56375" s="12">
        <f t="shared" si="881"/>
        <v>45449.874999863277</v>
      </c>
      <c r="B56375" s="9">
        <v>-2720.2321757995574</v>
      </c>
    </row>
    <row r="56376" spans="1:2" x14ac:dyDescent="0.3">
      <c r="A56376" s="12">
        <f t="shared" si="881"/>
        <v>45449.916666529942</v>
      </c>
      <c r="B56376" s="9">
        <v>-2601.3382638620792</v>
      </c>
    </row>
    <row r="56377" spans="1:2" x14ac:dyDescent="0.3">
      <c r="A56377" s="12">
        <f t="shared" si="881"/>
        <v>45449.958333196606</v>
      </c>
      <c r="B56377" s="9">
        <v>-2440.978247625153</v>
      </c>
    </row>
    <row r="56378" spans="1:2" x14ac:dyDescent="0.3">
      <c r="A56378" s="12">
        <f t="shared" si="881"/>
        <v>45449.99999986327</v>
      </c>
      <c r="B56378" s="9">
        <v>-2104.6905905969911</v>
      </c>
    </row>
    <row r="56379" spans="1:2" x14ac:dyDescent="0.3">
      <c r="A56379" s="12">
        <f t="shared" si="881"/>
        <v>45450.041666529934</v>
      </c>
      <c r="B56379" s="9">
        <v>-1974.1065248205791</v>
      </c>
    </row>
    <row r="56380" spans="1:2" x14ac:dyDescent="0.3">
      <c r="A56380" s="12">
        <f t="shared" si="881"/>
        <v>45450.083333196599</v>
      </c>
      <c r="B56380" s="9">
        <v>-1921.957901927012</v>
      </c>
    </row>
    <row r="56381" spans="1:2" x14ac:dyDescent="0.3">
      <c r="A56381" s="12">
        <f t="shared" si="881"/>
        <v>45450.124999863263</v>
      </c>
      <c r="B56381" s="9">
        <v>-2224.1453141300576</v>
      </c>
    </row>
    <row r="56382" spans="1:2" x14ac:dyDescent="0.3">
      <c r="A56382" s="12">
        <f t="shared" si="881"/>
        <v>45450.166666529927</v>
      </c>
      <c r="B56382" s="9">
        <v>-2519.6330822557147</v>
      </c>
    </row>
    <row r="56383" spans="1:2" x14ac:dyDescent="0.3">
      <c r="A56383" s="12">
        <f t="shared" si="881"/>
        <v>45450.208333196591</v>
      </c>
      <c r="B56383" s="9">
        <v>-2915.424104801727</v>
      </c>
    </row>
    <row r="56384" spans="1:2" x14ac:dyDescent="0.3">
      <c r="A56384" s="12">
        <f t="shared" si="881"/>
        <v>45450.249999863256</v>
      </c>
      <c r="B56384" s="9">
        <v>-3726.9818454982196</v>
      </c>
    </row>
    <row r="56385" spans="1:2" x14ac:dyDescent="0.3">
      <c r="A56385" s="12">
        <f t="shared" si="881"/>
        <v>45450.29166652992</v>
      </c>
      <c r="B56385" s="9">
        <v>-4630.1798602078707</v>
      </c>
    </row>
    <row r="56386" spans="1:2" x14ac:dyDescent="0.3">
      <c r="A56386" s="12">
        <f t="shared" si="881"/>
        <v>45450.333333196584</v>
      </c>
      <c r="B56386" s="9">
        <v>-4088.8998580244374</v>
      </c>
    </row>
    <row r="56387" spans="1:2" x14ac:dyDescent="0.3">
      <c r="A56387" s="12">
        <f t="shared" si="881"/>
        <v>45450.374999863248</v>
      </c>
      <c r="B56387" s="9">
        <v>-3571.7185460488968</v>
      </c>
    </row>
    <row r="56388" spans="1:2" x14ac:dyDescent="0.3">
      <c r="A56388" s="12">
        <f t="shared" si="881"/>
        <v>45450.416666529913</v>
      </c>
      <c r="B56388" s="9">
        <v>-3443.1076183745945</v>
      </c>
    </row>
    <row r="56389" spans="1:2" x14ac:dyDescent="0.3">
      <c r="A56389" s="12">
        <f t="shared" ref="A56389:A56452" si="882">+A56388+1/24</f>
        <v>45450.458333196577</v>
      </c>
      <c r="B56389" s="9">
        <v>-3210.8906514233868</v>
      </c>
    </row>
    <row r="56390" spans="1:2" x14ac:dyDescent="0.3">
      <c r="A56390" s="12">
        <f t="shared" si="882"/>
        <v>45450.499999863241</v>
      </c>
      <c r="B56390" s="9">
        <v>-3064.2365333327234</v>
      </c>
    </row>
    <row r="56391" spans="1:2" x14ac:dyDescent="0.3">
      <c r="A56391" s="12">
        <f t="shared" si="882"/>
        <v>45450.541666529905</v>
      </c>
      <c r="B56391" s="9">
        <v>-2980.7234065611738</v>
      </c>
    </row>
    <row r="56392" spans="1:2" x14ac:dyDescent="0.3">
      <c r="A56392" s="12">
        <f t="shared" si="882"/>
        <v>45450.58333319657</v>
      </c>
      <c r="B56392" s="9">
        <v>-2894.1605493742763</v>
      </c>
    </row>
    <row r="56393" spans="1:2" x14ac:dyDescent="0.3">
      <c r="A56393" s="12">
        <f t="shared" si="882"/>
        <v>45450.624999863234</v>
      </c>
      <c r="B56393" s="9">
        <v>-2925.2998109602963</v>
      </c>
    </row>
    <row r="56394" spans="1:2" x14ac:dyDescent="0.3">
      <c r="A56394" s="12">
        <f t="shared" si="882"/>
        <v>45450.666666529898</v>
      </c>
      <c r="B56394" s="9">
        <v>-2819.7196080069184</v>
      </c>
    </row>
    <row r="56395" spans="1:2" x14ac:dyDescent="0.3">
      <c r="A56395" s="12">
        <f t="shared" si="882"/>
        <v>45450.708333196562</v>
      </c>
      <c r="B56395" s="9">
        <v>-2635.9216829002626</v>
      </c>
    </row>
    <row r="56396" spans="1:2" x14ac:dyDescent="0.3">
      <c r="A56396" s="12">
        <f t="shared" si="882"/>
        <v>45450.749999863227</v>
      </c>
      <c r="B56396" s="9">
        <v>-2693.3649280396639</v>
      </c>
    </row>
    <row r="56397" spans="1:2" x14ac:dyDescent="0.3">
      <c r="A56397" s="12">
        <f t="shared" si="882"/>
        <v>45450.791666529891</v>
      </c>
      <c r="B56397" s="9">
        <v>-2706.1215087345481</v>
      </c>
    </row>
    <row r="56398" spans="1:2" x14ac:dyDescent="0.3">
      <c r="A56398" s="12">
        <f t="shared" si="882"/>
        <v>45450.833333196555</v>
      </c>
      <c r="B56398" s="9">
        <v>-2661.1880028863279</v>
      </c>
    </row>
    <row r="56399" spans="1:2" x14ac:dyDescent="0.3">
      <c r="A56399" s="12">
        <f t="shared" si="882"/>
        <v>45450.874999863219</v>
      </c>
      <c r="B56399" s="9">
        <v>-2739.8435468915441</v>
      </c>
    </row>
    <row r="56400" spans="1:2" x14ac:dyDescent="0.3">
      <c r="A56400" s="12">
        <f t="shared" si="882"/>
        <v>45450.916666529884</v>
      </c>
      <c r="B56400" s="9">
        <v>-2617.3789899799167</v>
      </c>
    </row>
    <row r="56401" spans="1:2" x14ac:dyDescent="0.3">
      <c r="A56401" s="12">
        <f t="shared" si="882"/>
        <v>45450.958333196548</v>
      </c>
      <c r="B56401" s="9">
        <v>-2459.9595950443063</v>
      </c>
    </row>
    <row r="56402" spans="1:2" x14ac:dyDescent="0.3">
      <c r="A56402" s="12">
        <f t="shared" si="882"/>
        <v>45450.999999863212</v>
      </c>
      <c r="B56402" s="9">
        <v>-2252.3529618875818</v>
      </c>
    </row>
    <row r="56403" spans="1:2" x14ac:dyDescent="0.3">
      <c r="A56403" s="12">
        <f t="shared" si="882"/>
        <v>45451.041666529876</v>
      </c>
      <c r="B56403" s="9">
        <v>-2092.0644294584386</v>
      </c>
    </row>
    <row r="56404" spans="1:2" x14ac:dyDescent="0.3">
      <c r="A56404" s="12">
        <f t="shared" si="882"/>
        <v>45451.08333319654</v>
      </c>
      <c r="B56404" s="9">
        <v>-1995.2088630935255</v>
      </c>
    </row>
    <row r="56405" spans="1:2" x14ac:dyDescent="0.3">
      <c r="A56405" s="12">
        <f t="shared" si="882"/>
        <v>45451.124999863205</v>
      </c>
      <c r="B56405" s="9">
        <v>-2124.6840500366739</v>
      </c>
    </row>
    <row r="56406" spans="1:2" x14ac:dyDescent="0.3">
      <c r="A56406" s="12">
        <f t="shared" si="882"/>
        <v>45451.166666529869</v>
      </c>
      <c r="B56406" s="9">
        <v>-2384.0194946564543</v>
      </c>
    </row>
    <row r="56407" spans="1:2" x14ac:dyDescent="0.3">
      <c r="A56407" s="12">
        <f t="shared" si="882"/>
        <v>45451.208333196533</v>
      </c>
      <c r="B56407" s="9">
        <v>-2579.4218352789485</v>
      </c>
    </row>
    <row r="56408" spans="1:2" x14ac:dyDescent="0.3">
      <c r="A56408" s="12">
        <f t="shared" si="882"/>
        <v>45451.249999863197</v>
      </c>
      <c r="B56408" s="9">
        <v>-3138.5467504990588</v>
      </c>
    </row>
    <row r="56409" spans="1:2" x14ac:dyDescent="0.3">
      <c r="A56409" s="12">
        <f t="shared" si="882"/>
        <v>45451.291666529862</v>
      </c>
      <c r="B56409" s="9">
        <v>-2662.197738356087</v>
      </c>
    </row>
    <row r="56410" spans="1:2" x14ac:dyDescent="0.3">
      <c r="A56410" s="12">
        <f t="shared" si="882"/>
        <v>45451.333333196526</v>
      </c>
      <c r="B56410" s="9">
        <v>-2802.7661266346772</v>
      </c>
    </row>
    <row r="56411" spans="1:2" x14ac:dyDescent="0.3">
      <c r="A56411" s="12">
        <f t="shared" si="882"/>
        <v>45451.37499986319</v>
      </c>
      <c r="B56411" s="9">
        <v>-3070.9752653204623</v>
      </c>
    </row>
    <row r="56412" spans="1:2" x14ac:dyDescent="0.3">
      <c r="A56412" s="12">
        <f t="shared" si="882"/>
        <v>45451.416666529854</v>
      </c>
      <c r="B56412" s="9">
        <v>-2811.1640841886019</v>
      </c>
    </row>
    <row r="56413" spans="1:2" x14ac:dyDescent="0.3">
      <c r="A56413" s="12">
        <f t="shared" si="882"/>
        <v>45451.458333196519</v>
      </c>
      <c r="B56413" s="9">
        <v>-2740.2017784922937</v>
      </c>
    </row>
    <row r="56414" spans="1:2" x14ac:dyDescent="0.3">
      <c r="A56414" s="12">
        <f t="shared" si="882"/>
        <v>45451.499999863183</v>
      </c>
      <c r="B56414" s="9">
        <v>-2670.0052758593974</v>
      </c>
    </row>
    <row r="56415" spans="1:2" x14ac:dyDescent="0.3">
      <c r="A56415" s="12">
        <f t="shared" si="882"/>
        <v>45451.541666529847</v>
      </c>
      <c r="B56415" s="9">
        <v>-2562.1683544442221</v>
      </c>
    </row>
    <row r="56416" spans="1:2" x14ac:dyDescent="0.3">
      <c r="A56416" s="12">
        <f t="shared" si="882"/>
        <v>45451.583333196511</v>
      </c>
      <c r="B56416" s="9">
        <v>-2250.2767026573251</v>
      </c>
    </row>
    <row r="56417" spans="1:2" x14ac:dyDescent="0.3">
      <c r="A56417" s="12">
        <f t="shared" si="882"/>
        <v>45451.624999863176</v>
      </c>
      <c r="B56417" s="9">
        <v>-2235.6397437111218</v>
      </c>
    </row>
    <row r="56418" spans="1:2" x14ac:dyDescent="0.3">
      <c r="A56418" s="12">
        <f t="shared" si="882"/>
        <v>45451.66666652984</v>
      </c>
      <c r="B56418" s="9">
        <v>-2166.2365644114298</v>
      </c>
    </row>
    <row r="56419" spans="1:2" x14ac:dyDescent="0.3">
      <c r="A56419" s="12">
        <f t="shared" si="882"/>
        <v>45451.708333196504</v>
      </c>
      <c r="B56419" s="9">
        <v>-2446.5734350147077</v>
      </c>
    </row>
    <row r="56420" spans="1:2" x14ac:dyDescent="0.3">
      <c r="A56420" s="12">
        <f t="shared" si="882"/>
        <v>45451.749999863168</v>
      </c>
      <c r="B56420" s="9">
        <v>-2276.6028610417234</v>
      </c>
    </row>
    <row r="56421" spans="1:2" x14ac:dyDescent="0.3">
      <c r="A56421" s="12">
        <f t="shared" si="882"/>
        <v>45451.791666529833</v>
      </c>
      <c r="B56421" s="9">
        <v>-2007.0751461078391</v>
      </c>
    </row>
    <row r="56422" spans="1:2" x14ac:dyDescent="0.3">
      <c r="A56422" s="12">
        <f t="shared" si="882"/>
        <v>45451.833333196497</v>
      </c>
      <c r="B56422" s="9">
        <v>-2159.5442846496794</v>
      </c>
    </row>
    <row r="56423" spans="1:2" x14ac:dyDescent="0.3">
      <c r="A56423" s="12">
        <f t="shared" si="882"/>
        <v>45451.874999863161</v>
      </c>
      <c r="B56423" s="9">
        <v>-2348.4135466910352</v>
      </c>
    </row>
    <row r="56424" spans="1:2" x14ac:dyDescent="0.3">
      <c r="A56424" s="12">
        <f t="shared" si="882"/>
        <v>45451.916666529825</v>
      </c>
      <c r="B56424" s="9">
        <v>-2178.3990107702343</v>
      </c>
    </row>
    <row r="56425" spans="1:2" x14ac:dyDescent="0.3">
      <c r="A56425" s="12">
        <f t="shared" si="882"/>
        <v>45451.95833319649</v>
      </c>
      <c r="B56425" s="9">
        <v>-2328.6676541115994</v>
      </c>
    </row>
    <row r="56426" spans="1:2" x14ac:dyDescent="0.3">
      <c r="A56426" s="12">
        <f t="shared" si="882"/>
        <v>45451.999999863154</v>
      </c>
      <c r="B56426" s="9">
        <v>-2170.4261889238337</v>
      </c>
    </row>
    <row r="56427" spans="1:2" x14ac:dyDescent="0.3">
      <c r="A56427" s="12">
        <f t="shared" si="882"/>
        <v>45452.041666529818</v>
      </c>
      <c r="B56427" s="9">
        <v>-1925.1646176507356</v>
      </c>
    </row>
    <row r="56428" spans="1:2" x14ac:dyDescent="0.3">
      <c r="A56428" s="12">
        <f t="shared" si="882"/>
        <v>45452.083333196482</v>
      </c>
      <c r="B56428" s="9">
        <v>-1782.2152234487608</v>
      </c>
    </row>
    <row r="56429" spans="1:2" x14ac:dyDescent="0.3">
      <c r="A56429" s="12">
        <f t="shared" si="882"/>
        <v>45452.124999863147</v>
      </c>
      <c r="B56429" s="9">
        <v>-1958.6967175481395</v>
      </c>
    </row>
    <row r="56430" spans="1:2" x14ac:dyDescent="0.3">
      <c r="A56430" s="12">
        <f t="shared" si="882"/>
        <v>45452.166666529811</v>
      </c>
      <c r="B56430" s="9">
        <v>-2045.941579344872</v>
      </c>
    </row>
    <row r="56431" spans="1:2" x14ac:dyDescent="0.3">
      <c r="A56431" s="12">
        <f t="shared" si="882"/>
        <v>45452.208333196475</v>
      </c>
      <c r="B56431" s="9">
        <v>-2255.3030942425275</v>
      </c>
    </row>
    <row r="56432" spans="1:2" x14ac:dyDescent="0.3">
      <c r="A56432" s="12">
        <f t="shared" si="882"/>
        <v>45452.249999863139</v>
      </c>
      <c r="B56432" s="9">
        <v>-2600.6816066381575</v>
      </c>
    </row>
    <row r="56433" spans="1:2" x14ac:dyDescent="0.3">
      <c r="A56433" s="12">
        <f t="shared" si="882"/>
        <v>45452.291666529803</v>
      </c>
      <c r="B56433" s="9">
        <v>-2642.2139506998328</v>
      </c>
    </row>
    <row r="56434" spans="1:2" x14ac:dyDescent="0.3">
      <c r="A56434" s="12">
        <f t="shared" si="882"/>
        <v>45452.333333196468</v>
      </c>
      <c r="B56434" s="9">
        <v>-2578.5213829848849</v>
      </c>
    </row>
    <row r="56435" spans="1:2" x14ac:dyDescent="0.3">
      <c r="A56435" s="12">
        <f t="shared" si="882"/>
        <v>45452.374999863132</v>
      </c>
      <c r="B56435" s="9">
        <v>-2788.516176527909</v>
      </c>
    </row>
    <row r="56436" spans="1:2" x14ac:dyDescent="0.3">
      <c r="A56436" s="12">
        <f t="shared" si="882"/>
        <v>45452.416666529796</v>
      </c>
      <c r="B56436" s="9">
        <v>-2842.197408778899</v>
      </c>
    </row>
    <row r="56437" spans="1:2" x14ac:dyDescent="0.3">
      <c r="A56437" s="12">
        <f t="shared" si="882"/>
        <v>45452.45833319646</v>
      </c>
      <c r="B56437" s="9">
        <v>-2734.2483768812126</v>
      </c>
    </row>
    <row r="56438" spans="1:2" x14ac:dyDescent="0.3">
      <c r="A56438" s="12">
        <f t="shared" si="882"/>
        <v>45452.499999863125</v>
      </c>
      <c r="B56438" s="9">
        <v>-2572.1886378069939</v>
      </c>
    </row>
    <row r="56439" spans="1:2" x14ac:dyDescent="0.3">
      <c r="A56439" s="12">
        <f t="shared" si="882"/>
        <v>45452.541666529789</v>
      </c>
      <c r="B56439" s="9">
        <v>-2407.3910317740629</v>
      </c>
    </row>
    <row r="56440" spans="1:2" x14ac:dyDescent="0.3">
      <c r="A56440" s="12">
        <f t="shared" si="882"/>
        <v>45452.583333196453</v>
      </c>
      <c r="B56440" s="9">
        <v>-2065.5482959485971</v>
      </c>
    </row>
    <row r="56441" spans="1:2" x14ac:dyDescent="0.3">
      <c r="A56441" s="12">
        <f t="shared" si="882"/>
        <v>45452.624999863117</v>
      </c>
      <c r="B56441" s="9">
        <v>-2133.0649883659098</v>
      </c>
    </row>
    <row r="56442" spans="1:2" x14ac:dyDescent="0.3">
      <c r="A56442" s="12">
        <f t="shared" si="882"/>
        <v>45452.666666529782</v>
      </c>
      <c r="B56442" s="9">
        <v>-2182.9871392390296</v>
      </c>
    </row>
    <row r="56443" spans="1:2" x14ac:dyDescent="0.3">
      <c r="A56443" s="12">
        <f t="shared" si="882"/>
        <v>45452.708333196446</v>
      </c>
      <c r="B56443" s="9">
        <v>-2328.5821080051182</v>
      </c>
    </row>
    <row r="56444" spans="1:2" x14ac:dyDescent="0.3">
      <c r="A56444" s="12">
        <f t="shared" si="882"/>
        <v>45452.74999986311</v>
      </c>
      <c r="B56444" s="9">
        <v>-2142.0503451272557</v>
      </c>
    </row>
    <row r="56445" spans="1:2" x14ac:dyDescent="0.3">
      <c r="A56445" s="12">
        <f t="shared" si="882"/>
        <v>45452.791666529774</v>
      </c>
      <c r="B56445" s="9">
        <v>-2076.4787184415432</v>
      </c>
    </row>
    <row r="56446" spans="1:2" x14ac:dyDescent="0.3">
      <c r="A56446" s="12">
        <f t="shared" si="882"/>
        <v>45452.833333196439</v>
      </c>
      <c r="B56446" s="9">
        <v>-2232.3298016821577</v>
      </c>
    </row>
    <row r="56447" spans="1:2" x14ac:dyDescent="0.3">
      <c r="A56447" s="12">
        <f t="shared" si="882"/>
        <v>45452.874999863103</v>
      </c>
      <c r="B56447" s="9">
        <v>-2289.1645470274771</v>
      </c>
    </row>
    <row r="56448" spans="1:2" x14ac:dyDescent="0.3">
      <c r="A56448" s="12">
        <f t="shared" si="882"/>
        <v>45452.916666529767</v>
      </c>
      <c r="B56448" s="9">
        <v>-2250.8206079035253</v>
      </c>
    </row>
    <row r="56449" spans="1:2" x14ac:dyDescent="0.3">
      <c r="A56449" s="12">
        <f t="shared" si="882"/>
        <v>45452.958333196431</v>
      </c>
      <c r="B56449" s="9">
        <v>-2207.9207246051283</v>
      </c>
    </row>
    <row r="56450" spans="1:2" x14ac:dyDescent="0.3">
      <c r="A56450" s="12">
        <f t="shared" si="882"/>
        <v>45452.999999863096</v>
      </c>
      <c r="B56450" s="9">
        <v>-2169.1903163010866</v>
      </c>
    </row>
    <row r="56451" spans="1:2" x14ac:dyDescent="0.3">
      <c r="A56451" s="12">
        <f t="shared" si="882"/>
        <v>45453.04166652976</v>
      </c>
      <c r="B56451" s="9">
        <v>-1727.2388131847179</v>
      </c>
    </row>
    <row r="56452" spans="1:2" x14ac:dyDescent="0.3">
      <c r="A56452" s="12">
        <f t="shared" si="882"/>
        <v>45453.083333196424</v>
      </c>
      <c r="B56452" s="9">
        <v>-1707.4458937402576</v>
      </c>
    </row>
    <row r="56453" spans="1:2" x14ac:dyDescent="0.3">
      <c r="A56453" s="12">
        <f t="shared" ref="A56453:A56516" si="883">+A56452+1/24</f>
        <v>45453.124999863088</v>
      </c>
      <c r="B56453" s="9">
        <v>-1921.8372405745872</v>
      </c>
    </row>
    <row r="56454" spans="1:2" x14ac:dyDescent="0.3">
      <c r="A56454" s="12">
        <f t="shared" si="883"/>
        <v>45453.166666529753</v>
      </c>
      <c r="B56454" s="9">
        <v>-2266.0186803926622</v>
      </c>
    </row>
    <row r="56455" spans="1:2" x14ac:dyDescent="0.3">
      <c r="A56455" s="12">
        <f t="shared" si="883"/>
        <v>45453.208333196417</v>
      </c>
      <c r="B56455" s="9">
        <v>-2464.8591218461761</v>
      </c>
    </row>
    <row r="56456" spans="1:2" x14ac:dyDescent="0.3">
      <c r="A56456" s="12">
        <f t="shared" si="883"/>
        <v>45453.249999863081</v>
      </c>
      <c r="B56456" s="9">
        <v>-3601.8953016532951</v>
      </c>
    </row>
    <row r="56457" spans="1:2" x14ac:dyDescent="0.3">
      <c r="A56457" s="12">
        <f t="shared" si="883"/>
        <v>45453.291666529745</v>
      </c>
      <c r="B56457" s="9">
        <v>-4435.403320935412</v>
      </c>
    </row>
    <row r="56458" spans="1:2" x14ac:dyDescent="0.3">
      <c r="A56458" s="12">
        <f t="shared" si="883"/>
        <v>45453.33333319641</v>
      </c>
      <c r="B56458" s="9">
        <v>-4174.5445248638016</v>
      </c>
    </row>
    <row r="56459" spans="1:2" x14ac:dyDescent="0.3">
      <c r="A56459" s="12">
        <f t="shared" si="883"/>
        <v>45453.374999863074</v>
      </c>
      <c r="B56459" s="9">
        <v>-3715.0506817009559</v>
      </c>
    </row>
    <row r="56460" spans="1:2" x14ac:dyDescent="0.3">
      <c r="A56460" s="12">
        <f t="shared" si="883"/>
        <v>45453.416666529738</v>
      </c>
      <c r="B56460" s="9">
        <v>-3852.2929950536109</v>
      </c>
    </row>
    <row r="56461" spans="1:2" x14ac:dyDescent="0.3">
      <c r="A56461" s="12">
        <f t="shared" si="883"/>
        <v>45453.458333196402</v>
      </c>
      <c r="B56461" s="9">
        <v>-3580.3863968264786</v>
      </c>
    </row>
    <row r="56462" spans="1:2" x14ac:dyDescent="0.3">
      <c r="A56462" s="12">
        <f t="shared" si="883"/>
        <v>45453.499999863066</v>
      </c>
      <c r="B56462" s="9">
        <v>-3241.0676732032825</v>
      </c>
    </row>
    <row r="56463" spans="1:2" x14ac:dyDescent="0.3">
      <c r="A56463" s="12">
        <f t="shared" si="883"/>
        <v>45453.541666529731</v>
      </c>
      <c r="B56463" s="9">
        <v>-3160.2351996918014</v>
      </c>
    </row>
    <row r="56464" spans="1:2" x14ac:dyDescent="0.3">
      <c r="A56464" s="12">
        <f t="shared" si="883"/>
        <v>45453.583333196395</v>
      </c>
      <c r="B56464" s="9">
        <v>-3088.8953375779747</v>
      </c>
    </row>
    <row r="56465" spans="1:2" x14ac:dyDescent="0.3">
      <c r="A56465" s="12">
        <f t="shared" si="883"/>
        <v>45453.624999863059</v>
      </c>
      <c r="B56465" s="9">
        <v>-2801.9148529744193</v>
      </c>
    </row>
    <row r="56466" spans="1:2" x14ac:dyDescent="0.3">
      <c r="A56466" s="12">
        <f t="shared" si="883"/>
        <v>45453.666666529723</v>
      </c>
      <c r="B56466" s="9">
        <v>-2529.8523213018734</v>
      </c>
    </row>
    <row r="56467" spans="1:2" x14ac:dyDescent="0.3">
      <c r="A56467" s="12">
        <f t="shared" si="883"/>
        <v>45453.708333196388</v>
      </c>
      <c r="B56467" s="9">
        <v>-2421.7524992783642</v>
      </c>
    </row>
    <row r="56468" spans="1:2" x14ac:dyDescent="0.3">
      <c r="A56468" s="12">
        <f t="shared" si="883"/>
        <v>45453.749999863052</v>
      </c>
      <c r="B56468" s="9">
        <v>-2528.6226610128592</v>
      </c>
    </row>
    <row r="56469" spans="1:2" x14ac:dyDescent="0.3">
      <c r="A56469" s="12">
        <f t="shared" si="883"/>
        <v>45453.791666529716</v>
      </c>
      <c r="B56469" s="9">
        <v>-2507.3798338289898</v>
      </c>
    </row>
    <row r="56470" spans="1:2" x14ac:dyDescent="0.3">
      <c r="A56470" s="12">
        <f t="shared" si="883"/>
        <v>45453.83333319638</v>
      </c>
      <c r="B56470" s="9">
        <v>-2451.7161554007866</v>
      </c>
    </row>
    <row r="56471" spans="1:2" x14ac:dyDescent="0.3">
      <c r="A56471" s="12">
        <f t="shared" si="883"/>
        <v>45453.874999863045</v>
      </c>
      <c r="B56471" s="9">
        <v>-2531.6713325189339</v>
      </c>
    </row>
    <row r="56472" spans="1:2" x14ac:dyDescent="0.3">
      <c r="A56472" s="12">
        <f t="shared" si="883"/>
        <v>45453.916666529709</v>
      </c>
      <c r="B56472" s="9">
        <v>-2397.9418566878958</v>
      </c>
    </row>
    <row r="56473" spans="1:2" x14ac:dyDescent="0.3">
      <c r="A56473" s="12">
        <f t="shared" si="883"/>
        <v>45453.958333196373</v>
      </c>
      <c r="B56473" s="9">
        <v>-2351.9119251198999</v>
      </c>
    </row>
    <row r="56474" spans="1:2" x14ac:dyDescent="0.3">
      <c r="A56474" s="12">
        <f t="shared" si="883"/>
        <v>45453.999999863037</v>
      </c>
      <c r="B56474" s="9">
        <v>-2094.1920358511306</v>
      </c>
    </row>
    <row r="56475" spans="1:2" x14ac:dyDescent="0.3">
      <c r="A56475" s="12">
        <f t="shared" si="883"/>
        <v>45454.041666529702</v>
      </c>
      <c r="B56475" s="9">
        <v>-2097.9715760605413</v>
      </c>
    </row>
    <row r="56476" spans="1:2" x14ac:dyDescent="0.3">
      <c r="A56476" s="12">
        <f t="shared" si="883"/>
        <v>45454.083333196366</v>
      </c>
      <c r="B56476" s="9">
        <v>-2186.9088747857145</v>
      </c>
    </row>
    <row r="56477" spans="1:2" x14ac:dyDescent="0.3">
      <c r="A56477" s="12">
        <f t="shared" si="883"/>
        <v>45454.12499986303</v>
      </c>
      <c r="B56477" s="9">
        <v>-2275.5687029909805</v>
      </c>
    </row>
    <row r="56478" spans="1:2" x14ac:dyDescent="0.3">
      <c r="A56478" s="12">
        <f t="shared" si="883"/>
        <v>45454.166666529694</v>
      </c>
      <c r="B56478" s="9">
        <v>-2651.1268723728635</v>
      </c>
    </row>
    <row r="56479" spans="1:2" x14ac:dyDescent="0.3">
      <c r="A56479" s="12">
        <f t="shared" si="883"/>
        <v>45454.208333196359</v>
      </c>
      <c r="B56479" s="9">
        <v>-2940.9316858461389</v>
      </c>
    </row>
    <row r="56480" spans="1:2" x14ac:dyDescent="0.3">
      <c r="A56480" s="12">
        <f t="shared" si="883"/>
        <v>45454.249999863023</v>
      </c>
      <c r="B56480" s="9">
        <v>-3614.2189619998539</v>
      </c>
    </row>
    <row r="56481" spans="1:2" x14ac:dyDescent="0.3">
      <c r="A56481" s="12">
        <f t="shared" si="883"/>
        <v>45454.291666529687</v>
      </c>
      <c r="B56481" s="9">
        <v>-4540.9692315334605</v>
      </c>
    </row>
    <row r="56482" spans="1:2" x14ac:dyDescent="0.3">
      <c r="A56482" s="12">
        <f t="shared" si="883"/>
        <v>45454.333333196351</v>
      </c>
      <c r="B56482" s="9">
        <v>-4026.807474565896</v>
      </c>
    </row>
    <row r="56483" spans="1:2" x14ac:dyDescent="0.3">
      <c r="A56483" s="12">
        <f t="shared" si="883"/>
        <v>45454.374999863016</v>
      </c>
      <c r="B56483" s="9">
        <v>-3624.4058528300893</v>
      </c>
    </row>
    <row r="56484" spans="1:2" x14ac:dyDescent="0.3">
      <c r="A56484" s="12">
        <f t="shared" si="883"/>
        <v>45454.41666652968</v>
      </c>
      <c r="B56484" s="9">
        <v>-3361.3516777755322</v>
      </c>
    </row>
    <row r="56485" spans="1:2" x14ac:dyDescent="0.3">
      <c r="A56485" s="12">
        <f t="shared" si="883"/>
        <v>45454.458333196344</v>
      </c>
      <c r="B56485" s="9">
        <v>-3258.0061601773718</v>
      </c>
    </row>
    <row r="56486" spans="1:2" x14ac:dyDescent="0.3">
      <c r="A56486" s="12">
        <f t="shared" si="883"/>
        <v>45454.499999863008</v>
      </c>
      <c r="B56486" s="9">
        <v>-3085.5592553969582</v>
      </c>
    </row>
    <row r="56487" spans="1:2" x14ac:dyDescent="0.3">
      <c r="A56487" s="12">
        <f t="shared" si="883"/>
        <v>45454.541666529673</v>
      </c>
      <c r="B56487" s="9">
        <v>-3128.7822570209255</v>
      </c>
    </row>
    <row r="56488" spans="1:2" x14ac:dyDescent="0.3">
      <c r="A56488" s="12">
        <f t="shared" si="883"/>
        <v>45454.583333196337</v>
      </c>
      <c r="B56488" s="9">
        <v>-3242.5807437346339</v>
      </c>
    </row>
    <row r="56489" spans="1:2" x14ac:dyDescent="0.3">
      <c r="A56489" s="12">
        <f t="shared" si="883"/>
        <v>45454.624999863001</v>
      </c>
      <c r="B56489" s="9">
        <v>-3062.2966326385654</v>
      </c>
    </row>
    <row r="56490" spans="1:2" x14ac:dyDescent="0.3">
      <c r="A56490" s="12">
        <f t="shared" si="883"/>
        <v>45454.666666529665</v>
      </c>
      <c r="B56490" s="9">
        <v>-2753.3072539769801</v>
      </c>
    </row>
    <row r="56491" spans="1:2" x14ac:dyDescent="0.3">
      <c r="A56491" s="12">
        <f t="shared" si="883"/>
        <v>45454.708333196329</v>
      </c>
      <c r="B56491" s="9">
        <v>-2421.7524992783642</v>
      </c>
    </row>
    <row r="56492" spans="1:2" x14ac:dyDescent="0.3">
      <c r="A56492" s="12">
        <f t="shared" si="883"/>
        <v>45454.749999862994</v>
      </c>
      <c r="B56492" s="9">
        <v>-2528.6226610128592</v>
      </c>
    </row>
    <row r="56493" spans="1:2" x14ac:dyDescent="0.3">
      <c r="A56493" s="12">
        <f t="shared" si="883"/>
        <v>45454.791666529658</v>
      </c>
      <c r="B56493" s="9">
        <v>-2508.3784163793662</v>
      </c>
    </row>
    <row r="56494" spans="1:2" x14ac:dyDescent="0.3">
      <c r="A56494" s="12">
        <f t="shared" si="883"/>
        <v>45454.833333196322</v>
      </c>
      <c r="B56494" s="9">
        <v>-2432.3856996764489</v>
      </c>
    </row>
    <row r="56495" spans="1:2" x14ac:dyDescent="0.3">
      <c r="A56495" s="12">
        <f t="shared" si="883"/>
        <v>45454.874999862986</v>
      </c>
      <c r="B56495" s="9">
        <v>-2491.6999094993816</v>
      </c>
    </row>
    <row r="56496" spans="1:2" x14ac:dyDescent="0.3">
      <c r="A56496" s="12">
        <f t="shared" si="883"/>
        <v>45454.916666529651</v>
      </c>
      <c r="B56496" s="9">
        <v>-2572.4649568499731</v>
      </c>
    </row>
    <row r="56497" spans="1:2" x14ac:dyDescent="0.3">
      <c r="A56497" s="12">
        <f t="shared" si="883"/>
        <v>45454.958333196315</v>
      </c>
      <c r="B56497" s="9">
        <v>-2457.6234292081012</v>
      </c>
    </row>
    <row r="56498" spans="1:2" x14ac:dyDescent="0.3">
      <c r="A56498" s="12">
        <f t="shared" si="883"/>
        <v>45454.999999862979</v>
      </c>
      <c r="B56498" s="9">
        <v>-2074.2717012051403</v>
      </c>
    </row>
    <row r="56499" spans="1:2" x14ac:dyDescent="0.3">
      <c r="A56499" s="12">
        <f t="shared" si="883"/>
        <v>45455.041666529643</v>
      </c>
      <c r="B56499" s="9">
        <v>-1944.2966784640744</v>
      </c>
    </row>
    <row r="56500" spans="1:2" x14ac:dyDescent="0.3">
      <c r="A56500" s="12">
        <f t="shared" si="883"/>
        <v>45455.083333196308</v>
      </c>
      <c r="B56500" s="9">
        <v>-1922.4791860850817</v>
      </c>
    </row>
    <row r="56501" spans="1:2" x14ac:dyDescent="0.3">
      <c r="A56501" s="12">
        <f t="shared" si="883"/>
        <v>45455.124999862972</v>
      </c>
      <c r="B56501" s="9">
        <v>-2212.6571102355961</v>
      </c>
    </row>
    <row r="56502" spans="1:2" x14ac:dyDescent="0.3">
      <c r="A56502" s="12">
        <f t="shared" si="883"/>
        <v>45455.166666529636</v>
      </c>
      <c r="B56502" s="9">
        <v>-2517.413777781162</v>
      </c>
    </row>
    <row r="56503" spans="1:2" x14ac:dyDescent="0.3">
      <c r="A56503" s="12">
        <f t="shared" si="883"/>
        <v>45455.2083331963</v>
      </c>
      <c r="B56503" s="9">
        <v>-2925.6271372194915</v>
      </c>
    </row>
    <row r="56504" spans="1:2" x14ac:dyDescent="0.3">
      <c r="A56504" s="12">
        <f t="shared" si="883"/>
        <v>45455.249999862965</v>
      </c>
      <c r="B56504" s="9">
        <v>-3651.5801583396756</v>
      </c>
    </row>
    <row r="56505" spans="1:2" x14ac:dyDescent="0.3">
      <c r="A56505" s="12">
        <f t="shared" si="883"/>
        <v>45455.291666529629</v>
      </c>
      <c r="B56505" s="9">
        <v>-4540.225809627842</v>
      </c>
    </row>
    <row r="56506" spans="1:2" x14ac:dyDescent="0.3">
      <c r="A56506" s="12">
        <f t="shared" si="883"/>
        <v>45455.333333196293</v>
      </c>
      <c r="B56506" s="9">
        <v>-4106.7424969493059</v>
      </c>
    </row>
    <row r="56507" spans="1:2" x14ac:dyDescent="0.3">
      <c r="A56507" s="12">
        <f t="shared" si="883"/>
        <v>45455.374999862957</v>
      </c>
      <c r="B56507" s="9">
        <v>-3657.2646032957773</v>
      </c>
    </row>
    <row r="56508" spans="1:2" x14ac:dyDescent="0.3">
      <c r="A56508" s="12">
        <f t="shared" si="883"/>
        <v>45455.416666529622</v>
      </c>
      <c r="B56508" s="9">
        <v>-3467.4206595331389</v>
      </c>
    </row>
    <row r="56509" spans="1:2" x14ac:dyDescent="0.3">
      <c r="A56509" s="12">
        <f t="shared" si="883"/>
        <v>45455.458333196286</v>
      </c>
      <c r="B56509" s="9">
        <v>-3229.788630209327</v>
      </c>
    </row>
    <row r="56510" spans="1:2" x14ac:dyDescent="0.3">
      <c r="A56510" s="12">
        <f t="shared" si="883"/>
        <v>45455.49999986295</v>
      </c>
      <c r="B56510" s="9">
        <v>-3093.523163637818</v>
      </c>
    </row>
    <row r="56511" spans="1:2" x14ac:dyDescent="0.3">
      <c r="A56511" s="12">
        <f t="shared" si="883"/>
        <v>45455.541666529614</v>
      </c>
      <c r="B56511" s="9">
        <v>-3014.4484829975263</v>
      </c>
    </row>
    <row r="56512" spans="1:2" x14ac:dyDescent="0.3">
      <c r="A56512" s="12">
        <f t="shared" si="883"/>
        <v>45455.583333196279</v>
      </c>
      <c r="B56512" s="9">
        <v>-2937.68024486894</v>
      </c>
    </row>
    <row r="56513" spans="1:2" x14ac:dyDescent="0.3">
      <c r="A56513" s="12">
        <f t="shared" si="883"/>
        <v>45455.624999862943</v>
      </c>
      <c r="B56513" s="9">
        <v>-2947.254429818995</v>
      </c>
    </row>
    <row r="56514" spans="1:2" x14ac:dyDescent="0.3">
      <c r="A56514" s="12">
        <f t="shared" si="883"/>
        <v>45455.666666529607</v>
      </c>
      <c r="B56514" s="9">
        <v>-2766.1932331171165</v>
      </c>
    </row>
    <row r="56515" spans="1:2" x14ac:dyDescent="0.3">
      <c r="A56515" s="12">
        <f t="shared" si="883"/>
        <v>45455.708333196271</v>
      </c>
      <c r="B56515" s="9">
        <v>-2510.4722932347299</v>
      </c>
    </row>
    <row r="56516" spans="1:2" x14ac:dyDescent="0.3">
      <c r="A56516" s="12">
        <f t="shared" si="883"/>
        <v>45455.749999862936</v>
      </c>
      <c r="B56516" s="9">
        <v>-2616.3016048226564</v>
      </c>
    </row>
    <row r="56517" spans="1:2" x14ac:dyDescent="0.3">
      <c r="A56517" s="12">
        <f t="shared" ref="A56517:A56580" si="884">+A56516+1/24</f>
        <v>45455.7916665296</v>
      </c>
      <c r="B56517" s="9">
        <v>-2643.7256412891466</v>
      </c>
    </row>
    <row r="56518" spans="1:2" x14ac:dyDescent="0.3">
      <c r="A56518" s="12">
        <f t="shared" si="884"/>
        <v>45455.833333196264</v>
      </c>
      <c r="B56518" s="9">
        <v>-2577.1883861933002</v>
      </c>
    </row>
    <row r="56519" spans="1:2" x14ac:dyDescent="0.3">
      <c r="A56519" s="12">
        <f t="shared" si="884"/>
        <v>45455.874999862928</v>
      </c>
      <c r="B56519" s="9">
        <v>-2582.8628041053762</v>
      </c>
    </row>
    <row r="56520" spans="1:2" x14ac:dyDescent="0.3">
      <c r="A56520" s="12">
        <f t="shared" si="884"/>
        <v>45455.916666529592</v>
      </c>
      <c r="B56520" s="9">
        <v>-2518.568117094037</v>
      </c>
    </row>
    <row r="56521" spans="1:2" x14ac:dyDescent="0.3">
      <c r="A56521" s="12">
        <f t="shared" si="884"/>
        <v>45455.958333196257</v>
      </c>
      <c r="B56521" s="9">
        <v>-2373.2294383752546</v>
      </c>
    </row>
    <row r="56522" spans="1:2" x14ac:dyDescent="0.3">
      <c r="A56522" s="12">
        <f t="shared" si="884"/>
        <v>45455.999999862921</v>
      </c>
      <c r="B56522" s="9">
        <v>-2047.3523300619077</v>
      </c>
    </row>
    <row r="56523" spans="1:2" x14ac:dyDescent="0.3">
      <c r="A56523" s="12">
        <f t="shared" si="884"/>
        <v>45456.041666529585</v>
      </c>
      <c r="B56523" s="9">
        <v>-1892.3864287742965</v>
      </c>
    </row>
    <row r="56524" spans="1:2" x14ac:dyDescent="0.3">
      <c r="A56524" s="12">
        <f t="shared" si="884"/>
        <v>45456.083333196249</v>
      </c>
      <c r="B56524" s="9">
        <v>-1860.7070133538073</v>
      </c>
    </row>
    <row r="56525" spans="1:2" x14ac:dyDescent="0.3">
      <c r="A56525" s="12">
        <f t="shared" si="884"/>
        <v>45456.124999862914</v>
      </c>
      <c r="B56525" s="9">
        <v>-2069.87514754728</v>
      </c>
    </row>
    <row r="56526" spans="1:2" x14ac:dyDescent="0.3">
      <c r="A56526" s="12">
        <f t="shared" si="884"/>
        <v>45456.166666529578</v>
      </c>
      <c r="B56526" s="9">
        <v>-2349.8562899525582</v>
      </c>
    </row>
    <row r="56527" spans="1:2" x14ac:dyDescent="0.3">
      <c r="A56527" s="12">
        <f t="shared" si="884"/>
        <v>45456.208333196242</v>
      </c>
      <c r="B56527" s="9">
        <v>-2760.1112779979831</v>
      </c>
    </row>
    <row r="56528" spans="1:2" x14ac:dyDescent="0.3">
      <c r="A56528" s="12">
        <f t="shared" si="884"/>
        <v>45456.249999862906</v>
      </c>
      <c r="B56528" s="9">
        <v>-3517.7591459952291</v>
      </c>
    </row>
    <row r="56529" spans="1:2" x14ac:dyDescent="0.3">
      <c r="A56529" s="12">
        <f t="shared" si="884"/>
        <v>45456.291666529571</v>
      </c>
      <c r="B56529" s="9">
        <v>-4419.04803901177</v>
      </c>
    </row>
    <row r="56530" spans="1:2" x14ac:dyDescent="0.3">
      <c r="A56530" s="12">
        <f t="shared" si="884"/>
        <v>45456.333333196235</v>
      </c>
      <c r="B56530" s="9">
        <v>-3932.7198808809717</v>
      </c>
    </row>
    <row r="56531" spans="1:2" x14ac:dyDescent="0.3">
      <c r="A56531" s="12">
        <f t="shared" si="884"/>
        <v>45456.374999862899</v>
      </c>
      <c r="B56531" s="9">
        <v>-3520.7308298090329</v>
      </c>
    </row>
    <row r="56532" spans="1:2" x14ac:dyDescent="0.3">
      <c r="A56532" s="12">
        <f t="shared" si="884"/>
        <v>45456.416666529563</v>
      </c>
      <c r="B56532" s="9">
        <v>-3423.6037501924648</v>
      </c>
    </row>
    <row r="56533" spans="1:2" x14ac:dyDescent="0.3">
      <c r="A56533" s="12">
        <f t="shared" si="884"/>
        <v>45456.458333196228</v>
      </c>
      <c r="B56533" s="9">
        <v>-3206.2308758323334</v>
      </c>
    </row>
    <row r="56534" spans="1:2" x14ac:dyDescent="0.3">
      <c r="A56534" s="12">
        <f t="shared" si="884"/>
        <v>45456.499999862892</v>
      </c>
      <c r="B56534" s="9">
        <v>-3041.1155094076485</v>
      </c>
    </row>
    <row r="56535" spans="1:2" x14ac:dyDescent="0.3">
      <c r="A56535" s="12">
        <f t="shared" si="884"/>
        <v>45456.541666529556</v>
      </c>
      <c r="B56535" s="9">
        <v>-2994.6952239419484</v>
      </c>
    </row>
    <row r="56536" spans="1:2" x14ac:dyDescent="0.3">
      <c r="A56536" s="12">
        <f t="shared" si="884"/>
        <v>45456.58333319622</v>
      </c>
      <c r="B56536" s="9">
        <v>-2896.9682716642537</v>
      </c>
    </row>
    <row r="56537" spans="1:2" x14ac:dyDescent="0.3">
      <c r="A56537" s="12">
        <f t="shared" si="884"/>
        <v>45456.624999862885</v>
      </c>
      <c r="B56537" s="9">
        <v>-2967.0135867918198</v>
      </c>
    </row>
    <row r="56538" spans="1:2" x14ac:dyDescent="0.3">
      <c r="A56538" s="12">
        <f t="shared" si="884"/>
        <v>45456.666666529549</v>
      </c>
      <c r="B56538" s="9">
        <v>-2881.1758162137239</v>
      </c>
    </row>
    <row r="56539" spans="1:2" x14ac:dyDescent="0.3">
      <c r="A56539" s="12">
        <f t="shared" si="884"/>
        <v>45456.708333196213</v>
      </c>
      <c r="B56539" s="9">
        <v>-2588.6318606179684</v>
      </c>
    </row>
    <row r="56540" spans="1:2" x14ac:dyDescent="0.3">
      <c r="A56540" s="12">
        <f t="shared" si="884"/>
        <v>45456.749999862877</v>
      </c>
      <c r="B56540" s="9">
        <v>-2630.7059643024741</v>
      </c>
    </row>
    <row r="56541" spans="1:2" x14ac:dyDescent="0.3">
      <c r="A56541" s="12">
        <f t="shared" si="884"/>
        <v>45456.791666529542</v>
      </c>
      <c r="B56541" s="9">
        <v>-2630.479591216937</v>
      </c>
    </row>
    <row r="56542" spans="1:2" x14ac:dyDescent="0.3">
      <c r="A56542" s="12">
        <f t="shared" si="884"/>
        <v>45456.833333196206</v>
      </c>
      <c r="B56542" s="9">
        <v>-2543.4479543835491</v>
      </c>
    </row>
    <row r="56543" spans="1:2" x14ac:dyDescent="0.3">
      <c r="A56543" s="12">
        <f t="shared" si="884"/>
        <v>45456.87499986287</v>
      </c>
      <c r="B56543" s="9">
        <v>-2580.0577919636535</v>
      </c>
    </row>
    <row r="56544" spans="1:2" x14ac:dyDescent="0.3">
      <c r="A56544" s="12">
        <f t="shared" si="884"/>
        <v>45456.916666529534</v>
      </c>
      <c r="B56544" s="9">
        <v>-2512.1518266469025</v>
      </c>
    </row>
    <row r="56545" spans="1:2" x14ac:dyDescent="0.3">
      <c r="A56545" s="12">
        <f t="shared" si="884"/>
        <v>45456.958333196199</v>
      </c>
      <c r="B56545" s="9">
        <v>-2372.0613554571528</v>
      </c>
    </row>
    <row r="56546" spans="1:2" x14ac:dyDescent="0.3">
      <c r="A56546" s="12">
        <f t="shared" si="884"/>
        <v>45456.999999862863</v>
      </c>
      <c r="B56546" s="9">
        <v>-2016.1258595357585</v>
      </c>
    </row>
    <row r="56547" spans="1:2" x14ac:dyDescent="0.3">
      <c r="A56547" s="12">
        <f t="shared" si="884"/>
        <v>45457.041666529527</v>
      </c>
      <c r="B56547" s="9">
        <v>-1880.8222642394469</v>
      </c>
    </row>
    <row r="56548" spans="1:2" x14ac:dyDescent="0.3">
      <c r="A56548" s="12">
        <f t="shared" si="884"/>
        <v>45457.083333196191</v>
      </c>
      <c r="B56548" s="9">
        <v>-1833.6002371341747</v>
      </c>
    </row>
    <row r="56549" spans="1:2" x14ac:dyDescent="0.3">
      <c r="A56549" s="12">
        <f t="shared" si="884"/>
        <v>45457.124999862855</v>
      </c>
      <c r="B56549" s="9">
        <v>-2045.8046251017395</v>
      </c>
    </row>
    <row r="56550" spans="1:2" x14ac:dyDescent="0.3">
      <c r="A56550" s="12">
        <f t="shared" si="884"/>
        <v>45457.16666652952</v>
      </c>
      <c r="B56550" s="9">
        <v>-2310.4636355292769</v>
      </c>
    </row>
    <row r="56551" spans="1:2" x14ac:dyDescent="0.3">
      <c r="A56551" s="12">
        <f t="shared" si="884"/>
        <v>45457.208333196184</v>
      </c>
      <c r="B56551" s="9">
        <v>-2683.0216997304333</v>
      </c>
    </row>
    <row r="56552" spans="1:2" x14ac:dyDescent="0.3">
      <c r="A56552" s="12">
        <f t="shared" si="884"/>
        <v>45457.249999862848</v>
      </c>
      <c r="B56552" s="9">
        <v>-3480.3979496554098</v>
      </c>
    </row>
    <row r="56553" spans="1:2" x14ac:dyDescent="0.3">
      <c r="A56553" s="12">
        <f t="shared" si="884"/>
        <v>45457.291666529512</v>
      </c>
      <c r="B56553" s="9">
        <v>-4407.1532885218494</v>
      </c>
    </row>
    <row r="56554" spans="1:2" x14ac:dyDescent="0.3">
      <c r="A56554" s="12">
        <f t="shared" si="884"/>
        <v>45457.333333196177</v>
      </c>
      <c r="B56554" s="9">
        <v>-3965.4287966643551</v>
      </c>
    </row>
    <row r="56555" spans="1:2" x14ac:dyDescent="0.3">
      <c r="A56555" s="12">
        <f t="shared" si="884"/>
        <v>45457.374999862841</v>
      </c>
      <c r="B56555" s="9">
        <v>-3601.1781154319278</v>
      </c>
    </row>
    <row r="56556" spans="1:2" x14ac:dyDescent="0.3">
      <c r="A56556" s="12">
        <f t="shared" si="884"/>
        <v>45457.416666529505</v>
      </c>
      <c r="B56556" s="9">
        <v>-3476.7718292095033</v>
      </c>
    </row>
    <row r="56557" spans="1:2" x14ac:dyDescent="0.3">
      <c r="A56557" s="12">
        <f t="shared" si="884"/>
        <v>45457.458333196169</v>
      </c>
      <c r="B56557" s="9">
        <v>-3258.0061601773718</v>
      </c>
    </row>
    <row r="56558" spans="1:2" x14ac:dyDescent="0.3">
      <c r="A56558" s="12">
        <f t="shared" si="884"/>
        <v>45457.499999862834</v>
      </c>
      <c r="B56558" s="9">
        <v>-3110.7354814487053</v>
      </c>
    </row>
    <row r="56559" spans="1:2" x14ac:dyDescent="0.3">
      <c r="A56559" s="12">
        <f t="shared" si="884"/>
        <v>45457.541666529498</v>
      </c>
      <c r="B56559" s="9">
        <v>-3056.0179866629201</v>
      </c>
    </row>
    <row r="56560" spans="1:2" x14ac:dyDescent="0.3">
      <c r="A56560" s="12">
        <f t="shared" si="884"/>
        <v>45457.583333196162</v>
      </c>
      <c r="B56560" s="9">
        <v>-2882.4617064993672</v>
      </c>
    </row>
    <row r="56561" spans="1:2" x14ac:dyDescent="0.3">
      <c r="A56561" s="12">
        <f t="shared" si="884"/>
        <v>45457.624999862826</v>
      </c>
      <c r="B56561" s="9">
        <v>-2940.6680441613848</v>
      </c>
    </row>
    <row r="56562" spans="1:2" x14ac:dyDescent="0.3">
      <c r="A56562" s="12">
        <f t="shared" si="884"/>
        <v>45457.666666529491</v>
      </c>
      <c r="B56562" s="9">
        <v>-2821.206451753857</v>
      </c>
    </row>
    <row r="56563" spans="1:2" x14ac:dyDescent="0.3">
      <c r="A56563" s="12">
        <f t="shared" si="884"/>
        <v>45457.708333196155</v>
      </c>
      <c r="B56563" s="9">
        <v>-2570.898177262105</v>
      </c>
    </row>
    <row r="56564" spans="1:2" x14ac:dyDescent="0.3">
      <c r="A56564" s="12">
        <f t="shared" si="884"/>
        <v>45457.749999862819</v>
      </c>
      <c r="B56564" s="9">
        <v>-2627.8250924065096</v>
      </c>
    </row>
    <row r="56565" spans="1:2" x14ac:dyDescent="0.3">
      <c r="A56565" s="12">
        <f t="shared" si="884"/>
        <v>45457.791666529483</v>
      </c>
      <c r="B56565" s="9">
        <v>-2615.1420595543823</v>
      </c>
    </row>
    <row r="56566" spans="1:2" x14ac:dyDescent="0.3">
      <c r="A56566" s="12">
        <f t="shared" si="884"/>
        <v>45457.833333196148</v>
      </c>
      <c r="B56566" s="9">
        <v>-2537.4730862505712</v>
      </c>
    </row>
    <row r="56567" spans="1:2" x14ac:dyDescent="0.3">
      <c r="A56567" s="12">
        <f t="shared" si="884"/>
        <v>45457.874999862812</v>
      </c>
      <c r="B56567" s="9">
        <v>-2574.7983941979246</v>
      </c>
    </row>
    <row r="56568" spans="1:2" x14ac:dyDescent="0.3">
      <c r="A56568" s="12">
        <f t="shared" si="884"/>
        <v>45457.916666529476</v>
      </c>
      <c r="B56568" s="9">
        <v>-2517.9264880493247</v>
      </c>
    </row>
    <row r="56569" spans="1:2" x14ac:dyDescent="0.3">
      <c r="A56569" s="12">
        <f t="shared" si="884"/>
        <v>45457.95833319614</v>
      </c>
      <c r="B56569" s="9">
        <v>-2364.7608372190161</v>
      </c>
    </row>
    <row r="56570" spans="1:2" x14ac:dyDescent="0.3">
      <c r="A56570" s="12">
        <f t="shared" si="884"/>
        <v>45457.999999862805</v>
      </c>
      <c r="B56570" s="9">
        <v>-2182.9888840543517</v>
      </c>
    </row>
    <row r="56571" spans="1:2" x14ac:dyDescent="0.3">
      <c r="A56571" s="12">
        <f t="shared" si="884"/>
        <v>45458.041666529469</v>
      </c>
      <c r="B56571" s="9">
        <v>-2011.2549216147113</v>
      </c>
    </row>
    <row r="56572" spans="1:2" x14ac:dyDescent="0.3">
      <c r="A56572" s="12">
        <f t="shared" si="884"/>
        <v>45458.083333196133</v>
      </c>
      <c r="B56572" s="9">
        <v>-1921.4412408909971</v>
      </c>
    </row>
    <row r="56573" spans="1:2" x14ac:dyDescent="0.3">
      <c r="A56573" s="12">
        <f t="shared" si="884"/>
        <v>45458.124999862797</v>
      </c>
      <c r="B56573" s="9">
        <v>-2042.7399764730753</v>
      </c>
    </row>
    <row r="56574" spans="1:2" x14ac:dyDescent="0.3">
      <c r="A56574" s="12">
        <f t="shared" si="884"/>
        <v>45458.166666529462</v>
      </c>
      <c r="B56574" s="9">
        <v>-2192.0008736767882</v>
      </c>
    </row>
    <row r="56575" spans="1:2" x14ac:dyDescent="0.3">
      <c r="A56575" s="12">
        <f t="shared" si="884"/>
        <v>45458.208333196126</v>
      </c>
      <c r="B56575" s="9">
        <v>-2436.5281781475333</v>
      </c>
    </row>
    <row r="56576" spans="1:2" x14ac:dyDescent="0.3">
      <c r="A56576" s="12">
        <f t="shared" si="884"/>
        <v>45458.24999986279</v>
      </c>
      <c r="B56576" s="9">
        <v>-3029.4853230389472</v>
      </c>
    </row>
    <row r="56577" spans="1:2" x14ac:dyDescent="0.3">
      <c r="A56577" s="12">
        <f t="shared" si="884"/>
        <v>45458.291666529454</v>
      </c>
      <c r="B56577" s="9">
        <v>-2540.947054959754</v>
      </c>
    </row>
    <row r="56578" spans="1:2" x14ac:dyDescent="0.3">
      <c r="A56578" s="12">
        <f t="shared" si="884"/>
        <v>45458.333333196118</v>
      </c>
      <c r="B56578" s="9">
        <v>-2685.386123168445</v>
      </c>
    </row>
    <row r="56579" spans="1:2" x14ac:dyDescent="0.3">
      <c r="A56579" s="12">
        <f t="shared" si="884"/>
        <v>45458.374999862783</v>
      </c>
      <c r="B56579" s="9">
        <v>-2932.3387466914628</v>
      </c>
    </row>
    <row r="56580" spans="1:2" x14ac:dyDescent="0.3">
      <c r="A56580" s="12">
        <f t="shared" si="884"/>
        <v>45458.416666529447</v>
      </c>
      <c r="B56580" s="9">
        <v>-2686.2044175039309</v>
      </c>
    </row>
    <row r="56581" spans="1:2" x14ac:dyDescent="0.3">
      <c r="A56581" s="12">
        <f t="shared" ref="A56581:A56644" si="885">+A56580+1/24</f>
        <v>45458.458333196111</v>
      </c>
      <c r="B56581" s="9">
        <v>-2590.7355070313752</v>
      </c>
    </row>
    <row r="56582" spans="1:2" x14ac:dyDescent="0.3">
      <c r="A56582" s="12">
        <f t="shared" si="885"/>
        <v>45458.499999862775</v>
      </c>
      <c r="B56582" s="9">
        <v>-2414.6716030194348</v>
      </c>
    </row>
    <row r="56583" spans="1:2" x14ac:dyDescent="0.3">
      <c r="A56583" s="12">
        <f t="shared" si="885"/>
        <v>45458.54166652944</v>
      </c>
      <c r="B56583" s="9">
        <v>-2386.4599308380402</v>
      </c>
    </row>
    <row r="56584" spans="1:2" x14ac:dyDescent="0.3">
      <c r="A56584" s="12">
        <f t="shared" si="885"/>
        <v>45458.583333196104</v>
      </c>
      <c r="B56584" s="9">
        <v>-2189.0246126718353</v>
      </c>
    </row>
    <row r="56585" spans="1:2" x14ac:dyDescent="0.3">
      <c r="A56585" s="12">
        <f t="shared" si="885"/>
        <v>45458.624999862768</v>
      </c>
      <c r="B56585" s="9">
        <v>-2188.7022503849421</v>
      </c>
    </row>
    <row r="56586" spans="1:2" x14ac:dyDescent="0.3">
      <c r="A56586" s="12">
        <f t="shared" si="885"/>
        <v>45458.666666529432</v>
      </c>
      <c r="B56586" s="9">
        <v>-2156.3869373417583</v>
      </c>
    </row>
    <row r="56587" spans="1:2" x14ac:dyDescent="0.3">
      <c r="A56587" s="12">
        <f t="shared" si="885"/>
        <v>45458.708333196097</v>
      </c>
      <c r="B56587" s="9">
        <v>-2446.5734350147077</v>
      </c>
    </row>
    <row r="56588" spans="1:2" x14ac:dyDescent="0.3">
      <c r="A56588" s="12">
        <f t="shared" si="885"/>
        <v>45458.749999862761</v>
      </c>
      <c r="B56588" s="9">
        <v>-2271.803426481968</v>
      </c>
    </row>
    <row r="56589" spans="1:2" x14ac:dyDescent="0.3">
      <c r="A56589" s="12">
        <f t="shared" si="885"/>
        <v>45458.791666529425</v>
      </c>
      <c r="B56589" s="9">
        <v>-1992.4712080260538</v>
      </c>
    </row>
    <row r="56590" spans="1:2" x14ac:dyDescent="0.3">
      <c r="A56590" s="12">
        <f t="shared" si="885"/>
        <v>45458.833333196089</v>
      </c>
      <c r="B56590" s="9">
        <v>-2097.6089556449415</v>
      </c>
    </row>
    <row r="56591" spans="1:2" x14ac:dyDescent="0.3">
      <c r="A56591" s="12">
        <f t="shared" si="885"/>
        <v>45458.874999862754</v>
      </c>
      <c r="B56591" s="9">
        <v>-2267.4580330454228</v>
      </c>
    </row>
    <row r="56592" spans="1:2" x14ac:dyDescent="0.3">
      <c r="A56592" s="12">
        <f t="shared" si="885"/>
        <v>45458.916666529418</v>
      </c>
      <c r="B56592" s="9">
        <v>-2091.5741544703183</v>
      </c>
    </row>
    <row r="56593" spans="1:2" x14ac:dyDescent="0.3">
      <c r="A56593" s="12">
        <f t="shared" si="885"/>
        <v>45458.958333196082</v>
      </c>
      <c r="B56593" s="9">
        <v>-2252.3352135957425</v>
      </c>
    </row>
    <row r="56594" spans="1:2" x14ac:dyDescent="0.3">
      <c r="A56594" s="12">
        <f t="shared" si="885"/>
        <v>45458.999999862746</v>
      </c>
      <c r="B56594" s="9">
        <v>-2125.1287440783526</v>
      </c>
    </row>
    <row r="56595" spans="1:2" x14ac:dyDescent="0.3">
      <c r="A56595" s="12">
        <f t="shared" si="885"/>
        <v>45459.041666529411</v>
      </c>
      <c r="B56595" s="9">
        <v>-1895.7831669222387</v>
      </c>
    </row>
    <row r="56596" spans="1:2" x14ac:dyDescent="0.3">
      <c r="A56596" s="12">
        <f t="shared" si="885"/>
        <v>45459.083333196075</v>
      </c>
      <c r="B56596" s="9">
        <v>-1784.0124167243725</v>
      </c>
    </row>
    <row r="56597" spans="1:2" x14ac:dyDescent="0.3">
      <c r="A56597" s="12">
        <f t="shared" si="885"/>
        <v>45459.124999862739</v>
      </c>
      <c r="B56597" s="9">
        <v>-1947.6013265893075</v>
      </c>
    </row>
    <row r="56598" spans="1:2" x14ac:dyDescent="0.3">
      <c r="A56598" s="12">
        <f t="shared" si="885"/>
        <v>45459.166666529403</v>
      </c>
      <c r="B56598" s="9">
        <v>-2042.8567000547691</v>
      </c>
    </row>
    <row r="56599" spans="1:2" x14ac:dyDescent="0.3">
      <c r="A56599" s="12">
        <f t="shared" si="885"/>
        <v>45459.208333196068</v>
      </c>
      <c r="B56599" s="9">
        <v>-2312.8393168914718</v>
      </c>
    </row>
    <row r="56600" spans="1:2" x14ac:dyDescent="0.3">
      <c r="A56600" s="12">
        <f t="shared" si="885"/>
        <v>45459.249999862732</v>
      </c>
      <c r="B56600" s="9">
        <v>-2467.2168611885286</v>
      </c>
    </row>
    <row r="56601" spans="1:2" x14ac:dyDescent="0.3">
      <c r="A56601" s="12">
        <f t="shared" si="885"/>
        <v>45459.291666529396</v>
      </c>
      <c r="B56601" s="9">
        <v>-2527.6131365137226</v>
      </c>
    </row>
    <row r="56602" spans="1:2" x14ac:dyDescent="0.3">
      <c r="A56602" s="12">
        <f t="shared" si="885"/>
        <v>45459.33333319606</v>
      </c>
      <c r="B56602" s="9">
        <v>-2472.8967002783411</v>
      </c>
    </row>
    <row r="56603" spans="1:2" x14ac:dyDescent="0.3">
      <c r="A56603" s="12">
        <f t="shared" si="885"/>
        <v>45459.374999862725</v>
      </c>
      <c r="B56603" s="9">
        <v>-2671.8449518844582</v>
      </c>
    </row>
    <row r="56604" spans="1:2" x14ac:dyDescent="0.3">
      <c r="A56604" s="12">
        <f t="shared" si="885"/>
        <v>45459.416666529389</v>
      </c>
      <c r="B56604" s="9">
        <v>-2735.5392703416628</v>
      </c>
    </row>
    <row r="56605" spans="1:2" x14ac:dyDescent="0.3">
      <c r="A56605" s="12">
        <f t="shared" si="885"/>
        <v>45459.458333196053</v>
      </c>
      <c r="B56605" s="9">
        <v>-2618.8187398989639</v>
      </c>
    </row>
    <row r="56606" spans="1:2" x14ac:dyDescent="0.3">
      <c r="A56606" s="12">
        <f t="shared" si="885"/>
        <v>45459.499999862717</v>
      </c>
      <c r="B56606" s="9">
        <v>-2416.0283070906503</v>
      </c>
    </row>
    <row r="56607" spans="1:2" x14ac:dyDescent="0.3">
      <c r="A56607" s="12">
        <f t="shared" si="885"/>
        <v>45459.541666529381</v>
      </c>
      <c r="B56607" s="9">
        <v>-2210.2202097487202</v>
      </c>
    </row>
    <row r="56608" spans="1:2" x14ac:dyDescent="0.3">
      <c r="A56608" s="12">
        <f t="shared" si="885"/>
        <v>45459.583333196046</v>
      </c>
      <c r="B56608" s="9">
        <v>-1912.0418110400335</v>
      </c>
    </row>
    <row r="56609" spans="1:2" x14ac:dyDescent="0.3">
      <c r="A56609" s="12">
        <f t="shared" si="885"/>
        <v>45459.62499986271</v>
      </c>
      <c r="B56609" s="9">
        <v>-2028.0480924805881</v>
      </c>
    </row>
    <row r="56610" spans="1:2" x14ac:dyDescent="0.3">
      <c r="A56610" s="12">
        <f t="shared" si="885"/>
        <v>45459.666666529374</v>
      </c>
      <c r="B56610" s="9">
        <v>-2044.1960532556241</v>
      </c>
    </row>
    <row r="56611" spans="1:2" x14ac:dyDescent="0.3">
      <c r="A56611" s="12">
        <f t="shared" si="885"/>
        <v>45459.708333196038</v>
      </c>
      <c r="B56611" s="9">
        <v>-2254.9632812116324</v>
      </c>
    </row>
    <row r="56612" spans="1:2" x14ac:dyDescent="0.3">
      <c r="A56612" s="12">
        <f t="shared" si="885"/>
        <v>45459.749999862703</v>
      </c>
      <c r="B56612" s="9">
        <v>-2023.8591121317374</v>
      </c>
    </row>
    <row r="56613" spans="1:2" x14ac:dyDescent="0.3">
      <c r="A56613" s="12">
        <f t="shared" si="885"/>
        <v>45459.791666529367</v>
      </c>
      <c r="B56613" s="9">
        <v>-1996.6916569725131</v>
      </c>
    </row>
    <row r="56614" spans="1:2" x14ac:dyDescent="0.3">
      <c r="A56614" s="12">
        <f t="shared" si="885"/>
        <v>45459.833333196031</v>
      </c>
      <c r="B56614" s="9">
        <v>-2051.6961216089767</v>
      </c>
    </row>
    <row r="56615" spans="1:2" x14ac:dyDescent="0.3">
      <c r="A56615" s="12">
        <f t="shared" si="885"/>
        <v>45459.874999862695</v>
      </c>
      <c r="B56615" s="9">
        <v>-2105.2032190002342</v>
      </c>
    </row>
    <row r="56616" spans="1:2" x14ac:dyDescent="0.3">
      <c r="A56616" s="12">
        <f t="shared" si="885"/>
        <v>45459.91666652936</v>
      </c>
      <c r="B56616" s="9">
        <v>-2080.4499204923954</v>
      </c>
    </row>
    <row r="56617" spans="1:2" x14ac:dyDescent="0.3">
      <c r="A56617" s="12">
        <f t="shared" si="885"/>
        <v>45459.958333196024</v>
      </c>
      <c r="B56617" s="9">
        <v>-2071.3513572707325</v>
      </c>
    </row>
    <row r="56618" spans="1:2" x14ac:dyDescent="0.3">
      <c r="A56618" s="12">
        <f t="shared" si="885"/>
        <v>45459.999999862688</v>
      </c>
      <c r="B56618" s="9">
        <v>-2089.4015177214987</v>
      </c>
    </row>
    <row r="56619" spans="1:2" x14ac:dyDescent="0.3">
      <c r="A56619" s="12">
        <f t="shared" si="885"/>
        <v>45460.041666529352</v>
      </c>
      <c r="B56619" s="9">
        <v>-1614.2228766658886</v>
      </c>
    </row>
    <row r="56620" spans="1:2" x14ac:dyDescent="0.3">
      <c r="A56620" s="12">
        <f t="shared" si="885"/>
        <v>45460.083333196017</v>
      </c>
      <c r="B56620" s="9">
        <v>-1557.3672345597874</v>
      </c>
    </row>
    <row r="56621" spans="1:2" x14ac:dyDescent="0.3">
      <c r="A56621" s="12">
        <f t="shared" si="885"/>
        <v>45460.124999862681</v>
      </c>
      <c r="B56621" s="9">
        <v>-1704.2369481244339</v>
      </c>
    </row>
    <row r="56622" spans="1:2" x14ac:dyDescent="0.3">
      <c r="A56622" s="12">
        <f t="shared" si="885"/>
        <v>45460.166666529345</v>
      </c>
      <c r="B56622" s="9">
        <v>-1943.0953273708046</v>
      </c>
    </row>
    <row r="56623" spans="1:2" x14ac:dyDescent="0.3">
      <c r="A56623" s="12">
        <f t="shared" si="885"/>
        <v>45460.208333196009</v>
      </c>
      <c r="B56623" s="9">
        <v>-2119.5390796642655</v>
      </c>
    </row>
    <row r="56624" spans="1:2" x14ac:dyDescent="0.3">
      <c r="A56624" s="12">
        <f t="shared" si="885"/>
        <v>45460.249999862674</v>
      </c>
      <c r="B56624" s="9">
        <v>-3357.1158258317882</v>
      </c>
    </row>
    <row r="56625" spans="1:2" x14ac:dyDescent="0.3">
      <c r="A56625" s="12">
        <f t="shared" si="885"/>
        <v>45460.291666529338</v>
      </c>
      <c r="B56625" s="9">
        <v>-4060.7441082731375</v>
      </c>
    </row>
    <row r="56626" spans="1:2" x14ac:dyDescent="0.3">
      <c r="A56626" s="12">
        <f t="shared" si="885"/>
        <v>45460.333333196002</v>
      </c>
      <c r="B56626" s="9">
        <v>-3864.9146946244982</v>
      </c>
    </row>
    <row r="56627" spans="1:2" x14ac:dyDescent="0.3">
      <c r="A56627" s="12">
        <f t="shared" si="885"/>
        <v>45460.374999862666</v>
      </c>
      <c r="B56627" s="9">
        <v>-3550.1903991920672</v>
      </c>
    </row>
    <row r="56628" spans="1:2" x14ac:dyDescent="0.3">
      <c r="A56628" s="12">
        <f t="shared" si="885"/>
        <v>45460.416666529331</v>
      </c>
      <c r="B56628" s="9">
        <v>-3744.946212513551</v>
      </c>
    </row>
    <row r="56629" spans="1:2" x14ac:dyDescent="0.3">
      <c r="A56629" s="12">
        <f t="shared" si="885"/>
        <v>45460.458333195995</v>
      </c>
      <c r="B56629" s="9">
        <v>-3505.649110608636</v>
      </c>
    </row>
    <row r="56630" spans="1:2" x14ac:dyDescent="0.3">
      <c r="A56630" s="12">
        <f t="shared" si="885"/>
        <v>45460.499999862659</v>
      </c>
      <c r="B56630" s="9">
        <v>-3217.9855333623618</v>
      </c>
    </row>
    <row r="56631" spans="1:2" x14ac:dyDescent="0.3">
      <c r="A56631" s="12">
        <f t="shared" si="885"/>
        <v>45460.541666529323</v>
      </c>
      <c r="B56631" s="9">
        <v>-3099.6765488777228</v>
      </c>
    </row>
    <row r="56632" spans="1:2" x14ac:dyDescent="0.3">
      <c r="A56632" s="12">
        <f t="shared" si="885"/>
        <v>45460.583333195988</v>
      </c>
      <c r="B56632" s="9">
        <v>-3086.126231160737</v>
      </c>
    </row>
    <row r="56633" spans="1:2" x14ac:dyDescent="0.3">
      <c r="A56633" s="12">
        <f t="shared" si="885"/>
        <v>45460.624999862652</v>
      </c>
      <c r="B56633" s="9">
        <v>-2801.0366682200706</v>
      </c>
    </row>
    <row r="56634" spans="1:2" x14ac:dyDescent="0.3">
      <c r="A56634" s="12">
        <f t="shared" si="885"/>
        <v>45460.666666529316</v>
      </c>
      <c r="B56634" s="9">
        <v>-2482.0740539877474</v>
      </c>
    </row>
    <row r="56635" spans="1:2" x14ac:dyDescent="0.3">
      <c r="A56635" s="12">
        <f t="shared" si="885"/>
        <v>45460.70833319598</v>
      </c>
      <c r="B56635" s="9">
        <v>-2421.7524992783642</v>
      </c>
    </row>
    <row r="56636" spans="1:2" x14ac:dyDescent="0.3">
      <c r="A56636" s="12">
        <f t="shared" si="885"/>
        <v>45460.749999862644</v>
      </c>
      <c r="B56636" s="9">
        <v>-2528.6226610128592</v>
      </c>
    </row>
    <row r="56637" spans="1:2" x14ac:dyDescent="0.3">
      <c r="A56637" s="12">
        <f t="shared" si="885"/>
        <v>45460.791666529309</v>
      </c>
      <c r="B56637" s="9">
        <v>-2507.3798338289898</v>
      </c>
    </row>
    <row r="56638" spans="1:2" x14ac:dyDescent="0.3">
      <c r="A56638" s="12">
        <f t="shared" si="885"/>
        <v>45460.833333195973</v>
      </c>
      <c r="B56638" s="9">
        <v>-2412.7037811207601</v>
      </c>
    </row>
    <row r="56639" spans="1:2" x14ac:dyDescent="0.3">
      <c r="A56639" s="12">
        <f t="shared" si="885"/>
        <v>45460.874999862637</v>
      </c>
      <c r="B56639" s="9">
        <v>-2470.3116919187451</v>
      </c>
    </row>
    <row r="56640" spans="1:2" x14ac:dyDescent="0.3">
      <c r="A56640" s="12">
        <f t="shared" si="885"/>
        <v>45460.916666529301</v>
      </c>
      <c r="B56640" s="9">
        <v>-2350.782121901455</v>
      </c>
    </row>
    <row r="56641" spans="1:2" x14ac:dyDescent="0.3">
      <c r="A56641" s="12">
        <f t="shared" si="885"/>
        <v>45460.958333195966</v>
      </c>
      <c r="B56641" s="9">
        <v>-2310.4449815272883</v>
      </c>
    </row>
    <row r="56642" spans="1:2" x14ac:dyDescent="0.3">
      <c r="A56642" s="12">
        <f t="shared" si="885"/>
        <v>45460.99999986263</v>
      </c>
      <c r="B56642" s="9">
        <v>-2055.9665288277415</v>
      </c>
    </row>
    <row r="56643" spans="1:2" x14ac:dyDescent="0.3">
      <c r="A56643" s="12">
        <f t="shared" si="885"/>
        <v>45461.041666529294</v>
      </c>
      <c r="B56643" s="9">
        <v>-2062.765119587772</v>
      </c>
    </row>
    <row r="56644" spans="1:2" x14ac:dyDescent="0.3">
      <c r="A56644" s="12">
        <f t="shared" si="885"/>
        <v>45461.083333195958</v>
      </c>
      <c r="B56644" s="9">
        <v>-2096.9523933588926</v>
      </c>
    </row>
    <row r="56645" spans="1:2" x14ac:dyDescent="0.3">
      <c r="A56645" s="12">
        <f t="shared" ref="A56645:A56708" si="886">+A56644+1/24</f>
        <v>45461.124999862623</v>
      </c>
      <c r="B56645" s="9">
        <v>-2146.4631735103603</v>
      </c>
    </row>
    <row r="56646" spans="1:2" x14ac:dyDescent="0.3">
      <c r="A56646" s="12">
        <f t="shared" si="886"/>
        <v>45461.166666529287</v>
      </c>
      <c r="B56646" s="9">
        <v>-2535.1682135775709</v>
      </c>
    </row>
    <row r="56647" spans="1:2" x14ac:dyDescent="0.3">
      <c r="A56647" s="12">
        <f t="shared" si="886"/>
        <v>45461.208333195951</v>
      </c>
      <c r="B56647" s="9">
        <v>-2836.6340211312163</v>
      </c>
    </row>
    <row r="56648" spans="1:2" x14ac:dyDescent="0.3">
      <c r="A56648" s="12">
        <f t="shared" si="886"/>
        <v>45461.249999862615</v>
      </c>
      <c r="B56648" s="9">
        <v>-3477.0014772608829</v>
      </c>
    </row>
    <row r="56649" spans="1:2" x14ac:dyDescent="0.3">
      <c r="A56649" s="12">
        <f t="shared" si="886"/>
        <v>45461.29166652928</v>
      </c>
      <c r="B56649" s="9">
        <v>-4403.4361789937457</v>
      </c>
    </row>
    <row r="56650" spans="1:2" x14ac:dyDescent="0.3">
      <c r="A56650" s="12">
        <f t="shared" si="886"/>
        <v>45461.333333195944</v>
      </c>
      <c r="B56650" s="9">
        <v>-3969.7110300063214</v>
      </c>
    </row>
    <row r="56651" spans="1:2" x14ac:dyDescent="0.3">
      <c r="A56651" s="12">
        <f t="shared" si="886"/>
        <v>45461.374999862608</v>
      </c>
      <c r="B56651" s="9">
        <v>-3652.7323618522337</v>
      </c>
    </row>
    <row r="56652" spans="1:2" x14ac:dyDescent="0.3">
      <c r="A56652" s="12">
        <f t="shared" si="886"/>
        <v>45461.416666529272</v>
      </c>
      <c r="B56652" s="9">
        <v>-3352.0005080991677</v>
      </c>
    </row>
    <row r="56653" spans="1:2" x14ac:dyDescent="0.3">
      <c r="A56653" s="12">
        <f t="shared" si="886"/>
        <v>45461.458333195937</v>
      </c>
      <c r="B56653" s="9">
        <v>-3207.2663815192345</v>
      </c>
    </row>
    <row r="56654" spans="1:2" x14ac:dyDescent="0.3">
      <c r="A56654" s="12">
        <f t="shared" si="886"/>
        <v>45461.499999862601</v>
      </c>
      <c r="B56654" s="9">
        <v>-3062.438231471885</v>
      </c>
    </row>
    <row r="56655" spans="1:2" x14ac:dyDescent="0.3">
      <c r="A56655" s="12">
        <f t="shared" si="886"/>
        <v>45461.541666529265</v>
      </c>
      <c r="B56655" s="9">
        <v>-3088.8792700504073</v>
      </c>
    </row>
    <row r="56656" spans="1:2" x14ac:dyDescent="0.3">
      <c r="A56656" s="12">
        <f t="shared" si="886"/>
        <v>45461.583333195929</v>
      </c>
      <c r="B56656" s="9">
        <v>-3206.1208425743484</v>
      </c>
    </row>
    <row r="56657" spans="1:2" x14ac:dyDescent="0.3">
      <c r="A56657" s="12">
        <f t="shared" si="886"/>
        <v>45461.624999862594</v>
      </c>
      <c r="B56657" s="9">
        <v>-3080.2994201026986</v>
      </c>
    </row>
    <row r="56658" spans="1:2" x14ac:dyDescent="0.3">
      <c r="A56658" s="12">
        <f t="shared" si="886"/>
        <v>45461.666666529258</v>
      </c>
      <c r="B56658" s="9">
        <v>-2764.7063893701784</v>
      </c>
    </row>
    <row r="56659" spans="1:2" x14ac:dyDescent="0.3">
      <c r="A56659" s="12">
        <f t="shared" si="886"/>
        <v>45461.708333195922</v>
      </c>
      <c r="B56659" s="9">
        <v>-2421.7524992783642</v>
      </c>
    </row>
    <row r="56660" spans="1:2" x14ac:dyDescent="0.3">
      <c r="A56660" s="12">
        <f t="shared" si="886"/>
        <v>45461.749999862586</v>
      </c>
      <c r="B56660" s="9">
        <v>-2528.6226610128592</v>
      </c>
    </row>
    <row r="56661" spans="1:2" x14ac:dyDescent="0.3">
      <c r="A56661" s="12">
        <f t="shared" si="886"/>
        <v>45461.791666529251</v>
      </c>
      <c r="B56661" s="9">
        <v>-2507.3798338289898</v>
      </c>
    </row>
    <row r="56662" spans="1:2" x14ac:dyDescent="0.3">
      <c r="A56662" s="12">
        <f t="shared" si="886"/>
        <v>45461.833333195915</v>
      </c>
      <c r="B56662" s="9">
        <v>-2356.4707461218131</v>
      </c>
    </row>
    <row r="56663" spans="1:2" x14ac:dyDescent="0.3">
      <c r="A56663" s="12">
        <f t="shared" si="886"/>
        <v>45461.874999862579</v>
      </c>
      <c r="B56663" s="9">
        <v>-2411.1095500446722</v>
      </c>
    </row>
    <row r="56664" spans="1:2" x14ac:dyDescent="0.3">
      <c r="A56664" s="12">
        <f t="shared" si="886"/>
        <v>45461.916666529243</v>
      </c>
      <c r="B56664" s="9">
        <v>-2495.7902860067079</v>
      </c>
    </row>
    <row r="56665" spans="1:2" x14ac:dyDescent="0.3">
      <c r="A56665" s="12">
        <f t="shared" si="886"/>
        <v>45461.958333195907</v>
      </c>
      <c r="B56665" s="9">
        <v>-2396.0070552782372</v>
      </c>
    </row>
    <row r="56666" spans="1:2" x14ac:dyDescent="0.3">
      <c r="A56666" s="12">
        <f t="shared" si="886"/>
        <v>45461.999999862572</v>
      </c>
      <c r="B56666" s="9">
        <v>-1996.4747186011987</v>
      </c>
    </row>
    <row r="56667" spans="1:2" x14ac:dyDescent="0.3">
      <c r="A56667" s="12">
        <f t="shared" si="886"/>
        <v>45462.041666529236</v>
      </c>
      <c r="B56667" s="9">
        <v>-1850.2414735806174</v>
      </c>
    </row>
    <row r="56668" spans="1:2" x14ac:dyDescent="0.3">
      <c r="A56668" s="12">
        <f t="shared" si="886"/>
        <v>45462.0833331959</v>
      </c>
      <c r="B56668" s="9">
        <v>-1795.5464935950777</v>
      </c>
    </row>
    <row r="56669" spans="1:2" x14ac:dyDescent="0.3">
      <c r="A56669" s="12">
        <f t="shared" si="886"/>
        <v>45462.124999862564</v>
      </c>
      <c r="B56669" s="9">
        <v>-1948.9754779912771</v>
      </c>
    </row>
    <row r="56670" spans="1:2" x14ac:dyDescent="0.3">
      <c r="A56670" s="12">
        <f t="shared" si="886"/>
        <v>45462.166666529229</v>
      </c>
      <c r="B56670" s="9">
        <v>-2191.7308461407938</v>
      </c>
    </row>
    <row r="56671" spans="1:2" x14ac:dyDescent="0.3">
      <c r="A56671" s="12">
        <f t="shared" si="886"/>
        <v>45462.208333195893</v>
      </c>
      <c r="B56671" s="9">
        <v>-2611.0336376717637</v>
      </c>
    </row>
    <row r="56672" spans="1:2" x14ac:dyDescent="0.3">
      <c r="A56672" s="12">
        <f t="shared" si="886"/>
        <v>45462.249999862557</v>
      </c>
      <c r="B56672" s="9">
        <v>-3437.6023974843447</v>
      </c>
    </row>
    <row r="56673" spans="1:2" x14ac:dyDescent="0.3">
      <c r="A56673" s="12">
        <f t="shared" si="886"/>
        <v>45462.291666529221</v>
      </c>
      <c r="B56673" s="9">
        <v>-4402.6927570881289</v>
      </c>
    </row>
    <row r="56674" spans="1:2" x14ac:dyDescent="0.3">
      <c r="A56674" s="12">
        <f t="shared" si="886"/>
        <v>45462.333333195886</v>
      </c>
      <c r="B56674" s="9">
        <v>-3977.5617911332674</v>
      </c>
    </row>
    <row r="56675" spans="1:2" x14ac:dyDescent="0.3">
      <c r="A56675" s="12">
        <f t="shared" si="886"/>
        <v>45462.37499986255</v>
      </c>
      <c r="B56675" s="9">
        <v>-3588.7144514621868</v>
      </c>
    </row>
    <row r="56676" spans="1:2" x14ac:dyDescent="0.3">
      <c r="A56676" s="12">
        <f t="shared" si="886"/>
        <v>45462.416666529214</v>
      </c>
      <c r="B56676" s="9">
        <v>-3434.8251538041018</v>
      </c>
    </row>
    <row r="56677" spans="1:2" x14ac:dyDescent="0.3">
      <c r="A56677" s="12">
        <f t="shared" si="886"/>
        <v>45462.458333195878</v>
      </c>
      <c r="B56677" s="9">
        <v>-3246.6155976214636</v>
      </c>
    </row>
    <row r="56678" spans="1:2" x14ac:dyDescent="0.3">
      <c r="A56678" s="12">
        <f t="shared" si="886"/>
        <v>45462.499999862543</v>
      </c>
      <c r="B56678" s="9">
        <v>-3122.0390931454099</v>
      </c>
    </row>
    <row r="56679" spans="1:2" x14ac:dyDescent="0.3">
      <c r="A56679" s="12">
        <f t="shared" si="886"/>
        <v>45462.541666529207</v>
      </c>
      <c r="B56679" s="9">
        <v>-3019.0254576567445</v>
      </c>
    </row>
    <row r="56680" spans="1:2" x14ac:dyDescent="0.3">
      <c r="A56680" s="12">
        <f t="shared" si="886"/>
        <v>45462.583333195871</v>
      </c>
      <c r="B56680" s="9">
        <v>-2951.8245699247377</v>
      </c>
    </row>
    <row r="56681" spans="1:2" x14ac:dyDescent="0.3">
      <c r="A56681" s="12">
        <f t="shared" si="886"/>
        <v>45462.624999862535</v>
      </c>
      <c r="B56681" s="9">
        <v>-3077.6648658396534</v>
      </c>
    </row>
    <row r="56682" spans="1:2" x14ac:dyDescent="0.3">
      <c r="A56682" s="12">
        <f t="shared" si="886"/>
        <v>45462.6666665292</v>
      </c>
      <c r="B56682" s="9">
        <v>-2851.4389412749488</v>
      </c>
    </row>
    <row r="56683" spans="1:2" x14ac:dyDescent="0.3">
      <c r="A56683" s="12">
        <f t="shared" si="886"/>
        <v>45462.708333195864</v>
      </c>
      <c r="B56683" s="9">
        <v>-2570.898177262105</v>
      </c>
    </row>
    <row r="56684" spans="1:2" x14ac:dyDescent="0.3">
      <c r="A56684" s="12">
        <f t="shared" si="886"/>
        <v>45462.749999862528</v>
      </c>
      <c r="B56684" s="9">
        <v>-2638.6283620163717</v>
      </c>
    </row>
    <row r="56685" spans="1:2" x14ac:dyDescent="0.3">
      <c r="A56685" s="12">
        <f t="shared" si="886"/>
        <v>45462.791666529192</v>
      </c>
      <c r="B56685" s="9">
        <v>-2636.7540359879831</v>
      </c>
    </row>
    <row r="56686" spans="1:2" x14ac:dyDescent="0.3">
      <c r="A56686" s="12">
        <f t="shared" si="886"/>
        <v>45462.833333195857</v>
      </c>
      <c r="B56686" s="9">
        <v>-2514.2765393813661</v>
      </c>
    </row>
    <row r="56687" spans="1:2" x14ac:dyDescent="0.3">
      <c r="A56687" s="12">
        <f t="shared" si="886"/>
        <v>45462.874999862521</v>
      </c>
      <c r="B56687" s="9">
        <v>-2528.8663203772103</v>
      </c>
    </row>
    <row r="56688" spans="1:2" x14ac:dyDescent="0.3">
      <c r="A56688" s="12">
        <f t="shared" si="886"/>
        <v>45462.916666529185</v>
      </c>
      <c r="B56688" s="9">
        <v>-2444.7807769519845</v>
      </c>
    </row>
    <row r="56689" spans="1:2" x14ac:dyDescent="0.3">
      <c r="A56689" s="12">
        <f t="shared" si="886"/>
        <v>45462.958333195849</v>
      </c>
      <c r="B56689" s="9">
        <v>-2297.0120279691182</v>
      </c>
    </row>
    <row r="56690" spans="1:2" x14ac:dyDescent="0.3">
      <c r="A56690" s="12">
        <f t="shared" si="886"/>
        <v>45462.999999862514</v>
      </c>
      <c r="B56690" s="9">
        <v>-1960.6719549807017</v>
      </c>
    </row>
    <row r="56691" spans="1:2" x14ac:dyDescent="0.3">
      <c r="A56691" s="12">
        <f t="shared" si="886"/>
        <v>45463.041666529178</v>
      </c>
      <c r="B56691" s="9">
        <v>-1809.124444123368</v>
      </c>
    </row>
    <row r="56692" spans="1:2" x14ac:dyDescent="0.3">
      <c r="A56692" s="12">
        <f t="shared" si="886"/>
        <v>45463.083333195842</v>
      </c>
      <c r="B56692" s="9">
        <v>-1759.3172446092246</v>
      </c>
    </row>
    <row r="56693" spans="1:2" x14ac:dyDescent="0.3">
      <c r="A56693" s="12">
        <f t="shared" si="886"/>
        <v>45463.124999862506</v>
      </c>
      <c r="B56693" s="9">
        <v>-1892.0815158472733</v>
      </c>
    </row>
    <row r="56694" spans="1:2" x14ac:dyDescent="0.3">
      <c r="A56694" s="12">
        <f t="shared" si="886"/>
        <v>45463.16666652917</v>
      </c>
      <c r="B56694" s="9">
        <v>-2160.105757378441</v>
      </c>
    </row>
    <row r="56695" spans="1:2" x14ac:dyDescent="0.3">
      <c r="A56695" s="12">
        <f t="shared" si="886"/>
        <v>45463.208333195835</v>
      </c>
      <c r="B56695" s="9">
        <v>-2523.741026986449</v>
      </c>
    </row>
    <row r="56696" spans="1:2" x14ac:dyDescent="0.3">
      <c r="A56696" s="12">
        <f t="shared" si="886"/>
        <v>45463.249999862499</v>
      </c>
      <c r="B56696" s="9">
        <v>-3344.5390538742467</v>
      </c>
    </row>
    <row r="56697" spans="1:2" x14ac:dyDescent="0.3">
      <c r="A56697" s="12">
        <f t="shared" si="886"/>
        <v>45463.291666529163</v>
      </c>
      <c r="B56697" s="9">
        <v>-4235.4228283236098</v>
      </c>
    </row>
    <row r="56698" spans="1:2" x14ac:dyDescent="0.3">
      <c r="A56698" s="12">
        <f t="shared" si="886"/>
        <v>45463.333333195827</v>
      </c>
      <c r="B56698" s="9">
        <v>-3780.0054974204436</v>
      </c>
    </row>
    <row r="56699" spans="1:2" x14ac:dyDescent="0.3">
      <c r="A56699" s="12">
        <f t="shared" si="886"/>
        <v>45463.374999862492</v>
      </c>
      <c r="B56699" s="9">
        <v>-3388.7292977658371</v>
      </c>
    </row>
    <row r="56700" spans="1:2" x14ac:dyDescent="0.3">
      <c r="A56700" s="12">
        <f t="shared" si="886"/>
        <v>45463.416666529156</v>
      </c>
      <c r="B56700" s="9">
        <v>-3310.855361523169</v>
      </c>
    </row>
    <row r="56701" spans="1:2" x14ac:dyDescent="0.3">
      <c r="A56701" s="12">
        <f t="shared" si="886"/>
        <v>45463.45833319582</v>
      </c>
      <c r="B56701" s="9">
        <v>-3143.8416581965621</v>
      </c>
    </row>
    <row r="56702" spans="1:2" x14ac:dyDescent="0.3">
      <c r="A56702" s="12">
        <f t="shared" si="886"/>
        <v>45463.499999862484</v>
      </c>
      <c r="B56702" s="9">
        <v>-3018.5082860142429</v>
      </c>
    </row>
    <row r="56703" spans="1:2" x14ac:dyDescent="0.3">
      <c r="A56703" s="12">
        <f t="shared" si="886"/>
        <v>45463.541666529149</v>
      </c>
      <c r="B56703" s="9">
        <v>-2959.5247870868952</v>
      </c>
    </row>
    <row r="56704" spans="1:2" x14ac:dyDescent="0.3">
      <c r="A56704" s="12">
        <f t="shared" si="886"/>
        <v>45463.583333195813</v>
      </c>
      <c r="B56704" s="9">
        <v>-2847.5991547321364</v>
      </c>
    </row>
    <row r="56705" spans="1:2" x14ac:dyDescent="0.3">
      <c r="A56705" s="12">
        <f t="shared" si="886"/>
        <v>45463.624999862477</v>
      </c>
      <c r="B56705" s="9">
        <v>-2787.424804527679</v>
      </c>
    </row>
    <row r="56706" spans="1:2" x14ac:dyDescent="0.3">
      <c r="A56706" s="12">
        <f t="shared" si="886"/>
        <v>45463.666666529141</v>
      </c>
      <c r="B56706" s="9">
        <v>-2688.8773582762951</v>
      </c>
    </row>
    <row r="56707" spans="1:2" x14ac:dyDescent="0.3">
      <c r="A56707" s="12">
        <f t="shared" si="886"/>
        <v>45463.708333195806</v>
      </c>
      <c r="B56707" s="9">
        <v>-2476.9106857665229</v>
      </c>
    </row>
    <row r="56708" spans="1:2" x14ac:dyDescent="0.3">
      <c r="A56708" s="12">
        <f t="shared" si="886"/>
        <v>45463.74999986247</v>
      </c>
      <c r="B56708" s="9">
        <v>-2558.6841669034025</v>
      </c>
    </row>
    <row r="56709" spans="1:2" x14ac:dyDescent="0.3">
      <c r="A56709" s="12">
        <f t="shared" ref="A56709:A56772" si="887">+A56708+1/24</f>
        <v>45463.791666529134</v>
      </c>
      <c r="B56709" s="9">
        <v>-2545.0774262777022</v>
      </c>
    </row>
    <row r="56710" spans="1:2" x14ac:dyDescent="0.3">
      <c r="A56710" s="12">
        <f t="shared" si="887"/>
        <v>45463.833333195798</v>
      </c>
      <c r="B56710" s="9">
        <v>-2489.3226783554046</v>
      </c>
    </row>
    <row r="56711" spans="1:2" x14ac:dyDescent="0.3">
      <c r="A56711" s="12">
        <f t="shared" si="887"/>
        <v>45463.874999862463</v>
      </c>
      <c r="B56711" s="9">
        <v>-2517.9968983280351</v>
      </c>
    </row>
    <row r="56712" spans="1:2" x14ac:dyDescent="0.3">
      <c r="A56712" s="12">
        <f t="shared" si="887"/>
        <v>45463.916666529127</v>
      </c>
      <c r="B56712" s="9">
        <v>-2444.139147907269</v>
      </c>
    </row>
    <row r="56713" spans="1:2" x14ac:dyDescent="0.3">
      <c r="A56713" s="12">
        <f t="shared" si="887"/>
        <v>45463.958333195791</v>
      </c>
      <c r="B56713" s="9">
        <v>-2298.7641523462717</v>
      </c>
    </row>
    <row r="56714" spans="1:2" x14ac:dyDescent="0.3">
      <c r="A56714" s="12">
        <f t="shared" si="887"/>
        <v>45463.999999862455</v>
      </c>
      <c r="B56714" s="9">
        <v>-1963.3638920950234</v>
      </c>
    </row>
    <row r="56715" spans="1:2" x14ac:dyDescent="0.3">
      <c r="A56715" s="12">
        <f t="shared" si="887"/>
        <v>45464.04166652912</v>
      </c>
      <c r="B56715" s="9">
        <v>-1826.3422002085929</v>
      </c>
    </row>
    <row r="56716" spans="1:2" x14ac:dyDescent="0.3">
      <c r="A56716" s="12">
        <f t="shared" si="887"/>
        <v>45464.083333195784</v>
      </c>
      <c r="B56716" s="9">
        <v>-1778.0834742997395</v>
      </c>
    </row>
    <row r="56717" spans="1:2" x14ac:dyDescent="0.3">
      <c r="A56717" s="12">
        <f t="shared" si="887"/>
        <v>45464.124999862448</v>
      </c>
      <c r="B56717" s="9">
        <v>-1914.5108663078895</v>
      </c>
    </row>
    <row r="56718" spans="1:2" x14ac:dyDescent="0.3">
      <c r="A56718" s="12">
        <f t="shared" si="887"/>
        <v>45464.166666529112</v>
      </c>
      <c r="B56718" s="9">
        <v>-2176.7505409375754</v>
      </c>
    </row>
    <row r="56719" spans="1:2" x14ac:dyDescent="0.3">
      <c r="A56719" s="12">
        <f t="shared" si="887"/>
        <v>45464.208333195777</v>
      </c>
      <c r="B56719" s="9">
        <v>-2561.1521458515849</v>
      </c>
    </row>
    <row r="56720" spans="1:2" x14ac:dyDescent="0.3">
      <c r="A56720" s="12">
        <f t="shared" si="887"/>
        <v>45464.249999862441</v>
      </c>
      <c r="B56720" s="9">
        <v>-3356.7663544945517</v>
      </c>
    </row>
    <row r="56721" spans="1:2" x14ac:dyDescent="0.3">
      <c r="A56721" s="12">
        <f t="shared" si="887"/>
        <v>45464.291666529105</v>
      </c>
      <c r="B56721" s="9">
        <v>-4270.3636578877522</v>
      </c>
    </row>
    <row r="56722" spans="1:2" x14ac:dyDescent="0.3">
      <c r="A56722" s="12">
        <f t="shared" si="887"/>
        <v>45464.333333195769</v>
      </c>
      <c r="B56722" s="9">
        <v>-3823.987239857076</v>
      </c>
    </row>
    <row r="56723" spans="1:2" x14ac:dyDescent="0.3">
      <c r="A56723" s="12">
        <f t="shared" si="887"/>
        <v>45464.374999862433</v>
      </c>
      <c r="B56723" s="9">
        <v>-3402.3260220964689</v>
      </c>
    </row>
    <row r="56724" spans="1:2" x14ac:dyDescent="0.3">
      <c r="A56724" s="12">
        <f t="shared" si="887"/>
        <v>45464.416666529098</v>
      </c>
      <c r="B56724" s="9">
        <v>-3403.5655294574008</v>
      </c>
    </row>
    <row r="56725" spans="1:2" x14ac:dyDescent="0.3">
      <c r="A56725" s="12">
        <f t="shared" si="887"/>
        <v>45464.458333195762</v>
      </c>
      <c r="B56725" s="9">
        <v>-3220.7279554489446</v>
      </c>
    </row>
    <row r="56726" spans="1:2" x14ac:dyDescent="0.3">
      <c r="A56726" s="12">
        <f t="shared" si="887"/>
        <v>45464.499999862426</v>
      </c>
      <c r="B56726" s="9">
        <v>-3117.1579880945592</v>
      </c>
    </row>
    <row r="56727" spans="1:2" x14ac:dyDescent="0.3">
      <c r="A56727" s="12">
        <f t="shared" si="887"/>
        <v>45464.54166652909</v>
      </c>
      <c r="B56727" s="9">
        <v>-3023.3615389128468</v>
      </c>
    </row>
    <row r="56728" spans="1:2" x14ac:dyDescent="0.3">
      <c r="A56728" s="12">
        <f t="shared" si="887"/>
        <v>45464.583333195755</v>
      </c>
      <c r="B56728" s="9">
        <v>-2933.0007077189753</v>
      </c>
    </row>
    <row r="56729" spans="1:2" x14ac:dyDescent="0.3">
      <c r="A56729" s="12">
        <f t="shared" si="887"/>
        <v>45464.624999862419</v>
      </c>
      <c r="B56729" s="9">
        <v>-2985.894559010299</v>
      </c>
    </row>
    <row r="56730" spans="1:2" x14ac:dyDescent="0.3">
      <c r="A56730" s="12">
        <f t="shared" si="887"/>
        <v>45464.666666529083</v>
      </c>
      <c r="B56730" s="9">
        <v>-2848.9608683633819</v>
      </c>
    </row>
    <row r="56731" spans="1:2" x14ac:dyDescent="0.3">
      <c r="A56731" s="12">
        <f t="shared" si="887"/>
        <v>45464.708333195747</v>
      </c>
      <c r="B56731" s="9">
        <v>-2537.4012198121459</v>
      </c>
    </row>
    <row r="56732" spans="1:2" x14ac:dyDescent="0.3">
      <c r="A56732" s="12">
        <f t="shared" si="887"/>
        <v>45464.749999862412</v>
      </c>
      <c r="B56732" s="9">
        <v>-2601.1770273688535</v>
      </c>
    </row>
    <row r="56733" spans="1:2" x14ac:dyDescent="0.3">
      <c r="A56733" s="12">
        <f t="shared" si="887"/>
        <v>45464.791666529076</v>
      </c>
      <c r="B56733" s="9">
        <v>-2607.1247134580444</v>
      </c>
    </row>
    <row r="56734" spans="1:2" x14ac:dyDescent="0.3">
      <c r="A56734" s="12">
        <f t="shared" si="887"/>
        <v>45464.83333319574</v>
      </c>
      <c r="B56734" s="9">
        <v>-2504.0841172721716</v>
      </c>
    </row>
    <row r="56735" spans="1:2" x14ac:dyDescent="0.3">
      <c r="A56735" s="12">
        <f t="shared" si="887"/>
        <v>45464.874999862404</v>
      </c>
      <c r="B56735" s="9">
        <v>-2535.5282242138037</v>
      </c>
    </row>
    <row r="56736" spans="1:2" x14ac:dyDescent="0.3">
      <c r="A56736" s="12">
        <f t="shared" si="887"/>
        <v>45464.916666529069</v>
      </c>
      <c r="B56736" s="9">
        <v>-2442.5350752954869</v>
      </c>
    </row>
    <row r="56737" spans="1:2" x14ac:dyDescent="0.3">
      <c r="A56737" s="12">
        <f t="shared" si="887"/>
        <v>45464.958333195733</v>
      </c>
      <c r="B56737" s="9">
        <v>-2292.0476755671866</v>
      </c>
    </row>
    <row r="56738" spans="1:2" x14ac:dyDescent="0.3">
      <c r="A56738" s="12">
        <f t="shared" si="887"/>
        <v>45464.999999862397</v>
      </c>
      <c r="B56738" s="9">
        <v>-2126.5993819309342</v>
      </c>
    </row>
    <row r="56739" spans="1:2" x14ac:dyDescent="0.3">
      <c r="A56739" s="12">
        <f t="shared" si="887"/>
        <v>45465.041666529061</v>
      </c>
      <c r="B56739" s="9">
        <v>-1969.9465469981085</v>
      </c>
    </row>
    <row r="56740" spans="1:2" x14ac:dyDescent="0.3">
      <c r="A56740" s="12">
        <f t="shared" si="887"/>
        <v>45465.083333195726</v>
      </c>
      <c r="B56740" s="9">
        <v>-1880.401507412128</v>
      </c>
    </row>
    <row r="56741" spans="1:2" x14ac:dyDescent="0.3">
      <c r="A56741" s="12">
        <f t="shared" si="887"/>
        <v>45465.12499986239</v>
      </c>
      <c r="B56741" s="9">
        <v>-1994.7855668635129</v>
      </c>
    </row>
    <row r="56742" spans="1:2" x14ac:dyDescent="0.3">
      <c r="A56742" s="12">
        <f t="shared" si="887"/>
        <v>45465.166666529054</v>
      </c>
      <c r="B56742" s="9">
        <v>-2085.5989689670396</v>
      </c>
    </row>
    <row r="56743" spans="1:2" x14ac:dyDescent="0.3">
      <c r="A56743" s="12">
        <f t="shared" si="887"/>
        <v>45465.208333195718</v>
      </c>
      <c r="B56743" s="9">
        <v>-2366.1025195264729</v>
      </c>
    </row>
    <row r="56744" spans="1:2" x14ac:dyDescent="0.3">
      <c r="A56744" s="12">
        <f t="shared" si="887"/>
        <v>45465.249999862383</v>
      </c>
      <c r="B56744" s="9">
        <v>-2978.4648757353343</v>
      </c>
    </row>
    <row r="56745" spans="1:2" x14ac:dyDescent="0.3">
      <c r="A56745" s="12">
        <f t="shared" si="887"/>
        <v>45465.291666529047</v>
      </c>
      <c r="B56745" s="9">
        <v>-2489.067178200934</v>
      </c>
    </row>
    <row r="56746" spans="1:2" x14ac:dyDescent="0.3">
      <c r="A56746" s="12">
        <f t="shared" si="887"/>
        <v>45465.333333195711</v>
      </c>
      <c r="B56746" s="9">
        <v>-2627.6908672274167</v>
      </c>
    </row>
    <row r="56747" spans="1:2" x14ac:dyDescent="0.3">
      <c r="A56747" s="12">
        <f t="shared" si="887"/>
        <v>45465.374999862375</v>
      </c>
      <c r="B56747" s="9">
        <v>-2922.1580952154691</v>
      </c>
    </row>
    <row r="56748" spans="1:2" x14ac:dyDescent="0.3">
      <c r="A56748" s="12">
        <f t="shared" si="887"/>
        <v>45465.41666652904</v>
      </c>
      <c r="B56748" s="9">
        <v>-2645.7245254793188</v>
      </c>
    </row>
    <row r="56749" spans="1:2" x14ac:dyDescent="0.3">
      <c r="A56749" s="12">
        <f t="shared" si="887"/>
        <v>45465.458333195704</v>
      </c>
      <c r="B56749" s="9">
        <v>-2562.5505836355296</v>
      </c>
    </row>
    <row r="56750" spans="1:2" x14ac:dyDescent="0.3">
      <c r="A56750" s="12">
        <f t="shared" si="887"/>
        <v>45465.499999862368</v>
      </c>
      <c r="B56750" s="9">
        <v>-2389.1720784920926</v>
      </c>
    </row>
    <row r="56751" spans="1:2" x14ac:dyDescent="0.3">
      <c r="A56751" s="12">
        <f t="shared" si="887"/>
        <v>45465.541666529032</v>
      </c>
      <c r="B56751" s="9">
        <v>-2422.4801576773043</v>
      </c>
    </row>
    <row r="56752" spans="1:2" x14ac:dyDescent="0.3">
      <c r="A56752" s="12">
        <f t="shared" si="887"/>
        <v>45465.583333195696</v>
      </c>
      <c r="B56752" s="9">
        <v>-2209.6441281124953</v>
      </c>
    </row>
    <row r="56753" spans="1:2" x14ac:dyDescent="0.3">
      <c r="A56753" s="12">
        <f t="shared" si="887"/>
        <v>45465.624999862361</v>
      </c>
      <c r="B56753" s="9">
        <v>-2222.7042140543008</v>
      </c>
    </row>
    <row r="56754" spans="1:2" x14ac:dyDescent="0.3">
      <c r="A56754" s="12">
        <f t="shared" si="887"/>
        <v>45465.666666529025</v>
      </c>
      <c r="B56754" s="9">
        <v>-2176.086191481098</v>
      </c>
    </row>
    <row r="56755" spans="1:2" x14ac:dyDescent="0.3">
      <c r="A56755" s="12">
        <f t="shared" si="887"/>
        <v>45465.708333195689</v>
      </c>
      <c r="B56755" s="9">
        <v>-2452.1639445080127</v>
      </c>
    </row>
    <row r="56756" spans="1:2" x14ac:dyDescent="0.3">
      <c r="A56756" s="12">
        <f t="shared" si="887"/>
        <v>45465.749999862353</v>
      </c>
      <c r="B56756" s="9">
        <v>-2302.8585912803928</v>
      </c>
    </row>
    <row r="56757" spans="1:2" x14ac:dyDescent="0.3">
      <c r="A56757" s="12">
        <f t="shared" si="887"/>
        <v>45465.791666529018</v>
      </c>
      <c r="B56757" s="9">
        <v>-2020.2714262359968</v>
      </c>
    </row>
    <row r="56758" spans="1:2" x14ac:dyDescent="0.3">
      <c r="A56758" s="12">
        <f t="shared" si="887"/>
        <v>45465.833333195682</v>
      </c>
      <c r="B56758" s="9">
        <v>-2142.7964660922753</v>
      </c>
    </row>
    <row r="56759" spans="1:2" x14ac:dyDescent="0.3">
      <c r="A56759" s="12">
        <f t="shared" si="887"/>
        <v>45465.874999862346</v>
      </c>
      <c r="B56759" s="9">
        <v>-2282.3792453644196</v>
      </c>
    </row>
    <row r="56760" spans="1:2" x14ac:dyDescent="0.3">
      <c r="A56760" s="12">
        <f t="shared" si="887"/>
        <v>45465.91666652901</v>
      </c>
      <c r="B56760" s="9">
        <v>-2092.7594767406254</v>
      </c>
    </row>
    <row r="56761" spans="1:2" x14ac:dyDescent="0.3">
      <c r="A56761" s="12">
        <f t="shared" si="887"/>
        <v>45465.958333195675</v>
      </c>
      <c r="B56761" s="9">
        <v>-2243.6355604487135</v>
      </c>
    </row>
    <row r="56762" spans="1:2" x14ac:dyDescent="0.3">
      <c r="A56762" s="12">
        <f t="shared" si="887"/>
        <v>45465.999999862339</v>
      </c>
      <c r="B56762" s="9">
        <v>-2081.674799895186</v>
      </c>
    </row>
    <row r="56763" spans="1:2" x14ac:dyDescent="0.3">
      <c r="A56763" s="12">
        <f t="shared" si="887"/>
        <v>45466.041666529003</v>
      </c>
      <c r="B56763" s="9">
        <v>-1856.0845655562543</v>
      </c>
    </row>
    <row r="56764" spans="1:2" x14ac:dyDescent="0.3">
      <c r="A56764" s="12">
        <f t="shared" si="887"/>
        <v>45466.083333195667</v>
      </c>
      <c r="B56764" s="9">
        <v>-1712.7986331781967</v>
      </c>
    </row>
    <row r="56765" spans="1:2" x14ac:dyDescent="0.3">
      <c r="A56765" s="12">
        <f t="shared" si="887"/>
        <v>45466.124999862332</v>
      </c>
      <c r="B56765" s="9">
        <v>-1876.5908244527764</v>
      </c>
    </row>
    <row r="56766" spans="1:2" x14ac:dyDescent="0.3">
      <c r="A56766" s="12">
        <f t="shared" si="887"/>
        <v>45466.166666528996</v>
      </c>
      <c r="B56766" s="9">
        <v>-1887.4720803908167</v>
      </c>
    </row>
    <row r="56767" spans="1:2" x14ac:dyDescent="0.3">
      <c r="A56767" s="12">
        <f t="shared" si="887"/>
        <v>45466.20833319566</v>
      </c>
      <c r="B56767" s="9">
        <v>-2167.9893528542179</v>
      </c>
    </row>
    <row r="56768" spans="1:2" x14ac:dyDescent="0.3">
      <c r="A56768" s="12">
        <f t="shared" si="887"/>
        <v>45466.249999862324</v>
      </c>
      <c r="B56768" s="9">
        <v>-2508.79626265553</v>
      </c>
    </row>
    <row r="56769" spans="1:2" x14ac:dyDescent="0.3">
      <c r="A56769" s="12">
        <f t="shared" si="887"/>
        <v>45466.291666528989</v>
      </c>
      <c r="B56769" s="9">
        <v>-2620.0331479541328</v>
      </c>
    </row>
    <row r="56770" spans="1:2" x14ac:dyDescent="0.3">
      <c r="A56770" s="12">
        <f t="shared" si="887"/>
        <v>45466.333333195653</v>
      </c>
      <c r="B56770" s="9">
        <v>-2615.9906893884304</v>
      </c>
    </row>
    <row r="56771" spans="1:2" x14ac:dyDescent="0.3">
      <c r="A56771" s="12">
        <f t="shared" si="887"/>
        <v>45466.374999862317</v>
      </c>
      <c r="B56771" s="9">
        <v>-2891.7012112260136</v>
      </c>
    </row>
    <row r="56772" spans="1:2" x14ac:dyDescent="0.3">
      <c r="A56772" s="12">
        <f t="shared" si="887"/>
        <v>45466.416666528981</v>
      </c>
      <c r="B56772" s="9">
        <v>-3043.4248385813817</v>
      </c>
    </row>
    <row r="56773" spans="1:2" x14ac:dyDescent="0.3">
      <c r="A56773" s="12">
        <f t="shared" ref="A56773:A56836" si="888">+A56772+1/24</f>
        <v>45466.458333195646</v>
      </c>
      <c r="B56773" s="9">
        <v>-2805.8047957994586</v>
      </c>
    </row>
    <row r="56774" spans="1:2" x14ac:dyDescent="0.3">
      <c r="A56774" s="12">
        <f t="shared" si="888"/>
        <v>45466.49999986231</v>
      </c>
      <c r="B56774" s="9">
        <v>-2715.0995384196967</v>
      </c>
    </row>
    <row r="56775" spans="1:2" x14ac:dyDescent="0.3">
      <c r="A56775" s="12">
        <f t="shared" si="888"/>
        <v>45466.541666528974</v>
      </c>
      <c r="B56775" s="9">
        <v>-2498.5658391983275</v>
      </c>
    </row>
    <row r="56776" spans="1:2" x14ac:dyDescent="0.3">
      <c r="A56776" s="12">
        <f t="shared" si="888"/>
        <v>45466.583333195638</v>
      </c>
      <c r="B56776" s="9">
        <v>-2192.5119209486766</v>
      </c>
    </row>
    <row r="56777" spans="1:2" x14ac:dyDescent="0.3">
      <c r="A56777" s="12">
        <f t="shared" si="888"/>
        <v>45466.624999862303</v>
      </c>
      <c r="B56777" s="9">
        <v>-2254.1760644483802</v>
      </c>
    </row>
    <row r="56778" spans="1:2" x14ac:dyDescent="0.3">
      <c r="A56778" s="12">
        <f t="shared" si="888"/>
        <v>45466.666666528967</v>
      </c>
      <c r="B56778" s="9">
        <v>-2205.5586999352954</v>
      </c>
    </row>
    <row r="56779" spans="1:2" x14ac:dyDescent="0.3">
      <c r="A56779" s="12">
        <f t="shared" si="888"/>
        <v>45466.708333195631</v>
      </c>
      <c r="B56779" s="9">
        <v>-2321.0036993646127</v>
      </c>
    </row>
    <row r="56780" spans="1:2" x14ac:dyDescent="0.3">
      <c r="A56780" s="12">
        <f t="shared" si="888"/>
        <v>45466.749999862295</v>
      </c>
      <c r="B56780" s="9">
        <v>-2105.3996983570123</v>
      </c>
    </row>
    <row r="56781" spans="1:2" x14ac:dyDescent="0.3">
      <c r="A56781" s="12">
        <f t="shared" si="888"/>
        <v>45466.791666528959</v>
      </c>
      <c r="B56781" s="9">
        <v>-2018.6047855000922</v>
      </c>
    </row>
    <row r="56782" spans="1:2" x14ac:dyDescent="0.3">
      <c r="A56782" s="12">
        <f t="shared" si="888"/>
        <v>45466.833333195624</v>
      </c>
      <c r="B56782" s="9">
        <v>-2140.2911501370718</v>
      </c>
    </row>
    <row r="56783" spans="1:2" x14ac:dyDescent="0.3">
      <c r="A56783" s="12">
        <f t="shared" si="888"/>
        <v>45466.874999862288</v>
      </c>
      <c r="B56783" s="9">
        <v>-2169.0012553194447</v>
      </c>
    </row>
    <row r="56784" spans="1:2" x14ac:dyDescent="0.3">
      <c r="A56784" s="12">
        <f t="shared" si="888"/>
        <v>45466.916666528952</v>
      </c>
      <c r="B56784" s="9">
        <v>-2137.8317145162846</v>
      </c>
    </row>
    <row r="56785" spans="1:2" x14ac:dyDescent="0.3">
      <c r="A56785" s="12">
        <f t="shared" si="888"/>
        <v>45466.958333195616</v>
      </c>
      <c r="B56785" s="9">
        <v>-2100.1996235517699</v>
      </c>
    </row>
    <row r="56786" spans="1:2" x14ac:dyDescent="0.3">
      <c r="A56786" s="12">
        <f t="shared" si="888"/>
        <v>45466.999999862281</v>
      </c>
      <c r="B56786" s="9">
        <v>-2125.2041837508009</v>
      </c>
    </row>
    <row r="56787" spans="1:2" x14ac:dyDescent="0.3">
      <c r="A56787" s="12">
        <f t="shared" si="888"/>
        <v>45467.041666528945</v>
      </c>
      <c r="B56787" s="9">
        <v>-1626.8340970499632</v>
      </c>
    </row>
    <row r="56788" spans="1:2" x14ac:dyDescent="0.3">
      <c r="A56788" s="12">
        <f t="shared" si="888"/>
        <v>45467.083333195609</v>
      </c>
      <c r="B56788" s="9">
        <v>-1584.6542635016913</v>
      </c>
    </row>
    <row r="56789" spans="1:2" x14ac:dyDescent="0.3">
      <c r="A56789" s="12">
        <f t="shared" si="888"/>
        <v>45467.124999862273</v>
      </c>
      <c r="B56789" s="9">
        <v>-1727.1540347116156</v>
      </c>
    </row>
    <row r="56790" spans="1:2" x14ac:dyDescent="0.3">
      <c r="A56790" s="12">
        <f t="shared" si="888"/>
        <v>45467.166666528938</v>
      </c>
      <c r="B56790" s="9">
        <v>-2032.1406373402879</v>
      </c>
    </row>
    <row r="56791" spans="1:2" x14ac:dyDescent="0.3">
      <c r="A56791" s="12">
        <f t="shared" si="888"/>
        <v>45467.208333195602</v>
      </c>
      <c r="B56791" s="9">
        <v>-2157.9426052444824</v>
      </c>
    </row>
    <row r="56792" spans="1:2" x14ac:dyDescent="0.3">
      <c r="A56792" s="12">
        <f t="shared" si="888"/>
        <v>45467.249999862266</v>
      </c>
      <c r="B56792" s="9">
        <v>-3462.3973208087818</v>
      </c>
    </row>
    <row r="56793" spans="1:2" x14ac:dyDescent="0.3">
      <c r="A56793" s="12">
        <f t="shared" si="888"/>
        <v>45467.29166652893</v>
      </c>
      <c r="B56793" s="9">
        <v>-4139.9438278813923</v>
      </c>
    </row>
    <row r="56794" spans="1:2" x14ac:dyDescent="0.3">
      <c r="A56794" s="12">
        <f t="shared" si="888"/>
        <v>45467.333333195595</v>
      </c>
      <c r="B56794" s="9">
        <v>-3977.5617911332674</v>
      </c>
    </row>
    <row r="56795" spans="1:2" x14ac:dyDescent="0.3">
      <c r="A56795" s="12">
        <f t="shared" si="888"/>
        <v>45467.374999862259</v>
      </c>
      <c r="B56795" s="9">
        <v>-3563.7871235226958</v>
      </c>
    </row>
    <row r="56796" spans="1:2" x14ac:dyDescent="0.3">
      <c r="A56796" s="12">
        <f t="shared" si="888"/>
        <v>45467.416666528923</v>
      </c>
      <c r="B56796" s="9">
        <v>-3812.8027279015669</v>
      </c>
    </row>
    <row r="56797" spans="1:2" x14ac:dyDescent="0.3">
      <c r="A56797" s="12">
        <f t="shared" si="888"/>
        <v>45467.458333195587</v>
      </c>
      <c r="B56797" s="9">
        <v>-3543.0177537175582</v>
      </c>
    </row>
    <row r="56798" spans="1:2" x14ac:dyDescent="0.3">
      <c r="A56798" s="12">
        <f t="shared" si="888"/>
        <v>45467.499999862252</v>
      </c>
      <c r="B56798" s="9">
        <v>-3293.7551663184154</v>
      </c>
    </row>
    <row r="56799" spans="1:2" x14ac:dyDescent="0.3">
      <c r="A56799" s="12">
        <f t="shared" si="888"/>
        <v>45467.541666528916</v>
      </c>
      <c r="B56799" s="9">
        <v>-3206.2409964342842</v>
      </c>
    </row>
    <row r="56800" spans="1:2" x14ac:dyDescent="0.3">
      <c r="A56800" s="12">
        <f t="shared" si="888"/>
        <v>45467.58333319558</v>
      </c>
      <c r="B56800" s="9">
        <v>-3165.5072817882033</v>
      </c>
    </row>
    <row r="56801" spans="1:2" x14ac:dyDescent="0.3">
      <c r="A56801" s="12">
        <f t="shared" si="888"/>
        <v>45467.624999862244</v>
      </c>
      <c r="B56801" s="9">
        <v>-2899.8324530842092</v>
      </c>
    </row>
    <row r="56802" spans="1:2" x14ac:dyDescent="0.3">
      <c r="A56802" s="12">
        <f t="shared" si="888"/>
        <v>45467.666666528909</v>
      </c>
      <c r="B56802" s="9">
        <v>-2490.7341724710509</v>
      </c>
    </row>
    <row r="56803" spans="1:2" x14ac:dyDescent="0.3">
      <c r="A56803" s="12">
        <f t="shared" si="888"/>
        <v>45467.708333195573</v>
      </c>
      <c r="B56803" s="9">
        <v>-2421.7524992783642</v>
      </c>
    </row>
    <row r="56804" spans="1:2" x14ac:dyDescent="0.3">
      <c r="A56804" s="12">
        <f t="shared" si="888"/>
        <v>45467.749999862237</v>
      </c>
      <c r="B56804" s="9">
        <v>-2528.6226610128592</v>
      </c>
    </row>
    <row r="56805" spans="1:2" x14ac:dyDescent="0.3">
      <c r="A56805" s="12">
        <f t="shared" si="888"/>
        <v>45467.791666528901</v>
      </c>
      <c r="B56805" s="9">
        <v>-2507.3798338289898</v>
      </c>
    </row>
    <row r="56806" spans="1:2" x14ac:dyDescent="0.3">
      <c r="A56806" s="12">
        <f t="shared" si="888"/>
        <v>45467.833333195566</v>
      </c>
      <c r="B56806" s="9">
        <v>-2325.7541841502762</v>
      </c>
    </row>
    <row r="56807" spans="1:2" x14ac:dyDescent="0.3">
      <c r="A56807" s="12">
        <f t="shared" si="888"/>
        <v>45467.87499986223</v>
      </c>
      <c r="B56807" s="9">
        <v>-2419.1202203323019</v>
      </c>
    </row>
    <row r="56808" spans="1:2" x14ac:dyDescent="0.3">
      <c r="A56808" s="12">
        <f t="shared" si="888"/>
        <v>45467.916666528894</v>
      </c>
      <c r="B56808" s="9">
        <v>-2283.6526839708458</v>
      </c>
    </row>
    <row r="56809" spans="1:2" x14ac:dyDescent="0.3">
      <c r="A56809" s="12">
        <f t="shared" si="888"/>
        <v>45467.958333195558</v>
      </c>
      <c r="B56809" s="9">
        <v>-2275.4024939842384</v>
      </c>
    </row>
    <row r="56810" spans="1:2" x14ac:dyDescent="0.3">
      <c r="A56810" s="12">
        <f t="shared" si="888"/>
        <v>45467.999999862222</v>
      </c>
      <c r="B56810" s="9">
        <v>-1974.4008342637494</v>
      </c>
    </row>
    <row r="56811" spans="1:2" x14ac:dyDescent="0.3">
      <c r="A56811" s="12">
        <f t="shared" si="888"/>
        <v>45468.041666528887</v>
      </c>
      <c r="B56811" s="9">
        <v>-2017.0224243165831</v>
      </c>
    </row>
    <row r="56812" spans="1:2" x14ac:dyDescent="0.3">
      <c r="A56812" s="12">
        <f t="shared" si="888"/>
        <v>45468.083333195551</v>
      </c>
      <c r="B56812" s="9">
        <v>-2009.2170596216224</v>
      </c>
    </row>
    <row r="56813" spans="1:2" x14ac:dyDescent="0.3">
      <c r="A56813" s="12">
        <f t="shared" si="888"/>
        <v>45468.124999862215</v>
      </c>
      <c r="B56813" s="9">
        <v>-2047.992854414972</v>
      </c>
    </row>
    <row r="56814" spans="1:2" x14ac:dyDescent="0.3">
      <c r="A56814" s="12">
        <f t="shared" si="888"/>
        <v>45468.166666528879</v>
      </c>
      <c r="B56814" s="9">
        <v>-2449.7249913073542</v>
      </c>
    </row>
    <row r="56815" spans="1:2" x14ac:dyDescent="0.3">
      <c r="A56815" s="12">
        <f t="shared" si="888"/>
        <v>45468.208333195544</v>
      </c>
      <c r="B56815" s="9">
        <v>-2633.1402079102545</v>
      </c>
    </row>
    <row r="56816" spans="1:2" x14ac:dyDescent="0.3">
      <c r="A56816" s="12">
        <f t="shared" si="888"/>
        <v>45468.249999862208</v>
      </c>
      <c r="B56816" s="9">
        <v>-3248.7585323485291</v>
      </c>
    </row>
    <row r="56817" spans="1:2" x14ac:dyDescent="0.3">
      <c r="A56817" s="12">
        <f t="shared" si="888"/>
        <v>45468.291666528872</v>
      </c>
      <c r="B56817" s="9">
        <v>-4170.3565202109639</v>
      </c>
    </row>
    <row r="56818" spans="1:2" x14ac:dyDescent="0.3">
      <c r="A56818" s="12">
        <f t="shared" si="888"/>
        <v>45468.333333195536</v>
      </c>
      <c r="B56818" s="9">
        <v>-3719.5306015700753</v>
      </c>
    </row>
    <row r="56819" spans="1:2" x14ac:dyDescent="0.3">
      <c r="A56819" s="12">
        <f t="shared" si="888"/>
        <v>45468.374999862201</v>
      </c>
      <c r="B56819" s="9">
        <v>-3320.4937314990648</v>
      </c>
    </row>
    <row r="56820" spans="1:2" x14ac:dyDescent="0.3">
      <c r="A56820" s="12">
        <f t="shared" si="888"/>
        <v>45468.416666528865</v>
      </c>
      <c r="B56820" s="9">
        <v>-3082.4196451434332</v>
      </c>
    </row>
    <row r="56821" spans="1:2" x14ac:dyDescent="0.3">
      <c r="A56821" s="12">
        <f t="shared" si="888"/>
        <v>45468.458333195529</v>
      </c>
      <c r="B56821" s="9">
        <v>-2952.5319825416432</v>
      </c>
    </row>
    <row r="56822" spans="1:2" x14ac:dyDescent="0.3">
      <c r="A56822" s="12">
        <f t="shared" si="888"/>
        <v>45468.499999862193</v>
      </c>
      <c r="B56822" s="9">
        <v>-2835.8521970061538</v>
      </c>
    </row>
    <row r="56823" spans="1:2" x14ac:dyDescent="0.3">
      <c r="A56823" s="12">
        <f t="shared" si="888"/>
        <v>45468.541666528858</v>
      </c>
      <c r="B56823" s="9">
        <v>-2892.5564210204257</v>
      </c>
    </row>
    <row r="56824" spans="1:2" x14ac:dyDescent="0.3">
      <c r="A56824" s="12">
        <f t="shared" si="888"/>
        <v>45468.583333195522</v>
      </c>
      <c r="B56824" s="9">
        <v>-2997.0533080729419</v>
      </c>
    </row>
    <row r="56825" spans="1:2" x14ac:dyDescent="0.3">
      <c r="A56825" s="12">
        <f t="shared" si="888"/>
        <v>45468.624999862186</v>
      </c>
      <c r="B56825" s="9">
        <v>-2932.32528899508</v>
      </c>
    </row>
    <row r="56826" spans="1:2" x14ac:dyDescent="0.3">
      <c r="A56826" s="12">
        <f t="shared" si="888"/>
        <v>45468.66666652885</v>
      </c>
      <c r="B56826" s="9">
        <v>-2603.906175377836</v>
      </c>
    </row>
    <row r="56827" spans="1:2" x14ac:dyDescent="0.3">
      <c r="A56827" s="12">
        <f t="shared" si="888"/>
        <v>45468.708333195515</v>
      </c>
      <c r="B56827" s="9">
        <v>-2421.7524992783642</v>
      </c>
    </row>
    <row r="56828" spans="1:2" x14ac:dyDescent="0.3">
      <c r="A56828" s="12">
        <f t="shared" si="888"/>
        <v>45468.749999862179</v>
      </c>
      <c r="B56828" s="9">
        <v>-2528.6226610128592</v>
      </c>
    </row>
    <row r="56829" spans="1:2" x14ac:dyDescent="0.3">
      <c r="A56829" s="12">
        <f t="shared" si="888"/>
        <v>45468.791666528843</v>
      </c>
      <c r="B56829" s="9">
        <v>-2507.3798338289898</v>
      </c>
    </row>
    <row r="56830" spans="1:2" x14ac:dyDescent="0.3">
      <c r="A56830" s="12">
        <f t="shared" si="888"/>
        <v>45468.833333195507</v>
      </c>
      <c r="B56830" s="9">
        <v>-2308.0786888403359</v>
      </c>
    </row>
    <row r="56831" spans="1:2" x14ac:dyDescent="0.3">
      <c r="A56831" s="12">
        <f t="shared" si="888"/>
        <v>45468.874999862172</v>
      </c>
      <c r="B56831" s="9">
        <v>-2326.6767702097877</v>
      </c>
    </row>
    <row r="56832" spans="1:2" x14ac:dyDescent="0.3">
      <c r="A56832" s="12">
        <f t="shared" si="888"/>
        <v>45468.916666528836</v>
      </c>
      <c r="B56832" s="9">
        <v>-2428.098421789432</v>
      </c>
    </row>
    <row r="56833" spans="1:2" x14ac:dyDescent="0.3">
      <c r="A56833" s="12">
        <f t="shared" si="888"/>
        <v>45468.9583331955</v>
      </c>
      <c r="B56833" s="9">
        <v>-2345.7794897998656</v>
      </c>
    </row>
    <row r="56834" spans="1:2" x14ac:dyDescent="0.3">
      <c r="A56834" s="12">
        <f t="shared" si="888"/>
        <v>45468.999999862164</v>
      </c>
      <c r="B56834" s="9">
        <v>-1892.8351396997582</v>
      </c>
    </row>
    <row r="56835" spans="1:2" x14ac:dyDescent="0.3">
      <c r="A56835" s="12">
        <f t="shared" si="888"/>
        <v>45469.041666528829</v>
      </c>
      <c r="B56835" s="9">
        <v>-1741.5383269530178</v>
      </c>
    </row>
    <row r="56836" spans="1:2" x14ac:dyDescent="0.3">
      <c r="A56836" s="12">
        <f t="shared" si="888"/>
        <v>45469.083333195493</v>
      </c>
      <c r="B56836" s="9">
        <v>-1673.0447164486659</v>
      </c>
    </row>
    <row r="56837" spans="1:2" x14ac:dyDescent="0.3">
      <c r="A56837" s="12">
        <f t="shared" ref="A56837:A56900" si="889">+A56836+1/24</f>
        <v>45469.124999862157</v>
      </c>
      <c r="B56837" s="9">
        <v>-1800.6276076083382</v>
      </c>
    </row>
    <row r="56838" spans="1:2" x14ac:dyDescent="0.3">
      <c r="A56838" s="12">
        <f t="shared" si="889"/>
        <v>45469.166666528821</v>
      </c>
      <c r="B56838" s="9">
        <v>-1982.0065732957223</v>
      </c>
    </row>
    <row r="56839" spans="1:2" x14ac:dyDescent="0.3">
      <c r="A56839" s="12">
        <f t="shared" si="889"/>
        <v>45469.208333195485</v>
      </c>
      <c r="B56839" s="9">
        <v>-2275.0033501810617</v>
      </c>
    </row>
    <row r="56840" spans="1:2" x14ac:dyDescent="0.3">
      <c r="A56840" s="12">
        <f t="shared" si="889"/>
        <v>45469.24999986215</v>
      </c>
      <c r="B56840" s="9">
        <v>-3241.2862930805654</v>
      </c>
    </row>
    <row r="56841" spans="1:2" x14ac:dyDescent="0.3">
      <c r="A56841" s="12">
        <f t="shared" si="889"/>
        <v>45469.291666528814</v>
      </c>
      <c r="B56841" s="9">
        <v>-4143.7454144225885</v>
      </c>
    </row>
    <row r="56842" spans="1:2" x14ac:dyDescent="0.3">
      <c r="A56842" s="12">
        <f t="shared" si="889"/>
        <v>45469.333333195478</v>
      </c>
      <c r="B56842" s="9">
        <v>-3731.7477522469167</v>
      </c>
    </row>
    <row r="56843" spans="1:2" x14ac:dyDescent="0.3">
      <c r="A56843" s="12">
        <f t="shared" si="889"/>
        <v>45469.374999862142</v>
      </c>
      <c r="B56843" s="9">
        <v>-3379.6648148787481</v>
      </c>
    </row>
    <row r="56844" spans="1:2" x14ac:dyDescent="0.3">
      <c r="A56844" s="12">
        <f t="shared" si="889"/>
        <v>45469.416666528807</v>
      </c>
      <c r="B56844" s="9">
        <v>-3306.8477173761567</v>
      </c>
    </row>
    <row r="56845" spans="1:2" x14ac:dyDescent="0.3">
      <c r="A56845" s="12">
        <f t="shared" si="889"/>
        <v>45469.458333195471</v>
      </c>
      <c r="B56845" s="9">
        <v>-3106.0457006246834</v>
      </c>
    </row>
    <row r="56846" spans="1:2" x14ac:dyDescent="0.3">
      <c r="A56846" s="12">
        <f t="shared" si="889"/>
        <v>45469.499999862135</v>
      </c>
      <c r="B56846" s="9">
        <v>-2986.6526530508067</v>
      </c>
    </row>
    <row r="56847" spans="1:2" x14ac:dyDescent="0.3">
      <c r="A56847" s="12">
        <f t="shared" si="889"/>
        <v>45469.541666528799</v>
      </c>
      <c r="B56847" s="9">
        <v>-2903.1557307575631</v>
      </c>
    </row>
    <row r="56848" spans="1:2" x14ac:dyDescent="0.3">
      <c r="A56848" s="12">
        <f t="shared" si="889"/>
        <v>45469.583333195464</v>
      </c>
      <c r="B56848" s="9">
        <v>-2788.6369866425921</v>
      </c>
    </row>
    <row r="56849" spans="1:2" x14ac:dyDescent="0.3">
      <c r="A56849" s="12">
        <f t="shared" si="889"/>
        <v>45469.624999862128</v>
      </c>
      <c r="B56849" s="9">
        <v>-2845.3849983146392</v>
      </c>
    </row>
    <row r="56850" spans="1:2" x14ac:dyDescent="0.3">
      <c r="A56850" s="12">
        <f t="shared" si="889"/>
        <v>45469.666666528792</v>
      </c>
      <c r="B56850" s="9">
        <v>-2729.0221394436462</v>
      </c>
    </row>
    <row r="56851" spans="1:2" x14ac:dyDescent="0.3">
      <c r="A56851" s="12">
        <f t="shared" si="889"/>
        <v>45469.708333195456</v>
      </c>
      <c r="B56851" s="9">
        <v>-2478.4168632664132</v>
      </c>
    </row>
    <row r="56852" spans="1:2" x14ac:dyDescent="0.3">
      <c r="A56852" s="12">
        <f t="shared" si="889"/>
        <v>45469.749999862121</v>
      </c>
      <c r="B56852" s="9">
        <v>-2584.2519049800712</v>
      </c>
    </row>
    <row r="56853" spans="1:2" x14ac:dyDescent="0.3">
      <c r="A56853" s="12">
        <f t="shared" si="889"/>
        <v>45469.791666528785</v>
      </c>
      <c r="B56853" s="9">
        <v>-2560.0663776752008</v>
      </c>
    </row>
    <row r="56854" spans="1:2" x14ac:dyDescent="0.3">
      <c r="A56854" s="12">
        <f t="shared" si="889"/>
        <v>45469.833333195449</v>
      </c>
      <c r="B56854" s="9">
        <v>-2467.8834456429586</v>
      </c>
    </row>
    <row r="56855" spans="1:2" x14ac:dyDescent="0.3">
      <c r="A56855" s="12">
        <f t="shared" si="889"/>
        <v>45469.874999862113</v>
      </c>
      <c r="B56855" s="9">
        <v>-2501.5174519954126</v>
      </c>
    </row>
    <row r="56856" spans="1:2" x14ac:dyDescent="0.3">
      <c r="A56856" s="12">
        <f t="shared" si="889"/>
        <v>45469.916666528778</v>
      </c>
      <c r="B56856" s="9">
        <v>-2417.8323570740149</v>
      </c>
    </row>
    <row r="56857" spans="1:2" x14ac:dyDescent="0.3">
      <c r="A56857" s="12">
        <f t="shared" si="889"/>
        <v>45469.958333195442</v>
      </c>
      <c r="B56857" s="9">
        <v>-2276.570576902338</v>
      </c>
    </row>
    <row r="56858" spans="1:2" x14ac:dyDescent="0.3">
      <c r="A56858" s="12">
        <f t="shared" si="889"/>
        <v>45469.999999862106</v>
      </c>
      <c r="B56858" s="9">
        <v>-1928.3687096088224</v>
      </c>
    </row>
    <row r="56859" spans="1:2" x14ac:dyDescent="0.3">
      <c r="A56859" s="12">
        <f t="shared" si="889"/>
        <v>45470.04166652877</v>
      </c>
      <c r="B56859" s="9">
        <v>-1779.5715792009714</v>
      </c>
    </row>
    <row r="56860" spans="1:2" x14ac:dyDescent="0.3">
      <c r="A56860" s="12">
        <f t="shared" si="889"/>
        <v>45470.083333195435</v>
      </c>
      <c r="B56860" s="9">
        <v>-1713.7048807781141</v>
      </c>
    </row>
    <row r="56861" spans="1:2" x14ac:dyDescent="0.3">
      <c r="A56861" s="12">
        <f t="shared" si="889"/>
        <v>45470.124999862099</v>
      </c>
      <c r="B56861" s="9">
        <v>-1842.1323899112756</v>
      </c>
    </row>
    <row r="56862" spans="1:2" x14ac:dyDescent="0.3">
      <c r="A56862" s="12">
        <f t="shared" si="889"/>
        <v>45470.166666528763</v>
      </c>
      <c r="B56862" s="9">
        <v>-2045.2567508204247</v>
      </c>
    </row>
    <row r="56863" spans="1:2" x14ac:dyDescent="0.3">
      <c r="A56863" s="12">
        <f t="shared" si="889"/>
        <v>45470.208333195427</v>
      </c>
      <c r="B56863" s="9">
        <v>-2383.8671884261971</v>
      </c>
    </row>
    <row r="56864" spans="1:2" x14ac:dyDescent="0.3">
      <c r="A56864" s="12">
        <f t="shared" si="889"/>
        <v>45470.249999862091</v>
      </c>
      <c r="B56864" s="9">
        <v>-3286.7990231672561</v>
      </c>
    </row>
    <row r="56865" spans="1:2" x14ac:dyDescent="0.3">
      <c r="A56865" s="12">
        <f t="shared" si="889"/>
        <v>45470.291666528756</v>
      </c>
      <c r="B56865" s="9">
        <v>-4223.528077833691</v>
      </c>
    </row>
    <row r="56866" spans="1:2" x14ac:dyDescent="0.3">
      <c r="A56866" s="12">
        <f t="shared" si="889"/>
        <v>45470.33333319542</v>
      </c>
      <c r="B56866" s="9">
        <v>-3792.2226480972877</v>
      </c>
    </row>
    <row r="56867" spans="1:2" x14ac:dyDescent="0.3">
      <c r="A56867" s="12">
        <f t="shared" si="889"/>
        <v>45470.374999862084</v>
      </c>
      <c r="B56867" s="9">
        <v>-3377.3986941569765</v>
      </c>
    </row>
    <row r="56868" spans="1:2" x14ac:dyDescent="0.3">
      <c r="A56868" s="12">
        <f t="shared" si="889"/>
        <v>45470.416666528748</v>
      </c>
      <c r="B56868" s="9">
        <v>-3325.2828804524152</v>
      </c>
    </row>
    <row r="56869" spans="1:2" x14ac:dyDescent="0.3">
      <c r="A56869" s="12">
        <f t="shared" si="889"/>
        <v>45470.458333195413</v>
      </c>
      <c r="B56869" s="9">
        <v>-3120.8016566630204</v>
      </c>
    </row>
    <row r="56870" spans="1:2" x14ac:dyDescent="0.3">
      <c r="A56870" s="12">
        <f t="shared" si="889"/>
        <v>45470.499999862077</v>
      </c>
      <c r="B56870" s="9">
        <v>-2972.2662381640944</v>
      </c>
    </row>
    <row r="56871" spans="1:2" x14ac:dyDescent="0.3">
      <c r="A56871" s="12">
        <f t="shared" si="889"/>
        <v>45470.541666528741</v>
      </c>
      <c r="B56871" s="9">
        <v>-2913.2732536884687</v>
      </c>
    </row>
    <row r="56872" spans="1:2" x14ac:dyDescent="0.3">
      <c r="A56872" s="12">
        <f t="shared" si="889"/>
        <v>45470.583333195405</v>
      </c>
      <c r="B56872" s="9">
        <v>-2817.1821632573728</v>
      </c>
    </row>
    <row r="56873" spans="1:2" x14ac:dyDescent="0.3">
      <c r="A56873" s="12">
        <f t="shared" si="889"/>
        <v>45470.62499986207</v>
      </c>
      <c r="B56873" s="9">
        <v>-2795.7675596939839</v>
      </c>
    </row>
    <row r="56874" spans="1:2" x14ac:dyDescent="0.3">
      <c r="A56874" s="12">
        <f t="shared" si="889"/>
        <v>45470.666666528734</v>
      </c>
      <c r="B56874" s="9">
        <v>-2697.7984207579284</v>
      </c>
    </row>
    <row r="56875" spans="1:2" x14ac:dyDescent="0.3">
      <c r="A56875" s="12">
        <f t="shared" si="889"/>
        <v>45470.708333195398</v>
      </c>
      <c r="B56875" s="9">
        <v>-2466.367443267296</v>
      </c>
    </row>
    <row r="56876" spans="1:2" x14ac:dyDescent="0.3">
      <c r="A56876" s="12">
        <f t="shared" si="889"/>
        <v>45470.749999862062</v>
      </c>
      <c r="B56876" s="9">
        <v>-2578.8502701751413</v>
      </c>
    </row>
    <row r="56877" spans="1:2" x14ac:dyDescent="0.3">
      <c r="A56877" s="12">
        <f t="shared" si="889"/>
        <v>45470.791666528727</v>
      </c>
      <c r="B56877" s="9">
        <v>-2561.1121184703748</v>
      </c>
    </row>
    <row r="56878" spans="1:2" x14ac:dyDescent="0.3">
      <c r="A56878" s="12">
        <f t="shared" si="889"/>
        <v>45470.833333195391</v>
      </c>
      <c r="B56878" s="9">
        <v>-2476.3185535953962</v>
      </c>
    </row>
    <row r="56879" spans="1:2" x14ac:dyDescent="0.3">
      <c r="A56879" s="12">
        <f t="shared" si="889"/>
        <v>45470.874999862055</v>
      </c>
      <c r="B56879" s="9">
        <v>-2497.309933782828</v>
      </c>
    </row>
    <row r="56880" spans="1:2" x14ac:dyDescent="0.3">
      <c r="A56880" s="12">
        <f t="shared" si="889"/>
        <v>45470.916666528719</v>
      </c>
      <c r="B56880" s="9">
        <v>-2395.0545259866858</v>
      </c>
    </row>
    <row r="56881" spans="1:2" x14ac:dyDescent="0.3">
      <c r="A56881" s="12">
        <f t="shared" si="889"/>
        <v>45470.958333195384</v>
      </c>
      <c r="B56881" s="9">
        <v>-2255.545084376507</v>
      </c>
    </row>
    <row r="56882" spans="1:2" x14ac:dyDescent="0.3">
      <c r="A56882" s="12">
        <f t="shared" si="889"/>
        <v>45470.999999862048</v>
      </c>
      <c r="B56882" s="9">
        <v>-1930.7914530117141</v>
      </c>
    </row>
    <row r="56883" spans="1:2" x14ac:dyDescent="0.3">
      <c r="A56883" s="12">
        <f t="shared" si="889"/>
        <v>45471.041666528712</v>
      </c>
      <c r="B56883" s="9">
        <v>-1783.6832821466971</v>
      </c>
    </row>
    <row r="56884" spans="1:2" x14ac:dyDescent="0.3">
      <c r="A56884" s="12">
        <f t="shared" si="889"/>
        <v>45471.083333195376</v>
      </c>
      <c r="B56884" s="9">
        <v>-1729.6040475992431</v>
      </c>
    </row>
    <row r="56885" spans="1:2" x14ac:dyDescent="0.3">
      <c r="A56885" s="12">
        <f t="shared" si="889"/>
        <v>45471.124999862041</v>
      </c>
      <c r="B56885" s="9">
        <v>-1836.615931503924</v>
      </c>
    </row>
    <row r="56886" spans="1:2" x14ac:dyDescent="0.3">
      <c r="A56886" s="12">
        <f t="shared" si="889"/>
        <v>45471.166666528705</v>
      </c>
      <c r="B56886" s="9">
        <v>-2045.2567508204247</v>
      </c>
    </row>
    <row r="56887" spans="1:2" x14ac:dyDescent="0.3">
      <c r="A56887" s="12">
        <f t="shared" si="889"/>
        <v>45471.208333195369</v>
      </c>
      <c r="B56887" s="9">
        <v>-2383.8671884261971</v>
      </c>
    </row>
    <row r="56888" spans="1:2" x14ac:dyDescent="0.3">
      <c r="A56888" s="12">
        <f t="shared" si="889"/>
        <v>45471.249999862033</v>
      </c>
      <c r="B56888" s="9">
        <v>-3311.2536244078638</v>
      </c>
    </row>
    <row r="56889" spans="1:2" x14ac:dyDescent="0.3">
      <c r="A56889" s="12">
        <f t="shared" si="889"/>
        <v>45471.291666528698</v>
      </c>
      <c r="B56889" s="9">
        <v>-4284.4886740945367</v>
      </c>
    </row>
    <row r="56890" spans="1:2" x14ac:dyDescent="0.3">
      <c r="A56890" s="12">
        <f t="shared" si="889"/>
        <v>45471.333333195362</v>
      </c>
      <c r="B56890" s="9">
        <v>-3961.1465633223866</v>
      </c>
    </row>
    <row r="56891" spans="1:2" x14ac:dyDescent="0.3">
      <c r="A56891" s="12">
        <f t="shared" si="889"/>
        <v>45471.374999862026</v>
      </c>
      <c r="B56891" s="9">
        <v>-3511.6663469219493</v>
      </c>
    </row>
    <row r="56892" spans="1:2" x14ac:dyDescent="0.3">
      <c r="A56892" s="12">
        <f t="shared" si="889"/>
        <v>45471.41666652869</v>
      </c>
      <c r="B56892" s="9">
        <v>-3410.2449363690903</v>
      </c>
    </row>
    <row r="56893" spans="1:2" x14ac:dyDescent="0.3">
      <c r="A56893" s="12">
        <f t="shared" si="889"/>
        <v>45471.458333195354</v>
      </c>
      <c r="B56893" s="9">
        <v>-3184.2263799856923</v>
      </c>
    </row>
    <row r="56894" spans="1:2" x14ac:dyDescent="0.3">
      <c r="A56894" s="12">
        <f t="shared" si="889"/>
        <v>45471.499999862019</v>
      </c>
      <c r="B56894" s="9">
        <v>-3068.6038378519042</v>
      </c>
    </row>
    <row r="56895" spans="1:2" x14ac:dyDescent="0.3">
      <c r="A56895" s="12">
        <f t="shared" si="889"/>
        <v>45471.541666528683</v>
      </c>
      <c r="B56895" s="9">
        <v>-3024.5660059284319</v>
      </c>
    </row>
    <row r="56896" spans="1:2" x14ac:dyDescent="0.3">
      <c r="A56896" s="12">
        <f t="shared" si="889"/>
        <v>45471.583333195347</v>
      </c>
      <c r="B56896" s="9">
        <v>-2915.920397121607</v>
      </c>
    </row>
    <row r="56897" spans="1:2" x14ac:dyDescent="0.3">
      <c r="A56897" s="12">
        <f t="shared" si="889"/>
        <v>45471.624999862011</v>
      </c>
      <c r="B56897" s="9">
        <v>-2990.2854827820406</v>
      </c>
    </row>
    <row r="56898" spans="1:2" x14ac:dyDescent="0.3">
      <c r="A56898" s="12">
        <f t="shared" si="889"/>
        <v>45471.666666528676</v>
      </c>
      <c r="B56898" s="9">
        <v>-2852.9257850218864</v>
      </c>
    </row>
    <row r="56899" spans="1:2" x14ac:dyDescent="0.3">
      <c r="A56899" s="12">
        <f t="shared" si="889"/>
        <v>45471.70833319534</v>
      </c>
      <c r="B56899" s="9">
        <v>-2540.685235248417</v>
      </c>
    </row>
    <row r="56900" spans="1:2" x14ac:dyDescent="0.3">
      <c r="A56900" s="12">
        <f t="shared" si="889"/>
        <v>45471.749999862004</v>
      </c>
      <c r="B56900" s="9">
        <v>-2601.5371363558479</v>
      </c>
    </row>
    <row r="56901" spans="1:2" x14ac:dyDescent="0.3">
      <c r="A56901" s="12">
        <f t="shared" ref="A56901:A56964" si="890">+A56900+1/24</f>
        <v>45471.791666528668</v>
      </c>
      <c r="B56901" s="9">
        <v>-2594.2272436508961</v>
      </c>
    </row>
    <row r="56902" spans="1:2" x14ac:dyDescent="0.3">
      <c r="A56902" s="12">
        <f t="shared" si="890"/>
        <v>45471.833333195333</v>
      </c>
      <c r="B56902" s="9">
        <v>-2492.1343810062181</v>
      </c>
    </row>
    <row r="56903" spans="1:2" x14ac:dyDescent="0.3">
      <c r="A56903" s="12">
        <f t="shared" si="890"/>
        <v>45471.874999861997</v>
      </c>
      <c r="B56903" s="9">
        <v>-2510.6337414560116</v>
      </c>
    </row>
    <row r="56904" spans="1:2" x14ac:dyDescent="0.3">
      <c r="A56904" s="12">
        <f t="shared" si="890"/>
        <v>45471.916666528661</v>
      </c>
      <c r="B56904" s="9">
        <v>-2427.1359782223626</v>
      </c>
    </row>
    <row r="56905" spans="1:2" x14ac:dyDescent="0.3">
      <c r="A56905" s="12">
        <f t="shared" si="890"/>
        <v>45471.958333195325</v>
      </c>
      <c r="B56905" s="9">
        <v>-2279.7828049271188</v>
      </c>
    </row>
    <row r="56906" spans="1:2" x14ac:dyDescent="0.3">
      <c r="A56906" s="12">
        <f t="shared" si="890"/>
        <v>45471.99999986199</v>
      </c>
      <c r="B56906" s="9">
        <v>-2062.7245476672415</v>
      </c>
    </row>
    <row r="56907" spans="1:2" x14ac:dyDescent="0.3">
      <c r="A56907" s="12">
        <f t="shared" si="890"/>
        <v>45472.041666528654</v>
      </c>
      <c r="B56907" s="9">
        <v>-1873.1300439904455</v>
      </c>
    </row>
    <row r="56908" spans="1:2" x14ac:dyDescent="0.3">
      <c r="A56908" s="12">
        <f t="shared" si="890"/>
        <v>45472.083333195318</v>
      </c>
      <c r="B56908" s="9">
        <v>-1762.4772099475235</v>
      </c>
    </row>
    <row r="56909" spans="1:2" x14ac:dyDescent="0.3">
      <c r="A56909" s="12">
        <f t="shared" si="890"/>
        <v>45472.124999861982</v>
      </c>
      <c r="B56909" s="9">
        <v>-1900.9846337810686</v>
      </c>
    </row>
    <row r="56910" spans="1:2" x14ac:dyDescent="0.3">
      <c r="A56910" s="12">
        <f t="shared" si="890"/>
        <v>45472.166666528647</v>
      </c>
      <c r="B56910" s="9">
        <v>-1977.0368665171975</v>
      </c>
    </row>
    <row r="56911" spans="1:2" x14ac:dyDescent="0.3">
      <c r="A56911" s="12">
        <f t="shared" si="890"/>
        <v>45472.208333195311</v>
      </c>
      <c r="B56911" s="9">
        <v>-2218.8970075215498</v>
      </c>
    </row>
    <row r="56912" spans="1:2" x14ac:dyDescent="0.3">
      <c r="A56912" s="12">
        <f t="shared" si="890"/>
        <v>45472.249999861975</v>
      </c>
      <c r="B56912" s="9">
        <v>-2935.5885373909869</v>
      </c>
    </row>
    <row r="56913" spans="1:2" x14ac:dyDescent="0.3">
      <c r="A56913" s="12">
        <f t="shared" si="890"/>
        <v>45472.291666528639</v>
      </c>
      <c r="B56913" s="9">
        <v>-2422.0680230723974</v>
      </c>
    </row>
    <row r="56914" spans="1:2" x14ac:dyDescent="0.3">
      <c r="A56914" s="12">
        <f t="shared" si="890"/>
        <v>45472.333333195304</v>
      </c>
      <c r="B56914" s="9">
        <v>-2556.7323340585635</v>
      </c>
    </row>
    <row r="56915" spans="1:2" x14ac:dyDescent="0.3">
      <c r="A56915" s="12">
        <f t="shared" si="890"/>
        <v>45472.374999861968</v>
      </c>
      <c r="B56915" s="9">
        <v>-2828.4362154511564</v>
      </c>
    </row>
    <row r="56916" spans="1:2" x14ac:dyDescent="0.3">
      <c r="A56916" s="12">
        <f t="shared" si="890"/>
        <v>45472.416666528632</v>
      </c>
      <c r="B56916" s="9">
        <v>-2627.1520328631136</v>
      </c>
    </row>
    <row r="56917" spans="1:2" x14ac:dyDescent="0.3">
      <c r="A56917" s="12">
        <f t="shared" si="890"/>
        <v>45472.458333195296</v>
      </c>
      <c r="B56917" s="9">
        <v>-2444.1739053729848</v>
      </c>
    </row>
    <row r="56918" spans="1:2" x14ac:dyDescent="0.3">
      <c r="A56918" s="12">
        <f t="shared" si="890"/>
        <v>45472.499999861961</v>
      </c>
      <c r="B56918" s="9">
        <v>-2226.6687033000953</v>
      </c>
    </row>
    <row r="56919" spans="1:2" x14ac:dyDescent="0.3">
      <c r="A56919" s="12">
        <f t="shared" si="890"/>
        <v>45472.541666528625</v>
      </c>
      <c r="B56919" s="9">
        <v>-2135.0561716320562</v>
      </c>
    </row>
    <row r="56920" spans="1:2" x14ac:dyDescent="0.3">
      <c r="A56920" s="12">
        <f t="shared" si="890"/>
        <v>45472.583333195289</v>
      </c>
      <c r="B56920" s="9">
        <v>-2089.5657734874794</v>
      </c>
    </row>
    <row r="56921" spans="1:2" x14ac:dyDescent="0.3">
      <c r="A56921" s="12">
        <f t="shared" si="890"/>
        <v>45472.624999861953</v>
      </c>
      <c r="B56921" s="9">
        <v>-2146.0150025174294</v>
      </c>
    </row>
    <row r="56922" spans="1:2" x14ac:dyDescent="0.3">
      <c r="A56922" s="12">
        <f t="shared" si="890"/>
        <v>45472.666666528617</v>
      </c>
      <c r="B56922" s="9">
        <v>-2100.1033540865019</v>
      </c>
    </row>
    <row r="56923" spans="1:2" x14ac:dyDescent="0.3">
      <c r="A56923" s="12">
        <f t="shared" si="890"/>
        <v>45472.708333195282</v>
      </c>
      <c r="B56923" s="9">
        <v>-2379.2332070271623</v>
      </c>
    </row>
    <row r="56924" spans="1:2" x14ac:dyDescent="0.3">
      <c r="A56924" s="12">
        <f t="shared" si="890"/>
        <v>45472.749999861946</v>
      </c>
      <c r="B56924" s="9">
        <v>-2190.4953586460952</v>
      </c>
    </row>
    <row r="56925" spans="1:2" x14ac:dyDescent="0.3">
      <c r="A56925" s="12">
        <f t="shared" si="890"/>
        <v>45472.79166652861</v>
      </c>
      <c r="B56925" s="9">
        <v>-1977.9748190262719</v>
      </c>
    </row>
    <row r="56926" spans="1:2" x14ac:dyDescent="0.3">
      <c r="A56926" s="12">
        <f t="shared" si="890"/>
        <v>45472.833333195274</v>
      </c>
      <c r="B56926" s="9">
        <v>-1985.7461675445491</v>
      </c>
    </row>
    <row r="56927" spans="1:2" x14ac:dyDescent="0.3">
      <c r="A56927" s="12">
        <f t="shared" si="890"/>
        <v>45472.874999861939</v>
      </c>
      <c r="B56927" s="9">
        <v>-2153.1678961339712</v>
      </c>
    </row>
    <row r="56928" spans="1:2" x14ac:dyDescent="0.3">
      <c r="A56928" s="12">
        <f t="shared" si="890"/>
        <v>45472.916666528603</v>
      </c>
      <c r="B56928" s="9">
        <v>-1960.8923741690819</v>
      </c>
    </row>
    <row r="56929" spans="1:2" x14ac:dyDescent="0.3">
      <c r="A56929" s="12">
        <f t="shared" si="890"/>
        <v>45472.958333195267</v>
      </c>
      <c r="B56929" s="9">
        <v>-2125.4886580326233</v>
      </c>
    </row>
    <row r="56930" spans="1:2" x14ac:dyDescent="0.3">
      <c r="A56930" s="12">
        <f t="shared" si="890"/>
        <v>45472.999999861931</v>
      </c>
      <c r="B56930" s="9">
        <v>-1937.8659681383783</v>
      </c>
    </row>
    <row r="56931" spans="1:2" x14ac:dyDescent="0.3">
      <c r="A56931" s="12">
        <f t="shared" si="890"/>
        <v>45473.041666528596</v>
      </c>
      <c r="B56931" s="9">
        <v>-1704.2430224784557</v>
      </c>
    </row>
    <row r="56932" spans="1:2" x14ac:dyDescent="0.3">
      <c r="A56932" s="12">
        <f t="shared" si="890"/>
        <v>45473.08333319526</v>
      </c>
      <c r="B56932" s="9">
        <v>-1552.8484316486119</v>
      </c>
    </row>
    <row r="56933" spans="1:2" x14ac:dyDescent="0.3">
      <c r="A56933" s="12">
        <f t="shared" si="890"/>
        <v>45473.124999861924</v>
      </c>
      <c r="B56933" s="9">
        <v>-1726.6886357884523</v>
      </c>
    </row>
    <row r="56934" spans="1:2" x14ac:dyDescent="0.3">
      <c r="A56934" s="12">
        <f t="shared" si="890"/>
        <v>45473.166666528588</v>
      </c>
      <c r="B56934" s="9">
        <v>-1755.6319809022289</v>
      </c>
    </row>
    <row r="56935" spans="1:2" x14ac:dyDescent="0.3">
      <c r="A56935" s="12">
        <f t="shared" si="890"/>
        <v>45473.208333195253</v>
      </c>
      <c r="B56935" s="9">
        <v>-1759.6710681451425</v>
      </c>
    </row>
    <row r="56936" spans="1:2" x14ac:dyDescent="0.3">
      <c r="A56936" s="12">
        <f t="shared" si="890"/>
        <v>45473.249999861917</v>
      </c>
      <c r="B56936" s="9">
        <v>-2246.8657521452478</v>
      </c>
    </row>
    <row r="56937" spans="1:2" x14ac:dyDescent="0.3">
      <c r="A56937" s="12">
        <f t="shared" si="890"/>
        <v>45473.291666528581</v>
      </c>
      <c r="B56937" s="9">
        <v>-2449.3641934941725</v>
      </c>
    </row>
    <row r="56938" spans="1:2" x14ac:dyDescent="0.3">
      <c r="A56938" s="12">
        <f t="shared" si="890"/>
        <v>45473.333333195245</v>
      </c>
      <c r="B56938" s="9">
        <v>-2427.6751235844085</v>
      </c>
    </row>
    <row r="56939" spans="1:2" x14ac:dyDescent="0.3">
      <c r="A56939" s="12">
        <f t="shared" si="890"/>
        <v>45473.37499986191</v>
      </c>
      <c r="B56939" s="9">
        <v>-2696.621905504976</v>
      </c>
    </row>
    <row r="56940" spans="1:2" x14ac:dyDescent="0.3">
      <c r="A56940" s="12">
        <f t="shared" si="890"/>
        <v>45473.416666528574</v>
      </c>
      <c r="B56940" s="9">
        <v>-2797.506957684247</v>
      </c>
    </row>
    <row r="56941" spans="1:2" x14ac:dyDescent="0.3">
      <c r="A56941" s="12">
        <f t="shared" si="890"/>
        <v>45473.458333195238</v>
      </c>
      <c r="B56941" s="9">
        <v>-2679.2179685524666</v>
      </c>
    </row>
    <row r="56942" spans="1:2" x14ac:dyDescent="0.3">
      <c r="A56942" s="12">
        <f t="shared" si="890"/>
        <v>45473.499999861902</v>
      </c>
      <c r="B56942" s="9">
        <v>-2530.5697106807138</v>
      </c>
    </row>
    <row r="56943" spans="1:2" x14ac:dyDescent="0.3">
      <c r="A56943" s="12">
        <f t="shared" si="890"/>
        <v>45473.541666528567</v>
      </c>
      <c r="B56943" s="9">
        <v>-2377.651609609929</v>
      </c>
    </row>
    <row r="56944" spans="1:2" x14ac:dyDescent="0.3">
      <c r="A56944" s="12">
        <f t="shared" si="890"/>
        <v>45473.583333195231</v>
      </c>
      <c r="B56944" s="9">
        <v>-2080.4142900150614</v>
      </c>
    </row>
    <row r="56945" spans="1:2" x14ac:dyDescent="0.3">
      <c r="A56945" s="12">
        <f t="shared" si="890"/>
        <v>45473.624999861895</v>
      </c>
      <c r="B56945" s="9">
        <v>-2083.0387579623557</v>
      </c>
    </row>
    <row r="56946" spans="1:2" x14ac:dyDescent="0.3">
      <c r="A56946" s="12">
        <f t="shared" si="890"/>
        <v>45473.666666528559</v>
      </c>
      <c r="B56946" s="9">
        <v>-2074.4515495080623</v>
      </c>
    </row>
    <row r="56947" spans="1:2" x14ac:dyDescent="0.3">
      <c r="A56947" s="12">
        <f t="shared" si="890"/>
        <v>45473.708333195224</v>
      </c>
      <c r="B56947" s="9">
        <v>-2236.2879170618125</v>
      </c>
    </row>
    <row r="56948" spans="1:2" x14ac:dyDescent="0.3">
      <c r="A56948" s="12">
        <f t="shared" si="890"/>
        <v>45473.749999861888</v>
      </c>
      <c r="B56948" s="9">
        <v>-2021.3020902640451</v>
      </c>
    </row>
    <row r="56949" spans="1:2" x14ac:dyDescent="0.3">
      <c r="A56949" s="12">
        <f t="shared" si="890"/>
        <v>45473.791666528552</v>
      </c>
      <c r="B56949" s="9">
        <v>-1993.070748808557</v>
      </c>
    </row>
    <row r="56950" spans="1:2" x14ac:dyDescent="0.3">
      <c r="A56950" s="12">
        <f t="shared" si="890"/>
        <v>45473.833333195216</v>
      </c>
      <c r="B56950" s="9">
        <v>-2027.2777038521176</v>
      </c>
    </row>
    <row r="56951" spans="1:2" x14ac:dyDescent="0.3">
      <c r="A56951" s="12">
        <f t="shared" si="890"/>
        <v>45473.87499986188</v>
      </c>
      <c r="B56951" s="9">
        <v>-2080.7369817710205</v>
      </c>
    </row>
    <row r="56952" spans="1:2" x14ac:dyDescent="0.3">
      <c r="A56952" s="12">
        <f t="shared" si="890"/>
        <v>45473.916666528545</v>
      </c>
      <c r="B56952" s="9">
        <v>-2039.0403784133018</v>
      </c>
    </row>
    <row r="56953" spans="1:2" x14ac:dyDescent="0.3">
      <c r="A56953" s="12">
        <f t="shared" si="890"/>
        <v>45473.958333195209</v>
      </c>
      <c r="B56953" s="9">
        <v>-2027.9323936416488</v>
      </c>
    </row>
    <row r="56954" spans="1:2" x14ac:dyDescent="0.3">
      <c r="A56954" s="12">
        <f t="shared" si="890"/>
        <v>45473.999999861873</v>
      </c>
      <c r="B56954" s="9">
        <v>-2034.8370738501026</v>
      </c>
    </row>
    <row r="56955" spans="1:2" x14ac:dyDescent="0.3">
      <c r="A56955" s="12">
        <f t="shared" si="890"/>
        <v>45474.041666528537</v>
      </c>
      <c r="B56955" s="9">
        <v>-1514.9771740596611</v>
      </c>
    </row>
    <row r="56956" spans="1:2" x14ac:dyDescent="0.3">
      <c r="A56956" s="12">
        <f t="shared" si="890"/>
        <v>45474.083333195202</v>
      </c>
      <c r="B56956" s="9">
        <v>-1478.267838507365</v>
      </c>
    </row>
    <row r="56957" spans="1:2" x14ac:dyDescent="0.3">
      <c r="A56957" s="12">
        <f t="shared" si="890"/>
        <v>45474.124999861866</v>
      </c>
      <c r="B56957" s="9">
        <v>-1618.6624524040803</v>
      </c>
    </row>
    <row r="56958" spans="1:2" x14ac:dyDescent="0.3">
      <c r="A56958" s="12">
        <f t="shared" si="890"/>
        <v>45474.16666652853</v>
      </c>
      <c r="B56958" s="9">
        <v>-1870.6095370927544</v>
      </c>
    </row>
    <row r="56959" spans="1:2" x14ac:dyDescent="0.3">
      <c r="A56959" s="12">
        <f t="shared" si="890"/>
        <v>45474.208333195194</v>
      </c>
      <c r="B56959" s="9">
        <v>-2009.8574786268894</v>
      </c>
    </row>
    <row r="56960" spans="1:2" x14ac:dyDescent="0.3">
      <c r="A56960" s="12">
        <f t="shared" si="890"/>
        <v>45474.249999861859</v>
      </c>
      <c r="B56960" s="9">
        <v>-3304.3178058639105</v>
      </c>
    </row>
    <row r="56961" spans="1:2" x14ac:dyDescent="0.3">
      <c r="A56961" s="12">
        <f t="shared" si="890"/>
        <v>45474.291666528523</v>
      </c>
      <c r="B56961" s="9">
        <v>-3845.3820809150566</v>
      </c>
    </row>
    <row r="56962" spans="1:2" x14ac:dyDescent="0.3">
      <c r="A56962" s="12">
        <f t="shared" si="890"/>
        <v>45474.333333195187</v>
      </c>
      <c r="B56962" s="9">
        <v>-3598.5966794509159</v>
      </c>
    </row>
    <row r="56963" spans="1:2" x14ac:dyDescent="0.3">
      <c r="A56963" s="12">
        <f t="shared" si="890"/>
        <v>45474.374999861851</v>
      </c>
      <c r="B56963" s="9">
        <v>-3220.9210492504367</v>
      </c>
    </row>
    <row r="56964" spans="1:2" x14ac:dyDescent="0.3">
      <c r="A56964" s="12">
        <f t="shared" si="890"/>
        <v>45474.416666528516</v>
      </c>
      <c r="B56964" s="9">
        <v>-3403.9451671415381</v>
      </c>
    </row>
    <row r="56965" spans="1:2" x14ac:dyDescent="0.3">
      <c r="A56965" s="12">
        <f t="shared" ref="A56965:A57028" si="891">+A56964+1/24</f>
        <v>45474.45833319518</v>
      </c>
      <c r="B56965" s="9">
        <v>-3130.6944302811171</v>
      </c>
    </row>
    <row r="56966" spans="1:2" x14ac:dyDescent="0.3">
      <c r="A56966" s="12">
        <f t="shared" si="891"/>
        <v>45474.499999861844</v>
      </c>
      <c r="B56966" s="9">
        <v>-2961.5347787123337</v>
      </c>
    </row>
    <row r="56967" spans="1:2" x14ac:dyDescent="0.3">
      <c r="A56967" s="12">
        <f t="shared" si="891"/>
        <v>45474.541666528508</v>
      </c>
      <c r="B56967" s="9">
        <v>-2821.6163671973595</v>
      </c>
    </row>
    <row r="56968" spans="1:2" x14ac:dyDescent="0.3">
      <c r="A56968" s="12">
        <f t="shared" si="891"/>
        <v>45474.583333195173</v>
      </c>
      <c r="B56968" s="9">
        <v>-2792.4285322414257</v>
      </c>
    </row>
    <row r="56969" spans="1:2" x14ac:dyDescent="0.3">
      <c r="A56969" s="12">
        <f t="shared" si="891"/>
        <v>45474.624999861837</v>
      </c>
      <c r="B56969" s="9">
        <v>-2483.8036512148237</v>
      </c>
    </row>
    <row r="56970" spans="1:2" x14ac:dyDescent="0.3">
      <c r="A56970" s="12">
        <f t="shared" si="891"/>
        <v>45474.666666528501</v>
      </c>
      <c r="B56970" s="9">
        <v>-2408.4245236731244</v>
      </c>
    </row>
    <row r="56971" spans="1:2" x14ac:dyDescent="0.3">
      <c r="A56971" s="12">
        <f t="shared" si="891"/>
        <v>45474.708333195165</v>
      </c>
      <c r="B56971" s="9">
        <v>-2346.0600353721161</v>
      </c>
    </row>
    <row r="56972" spans="1:2" x14ac:dyDescent="0.3">
      <c r="A56972" s="12">
        <f t="shared" si="891"/>
        <v>45474.74999986183</v>
      </c>
      <c r="B56972" s="9">
        <v>-2457.4422694890736</v>
      </c>
    </row>
    <row r="56973" spans="1:2" x14ac:dyDescent="0.3">
      <c r="A56973" s="12">
        <f t="shared" si="891"/>
        <v>45474.791666528494</v>
      </c>
      <c r="B56973" s="9">
        <v>-2439.8568249233672</v>
      </c>
    </row>
    <row r="56974" spans="1:2" x14ac:dyDescent="0.3">
      <c r="A56974" s="12">
        <f t="shared" si="891"/>
        <v>45474.833333195158</v>
      </c>
      <c r="B56974" s="9">
        <v>-2245.319850304812</v>
      </c>
    </row>
    <row r="56975" spans="1:2" x14ac:dyDescent="0.3">
      <c r="A56975" s="12">
        <f t="shared" si="891"/>
        <v>45474.874999861822</v>
      </c>
      <c r="B56975" s="9">
        <v>-2286.4804275532952</v>
      </c>
    </row>
    <row r="56976" spans="1:2" x14ac:dyDescent="0.3">
      <c r="A56976" s="12">
        <f t="shared" si="891"/>
        <v>45474.916666528487</v>
      </c>
      <c r="B56976" s="9">
        <v>-2164.2848549287755</v>
      </c>
    </row>
    <row r="56977" spans="1:2" x14ac:dyDescent="0.3">
      <c r="A56977" s="12">
        <f t="shared" si="891"/>
        <v>45474.958333195151</v>
      </c>
      <c r="B56977" s="9">
        <v>-2150.6179796844112</v>
      </c>
    </row>
    <row r="56978" spans="1:2" x14ac:dyDescent="0.3">
      <c r="A56978" s="12">
        <f t="shared" si="891"/>
        <v>45474.999999861815</v>
      </c>
      <c r="B56978" s="9">
        <v>-1887.7817834421478</v>
      </c>
    </row>
    <row r="56979" spans="1:2" x14ac:dyDescent="0.3">
      <c r="A56979" s="12">
        <f t="shared" si="891"/>
        <v>45475.041666528479</v>
      </c>
      <c r="B56979" s="9">
        <v>-1941.8942410359127</v>
      </c>
    </row>
    <row r="56980" spans="1:2" x14ac:dyDescent="0.3">
      <c r="A56980" s="12">
        <f t="shared" si="891"/>
        <v>45475.083333195143</v>
      </c>
      <c r="B56980" s="9">
        <v>-1897.7987530345815</v>
      </c>
    </row>
    <row r="56981" spans="1:2" x14ac:dyDescent="0.3">
      <c r="A56981" s="12">
        <f t="shared" si="891"/>
        <v>45475.124999861808</v>
      </c>
      <c r="B56981" s="9">
        <v>-1935.7679055687217</v>
      </c>
    </row>
    <row r="56982" spans="1:2" x14ac:dyDescent="0.3">
      <c r="A56982" s="12">
        <f t="shared" si="891"/>
        <v>45475.166666528472</v>
      </c>
      <c r="B56982" s="9">
        <v>-2344.3140471755096</v>
      </c>
    </row>
    <row r="56983" spans="1:2" x14ac:dyDescent="0.3">
      <c r="A56983" s="12">
        <f t="shared" si="891"/>
        <v>45475.208333195136</v>
      </c>
      <c r="B56983" s="9">
        <v>-2536.0117200970449</v>
      </c>
    </row>
    <row r="56984" spans="1:2" x14ac:dyDescent="0.3">
      <c r="A56984" s="12">
        <f t="shared" si="891"/>
        <v>45475.2499998618</v>
      </c>
      <c r="B56984" s="9">
        <v>-3198.3075205890946</v>
      </c>
    </row>
    <row r="56985" spans="1:2" x14ac:dyDescent="0.3">
      <c r="A56985" s="12">
        <f t="shared" si="891"/>
        <v>45475.291666528465</v>
      </c>
      <c r="B56985" s="9">
        <v>-4129.7695993371781</v>
      </c>
    </row>
    <row r="56986" spans="1:2" x14ac:dyDescent="0.3">
      <c r="A56986" s="12">
        <f t="shared" si="891"/>
        <v>45475.333333195129</v>
      </c>
      <c r="B56986" s="9">
        <v>-3628.4710122863912</v>
      </c>
    </row>
    <row r="56987" spans="1:2" x14ac:dyDescent="0.3">
      <c r="A56987" s="12">
        <f t="shared" si="891"/>
        <v>45475.374999861793</v>
      </c>
      <c r="B56987" s="9">
        <v>-3254.2427010053661</v>
      </c>
    </row>
    <row r="56988" spans="1:2" x14ac:dyDescent="0.3">
      <c r="A56988" s="12">
        <f t="shared" si="891"/>
        <v>45475.416666528457</v>
      </c>
      <c r="B56988" s="9">
        <v>-3019.7073564323136</v>
      </c>
    </row>
    <row r="56989" spans="1:2" x14ac:dyDescent="0.3">
      <c r="A56989" s="12">
        <f t="shared" si="891"/>
        <v>45475.458333195122</v>
      </c>
      <c r="B56989" s="9">
        <v>-2886.0831608039298</v>
      </c>
    </row>
    <row r="56990" spans="1:2" x14ac:dyDescent="0.3">
      <c r="A56990" s="12">
        <f t="shared" si="891"/>
        <v>45475.499999861786</v>
      </c>
      <c r="B56990" s="9">
        <v>-2779.8584457721017</v>
      </c>
    </row>
    <row r="56991" spans="1:2" x14ac:dyDescent="0.3">
      <c r="A56991" s="12">
        <f t="shared" si="891"/>
        <v>45475.54166652845</v>
      </c>
      <c r="B56991" s="9">
        <v>-2825.4338797998871</v>
      </c>
    </row>
    <row r="56992" spans="1:2" x14ac:dyDescent="0.3">
      <c r="A56992" s="12">
        <f t="shared" si="891"/>
        <v>45475.583333195114</v>
      </c>
      <c r="B56992" s="9">
        <v>-2890.7698498435393</v>
      </c>
    </row>
    <row r="56993" spans="1:2" x14ac:dyDescent="0.3">
      <c r="A56993" s="12">
        <f t="shared" si="891"/>
        <v>45475.624999861779</v>
      </c>
      <c r="B56993" s="9">
        <v>-2809.5348102478774</v>
      </c>
    </row>
    <row r="56994" spans="1:2" x14ac:dyDescent="0.3">
      <c r="A56994" s="12">
        <f t="shared" si="891"/>
        <v>45475.666666528443</v>
      </c>
      <c r="B56994" s="9">
        <v>-2517.6773203338644</v>
      </c>
    </row>
    <row r="56995" spans="1:2" x14ac:dyDescent="0.3">
      <c r="A56995" s="12">
        <f t="shared" si="891"/>
        <v>45475.708333195107</v>
      </c>
      <c r="B56995" s="9">
        <v>-2346.0600353721161</v>
      </c>
    </row>
    <row r="56996" spans="1:2" x14ac:dyDescent="0.3">
      <c r="A56996" s="12">
        <f t="shared" si="891"/>
        <v>45475.749999861771</v>
      </c>
      <c r="B56996" s="9">
        <v>-2457.4422694890736</v>
      </c>
    </row>
    <row r="56997" spans="1:2" x14ac:dyDescent="0.3">
      <c r="A56997" s="12">
        <f t="shared" si="891"/>
        <v>45475.791666528436</v>
      </c>
      <c r="B56997" s="9">
        <v>-2439.8568249233672</v>
      </c>
    </row>
    <row r="56998" spans="1:2" x14ac:dyDescent="0.3">
      <c r="A56998" s="12">
        <f t="shared" si="891"/>
        <v>45475.8333331951</v>
      </c>
      <c r="B56998" s="9">
        <v>-2245.319850304812</v>
      </c>
    </row>
    <row r="56999" spans="1:2" x14ac:dyDescent="0.3">
      <c r="A56999" s="12">
        <f t="shared" si="891"/>
        <v>45475.874999861764</v>
      </c>
      <c r="B56999" s="9">
        <v>-2245.0929790850009</v>
      </c>
    </row>
    <row r="57000" spans="1:2" x14ac:dyDescent="0.3">
      <c r="A57000" s="12">
        <f t="shared" si="891"/>
        <v>45475.916666528428</v>
      </c>
      <c r="B57000" s="9">
        <v>-2336.7074917657255</v>
      </c>
    </row>
    <row r="57001" spans="1:2" x14ac:dyDescent="0.3">
      <c r="A57001" s="12">
        <f t="shared" si="891"/>
        <v>45475.958333195093</v>
      </c>
      <c r="B57001" s="9">
        <v>-2259.3825981405753</v>
      </c>
    </row>
    <row r="57002" spans="1:2" x14ac:dyDescent="0.3">
      <c r="A57002" s="12">
        <f t="shared" si="891"/>
        <v>45475.999999861757</v>
      </c>
      <c r="B57002" s="9">
        <v>-1818.1685098653249</v>
      </c>
    </row>
    <row r="57003" spans="1:2" x14ac:dyDescent="0.3">
      <c r="A57003" s="12">
        <f t="shared" si="891"/>
        <v>45476.041666528421</v>
      </c>
      <c r="B57003" s="9">
        <v>-1677.3130996043217</v>
      </c>
    </row>
    <row r="57004" spans="1:2" x14ac:dyDescent="0.3">
      <c r="A57004" s="12">
        <f t="shared" si="891"/>
        <v>45476.083333195085</v>
      </c>
      <c r="B57004" s="9">
        <v>-1615.2415970028519</v>
      </c>
    </row>
    <row r="57005" spans="1:2" x14ac:dyDescent="0.3">
      <c r="A57005" s="12">
        <f t="shared" si="891"/>
        <v>45476.12499986175</v>
      </c>
      <c r="B57005" s="9">
        <v>-1742.6174416588365</v>
      </c>
    </row>
    <row r="57006" spans="1:2" x14ac:dyDescent="0.3">
      <c r="A57006" s="12">
        <f t="shared" si="891"/>
        <v>45476.166666528414</v>
      </c>
      <c r="B57006" s="9">
        <v>-1893.8780929667705</v>
      </c>
    </row>
    <row r="57007" spans="1:2" x14ac:dyDescent="0.3">
      <c r="A57007" s="12">
        <f t="shared" si="891"/>
        <v>45476.208333195078</v>
      </c>
      <c r="B57007" s="9">
        <v>-2238.5227633267104</v>
      </c>
    </row>
    <row r="57008" spans="1:2" x14ac:dyDescent="0.3">
      <c r="A57008" s="12">
        <f t="shared" si="891"/>
        <v>45476.249999861742</v>
      </c>
      <c r="B57008" s="9">
        <v>-3091.9791942361353</v>
      </c>
    </row>
    <row r="57009" spans="1:2" x14ac:dyDescent="0.3">
      <c r="A57009" s="12">
        <f t="shared" si="891"/>
        <v>45476.291666528406</v>
      </c>
      <c r="B57009" s="9">
        <v>-3996.0167116549073</v>
      </c>
    </row>
    <row r="57010" spans="1:2" x14ac:dyDescent="0.3">
      <c r="A57010" s="12">
        <f t="shared" si="891"/>
        <v>45476.333333195071</v>
      </c>
      <c r="B57010" s="9">
        <v>-3623.6911190327178</v>
      </c>
    </row>
    <row r="57011" spans="1:2" x14ac:dyDescent="0.3">
      <c r="A57011" s="12">
        <f t="shared" si="891"/>
        <v>45476.374999861735</v>
      </c>
      <c r="B57011" s="9">
        <v>-3229.3765734726071</v>
      </c>
    </row>
    <row r="57012" spans="1:2" x14ac:dyDescent="0.3">
      <c r="A57012" s="12">
        <f t="shared" si="891"/>
        <v>45476.416666528399</v>
      </c>
      <c r="B57012" s="9">
        <v>-3170.8091401203073</v>
      </c>
    </row>
    <row r="57013" spans="1:2" x14ac:dyDescent="0.3">
      <c r="A57013" s="12">
        <f t="shared" si="891"/>
        <v>45476.458333195063</v>
      </c>
      <c r="B57013" s="9">
        <v>-2961.7229139441511</v>
      </c>
    </row>
    <row r="57014" spans="1:2" x14ac:dyDescent="0.3">
      <c r="A57014" s="12">
        <f t="shared" si="891"/>
        <v>45476.499999861728</v>
      </c>
      <c r="B57014" s="9">
        <v>-2829.4759316591394</v>
      </c>
    </row>
    <row r="57015" spans="1:2" x14ac:dyDescent="0.3">
      <c r="A57015" s="12">
        <f t="shared" si="891"/>
        <v>45476.541666528392</v>
      </c>
      <c r="B57015" s="9">
        <v>-2777.2377831929734</v>
      </c>
    </row>
    <row r="57016" spans="1:2" x14ac:dyDescent="0.3">
      <c r="A57016" s="12">
        <f t="shared" si="891"/>
        <v>45476.583333195056</v>
      </c>
      <c r="B57016" s="9">
        <v>-2685.1310615377279</v>
      </c>
    </row>
    <row r="57017" spans="1:2" x14ac:dyDescent="0.3">
      <c r="A57017" s="12">
        <f t="shared" si="891"/>
        <v>45476.62499986172</v>
      </c>
      <c r="B57017" s="9">
        <v>-2715.8117636407783</v>
      </c>
    </row>
    <row r="57018" spans="1:2" x14ac:dyDescent="0.3">
      <c r="A57018" s="12">
        <f t="shared" si="891"/>
        <v>45476.666666528385</v>
      </c>
      <c r="B57018" s="9">
        <v>-2586.7313851804033</v>
      </c>
    </row>
    <row r="57019" spans="1:2" x14ac:dyDescent="0.3">
      <c r="A57019" s="12">
        <f t="shared" si="891"/>
        <v>45476.708333195049</v>
      </c>
      <c r="B57019" s="9">
        <v>-2364.0247382456714</v>
      </c>
    </row>
    <row r="57020" spans="1:2" x14ac:dyDescent="0.3">
      <c r="A57020" s="12">
        <f t="shared" si="891"/>
        <v>45476.749999861713</v>
      </c>
      <c r="B57020" s="9">
        <v>-2479.4962768182763</v>
      </c>
    </row>
    <row r="57021" spans="1:2" x14ac:dyDescent="0.3">
      <c r="A57021" s="12">
        <f t="shared" si="891"/>
        <v>45476.791666528377</v>
      </c>
      <c r="B57021" s="9">
        <v>-2460.756197240376</v>
      </c>
    </row>
    <row r="57022" spans="1:2" x14ac:dyDescent="0.3">
      <c r="A57022" s="12">
        <f t="shared" si="891"/>
        <v>45476.833333195042</v>
      </c>
      <c r="B57022" s="9">
        <v>-2357.4657385994087</v>
      </c>
    </row>
    <row r="57023" spans="1:2" x14ac:dyDescent="0.3">
      <c r="A57023" s="12">
        <f t="shared" si="891"/>
        <v>45476.874999861706</v>
      </c>
      <c r="B57023" s="9">
        <v>-2368.46872799624</v>
      </c>
    </row>
    <row r="57024" spans="1:2" x14ac:dyDescent="0.3">
      <c r="A57024" s="12">
        <f t="shared" si="891"/>
        <v>45476.91666652837</v>
      </c>
      <c r="B57024" s="9">
        <v>-2285.0126437456283</v>
      </c>
    </row>
    <row r="57025" spans="1:2" x14ac:dyDescent="0.3">
      <c r="A57025" s="12">
        <f t="shared" si="891"/>
        <v>45476.958333195034</v>
      </c>
      <c r="B57025" s="9">
        <v>-2154.8445840285644</v>
      </c>
    </row>
    <row r="57026" spans="1:2" x14ac:dyDescent="0.3">
      <c r="A57026" s="12">
        <f t="shared" si="891"/>
        <v>45476.999999861699</v>
      </c>
      <c r="B57026" s="9">
        <v>-1792.9726608468475</v>
      </c>
    </row>
    <row r="57027" spans="1:2" x14ac:dyDescent="0.3">
      <c r="A57027" s="12">
        <f t="shared" si="891"/>
        <v>45477.041666528363</v>
      </c>
      <c r="B57027" s="9">
        <v>-1648.0529546287562</v>
      </c>
    </row>
    <row r="57028" spans="1:2" x14ac:dyDescent="0.3">
      <c r="A57028" s="12">
        <f t="shared" si="891"/>
        <v>45477.083333195027</v>
      </c>
      <c r="B57028" s="9">
        <v>-1575.2531944470149</v>
      </c>
    </row>
    <row r="57029" spans="1:2" x14ac:dyDescent="0.3">
      <c r="A57029" s="12">
        <f t="shared" ref="A57029:A57092" si="892">+A57028+1/24</f>
        <v>45477.124999861691</v>
      </c>
      <c r="B57029" s="9">
        <v>-1703.0756353896918</v>
      </c>
    </row>
    <row r="57030" spans="1:2" x14ac:dyDescent="0.3">
      <c r="A57030" s="12">
        <f t="shared" si="892"/>
        <v>45477.166666528356</v>
      </c>
      <c r="B57030" s="9">
        <v>-1832.2826248451431</v>
      </c>
    </row>
    <row r="57031" spans="1:2" x14ac:dyDescent="0.3">
      <c r="A57031" s="12">
        <f t="shared" si="892"/>
        <v>45477.20833319502</v>
      </c>
      <c r="B57031" s="9">
        <v>-2110.4634775162112</v>
      </c>
    </row>
    <row r="57032" spans="1:2" x14ac:dyDescent="0.3">
      <c r="A57032" s="12">
        <f t="shared" si="892"/>
        <v>45477.249999861684</v>
      </c>
      <c r="B57032" s="9">
        <v>-3028.568453286699</v>
      </c>
    </row>
    <row r="57033" spans="1:2" x14ac:dyDescent="0.3">
      <c r="A57033" s="12">
        <f t="shared" si="892"/>
        <v>45477.291666528348</v>
      </c>
      <c r="B57033" s="9">
        <v>-3937.6765918676001</v>
      </c>
    </row>
    <row r="57034" spans="1:2" x14ac:dyDescent="0.3">
      <c r="A57034" s="12">
        <f t="shared" si="892"/>
        <v>45477.333333195013</v>
      </c>
      <c r="B57034" s="9">
        <v>-3565.1374266751814</v>
      </c>
    </row>
    <row r="57035" spans="1:2" x14ac:dyDescent="0.3">
      <c r="A57035" s="12">
        <f t="shared" si="892"/>
        <v>45477.374999861677</v>
      </c>
      <c r="B57035" s="9">
        <v>-3199.5180035630692</v>
      </c>
    </row>
    <row r="57036" spans="1:2" x14ac:dyDescent="0.3">
      <c r="A57036" s="12">
        <f t="shared" si="892"/>
        <v>45477.416666528341</v>
      </c>
      <c r="B57036" s="9">
        <v>-3172.926152851489</v>
      </c>
    </row>
    <row r="57037" spans="1:2" x14ac:dyDescent="0.3">
      <c r="A57037" s="12">
        <f t="shared" si="892"/>
        <v>45477.458333195005</v>
      </c>
      <c r="B57037" s="9">
        <v>-2966.8510328011139</v>
      </c>
    </row>
    <row r="57038" spans="1:2" x14ac:dyDescent="0.3">
      <c r="A57038" s="12">
        <f t="shared" si="892"/>
        <v>45477.499999861669</v>
      </c>
      <c r="B57038" s="9">
        <v>-2865.6076393307271</v>
      </c>
    </row>
    <row r="57039" spans="1:2" x14ac:dyDescent="0.3">
      <c r="A57039" s="12">
        <f t="shared" si="892"/>
        <v>45477.541666528334</v>
      </c>
      <c r="B57039" s="9">
        <v>-2788.4517264629003</v>
      </c>
    </row>
    <row r="57040" spans="1:2" x14ac:dyDescent="0.3">
      <c r="A57040" s="12">
        <f t="shared" si="892"/>
        <v>45477.583333194998</v>
      </c>
      <c r="B57040" s="9">
        <v>-2710.3911572325514</v>
      </c>
    </row>
    <row r="57041" spans="1:2" x14ac:dyDescent="0.3">
      <c r="A57041" s="12">
        <f t="shared" si="892"/>
        <v>45477.624999861662</v>
      </c>
      <c r="B57041" s="9">
        <v>-2744.6165531943388</v>
      </c>
    </row>
    <row r="57042" spans="1:2" x14ac:dyDescent="0.3">
      <c r="A57042" s="12">
        <f t="shared" si="892"/>
        <v>45477.666666528326</v>
      </c>
      <c r="B57042" s="9">
        <v>-2646.3383545074639</v>
      </c>
    </row>
    <row r="57043" spans="1:2" x14ac:dyDescent="0.3">
      <c r="A57043" s="12">
        <f t="shared" si="892"/>
        <v>45477.708333194991</v>
      </c>
      <c r="B57043" s="9">
        <v>-2397.3645445661023</v>
      </c>
    </row>
    <row r="57044" spans="1:2" x14ac:dyDescent="0.3">
      <c r="A57044" s="12">
        <f t="shared" si="892"/>
        <v>45477.749999861655</v>
      </c>
      <c r="B57044" s="9">
        <v>-2479.8437300933301</v>
      </c>
    </row>
    <row r="57045" spans="1:2" x14ac:dyDescent="0.3">
      <c r="A57045" s="12">
        <f t="shared" si="892"/>
        <v>45477.791666528319</v>
      </c>
      <c r="B57045" s="9">
        <v>-2453.0205823650549</v>
      </c>
    </row>
    <row r="57046" spans="1:2" x14ac:dyDescent="0.3">
      <c r="A57046" s="12">
        <f t="shared" si="892"/>
        <v>45477.833333194983</v>
      </c>
      <c r="B57046" s="9">
        <v>-2351.7008164906347</v>
      </c>
    </row>
    <row r="57047" spans="1:2" x14ac:dyDescent="0.3">
      <c r="A57047" s="12">
        <f t="shared" si="892"/>
        <v>45477.874999861648</v>
      </c>
      <c r="B57047" s="9">
        <v>-2372.190099465136</v>
      </c>
    </row>
    <row r="57048" spans="1:2" x14ac:dyDescent="0.3">
      <c r="A57048" s="12">
        <f t="shared" si="892"/>
        <v>45477.916666528312</v>
      </c>
      <c r="B57048" s="9">
        <v>-2286.2508436982034</v>
      </c>
    </row>
    <row r="57049" spans="1:2" x14ac:dyDescent="0.3">
      <c r="A57049" s="12">
        <f t="shared" si="892"/>
        <v>45477.958333194976</v>
      </c>
      <c r="B57049" s="9">
        <v>-2152.0268477991312</v>
      </c>
    </row>
    <row r="57050" spans="1:2" x14ac:dyDescent="0.3">
      <c r="A57050" s="12">
        <f t="shared" si="892"/>
        <v>45477.99999986164</v>
      </c>
      <c r="B57050" s="9">
        <v>-1802.3236975959719</v>
      </c>
    </row>
    <row r="57051" spans="1:2" x14ac:dyDescent="0.3">
      <c r="A57051" s="12">
        <f t="shared" si="892"/>
        <v>45478.041666528305</v>
      </c>
      <c r="B57051" s="9">
        <v>-1655.2440072074974</v>
      </c>
    </row>
    <row r="57052" spans="1:2" x14ac:dyDescent="0.3">
      <c r="A57052" s="12">
        <f t="shared" si="892"/>
        <v>45478.083333194969</v>
      </c>
      <c r="B57052" s="9">
        <v>-1585.31316993276</v>
      </c>
    </row>
    <row r="57053" spans="1:2" x14ac:dyDescent="0.3">
      <c r="A57053" s="12">
        <f t="shared" si="892"/>
        <v>45478.124999861633</v>
      </c>
      <c r="B57053" s="9">
        <v>-1713.9749794254164</v>
      </c>
    </row>
    <row r="57054" spans="1:2" x14ac:dyDescent="0.3">
      <c r="A57054" s="12">
        <f t="shared" si="892"/>
        <v>45478.166666528297</v>
      </c>
      <c r="B57054" s="9">
        <v>-1841.0647781587913</v>
      </c>
    </row>
    <row r="57055" spans="1:2" x14ac:dyDescent="0.3">
      <c r="A57055" s="12">
        <f t="shared" si="892"/>
        <v>45478.208333194962</v>
      </c>
      <c r="B57055" s="9">
        <v>-2120.1959832378084</v>
      </c>
    </row>
    <row r="57056" spans="1:2" x14ac:dyDescent="0.3">
      <c r="A57056" s="12">
        <f t="shared" si="892"/>
        <v>45478.249999861626</v>
      </c>
      <c r="B57056" s="9">
        <v>-3066.7262167273093</v>
      </c>
    </row>
    <row r="57057" spans="1:2" x14ac:dyDescent="0.3">
      <c r="A57057" s="12">
        <f t="shared" si="892"/>
        <v>45478.29166652829</v>
      </c>
      <c r="B57057" s="9">
        <v>-3999.7405490881401</v>
      </c>
    </row>
    <row r="57058" spans="1:2" x14ac:dyDescent="0.3">
      <c r="A57058" s="12">
        <f t="shared" si="892"/>
        <v>45478.333333194954</v>
      </c>
      <c r="B57058" s="9">
        <v>-3604.5715460180072</v>
      </c>
    </row>
    <row r="57059" spans="1:2" x14ac:dyDescent="0.3">
      <c r="A57059" s="12">
        <f t="shared" si="892"/>
        <v>45478.374999861619</v>
      </c>
      <c r="B57059" s="9">
        <v>-3214.0509358199238</v>
      </c>
    </row>
    <row r="57060" spans="1:2" x14ac:dyDescent="0.3">
      <c r="A57060" s="12">
        <f t="shared" si="892"/>
        <v>45478.416666528283</v>
      </c>
      <c r="B57060" s="9">
        <v>-3197.2717992600615</v>
      </c>
    </row>
    <row r="57061" spans="1:2" x14ac:dyDescent="0.3">
      <c r="A57061" s="12">
        <f t="shared" si="892"/>
        <v>45478.458333194947</v>
      </c>
      <c r="B57061" s="9">
        <v>-2963.5177555440882</v>
      </c>
    </row>
    <row r="57062" spans="1:2" x14ac:dyDescent="0.3">
      <c r="A57062" s="12">
        <f t="shared" si="892"/>
        <v>45478.499999861611</v>
      </c>
      <c r="B57062" s="9">
        <v>-2876.5489310904341</v>
      </c>
    </row>
    <row r="57063" spans="1:2" x14ac:dyDescent="0.3">
      <c r="A57063" s="12">
        <f t="shared" si="892"/>
        <v>45478.541666528276</v>
      </c>
      <c r="B57063" s="9">
        <v>-2832.114526854311</v>
      </c>
    </row>
    <row r="57064" spans="1:2" x14ac:dyDescent="0.3">
      <c r="A57064" s="12">
        <f t="shared" si="892"/>
        <v>45478.58333319494</v>
      </c>
      <c r="B57064" s="9">
        <v>-2723.137077078562</v>
      </c>
    </row>
    <row r="57065" spans="1:2" x14ac:dyDescent="0.3">
      <c r="A57065" s="12">
        <f t="shared" si="892"/>
        <v>45478.624999861604</v>
      </c>
      <c r="B57065" s="9">
        <v>-2725.2700527479178</v>
      </c>
    </row>
    <row r="57066" spans="1:2" x14ac:dyDescent="0.3">
      <c r="A57066" s="12">
        <f t="shared" si="892"/>
        <v>45478.666666528268</v>
      </c>
      <c r="B57066" s="9">
        <v>-2646.8229640141894</v>
      </c>
    </row>
    <row r="57067" spans="1:2" x14ac:dyDescent="0.3">
      <c r="A57067" s="12">
        <f t="shared" si="892"/>
        <v>45478.708333194932</v>
      </c>
      <c r="B57067" s="9">
        <v>-2382.9172951605824</v>
      </c>
    </row>
    <row r="57068" spans="1:2" x14ac:dyDescent="0.3">
      <c r="A57068" s="12">
        <f t="shared" si="892"/>
        <v>45478.749999861597</v>
      </c>
      <c r="B57068" s="9">
        <v>-2475.3268375176058</v>
      </c>
    </row>
    <row r="57069" spans="1:2" x14ac:dyDescent="0.3">
      <c r="A57069" s="12">
        <f t="shared" si="892"/>
        <v>45478.791666528261</v>
      </c>
      <c r="B57069" s="9">
        <v>-2472.5277850941229</v>
      </c>
    </row>
    <row r="57070" spans="1:2" x14ac:dyDescent="0.3">
      <c r="A57070" s="12">
        <f t="shared" si="892"/>
        <v>45478.833333194925</v>
      </c>
      <c r="B57070" s="9">
        <v>-2365.9435652299617</v>
      </c>
    </row>
    <row r="57071" spans="1:2" x14ac:dyDescent="0.3">
      <c r="A57071" s="12">
        <f t="shared" si="892"/>
        <v>45478.874999861589</v>
      </c>
      <c r="B57071" s="9">
        <v>-2384.3691333633478</v>
      </c>
    </row>
    <row r="57072" spans="1:2" x14ac:dyDescent="0.3">
      <c r="A57072" s="12">
        <f t="shared" si="892"/>
        <v>45478.916666528254</v>
      </c>
      <c r="B57072" s="9">
        <v>-2297.7041932595425</v>
      </c>
    </row>
    <row r="57073" spans="1:2" x14ac:dyDescent="0.3">
      <c r="A57073" s="12">
        <f t="shared" si="892"/>
        <v>45478.958333194918</v>
      </c>
      <c r="B57073" s="9">
        <v>-2166.9608498151306</v>
      </c>
    </row>
    <row r="57074" spans="1:2" x14ac:dyDescent="0.3">
      <c r="A57074" s="12">
        <f t="shared" si="892"/>
        <v>45478.999999861582</v>
      </c>
      <c r="B57074" s="9">
        <v>-1958.0972903805364</v>
      </c>
    </row>
    <row r="57075" spans="1:2" x14ac:dyDescent="0.3">
      <c r="A57075" s="12">
        <f t="shared" si="892"/>
        <v>45479.041666528246</v>
      </c>
      <c r="B57075" s="9">
        <v>-1753.9689278901956</v>
      </c>
    </row>
    <row r="57076" spans="1:2" x14ac:dyDescent="0.3">
      <c r="A57076" s="12">
        <f t="shared" si="892"/>
        <v>45479.083333194911</v>
      </c>
      <c r="B57076" s="9">
        <v>-1645.9387822887816</v>
      </c>
    </row>
    <row r="57077" spans="1:2" x14ac:dyDescent="0.3">
      <c r="A57077" s="12">
        <f t="shared" si="892"/>
        <v>45479.124999861575</v>
      </c>
      <c r="B57077" s="9">
        <v>-1784.2938895791935</v>
      </c>
    </row>
    <row r="57078" spans="1:2" x14ac:dyDescent="0.3">
      <c r="A57078" s="12">
        <f t="shared" si="892"/>
        <v>45479.166666528239</v>
      </c>
      <c r="B57078" s="9">
        <v>-1870.5819102044588</v>
      </c>
    </row>
    <row r="57079" spans="1:2" x14ac:dyDescent="0.3">
      <c r="A57079" s="12">
        <f t="shared" si="892"/>
        <v>45479.208333194903</v>
      </c>
      <c r="B57079" s="9">
        <v>-2115.4477605795519</v>
      </c>
    </row>
    <row r="57080" spans="1:2" x14ac:dyDescent="0.3">
      <c r="A57080" s="12">
        <f t="shared" si="892"/>
        <v>45479.249999861568</v>
      </c>
      <c r="B57080" s="9">
        <v>-2804.6391928043154</v>
      </c>
    </row>
    <row r="57081" spans="1:2" x14ac:dyDescent="0.3">
      <c r="A57081" s="12">
        <f t="shared" si="892"/>
        <v>45479.291666528232</v>
      </c>
      <c r="B57081" s="9">
        <v>-2312.6608890776188</v>
      </c>
    </row>
    <row r="57082" spans="1:2" x14ac:dyDescent="0.3">
      <c r="A57082" s="12">
        <f t="shared" si="892"/>
        <v>45479.333333194896</v>
      </c>
      <c r="B57082" s="9">
        <v>-2417.5351796763889</v>
      </c>
    </row>
    <row r="57083" spans="1:2" x14ac:dyDescent="0.3">
      <c r="A57083" s="12">
        <f t="shared" si="892"/>
        <v>45479.37499986156</v>
      </c>
      <c r="B57083" s="9">
        <v>-2691.523291758519</v>
      </c>
    </row>
    <row r="57084" spans="1:2" x14ac:dyDescent="0.3">
      <c r="A57084" s="12">
        <f t="shared" si="892"/>
        <v>45479.416666528225</v>
      </c>
      <c r="B57084" s="9">
        <v>-2563.2902063368892</v>
      </c>
    </row>
    <row r="57085" spans="1:2" x14ac:dyDescent="0.3">
      <c r="A57085" s="12">
        <f t="shared" si="892"/>
        <v>45479.458333194889</v>
      </c>
      <c r="B57085" s="9">
        <v>-2344.2263799693155</v>
      </c>
    </row>
    <row r="57086" spans="1:2" x14ac:dyDescent="0.3">
      <c r="A57086" s="12">
        <f t="shared" si="892"/>
        <v>45479.499999861553</v>
      </c>
      <c r="B57086" s="9">
        <v>-2125.16035265239</v>
      </c>
    </row>
    <row r="57087" spans="1:2" x14ac:dyDescent="0.3">
      <c r="A57087" s="12">
        <f t="shared" si="892"/>
        <v>45479.541666528217</v>
      </c>
      <c r="B57087" s="9">
        <v>-2009.6739095528633</v>
      </c>
    </row>
    <row r="57088" spans="1:2" x14ac:dyDescent="0.3">
      <c r="A57088" s="12">
        <f t="shared" si="892"/>
        <v>45479.583333194882</v>
      </c>
      <c r="B57088" s="9">
        <v>-2011.0059607604701</v>
      </c>
    </row>
    <row r="57089" spans="1:2" x14ac:dyDescent="0.3">
      <c r="A57089" s="12">
        <f t="shared" si="892"/>
        <v>45479.624999861546</v>
      </c>
      <c r="B57089" s="9">
        <v>-2019.7203002087879</v>
      </c>
    </row>
    <row r="57090" spans="1:2" x14ac:dyDescent="0.3">
      <c r="A57090" s="12">
        <f t="shared" si="892"/>
        <v>45479.66666652821</v>
      </c>
      <c r="B57090" s="9">
        <v>-2015.3482776962178</v>
      </c>
    </row>
    <row r="57091" spans="1:2" x14ac:dyDescent="0.3">
      <c r="A57091" s="12">
        <f t="shared" si="892"/>
        <v>45479.708333194874</v>
      </c>
      <c r="B57091" s="9">
        <v>-2297.1445733122864</v>
      </c>
    </row>
    <row r="57092" spans="1:2" x14ac:dyDescent="0.3">
      <c r="A57092" s="12">
        <f t="shared" si="892"/>
        <v>45479.749999861539</v>
      </c>
      <c r="B57092" s="9">
        <v>-2124.8104179899474</v>
      </c>
    </row>
    <row r="57093" spans="1:2" x14ac:dyDescent="0.3">
      <c r="A57093" s="12">
        <f t="shared" ref="A57093:A57156" si="893">+A57092+1/24</f>
        <v>45479.791666528203</v>
      </c>
      <c r="B57093" s="9">
        <v>-1925.0583288569851</v>
      </c>
    </row>
    <row r="57094" spans="1:2" x14ac:dyDescent="0.3">
      <c r="A57094" s="12">
        <f t="shared" si="893"/>
        <v>45479.833333194867</v>
      </c>
      <c r="B57094" s="9">
        <v>-1939.4947336877613</v>
      </c>
    </row>
    <row r="57095" spans="1:2" x14ac:dyDescent="0.3">
      <c r="A57095" s="12">
        <f t="shared" si="893"/>
        <v>45479.874999861531</v>
      </c>
      <c r="B57095" s="9">
        <v>-2106.2376852376497</v>
      </c>
    </row>
    <row r="57096" spans="1:2" x14ac:dyDescent="0.3">
      <c r="A57096" s="12">
        <f t="shared" si="893"/>
        <v>45479.916666528195</v>
      </c>
      <c r="B57096" s="9">
        <v>-1915.3777256930914</v>
      </c>
    </row>
    <row r="57097" spans="1:2" x14ac:dyDescent="0.3">
      <c r="A57097" s="12">
        <f t="shared" si="893"/>
        <v>45479.95833319486</v>
      </c>
      <c r="B57097" s="9">
        <v>-2071.496526812673</v>
      </c>
    </row>
    <row r="57098" spans="1:2" x14ac:dyDescent="0.3">
      <c r="A57098" s="12">
        <f t="shared" si="893"/>
        <v>45479.999999861524</v>
      </c>
      <c r="B57098" s="9">
        <v>-1896.9858095824738</v>
      </c>
    </row>
    <row r="57099" spans="1:2" x14ac:dyDescent="0.3">
      <c r="A57099" s="12">
        <f t="shared" si="893"/>
        <v>45480.041666528188</v>
      </c>
      <c r="B57099" s="9">
        <v>-1679.4299184215733</v>
      </c>
    </row>
    <row r="57100" spans="1:2" x14ac:dyDescent="0.3">
      <c r="A57100" s="12">
        <f t="shared" si="893"/>
        <v>45480.083333194852</v>
      </c>
      <c r="B57100" s="9">
        <v>-1532.1928007832498</v>
      </c>
    </row>
    <row r="57101" spans="1:2" x14ac:dyDescent="0.3">
      <c r="A57101" s="12">
        <f t="shared" si="893"/>
        <v>45480.124999861517</v>
      </c>
      <c r="B57101" s="9">
        <v>-1694.1924279366999</v>
      </c>
    </row>
    <row r="57102" spans="1:2" x14ac:dyDescent="0.3">
      <c r="A57102" s="12">
        <f t="shared" si="893"/>
        <v>45480.166666528181</v>
      </c>
      <c r="B57102" s="9">
        <v>-1722.9815908258579</v>
      </c>
    </row>
    <row r="57103" spans="1:2" x14ac:dyDescent="0.3">
      <c r="A57103" s="12">
        <f t="shared" si="893"/>
        <v>45480.208333194845</v>
      </c>
      <c r="B57103" s="9">
        <v>-1735.6294231141621</v>
      </c>
    </row>
    <row r="57104" spans="1:2" x14ac:dyDescent="0.3">
      <c r="A57104" s="12">
        <f t="shared" si="893"/>
        <v>45480.249999861509</v>
      </c>
      <c r="B57104" s="9">
        <v>-2201.2698394727549</v>
      </c>
    </row>
    <row r="57105" spans="1:2" x14ac:dyDescent="0.3">
      <c r="A57105" s="12">
        <f t="shared" si="893"/>
        <v>45480.291666528174</v>
      </c>
      <c r="B57105" s="9">
        <v>-2384.7050334420146</v>
      </c>
    </row>
    <row r="57106" spans="1:2" x14ac:dyDescent="0.3">
      <c r="A57106" s="12">
        <f t="shared" si="893"/>
        <v>45480.333333194838</v>
      </c>
      <c r="B57106" s="9">
        <v>-2343.1864240937462</v>
      </c>
    </row>
    <row r="57107" spans="1:2" x14ac:dyDescent="0.3">
      <c r="A57107" s="12">
        <f t="shared" si="893"/>
        <v>45480.374999861502</v>
      </c>
      <c r="B57107" s="9">
        <v>-2589.8729407847432</v>
      </c>
    </row>
    <row r="57108" spans="1:2" x14ac:dyDescent="0.3">
      <c r="A57108" s="12">
        <f t="shared" si="893"/>
        <v>45480.416666528166</v>
      </c>
      <c r="B57108" s="9">
        <v>-2695.9995437104417</v>
      </c>
    </row>
    <row r="57109" spans="1:2" x14ac:dyDescent="0.3">
      <c r="A57109" s="12">
        <f t="shared" si="893"/>
        <v>45480.458333194831</v>
      </c>
      <c r="B57109" s="9">
        <v>-2612.649248008061</v>
      </c>
    </row>
    <row r="57110" spans="1:2" x14ac:dyDescent="0.3">
      <c r="A57110" s="12">
        <f t="shared" si="893"/>
        <v>45480.499999861495</v>
      </c>
      <c r="B57110" s="9">
        <v>-2455.2016961373247</v>
      </c>
    </row>
    <row r="57111" spans="1:2" x14ac:dyDescent="0.3">
      <c r="A57111" s="12">
        <f t="shared" si="893"/>
        <v>45480.541666528159</v>
      </c>
      <c r="B57111" s="9">
        <v>-2262.2537832272378</v>
      </c>
    </row>
    <row r="57112" spans="1:2" x14ac:dyDescent="0.3">
      <c r="A57112" s="12">
        <f t="shared" si="893"/>
        <v>45480.583333194823</v>
      </c>
      <c r="B57112" s="9">
        <v>-1902.1896996827018</v>
      </c>
    </row>
    <row r="57113" spans="1:2" x14ac:dyDescent="0.3">
      <c r="A57113" s="12">
        <f t="shared" si="893"/>
        <v>45480.624999861488</v>
      </c>
      <c r="B57113" s="9">
        <v>-2015.9804835296104</v>
      </c>
    </row>
    <row r="57114" spans="1:2" x14ac:dyDescent="0.3">
      <c r="A57114" s="12">
        <f t="shared" si="893"/>
        <v>45480.666666528152</v>
      </c>
      <c r="B57114" s="9">
        <v>-1984.4324320567937</v>
      </c>
    </row>
    <row r="57115" spans="1:2" x14ac:dyDescent="0.3">
      <c r="A57115" s="12">
        <f t="shared" si="893"/>
        <v>45480.708333194816</v>
      </c>
      <c r="B57115" s="9">
        <v>-2160.460868156485</v>
      </c>
    </row>
    <row r="57116" spans="1:2" x14ac:dyDescent="0.3">
      <c r="A57116" s="12">
        <f t="shared" si="893"/>
        <v>45480.74999986148</v>
      </c>
      <c r="B57116" s="9">
        <v>-1951.2796976275326</v>
      </c>
    </row>
    <row r="57117" spans="1:2" x14ac:dyDescent="0.3">
      <c r="A57117" s="12">
        <f t="shared" si="893"/>
        <v>45480.791666528145</v>
      </c>
      <c r="B57117" s="9">
        <v>-1937.4919914473435</v>
      </c>
    </row>
    <row r="57118" spans="1:2" x14ac:dyDescent="0.3">
      <c r="A57118" s="12">
        <f t="shared" si="893"/>
        <v>45480.833333194809</v>
      </c>
      <c r="B57118" s="9">
        <v>-1956.9206721437565</v>
      </c>
    </row>
    <row r="57119" spans="1:2" x14ac:dyDescent="0.3">
      <c r="A57119" s="12">
        <f t="shared" si="893"/>
        <v>45480.874999861473</v>
      </c>
      <c r="B57119" s="9">
        <v>-2016.1917559887947</v>
      </c>
    </row>
    <row r="57120" spans="1:2" x14ac:dyDescent="0.3">
      <c r="A57120" s="12">
        <f t="shared" si="893"/>
        <v>45480.916666528137</v>
      </c>
      <c r="B57120" s="9">
        <v>-1977.1924048075302</v>
      </c>
    </row>
    <row r="57121" spans="1:2" x14ac:dyDescent="0.3">
      <c r="A57121" s="12">
        <f t="shared" si="893"/>
        <v>45480.958333194802</v>
      </c>
      <c r="B57121" s="9">
        <v>-1957.6437473012368</v>
      </c>
    </row>
    <row r="57122" spans="1:2" x14ac:dyDescent="0.3">
      <c r="A57122" s="12">
        <f t="shared" si="893"/>
        <v>45480.999999861466</v>
      </c>
      <c r="B57122" s="9">
        <v>-2020.0313283180171</v>
      </c>
    </row>
    <row r="57123" spans="1:2" x14ac:dyDescent="0.3">
      <c r="A57123" s="12">
        <f t="shared" si="893"/>
        <v>45481.04166652813</v>
      </c>
      <c r="B57123" s="9">
        <v>-1453.9384860970504</v>
      </c>
    </row>
    <row r="57124" spans="1:2" x14ac:dyDescent="0.3">
      <c r="A57124" s="12">
        <f t="shared" si="893"/>
        <v>45481.083333194794</v>
      </c>
      <c r="B57124" s="9">
        <v>-1403.139814912206</v>
      </c>
    </row>
    <row r="57125" spans="1:2" x14ac:dyDescent="0.3">
      <c r="A57125" s="12">
        <f t="shared" si="893"/>
        <v>45481.124999861458</v>
      </c>
      <c r="B57125" s="9">
        <v>-1567.343974904265</v>
      </c>
    </row>
    <row r="57126" spans="1:2" x14ac:dyDescent="0.3">
      <c r="A57126" s="12">
        <f t="shared" si="893"/>
        <v>45481.166666528123</v>
      </c>
      <c r="B57126" s="9">
        <v>-1776.1220373031877</v>
      </c>
    </row>
    <row r="57127" spans="1:2" x14ac:dyDescent="0.3">
      <c r="A57127" s="12">
        <f t="shared" si="893"/>
        <v>45481.208333194787</v>
      </c>
      <c r="B57127" s="9">
        <v>-1859.9341822088841</v>
      </c>
    </row>
    <row r="57128" spans="1:2" x14ac:dyDescent="0.3">
      <c r="A57128" s="12">
        <f t="shared" si="893"/>
        <v>45481.249999861451</v>
      </c>
      <c r="B57128" s="9">
        <v>-3276.625249017131</v>
      </c>
    </row>
    <row r="57129" spans="1:2" x14ac:dyDescent="0.3">
      <c r="A57129" s="12">
        <f t="shared" si="893"/>
        <v>45481.291666528115</v>
      </c>
      <c r="B57129" s="9">
        <v>-3856.3640528596588</v>
      </c>
    </row>
    <row r="57130" spans="1:2" x14ac:dyDescent="0.3">
      <c r="A57130" s="12">
        <f t="shared" si="893"/>
        <v>45481.33333319478</v>
      </c>
      <c r="B57130" s="9">
        <v>-3665.5151850023858</v>
      </c>
    </row>
    <row r="57131" spans="1:2" x14ac:dyDescent="0.3">
      <c r="A57131" s="12">
        <f t="shared" si="893"/>
        <v>45481.374999861444</v>
      </c>
      <c r="B57131" s="9">
        <v>-3262.5448715815473</v>
      </c>
    </row>
    <row r="57132" spans="1:2" x14ac:dyDescent="0.3">
      <c r="A57132" s="12">
        <f t="shared" si="893"/>
        <v>45481.416666528108</v>
      </c>
      <c r="B57132" s="9">
        <v>-3472.5507529009301</v>
      </c>
    </row>
    <row r="57133" spans="1:2" x14ac:dyDescent="0.3">
      <c r="A57133" s="12">
        <f t="shared" si="893"/>
        <v>45481.458333194772</v>
      </c>
      <c r="B57133" s="9">
        <v>-3187.6165495934201</v>
      </c>
    </row>
    <row r="57134" spans="1:2" x14ac:dyDescent="0.3">
      <c r="A57134" s="12">
        <f t="shared" si="893"/>
        <v>45481.499999861437</v>
      </c>
      <c r="B57134" s="9">
        <v>-3014.2056483462679</v>
      </c>
    </row>
    <row r="57135" spans="1:2" x14ac:dyDescent="0.3">
      <c r="A57135" s="12">
        <f t="shared" si="893"/>
        <v>45481.541666528101</v>
      </c>
      <c r="B57135" s="9">
        <v>-2910.8507242814471</v>
      </c>
    </row>
    <row r="57136" spans="1:2" x14ac:dyDescent="0.3">
      <c r="A57136" s="12">
        <f t="shared" si="893"/>
        <v>45481.583333194765</v>
      </c>
      <c r="B57136" s="9">
        <v>-2878.5844919451838</v>
      </c>
    </row>
    <row r="57137" spans="1:2" x14ac:dyDescent="0.3">
      <c r="A57137" s="12">
        <f t="shared" si="893"/>
        <v>45481.624999861429</v>
      </c>
      <c r="B57137" s="9">
        <v>-2601.4524498908386</v>
      </c>
    </row>
    <row r="57138" spans="1:2" x14ac:dyDescent="0.3">
      <c r="A57138" s="12">
        <f t="shared" si="893"/>
        <v>45481.666666528094</v>
      </c>
      <c r="B57138" s="9">
        <v>-2408.4245236731244</v>
      </c>
    </row>
    <row r="57139" spans="1:2" x14ac:dyDescent="0.3">
      <c r="A57139" s="12">
        <f t="shared" si="893"/>
        <v>45481.708333194758</v>
      </c>
      <c r="B57139" s="9">
        <v>-2346.0600353721161</v>
      </c>
    </row>
    <row r="57140" spans="1:2" x14ac:dyDescent="0.3">
      <c r="A57140" s="12">
        <f t="shared" si="893"/>
        <v>45481.749999861422</v>
      </c>
      <c r="B57140" s="9">
        <v>-2457.4422694890736</v>
      </c>
    </row>
    <row r="57141" spans="1:2" x14ac:dyDescent="0.3">
      <c r="A57141" s="12">
        <f t="shared" si="893"/>
        <v>45481.791666528086</v>
      </c>
      <c r="B57141" s="9">
        <v>-2439.8568249233672</v>
      </c>
    </row>
    <row r="57142" spans="1:2" x14ac:dyDescent="0.3">
      <c r="A57142" s="12">
        <f t="shared" si="893"/>
        <v>45481.833333194751</v>
      </c>
      <c r="B57142" s="9">
        <v>-2245.319850304812</v>
      </c>
    </row>
    <row r="57143" spans="1:2" x14ac:dyDescent="0.3">
      <c r="A57143" s="12">
        <f t="shared" si="893"/>
        <v>45481.874999861415</v>
      </c>
      <c r="B57143" s="9">
        <v>-2287.5216212254536</v>
      </c>
    </row>
    <row r="57144" spans="1:2" x14ac:dyDescent="0.3">
      <c r="A57144" s="12">
        <f t="shared" si="893"/>
        <v>45481.916666528079</v>
      </c>
      <c r="B57144" s="9">
        <v>-2164.5434088775119</v>
      </c>
    </row>
    <row r="57145" spans="1:2" x14ac:dyDescent="0.3">
      <c r="A57145" s="12">
        <f t="shared" si="893"/>
        <v>45481.958333194743</v>
      </c>
      <c r="B57145" s="9">
        <v>-2141.8829973731663</v>
      </c>
    </row>
    <row r="57146" spans="1:2" x14ac:dyDescent="0.3">
      <c r="A57146" s="12">
        <f t="shared" si="893"/>
        <v>45481.999999861408</v>
      </c>
      <c r="B57146" s="9">
        <v>-1868.8199589230894</v>
      </c>
    </row>
    <row r="57147" spans="1:2" x14ac:dyDescent="0.3">
      <c r="A57147" s="12">
        <f t="shared" si="893"/>
        <v>45482.041666528072</v>
      </c>
      <c r="B57147" s="9">
        <v>-1927.0162012178298</v>
      </c>
    </row>
    <row r="57148" spans="1:2" x14ac:dyDescent="0.3">
      <c r="A57148" s="12">
        <f t="shared" si="893"/>
        <v>45482.083333194736</v>
      </c>
      <c r="B57148" s="9">
        <v>-1875.2919633093575</v>
      </c>
    </row>
    <row r="57149" spans="1:2" x14ac:dyDescent="0.3">
      <c r="A57149" s="12">
        <f t="shared" si="893"/>
        <v>45482.1249998614</v>
      </c>
      <c r="B57149" s="9">
        <v>-1874.7632913628656</v>
      </c>
    </row>
    <row r="57150" spans="1:2" x14ac:dyDescent="0.3">
      <c r="A57150" s="12">
        <f t="shared" si="893"/>
        <v>45482.166666528065</v>
      </c>
      <c r="B57150" s="9">
        <v>-2278.6480827667638</v>
      </c>
    </row>
    <row r="57151" spans="1:2" x14ac:dyDescent="0.3">
      <c r="A57151" s="12">
        <f t="shared" si="893"/>
        <v>45482.208333194729</v>
      </c>
      <c r="B57151" s="9">
        <v>-2432.6606406154274</v>
      </c>
    </row>
    <row r="57152" spans="1:2" x14ac:dyDescent="0.3">
      <c r="A57152" s="12">
        <f t="shared" si="893"/>
        <v>45482.249999861393</v>
      </c>
      <c r="B57152" s="9">
        <v>-3127.8650043802581</v>
      </c>
    </row>
    <row r="57153" spans="1:2" x14ac:dyDescent="0.3">
      <c r="A57153" s="12">
        <f t="shared" si="893"/>
        <v>45482.291666528057</v>
      </c>
      <c r="B57153" s="9">
        <v>-4049.3917148645724</v>
      </c>
    </row>
    <row r="57154" spans="1:2" x14ac:dyDescent="0.3">
      <c r="A57154" s="12">
        <f t="shared" si="893"/>
        <v>45482.333333194721</v>
      </c>
      <c r="B57154" s="9">
        <v>-3535.8605804964104</v>
      </c>
    </row>
    <row r="57155" spans="1:2" x14ac:dyDescent="0.3">
      <c r="A57155" s="12">
        <f t="shared" si="893"/>
        <v>45482.374999861386</v>
      </c>
      <c r="B57155" s="9">
        <v>-3198.1968279033563</v>
      </c>
    </row>
    <row r="57156" spans="1:2" x14ac:dyDescent="0.3">
      <c r="A57156" s="12">
        <f t="shared" si="893"/>
        <v>45482.41666652805</v>
      </c>
      <c r="B57156" s="9">
        <v>-2994.0385770667526</v>
      </c>
    </row>
    <row r="57157" spans="1:2" x14ac:dyDescent="0.3">
      <c r="A57157" s="12">
        <f t="shared" ref="A57157:A57220" si="894">+A57156+1/24</f>
        <v>45482.458333194714</v>
      </c>
      <c r="B57157" s="9">
        <v>-2829.1610414916286</v>
      </c>
    </row>
    <row r="57158" spans="1:2" x14ac:dyDescent="0.3">
      <c r="A57158" s="12">
        <f t="shared" si="894"/>
        <v>45482.499999861378</v>
      </c>
      <c r="B57158" s="9">
        <v>-2714.9740411505918</v>
      </c>
    </row>
    <row r="57159" spans="1:2" x14ac:dyDescent="0.3">
      <c r="A57159" s="12">
        <f t="shared" si="894"/>
        <v>45482.541666528043</v>
      </c>
      <c r="B57159" s="9">
        <v>-2778.9079449565788</v>
      </c>
    </row>
    <row r="57160" spans="1:2" x14ac:dyDescent="0.3">
      <c r="A57160" s="12">
        <f t="shared" si="894"/>
        <v>45482.583333194707</v>
      </c>
      <c r="B57160" s="9">
        <v>-2842.9487236310706</v>
      </c>
    </row>
    <row r="57161" spans="1:2" x14ac:dyDescent="0.3">
      <c r="A57161" s="12">
        <f t="shared" si="894"/>
        <v>45482.624999861371</v>
      </c>
      <c r="B57161" s="9">
        <v>-2754.0748423014761</v>
      </c>
    </row>
    <row r="57162" spans="1:2" x14ac:dyDescent="0.3">
      <c r="A57162" s="12">
        <f t="shared" si="894"/>
        <v>45482.666666528035</v>
      </c>
      <c r="B57162" s="9">
        <v>-2485.3905312294291</v>
      </c>
    </row>
    <row r="57163" spans="1:2" x14ac:dyDescent="0.3">
      <c r="A57163" s="12">
        <f t="shared" si="894"/>
        <v>45482.7083331947</v>
      </c>
      <c r="B57163" s="9">
        <v>-2346.0600353721161</v>
      </c>
    </row>
    <row r="57164" spans="1:2" x14ac:dyDescent="0.3">
      <c r="A57164" s="12">
        <f t="shared" si="894"/>
        <v>45482.749999861364</v>
      </c>
      <c r="B57164" s="9">
        <v>-2457.4422694890736</v>
      </c>
    </row>
    <row r="57165" spans="1:2" x14ac:dyDescent="0.3">
      <c r="A57165" s="12">
        <f t="shared" si="894"/>
        <v>45482.791666528028</v>
      </c>
      <c r="B57165" s="9">
        <v>-2439.8568249233672</v>
      </c>
    </row>
    <row r="57166" spans="1:2" x14ac:dyDescent="0.3">
      <c r="A57166" s="12">
        <f t="shared" si="894"/>
        <v>45482.833333194692</v>
      </c>
      <c r="B57166" s="9">
        <v>-2245.319850304812</v>
      </c>
    </row>
    <row r="57167" spans="1:2" x14ac:dyDescent="0.3">
      <c r="A57167" s="12">
        <f t="shared" si="894"/>
        <v>45482.874999861357</v>
      </c>
      <c r="B57167" s="9">
        <v>-2243.5311885767615</v>
      </c>
    </row>
    <row r="57168" spans="1:2" x14ac:dyDescent="0.3">
      <c r="A57168" s="12">
        <f t="shared" si="894"/>
        <v>45482.916666528021</v>
      </c>
      <c r="B57168" s="9">
        <v>-2342.5889415404686</v>
      </c>
    </row>
    <row r="57169" spans="1:2" x14ac:dyDescent="0.3">
      <c r="A57169" s="12">
        <f t="shared" si="894"/>
        <v>45482.958333194685</v>
      </c>
      <c r="B57169" s="9">
        <v>-2264.1727497306128</v>
      </c>
    </row>
    <row r="57170" spans="1:2" x14ac:dyDescent="0.3">
      <c r="A57170" s="12">
        <f t="shared" si="894"/>
        <v>45482.999999861349</v>
      </c>
      <c r="B57170" s="9">
        <v>-1836.8705833635765</v>
      </c>
    </row>
    <row r="57171" spans="1:2" x14ac:dyDescent="0.3">
      <c r="A57171" s="12">
        <f t="shared" si="894"/>
        <v>45483.041666528014</v>
      </c>
      <c r="B57171" s="9">
        <v>-1689.71146611939</v>
      </c>
    </row>
    <row r="57172" spans="1:2" x14ac:dyDescent="0.3">
      <c r="A57172" s="12">
        <f t="shared" si="894"/>
        <v>45483.083333194678</v>
      </c>
      <c r="B57172" s="9">
        <v>-1634.6070498129093</v>
      </c>
    </row>
    <row r="57173" spans="1:2" x14ac:dyDescent="0.3">
      <c r="A57173" s="12">
        <f t="shared" si="894"/>
        <v>45483.124999861342</v>
      </c>
      <c r="B57173" s="9">
        <v>-1758.3327749196524</v>
      </c>
    </row>
    <row r="57174" spans="1:2" x14ac:dyDescent="0.3">
      <c r="A57174" s="12">
        <f t="shared" si="894"/>
        <v>45483.166666528006</v>
      </c>
      <c r="B57174" s="9">
        <v>-1936.7509127047115</v>
      </c>
    </row>
    <row r="57175" spans="1:2" x14ac:dyDescent="0.3">
      <c r="A57175" s="12">
        <f t="shared" si="894"/>
        <v>45483.208333194671</v>
      </c>
      <c r="B57175" s="9">
        <v>-2241.5961861861606</v>
      </c>
    </row>
    <row r="57176" spans="1:2" x14ac:dyDescent="0.3">
      <c r="A57176" s="12">
        <f t="shared" si="894"/>
        <v>45483.249999861335</v>
      </c>
      <c r="B57176" s="9">
        <v>-3131.8523166184959</v>
      </c>
    </row>
    <row r="57177" spans="1:2" x14ac:dyDescent="0.3">
      <c r="A57177" s="12">
        <f t="shared" si="894"/>
        <v>45483.291666527999</v>
      </c>
      <c r="B57177" s="9">
        <v>-4022.7042132597398</v>
      </c>
    </row>
    <row r="57178" spans="1:2" x14ac:dyDescent="0.3">
      <c r="A57178" s="12">
        <f t="shared" si="894"/>
        <v>45483.333333194663</v>
      </c>
      <c r="B57178" s="9">
        <v>-3587.8419196301429</v>
      </c>
    </row>
    <row r="57179" spans="1:2" x14ac:dyDescent="0.3">
      <c r="A57179" s="12">
        <f t="shared" si="894"/>
        <v>45483.374999861328</v>
      </c>
      <c r="B57179" s="9">
        <v>-3191.855184736728</v>
      </c>
    </row>
    <row r="57180" spans="1:2" x14ac:dyDescent="0.3">
      <c r="A57180" s="12">
        <f t="shared" si="894"/>
        <v>45483.416666527992</v>
      </c>
      <c r="B57180" s="9">
        <v>-3165.2519817009597</v>
      </c>
    </row>
    <row r="57181" spans="1:2" x14ac:dyDescent="0.3">
      <c r="A57181" s="12">
        <f t="shared" si="894"/>
        <v>45483.458333194656</v>
      </c>
      <c r="B57181" s="9">
        <v>-2947.1077752018027</v>
      </c>
    </row>
    <row r="57182" spans="1:2" x14ac:dyDescent="0.3">
      <c r="A57182" s="12">
        <f t="shared" si="894"/>
        <v>45483.49999986132</v>
      </c>
      <c r="B57182" s="9">
        <v>-2825.1503046843723</v>
      </c>
    </row>
    <row r="57183" spans="1:2" x14ac:dyDescent="0.3">
      <c r="A57183" s="12">
        <f t="shared" si="894"/>
        <v>45483.541666527984</v>
      </c>
      <c r="B57183" s="9">
        <v>-2782.9640520967655</v>
      </c>
    </row>
    <row r="57184" spans="1:2" x14ac:dyDescent="0.3">
      <c r="A57184" s="12">
        <f t="shared" si="894"/>
        <v>45483.583333194649</v>
      </c>
      <c r="B57184" s="9">
        <v>-2695.559541411737</v>
      </c>
    </row>
    <row r="57185" spans="1:2" x14ac:dyDescent="0.3">
      <c r="A57185" s="12">
        <f t="shared" si="894"/>
        <v>45483.624999861313</v>
      </c>
      <c r="B57185" s="9">
        <v>-2698.6148743550748</v>
      </c>
    </row>
    <row r="57186" spans="1:2" x14ac:dyDescent="0.3">
      <c r="A57186" s="12">
        <f t="shared" si="894"/>
        <v>45483.666666527977</v>
      </c>
      <c r="B57186" s="9">
        <v>-2631.3154597990192</v>
      </c>
    </row>
    <row r="57187" spans="1:2" x14ac:dyDescent="0.3">
      <c r="A57187" s="12">
        <f t="shared" si="894"/>
        <v>45483.708333194641</v>
      </c>
      <c r="B57187" s="9">
        <v>-2386.9921603775242</v>
      </c>
    </row>
    <row r="57188" spans="1:2" x14ac:dyDescent="0.3">
      <c r="A57188" s="12">
        <f t="shared" si="894"/>
        <v>45483.749999861306</v>
      </c>
      <c r="B57188" s="9">
        <v>-2486.792795594446</v>
      </c>
    </row>
    <row r="57189" spans="1:2" x14ac:dyDescent="0.3">
      <c r="A57189" s="12">
        <f t="shared" si="894"/>
        <v>45483.79166652797</v>
      </c>
      <c r="B57189" s="9">
        <v>-2466.137494544947</v>
      </c>
    </row>
    <row r="57190" spans="1:2" x14ac:dyDescent="0.3">
      <c r="A57190" s="12">
        <f t="shared" si="894"/>
        <v>45483.833333194634</v>
      </c>
      <c r="B57190" s="9">
        <v>-2368.656469751736</v>
      </c>
    </row>
    <row r="57191" spans="1:2" x14ac:dyDescent="0.3">
      <c r="A57191" s="12">
        <f t="shared" si="894"/>
        <v>45483.874999861298</v>
      </c>
      <c r="B57191" s="9">
        <v>-2380.3094553972774</v>
      </c>
    </row>
    <row r="57192" spans="1:2" x14ac:dyDescent="0.3">
      <c r="A57192" s="12">
        <f t="shared" si="894"/>
        <v>45483.916666527963</v>
      </c>
      <c r="B57192" s="9">
        <v>-2293.6800434136671</v>
      </c>
    </row>
    <row r="57193" spans="1:2" x14ac:dyDescent="0.3">
      <c r="A57193" s="12">
        <f t="shared" si="894"/>
        <v>45483.958333194627</v>
      </c>
      <c r="B57193" s="9">
        <v>-2165.8337553233587</v>
      </c>
    </row>
    <row r="57194" spans="1:2" x14ac:dyDescent="0.3">
      <c r="A57194" s="12">
        <f t="shared" si="894"/>
        <v>45483.999999861291</v>
      </c>
      <c r="B57194" s="9">
        <v>-1834.5328241762943</v>
      </c>
    </row>
    <row r="57195" spans="1:2" x14ac:dyDescent="0.3">
      <c r="A57195" s="12">
        <f t="shared" si="894"/>
        <v>45484.041666527955</v>
      </c>
      <c r="B57195" s="9">
        <v>-1689.71146611939</v>
      </c>
    </row>
    <row r="57196" spans="1:2" x14ac:dyDescent="0.3">
      <c r="A57196" s="12">
        <f t="shared" si="894"/>
        <v>45484.08333319462</v>
      </c>
      <c r="B57196" s="9">
        <v>-1633.0980534900475</v>
      </c>
    </row>
    <row r="57197" spans="1:2" x14ac:dyDescent="0.3">
      <c r="A57197" s="12">
        <f t="shared" si="894"/>
        <v>45484.124999861284</v>
      </c>
      <c r="B57197" s="9">
        <v>-1752.2494201090135</v>
      </c>
    </row>
    <row r="57198" spans="1:2" x14ac:dyDescent="0.3">
      <c r="A57198" s="12">
        <f t="shared" si="894"/>
        <v>45484.166666527948</v>
      </c>
      <c r="B57198" s="9">
        <v>-1909.6162166680406</v>
      </c>
    </row>
    <row r="57199" spans="1:2" x14ac:dyDescent="0.3">
      <c r="A57199" s="12">
        <f t="shared" si="894"/>
        <v>45484.208333194612</v>
      </c>
      <c r="B57199" s="9">
        <v>-2223.6678861726928</v>
      </c>
    </row>
    <row r="57200" spans="1:2" x14ac:dyDescent="0.3">
      <c r="A57200" s="12">
        <f t="shared" si="894"/>
        <v>45484.249999861277</v>
      </c>
      <c r="B57200" s="9">
        <v>-3146.4724614920278</v>
      </c>
    </row>
    <row r="57201" spans="1:2" x14ac:dyDescent="0.3">
      <c r="A57201" s="12">
        <f t="shared" si="894"/>
        <v>45484.291666527941</v>
      </c>
      <c r="B57201" s="9">
        <v>-4060.5632271642689</v>
      </c>
    </row>
    <row r="57202" spans="1:2" x14ac:dyDescent="0.3">
      <c r="A57202" s="12">
        <f t="shared" si="894"/>
        <v>45484.333333194605</v>
      </c>
      <c r="B57202" s="9">
        <v>-3673.2825115396081</v>
      </c>
    </row>
    <row r="57203" spans="1:2" x14ac:dyDescent="0.3">
      <c r="A57203" s="12">
        <f t="shared" si="894"/>
        <v>45484.374999861269</v>
      </c>
      <c r="B57203" s="9">
        <v>-3237.0393922989488</v>
      </c>
    </row>
    <row r="57204" spans="1:2" x14ac:dyDescent="0.3">
      <c r="A57204" s="12">
        <f t="shared" si="894"/>
        <v>45484.416666527934</v>
      </c>
      <c r="B57204" s="9">
        <v>-3267.1332193890112</v>
      </c>
    </row>
    <row r="57205" spans="1:2" x14ac:dyDescent="0.3">
      <c r="A57205" s="12">
        <f t="shared" si="894"/>
        <v>45484.458333194598</v>
      </c>
      <c r="B57205" s="9">
        <v>-3045.3112513126653</v>
      </c>
    </row>
    <row r="57206" spans="1:2" x14ac:dyDescent="0.3">
      <c r="A57206" s="12">
        <f t="shared" si="894"/>
        <v>45484.499999861262</v>
      </c>
      <c r="B57206" s="9">
        <v>-2926.4208656230453</v>
      </c>
    </row>
    <row r="57207" spans="1:2" x14ac:dyDescent="0.3">
      <c r="A57207" s="12">
        <f t="shared" si="894"/>
        <v>45484.541666527926</v>
      </c>
      <c r="B57207" s="9">
        <v>-2857.4055478460577</v>
      </c>
    </row>
    <row r="57208" spans="1:2" x14ac:dyDescent="0.3">
      <c r="A57208" s="12">
        <f t="shared" si="894"/>
        <v>45484.583333194591</v>
      </c>
      <c r="B57208" s="9">
        <v>-2737.2734609077756</v>
      </c>
    </row>
    <row r="57209" spans="1:2" x14ac:dyDescent="0.3">
      <c r="A57209" s="12">
        <f t="shared" si="894"/>
        <v>45484.624999861255</v>
      </c>
      <c r="B57209" s="9">
        <v>-2758.3740646229016</v>
      </c>
    </row>
    <row r="57210" spans="1:2" x14ac:dyDescent="0.3">
      <c r="A57210" s="12">
        <f t="shared" si="894"/>
        <v>45484.666666527919</v>
      </c>
      <c r="B57210" s="9">
        <v>-2643.4306974671181</v>
      </c>
    </row>
    <row r="57211" spans="1:2" x14ac:dyDescent="0.3">
      <c r="A57211" s="12">
        <f t="shared" si="894"/>
        <v>45484.708333194583</v>
      </c>
      <c r="B57211" s="9">
        <v>-2385.1399489152773</v>
      </c>
    </row>
    <row r="57212" spans="1:2" x14ac:dyDescent="0.3">
      <c r="A57212" s="12">
        <f t="shared" si="894"/>
        <v>45484.749999861247</v>
      </c>
      <c r="B57212" s="9">
        <v>-2497.5638471211755</v>
      </c>
    </row>
    <row r="57213" spans="1:2" x14ac:dyDescent="0.3">
      <c r="A57213" s="12">
        <f t="shared" si="894"/>
        <v>45484.791666527912</v>
      </c>
      <c r="B57213" s="9">
        <v>-2489.3443391709043</v>
      </c>
    </row>
    <row r="57214" spans="1:2" x14ac:dyDescent="0.3">
      <c r="A57214" s="12">
        <f t="shared" si="894"/>
        <v>45484.833333194576</v>
      </c>
      <c r="B57214" s="9">
        <v>-2381.8818792953953</v>
      </c>
    </row>
    <row r="57215" spans="1:2" x14ac:dyDescent="0.3">
      <c r="A57215" s="12">
        <f t="shared" si="894"/>
        <v>45484.87499986124</v>
      </c>
      <c r="B57215" s="9">
        <v>-2393.8417152841794</v>
      </c>
    </row>
    <row r="57216" spans="1:2" x14ac:dyDescent="0.3">
      <c r="A57216" s="12">
        <f t="shared" si="894"/>
        <v>45484.916666527904</v>
      </c>
      <c r="B57216" s="9">
        <v>-2315.0389925956251</v>
      </c>
    </row>
    <row r="57217" spans="1:2" x14ac:dyDescent="0.3">
      <c r="A57217" s="12">
        <f t="shared" si="894"/>
        <v>45484.958333194569</v>
      </c>
      <c r="B57217" s="9">
        <v>-2186.6850034211702</v>
      </c>
    </row>
    <row r="57218" spans="1:2" x14ac:dyDescent="0.3">
      <c r="A57218" s="12">
        <f t="shared" si="894"/>
        <v>45484.999999861233</v>
      </c>
      <c r="B57218" s="9">
        <v>-1846.4813711335105</v>
      </c>
    </row>
    <row r="57219" spans="1:2" x14ac:dyDescent="0.3">
      <c r="A57219" s="12">
        <f t="shared" si="894"/>
        <v>45485.041666527897</v>
      </c>
      <c r="B57219" s="9">
        <v>-1697.1504860284329</v>
      </c>
    </row>
    <row r="57220" spans="1:2" x14ac:dyDescent="0.3">
      <c r="A57220" s="12">
        <f t="shared" si="894"/>
        <v>45485.083333194561</v>
      </c>
      <c r="B57220" s="9">
        <v>-1623.0380780043024</v>
      </c>
    </row>
    <row r="57221" spans="1:2" x14ac:dyDescent="0.3">
      <c r="A57221" s="12">
        <f t="shared" ref="A57221:A57284" si="895">+A57220+1/24</f>
        <v>45485.124999861226</v>
      </c>
      <c r="B57221" s="9">
        <v>-1762.8952910276316</v>
      </c>
    </row>
    <row r="57222" spans="1:2" x14ac:dyDescent="0.3">
      <c r="A57222" s="12">
        <f t="shared" si="895"/>
        <v>45485.16666652789</v>
      </c>
      <c r="B57222" s="9">
        <v>-1949.7755668023108</v>
      </c>
    </row>
    <row r="57223" spans="1:2" x14ac:dyDescent="0.3">
      <c r="A57223" s="12">
        <f t="shared" si="895"/>
        <v>45485.208333194554</v>
      </c>
      <c r="B57223" s="9">
        <v>-2215.4720918808216</v>
      </c>
    </row>
    <row r="57224" spans="1:2" x14ac:dyDescent="0.3">
      <c r="A57224" s="12">
        <f t="shared" si="895"/>
        <v>45485.249999861218</v>
      </c>
      <c r="B57224" s="9">
        <v>-3127.2004523405535</v>
      </c>
    </row>
    <row r="57225" spans="1:2" x14ac:dyDescent="0.3">
      <c r="A57225" s="12">
        <f t="shared" si="895"/>
        <v>45485.291666527883</v>
      </c>
      <c r="B57225" s="9">
        <v>-4072.3703394876584</v>
      </c>
    </row>
    <row r="57226" spans="1:2" x14ac:dyDescent="0.3">
      <c r="A57226" s="12">
        <f t="shared" si="895"/>
        <v>45485.333333194547</v>
      </c>
      <c r="B57226" s="9">
        <v>-3676.8674314798654</v>
      </c>
    </row>
    <row r="57227" spans="1:2" x14ac:dyDescent="0.3">
      <c r="A57227" s="12">
        <f t="shared" si="895"/>
        <v>45485.374999861211</v>
      </c>
      <c r="B57227" s="9">
        <v>-3258.1170472742488</v>
      </c>
    </row>
    <row r="57228" spans="1:2" x14ac:dyDescent="0.3">
      <c r="A57228" s="12">
        <f t="shared" si="895"/>
        <v>45485.416666527875</v>
      </c>
      <c r="B57228" s="9">
        <v>-3270.0441118943836</v>
      </c>
    </row>
    <row r="57229" spans="1:2" x14ac:dyDescent="0.3">
      <c r="A57229" s="12">
        <f t="shared" si="895"/>
        <v>45485.45833319454</v>
      </c>
      <c r="B57229" s="9">
        <v>-3079.1568357686301</v>
      </c>
    </row>
    <row r="57230" spans="1:2" x14ac:dyDescent="0.3">
      <c r="A57230" s="12">
        <f t="shared" si="895"/>
        <v>45485.499999861204</v>
      </c>
      <c r="B57230" s="9">
        <v>-2992.0686161812814</v>
      </c>
    </row>
    <row r="57231" spans="1:2" x14ac:dyDescent="0.3">
      <c r="A57231" s="12">
        <f t="shared" si="895"/>
        <v>45485.541666527868</v>
      </c>
      <c r="B57231" s="9">
        <v>-2908.2261843672086</v>
      </c>
    </row>
    <row r="57232" spans="1:2" x14ac:dyDescent="0.3">
      <c r="A57232" s="12">
        <f t="shared" si="895"/>
        <v>45485.583333194532</v>
      </c>
      <c r="B57232" s="9">
        <v>-2808.1871240510404</v>
      </c>
    </row>
    <row r="57233" spans="1:2" x14ac:dyDescent="0.3">
      <c r="A57233" s="12">
        <f t="shared" si="895"/>
        <v>45485.624999861197</v>
      </c>
      <c r="B57233" s="9">
        <v>-2741.6070975693401</v>
      </c>
    </row>
    <row r="57234" spans="1:2" x14ac:dyDescent="0.3">
      <c r="A57234" s="12">
        <f t="shared" si="895"/>
        <v>45485.666666527861</v>
      </c>
      <c r="B57234" s="9">
        <v>-2639.5538214133294</v>
      </c>
    </row>
    <row r="57235" spans="1:2" x14ac:dyDescent="0.3">
      <c r="A57235" s="12">
        <f t="shared" si="895"/>
        <v>45485.708333194525</v>
      </c>
      <c r="B57235" s="9">
        <v>-2381.4355259907848</v>
      </c>
    </row>
    <row r="57236" spans="1:2" x14ac:dyDescent="0.3">
      <c r="A57236" s="12">
        <f t="shared" si="895"/>
        <v>45485.749999861189</v>
      </c>
      <c r="B57236" s="9">
        <v>-2469.7675851167151</v>
      </c>
    </row>
    <row r="57237" spans="1:2" x14ac:dyDescent="0.3">
      <c r="A57237" s="12">
        <f t="shared" si="895"/>
        <v>45485.791666527854</v>
      </c>
      <c r="B57237" s="9">
        <v>-2451.338926957379</v>
      </c>
    </row>
    <row r="57238" spans="1:2" x14ac:dyDescent="0.3">
      <c r="A57238" s="12">
        <f t="shared" si="895"/>
        <v>45485.833333194518</v>
      </c>
      <c r="B57238" s="9">
        <v>-2339.4927461426414</v>
      </c>
    </row>
    <row r="57239" spans="1:2" x14ac:dyDescent="0.3">
      <c r="A57239" s="12">
        <f t="shared" si="895"/>
        <v>45485.874999861182</v>
      </c>
      <c r="B57239" s="9">
        <v>-2376.2497774312064</v>
      </c>
    </row>
    <row r="57240" spans="1:2" x14ac:dyDescent="0.3">
      <c r="A57240" s="12">
        <f t="shared" si="895"/>
        <v>45485.916666527846</v>
      </c>
      <c r="B57240" s="9">
        <v>-2290.584543532224</v>
      </c>
    </row>
    <row r="57241" spans="1:2" x14ac:dyDescent="0.3">
      <c r="A57241" s="12">
        <f t="shared" si="895"/>
        <v>45485.95833319451</v>
      </c>
      <c r="B57241" s="9">
        <v>-2164.1431135856965</v>
      </c>
    </row>
    <row r="57242" spans="1:2" x14ac:dyDescent="0.3">
      <c r="A57242" s="12">
        <f t="shared" si="895"/>
        <v>45485.999999861175</v>
      </c>
      <c r="B57242" s="9">
        <v>-1943.8921146470675</v>
      </c>
    </row>
    <row r="57243" spans="1:2" x14ac:dyDescent="0.3">
      <c r="A57243" s="12">
        <f t="shared" si="895"/>
        <v>45486.041666527839</v>
      </c>
      <c r="B57243" s="9">
        <v>-1758.4531035387531</v>
      </c>
    </row>
    <row r="57244" spans="1:2" x14ac:dyDescent="0.3">
      <c r="A57244" s="12">
        <f t="shared" si="895"/>
        <v>45486.083333194503</v>
      </c>
      <c r="B57244" s="9">
        <v>-1651.7033696442475</v>
      </c>
    </row>
    <row r="57245" spans="1:2" x14ac:dyDescent="0.3">
      <c r="A57245" s="12">
        <f t="shared" si="895"/>
        <v>45486.124999861167</v>
      </c>
      <c r="B57245" s="9">
        <v>-1781.497226004522</v>
      </c>
    </row>
    <row r="57246" spans="1:2" x14ac:dyDescent="0.3">
      <c r="A57246" s="12">
        <f t="shared" si="895"/>
        <v>45486.166666527832</v>
      </c>
      <c r="B57246" s="9">
        <v>-1879.1596928424287</v>
      </c>
    </row>
    <row r="57247" spans="1:2" x14ac:dyDescent="0.3">
      <c r="A57247" s="12">
        <f t="shared" si="895"/>
        <v>45486.208333194496</v>
      </c>
      <c r="B57247" s="9">
        <v>-2128.9876401008742</v>
      </c>
    </row>
    <row r="57248" spans="1:2" x14ac:dyDescent="0.3">
      <c r="A57248" s="12">
        <f t="shared" si="895"/>
        <v>45486.24999986116</v>
      </c>
      <c r="B57248" s="9">
        <v>-2827.9840278917522</v>
      </c>
    </row>
    <row r="57249" spans="1:2" x14ac:dyDescent="0.3">
      <c r="A57249" s="12">
        <f t="shared" si="895"/>
        <v>45486.291666527824</v>
      </c>
      <c r="B57249" s="9">
        <v>-2365.5778006391283</v>
      </c>
    </row>
    <row r="57250" spans="1:2" x14ac:dyDescent="0.3">
      <c r="A57250" s="12">
        <f t="shared" si="895"/>
        <v>45486.333333194489</v>
      </c>
      <c r="B57250" s="9">
        <v>-2526.6285534769809</v>
      </c>
    </row>
    <row r="57251" spans="1:2" x14ac:dyDescent="0.3">
      <c r="A57251" s="12">
        <f t="shared" si="895"/>
        <v>45486.374999861153</v>
      </c>
      <c r="B57251" s="9">
        <v>-2814.5988792847497</v>
      </c>
    </row>
    <row r="57252" spans="1:2" x14ac:dyDescent="0.3">
      <c r="A57252" s="12">
        <f t="shared" si="895"/>
        <v>45486.416666527817</v>
      </c>
      <c r="B57252" s="9">
        <v>-2563.6717393819645</v>
      </c>
    </row>
    <row r="57253" spans="1:2" x14ac:dyDescent="0.3">
      <c r="A57253" s="12">
        <f t="shared" si="895"/>
        <v>45486.458333194481</v>
      </c>
      <c r="B57253" s="9">
        <v>-2444.7238084848955</v>
      </c>
    </row>
    <row r="57254" spans="1:2" x14ac:dyDescent="0.3">
      <c r="A57254" s="12">
        <f t="shared" si="895"/>
        <v>45486.499999861146</v>
      </c>
      <c r="B57254" s="9">
        <v>-2311.2591616324262</v>
      </c>
    </row>
    <row r="57255" spans="1:2" x14ac:dyDescent="0.3">
      <c r="A57255" s="12">
        <f t="shared" si="895"/>
        <v>45486.54166652781</v>
      </c>
      <c r="B57255" s="9">
        <v>-2275.0733477670274</v>
      </c>
    </row>
    <row r="57256" spans="1:2" x14ac:dyDescent="0.3">
      <c r="A57256" s="12">
        <f t="shared" si="895"/>
        <v>45486.583333194474</v>
      </c>
      <c r="B57256" s="9">
        <v>-2137.1910458153698</v>
      </c>
    </row>
    <row r="57257" spans="1:2" x14ac:dyDescent="0.3">
      <c r="A57257" s="12">
        <f t="shared" si="895"/>
        <v>45486.624999861138</v>
      </c>
      <c r="B57257" s="9">
        <v>-2130.8062801584465</v>
      </c>
    </row>
    <row r="57258" spans="1:2" x14ac:dyDescent="0.3">
      <c r="A57258" s="12">
        <f t="shared" si="895"/>
        <v>45486.666666527803</v>
      </c>
      <c r="B57258" s="9">
        <v>-2088.4379393881281</v>
      </c>
    </row>
    <row r="57259" spans="1:2" x14ac:dyDescent="0.3">
      <c r="A57259" s="12">
        <f t="shared" si="895"/>
        <v>45486.708333194467</v>
      </c>
      <c r="B57259" s="9">
        <v>-2355.2561695240447</v>
      </c>
    </row>
    <row r="57260" spans="1:2" x14ac:dyDescent="0.3">
      <c r="A57260" s="12">
        <f t="shared" si="895"/>
        <v>45486.749999861131</v>
      </c>
      <c r="B57260" s="9">
        <v>-2174.6607971579033</v>
      </c>
    </row>
    <row r="57261" spans="1:2" x14ac:dyDescent="0.3">
      <c r="A57261" s="12">
        <f t="shared" si="895"/>
        <v>45486.791666527795</v>
      </c>
      <c r="B57261" s="9">
        <v>-1932.9486321759123</v>
      </c>
    </row>
    <row r="57262" spans="1:2" x14ac:dyDescent="0.3">
      <c r="A57262" s="12">
        <f t="shared" si="895"/>
        <v>45486.83333319446</v>
      </c>
      <c r="B57262" s="9">
        <v>-1978.826424620941</v>
      </c>
    </row>
    <row r="57263" spans="1:2" x14ac:dyDescent="0.3">
      <c r="A57263" s="12">
        <f t="shared" si="895"/>
        <v>45486.874999861124</v>
      </c>
      <c r="B57263" s="9">
        <v>-2119.103104323839</v>
      </c>
    </row>
    <row r="57264" spans="1:2" x14ac:dyDescent="0.3">
      <c r="A57264" s="12">
        <f t="shared" si="895"/>
        <v>45486.916666527788</v>
      </c>
      <c r="B57264" s="9">
        <v>-1920.2384645614025</v>
      </c>
    </row>
    <row r="57265" spans="1:2" x14ac:dyDescent="0.3">
      <c r="A57265" s="12">
        <f t="shared" si="895"/>
        <v>45486.958333194452</v>
      </c>
      <c r="B57265" s="9">
        <v>-2083.9526088508701</v>
      </c>
    </row>
    <row r="57266" spans="1:2" x14ac:dyDescent="0.3">
      <c r="A57266" s="12">
        <f t="shared" si="895"/>
        <v>45486.999999861117</v>
      </c>
      <c r="B57266" s="9">
        <v>-1904.6092966943072</v>
      </c>
    </row>
    <row r="57267" spans="1:2" x14ac:dyDescent="0.3">
      <c r="A57267" s="12">
        <f t="shared" si="895"/>
        <v>45487.041666527781</v>
      </c>
      <c r="B57267" s="9">
        <v>-1671.6386311250915</v>
      </c>
    </row>
    <row r="57268" spans="1:2" x14ac:dyDescent="0.3">
      <c r="A57268" s="12">
        <f t="shared" si="895"/>
        <v>45487.083333194445</v>
      </c>
      <c r="B57268" s="9">
        <v>-1520.9204908875631</v>
      </c>
    </row>
    <row r="57269" spans="1:2" x14ac:dyDescent="0.3">
      <c r="A57269" s="12">
        <f t="shared" si="895"/>
        <v>45487.124999861109</v>
      </c>
      <c r="B57269" s="9">
        <v>-1691.2243517304919</v>
      </c>
    </row>
    <row r="57270" spans="1:2" x14ac:dyDescent="0.3">
      <c r="A57270" s="12">
        <f t="shared" si="895"/>
        <v>45487.166666527773</v>
      </c>
      <c r="B57270" s="9">
        <v>-1710.86548658335</v>
      </c>
    </row>
    <row r="57271" spans="1:2" x14ac:dyDescent="0.3">
      <c r="A57271" s="12">
        <f t="shared" si="895"/>
        <v>45487.208333194438</v>
      </c>
      <c r="B57271" s="9">
        <v>-1749.4082587709875</v>
      </c>
    </row>
    <row r="57272" spans="1:2" x14ac:dyDescent="0.3">
      <c r="A57272" s="12">
        <f t="shared" si="895"/>
        <v>45487.249999861102</v>
      </c>
      <c r="B57272" s="9">
        <v>-2201.7166831449686</v>
      </c>
    </row>
    <row r="57273" spans="1:2" x14ac:dyDescent="0.3">
      <c r="A57273" s="12">
        <f t="shared" si="895"/>
        <v>45487.291666527766</v>
      </c>
      <c r="B57273" s="9">
        <v>-2406.7005197551034</v>
      </c>
    </row>
    <row r="57274" spans="1:2" x14ac:dyDescent="0.3">
      <c r="A57274" s="12">
        <f t="shared" si="895"/>
        <v>45487.33333319443</v>
      </c>
      <c r="B57274" s="9">
        <v>-2362.8206819969569</v>
      </c>
    </row>
    <row r="57275" spans="1:2" x14ac:dyDescent="0.3">
      <c r="A57275" s="12">
        <f t="shared" si="895"/>
        <v>45487.374999861095</v>
      </c>
      <c r="B57275" s="9">
        <v>-2555.0730085663972</v>
      </c>
    </row>
    <row r="57276" spans="1:2" x14ac:dyDescent="0.3">
      <c r="A57276" s="12">
        <f t="shared" si="895"/>
        <v>45487.416666527759</v>
      </c>
      <c r="B57276" s="9">
        <v>-2645.4812107671542</v>
      </c>
    </row>
    <row r="57277" spans="1:2" x14ac:dyDescent="0.3">
      <c r="A57277" s="12">
        <f t="shared" si="895"/>
        <v>45487.458333194423</v>
      </c>
      <c r="B57277" s="9">
        <v>-2526.7370115865406</v>
      </c>
    </row>
    <row r="57278" spans="1:2" x14ac:dyDescent="0.3">
      <c r="A57278" s="12">
        <f t="shared" si="895"/>
        <v>45487.499999861087</v>
      </c>
      <c r="B57278" s="9">
        <v>-2356.460706823515</v>
      </c>
    </row>
    <row r="57279" spans="1:2" x14ac:dyDescent="0.3">
      <c r="A57279" s="12">
        <f t="shared" si="895"/>
        <v>45487.541666527752</v>
      </c>
      <c r="B57279" s="9">
        <v>-2159.1386755347112</v>
      </c>
    </row>
    <row r="57280" spans="1:2" x14ac:dyDescent="0.3">
      <c r="A57280" s="12">
        <f t="shared" si="895"/>
        <v>45487.583333194416</v>
      </c>
      <c r="B57280" s="9">
        <v>-1860.8628853671235</v>
      </c>
    </row>
    <row r="57281" spans="1:2" x14ac:dyDescent="0.3">
      <c r="A57281" s="12">
        <f t="shared" si="895"/>
        <v>45487.62499986108</v>
      </c>
      <c r="B57281" s="9">
        <v>-1982.3142201171052</v>
      </c>
    </row>
    <row r="57282" spans="1:2" x14ac:dyDescent="0.3">
      <c r="A57282" s="12">
        <f t="shared" si="895"/>
        <v>45487.666666527744</v>
      </c>
      <c r="B57282" s="9">
        <v>-1947.3630609321949</v>
      </c>
    </row>
    <row r="57283" spans="1:2" x14ac:dyDescent="0.3">
      <c r="A57283" s="12">
        <f t="shared" si="895"/>
        <v>45487.708333194409</v>
      </c>
      <c r="B57283" s="9">
        <v>-2173.7797169983155</v>
      </c>
    </row>
    <row r="57284" spans="1:2" x14ac:dyDescent="0.3">
      <c r="A57284" s="12">
        <f t="shared" si="895"/>
        <v>45487.749999861073</v>
      </c>
      <c r="B57284" s="9">
        <v>-1952.5618562960167</v>
      </c>
    </row>
    <row r="57285" spans="1:2" x14ac:dyDescent="0.3">
      <c r="A57285" s="12">
        <f t="shared" ref="A57285:A57348" si="896">+A57284+1/24</f>
        <v>45487.791666527737</v>
      </c>
      <c r="B57285" s="9">
        <v>-1937.4919914473435</v>
      </c>
    </row>
    <row r="57286" spans="1:2" x14ac:dyDescent="0.3">
      <c r="A57286" s="12">
        <f t="shared" si="896"/>
        <v>45487.833333194401</v>
      </c>
      <c r="B57286" s="9">
        <v>-1965.3783814152257</v>
      </c>
    </row>
    <row r="57287" spans="1:2" x14ac:dyDescent="0.3">
      <c r="A57287" s="12">
        <f t="shared" si="896"/>
        <v>45487.874999861066</v>
      </c>
      <c r="B57287" s="9">
        <v>-2010.5141475240814</v>
      </c>
    </row>
    <row r="57288" spans="1:2" x14ac:dyDescent="0.3">
      <c r="A57288" s="12">
        <f t="shared" si="896"/>
        <v>45487.91666652773</v>
      </c>
      <c r="B57288" s="9">
        <v>-1975.0408351853787</v>
      </c>
    </row>
    <row r="57289" spans="1:2" x14ac:dyDescent="0.3">
      <c r="A57289" s="12">
        <f t="shared" si="896"/>
        <v>45487.958333194394</v>
      </c>
      <c r="B57289" s="9">
        <v>-1960.2475234833848</v>
      </c>
    </row>
    <row r="57290" spans="1:2" x14ac:dyDescent="0.3">
      <c r="A57290" s="12">
        <f t="shared" si="896"/>
        <v>45487.999999861058</v>
      </c>
      <c r="B57290" s="9">
        <v>-2017.0701792116008</v>
      </c>
    </row>
    <row r="57291" spans="1:2" x14ac:dyDescent="0.3">
      <c r="A57291" s="12">
        <f t="shared" si="896"/>
        <v>45488.041666527723</v>
      </c>
      <c r="B57291" s="9">
        <v>-1448.7442945660628</v>
      </c>
    </row>
    <row r="57292" spans="1:2" x14ac:dyDescent="0.3">
      <c r="A57292" s="12">
        <f t="shared" si="896"/>
        <v>45488.083333194387</v>
      </c>
      <c r="B57292" s="9">
        <v>-1373.224838650573</v>
      </c>
    </row>
    <row r="57293" spans="1:2" x14ac:dyDescent="0.3">
      <c r="A57293" s="12">
        <f t="shared" si="896"/>
        <v>45488.124999861051</v>
      </c>
      <c r="B57293" s="9">
        <v>-1544.6593924710983</v>
      </c>
    </row>
    <row r="57294" spans="1:2" x14ac:dyDescent="0.3">
      <c r="A57294" s="12">
        <f t="shared" si="896"/>
        <v>45488.166666527715</v>
      </c>
      <c r="B57294" s="9">
        <v>-1740.4267596049071</v>
      </c>
    </row>
    <row r="57295" spans="1:2" x14ac:dyDescent="0.3">
      <c r="A57295" s="12">
        <f t="shared" si="896"/>
        <v>45488.20833319438</v>
      </c>
      <c r="B57295" s="9">
        <v>-1784.2303394631592</v>
      </c>
    </row>
    <row r="57296" spans="1:2" x14ac:dyDescent="0.3">
      <c r="A57296" s="12">
        <f t="shared" si="896"/>
        <v>45488.249999861044</v>
      </c>
      <c r="B57296" s="9">
        <v>-3265.6770288684011</v>
      </c>
    </row>
    <row r="57297" spans="1:2" x14ac:dyDescent="0.3">
      <c r="A57297" s="12">
        <f t="shared" si="896"/>
        <v>45488.291666527708</v>
      </c>
      <c r="B57297" s="9">
        <v>-3806.1607525414738</v>
      </c>
    </row>
    <row r="57298" spans="1:2" x14ac:dyDescent="0.3">
      <c r="A57298" s="12">
        <f t="shared" si="896"/>
        <v>45488.333333194372</v>
      </c>
      <c r="B57298" s="9">
        <v>-3587.244432973434</v>
      </c>
    </row>
    <row r="57299" spans="1:2" x14ac:dyDescent="0.3">
      <c r="A57299" s="12">
        <f t="shared" si="896"/>
        <v>45488.374999861036</v>
      </c>
      <c r="B57299" s="9">
        <v>-3215.1078763476949</v>
      </c>
    </row>
    <row r="57300" spans="1:2" x14ac:dyDescent="0.3">
      <c r="A57300" s="12">
        <f t="shared" si="896"/>
        <v>45488.416666527701</v>
      </c>
      <c r="B57300" s="9">
        <v>-3423.0903486945185</v>
      </c>
    </row>
    <row r="57301" spans="1:2" x14ac:dyDescent="0.3">
      <c r="A57301" s="12">
        <f t="shared" si="896"/>
        <v>45488.458333194365</v>
      </c>
      <c r="B57301" s="9">
        <v>-3141.207073937896</v>
      </c>
    </row>
    <row r="57302" spans="1:2" x14ac:dyDescent="0.3">
      <c r="A57302" s="12">
        <f t="shared" si="896"/>
        <v>45488.499999861029</v>
      </c>
      <c r="B57302" s="9">
        <v>-2964.079265168079</v>
      </c>
    </row>
    <row r="57303" spans="1:2" x14ac:dyDescent="0.3">
      <c r="A57303" s="12">
        <f t="shared" si="896"/>
        <v>45488.541666527693</v>
      </c>
      <c r="B57303" s="9">
        <v>-2850.7249007916344</v>
      </c>
    </row>
    <row r="57304" spans="1:2" x14ac:dyDescent="0.3">
      <c r="A57304" s="12">
        <f t="shared" si="896"/>
        <v>45488.583333194358</v>
      </c>
      <c r="B57304" s="9">
        <v>-2814.907699969845</v>
      </c>
    </row>
    <row r="57305" spans="1:2" x14ac:dyDescent="0.3">
      <c r="A57305" s="12">
        <f t="shared" si="896"/>
        <v>45488.624999861022</v>
      </c>
      <c r="B57305" s="9">
        <v>-2487.9482696834557</v>
      </c>
    </row>
    <row r="57306" spans="1:2" x14ac:dyDescent="0.3">
      <c r="A57306" s="12">
        <f t="shared" si="896"/>
        <v>45488.666666527686</v>
      </c>
      <c r="B57306" s="9">
        <v>-2408.4245236731244</v>
      </c>
    </row>
    <row r="57307" spans="1:2" x14ac:dyDescent="0.3">
      <c r="A57307" s="12">
        <f t="shared" si="896"/>
        <v>45488.70833319435</v>
      </c>
      <c r="B57307" s="9">
        <v>-2346.0600353721161</v>
      </c>
    </row>
    <row r="57308" spans="1:2" x14ac:dyDescent="0.3">
      <c r="A57308" s="12">
        <f t="shared" si="896"/>
        <v>45488.749999861015</v>
      </c>
      <c r="B57308" s="9">
        <v>-2457.4422694890736</v>
      </c>
    </row>
    <row r="57309" spans="1:2" x14ac:dyDescent="0.3">
      <c r="A57309" s="12">
        <f t="shared" si="896"/>
        <v>45488.791666527679</v>
      </c>
      <c r="B57309" s="9">
        <v>-2439.8568249233672</v>
      </c>
    </row>
    <row r="57310" spans="1:2" x14ac:dyDescent="0.3">
      <c r="A57310" s="12">
        <f t="shared" si="896"/>
        <v>45488.833333194343</v>
      </c>
      <c r="B57310" s="9">
        <v>-2245.319850304812</v>
      </c>
    </row>
    <row r="57311" spans="1:2" x14ac:dyDescent="0.3">
      <c r="A57311" s="12">
        <f t="shared" si="896"/>
        <v>45488.874999861007</v>
      </c>
      <c r="B57311" s="9">
        <v>-2279.7126686842662</v>
      </c>
    </row>
    <row r="57312" spans="1:2" x14ac:dyDescent="0.3">
      <c r="A57312" s="12">
        <f t="shared" si="896"/>
        <v>45488.916666527672</v>
      </c>
      <c r="B57312" s="9">
        <v>-2137.6537982089917</v>
      </c>
    </row>
    <row r="57313" spans="1:2" x14ac:dyDescent="0.3">
      <c r="A57313" s="12">
        <f t="shared" si="896"/>
        <v>45488.958333194336</v>
      </c>
      <c r="B57313" s="9">
        <v>-2120.5126706485153</v>
      </c>
    </row>
    <row r="57314" spans="1:2" x14ac:dyDescent="0.3">
      <c r="A57314" s="12">
        <f t="shared" si="896"/>
        <v>45488.999999861</v>
      </c>
      <c r="B57314" s="9">
        <v>-1840.7668486757107</v>
      </c>
    </row>
    <row r="57315" spans="1:2" x14ac:dyDescent="0.3">
      <c r="A57315" s="12">
        <f t="shared" si="896"/>
        <v>45489.041666527664</v>
      </c>
      <c r="B57315" s="9">
        <v>-1911.8901940694445</v>
      </c>
    </row>
    <row r="57316" spans="1:2" x14ac:dyDescent="0.3">
      <c r="A57316" s="12">
        <f t="shared" si="896"/>
        <v>45489.083333194329</v>
      </c>
      <c r="B57316" s="9">
        <v>-1857.4355068221619</v>
      </c>
    </row>
    <row r="57317" spans="1:2" x14ac:dyDescent="0.3">
      <c r="A57317" s="12">
        <f t="shared" si="896"/>
        <v>45489.124999860993</v>
      </c>
      <c r="B57317" s="9">
        <v>-1815.871172503601</v>
      </c>
    </row>
    <row r="57318" spans="1:2" x14ac:dyDescent="0.3">
      <c r="A57318" s="12">
        <f t="shared" si="896"/>
        <v>45489.166666527657</v>
      </c>
      <c r="B57318" s="9">
        <v>-2233.0617934251586</v>
      </c>
    </row>
    <row r="57319" spans="1:2" x14ac:dyDescent="0.3">
      <c r="A57319" s="12">
        <f t="shared" si="896"/>
        <v>45489.208333194321</v>
      </c>
      <c r="B57319" s="9">
        <v>-2343.0191405480773</v>
      </c>
    </row>
    <row r="57320" spans="1:2" x14ac:dyDescent="0.3">
      <c r="A57320" s="12">
        <f t="shared" si="896"/>
        <v>45489.249999860986</v>
      </c>
      <c r="B57320" s="9">
        <v>-3021.409476005023</v>
      </c>
    </row>
    <row r="57321" spans="1:2" x14ac:dyDescent="0.3">
      <c r="A57321" s="12">
        <f t="shared" si="896"/>
        <v>45489.29166652765</v>
      </c>
      <c r="B57321" s="9">
        <v>-3932.0908357177523</v>
      </c>
    </row>
    <row r="57322" spans="1:2" x14ac:dyDescent="0.3">
      <c r="A57322" s="12">
        <f t="shared" si="896"/>
        <v>45489.333333194314</v>
      </c>
      <c r="B57322" s="9">
        <v>-3439.740021449089</v>
      </c>
    </row>
    <row r="57323" spans="1:2" x14ac:dyDescent="0.3">
      <c r="A57323" s="12">
        <f t="shared" si="896"/>
        <v>45489.374999860978</v>
      </c>
      <c r="B57323" s="9">
        <v>-3125.0036963551975</v>
      </c>
    </row>
    <row r="57324" spans="1:2" x14ac:dyDescent="0.3">
      <c r="A57324" s="12">
        <f t="shared" si="896"/>
        <v>45489.416666527643</v>
      </c>
      <c r="B57324" s="9">
        <v>-2994.0385770667526</v>
      </c>
    </row>
    <row r="57325" spans="1:2" x14ac:dyDescent="0.3">
      <c r="A57325" s="12">
        <f t="shared" si="896"/>
        <v>45489.458333194307</v>
      </c>
      <c r="B57325" s="9">
        <v>-2739.675367437605</v>
      </c>
    </row>
    <row r="57326" spans="1:2" x14ac:dyDescent="0.3">
      <c r="A57326" s="12">
        <f t="shared" si="896"/>
        <v>45489.499999860971</v>
      </c>
      <c r="B57326" s="9">
        <v>-2666.3743498458512</v>
      </c>
    </row>
    <row r="57327" spans="1:2" x14ac:dyDescent="0.3">
      <c r="A57327" s="12">
        <f t="shared" si="896"/>
        <v>45489.541666527635</v>
      </c>
      <c r="B57327" s="9">
        <v>-2708.5225563474733</v>
      </c>
    </row>
    <row r="57328" spans="1:2" x14ac:dyDescent="0.3">
      <c r="A57328" s="12">
        <f t="shared" si="896"/>
        <v>45489.583333194299</v>
      </c>
      <c r="B57328" s="9">
        <v>-2826.0314118354568</v>
      </c>
    </row>
    <row r="57329" spans="1:2" x14ac:dyDescent="0.3">
      <c r="A57329" s="12">
        <f t="shared" si="896"/>
        <v>45489.624999860964</v>
      </c>
      <c r="B57329" s="9">
        <v>-2786.7489319443134</v>
      </c>
    </row>
    <row r="57330" spans="1:2" x14ac:dyDescent="0.3">
      <c r="A57330" s="12">
        <f t="shared" si="896"/>
        <v>45489.666666527628</v>
      </c>
      <c r="B57330" s="9">
        <v>-2513.8788745568709</v>
      </c>
    </row>
    <row r="57331" spans="1:2" x14ac:dyDescent="0.3">
      <c r="A57331" s="12">
        <f t="shared" si="896"/>
        <v>45489.708333194292</v>
      </c>
      <c r="B57331" s="9">
        <v>-2346.0600353721161</v>
      </c>
    </row>
    <row r="57332" spans="1:2" x14ac:dyDescent="0.3">
      <c r="A57332" s="12">
        <f t="shared" si="896"/>
        <v>45489.749999860956</v>
      </c>
      <c r="B57332" s="9">
        <v>-2457.4422694890736</v>
      </c>
    </row>
    <row r="57333" spans="1:2" x14ac:dyDescent="0.3">
      <c r="A57333" s="12">
        <f t="shared" si="896"/>
        <v>45489.791666527621</v>
      </c>
      <c r="B57333" s="9">
        <v>-2439.8568249233672</v>
      </c>
    </row>
    <row r="57334" spans="1:2" x14ac:dyDescent="0.3">
      <c r="A57334" s="12">
        <f t="shared" si="896"/>
        <v>45489.833333194285</v>
      </c>
      <c r="B57334" s="9">
        <v>-2245.319850304812</v>
      </c>
    </row>
    <row r="57335" spans="1:2" x14ac:dyDescent="0.3">
      <c r="A57335" s="12">
        <f t="shared" si="896"/>
        <v>45489.874999860949</v>
      </c>
      <c r="B57335" s="9">
        <v>-2210.9938863218135</v>
      </c>
    </row>
    <row r="57336" spans="1:2" x14ac:dyDescent="0.3">
      <c r="A57336" s="12">
        <f t="shared" si="896"/>
        <v>45489.916666527613</v>
      </c>
      <c r="B57336" s="9">
        <v>-2310.0861927853166</v>
      </c>
    </row>
    <row r="57337" spans="1:2" x14ac:dyDescent="0.3">
      <c r="A57337" s="12">
        <f t="shared" si="896"/>
        <v>45489.958333194278</v>
      </c>
      <c r="B57337" s="9">
        <v>-2238.2495764198188</v>
      </c>
    </row>
    <row r="57338" spans="1:2" x14ac:dyDescent="0.3">
      <c r="A57338" s="12">
        <f t="shared" si="896"/>
        <v>45489.999999860942</v>
      </c>
      <c r="B57338" s="9">
        <v>-1784.6606281809582</v>
      </c>
    </row>
    <row r="57339" spans="1:2" x14ac:dyDescent="0.3">
      <c r="A57339" s="12">
        <f t="shared" si="896"/>
        <v>45490.041666527606</v>
      </c>
      <c r="B57339" s="9">
        <v>-1629.9513395167528</v>
      </c>
    </row>
    <row r="57340" spans="1:2" x14ac:dyDescent="0.3">
      <c r="A57340" s="12">
        <f t="shared" si="896"/>
        <v>45490.08333319427</v>
      </c>
      <c r="B57340" s="9">
        <v>-1562.1752263155468</v>
      </c>
    </row>
    <row r="57341" spans="1:2" x14ac:dyDescent="0.3">
      <c r="A57341" s="12">
        <f t="shared" si="896"/>
        <v>45490.124999860935</v>
      </c>
      <c r="B57341" s="9">
        <v>-1689.8950332999757</v>
      </c>
    </row>
    <row r="57342" spans="1:2" x14ac:dyDescent="0.3">
      <c r="A57342" s="12">
        <f t="shared" si="896"/>
        <v>45490.166666527599</v>
      </c>
      <c r="B57342" s="9">
        <v>-1828.4081454420625</v>
      </c>
    </row>
    <row r="57343" spans="1:2" x14ac:dyDescent="0.3">
      <c r="A57343" s="12">
        <f t="shared" si="896"/>
        <v>45490.208333194263</v>
      </c>
      <c r="B57343" s="9">
        <v>-2073.0701660595469</v>
      </c>
    </row>
    <row r="57344" spans="1:2" x14ac:dyDescent="0.3">
      <c r="A57344" s="12">
        <f t="shared" si="896"/>
        <v>45490.249999860927</v>
      </c>
      <c r="B57344" s="9">
        <v>-3038.2175096228748</v>
      </c>
    </row>
    <row r="57345" spans="1:2" x14ac:dyDescent="0.3">
      <c r="A57345" s="12">
        <f t="shared" si="896"/>
        <v>45490.291666527592</v>
      </c>
      <c r="B57345" s="9">
        <v>-3997.8786303715242</v>
      </c>
    </row>
    <row r="57346" spans="1:2" x14ac:dyDescent="0.3">
      <c r="A57346" s="12">
        <f t="shared" si="896"/>
        <v>45490.333333194256</v>
      </c>
      <c r="B57346" s="9">
        <v>-3656.552885151742</v>
      </c>
    </row>
    <row r="57347" spans="1:2" x14ac:dyDescent="0.3">
      <c r="A57347" s="12">
        <f t="shared" si="896"/>
        <v>45490.37499986092</v>
      </c>
      <c r="B57347" s="9">
        <v>-3296.8605099630977</v>
      </c>
    </row>
    <row r="57348" spans="1:2" x14ac:dyDescent="0.3">
      <c r="A57348" s="12">
        <f t="shared" si="896"/>
        <v>45490.416666527584</v>
      </c>
      <c r="B57348" s="9">
        <v>-3276.3951500879261</v>
      </c>
    </row>
    <row r="57349" spans="1:2" x14ac:dyDescent="0.3">
      <c r="A57349" s="12">
        <f t="shared" ref="A57349:A57412" si="897">+A57348+1/24</f>
        <v>45490.458333194249</v>
      </c>
      <c r="B57349" s="9">
        <v>-3095.0540042252178</v>
      </c>
    </row>
    <row r="57350" spans="1:2" x14ac:dyDescent="0.3">
      <c r="A57350" s="12">
        <f t="shared" si="897"/>
        <v>45490.499999860913</v>
      </c>
      <c r="B57350" s="9">
        <v>-2923.1130332305756</v>
      </c>
    </row>
    <row r="57351" spans="1:2" x14ac:dyDescent="0.3">
      <c r="A57351" s="12">
        <f t="shared" si="897"/>
        <v>45490.541666527577</v>
      </c>
      <c r="B57351" s="9">
        <v>-2856.6897642330828</v>
      </c>
    </row>
    <row r="57352" spans="1:2" x14ac:dyDescent="0.3">
      <c r="A57352" s="12">
        <f t="shared" si="897"/>
        <v>45490.583333194241</v>
      </c>
      <c r="B57352" s="9">
        <v>-2766.0097165606012</v>
      </c>
    </row>
    <row r="57353" spans="1:2" x14ac:dyDescent="0.3">
      <c r="A57353" s="12">
        <f t="shared" si="897"/>
        <v>45490.624999860906</v>
      </c>
      <c r="B57353" s="9">
        <v>-2748.9157755157644</v>
      </c>
    </row>
    <row r="57354" spans="1:2" x14ac:dyDescent="0.3">
      <c r="A57354" s="12">
        <f t="shared" si="897"/>
        <v>45490.66666652757</v>
      </c>
      <c r="B57354" s="9">
        <v>-2646.8229640141894</v>
      </c>
    </row>
    <row r="57355" spans="1:2" x14ac:dyDescent="0.3">
      <c r="A57355" s="12">
        <f t="shared" si="897"/>
        <v>45490.708333194234</v>
      </c>
      <c r="B57355" s="9">
        <v>-2375.138007019149</v>
      </c>
    </row>
    <row r="57356" spans="1:2" x14ac:dyDescent="0.3">
      <c r="A57356" s="12">
        <f t="shared" si="897"/>
        <v>45490.749999860898</v>
      </c>
      <c r="B57356" s="9">
        <v>-2470.1150383917698</v>
      </c>
    </row>
    <row r="57357" spans="1:2" x14ac:dyDescent="0.3">
      <c r="A57357" s="12">
        <f t="shared" si="897"/>
        <v>45490.791666527562</v>
      </c>
      <c r="B57357" s="9">
        <v>-2458.0655485880907</v>
      </c>
    </row>
    <row r="57358" spans="1:2" x14ac:dyDescent="0.3">
      <c r="A57358" s="12">
        <f t="shared" si="897"/>
        <v>45490.833333194227</v>
      </c>
      <c r="B57358" s="9">
        <v>-2346.9532335775243</v>
      </c>
    </row>
    <row r="57359" spans="1:2" x14ac:dyDescent="0.3">
      <c r="A57359" s="12">
        <f t="shared" si="897"/>
        <v>45490.874999860891</v>
      </c>
      <c r="B57359" s="9">
        <v>-2355.2747746065124</v>
      </c>
    </row>
    <row r="57360" spans="1:2" x14ac:dyDescent="0.3">
      <c r="A57360" s="12">
        <f t="shared" si="897"/>
        <v>45490.916666527555</v>
      </c>
      <c r="B57360" s="9">
        <v>-2267.0587444332587</v>
      </c>
    </row>
    <row r="57361" spans="1:2" x14ac:dyDescent="0.3">
      <c r="A57361" s="12">
        <f t="shared" si="897"/>
        <v>45490.958333194219</v>
      </c>
      <c r="B57361" s="9">
        <v>-2137.0928457831283</v>
      </c>
    </row>
    <row r="57362" spans="1:2" x14ac:dyDescent="0.3">
      <c r="A57362" s="12">
        <f t="shared" si="897"/>
        <v>45490.999999860884</v>
      </c>
      <c r="B57362" s="9">
        <v>-1789.8556485971394</v>
      </c>
    </row>
    <row r="57363" spans="1:2" x14ac:dyDescent="0.3">
      <c r="A57363" s="12">
        <f t="shared" si="897"/>
        <v>45491.041666527548</v>
      </c>
      <c r="B57363" s="9">
        <v>-1637.3903594257954</v>
      </c>
    </row>
    <row r="57364" spans="1:2" x14ac:dyDescent="0.3">
      <c r="A57364" s="12">
        <f t="shared" si="897"/>
        <v>45491.083333194212</v>
      </c>
      <c r="B57364" s="9">
        <v>-1570.4747060912869</v>
      </c>
    </row>
    <row r="57365" spans="1:2" x14ac:dyDescent="0.3">
      <c r="A57365" s="12">
        <f t="shared" si="897"/>
        <v>45491.124999860876</v>
      </c>
      <c r="B57365" s="9">
        <v>-1701.047850452813</v>
      </c>
    </row>
    <row r="57366" spans="1:2" x14ac:dyDescent="0.3">
      <c r="A57366" s="12">
        <f t="shared" si="897"/>
        <v>45491.166666527541</v>
      </c>
      <c r="B57366" s="9">
        <v>-1836.6737015019658</v>
      </c>
    </row>
    <row r="57367" spans="1:2" x14ac:dyDescent="0.3">
      <c r="A57367" s="12">
        <f t="shared" si="897"/>
        <v>45491.208333194205</v>
      </c>
      <c r="B57367" s="9">
        <v>-2089.4617546432887</v>
      </c>
    </row>
    <row r="57368" spans="1:2" x14ac:dyDescent="0.3">
      <c r="A57368" s="12">
        <f t="shared" si="897"/>
        <v>45491.249999860869</v>
      </c>
      <c r="B57368" s="9">
        <v>-3027.3234137594513</v>
      </c>
    </row>
    <row r="57369" spans="1:2" x14ac:dyDescent="0.3">
      <c r="A57369" s="12">
        <f t="shared" si="897"/>
        <v>45491.291666527533</v>
      </c>
      <c r="B57369" s="9">
        <v>-3916.5748464126164</v>
      </c>
    </row>
    <row r="57370" spans="1:2" x14ac:dyDescent="0.3">
      <c r="A57370" s="12">
        <f t="shared" si="897"/>
        <v>45491.333333194198</v>
      </c>
      <c r="B57370" s="9">
        <v>-3553.1876935409878</v>
      </c>
    </row>
    <row r="57371" spans="1:2" x14ac:dyDescent="0.3">
      <c r="A57371" s="12">
        <f t="shared" si="897"/>
        <v>45491.374999860862</v>
      </c>
      <c r="B57371" s="9">
        <v>-3191.5909496047852</v>
      </c>
    </row>
    <row r="57372" spans="1:2" x14ac:dyDescent="0.3">
      <c r="A57372" s="12">
        <f t="shared" si="897"/>
        <v>45491.416666527526</v>
      </c>
      <c r="B57372" s="9">
        <v>-3154.402291453659</v>
      </c>
    </row>
    <row r="57373" spans="1:2" x14ac:dyDescent="0.3">
      <c r="A57373" s="12">
        <f t="shared" si="897"/>
        <v>45491.45833319419</v>
      </c>
      <c r="B57373" s="9">
        <v>-2920.9543690312867</v>
      </c>
    </row>
    <row r="57374" spans="1:2" x14ac:dyDescent="0.3">
      <c r="A57374" s="12">
        <f t="shared" si="897"/>
        <v>45491.499999860855</v>
      </c>
      <c r="B57374" s="9">
        <v>-2793.344223987554</v>
      </c>
    </row>
    <row r="57375" spans="1:2" x14ac:dyDescent="0.3">
      <c r="A57375" s="12">
        <f t="shared" si="897"/>
        <v>45491.541666527519</v>
      </c>
      <c r="B57375" s="9">
        <v>-2742.4029806949075</v>
      </c>
    </row>
    <row r="57376" spans="1:2" x14ac:dyDescent="0.3">
      <c r="A57376" s="12">
        <f t="shared" si="897"/>
        <v>45491.583333194183</v>
      </c>
      <c r="B57376" s="9">
        <v>-2636.6965661228846</v>
      </c>
    </row>
    <row r="57377" spans="1:2" x14ac:dyDescent="0.3">
      <c r="A57377" s="12">
        <f t="shared" si="897"/>
        <v>45491.624999860847</v>
      </c>
      <c r="B57377" s="9">
        <v>-2569.2082824801405</v>
      </c>
    </row>
    <row r="57378" spans="1:2" x14ac:dyDescent="0.3">
      <c r="A57378" s="12">
        <f t="shared" si="897"/>
        <v>45491.666666527512</v>
      </c>
      <c r="B57378" s="9">
        <v>-2548.9318436559288</v>
      </c>
    </row>
    <row r="57379" spans="1:2" x14ac:dyDescent="0.3">
      <c r="A57379" s="12">
        <f t="shared" si="897"/>
        <v>45491.708333194176</v>
      </c>
      <c r="B57379" s="9">
        <v>-2346.0600353721161</v>
      </c>
    </row>
    <row r="57380" spans="1:2" x14ac:dyDescent="0.3">
      <c r="A57380" s="12">
        <f t="shared" si="897"/>
        <v>45491.74999986084</v>
      </c>
      <c r="B57380" s="9">
        <v>-2458.4804546457408</v>
      </c>
    </row>
    <row r="57381" spans="1:2" x14ac:dyDescent="0.3">
      <c r="A57381" s="12">
        <f t="shared" si="897"/>
        <v>45491.791666527504</v>
      </c>
      <c r="B57381" s="9">
        <v>-2441.462166785991</v>
      </c>
    </row>
    <row r="57382" spans="1:2" x14ac:dyDescent="0.3">
      <c r="A57382" s="12">
        <f t="shared" si="897"/>
        <v>45491.833333194169</v>
      </c>
      <c r="B57382" s="9">
        <v>-2320.1633014249815</v>
      </c>
    </row>
    <row r="57383" spans="1:2" x14ac:dyDescent="0.3">
      <c r="A57383" s="12">
        <f t="shared" si="897"/>
        <v>45491.874999860833</v>
      </c>
      <c r="B57383" s="9">
        <v>-2344.7872731941652</v>
      </c>
    </row>
    <row r="57384" spans="1:2" x14ac:dyDescent="0.3">
      <c r="A57384" s="12">
        <f t="shared" si="897"/>
        <v>45491.916666527497</v>
      </c>
      <c r="B57384" s="9">
        <v>-2255.2958448837744</v>
      </c>
    </row>
    <row r="57385" spans="1:2" x14ac:dyDescent="0.3">
      <c r="A57385" s="12">
        <f t="shared" si="897"/>
        <v>45491.958333194161</v>
      </c>
      <c r="B57385" s="9">
        <v>-2130.3302788324872</v>
      </c>
    </row>
    <row r="57386" spans="1:2" x14ac:dyDescent="0.3">
      <c r="A57386" s="12">
        <f t="shared" si="897"/>
        <v>45491.999999860825</v>
      </c>
      <c r="B57386" s="9">
        <v>-1769.5950689740334</v>
      </c>
    </row>
    <row r="57387" spans="1:2" x14ac:dyDescent="0.3">
      <c r="A57387" s="12">
        <f t="shared" si="897"/>
        <v>45492.04166652749</v>
      </c>
      <c r="B57387" s="9">
        <v>-1614.3293977077637</v>
      </c>
    </row>
    <row r="57388" spans="1:2" x14ac:dyDescent="0.3">
      <c r="A57388" s="12">
        <f t="shared" si="897"/>
        <v>45492.083333194154</v>
      </c>
      <c r="B57388" s="9">
        <v>-1539.5402814726208</v>
      </c>
    </row>
    <row r="57389" spans="1:2" x14ac:dyDescent="0.3">
      <c r="A57389" s="12">
        <f t="shared" si="897"/>
        <v>45492.124999860818</v>
      </c>
      <c r="B57389" s="9">
        <v>-1683.0512591380084</v>
      </c>
    </row>
    <row r="57390" spans="1:2" x14ac:dyDescent="0.3">
      <c r="A57390" s="12">
        <f t="shared" si="897"/>
        <v>45492.166666527482</v>
      </c>
      <c r="B57390" s="9">
        <v>-1808.260852546046</v>
      </c>
    </row>
    <row r="57391" spans="1:2" x14ac:dyDescent="0.3">
      <c r="A57391" s="12">
        <f t="shared" si="897"/>
        <v>45492.208333194147</v>
      </c>
      <c r="B57391" s="9">
        <v>-2044.8971231812366</v>
      </c>
    </row>
    <row r="57392" spans="1:2" x14ac:dyDescent="0.3">
      <c r="A57392" s="12">
        <f t="shared" si="897"/>
        <v>45492.249999860811</v>
      </c>
      <c r="B57392" s="9">
        <v>-3006.157741796228</v>
      </c>
    </row>
    <row r="57393" spans="1:2" x14ac:dyDescent="0.3">
      <c r="A57393" s="12">
        <f t="shared" si="897"/>
        <v>45492.291666527475</v>
      </c>
      <c r="B57393" s="9">
        <v>-3877.4745533636742</v>
      </c>
    </row>
    <row r="57394" spans="1:2" x14ac:dyDescent="0.3">
      <c r="A57394" s="12">
        <f t="shared" si="897"/>
        <v>45492.333333194139</v>
      </c>
      <c r="B57394" s="9">
        <v>-3453.1490153025184</v>
      </c>
    </row>
    <row r="57395" spans="1:2" x14ac:dyDescent="0.3">
      <c r="A57395" s="12">
        <f t="shared" si="897"/>
        <v>45492.374999860804</v>
      </c>
      <c r="B57395" s="9">
        <v>-3101.4867696122878</v>
      </c>
    </row>
    <row r="57396" spans="1:2" x14ac:dyDescent="0.3">
      <c r="A57396" s="12">
        <f t="shared" si="897"/>
        <v>45492.416666527468</v>
      </c>
      <c r="B57396" s="9">
        <v>-3063.8999971957023</v>
      </c>
    </row>
    <row r="57397" spans="1:2" x14ac:dyDescent="0.3">
      <c r="A57397" s="12">
        <f t="shared" si="897"/>
        <v>45492.458333194132</v>
      </c>
      <c r="B57397" s="9">
        <v>-2856.5964773763862</v>
      </c>
    </row>
    <row r="57398" spans="1:2" x14ac:dyDescent="0.3">
      <c r="A57398" s="12">
        <f t="shared" si="897"/>
        <v>45492.499999860796</v>
      </c>
      <c r="B57398" s="9">
        <v>-2745.7623272651108</v>
      </c>
    </row>
    <row r="57399" spans="1:2" x14ac:dyDescent="0.3">
      <c r="A57399" s="12">
        <f t="shared" si="897"/>
        <v>45492.541666527461</v>
      </c>
      <c r="B57399" s="9">
        <v>-2709.9541235734209</v>
      </c>
    </row>
    <row r="57400" spans="1:2" x14ac:dyDescent="0.3">
      <c r="A57400" s="12">
        <f t="shared" si="897"/>
        <v>45492.583333194125</v>
      </c>
      <c r="B57400" s="9">
        <v>-2648.2837659828947</v>
      </c>
    </row>
    <row r="57401" spans="1:2" x14ac:dyDescent="0.3">
      <c r="A57401" s="12">
        <f t="shared" si="897"/>
        <v>45492.624999860789</v>
      </c>
      <c r="B57401" s="9">
        <v>-2612.6304279265469</v>
      </c>
    </row>
    <row r="57402" spans="1:2" x14ac:dyDescent="0.3">
      <c r="A57402" s="12">
        <f t="shared" si="897"/>
        <v>45492.666666527453</v>
      </c>
      <c r="B57402" s="9">
        <v>-2569.7700524450615</v>
      </c>
    </row>
    <row r="57403" spans="1:2" x14ac:dyDescent="0.3">
      <c r="A57403" s="12">
        <f t="shared" si="897"/>
        <v>45492.708333194118</v>
      </c>
      <c r="B57403" s="9">
        <v>-2357.7272192740361</v>
      </c>
    </row>
    <row r="57404" spans="1:2" x14ac:dyDescent="0.3">
      <c r="A57404" s="12">
        <f t="shared" si="897"/>
        <v>45492.749999860782</v>
      </c>
      <c r="B57404" s="9">
        <v>-2459.8647015212973</v>
      </c>
    </row>
    <row r="57405" spans="1:2" x14ac:dyDescent="0.3">
      <c r="A57405" s="12">
        <f t="shared" si="897"/>
        <v>45492.791666527446</v>
      </c>
      <c r="B57405" s="9">
        <v>-2443.6293783005344</v>
      </c>
    </row>
    <row r="57406" spans="1:2" x14ac:dyDescent="0.3">
      <c r="A57406" s="12">
        <f t="shared" si="897"/>
        <v>45492.83333319411</v>
      </c>
      <c r="B57406" s="9">
        <v>-2334.7451632295306</v>
      </c>
    </row>
    <row r="57407" spans="1:2" x14ac:dyDescent="0.3">
      <c r="A57407" s="12">
        <f t="shared" si="897"/>
        <v>45492.874999860775</v>
      </c>
      <c r="B57407" s="9">
        <v>-2360.3493720640986</v>
      </c>
    </row>
    <row r="57408" spans="1:2" x14ac:dyDescent="0.3">
      <c r="A57408" s="12">
        <f t="shared" si="897"/>
        <v>45492.916666527439</v>
      </c>
      <c r="B57408" s="9">
        <v>-2271.0828942791341</v>
      </c>
    </row>
    <row r="57409" spans="1:2" x14ac:dyDescent="0.3">
      <c r="A57409" s="12">
        <f t="shared" si="897"/>
        <v>45492.958333194103</v>
      </c>
      <c r="B57409" s="9">
        <v>-2141.3194501272787</v>
      </c>
    </row>
    <row r="57410" spans="1:2" x14ac:dyDescent="0.3">
      <c r="A57410" s="12">
        <f t="shared" si="897"/>
        <v>45492.999999860767</v>
      </c>
      <c r="B57410" s="9">
        <v>-1932.576127198372</v>
      </c>
    </row>
    <row r="57411" spans="1:2" x14ac:dyDescent="0.3">
      <c r="A57411" s="12">
        <f t="shared" si="897"/>
        <v>45493.041666527432</v>
      </c>
      <c r="B57411" s="9">
        <v>-1730.0533244312164</v>
      </c>
    </row>
    <row r="57412" spans="1:2" x14ac:dyDescent="0.3">
      <c r="A57412" s="12">
        <f t="shared" si="897"/>
        <v>45493.083333194096</v>
      </c>
      <c r="B57412" s="9">
        <v>-1621.1259932369858</v>
      </c>
    </row>
    <row r="57413" spans="1:2" x14ac:dyDescent="0.3">
      <c r="A57413" s="12">
        <f t="shared" ref="A57413:A57476" si="898">+A57412+1/24</f>
        <v>45493.12499986076</v>
      </c>
      <c r="B57413" s="9">
        <v>-1753.2763481146624</v>
      </c>
    </row>
    <row r="57414" spans="1:2" x14ac:dyDescent="0.3">
      <c r="A57414" s="12">
        <f t="shared" si="898"/>
        <v>45493.166666527424</v>
      </c>
      <c r="B57414" s="9">
        <v>-1834.7758150258005</v>
      </c>
    </row>
    <row r="57415" spans="1:2" x14ac:dyDescent="0.3">
      <c r="A57415" s="12">
        <f t="shared" si="898"/>
        <v>45493.208333194088</v>
      </c>
      <c r="B57415" s="9">
        <v>-2038.5514636754349</v>
      </c>
    </row>
    <row r="57416" spans="1:2" x14ac:dyDescent="0.3">
      <c r="A57416" s="12">
        <f t="shared" si="898"/>
        <v>45493.249999860753</v>
      </c>
      <c r="B57416" s="9">
        <v>-2785.9170973381533</v>
      </c>
    </row>
    <row r="57417" spans="1:2" x14ac:dyDescent="0.3">
      <c r="A57417" s="12">
        <f t="shared" si="898"/>
        <v>45493.291666527417</v>
      </c>
      <c r="B57417" s="9">
        <v>-2294.0684606911409</v>
      </c>
    </row>
    <row r="57418" spans="1:2" x14ac:dyDescent="0.3">
      <c r="A57418" s="12">
        <f t="shared" si="898"/>
        <v>45493.333333194081</v>
      </c>
      <c r="B57418" s="9">
        <v>-2403.778537232326</v>
      </c>
    </row>
    <row r="57419" spans="1:2" x14ac:dyDescent="0.3">
      <c r="A57419" s="12">
        <f t="shared" si="898"/>
        <v>45493.374999860745</v>
      </c>
      <c r="B57419" s="9">
        <v>-2642.4086206799739</v>
      </c>
    </row>
    <row r="57420" spans="1:2" x14ac:dyDescent="0.3">
      <c r="A57420" s="12">
        <f t="shared" si="898"/>
        <v>45493.41666652741</v>
      </c>
      <c r="B57420" s="9">
        <v>-2563.2902063368892</v>
      </c>
    </row>
    <row r="57421" spans="1:2" x14ac:dyDescent="0.3">
      <c r="A57421" s="12">
        <f t="shared" si="898"/>
        <v>45493.458333194074</v>
      </c>
      <c r="B57421" s="9">
        <v>-2344.2263799693155</v>
      </c>
    </row>
    <row r="57422" spans="1:2" x14ac:dyDescent="0.3">
      <c r="A57422" s="12">
        <f t="shared" si="898"/>
        <v>45493.499999860738</v>
      </c>
      <c r="B57422" s="9">
        <v>-2121.599050262982</v>
      </c>
    </row>
    <row r="57423" spans="1:2" x14ac:dyDescent="0.3">
      <c r="A57423" s="12">
        <f t="shared" si="898"/>
        <v>45493.541666527402</v>
      </c>
      <c r="B57423" s="9">
        <v>-2041.8510938127665</v>
      </c>
    </row>
    <row r="57424" spans="1:2" x14ac:dyDescent="0.3">
      <c r="A57424" s="12">
        <f t="shared" si="898"/>
        <v>45493.583333194067</v>
      </c>
      <c r="B57424" s="9">
        <v>-2009.9292281734488</v>
      </c>
    </row>
    <row r="57425" spans="1:2" x14ac:dyDescent="0.3">
      <c r="A57425" s="12">
        <f t="shared" si="898"/>
        <v>45493.624999860731</v>
      </c>
      <c r="B57425" s="9">
        <v>-2038.0860400720549</v>
      </c>
    </row>
    <row r="57426" spans="1:2" x14ac:dyDescent="0.3">
      <c r="A57426" s="12">
        <f t="shared" si="898"/>
        <v>45493.666666527395</v>
      </c>
      <c r="B57426" s="9">
        <v>-2008.1071966617276</v>
      </c>
    </row>
    <row r="57427" spans="1:2" x14ac:dyDescent="0.3">
      <c r="A57427" s="12">
        <f t="shared" si="898"/>
        <v>45493.708333194059</v>
      </c>
      <c r="B57427" s="9">
        <v>-2284.3943496708907</v>
      </c>
    </row>
    <row r="57428" spans="1:2" x14ac:dyDescent="0.3">
      <c r="A57428" s="12">
        <f t="shared" si="898"/>
        <v>45493.749999860724</v>
      </c>
      <c r="B57428" s="9">
        <v>-2118.1024751605373</v>
      </c>
    </row>
    <row r="57429" spans="1:2" x14ac:dyDescent="0.3">
      <c r="A57429" s="12">
        <f t="shared" si="898"/>
        <v>45493.791666527388</v>
      </c>
      <c r="B57429" s="9">
        <v>-1919.265447939292</v>
      </c>
    </row>
    <row r="57430" spans="1:2" x14ac:dyDescent="0.3">
      <c r="A57430" s="12">
        <f t="shared" si="898"/>
        <v>45493.833333194052</v>
      </c>
      <c r="B57430" s="9">
        <v>-1918.3179193805413</v>
      </c>
    </row>
    <row r="57431" spans="1:2" x14ac:dyDescent="0.3">
      <c r="A57431" s="12">
        <f t="shared" si="898"/>
        <v>45493.874999860716</v>
      </c>
      <c r="B57431" s="9">
        <v>-2079.2815690570606</v>
      </c>
    </row>
    <row r="57432" spans="1:2" x14ac:dyDescent="0.3">
      <c r="A57432" s="12">
        <f t="shared" si="898"/>
        <v>45493.916666527381</v>
      </c>
      <c r="B57432" s="9">
        <v>-1885.0695892200981</v>
      </c>
    </row>
    <row r="57433" spans="1:2" x14ac:dyDescent="0.3">
      <c r="A57433" s="12">
        <f t="shared" si="898"/>
        <v>45493.958333194045</v>
      </c>
      <c r="B57433" s="9">
        <v>-2047.3967159126769</v>
      </c>
    </row>
    <row r="57434" spans="1:2" x14ac:dyDescent="0.3">
      <c r="A57434" s="12">
        <f t="shared" si="898"/>
        <v>45493.999999860709</v>
      </c>
      <c r="B57434" s="9">
        <v>-1866.2359017408053</v>
      </c>
    </row>
    <row r="57435" spans="1:2" x14ac:dyDescent="0.3">
      <c r="A57435" s="12">
        <f t="shared" si="898"/>
        <v>45494.041666527373</v>
      </c>
      <c r="B57435" s="9">
        <v>-1635.7121397024259</v>
      </c>
    </row>
    <row r="57436" spans="1:2" x14ac:dyDescent="0.3">
      <c r="A57436" s="12">
        <f t="shared" si="898"/>
        <v>45494.083333194038</v>
      </c>
      <c r="B57436" s="9">
        <v>-1481.9009566332618</v>
      </c>
    </row>
    <row r="57437" spans="1:2" x14ac:dyDescent="0.3">
      <c r="A57437" s="12">
        <f t="shared" si="898"/>
        <v>45494.124999860702</v>
      </c>
      <c r="B57437" s="9">
        <v>-1656.4554590291837</v>
      </c>
    </row>
    <row r="57438" spans="1:2" x14ac:dyDescent="0.3">
      <c r="A57438" s="12">
        <f t="shared" si="898"/>
        <v>45494.166666527366</v>
      </c>
      <c r="B57438" s="9">
        <v>-1671.4881477952063</v>
      </c>
    </row>
    <row r="57439" spans="1:2" x14ac:dyDescent="0.3">
      <c r="A57439" s="12">
        <f t="shared" si="898"/>
        <v>45494.20833319403</v>
      </c>
      <c r="B57439" s="9">
        <v>-1679.8681975654406</v>
      </c>
    </row>
    <row r="57440" spans="1:2" x14ac:dyDescent="0.3">
      <c r="A57440" s="12">
        <f t="shared" si="898"/>
        <v>45494.249999860695</v>
      </c>
      <c r="B57440" s="9">
        <v>-2118.1569164412313</v>
      </c>
    </row>
    <row r="57441" spans="1:2" x14ac:dyDescent="0.3">
      <c r="A57441" s="12">
        <f t="shared" si="898"/>
        <v>45494.291666527359</v>
      </c>
      <c r="B57441" s="9">
        <v>-2352.3062765754403</v>
      </c>
    </row>
    <row r="57442" spans="1:2" x14ac:dyDescent="0.3">
      <c r="A57442" s="12">
        <f t="shared" si="898"/>
        <v>45494.333333194023</v>
      </c>
      <c r="B57442" s="9">
        <v>-2307.9694218229097</v>
      </c>
    </row>
    <row r="57443" spans="1:2" x14ac:dyDescent="0.3">
      <c r="A57443" s="12">
        <f t="shared" si="898"/>
        <v>45494.374999860687</v>
      </c>
      <c r="B57443" s="9">
        <v>-2495.1566035295946</v>
      </c>
    </row>
    <row r="57444" spans="1:2" x14ac:dyDescent="0.3">
      <c r="A57444" s="12">
        <f t="shared" si="898"/>
        <v>45494.416666527351</v>
      </c>
      <c r="B57444" s="9">
        <v>-2614.6718238600379</v>
      </c>
    </row>
    <row r="57445" spans="1:2" x14ac:dyDescent="0.3">
      <c r="A57445" s="12">
        <f t="shared" si="898"/>
        <v>45494.458333194016</v>
      </c>
      <c r="B57445" s="9">
        <v>-2522.0841245076185</v>
      </c>
    </row>
    <row r="57446" spans="1:2" x14ac:dyDescent="0.3">
      <c r="A57446" s="12">
        <f t="shared" si="898"/>
        <v>45494.49999986068</v>
      </c>
      <c r="B57446" s="9">
        <v>-2331.0534223737141</v>
      </c>
    </row>
    <row r="57447" spans="1:2" x14ac:dyDescent="0.3">
      <c r="A57447" s="12">
        <f t="shared" si="898"/>
        <v>45494.541666527344</v>
      </c>
      <c r="B57447" s="9">
        <v>-2105.91349931288</v>
      </c>
    </row>
    <row r="57448" spans="1:2" x14ac:dyDescent="0.3">
      <c r="A57448" s="12">
        <f t="shared" si="898"/>
        <v>45494.583333194008</v>
      </c>
      <c r="B57448" s="9">
        <v>-1860.8628853671235</v>
      </c>
    </row>
    <row r="57449" spans="1:2" x14ac:dyDescent="0.3">
      <c r="A57449" s="12">
        <f t="shared" si="898"/>
        <v>45494.624999860673</v>
      </c>
      <c r="B57449" s="9">
        <v>-1888.0486825620851</v>
      </c>
    </row>
    <row r="57450" spans="1:2" x14ac:dyDescent="0.3">
      <c r="A57450" s="12">
        <f t="shared" si="898"/>
        <v>45494.666666527337</v>
      </c>
      <c r="B57450" s="9">
        <v>-1943.6092005651487</v>
      </c>
    </row>
    <row r="57451" spans="1:2" x14ac:dyDescent="0.3">
      <c r="A57451" s="12">
        <f t="shared" si="898"/>
        <v>45494.708333194001</v>
      </c>
      <c r="B57451" s="9">
        <v>-2171.4293319085818</v>
      </c>
    </row>
    <row r="57452" spans="1:2" x14ac:dyDescent="0.3">
      <c r="A57452" s="12">
        <f t="shared" si="898"/>
        <v>45494.749999860665</v>
      </c>
      <c r="B57452" s="9">
        <v>-1951.5646217760846</v>
      </c>
    </row>
    <row r="57453" spans="1:2" x14ac:dyDescent="0.3">
      <c r="A57453" s="12">
        <f t="shared" si="898"/>
        <v>45494.79166652733</v>
      </c>
      <c r="B57453" s="9">
        <v>-1936.3807007525611</v>
      </c>
    </row>
    <row r="57454" spans="1:2" x14ac:dyDescent="0.3">
      <c r="A57454" s="12">
        <f t="shared" si="898"/>
        <v>45494.833333193994</v>
      </c>
      <c r="B57454" s="9">
        <v>-1944.7339294562839</v>
      </c>
    </row>
    <row r="57455" spans="1:2" x14ac:dyDescent="0.3">
      <c r="A57455" s="12">
        <f t="shared" si="898"/>
        <v>45494.874999860658</v>
      </c>
      <c r="B57455" s="9">
        <v>-1990.1942856503649</v>
      </c>
    </row>
    <row r="57456" spans="1:2" x14ac:dyDescent="0.3">
      <c r="A57456" s="12">
        <f t="shared" si="898"/>
        <v>45494.916666527322</v>
      </c>
      <c r="B57456" s="9">
        <v>-1948.5048098455256</v>
      </c>
    </row>
    <row r="57457" spans="1:2" x14ac:dyDescent="0.3">
      <c r="A57457" s="12">
        <f t="shared" si="898"/>
        <v>45494.958333193987</v>
      </c>
      <c r="B57457" s="9">
        <v>-1933.7363478106158</v>
      </c>
    </row>
    <row r="57458" spans="1:2" x14ac:dyDescent="0.3">
      <c r="A57458" s="12">
        <f t="shared" si="898"/>
        <v>45494.999999860651</v>
      </c>
      <c r="B57458" s="9">
        <v>-2014.6025549562546</v>
      </c>
    </row>
    <row r="57459" spans="1:2" x14ac:dyDescent="0.3">
      <c r="A57459" s="12">
        <f t="shared" si="898"/>
        <v>45495.041666527315</v>
      </c>
      <c r="B57459" s="9">
        <v>-1448.7442945660628</v>
      </c>
    </row>
    <row r="57460" spans="1:2" x14ac:dyDescent="0.3">
      <c r="A57460" s="12">
        <f t="shared" si="898"/>
        <v>45495.083333193979</v>
      </c>
      <c r="B57460" s="9">
        <v>-1351.3738994681662</v>
      </c>
    </row>
    <row r="57461" spans="1:2" x14ac:dyDescent="0.3">
      <c r="A57461" s="12">
        <f t="shared" si="898"/>
        <v>45495.124999860644</v>
      </c>
      <c r="B57461" s="9">
        <v>-1520.4907719348234</v>
      </c>
    </row>
    <row r="57462" spans="1:2" x14ac:dyDescent="0.3">
      <c r="A57462" s="12">
        <f t="shared" si="898"/>
        <v>45495.166666527308</v>
      </c>
      <c r="B57462" s="9">
        <v>-1695.5671272215297</v>
      </c>
    </row>
    <row r="57463" spans="1:2" x14ac:dyDescent="0.3">
      <c r="A57463" s="12">
        <f t="shared" si="898"/>
        <v>45495.208333193972</v>
      </c>
      <c r="B57463" s="9">
        <v>-1700.1149586345728</v>
      </c>
    </row>
    <row r="57464" spans="1:2" x14ac:dyDescent="0.3">
      <c r="A57464" s="12">
        <f t="shared" si="898"/>
        <v>45495.249999860636</v>
      </c>
      <c r="B57464" s="9">
        <v>-3239.9165108713951</v>
      </c>
    </row>
    <row r="57465" spans="1:2" x14ac:dyDescent="0.3">
      <c r="A57465" s="12">
        <f t="shared" si="898"/>
        <v>45495.291666527301</v>
      </c>
      <c r="B57465" s="9">
        <v>-3768.7697528253266</v>
      </c>
    </row>
    <row r="57466" spans="1:2" x14ac:dyDescent="0.3">
      <c r="A57466" s="12">
        <f t="shared" si="898"/>
        <v>45495.333333193965</v>
      </c>
      <c r="B57466" s="9">
        <v>-3489.2566212730671</v>
      </c>
    </row>
    <row r="57467" spans="1:2" x14ac:dyDescent="0.3">
      <c r="A57467" s="12">
        <f t="shared" si="898"/>
        <v>45495.374999860629</v>
      </c>
      <c r="B57467" s="9">
        <v>-3138.4796880842805</v>
      </c>
    </row>
    <row r="57468" spans="1:2" x14ac:dyDescent="0.3">
      <c r="A57468" s="12">
        <f t="shared" si="898"/>
        <v>45495.416666527293</v>
      </c>
      <c r="B57468" s="9">
        <v>-3358.9586466039573</v>
      </c>
    </row>
    <row r="57469" spans="1:2" x14ac:dyDescent="0.3">
      <c r="A57469" s="12">
        <f t="shared" si="898"/>
        <v>45495.458333193958</v>
      </c>
      <c r="B57469" s="9">
        <v>-3073.0030931402716</v>
      </c>
    </row>
    <row r="57470" spans="1:2" x14ac:dyDescent="0.3">
      <c r="A57470" s="12">
        <f t="shared" si="898"/>
        <v>45495.499999860622</v>
      </c>
      <c r="B57470" s="9">
        <v>-2869.6788176599193</v>
      </c>
    </row>
    <row r="57471" spans="1:2" x14ac:dyDescent="0.3">
      <c r="A57471" s="12">
        <f t="shared" si="898"/>
        <v>45495.541666527286</v>
      </c>
      <c r="B57471" s="9">
        <v>-2747.1748714480673</v>
      </c>
    </row>
    <row r="57472" spans="1:2" x14ac:dyDescent="0.3">
      <c r="A57472" s="12">
        <f t="shared" si="898"/>
        <v>45495.58333319395</v>
      </c>
      <c r="B57472" s="9">
        <v>-2745.6162448069836</v>
      </c>
    </row>
    <row r="57473" spans="1:2" x14ac:dyDescent="0.3">
      <c r="A57473" s="12">
        <f t="shared" si="898"/>
        <v>45495.624999860614</v>
      </c>
      <c r="B57473" s="9">
        <v>-2432.5610956026458</v>
      </c>
    </row>
    <row r="57474" spans="1:2" x14ac:dyDescent="0.3">
      <c r="A57474" s="12">
        <f t="shared" si="898"/>
        <v>45495.666666527279</v>
      </c>
      <c r="B57474" s="9">
        <v>-2408.4245236731244</v>
      </c>
    </row>
    <row r="57475" spans="1:2" x14ac:dyDescent="0.3">
      <c r="A57475" s="12">
        <f t="shared" si="898"/>
        <v>45495.708333193943</v>
      </c>
      <c r="B57475" s="9">
        <v>-2346.0600353721161</v>
      </c>
    </row>
    <row r="57476" spans="1:2" x14ac:dyDescent="0.3">
      <c r="A57476" s="12">
        <f t="shared" si="898"/>
        <v>45495.749999860607</v>
      </c>
      <c r="B57476" s="9">
        <v>-2457.4422694890736</v>
      </c>
    </row>
    <row r="57477" spans="1:2" x14ac:dyDescent="0.3">
      <c r="A57477" s="12">
        <f t="shared" ref="A57477:A57540" si="899">+A57476+1/24</f>
        <v>45495.791666527271</v>
      </c>
      <c r="B57477" s="9">
        <v>-2439.8568249233672</v>
      </c>
    </row>
    <row r="57478" spans="1:2" x14ac:dyDescent="0.3">
      <c r="A57478" s="12">
        <f t="shared" si="899"/>
        <v>45495.833333193936</v>
      </c>
      <c r="B57478" s="9">
        <v>-2245.319850304812</v>
      </c>
    </row>
    <row r="57479" spans="1:2" x14ac:dyDescent="0.3">
      <c r="A57479" s="12">
        <f t="shared" si="899"/>
        <v>45495.8749998606</v>
      </c>
      <c r="B57479" s="9">
        <v>-2254.7240205524668</v>
      </c>
    </row>
    <row r="57480" spans="1:2" x14ac:dyDescent="0.3">
      <c r="A57480" s="12">
        <f t="shared" si="899"/>
        <v>45495.916666527264</v>
      </c>
      <c r="B57480" s="9">
        <v>-2102.7490151296588</v>
      </c>
    </row>
    <row r="57481" spans="1:2" x14ac:dyDescent="0.3">
      <c r="A57481" s="12">
        <f t="shared" si="899"/>
        <v>45495.958333193928</v>
      </c>
      <c r="B57481" s="9">
        <v>-2120.7644041916928</v>
      </c>
    </row>
    <row r="57482" spans="1:2" x14ac:dyDescent="0.3">
      <c r="A57482" s="12">
        <f t="shared" si="899"/>
        <v>45495.999999860593</v>
      </c>
      <c r="B57482" s="9">
        <v>-1851.1568895080732</v>
      </c>
    </row>
    <row r="57483" spans="1:2" x14ac:dyDescent="0.3">
      <c r="A57483" s="12">
        <f t="shared" si="899"/>
        <v>45496.041666527257</v>
      </c>
      <c r="B57483" s="9">
        <v>-1929.2479071905427</v>
      </c>
    </row>
    <row r="57484" spans="1:2" x14ac:dyDescent="0.3">
      <c r="A57484" s="12">
        <f t="shared" si="899"/>
        <v>45496.083333193921</v>
      </c>
      <c r="B57484" s="9">
        <v>-1875.5434626965014</v>
      </c>
    </row>
    <row r="57485" spans="1:2" x14ac:dyDescent="0.3">
      <c r="A57485" s="12">
        <f t="shared" si="899"/>
        <v>45496.124999860585</v>
      </c>
      <c r="B57485" s="9">
        <v>-1833.0232921693851</v>
      </c>
    </row>
    <row r="57486" spans="1:2" x14ac:dyDescent="0.3">
      <c r="A57486" s="12">
        <f t="shared" si="899"/>
        <v>45496.16666652725</v>
      </c>
      <c r="B57486" s="9">
        <v>-2260.1964894618295</v>
      </c>
    </row>
    <row r="57487" spans="1:2" x14ac:dyDescent="0.3">
      <c r="A57487" s="12">
        <f t="shared" si="899"/>
        <v>45496.208333193914</v>
      </c>
      <c r="B57487" s="9">
        <v>-2302.552406231961</v>
      </c>
    </row>
    <row r="57488" spans="1:2" x14ac:dyDescent="0.3">
      <c r="A57488" s="12">
        <f t="shared" si="899"/>
        <v>45496.249999860578</v>
      </c>
      <c r="B57488" s="9">
        <v>-3012.6941993142818</v>
      </c>
    </row>
    <row r="57489" spans="1:2" x14ac:dyDescent="0.3">
      <c r="A57489" s="12">
        <f t="shared" si="899"/>
        <v>45496.291666527242</v>
      </c>
      <c r="B57489" s="9">
        <v>-3940.7797897286246</v>
      </c>
    </row>
    <row r="57490" spans="1:2" x14ac:dyDescent="0.3">
      <c r="A57490" s="12">
        <f t="shared" si="899"/>
        <v>45496.333333193907</v>
      </c>
      <c r="B57490" s="9">
        <v>-3459.9797750942985</v>
      </c>
    </row>
    <row r="57491" spans="1:2" x14ac:dyDescent="0.3">
      <c r="A57491" s="12">
        <f t="shared" si="899"/>
        <v>45496.374999860571</v>
      </c>
      <c r="B57491" s="9">
        <v>-3144.8213312509088</v>
      </c>
    </row>
    <row r="57492" spans="1:2" x14ac:dyDescent="0.3">
      <c r="A57492" s="12">
        <f t="shared" si="899"/>
        <v>45496.416666527235</v>
      </c>
      <c r="B57492" s="9">
        <v>-2994.0385770667526</v>
      </c>
    </row>
    <row r="57493" spans="1:2" x14ac:dyDescent="0.3">
      <c r="A57493" s="12">
        <f t="shared" si="899"/>
        <v>45496.458333193899</v>
      </c>
      <c r="B57493" s="9">
        <v>-2739.675367437605</v>
      </c>
    </row>
    <row r="57494" spans="1:2" x14ac:dyDescent="0.3">
      <c r="A57494" s="12">
        <f t="shared" si="899"/>
        <v>45496.499999860564</v>
      </c>
      <c r="B57494" s="9">
        <v>-2666.3743498458512</v>
      </c>
    </row>
    <row r="57495" spans="1:2" x14ac:dyDescent="0.3">
      <c r="A57495" s="12">
        <f t="shared" si="899"/>
        <v>45496.541666527228</v>
      </c>
      <c r="B57495" s="9">
        <v>-2696.3542349269164</v>
      </c>
    </row>
    <row r="57496" spans="1:2" x14ac:dyDescent="0.3">
      <c r="A57496" s="12">
        <f t="shared" si="899"/>
        <v>45496.583333193892</v>
      </c>
      <c r="B57496" s="9">
        <v>-2798.6856201658302</v>
      </c>
    </row>
    <row r="57497" spans="1:2" x14ac:dyDescent="0.3">
      <c r="A57497" s="12">
        <f t="shared" si="899"/>
        <v>45496.624999860556</v>
      </c>
      <c r="B57497" s="9">
        <v>-2723.9802860514901</v>
      </c>
    </row>
    <row r="57498" spans="1:2" x14ac:dyDescent="0.3">
      <c r="A57498" s="12">
        <f t="shared" si="899"/>
        <v>45496.666666527221</v>
      </c>
      <c r="B57498" s="9">
        <v>-2489.1889770064226</v>
      </c>
    </row>
    <row r="57499" spans="1:2" x14ac:dyDescent="0.3">
      <c r="A57499" s="12">
        <f t="shared" si="899"/>
        <v>45496.708333193885</v>
      </c>
      <c r="B57499" s="9">
        <v>-2346.0600353721161</v>
      </c>
    </row>
    <row r="57500" spans="1:2" x14ac:dyDescent="0.3">
      <c r="A57500" s="12">
        <f t="shared" si="899"/>
        <v>45496.749999860549</v>
      </c>
      <c r="B57500" s="9">
        <v>-2457.4422694890736</v>
      </c>
    </row>
    <row r="57501" spans="1:2" x14ac:dyDescent="0.3">
      <c r="A57501" s="12">
        <f t="shared" si="899"/>
        <v>45496.791666527213</v>
      </c>
      <c r="B57501" s="9">
        <v>-2439.8568249233672</v>
      </c>
    </row>
    <row r="57502" spans="1:2" x14ac:dyDescent="0.3">
      <c r="A57502" s="12">
        <f t="shared" si="899"/>
        <v>45496.833333193877</v>
      </c>
      <c r="B57502" s="9">
        <v>-2245.319850304812</v>
      </c>
    </row>
    <row r="57503" spans="1:2" x14ac:dyDescent="0.3">
      <c r="A57503" s="12">
        <f t="shared" si="899"/>
        <v>45496.874999860542</v>
      </c>
      <c r="B57503" s="9">
        <v>-2203.7055306167067</v>
      </c>
    </row>
    <row r="57504" spans="1:2" x14ac:dyDescent="0.3">
      <c r="A57504" s="12">
        <f t="shared" si="899"/>
        <v>45496.916666527206</v>
      </c>
      <c r="B57504" s="9">
        <v>-2318.7535924533554</v>
      </c>
    </row>
    <row r="57505" spans="1:2" x14ac:dyDescent="0.3">
      <c r="A57505" s="12">
        <f t="shared" si="899"/>
        <v>45496.95833319387</v>
      </c>
      <c r="B57505" s="9">
        <v>-2244.7303697475181</v>
      </c>
    </row>
    <row r="57506" spans="1:2" x14ac:dyDescent="0.3">
      <c r="A57506" s="12">
        <f t="shared" si="899"/>
        <v>45496.999999860534</v>
      </c>
      <c r="B57506" s="9">
        <v>-1786.4788853266191</v>
      </c>
    </row>
    <row r="57507" spans="1:2" x14ac:dyDescent="0.3">
      <c r="A57507" s="12">
        <f t="shared" si="899"/>
        <v>45497.041666527199</v>
      </c>
      <c r="B57507" s="9">
        <v>-1628.9594701955482</v>
      </c>
    </row>
    <row r="57508" spans="1:2" x14ac:dyDescent="0.3">
      <c r="A57508" s="12">
        <f t="shared" si="899"/>
        <v>45497.083333193863</v>
      </c>
      <c r="B57508" s="9">
        <v>-1557.8997367341035</v>
      </c>
    </row>
    <row r="57509" spans="1:2" x14ac:dyDescent="0.3">
      <c r="A57509" s="12">
        <f t="shared" si="899"/>
        <v>45497.124999860527</v>
      </c>
      <c r="B57509" s="9">
        <v>-1692.1762913539642</v>
      </c>
    </row>
    <row r="57510" spans="1:2" x14ac:dyDescent="0.3">
      <c r="A57510" s="12">
        <f t="shared" si="899"/>
        <v>45497.166666527191</v>
      </c>
      <c r="B57510" s="9">
        <v>-1823.5004715314922</v>
      </c>
    </row>
    <row r="57511" spans="1:2" x14ac:dyDescent="0.3">
      <c r="A57511" s="12">
        <f t="shared" si="899"/>
        <v>45497.208333193856</v>
      </c>
      <c r="B57511" s="9">
        <v>-2016.2118431596841</v>
      </c>
    </row>
    <row r="57512" spans="1:2" x14ac:dyDescent="0.3">
      <c r="A57512" s="12">
        <f t="shared" si="899"/>
        <v>45497.24999986052</v>
      </c>
      <c r="B57512" s="9">
        <v>-3026.389634114013</v>
      </c>
    </row>
    <row r="57513" spans="1:2" x14ac:dyDescent="0.3">
      <c r="A57513" s="12">
        <f t="shared" si="899"/>
        <v>45497.291666527184</v>
      </c>
      <c r="B57513" s="9">
        <v>-3898.5762988186602</v>
      </c>
    </row>
    <row r="57514" spans="1:2" x14ac:dyDescent="0.3">
      <c r="A57514" s="12">
        <f t="shared" si="899"/>
        <v>45497.333333193848</v>
      </c>
      <c r="B57514" s="9">
        <v>-3463.5646950345563</v>
      </c>
    </row>
    <row r="57515" spans="1:2" x14ac:dyDescent="0.3">
      <c r="A57515" s="12">
        <f t="shared" si="899"/>
        <v>45497.374999860513</v>
      </c>
      <c r="B57515" s="9">
        <v>-3106.771472251145</v>
      </c>
    </row>
    <row r="57516" spans="1:2" x14ac:dyDescent="0.3">
      <c r="A57516" s="12">
        <f t="shared" si="899"/>
        <v>45497.416666527177</v>
      </c>
      <c r="B57516" s="9">
        <v>-3082.6884851849268</v>
      </c>
    </row>
    <row r="57517" spans="1:2" x14ac:dyDescent="0.3">
      <c r="A57517" s="12">
        <f t="shared" si="899"/>
        <v>45497.458333193841</v>
      </c>
      <c r="B57517" s="9">
        <v>-2868.9039626330996</v>
      </c>
    </row>
    <row r="57518" spans="1:2" x14ac:dyDescent="0.3">
      <c r="A57518" s="12">
        <f t="shared" si="899"/>
        <v>45497.499999860505</v>
      </c>
      <c r="B57518" s="9">
        <v>-2796.9065050255967</v>
      </c>
    </row>
    <row r="57519" spans="1:2" x14ac:dyDescent="0.3">
      <c r="A57519" s="12">
        <f t="shared" si="899"/>
        <v>45497.54166652717</v>
      </c>
      <c r="B57519" s="9">
        <v>-2757.6730311050187</v>
      </c>
    </row>
    <row r="57520" spans="1:2" x14ac:dyDescent="0.3">
      <c r="A57520" s="12">
        <f t="shared" si="899"/>
        <v>45497.583333193834</v>
      </c>
      <c r="B57520" s="9">
        <v>-2676.5565336413201</v>
      </c>
    </row>
    <row r="57521" spans="1:2" x14ac:dyDescent="0.3">
      <c r="A57521" s="12">
        <f t="shared" si="899"/>
        <v>45497.624999860498</v>
      </c>
      <c r="B57521" s="9">
        <v>-2654.7628066765265</v>
      </c>
    </row>
    <row r="57522" spans="1:2" x14ac:dyDescent="0.3">
      <c r="A57522" s="12">
        <f t="shared" si="899"/>
        <v>45497.666666527162</v>
      </c>
      <c r="B57522" s="9">
        <v>-2580.9160710997148</v>
      </c>
    </row>
    <row r="57523" spans="1:2" x14ac:dyDescent="0.3">
      <c r="A57523" s="12">
        <f t="shared" si="899"/>
        <v>45497.708333193827</v>
      </c>
      <c r="B57523" s="9">
        <v>-2360.6907576136291</v>
      </c>
    </row>
    <row r="57524" spans="1:2" x14ac:dyDescent="0.3">
      <c r="A57524" s="12">
        <f t="shared" si="899"/>
        <v>45497.749999860491</v>
      </c>
      <c r="B57524" s="9">
        <v>-2458.8265163646297</v>
      </c>
    </row>
    <row r="57525" spans="1:2" x14ac:dyDescent="0.3">
      <c r="A57525" s="12">
        <f t="shared" si="899"/>
        <v>45497.791666527155</v>
      </c>
      <c r="B57525" s="9">
        <v>-2443.7899124867968</v>
      </c>
    </row>
    <row r="57526" spans="1:2" x14ac:dyDescent="0.3">
      <c r="A57526" s="12">
        <f t="shared" si="899"/>
        <v>45497.833333193819</v>
      </c>
      <c r="B57526" s="9">
        <v>-2325.5891104685361</v>
      </c>
    </row>
    <row r="57527" spans="1:2" x14ac:dyDescent="0.3">
      <c r="A57527" s="12">
        <f t="shared" si="899"/>
        <v>45497.874999860484</v>
      </c>
      <c r="B57527" s="9">
        <v>-2352.2300161319599</v>
      </c>
    </row>
    <row r="57528" spans="1:2" x14ac:dyDescent="0.3">
      <c r="A57528" s="12">
        <f t="shared" si="899"/>
        <v>45497.916666527148</v>
      </c>
      <c r="B57528" s="9">
        <v>-2263.0345945873801</v>
      </c>
    </row>
    <row r="57529" spans="1:2" x14ac:dyDescent="0.3">
      <c r="A57529" s="12">
        <f t="shared" si="899"/>
        <v>45497.958333193812</v>
      </c>
      <c r="B57529" s="9">
        <v>-2132.5844678160333</v>
      </c>
    </row>
    <row r="57530" spans="1:2" x14ac:dyDescent="0.3">
      <c r="A57530" s="12">
        <f t="shared" si="899"/>
        <v>45497.999999860476</v>
      </c>
      <c r="B57530" s="9">
        <v>-1782.0631179728662</v>
      </c>
    </row>
    <row r="57531" spans="1:2" x14ac:dyDescent="0.3">
      <c r="A57531" s="12">
        <f t="shared" si="899"/>
        <v>45498.04166652714</v>
      </c>
      <c r="B57531" s="9">
        <v>-1625.4879275713281</v>
      </c>
    </row>
    <row r="57532" spans="1:2" x14ac:dyDescent="0.3">
      <c r="A57532" s="12">
        <f t="shared" si="899"/>
        <v>45498.083333193805</v>
      </c>
      <c r="B57532" s="9">
        <v>-1556.8937391855293</v>
      </c>
    </row>
    <row r="57533" spans="1:2" x14ac:dyDescent="0.3">
      <c r="A57533" s="12">
        <f t="shared" si="899"/>
        <v>45498.124999860469</v>
      </c>
      <c r="B57533" s="9">
        <v>-1691.415872002636</v>
      </c>
    </row>
    <row r="57534" spans="1:2" x14ac:dyDescent="0.3">
      <c r="A57534" s="12">
        <f t="shared" si="899"/>
        <v>45498.166666527133</v>
      </c>
      <c r="B57534" s="9">
        <v>-1825.3085619195979</v>
      </c>
    </row>
    <row r="57535" spans="1:2" x14ac:dyDescent="0.3">
      <c r="A57535" s="12">
        <f t="shared" si="899"/>
        <v>45498.208333193797</v>
      </c>
      <c r="B57535" s="9">
        <v>-2040.7992260352989</v>
      </c>
    </row>
    <row r="57536" spans="1:2" x14ac:dyDescent="0.3">
      <c r="A57536" s="12">
        <f t="shared" si="899"/>
        <v>45498.249999860462</v>
      </c>
      <c r="B57536" s="9">
        <v>-3025.1445945867663</v>
      </c>
    </row>
    <row r="57537" spans="1:2" x14ac:dyDescent="0.3">
      <c r="A57537" s="12">
        <f t="shared" si="899"/>
        <v>45498.291666527126</v>
      </c>
      <c r="B57537" s="9">
        <v>-3900.4382175352762</v>
      </c>
    </row>
    <row r="57538" spans="1:2" x14ac:dyDescent="0.3">
      <c r="A57538" s="12">
        <f t="shared" si="899"/>
        <v>45498.33333319379</v>
      </c>
      <c r="B57538" s="9">
        <v>-3479.0993481090049</v>
      </c>
    </row>
    <row r="57539" spans="1:2" x14ac:dyDescent="0.3">
      <c r="A57539" s="12">
        <f t="shared" si="899"/>
        <v>45498.374999860454</v>
      </c>
      <c r="B57539" s="9">
        <v>-3132.4022800495968</v>
      </c>
    </row>
    <row r="57540" spans="1:2" x14ac:dyDescent="0.3">
      <c r="A57540" s="12">
        <f t="shared" si="899"/>
        <v>45498.416666527119</v>
      </c>
      <c r="B57540" s="9">
        <v>-3069.721782206449</v>
      </c>
    </row>
    <row r="57541" spans="1:2" x14ac:dyDescent="0.3">
      <c r="A57541" s="12">
        <f t="shared" ref="A57541:A57604" si="900">+A57540+1/24</f>
        <v>45498.458333193783</v>
      </c>
      <c r="B57541" s="9">
        <v>-2854.2888238907535</v>
      </c>
    </row>
    <row r="57542" spans="1:2" x14ac:dyDescent="0.3">
      <c r="A57542" s="12">
        <f t="shared" si="900"/>
        <v>45498.499999860447</v>
      </c>
      <c r="B57542" s="9">
        <v>-2733.0398949863848</v>
      </c>
    </row>
    <row r="57543" spans="1:2" x14ac:dyDescent="0.3">
      <c r="A57543" s="12">
        <f t="shared" si="900"/>
        <v>45498.541666527111</v>
      </c>
      <c r="B57543" s="9">
        <v>-2696.5928294645737</v>
      </c>
    </row>
    <row r="57544" spans="1:2" x14ac:dyDescent="0.3">
      <c r="A57544" s="12">
        <f t="shared" si="900"/>
        <v>45498.583333193776</v>
      </c>
      <c r="B57544" s="9">
        <v>-2610.0460064448603</v>
      </c>
    </row>
    <row r="57545" spans="1:2" x14ac:dyDescent="0.3">
      <c r="A57545" s="12">
        <f t="shared" si="900"/>
        <v>45498.62499986044</v>
      </c>
      <c r="B57545" s="9">
        <v>-2578.6665715872796</v>
      </c>
    </row>
    <row r="57546" spans="1:2" x14ac:dyDescent="0.3">
      <c r="A57546" s="12">
        <f t="shared" si="900"/>
        <v>45498.666666527104</v>
      </c>
      <c r="B57546" s="9">
        <v>-2542.6319200685152</v>
      </c>
    </row>
    <row r="57547" spans="1:2" x14ac:dyDescent="0.3">
      <c r="A57547" s="12">
        <f t="shared" si="900"/>
        <v>45498.708333193768</v>
      </c>
      <c r="B57547" s="9">
        <v>-2346.0600353721161</v>
      </c>
    </row>
    <row r="57548" spans="1:2" x14ac:dyDescent="0.3">
      <c r="A57548" s="12">
        <f t="shared" si="900"/>
        <v>45498.749999860433</v>
      </c>
      <c r="B57548" s="9">
        <v>-2460.1242478104641</v>
      </c>
    </row>
    <row r="57549" spans="1:2" x14ac:dyDescent="0.3">
      <c r="A57549" s="12">
        <f t="shared" si="900"/>
        <v>45498.791666527097</v>
      </c>
      <c r="B57549" s="9">
        <v>-2444.1912479524526</v>
      </c>
    </row>
    <row r="57550" spans="1:2" x14ac:dyDescent="0.3">
      <c r="A57550" s="12">
        <f t="shared" si="900"/>
        <v>45498.833333193761</v>
      </c>
      <c r="B57550" s="9">
        <v>-2341.8665375991936</v>
      </c>
    </row>
    <row r="57551" spans="1:2" x14ac:dyDescent="0.3">
      <c r="A57551" s="12">
        <f t="shared" si="900"/>
        <v>45498.874999860425</v>
      </c>
      <c r="B57551" s="9">
        <v>-2361.7025980527887</v>
      </c>
    </row>
    <row r="57552" spans="1:2" x14ac:dyDescent="0.3">
      <c r="A57552" s="12">
        <f t="shared" si="900"/>
        <v>45498.91666652709</v>
      </c>
      <c r="B57552" s="9">
        <v>-2268.6064943739784</v>
      </c>
    </row>
    <row r="57553" spans="1:2" x14ac:dyDescent="0.3">
      <c r="A57553" s="12">
        <f t="shared" si="900"/>
        <v>45498.958333193754</v>
      </c>
      <c r="B57553" s="9">
        <v>-2141.3194501272787</v>
      </c>
    </row>
    <row r="57554" spans="1:2" x14ac:dyDescent="0.3">
      <c r="A57554" s="12">
        <f t="shared" si="900"/>
        <v>45498.999999860418</v>
      </c>
      <c r="B57554" s="9">
        <v>-1793.2324118676543</v>
      </c>
    </row>
    <row r="57555" spans="1:2" x14ac:dyDescent="0.3">
      <c r="A57555" s="12">
        <f t="shared" si="900"/>
        <v>45499.041666527082</v>
      </c>
      <c r="B57555" s="9">
        <v>-1632.4310128197676</v>
      </c>
    </row>
    <row r="57556" spans="1:2" x14ac:dyDescent="0.3">
      <c r="A57556" s="12">
        <f t="shared" si="900"/>
        <v>45499.083333193747</v>
      </c>
      <c r="B57556" s="9">
        <v>-1559.9117318312547</v>
      </c>
    </row>
    <row r="57557" spans="1:2" x14ac:dyDescent="0.3">
      <c r="A57557" s="12">
        <f t="shared" si="900"/>
        <v>45499.124999860411</v>
      </c>
      <c r="B57557" s="9">
        <v>-1691.415872002636</v>
      </c>
    </row>
    <row r="57558" spans="1:2" x14ac:dyDescent="0.3">
      <c r="A57558" s="12">
        <f t="shared" si="900"/>
        <v>45499.166666527075</v>
      </c>
      <c r="B57558" s="9">
        <v>-1818.592797620925</v>
      </c>
    </row>
    <row r="57559" spans="1:2" x14ac:dyDescent="0.3">
      <c r="A57559" s="12">
        <f t="shared" si="900"/>
        <v>45499.208333193739</v>
      </c>
      <c r="B57559" s="9">
        <v>-2026.4565860245234</v>
      </c>
    </row>
    <row r="57560" spans="1:2" x14ac:dyDescent="0.3">
      <c r="A57560" s="12">
        <f t="shared" si="900"/>
        <v>45499.249999860403</v>
      </c>
      <c r="B57560" s="9">
        <v>-3028.568453286699</v>
      </c>
    </row>
    <row r="57561" spans="1:2" x14ac:dyDescent="0.3">
      <c r="A57561" s="12">
        <f t="shared" si="900"/>
        <v>45499.291666527068</v>
      </c>
      <c r="B57561" s="9">
        <v>-3944.5036271618574</v>
      </c>
    </row>
    <row r="57562" spans="1:2" x14ac:dyDescent="0.3">
      <c r="A57562" s="12">
        <f t="shared" si="900"/>
        <v>45499.333333193732</v>
      </c>
      <c r="B57562" s="9">
        <v>-3558.5650734513747</v>
      </c>
    </row>
    <row r="57563" spans="1:2" x14ac:dyDescent="0.3">
      <c r="A57563" s="12">
        <f t="shared" si="900"/>
        <v>45499.374999860396</v>
      </c>
      <c r="B57563" s="9">
        <v>-3152.2199149453081</v>
      </c>
    </row>
    <row r="57564" spans="1:2" x14ac:dyDescent="0.3">
      <c r="A57564" s="12">
        <f t="shared" si="900"/>
        <v>45499.41666652706</v>
      </c>
      <c r="B57564" s="9">
        <v>-3094.0674286150215</v>
      </c>
    </row>
    <row r="57565" spans="1:2" x14ac:dyDescent="0.3">
      <c r="A57565" s="12">
        <f t="shared" si="900"/>
        <v>45499.458333193725</v>
      </c>
      <c r="B57565" s="9">
        <v>-2855.827259547842</v>
      </c>
    </row>
    <row r="57566" spans="1:2" x14ac:dyDescent="0.3">
      <c r="A57566" s="12">
        <f t="shared" si="900"/>
        <v>45499.499999860389</v>
      </c>
      <c r="B57566" s="9">
        <v>-2774.5150242150366</v>
      </c>
    </row>
    <row r="57567" spans="1:2" x14ac:dyDescent="0.3">
      <c r="A57567" s="12">
        <f t="shared" si="900"/>
        <v>45499.541666527053</v>
      </c>
      <c r="B57567" s="9">
        <v>-2733.0977937262469</v>
      </c>
    </row>
    <row r="57568" spans="1:2" x14ac:dyDescent="0.3">
      <c r="A57568" s="12">
        <f t="shared" si="900"/>
        <v>45499.583333193717</v>
      </c>
      <c r="B57568" s="9">
        <v>-2651.9916699380969</v>
      </c>
    </row>
    <row r="57569" spans="1:2" x14ac:dyDescent="0.3">
      <c r="A57569" s="12">
        <f t="shared" si="900"/>
        <v>45499.624999860382</v>
      </c>
      <c r="B57569" s="9">
        <v>-2637.5659173908211</v>
      </c>
    </row>
    <row r="57570" spans="1:2" x14ac:dyDescent="0.3">
      <c r="A57570" s="12">
        <f t="shared" si="900"/>
        <v>45499.666666527046</v>
      </c>
      <c r="B57570" s="9">
        <v>-2609.0234224897104</v>
      </c>
    </row>
    <row r="57571" spans="1:2" x14ac:dyDescent="0.3">
      <c r="A57571" s="12">
        <f t="shared" si="900"/>
        <v>45499.70833319371</v>
      </c>
      <c r="B57571" s="9">
        <v>-2381.4355259907848</v>
      </c>
    </row>
    <row r="57572" spans="1:2" x14ac:dyDescent="0.3">
      <c r="A57572" s="12">
        <f t="shared" si="900"/>
        <v>45499.749999860374</v>
      </c>
      <c r="B57572" s="9">
        <v>-2464.2083327158221</v>
      </c>
    </row>
    <row r="57573" spans="1:2" x14ac:dyDescent="0.3">
      <c r="A57573" s="12">
        <f t="shared" si="900"/>
        <v>45499.791666527039</v>
      </c>
      <c r="B57573" s="9">
        <v>-2444.8333846975024</v>
      </c>
    </row>
    <row r="57574" spans="1:2" x14ac:dyDescent="0.3">
      <c r="A57574" s="12">
        <f t="shared" si="900"/>
        <v>45499.833333193703</v>
      </c>
      <c r="B57574" s="9">
        <v>-2326.2673365989795</v>
      </c>
    </row>
    <row r="57575" spans="1:2" x14ac:dyDescent="0.3">
      <c r="A57575" s="12">
        <f t="shared" si="900"/>
        <v>45499.874999860367</v>
      </c>
      <c r="B57575" s="9">
        <v>-2350.5384836460953</v>
      </c>
    </row>
    <row r="57576" spans="1:2" x14ac:dyDescent="0.3">
      <c r="A57576" s="12">
        <f t="shared" si="900"/>
        <v>45499.916666527031</v>
      </c>
      <c r="B57576" s="9">
        <v>-2260.248644694082</v>
      </c>
    </row>
    <row r="57577" spans="1:2" x14ac:dyDescent="0.3">
      <c r="A57577" s="12">
        <f t="shared" si="900"/>
        <v>45499.958333193696</v>
      </c>
      <c r="B57577" s="9">
        <v>-2133.1480150619209</v>
      </c>
    </row>
    <row r="57578" spans="1:2" x14ac:dyDescent="0.3">
      <c r="A57578" s="12">
        <f t="shared" si="900"/>
        <v>45499.99999986036</v>
      </c>
      <c r="B57578" s="9">
        <v>-1908.0180267778001</v>
      </c>
    </row>
    <row r="57579" spans="1:2" x14ac:dyDescent="0.3">
      <c r="A57579" s="12">
        <f t="shared" si="900"/>
        <v>45500.041666527024</v>
      </c>
      <c r="B57579" s="9">
        <v>-1710.3727757514307</v>
      </c>
    </row>
    <row r="57580" spans="1:2" x14ac:dyDescent="0.3">
      <c r="A57580" s="12">
        <f t="shared" si="900"/>
        <v>45500.083333193688</v>
      </c>
      <c r="B57580" s="9">
        <v>-1595.8119357195003</v>
      </c>
    </row>
    <row r="57581" spans="1:2" x14ac:dyDescent="0.3">
      <c r="A57581" s="12">
        <f t="shared" si="900"/>
        <v>45500.124999860353</v>
      </c>
      <c r="B57581" s="9">
        <v>-1729.1233445152341</v>
      </c>
    </row>
    <row r="57582" spans="1:2" x14ac:dyDescent="0.3">
      <c r="A57582" s="12">
        <f t="shared" si="900"/>
        <v>45500.166666527017</v>
      </c>
      <c r="B57582" s="9">
        <v>-1817.9190043370302</v>
      </c>
    </row>
    <row r="57583" spans="1:2" x14ac:dyDescent="0.3">
      <c r="A57583" s="12">
        <f t="shared" si="900"/>
        <v>45500.208333193681</v>
      </c>
      <c r="B57583" s="9">
        <v>-2018.8803179557767</v>
      </c>
    </row>
    <row r="57584" spans="1:2" x14ac:dyDescent="0.3">
      <c r="A57584" s="12">
        <f t="shared" si="900"/>
        <v>45500.249999860345</v>
      </c>
      <c r="B57584" s="9">
        <v>-2772.0488784743284</v>
      </c>
    </row>
    <row r="57585" spans="1:2" x14ac:dyDescent="0.3">
      <c r="A57585" s="12">
        <f t="shared" si="900"/>
        <v>45500.29166652701</v>
      </c>
      <c r="B57585" s="9">
        <v>-2277.1922564634169</v>
      </c>
    </row>
    <row r="57586" spans="1:2" x14ac:dyDescent="0.3">
      <c r="A57586" s="12">
        <f t="shared" si="900"/>
        <v>45500.333333193674</v>
      </c>
      <c r="B57586" s="9">
        <v>-2383.9433783594914</v>
      </c>
    </row>
    <row r="57587" spans="1:2" x14ac:dyDescent="0.3">
      <c r="A57587" s="12">
        <f t="shared" si="900"/>
        <v>45500.374999860338</v>
      </c>
      <c r="B57587" s="9">
        <v>-2618.3163188282574</v>
      </c>
    </row>
    <row r="57588" spans="1:2" x14ac:dyDescent="0.3">
      <c r="A57588" s="12">
        <f t="shared" si="900"/>
        <v>45500.416666527002</v>
      </c>
      <c r="B57588" s="9">
        <v>-2563.2902063368892</v>
      </c>
    </row>
    <row r="57589" spans="1:2" x14ac:dyDescent="0.3">
      <c r="A57589" s="12">
        <f t="shared" si="900"/>
        <v>45500.458333193666</v>
      </c>
      <c r="B57589" s="9">
        <v>-2344.2263799693155</v>
      </c>
    </row>
    <row r="57590" spans="1:2" x14ac:dyDescent="0.3">
      <c r="A57590" s="12">
        <f t="shared" si="900"/>
        <v>45500.499999860331</v>
      </c>
      <c r="B57590" s="9">
        <v>-2071.7408168112861</v>
      </c>
    </row>
    <row r="57591" spans="1:2" x14ac:dyDescent="0.3">
      <c r="A57591" s="12">
        <f t="shared" si="900"/>
        <v>45500.541666526995</v>
      </c>
      <c r="B57591" s="9">
        <v>-1937.8262241506118</v>
      </c>
    </row>
    <row r="57592" spans="1:2" x14ac:dyDescent="0.3">
      <c r="A57592" s="12">
        <f t="shared" si="900"/>
        <v>45500.583333193659</v>
      </c>
      <c r="B57592" s="9">
        <v>-2008.5716088245958</v>
      </c>
    </row>
    <row r="57593" spans="1:2" x14ac:dyDescent="0.3">
      <c r="A57593" s="12">
        <f t="shared" si="900"/>
        <v>45500.624999860323</v>
      </c>
      <c r="B57593" s="9">
        <v>-1967.476011083188</v>
      </c>
    </row>
    <row r="57594" spans="1:2" x14ac:dyDescent="0.3">
      <c r="A57594" s="12">
        <f t="shared" si="900"/>
        <v>45500.666666526988</v>
      </c>
      <c r="B57594" s="9">
        <v>-1965.3395618017553</v>
      </c>
    </row>
    <row r="57595" spans="1:2" x14ac:dyDescent="0.3">
      <c r="A57595" s="12">
        <f t="shared" si="900"/>
        <v>45500.708333193652</v>
      </c>
      <c r="B57595" s="9">
        <v>-2276.5480581992588</v>
      </c>
    </row>
    <row r="57596" spans="1:2" x14ac:dyDescent="0.3">
      <c r="A57596" s="12">
        <f t="shared" si="900"/>
        <v>45500.749999860316</v>
      </c>
      <c r="B57596" s="9">
        <v>-2115.8603797351566</v>
      </c>
    </row>
    <row r="57597" spans="1:2" x14ac:dyDescent="0.3">
      <c r="A57597" s="12">
        <f t="shared" si="900"/>
        <v>45500.79166652698</v>
      </c>
      <c r="B57597" s="9">
        <v>-1917.4676573096631</v>
      </c>
    </row>
    <row r="57598" spans="1:2" x14ac:dyDescent="0.3">
      <c r="A57598" s="12">
        <f t="shared" si="900"/>
        <v>45500.833333193645</v>
      </c>
      <c r="B57598" s="9">
        <v>-1916.6594185927652</v>
      </c>
    </row>
    <row r="57599" spans="1:2" x14ac:dyDescent="0.3">
      <c r="A57599" s="12">
        <f t="shared" si="900"/>
        <v>45500.874999860309</v>
      </c>
      <c r="B57599" s="9">
        <v>-2079.894208061166</v>
      </c>
    </row>
    <row r="57600" spans="1:2" x14ac:dyDescent="0.3">
      <c r="A57600" s="12">
        <f t="shared" si="900"/>
        <v>45500.916666526973</v>
      </c>
      <c r="B57600" s="9">
        <v>-1883.3540343254017</v>
      </c>
    </row>
    <row r="57601" spans="1:2" x14ac:dyDescent="0.3">
      <c r="A57601" s="12">
        <f t="shared" si="900"/>
        <v>45500.958333193637</v>
      </c>
      <c r="B57601" s="9">
        <v>-2051.1876974025636</v>
      </c>
    </row>
    <row r="57602" spans="1:2" x14ac:dyDescent="0.3">
      <c r="A57602" s="12">
        <f t="shared" si="900"/>
        <v>45500.999999860302</v>
      </c>
      <c r="B57602" s="9">
        <v>-1857.1248179358686</v>
      </c>
    </row>
    <row r="57603" spans="1:2" x14ac:dyDescent="0.3">
      <c r="A57603" s="12">
        <f t="shared" si="900"/>
        <v>45501.041666526966</v>
      </c>
      <c r="B57603" s="9">
        <v>-1622.9430855220808</v>
      </c>
    </row>
    <row r="57604" spans="1:2" x14ac:dyDescent="0.3">
      <c r="A57604" s="12">
        <f t="shared" si="900"/>
        <v>45501.08333319363</v>
      </c>
      <c r="B57604" s="9">
        <v>-1467.5937940733495</v>
      </c>
    </row>
    <row r="57605" spans="1:2" x14ac:dyDescent="0.3">
      <c r="A57605" s="12">
        <f t="shared" ref="A57605:A57668" si="901">+A57604+1/24</f>
        <v>45501.124999860294</v>
      </c>
      <c r="B57605" s="9">
        <v>-1648.823263070361</v>
      </c>
    </row>
    <row r="57606" spans="1:2" x14ac:dyDescent="0.3">
      <c r="A57606" s="12">
        <f t="shared" si="901"/>
        <v>45501.166666526959</v>
      </c>
      <c r="B57606" s="9">
        <v>-1667.5936857172583</v>
      </c>
    </row>
    <row r="57607" spans="1:2" x14ac:dyDescent="0.3">
      <c r="A57607" s="12">
        <f t="shared" si="901"/>
        <v>45501.208333193623</v>
      </c>
      <c r="B57607" s="9">
        <v>-1651.6646433303729</v>
      </c>
    </row>
    <row r="57608" spans="1:2" x14ac:dyDescent="0.3">
      <c r="A57608" s="12">
        <f t="shared" si="901"/>
        <v>45501.249999860287</v>
      </c>
      <c r="B57608" s="9">
        <v>-2126.2001025410559</v>
      </c>
    </row>
    <row r="57609" spans="1:2" x14ac:dyDescent="0.3">
      <c r="A57609" s="12">
        <f t="shared" si="901"/>
        <v>45501.291666526951</v>
      </c>
      <c r="B57609" s="9">
        <v>-2347.2532594494614</v>
      </c>
    </row>
    <row r="57610" spans="1:2" x14ac:dyDescent="0.3">
      <c r="A57610" s="12">
        <f t="shared" si="901"/>
        <v>45501.333333193616</v>
      </c>
      <c r="B57610" s="9">
        <v>-2291.7633676805772</v>
      </c>
    </row>
    <row r="57611" spans="1:2" x14ac:dyDescent="0.3">
      <c r="A57611" s="12">
        <f t="shared" si="901"/>
        <v>45501.37499986028</v>
      </c>
      <c r="B57611" s="9">
        <v>-2506.6557115669621</v>
      </c>
    </row>
    <row r="57612" spans="1:2" x14ac:dyDescent="0.3">
      <c r="A57612" s="12">
        <f t="shared" si="901"/>
        <v>45501.416666526944</v>
      </c>
      <c r="B57612" s="9">
        <v>-2583.182818124089</v>
      </c>
    </row>
    <row r="57613" spans="1:2" x14ac:dyDescent="0.3">
      <c r="A57613" s="12">
        <f t="shared" si="901"/>
        <v>45501.458333193608</v>
      </c>
      <c r="B57613" s="9">
        <v>-2486.0242496459759</v>
      </c>
    </row>
    <row r="57614" spans="1:2" x14ac:dyDescent="0.3">
      <c r="A57614" s="12">
        <f t="shared" si="901"/>
        <v>45501.499999860273</v>
      </c>
      <c r="B57614" s="9">
        <v>-2299.5331070788466</v>
      </c>
    </row>
    <row r="57615" spans="1:2" x14ac:dyDescent="0.3">
      <c r="A57615" s="12">
        <f t="shared" si="901"/>
        <v>45501.541666526937</v>
      </c>
      <c r="B57615" s="9">
        <v>-2066.7166641107574</v>
      </c>
    </row>
    <row r="57616" spans="1:2" x14ac:dyDescent="0.3">
      <c r="A57616" s="12">
        <f t="shared" si="901"/>
        <v>45501.583333193601</v>
      </c>
      <c r="B57616" s="9">
        <v>-1860.8628853671235</v>
      </c>
    </row>
    <row r="57617" spans="1:2" x14ac:dyDescent="0.3">
      <c r="A57617" s="12">
        <f t="shared" si="901"/>
        <v>45501.624999860265</v>
      </c>
      <c r="B57617" s="9">
        <v>-1856.2027375047728</v>
      </c>
    </row>
    <row r="57618" spans="1:2" x14ac:dyDescent="0.3">
      <c r="A57618" s="12">
        <f t="shared" si="901"/>
        <v>45501.666666526929</v>
      </c>
      <c r="B57618" s="9">
        <v>-1908.4167596240748</v>
      </c>
    </row>
    <row r="57619" spans="1:2" x14ac:dyDescent="0.3">
      <c r="A57619" s="12">
        <f t="shared" si="901"/>
        <v>45501.708333193594</v>
      </c>
      <c r="B57619" s="9">
        <v>-2156.2824057747343</v>
      </c>
    </row>
    <row r="57620" spans="1:2" x14ac:dyDescent="0.3">
      <c r="A57620" s="12">
        <f t="shared" si="901"/>
        <v>45501.749999860258</v>
      </c>
      <c r="B57620" s="9">
        <v>-1948.7628676486561</v>
      </c>
    </row>
    <row r="57621" spans="1:2" x14ac:dyDescent="0.3">
      <c r="A57621" s="12">
        <f t="shared" si="901"/>
        <v>45501.791666526922</v>
      </c>
      <c r="B57621" s="9">
        <v>-1935.3223286622915</v>
      </c>
    </row>
    <row r="57622" spans="1:2" x14ac:dyDescent="0.3">
      <c r="A57622" s="12">
        <f t="shared" si="901"/>
        <v>45501.833333193586</v>
      </c>
      <c r="B57622" s="9">
        <v>-1945.0268803141489</v>
      </c>
    </row>
    <row r="57623" spans="1:2" x14ac:dyDescent="0.3">
      <c r="A57623" s="12">
        <f t="shared" si="901"/>
        <v>45501.874999860251</v>
      </c>
      <c r="B57623" s="9">
        <v>-1997.9636446020809</v>
      </c>
    </row>
    <row r="57624" spans="1:2" x14ac:dyDescent="0.3">
      <c r="A57624" s="12">
        <f t="shared" si="901"/>
        <v>45501.916666526915</v>
      </c>
      <c r="B57624" s="9">
        <v>-1963.8048604919279</v>
      </c>
    </row>
    <row r="57625" spans="1:2" x14ac:dyDescent="0.3">
      <c r="A57625" s="12">
        <f t="shared" si="901"/>
        <v>45501.958333193579</v>
      </c>
      <c r="B57625" s="9">
        <v>-1947.2286425726509</v>
      </c>
    </row>
    <row r="57626" spans="1:2" x14ac:dyDescent="0.3">
      <c r="A57626" s="12">
        <f t="shared" si="901"/>
        <v>45501.999999860243</v>
      </c>
      <c r="B57626" s="9">
        <v>-2015.8363670839262</v>
      </c>
    </row>
    <row r="57627" spans="1:2" x14ac:dyDescent="0.3">
      <c r="A57627" s="12">
        <f t="shared" si="901"/>
        <v>45502.041666526908</v>
      </c>
      <c r="B57627" s="9">
        <v>-1448.7442945660628</v>
      </c>
    </row>
    <row r="57628" spans="1:2" x14ac:dyDescent="0.3">
      <c r="A57628" s="12">
        <f t="shared" si="901"/>
        <v>45502.083333193572</v>
      </c>
      <c r="B57628" s="9">
        <v>-1357.8338001391558</v>
      </c>
    </row>
    <row r="57629" spans="1:2" x14ac:dyDescent="0.3">
      <c r="A57629" s="12">
        <f t="shared" si="901"/>
        <v>45502.124999860236</v>
      </c>
      <c r="B57629" s="9">
        <v>-1540.8432944916867</v>
      </c>
    </row>
    <row r="57630" spans="1:2" x14ac:dyDescent="0.3">
      <c r="A57630" s="12">
        <f t="shared" si="901"/>
        <v>45502.1666665269</v>
      </c>
      <c r="B57630" s="9">
        <v>-1738.851967941747</v>
      </c>
    </row>
    <row r="57631" spans="1:2" x14ac:dyDescent="0.3">
      <c r="A57631" s="12">
        <f t="shared" si="901"/>
        <v>45502.208333193565</v>
      </c>
      <c r="B57631" s="9">
        <v>-1735.7402963972693</v>
      </c>
    </row>
    <row r="57632" spans="1:2" x14ac:dyDescent="0.3">
      <c r="A57632" s="12">
        <f t="shared" si="901"/>
        <v>45502.249999860229</v>
      </c>
      <c r="B57632" s="9">
        <v>-3252.1527569199752</v>
      </c>
    </row>
    <row r="57633" spans="1:2" x14ac:dyDescent="0.3">
      <c r="A57633" s="12">
        <f t="shared" si="901"/>
        <v>45502.291666526893</v>
      </c>
      <c r="B57633" s="9">
        <v>-3777.3984450675125</v>
      </c>
    </row>
    <row r="57634" spans="1:2" x14ac:dyDescent="0.3">
      <c r="A57634" s="12">
        <f t="shared" si="901"/>
        <v>45502.333333193557</v>
      </c>
      <c r="B57634" s="9">
        <v>-3455.1998818406209</v>
      </c>
    </row>
    <row r="57635" spans="1:2" x14ac:dyDescent="0.3">
      <c r="A57635" s="12">
        <f t="shared" si="901"/>
        <v>45502.374999860222</v>
      </c>
      <c r="B57635" s="9">
        <v>-3120.5116991121708</v>
      </c>
    </row>
    <row r="57636" spans="1:2" x14ac:dyDescent="0.3">
      <c r="A57636" s="12">
        <f t="shared" si="901"/>
        <v>45502.416666526886</v>
      </c>
      <c r="B57636" s="9">
        <v>-3348.3735829480556</v>
      </c>
    </row>
    <row r="57637" spans="1:2" x14ac:dyDescent="0.3">
      <c r="A57637" s="12">
        <f t="shared" si="901"/>
        <v>45502.45833319355</v>
      </c>
      <c r="B57637" s="9">
        <v>-3051.7213998838702</v>
      </c>
    </row>
    <row r="57638" spans="1:2" x14ac:dyDescent="0.3">
      <c r="A57638" s="12">
        <f t="shared" si="901"/>
        <v>45502.499999860214</v>
      </c>
      <c r="B57638" s="9">
        <v>-2855.4296935077446</v>
      </c>
    </row>
    <row r="57639" spans="1:2" x14ac:dyDescent="0.3">
      <c r="A57639" s="12">
        <f t="shared" si="901"/>
        <v>45502.541666526879</v>
      </c>
      <c r="B57639" s="9">
        <v>-2771.0343252138659</v>
      </c>
    </row>
    <row r="57640" spans="1:2" x14ac:dyDescent="0.3">
      <c r="A57640" s="12">
        <f t="shared" si="901"/>
        <v>45502.583333193543</v>
      </c>
      <c r="B57640" s="9">
        <v>-2764.1557645830003</v>
      </c>
    </row>
    <row r="57641" spans="1:2" x14ac:dyDescent="0.3">
      <c r="A57641" s="12">
        <f t="shared" si="901"/>
        <v>45502.624999860207</v>
      </c>
      <c r="B57641" s="9">
        <v>-2425.665957604831</v>
      </c>
    </row>
    <row r="57642" spans="1:2" x14ac:dyDescent="0.3">
      <c r="A57642" s="12">
        <f t="shared" si="901"/>
        <v>45502.666666526871</v>
      </c>
      <c r="B57642" s="9">
        <v>-2408.4245236731244</v>
      </c>
    </row>
    <row r="57643" spans="1:2" x14ac:dyDescent="0.3">
      <c r="A57643" s="12">
        <f t="shared" si="901"/>
        <v>45502.708333193536</v>
      </c>
      <c r="B57643" s="9">
        <v>-2346.0600353721161</v>
      </c>
    </row>
    <row r="57644" spans="1:2" x14ac:dyDescent="0.3">
      <c r="A57644" s="12">
        <f t="shared" si="901"/>
        <v>45502.7499998602</v>
      </c>
      <c r="B57644" s="9">
        <v>-2457.4422694890736</v>
      </c>
    </row>
    <row r="57645" spans="1:2" x14ac:dyDescent="0.3">
      <c r="A57645" s="12">
        <f t="shared" si="901"/>
        <v>45502.791666526864</v>
      </c>
      <c r="B57645" s="9">
        <v>-2439.8568249233672</v>
      </c>
    </row>
    <row r="57646" spans="1:2" x14ac:dyDescent="0.3">
      <c r="A57646" s="12">
        <f t="shared" si="901"/>
        <v>45502.833333193528</v>
      </c>
      <c r="B57646" s="9">
        <v>-2245.319850304812</v>
      </c>
    </row>
    <row r="57647" spans="1:2" x14ac:dyDescent="0.3">
      <c r="A57647" s="12">
        <f t="shared" si="901"/>
        <v>45502.874999860192</v>
      </c>
      <c r="B57647" s="9">
        <v>-2258.1078999869815</v>
      </c>
    </row>
    <row r="57648" spans="1:2" x14ac:dyDescent="0.3">
      <c r="A57648" s="12">
        <f t="shared" si="901"/>
        <v>45502.916666526857</v>
      </c>
      <c r="B57648" s="9">
        <v>-2123.6918849772564</v>
      </c>
    </row>
    <row r="57649" spans="1:2" x14ac:dyDescent="0.3">
      <c r="A57649" s="12">
        <f t="shared" si="901"/>
        <v>45502.958333193521</v>
      </c>
      <c r="B57649" s="9">
        <v>-2127.8129434006978</v>
      </c>
    </row>
    <row r="57650" spans="1:2" x14ac:dyDescent="0.3">
      <c r="A57650" s="12">
        <f t="shared" si="901"/>
        <v>45502.999999860185</v>
      </c>
      <c r="B57650" s="9">
        <v>-1862.3261834028608</v>
      </c>
    </row>
    <row r="57651" spans="1:2" x14ac:dyDescent="0.3">
      <c r="A57651" s="12">
        <f t="shared" si="901"/>
        <v>45503.041666526849</v>
      </c>
      <c r="B57651" s="9">
        <v>-1921.5609199511982</v>
      </c>
    </row>
    <row r="57652" spans="1:2" x14ac:dyDescent="0.3">
      <c r="A57652" s="12">
        <f t="shared" si="901"/>
        <v>45503.083333193514</v>
      </c>
      <c r="B57652" s="9">
        <v>-1868.2499804693375</v>
      </c>
    </row>
    <row r="57653" spans="1:2" x14ac:dyDescent="0.3">
      <c r="A57653" s="12">
        <f t="shared" si="901"/>
        <v>45503.124999860178</v>
      </c>
      <c r="B57653" s="9">
        <v>-1838.374574117269</v>
      </c>
    </row>
    <row r="57654" spans="1:2" x14ac:dyDescent="0.3">
      <c r="A57654" s="12">
        <f t="shared" si="901"/>
        <v>45503.166666526842</v>
      </c>
      <c r="B57654" s="9">
        <v>-2257.4830198581622</v>
      </c>
    </row>
    <row r="57655" spans="1:2" x14ac:dyDescent="0.3">
      <c r="A57655" s="12">
        <f t="shared" si="901"/>
        <v>45503.208333193506</v>
      </c>
      <c r="B57655" s="9">
        <v>-2359.9229662750649</v>
      </c>
    </row>
    <row r="57656" spans="1:2" x14ac:dyDescent="0.3">
      <c r="A57656" s="12">
        <f t="shared" si="901"/>
        <v>45503.249999860171</v>
      </c>
      <c r="B57656" s="9">
        <v>-3037.9062497410632</v>
      </c>
    </row>
    <row r="57657" spans="1:2" x14ac:dyDescent="0.3">
      <c r="A57657" s="12">
        <f t="shared" si="901"/>
        <v>45503.291666526835</v>
      </c>
      <c r="B57657" s="9">
        <v>-3932.711475289957</v>
      </c>
    </row>
    <row r="57658" spans="1:2" x14ac:dyDescent="0.3">
      <c r="A57658" s="12">
        <f t="shared" si="901"/>
        <v>45503.333333193499</v>
      </c>
      <c r="B57658" s="9">
        <v>-3428.0428140450349</v>
      </c>
    </row>
    <row r="57659" spans="1:2" x14ac:dyDescent="0.3">
      <c r="A57659" s="12">
        <f t="shared" si="901"/>
        <v>45503.374999860163</v>
      </c>
      <c r="B57659" s="9">
        <v>-3113.1131154177715</v>
      </c>
    </row>
    <row r="57660" spans="1:2" x14ac:dyDescent="0.3">
      <c r="A57660" s="12">
        <f t="shared" si="901"/>
        <v>45503.416666526828</v>
      </c>
      <c r="B57660" s="9">
        <v>-2994.0385770667526</v>
      </c>
    </row>
    <row r="57661" spans="1:2" x14ac:dyDescent="0.3">
      <c r="A57661" s="12">
        <f t="shared" si="901"/>
        <v>45503.458333193492</v>
      </c>
      <c r="B57661" s="9">
        <v>-2739.675367437605</v>
      </c>
    </row>
    <row r="57662" spans="1:2" x14ac:dyDescent="0.3">
      <c r="A57662" s="12">
        <f t="shared" si="901"/>
        <v>45503.499999860156</v>
      </c>
      <c r="B57662" s="9">
        <v>-2666.3743498458512</v>
      </c>
    </row>
    <row r="57663" spans="1:2" x14ac:dyDescent="0.3">
      <c r="A57663" s="12">
        <f t="shared" si="901"/>
        <v>45503.54166652682</v>
      </c>
      <c r="B57663" s="9">
        <v>-2721.1680668433473</v>
      </c>
    </row>
    <row r="57664" spans="1:2" x14ac:dyDescent="0.3">
      <c r="A57664" s="12">
        <f t="shared" si="901"/>
        <v>45503.583333193485</v>
      </c>
      <c r="B57664" s="9">
        <v>-2787.0984203058201</v>
      </c>
    </row>
    <row r="57665" spans="1:2" x14ac:dyDescent="0.3">
      <c r="A57665" s="12">
        <f t="shared" si="901"/>
        <v>45503.624999860149</v>
      </c>
      <c r="B57665" s="9">
        <v>-2709.3629301586425</v>
      </c>
    </row>
    <row r="57666" spans="1:2" x14ac:dyDescent="0.3">
      <c r="A57666" s="12">
        <f t="shared" si="901"/>
        <v>45503.666666526813</v>
      </c>
      <c r="B57666" s="9">
        <v>-2467.1105109276546</v>
      </c>
    </row>
    <row r="57667" spans="1:2" x14ac:dyDescent="0.3">
      <c r="A57667" s="12">
        <f t="shared" si="901"/>
        <v>45503.708333193477</v>
      </c>
      <c r="B57667" s="9">
        <v>-2346.0600353721161</v>
      </c>
    </row>
    <row r="57668" spans="1:2" x14ac:dyDescent="0.3">
      <c r="A57668" s="12">
        <f t="shared" si="901"/>
        <v>45503.749999860142</v>
      </c>
      <c r="B57668" s="9">
        <v>-2457.4422694890736</v>
      </c>
    </row>
    <row r="57669" spans="1:2" x14ac:dyDescent="0.3">
      <c r="A57669" s="12">
        <f t="shared" ref="A57669:A57732" si="902">+A57668+1/24</f>
        <v>45503.791666526806</v>
      </c>
      <c r="B57669" s="9">
        <v>-2439.8568249233672</v>
      </c>
    </row>
    <row r="57670" spans="1:2" x14ac:dyDescent="0.3">
      <c r="A57670" s="12">
        <f t="shared" si="902"/>
        <v>45503.83333319347</v>
      </c>
      <c r="B57670" s="9">
        <v>-2245.319850304812</v>
      </c>
    </row>
    <row r="57671" spans="1:2" x14ac:dyDescent="0.3">
      <c r="A57671" s="12">
        <f t="shared" si="902"/>
        <v>45503.874999860134</v>
      </c>
      <c r="B57671" s="9">
        <v>-2206.3085147971015</v>
      </c>
    </row>
    <row r="57672" spans="1:2" x14ac:dyDescent="0.3">
      <c r="A57672" s="12">
        <f t="shared" si="902"/>
        <v>45503.916666526799</v>
      </c>
      <c r="B57672" s="9">
        <v>-2313.8007926430473</v>
      </c>
    </row>
    <row r="57673" spans="1:2" x14ac:dyDescent="0.3">
      <c r="A57673" s="12">
        <f t="shared" si="902"/>
        <v>45503.958333193463</v>
      </c>
      <c r="B57673" s="9">
        <v>-2246.1392378622345</v>
      </c>
    </row>
    <row r="57674" spans="1:2" x14ac:dyDescent="0.3">
      <c r="A57674" s="12">
        <f t="shared" si="902"/>
        <v>45503.999999860127</v>
      </c>
      <c r="B57674" s="9">
        <v>-1795.0506690133179</v>
      </c>
    </row>
    <row r="57675" spans="1:2" x14ac:dyDescent="0.3">
      <c r="A57675" s="12">
        <f t="shared" si="902"/>
        <v>45504.041666526791</v>
      </c>
      <c r="B57675" s="9">
        <v>-1638.3822287469995</v>
      </c>
    </row>
    <row r="57676" spans="1:2" x14ac:dyDescent="0.3">
      <c r="A57676" s="12">
        <f t="shared" si="902"/>
        <v>45504.083333193455</v>
      </c>
      <c r="B57676" s="9">
        <v>-1576.2591919955889</v>
      </c>
    </row>
    <row r="57677" spans="1:2" x14ac:dyDescent="0.3">
      <c r="A57677" s="12">
        <f t="shared" si="902"/>
        <v>45504.12499986012</v>
      </c>
      <c r="B57677" s="9">
        <v>-1704.5964740923514</v>
      </c>
    </row>
    <row r="57678" spans="1:2" x14ac:dyDescent="0.3">
      <c r="A57678" s="12">
        <f t="shared" si="902"/>
        <v>45504.166666526784</v>
      </c>
      <c r="B57678" s="9">
        <v>-1846.4890493231032</v>
      </c>
    </row>
    <row r="57679" spans="1:2" x14ac:dyDescent="0.3">
      <c r="A57679" s="12">
        <f t="shared" si="902"/>
        <v>45504.208333193448</v>
      </c>
      <c r="B57679" s="9">
        <v>-2103.2921575108239</v>
      </c>
    </row>
    <row r="57680" spans="1:2" x14ac:dyDescent="0.3">
      <c r="A57680" s="12">
        <f t="shared" si="902"/>
        <v>45504.249999860112</v>
      </c>
      <c r="B57680" s="9">
        <v>-3040.0850689137483</v>
      </c>
    </row>
    <row r="57681" spans="1:2" x14ac:dyDescent="0.3">
      <c r="A57681" s="12">
        <f t="shared" si="902"/>
        <v>45504.291666526777</v>
      </c>
      <c r="B57681" s="9">
        <v>-3896.7143801020438</v>
      </c>
    </row>
    <row r="57682" spans="1:2" x14ac:dyDescent="0.3">
      <c r="A57682" s="12">
        <f t="shared" si="902"/>
        <v>45504.333333193441</v>
      </c>
      <c r="B57682" s="9">
        <v>-3488.6591346163577</v>
      </c>
    </row>
    <row r="57683" spans="1:2" x14ac:dyDescent="0.3">
      <c r="A57683" s="12">
        <f t="shared" si="902"/>
        <v>45504.374999860105</v>
      </c>
      <c r="B57683" s="9">
        <v>-3098.0517128970305</v>
      </c>
    </row>
    <row r="57684" spans="1:2" x14ac:dyDescent="0.3">
      <c r="A57684" s="12">
        <f t="shared" si="902"/>
        <v>45504.416666526769</v>
      </c>
      <c r="B57684" s="9">
        <v>-3037.9665912387445</v>
      </c>
    </row>
    <row r="57685" spans="1:2" x14ac:dyDescent="0.3">
      <c r="A57685" s="12">
        <f t="shared" si="902"/>
        <v>45504.458333193434</v>
      </c>
      <c r="B57685" s="9">
        <v>-2782.2387539504061</v>
      </c>
    </row>
    <row r="57686" spans="1:2" x14ac:dyDescent="0.3">
      <c r="A57686" s="12">
        <f t="shared" si="902"/>
        <v>45504.499999860098</v>
      </c>
      <c r="B57686" s="9">
        <v>-2712.6840033404196</v>
      </c>
    </row>
    <row r="57687" spans="1:2" x14ac:dyDescent="0.3">
      <c r="A57687" s="12">
        <f t="shared" si="902"/>
        <v>45504.541666526762</v>
      </c>
      <c r="B57687" s="9">
        <v>-2656.7475416756906</v>
      </c>
    </row>
    <row r="57688" spans="1:2" x14ac:dyDescent="0.3">
      <c r="A57688" s="12">
        <f t="shared" si="902"/>
        <v>45504.583333193426</v>
      </c>
      <c r="B57688" s="9">
        <v>-2567.868598954421</v>
      </c>
    </row>
    <row r="57689" spans="1:2" x14ac:dyDescent="0.3">
      <c r="A57689" s="12">
        <f t="shared" si="902"/>
        <v>45504.624999860091</v>
      </c>
      <c r="B57689" s="9">
        <v>-2533.5247372123013</v>
      </c>
    </row>
    <row r="57690" spans="1:2" x14ac:dyDescent="0.3">
      <c r="A57690" s="12">
        <f t="shared" si="902"/>
        <v>45504.666666526755</v>
      </c>
      <c r="B57690" s="9">
        <v>-2565.4085668845451</v>
      </c>
    </row>
    <row r="57691" spans="1:2" x14ac:dyDescent="0.3">
      <c r="A57691" s="12">
        <f t="shared" si="902"/>
        <v>45504.708333193419</v>
      </c>
      <c r="B57691" s="9">
        <v>-2350.318373425052</v>
      </c>
    </row>
    <row r="57692" spans="1:2" x14ac:dyDescent="0.3">
      <c r="A57692" s="12">
        <f t="shared" si="902"/>
        <v>45504.749999860083</v>
      </c>
      <c r="B57692" s="9">
        <v>-2461.5950101157428</v>
      </c>
    </row>
    <row r="57693" spans="1:2" x14ac:dyDescent="0.3">
      <c r="A57693" s="12">
        <f t="shared" si="902"/>
        <v>45504.791666526748</v>
      </c>
      <c r="B57693" s="9">
        <v>-2445.3149872562899</v>
      </c>
    </row>
    <row r="57694" spans="1:2" x14ac:dyDescent="0.3">
      <c r="A57694" s="12">
        <f t="shared" si="902"/>
        <v>45504.833333193412</v>
      </c>
      <c r="B57694" s="9">
        <v>-2336.4407285556426</v>
      </c>
    </row>
    <row r="57695" spans="1:2" x14ac:dyDescent="0.3">
      <c r="A57695" s="12">
        <f t="shared" si="902"/>
        <v>45504.874999860076</v>
      </c>
      <c r="B57695" s="9">
        <v>-2359.6727590697546</v>
      </c>
    </row>
    <row r="57696" spans="1:2" x14ac:dyDescent="0.3">
      <c r="A57696" s="12">
        <f t="shared" si="902"/>
        <v>45504.91666652674</v>
      </c>
      <c r="B57696" s="9">
        <v>-2265.8205444806808</v>
      </c>
    </row>
    <row r="57697" spans="1:2" x14ac:dyDescent="0.3">
      <c r="A57697" s="12">
        <f t="shared" si="902"/>
        <v>45504.958333193405</v>
      </c>
      <c r="B57697" s="9">
        <v>-2138.7834875207877</v>
      </c>
    </row>
    <row r="57698" spans="1:2" x14ac:dyDescent="0.3">
      <c r="A57698" s="12">
        <f t="shared" si="902"/>
        <v>45504.999999860069</v>
      </c>
      <c r="B57698" s="9">
        <v>-1802.1447016667523</v>
      </c>
    </row>
    <row r="57699" spans="1:2" x14ac:dyDescent="0.3">
      <c r="A57699" s="12">
        <f t="shared" si="902"/>
        <v>45505.041666526733</v>
      </c>
      <c r="B57699" s="9">
        <v>-1640.8183736386895</v>
      </c>
    </row>
    <row r="57700" spans="1:2" x14ac:dyDescent="0.3">
      <c r="A57700" s="12">
        <f t="shared" si="902"/>
        <v>45505.083333193397</v>
      </c>
      <c r="B57700" s="9">
        <v>-1564.8934062919029</v>
      </c>
    </row>
    <row r="57701" spans="1:2" x14ac:dyDescent="0.3">
      <c r="A57701" s="12">
        <f t="shared" si="902"/>
        <v>45505.124999860062</v>
      </c>
      <c r="B57701" s="9">
        <v>-1704.3380239338742</v>
      </c>
    </row>
    <row r="57702" spans="1:2" x14ac:dyDescent="0.3">
      <c r="A57702" s="12">
        <f t="shared" si="902"/>
        <v>45505.166666526726</v>
      </c>
      <c r="B57702" s="9">
        <v>-1841.1358518105903</v>
      </c>
    </row>
    <row r="57703" spans="1:2" x14ac:dyDescent="0.3">
      <c r="A57703" s="12">
        <f t="shared" si="902"/>
        <v>45505.20833319339</v>
      </c>
      <c r="B57703" s="9">
        <v>-2038.8897333024925</v>
      </c>
    </row>
    <row r="57704" spans="1:2" x14ac:dyDescent="0.3">
      <c r="A57704" s="12">
        <f t="shared" si="902"/>
        <v>45505.249999860054</v>
      </c>
      <c r="B57704" s="9">
        <v>-3052.7715434394718</v>
      </c>
    </row>
    <row r="57705" spans="1:2" x14ac:dyDescent="0.3">
      <c r="A57705" s="12">
        <f t="shared" si="902"/>
        <v>45505.291666526718</v>
      </c>
      <c r="B57705" s="9">
        <v>-3940.1316929992427</v>
      </c>
    </row>
    <row r="57706" spans="1:2" x14ac:dyDescent="0.3">
      <c r="A57706" s="12">
        <f t="shared" si="902"/>
        <v>45505.333333193383</v>
      </c>
      <c r="B57706" s="9">
        <v>-3529.1403567152083</v>
      </c>
    </row>
    <row r="57707" spans="1:2" x14ac:dyDescent="0.3">
      <c r="A57707" s="12">
        <f t="shared" si="902"/>
        <v>45505.374999860047</v>
      </c>
      <c r="B57707" s="9">
        <v>-3146.5359571044701</v>
      </c>
    </row>
    <row r="57708" spans="1:2" x14ac:dyDescent="0.3">
      <c r="A57708" s="12">
        <f t="shared" si="902"/>
        <v>45505.416666526711</v>
      </c>
      <c r="B57708" s="9">
        <v>-3082.6870411876725</v>
      </c>
    </row>
    <row r="57709" spans="1:2" x14ac:dyDescent="0.3">
      <c r="A57709" s="12">
        <f t="shared" si="902"/>
        <v>45505.458333193375</v>
      </c>
      <c r="B57709" s="9">
        <v>-2845.3092639313149</v>
      </c>
    </row>
    <row r="57710" spans="1:2" x14ac:dyDescent="0.3">
      <c r="A57710" s="12">
        <f t="shared" si="902"/>
        <v>45505.49999986004</v>
      </c>
      <c r="B57710" s="9">
        <v>-2760.7172842023683</v>
      </c>
    </row>
    <row r="57711" spans="1:2" x14ac:dyDescent="0.3">
      <c r="A57711" s="12">
        <f t="shared" si="902"/>
        <v>45505.541666526704</v>
      </c>
      <c r="B57711" s="9">
        <v>-2725.9112317056579</v>
      </c>
    </row>
    <row r="57712" spans="1:2" x14ac:dyDescent="0.3">
      <c r="A57712" s="12">
        <f t="shared" si="902"/>
        <v>45505.583333193368</v>
      </c>
      <c r="B57712" s="9">
        <v>-2642.1393830476409</v>
      </c>
    </row>
    <row r="57713" spans="1:2" x14ac:dyDescent="0.3">
      <c r="A57713" s="12">
        <f t="shared" si="902"/>
        <v>45505.624999860032</v>
      </c>
      <c r="B57713" s="9">
        <v>-2602.871615688367</v>
      </c>
    </row>
    <row r="57714" spans="1:2" x14ac:dyDescent="0.3">
      <c r="A57714" s="12">
        <f t="shared" si="902"/>
        <v>45505.666666526697</v>
      </c>
      <c r="B57714" s="9">
        <v>-2584.7802931187052</v>
      </c>
    </row>
    <row r="57715" spans="1:2" x14ac:dyDescent="0.3">
      <c r="A57715" s="12">
        <f t="shared" si="902"/>
        <v>45505.708333193361</v>
      </c>
      <c r="B57715" s="9">
        <v>-2378.6073749188376</v>
      </c>
    </row>
    <row r="57716" spans="1:2" x14ac:dyDescent="0.3">
      <c r="A57716" s="12">
        <f t="shared" si="902"/>
        <v>45505.749999860025</v>
      </c>
      <c r="B57716" s="9">
        <v>-2480.506146774349</v>
      </c>
    </row>
    <row r="57717" spans="1:2" x14ac:dyDescent="0.3">
      <c r="A57717" s="12">
        <f t="shared" si="902"/>
        <v>45505.791666526689</v>
      </c>
      <c r="B57717" s="9">
        <v>-2463.8987027372068</v>
      </c>
    </row>
    <row r="57718" spans="1:2" x14ac:dyDescent="0.3">
      <c r="A57718" s="12">
        <f t="shared" si="902"/>
        <v>45505.833333193354</v>
      </c>
      <c r="B57718" s="9">
        <v>-2350.6333184769019</v>
      </c>
    </row>
    <row r="57719" spans="1:2" x14ac:dyDescent="0.3">
      <c r="A57719" s="12">
        <f t="shared" si="902"/>
        <v>45505.874999860018</v>
      </c>
      <c r="B57719" s="9">
        <v>-2378.3176905309206</v>
      </c>
    </row>
    <row r="57720" spans="1:2" x14ac:dyDescent="0.3">
      <c r="A57720" s="12">
        <f t="shared" si="902"/>
        <v>45505.916666526682</v>
      </c>
      <c r="B57720" s="9">
        <v>-2286.7966843427985</v>
      </c>
    </row>
    <row r="57721" spans="1:2" x14ac:dyDescent="0.3">
      <c r="A57721" s="12">
        <f t="shared" si="902"/>
        <v>45505.958333193346</v>
      </c>
      <c r="B57721" s="9">
        <v>-2160.644275437578</v>
      </c>
    </row>
    <row r="57722" spans="1:2" x14ac:dyDescent="0.3">
      <c r="A57722" s="12">
        <f t="shared" si="902"/>
        <v>45505.999999860011</v>
      </c>
      <c r="B57722" s="9">
        <v>-1797.1337838944269</v>
      </c>
    </row>
    <row r="57723" spans="1:2" x14ac:dyDescent="0.3">
      <c r="A57723" s="12">
        <f t="shared" si="902"/>
        <v>45506.041666526675</v>
      </c>
      <c r="B57723" s="9">
        <v>-1637.2934021728852</v>
      </c>
    </row>
    <row r="57724" spans="1:2" x14ac:dyDescent="0.3">
      <c r="A57724" s="12">
        <f t="shared" si="902"/>
        <v>45506.083333193339</v>
      </c>
      <c r="B57724" s="9">
        <v>-1563.361267734901</v>
      </c>
    </row>
    <row r="57725" spans="1:2" x14ac:dyDescent="0.3">
      <c r="A57725" s="12">
        <f t="shared" si="902"/>
        <v>45506.124999860003</v>
      </c>
      <c r="B57725" s="9">
        <v>-1705.1099040745307</v>
      </c>
    </row>
    <row r="57726" spans="1:2" x14ac:dyDescent="0.3">
      <c r="A57726" s="12">
        <f t="shared" si="902"/>
        <v>45506.166666526668</v>
      </c>
      <c r="B57726" s="9">
        <v>-1838.514812282564</v>
      </c>
    </row>
    <row r="57727" spans="1:2" x14ac:dyDescent="0.3">
      <c r="A57727" s="12">
        <f t="shared" si="902"/>
        <v>45506.208333193332</v>
      </c>
      <c r="B57727" s="9">
        <v>-2026.0196466085551</v>
      </c>
    </row>
    <row r="57728" spans="1:2" x14ac:dyDescent="0.3">
      <c r="A57728" s="12">
        <f t="shared" si="902"/>
        <v>45506.249999859996</v>
      </c>
      <c r="B57728" s="9">
        <v>-3052.7715434394718</v>
      </c>
    </row>
    <row r="57729" spans="1:2" x14ac:dyDescent="0.3">
      <c r="A57729" s="12">
        <f t="shared" si="902"/>
        <v>45506.29166652666</v>
      </c>
      <c r="B57729" s="9">
        <v>-3920.8099732058126</v>
      </c>
    </row>
    <row r="57730" spans="1:2" x14ac:dyDescent="0.3">
      <c r="A57730" s="12">
        <f t="shared" si="902"/>
        <v>45506.333333193325</v>
      </c>
      <c r="B57730" s="9">
        <v>-3495.4958132280694</v>
      </c>
    </row>
    <row r="57731" spans="1:2" x14ac:dyDescent="0.3">
      <c r="A57731" s="12">
        <f t="shared" si="902"/>
        <v>45506.374999859989</v>
      </c>
      <c r="B57731" s="9">
        <v>-3133.6577035470928</v>
      </c>
    </row>
    <row r="57732" spans="1:2" x14ac:dyDescent="0.3">
      <c r="A57732" s="12">
        <f t="shared" si="902"/>
        <v>45506.416666526653</v>
      </c>
      <c r="B57732" s="9">
        <v>-3090.0569454456936</v>
      </c>
    </row>
    <row r="57733" spans="1:2" x14ac:dyDescent="0.3">
      <c r="A57733" s="12">
        <f t="shared" ref="A57733:A57796" si="903">+A57732+1/24</f>
        <v>45506.458333193317</v>
      </c>
      <c r="B57733" s="9">
        <v>-2851.175050472265</v>
      </c>
    </row>
    <row r="57734" spans="1:2" x14ac:dyDescent="0.3">
      <c r="A57734" s="12">
        <f t="shared" si="903"/>
        <v>45506.499999859981</v>
      </c>
      <c r="B57734" s="9">
        <v>-2762.2358084313573</v>
      </c>
    </row>
    <row r="57735" spans="1:2" x14ac:dyDescent="0.3">
      <c r="A57735" s="12">
        <f t="shared" si="903"/>
        <v>45506.541666526646</v>
      </c>
      <c r="B57735" s="9">
        <v>-2696.958425771475</v>
      </c>
    </row>
    <row r="57736" spans="1:2" x14ac:dyDescent="0.3">
      <c r="A57736" s="12">
        <f t="shared" si="903"/>
        <v>45506.58333319331</v>
      </c>
      <c r="B57736" s="9">
        <v>-2606.6417376865202</v>
      </c>
    </row>
    <row r="57737" spans="1:2" x14ac:dyDescent="0.3">
      <c r="A57737" s="12">
        <f t="shared" si="903"/>
        <v>45506.624999859974</v>
      </c>
      <c r="B57737" s="9">
        <v>-2561.8394216257034</v>
      </c>
    </row>
    <row r="57738" spans="1:2" x14ac:dyDescent="0.3">
      <c r="A57738" s="12">
        <f t="shared" si="903"/>
        <v>45506.666666526638</v>
      </c>
      <c r="B57738" s="9">
        <v>-2557.2513396251561</v>
      </c>
    </row>
    <row r="57739" spans="1:2" x14ac:dyDescent="0.3">
      <c r="A57739" s="12">
        <f t="shared" si="903"/>
        <v>45506.708333193303</v>
      </c>
      <c r="B57739" s="9">
        <v>-2373.2740365040759</v>
      </c>
    </row>
    <row r="57740" spans="1:2" x14ac:dyDescent="0.3">
      <c r="A57740" s="12">
        <f t="shared" si="903"/>
        <v>45506.749999859967</v>
      </c>
      <c r="B57740" s="9">
        <v>-2479.3944960476479</v>
      </c>
    </row>
    <row r="57741" spans="1:2" x14ac:dyDescent="0.3">
      <c r="A57741" s="12">
        <f t="shared" si="903"/>
        <v>45506.791666526631</v>
      </c>
      <c r="B57741" s="9">
        <v>-2460.0112506446462</v>
      </c>
    </row>
    <row r="57742" spans="1:2" x14ac:dyDescent="0.3">
      <c r="A57742" s="12">
        <f t="shared" si="903"/>
        <v>45506.833333193295</v>
      </c>
      <c r="B57742" s="9">
        <v>-2336.2385510929662</v>
      </c>
    </row>
    <row r="57743" spans="1:2" x14ac:dyDescent="0.3">
      <c r="A57743" s="12">
        <f t="shared" si="903"/>
        <v>45506.87499985996</v>
      </c>
      <c r="B57743" s="9">
        <v>-2367.7174255407667</v>
      </c>
    </row>
    <row r="57744" spans="1:2" x14ac:dyDescent="0.3">
      <c r="A57744" s="12">
        <f t="shared" si="903"/>
        <v>45506.916666526624</v>
      </c>
      <c r="B57744" s="9">
        <v>-2276.4521578890308</v>
      </c>
    </row>
    <row r="57745" spans="1:2" x14ac:dyDescent="0.3">
      <c r="A57745" s="12">
        <f t="shared" si="903"/>
        <v>45506.958333193288</v>
      </c>
      <c r="B57745" s="9">
        <v>-2150.068999939575</v>
      </c>
    </row>
    <row r="57746" spans="1:2" x14ac:dyDescent="0.3">
      <c r="A57746" s="12">
        <f t="shared" si="903"/>
        <v>45506.999999859952</v>
      </c>
      <c r="B57746" s="9">
        <v>-1919.9018213274053</v>
      </c>
    </row>
    <row r="57747" spans="1:2" x14ac:dyDescent="0.3">
      <c r="A57747" s="12">
        <f t="shared" si="903"/>
        <v>45507.041666526617</v>
      </c>
      <c r="B57747" s="9">
        <v>-1717.5006825262153</v>
      </c>
    </row>
    <row r="57748" spans="1:2" x14ac:dyDescent="0.3">
      <c r="A57748" s="12">
        <f t="shared" si="903"/>
        <v>45507.083333193281</v>
      </c>
      <c r="B57748" s="9">
        <v>-1595.3888258016914</v>
      </c>
    </row>
    <row r="57749" spans="1:2" x14ac:dyDescent="0.3">
      <c r="A57749" s="12">
        <f t="shared" si="903"/>
        <v>45507.124999859945</v>
      </c>
      <c r="B57749" s="9">
        <v>-1742.0814352528664</v>
      </c>
    </row>
    <row r="57750" spans="1:2" x14ac:dyDescent="0.3">
      <c r="A57750" s="12">
        <f t="shared" si="903"/>
        <v>45507.166666526609</v>
      </c>
      <c r="B57750" s="9">
        <v>-1831.8356821571028</v>
      </c>
    </row>
    <row r="57751" spans="1:2" x14ac:dyDescent="0.3">
      <c r="A57751" s="12">
        <f t="shared" si="903"/>
        <v>45507.208333193274</v>
      </c>
      <c r="B57751" s="9">
        <v>-2011.4295482214702</v>
      </c>
    </row>
    <row r="57752" spans="1:2" x14ac:dyDescent="0.3">
      <c r="A57752" s="12">
        <f t="shared" si="903"/>
        <v>45507.249999859938</v>
      </c>
      <c r="B57752" s="9">
        <v>-2796.358989872022</v>
      </c>
    </row>
    <row r="57753" spans="1:2" x14ac:dyDescent="0.3">
      <c r="A57753" s="12">
        <f t="shared" si="903"/>
        <v>45507.291666526602</v>
      </c>
      <c r="B57753" s="9">
        <v>-2284.7817569421741</v>
      </c>
    </row>
    <row r="57754" spans="1:2" x14ac:dyDescent="0.3">
      <c r="A57754" s="12">
        <f t="shared" si="903"/>
        <v>45507.333333193266</v>
      </c>
      <c r="B57754" s="9">
        <v>-2381.6626200320916</v>
      </c>
    </row>
    <row r="57755" spans="1:2" x14ac:dyDescent="0.3">
      <c r="A57755" s="12">
        <f t="shared" si="903"/>
        <v>45507.374999859931</v>
      </c>
      <c r="B57755" s="9">
        <v>-2625.8137748661493</v>
      </c>
    </row>
    <row r="57756" spans="1:2" x14ac:dyDescent="0.3">
      <c r="A57756" s="12">
        <f t="shared" si="903"/>
        <v>45507.416666526595</v>
      </c>
      <c r="B57756" s="9">
        <v>-2579.4682763198825</v>
      </c>
    </row>
    <row r="57757" spans="1:2" x14ac:dyDescent="0.3">
      <c r="A57757" s="12">
        <f t="shared" si="903"/>
        <v>45507.458333193259</v>
      </c>
      <c r="B57757" s="9">
        <v>-2361.3281484040144</v>
      </c>
    </row>
    <row r="57758" spans="1:2" x14ac:dyDescent="0.3">
      <c r="A57758" s="12">
        <f t="shared" si="903"/>
        <v>45507.499999859923</v>
      </c>
      <c r="B57758" s="9">
        <v>-2088.9301116836477</v>
      </c>
    </row>
    <row r="57759" spans="1:2" x14ac:dyDescent="0.3">
      <c r="A57759" s="12">
        <f t="shared" si="903"/>
        <v>45507.541666526588</v>
      </c>
      <c r="B57759" s="9">
        <v>-1946.9995673300643</v>
      </c>
    </row>
    <row r="57760" spans="1:2" x14ac:dyDescent="0.3">
      <c r="A57760" s="12">
        <f t="shared" si="903"/>
        <v>45507.583333193252</v>
      </c>
      <c r="B57760" s="9">
        <v>-2023.6861395901544</v>
      </c>
    </row>
    <row r="57761" spans="1:2" x14ac:dyDescent="0.3">
      <c r="A57761" s="12">
        <f t="shared" si="903"/>
        <v>45507.624999859916</v>
      </c>
      <c r="B57761" s="9">
        <v>-1976.4656238245343</v>
      </c>
    </row>
    <row r="57762" spans="1:2" x14ac:dyDescent="0.3">
      <c r="A57762" s="12">
        <f t="shared" si="903"/>
        <v>45507.66666652658</v>
      </c>
      <c r="B57762" s="9">
        <v>-1980.5427029454659</v>
      </c>
    </row>
    <row r="57763" spans="1:2" x14ac:dyDescent="0.3">
      <c r="A57763" s="12">
        <f t="shared" si="903"/>
        <v>45507.708333193244</v>
      </c>
      <c r="B57763" s="9">
        <v>-2286.5951557688531</v>
      </c>
    </row>
    <row r="57764" spans="1:2" x14ac:dyDescent="0.3">
      <c r="A57764" s="12">
        <f t="shared" si="903"/>
        <v>45507.749999859909</v>
      </c>
      <c r="B57764" s="9">
        <v>-2126.5075641765152</v>
      </c>
    </row>
    <row r="57765" spans="1:2" x14ac:dyDescent="0.3">
      <c r="A57765" s="12">
        <f t="shared" si="903"/>
        <v>45507.791666526573</v>
      </c>
      <c r="B57765" s="9">
        <v>-1927.8566139358561</v>
      </c>
    </row>
    <row r="57766" spans="1:2" x14ac:dyDescent="0.3">
      <c r="A57766" s="12">
        <f t="shared" si="903"/>
        <v>45507.833333193237</v>
      </c>
      <c r="B57766" s="9">
        <v>-1925.5527248565154</v>
      </c>
    </row>
    <row r="57767" spans="1:2" x14ac:dyDescent="0.3">
      <c r="A57767" s="12">
        <f t="shared" si="903"/>
        <v>45507.874999859901</v>
      </c>
      <c r="B57767" s="9">
        <v>-2083.0643879111249</v>
      </c>
    </row>
    <row r="57768" spans="1:2" x14ac:dyDescent="0.3">
      <c r="A57768" s="12">
        <f t="shared" si="903"/>
        <v>45507.916666526566</v>
      </c>
      <c r="B57768" s="9">
        <v>-1890.1935613721073</v>
      </c>
    </row>
    <row r="57769" spans="1:2" x14ac:dyDescent="0.3">
      <c r="A57769" s="12">
        <f t="shared" si="903"/>
        <v>45507.95833319323</v>
      </c>
      <c r="B57769" s="9">
        <v>-2057.3607058142052</v>
      </c>
    </row>
    <row r="57770" spans="1:2" x14ac:dyDescent="0.3">
      <c r="A57770" s="12">
        <f t="shared" si="903"/>
        <v>45507.999999859894</v>
      </c>
      <c r="B57770" s="9">
        <v>-1862.2823008773369</v>
      </c>
    </row>
    <row r="57771" spans="1:2" x14ac:dyDescent="0.3">
      <c r="A57771" s="12">
        <f t="shared" si="903"/>
        <v>45508.041666526558</v>
      </c>
      <c r="B57771" s="9">
        <v>-1627.0229667207332</v>
      </c>
    </row>
    <row r="57772" spans="1:2" x14ac:dyDescent="0.3">
      <c r="A57772" s="12">
        <f t="shared" si="903"/>
        <v>45508.083333193223</v>
      </c>
      <c r="B57772" s="9">
        <v>-1470.9608167755459</v>
      </c>
    </row>
    <row r="57773" spans="1:2" x14ac:dyDescent="0.3">
      <c r="A57773" s="12">
        <f t="shared" si="903"/>
        <v>45508.124999859887</v>
      </c>
      <c r="B57773" s="9">
        <v>-1656.3758015820781</v>
      </c>
    </row>
    <row r="57774" spans="1:2" x14ac:dyDescent="0.3">
      <c r="A57774" s="12">
        <f t="shared" si="903"/>
        <v>45508.166666526551</v>
      </c>
      <c r="B57774" s="9">
        <v>-1676.9982544014995</v>
      </c>
    </row>
    <row r="57775" spans="1:2" x14ac:dyDescent="0.3">
      <c r="A57775" s="12">
        <f t="shared" si="903"/>
        <v>45508.208333193215</v>
      </c>
      <c r="B57775" s="9">
        <v>-1657.1815803039631</v>
      </c>
    </row>
    <row r="57776" spans="1:2" x14ac:dyDescent="0.3">
      <c r="A57776" s="12">
        <f t="shared" si="903"/>
        <v>45508.24999985988</v>
      </c>
      <c r="B57776" s="9">
        <v>-2126.6102546794627</v>
      </c>
    </row>
    <row r="57777" spans="1:2" x14ac:dyDescent="0.3">
      <c r="A57777" s="12">
        <f t="shared" si="903"/>
        <v>45508.291666526544</v>
      </c>
      <c r="B57777" s="9">
        <v>-2345.0401188213673</v>
      </c>
    </row>
    <row r="57778" spans="1:2" x14ac:dyDescent="0.3">
      <c r="A57778" s="12">
        <f t="shared" si="903"/>
        <v>45508.333333193208</v>
      </c>
      <c r="B57778" s="9">
        <v>-2287.1116348108217</v>
      </c>
    </row>
    <row r="57779" spans="1:2" x14ac:dyDescent="0.3">
      <c r="A57779" s="12">
        <f t="shared" si="903"/>
        <v>45508.374999859872</v>
      </c>
      <c r="B57779" s="9">
        <v>-2488.1211414690001</v>
      </c>
    </row>
    <row r="57780" spans="1:2" x14ac:dyDescent="0.3">
      <c r="A57780" s="12">
        <f t="shared" si="903"/>
        <v>45508.416666526537</v>
      </c>
      <c r="B57780" s="9">
        <v>-2553.278169869564</v>
      </c>
    </row>
    <row r="57781" spans="1:2" x14ac:dyDescent="0.3">
      <c r="A57781" s="12">
        <f t="shared" si="903"/>
        <v>45508.458333193201</v>
      </c>
      <c r="B57781" s="9">
        <v>-2449.3558278052424</v>
      </c>
    </row>
    <row r="57782" spans="1:2" x14ac:dyDescent="0.3">
      <c r="A57782" s="12">
        <f t="shared" si="903"/>
        <v>45508.499999859865</v>
      </c>
      <c r="B57782" s="9">
        <v>-2263.0982500763953</v>
      </c>
    </row>
    <row r="57783" spans="1:2" x14ac:dyDescent="0.3">
      <c r="A57783" s="12">
        <f t="shared" si="903"/>
        <v>45508.541666526529</v>
      </c>
      <c r="B57783" s="9">
        <v>-2055.8682755171067</v>
      </c>
    </row>
    <row r="57784" spans="1:2" x14ac:dyDescent="0.3">
      <c r="A57784" s="12">
        <f t="shared" si="903"/>
        <v>45508.583333193194</v>
      </c>
      <c r="B57784" s="9">
        <v>-1876.7231614774782</v>
      </c>
    </row>
    <row r="57785" spans="1:2" x14ac:dyDescent="0.3">
      <c r="A57785" s="12">
        <f t="shared" si="903"/>
        <v>45508.624999859858</v>
      </c>
      <c r="B57785" s="9">
        <v>-1876.1776292075829</v>
      </c>
    </row>
    <row r="57786" spans="1:2" x14ac:dyDescent="0.3">
      <c r="A57786" s="12">
        <f t="shared" si="903"/>
        <v>45508.666666526522</v>
      </c>
      <c r="B57786" s="9">
        <v>-1913.2313165338737</v>
      </c>
    </row>
    <row r="57787" spans="1:2" x14ac:dyDescent="0.3">
      <c r="A57787" s="12">
        <f t="shared" si="903"/>
        <v>45508.708333193186</v>
      </c>
      <c r="B57787" s="9">
        <v>-2165.9266407094792</v>
      </c>
    </row>
    <row r="57788" spans="1:2" x14ac:dyDescent="0.3">
      <c r="A57788" s="12">
        <f t="shared" si="903"/>
        <v>45508.749999859851</v>
      </c>
      <c r="B57788" s="9">
        <v>-1961.1897207386307</v>
      </c>
    </row>
    <row r="57789" spans="1:2" x14ac:dyDescent="0.3">
      <c r="A57789" s="12">
        <f t="shared" si="903"/>
        <v>45508.791666526515</v>
      </c>
      <c r="B57789" s="9">
        <v>-1943.9493624898262</v>
      </c>
    </row>
    <row r="57790" spans="1:2" x14ac:dyDescent="0.3">
      <c r="A57790" s="12">
        <f t="shared" si="903"/>
        <v>45508.833333193179</v>
      </c>
      <c r="B57790" s="9">
        <v>-1952.3808824362327</v>
      </c>
    </row>
    <row r="57791" spans="1:2" x14ac:dyDescent="0.3">
      <c r="A57791" s="12">
        <f t="shared" si="903"/>
        <v>45508.874999859843</v>
      </c>
      <c r="B57791" s="9">
        <v>-1995.5821472342543</v>
      </c>
    </row>
    <row r="57792" spans="1:2" x14ac:dyDescent="0.3">
      <c r="A57792" s="12">
        <f t="shared" si="903"/>
        <v>45508.916666526507</v>
      </c>
      <c r="B57792" s="9">
        <v>-1960.3717688050137</v>
      </c>
    </row>
    <row r="57793" spans="1:2" x14ac:dyDescent="0.3">
      <c r="A57793" s="12">
        <f t="shared" si="903"/>
        <v>45508.958333193172</v>
      </c>
      <c r="B57793" s="9">
        <v>-1949.9765102154179</v>
      </c>
    </row>
    <row r="57794" spans="1:2" x14ac:dyDescent="0.3">
      <c r="A57794" s="12">
        <f t="shared" si="903"/>
        <v>45508.999999859836</v>
      </c>
      <c r="B57794" s="9">
        <v>-2035.8569277261922</v>
      </c>
    </row>
    <row r="57795" spans="1:2" x14ac:dyDescent="0.3">
      <c r="A57795" s="12">
        <f t="shared" si="903"/>
        <v>45509.0416665265</v>
      </c>
      <c r="B57795" s="9">
        <v>-1463.7956556351244</v>
      </c>
    </row>
    <row r="57796" spans="1:2" x14ac:dyDescent="0.3">
      <c r="A57796" s="12">
        <f t="shared" si="903"/>
        <v>45509.083333193164</v>
      </c>
      <c r="B57796" s="9">
        <v>-1366.3091759257613</v>
      </c>
    </row>
    <row r="57797" spans="1:2" x14ac:dyDescent="0.3">
      <c r="A57797" s="12">
        <f t="shared" ref="A57797:A57860" si="904">+A57796+1/24</f>
        <v>45509.124999859829</v>
      </c>
      <c r="B57797" s="9">
        <v>-1543.2354133243939</v>
      </c>
    </row>
    <row r="57798" spans="1:2" x14ac:dyDescent="0.3">
      <c r="A57798" s="12">
        <f t="shared" si="904"/>
        <v>45509.166666526493</v>
      </c>
      <c r="B57798" s="9">
        <v>-1715.8716633922447</v>
      </c>
    </row>
    <row r="57799" spans="1:2" x14ac:dyDescent="0.3">
      <c r="A57799" s="12">
        <f t="shared" si="904"/>
        <v>45509.208333193157</v>
      </c>
      <c r="B57799" s="9">
        <v>-1722.2479123037829</v>
      </c>
    </row>
    <row r="57800" spans="1:2" x14ac:dyDescent="0.3">
      <c r="A57800" s="12">
        <f t="shared" si="904"/>
        <v>45509.249999859821</v>
      </c>
      <c r="B57800" s="9">
        <v>-3264.4921748515535</v>
      </c>
    </row>
    <row r="57801" spans="1:2" x14ac:dyDescent="0.3">
      <c r="A57801" s="12">
        <f t="shared" si="904"/>
        <v>45509.291666526486</v>
      </c>
      <c r="B57801" s="9">
        <v>-3772.6494523993806</v>
      </c>
    </row>
    <row r="57802" spans="1:2" x14ac:dyDescent="0.3">
      <c r="A57802" s="12">
        <f t="shared" si="904"/>
        <v>45509.33333319315</v>
      </c>
      <c r="B57802" s="9">
        <v>-3478.9974143440913</v>
      </c>
    </row>
    <row r="57803" spans="1:2" x14ac:dyDescent="0.3">
      <c r="A57803" s="12">
        <f t="shared" si="904"/>
        <v>45509.374999859814</v>
      </c>
      <c r="B57803" s="9">
        <v>-3105.5358029217969</v>
      </c>
    </row>
    <row r="57804" spans="1:2" x14ac:dyDescent="0.3">
      <c r="A57804" s="12">
        <f t="shared" si="904"/>
        <v>45509.416666526478</v>
      </c>
      <c r="B57804" s="9">
        <v>-3364.3226681906335</v>
      </c>
    </row>
    <row r="57805" spans="1:2" x14ac:dyDescent="0.3">
      <c r="A57805" s="12">
        <f t="shared" si="904"/>
        <v>45509.458333193143</v>
      </c>
      <c r="B57805" s="9">
        <v>-3051.3768954568468</v>
      </c>
    </row>
    <row r="57806" spans="1:2" x14ac:dyDescent="0.3">
      <c r="A57806" s="12">
        <f t="shared" si="904"/>
        <v>45509.499999859807</v>
      </c>
      <c r="B57806" s="9">
        <v>-2853.8534369136278</v>
      </c>
    </row>
    <row r="57807" spans="1:2" x14ac:dyDescent="0.3">
      <c r="A57807" s="12">
        <f t="shared" si="904"/>
        <v>45509.541666526471</v>
      </c>
      <c r="B57807" s="9">
        <v>-2745.8459505455876</v>
      </c>
    </row>
    <row r="57808" spans="1:2" x14ac:dyDescent="0.3">
      <c r="A57808" s="12">
        <f t="shared" si="904"/>
        <v>45509.583333193135</v>
      </c>
      <c r="B57808" s="9">
        <v>-2728.1174461625633</v>
      </c>
    </row>
    <row r="57809" spans="1:2" x14ac:dyDescent="0.3">
      <c r="A57809" s="12">
        <f t="shared" si="904"/>
        <v>45509.6249998598</v>
      </c>
      <c r="B57809" s="9">
        <v>-2454.1564276328172</v>
      </c>
    </row>
    <row r="57810" spans="1:2" x14ac:dyDescent="0.3">
      <c r="A57810" s="12">
        <f t="shared" si="904"/>
        <v>45509.666666526464</v>
      </c>
      <c r="B57810" s="9">
        <v>-2435.2223239350114</v>
      </c>
    </row>
    <row r="57811" spans="1:2" x14ac:dyDescent="0.3">
      <c r="A57811" s="12">
        <f t="shared" si="904"/>
        <v>45509.708333193128</v>
      </c>
      <c r="B57811" s="9">
        <v>-2373.2740365040759</v>
      </c>
    </row>
    <row r="57812" spans="1:2" x14ac:dyDescent="0.3">
      <c r="A57812" s="12">
        <f t="shared" si="904"/>
        <v>45509.749999859792</v>
      </c>
      <c r="B57812" s="9">
        <v>-2479.3944960476479</v>
      </c>
    </row>
    <row r="57813" spans="1:2" x14ac:dyDescent="0.3">
      <c r="A57813" s="12">
        <f t="shared" si="904"/>
        <v>45509.791666526457</v>
      </c>
      <c r="B57813" s="9">
        <v>-2460.0112506446462</v>
      </c>
    </row>
    <row r="57814" spans="1:2" x14ac:dyDescent="0.3">
      <c r="A57814" s="12">
        <f t="shared" si="904"/>
        <v>45509.833333193121</v>
      </c>
      <c r="B57814" s="9">
        <v>-2264.9193881972969</v>
      </c>
    </row>
    <row r="57815" spans="1:2" x14ac:dyDescent="0.3">
      <c r="A57815" s="12">
        <f t="shared" si="904"/>
        <v>45509.874999859785</v>
      </c>
      <c r="B57815" s="9">
        <v>-2261.2513123089466</v>
      </c>
    </row>
    <row r="57816" spans="1:2" x14ac:dyDescent="0.3">
      <c r="A57816" s="12">
        <f t="shared" si="904"/>
        <v>45509.916666526449</v>
      </c>
      <c r="B57816" s="9">
        <v>-2104.6699525573813</v>
      </c>
    </row>
    <row r="57817" spans="1:2" x14ac:dyDescent="0.3">
      <c r="A57817" s="12">
        <f t="shared" si="904"/>
        <v>45509.958333193114</v>
      </c>
      <c r="B57817" s="9">
        <v>-2127.0175941601183</v>
      </c>
    </row>
    <row r="57818" spans="1:2" x14ac:dyDescent="0.3">
      <c r="A57818" s="12">
        <f t="shared" si="904"/>
        <v>45509.999999859778</v>
      </c>
      <c r="B57818" s="9">
        <v>-1859.1109247626659</v>
      </c>
    </row>
    <row r="57819" spans="1:2" x14ac:dyDescent="0.3">
      <c r="A57819" s="12">
        <f t="shared" si="904"/>
        <v>45510.041666526442</v>
      </c>
      <c r="B57819" s="9">
        <v>-1937.9231114707673</v>
      </c>
    </row>
    <row r="57820" spans="1:2" x14ac:dyDescent="0.3">
      <c r="A57820" s="12">
        <f t="shared" si="904"/>
        <v>45510.083333193106</v>
      </c>
      <c r="B57820" s="9">
        <v>-1880.5139490344084</v>
      </c>
    </row>
    <row r="57821" spans="1:2" x14ac:dyDescent="0.3">
      <c r="A57821" s="12">
        <f t="shared" si="904"/>
        <v>45510.12499985977</v>
      </c>
      <c r="B57821" s="9">
        <v>-1831.6982471424294</v>
      </c>
    </row>
    <row r="57822" spans="1:2" x14ac:dyDescent="0.3">
      <c r="A57822" s="12">
        <f t="shared" si="904"/>
        <v>45510.166666526435</v>
      </c>
      <c r="B57822" s="9">
        <v>-2253.133153901435</v>
      </c>
    </row>
    <row r="57823" spans="1:2" x14ac:dyDescent="0.3">
      <c r="A57823" s="12">
        <f t="shared" si="904"/>
        <v>45510.208333193099</v>
      </c>
      <c r="B57823" s="9">
        <v>-2307.102340004159</v>
      </c>
    </row>
    <row r="57824" spans="1:2" x14ac:dyDescent="0.3">
      <c r="A57824" s="12">
        <f t="shared" si="904"/>
        <v>45510.249999859763</v>
      </c>
      <c r="B57824" s="9">
        <v>-3033.7585462957932</v>
      </c>
    </row>
    <row r="57825" spans="1:2" x14ac:dyDescent="0.3">
      <c r="A57825" s="12">
        <f t="shared" si="904"/>
        <v>45510.291666526427</v>
      </c>
      <c r="B57825" s="9">
        <v>-3920.8099732058126</v>
      </c>
    </row>
    <row r="57826" spans="1:2" x14ac:dyDescent="0.3">
      <c r="A57826" s="12">
        <f t="shared" si="904"/>
        <v>45510.333333193092</v>
      </c>
      <c r="B57826" s="9">
        <v>-3436.9072953316427</v>
      </c>
    </row>
    <row r="57827" spans="1:2" x14ac:dyDescent="0.3">
      <c r="A57827" s="12">
        <f t="shared" si="904"/>
        <v>45510.374999859756</v>
      </c>
      <c r="B57827" s="9">
        <v>-3103.9588739147703</v>
      </c>
    </row>
    <row r="57828" spans="1:2" x14ac:dyDescent="0.3">
      <c r="A57828" s="12">
        <f t="shared" si="904"/>
        <v>45510.41666652642</v>
      </c>
      <c r="B57828" s="9">
        <v>-3025.8334940543641</v>
      </c>
    </row>
    <row r="57829" spans="1:2" x14ac:dyDescent="0.3">
      <c r="A57829" s="12">
        <f t="shared" si="904"/>
        <v>45510.458333193084</v>
      </c>
      <c r="B57829" s="9">
        <v>-2771.6043808732975</v>
      </c>
    </row>
    <row r="57830" spans="1:2" x14ac:dyDescent="0.3">
      <c r="A57830" s="12">
        <f t="shared" si="904"/>
        <v>45510.499999859749</v>
      </c>
      <c r="B57830" s="9">
        <v>-2697.6985286993699</v>
      </c>
    </row>
    <row r="57831" spans="1:2" x14ac:dyDescent="0.3">
      <c r="A57831" s="12">
        <f t="shared" si="904"/>
        <v>45510.541666526413</v>
      </c>
      <c r="B57831" s="9">
        <v>-2672.7519814658481</v>
      </c>
    </row>
    <row r="57832" spans="1:2" x14ac:dyDescent="0.3">
      <c r="A57832" s="12">
        <f t="shared" si="904"/>
        <v>45510.583333193077</v>
      </c>
      <c r="B57832" s="9">
        <v>-2796.5771907875824</v>
      </c>
    </row>
    <row r="57833" spans="1:2" x14ac:dyDescent="0.3">
      <c r="A57833" s="12">
        <f t="shared" si="904"/>
        <v>45510.624999859741</v>
      </c>
      <c r="B57833" s="9">
        <v>-2738.9257328435096</v>
      </c>
    </row>
    <row r="57834" spans="1:2" x14ac:dyDescent="0.3">
      <c r="A57834" s="12">
        <f t="shared" si="904"/>
        <v>45510.666666526406</v>
      </c>
      <c r="B57834" s="9">
        <v>-2498.5556729333412</v>
      </c>
    </row>
    <row r="57835" spans="1:2" x14ac:dyDescent="0.3">
      <c r="A57835" s="12">
        <f t="shared" si="904"/>
        <v>45510.70833319307</v>
      </c>
      <c r="B57835" s="9">
        <v>-2373.2740365040759</v>
      </c>
    </row>
    <row r="57836" spans="1:2" x14ac:dyDescent="0.3">
      <c r="A57836" s="12">
        <f t="shared" si="904"/>
        <v>45510.749999859734</v>
      </c>
      <c r="B57836" s="9">
        <v>-2479.3944960476479</v>
      </c>
    </row>
    <row r="57837" spans="1:2" x14ac:dyDescent="0.3">
      <c r="A57837" s="12">
        <f t="shared" si="904"/>
        <v>45510.791666526398</v>
      </c>
      <c r="B57837" s="9">
        <v>-2460.0112506446462</v>
      </c>
    </row>
    <row r="57838" spans="1:2" x14ac:dyDescent="0.3">
      <c r="A57838" s="12">
        <f t="shared" si="904"/>
        <v>45510.833333193063</v>
      </c>
      <c r="B57838" s="9">
        <v>-2264.9193881972969</v>
      </c>
    </row>
    <row r="57839" spans="1:2" x14ac:dyDescent="0.3">
      <c r="A57839" s="12">
        <f t="shared" si="904"/>
        <v>45510.874999859727</v>
      </c>
      <c r="B57839" s="9">
        <v>-2219.936104189138</v>
      </c>
    </row>
    <row r="57840" spans="1:2" x14ac:dyDescent="0.3">
      <c r="A57840" s="12">
        <f t="shared" si="904"/>
        <v>45510.916666526391</v>
      </c>
      <c r="B57840" s="9">
        <v>-2335.6980821242469</v>
      </c>
    </row>
    <row r="57841" spans="1:2" x14ac:dyDescent="0.3">
      <c r="A57841" s="12">
        <f t="shared" si="904"/>
        <v>45510.958333193055</v>
      </c>
      <c r="B57841" s="9">
        <v>-2262.6813930804924</v>
      </c>
    </row>
    <row r="57842" spans="1:2" x14ac:dyDescent="0.3">
      <c r="A57842" s="12">
        <f t="shared" si="904"/>
        <v>45510.99999985972</v>
      </c>
      <c r="B57842" s="9">
        <v>-1799.2436440090908</v>
      </c>
    </row>
    <row r="57843" spans="1:2" x14ac:dyDescent="0.3">
      <c r="A57843" s="12">
        <f t="shared" si="904"/>
        <v>45511.041666526384</v>
      </c>
      <c r="B57843" s="9">
        <v>-1639.3076715819141</v>
      </c>
    </row>
    <row r="57844" spans="1:2" x14ac:dyDescent="0.3">
      <c r="A57844" s="12">
        <f t="shared" si="904"/>
        <v>45511.083333193048</v>
      </c>
      <c r="B57844" s="9">
        <v>-1562.3398420302328</v>
      </c>
    </row>
    <row r="57845" spans="1:2" x14ac:dyDescent="0.3">
      <c r="A57845" s="12">
        <f t="shared" si="904"/>
        <v>45511.124999859712</v>
      </c>
      <c r="B57845" s="9">
        <v>-1703.8234371734366</v>
      </c>
    </row>
    <row r="57846" spans="1:2" x14ac:dyDescent="0.3">
      <c r="A57846" s="12">
        <f t="shared" si="904"/>
        <v>45511.166666526377</v>
      </c>
      <c r="B57846" s="9">
        <v>-1839.8253320465788</v>
      </c>
    </row>
    <row r="57847" spans="1:2" x14ac:dyDescent="0.3">
      <c r="A57847" s="12">
        <f t="shared" si="904"/>
        <v>45511.208333193041</v>
      </c>
      <c r="B57847" s="9">
        <v>-2057.9374616095206</v>
      </c>
    </row>
    <row r="57848" spans="1:2" x14ac:dyDescent="0.3">
      <c r="A57848" s="12">
        <f t="shared" si="904"/>
        <v>45511.249999859705</v>
      </c>
      <c r="B57848" s="9">
        <v>-3060.9450064161233</v>
      </c>
    </row>
    <row r="57849" spans="1:2" x14ac:dyDescent="0.3">
      <c r="A57849" s="12">
        <f t="shared" si="904"/>
        <v>45511.291666526369</v>
      </c>
      <c r="B57849" s="9">
        <v>-3955.0904438070575</v>
      </c>
    </row>
    <row r="57850" spans="1:2" x14ac:dyDescent="0.3">
      <c r="A57850" s="12">
        <f t="shared" si="904"/>
        <v>45511.333333193033</v>
      </c>
      <c r="B57850" s="9">
        <v>-3526.1363796181417</v>
      </c>
    </row>
    <row r="57851" spans="1:2" x14ac:dyDescent="0.3">
      <c r="A57851" s="12">
        <f t="shared" si="904"/>
        <v>45511.374999859698</v>
      </c>
      <c r="B57851" s="9">
        <v>-3144.9590280974435</v>
      </c>
    </row>
    <row r="57852" spans="1:2" x14ac:dyDescent="0.3">
      <c r="A57852" s="12">
        <f t="shared" si="904"/>
        <v>45511.416666526362</v>
      </c>
      <c r="B57852" s="9">
        <v>-3076.3699803950835</v>
      </c>
    </row>
    <row r="57853" spans="1:2" x14ac:dyDescent="0.3">
      <c r="A57853" s="12">
        <f t="shared" si="904"/>
        <v>45511.458333193026</v>
      </c>
      <c r="B57853" s="9">
        <v>-2831.5374172699558</v>
      </c>
    </row>
    <row r="57854" spans="1:2" x14ac:dyDescent="0.3">
      <c r="A57854" s="12">
        <f t="shared" si="904"/>
        <v>45511.49999985969</v>
      </c>
      <c r="B57854" s="9">
        <v>-2739.4579449965377</v>
      </c>
    </row>
    <row r="57855" spans="1:2" x14ac:dyDescent="0.3">
      <c r="A57855" s="12">
        <f t="shared" si="904"/>
        <v>45511.541666526355</v>
      </c>
      <c r="B57855" s="9">
        <v>-2702.6540597257404</v>
      </c>
    </row>
    <row r="57856" spans="1:2" x14ac:dyDescent="0.3">
      <c r="A57856" s="12">
        <f t="shared" si="904"/>
        <v>45511.583333193019</v>
      </c>
      <c r="B57856" s="9">
        <v>-2632.2277028494063</v>
      </c>
    </row>
    <row r="57857" spans="1:2" x14ac:dyDescent="0.3">
      <c r="A57857" s="12">
        <f t="shared" si="904"/>
        <v>45511.624999859683</v>
      </c>
      <c r="B57857" s="9">
        <v>-2569.6139426059981</v>
      </c>
    </row>
    <row r="57858" spans="1:2" x14ac:dyDescent="0.3">
      <c r="A57858" s="12">
        <f t="shared" si="904"/>
        <v>45511.666666526347</v>
      </c>
      <c r="B57858" s="9">
        <v>-2568.2076707725637</v>
      </c>
    </row>
    <row r="57859" spans="1:2" x14ac:dyDescent="0.3">
      <c r="A57859" s="12">
        <f t="shared" si="904"/>
        <v>45511.708333193012</v>
      </c>
      <c r="B57859" s="9">
        <v>-2373.2740365040759</v>
      </c>
    </row>
    <row r="57860" spans="1:2" x14ac:dyDescent="0.3">
      <c r="A57860" s="12">
        <f t="shared" si="904"/>
        <v>45511.749999859676</v>
      </c>
      <c r="B57860" s="9">
        <v>-2482.1308670672192</v>
      </c>
    </row>
    <row r="57861" spans="1:2" x14ac:dyDescent="0.3">
      <c r="A57861" s="12">
        <f t="shared" ref="A57861:A57924" si="905">+A57860+1/24</f>
        <v>45511.79166652634</v>
      </c>
      <c r="B57861" s="9">
        <v>-2464.5333887931351</v>
      </c>
    </row>
    <row r="57862" spans="1:2" x14ac:dyDescent="0.3">
      <c r="A57862" s="12">
        <f t="shared" si="905"/>
        <v>45511.833333193004</v>
      </c>
      <c r="B57862" s="9">
        <v>-2350.2905859201419</v>
      </c>
    </row>
    <row r="57863" spans="1:2" x14ac:dyDescent="0.3">
      <c r="A57863" s="12">
        <f t="shared" si="905"/>
        <v>45511.874999859669</v>
      </c>
      <c r="B57863" s="9">
        <v>-2369.7690897324082</v>
      </c>
    </row>
    <row r="57864" spans="1:2" x14ac:dyDescent="0.3">
      <c r="A57864" s="12">
        <f t="shared" si="905"/>
        <v>45511.916666526333</v>
      </c>
      <c r="B57864" s="9">
        <v>-2278.0195103820242</v>
      </c>
    </row>
    <row r="57865" spans="1:2" x14ac:dyDescent="0.3">
      <c r="A57865" s="12">
        <f t="shared" si="905"/>
        <v>45511.958333192997</v>
      </c>
      <c r="B57865" s="9">
        <v>-2150.068999939575</v>
      </c>
    </row>
    <row r="57866" spans="1:2" x14ac:dyDescent="0.3">
      <c r="A57866" s="12">
        <f t="shared" si="905"/>
        <v>45511.999999859661</v>
      </c>
      <c r="B57866" s="9">
        <v>-1788.9580759501064</v>
      </c>
    </row>
    <row r="57867" spans="1:2" x14ac:dyDescent="0.3">
      <c r="A57867" s="12">
        <f t="shared" si="905"/>
        <v>45512.041666526326</v>
      </c>
      <c r="B57867" s="9">
        <v>-1632.0059449741784</v>
      </c>
    </row>
    <row r="57868" spans="1:2" x14ac:dyDescent="0.3">
      <c r="A57868" s="12">
        <f t="shared" si="905"/>
        <v>45512.08333319299</v>
      </c>
      <c r="B57868" s="9">
        <v>-1563.6166241610681</v>
      </c>
    </row>
    <row r="57869" spans="1:2" x14ac:dyDescent="0.3">
      <c r="A57869" s="12">
        <f t="shared" si="905"/>
        <v>45512.124999859654</v>
      </c>
      <c r="B57869" s="9">
        <v>-1697.1338092877345</v>
      </c>
    </row>
    <row r="57870" spans="1:2" x14ac:dyDescent="0.3">
      <c r="A57870" s="12">
        <f t="shared" si="905"/>
        <v>45512.166666526318</v>
      </c>
      <c r="B57870" s="9">
        <v>-1832.2243174153</v>
      </c>
    </row>
    <row r="57871" spans="1:2" x14ac:dyDescent="0.3">
      <c r="A57871" s="12">
        <f t="shared" si="905"/>
        <v>45512.208333192983</v>
      </c>
      <c r="B57871" s="9">
        <v>-2028.5936639473427</v>
      </c>
    </row>
    <row r="57872" spans="1:2" x14ac:dyDescent="0.3">
      <c r="A57872" s="12">
        <f t="shared" si="905"/>
        <v>45512.249999859647</v>
      </c>
      <c r="B57872" s="9">
        <v>-3048.6848119511451</v>
      </c>
    </row>
    <row r="57873" spans="1:2" x14ac:dyDescent="0.3">
      <c r="A57873" s="12">
        <f t="shared" si="905"/>
        <v>45512.291666526311</v>
      </c>
      <c r="B57873" s="9">
        <v>-3951.974037388763</v>
      </c>
    </row>
    <row r="57874" spans="1:2" x14ac:dyDescent="0.3">
      <c r="A57874" s="12">
        <f t="shared" si="905"/>
        <v>45512.333333192975</v>
      </c>
      <c r="B57874" s="9">
        <v>-3553.1721734917346</v>
      </c>
    </row>
    <row r="57875" spans="1:2" x14ac:dyDescent="0.3">
      <c r="A57875" s="12">
        <f t="shared" si="905"/>
        <v>45512.37499985964</v>
      </c>
      <c r="B57875" s="9">
        <v>-3174.1322147274245</v>
      </c>
    </row>
    <row r="57876" spans="1:2" x14ac:dyDescent="0.3">
      <c r="A57876" s="12">
        <f t="shared" si="905"/>
        <v>45512.416666526304</v>
      </c>
      <c r="B57876" s="9">
        <v>-3114.2723451506217</v>
      </c>
    </row>
    <row r="57877" spans="1:2" x14ac:dyDescent="0.3">
      <c r="A57877" s="12">
        <f t="shared" si="905"/>
        <v>45512.458333192968</v>
      </c>
      <c r="B57877" s="9">
        <v>-2904.732231933107</v>
      </c>
    </row>
    <row r="57878" spans="1:2" x14ac:dyDescent="0.3">
      <c r="A57878" s="12">
        <f t="shared" si="905"/>
        <v>45512.499999859632</v>
      </c>
      <c r="B57878" s="9">
        <v>-2811.5878458734646</v>
      </c>
    </row>
    <row r="57879" spans="1:2" x14ac:dyDescent="0.3">
      <c r="A57879" s="12">
        <f t="shared" si="905"/>
        <v>45512.541666526296</v>
      </c>
      <c r="B57879" s="9">
        <v>-2776.2226649683366</v>
      </c>
    </row>
    <row r="57880" spans="1:2" x14ac:dyDescent="0.3">
      <c r="A57880" s="12">
        <f t="shared" si="905"/>
        <v>45512.583333192961</v>
      </c>
      <c r="B57880" s="9">
        <v>-2696.0773636612926</v>
      </c>
    </row>
    <row r="57881" spans="1:2" x14ac:dyDescent="0.3">
      <c r="A57881" s="12">
        <f t="shared" si="905"/>
        <v>45512.624999859625</v>
      </c>
      <c r="B57881" s="9">
        <v>-2687.5275108071223</v>
      </c>
    </row>
    <row r="57882" spans="1:2" x14ac:dyDescent="0.3">
      <c r="A57882" s="12">
        <f t="shared" si="905"/>
        <v>45512.666666526289</v>
      </c>
      <c r="B57882" s="9">
        <v>-2604.7649259478812</v>
      </c>
    </row>
    <row r="57883" spans="1:2" x14ac:dyDescent="0.3">
      <c r="A57883" s="12">
        <f t="shared" si="905"/>
        <v>45512.708333192953</v>
      </c>
      <c r="B57883" s="9">
        <v>-2380.0788785112272</v>
      </c>
    </row>
    <row r="57884" spans="1:2" x14ac:dyDescent="0.3">
      <c r="A57884" s="12">
        <f t="shared" si="905"/>
        <v>45512.749999859618</v>
      </c>
      <c r="B57884" s="9">
        <v>-2482.7294482277503</v>
      </c>
    </row>
    <row r="57885" spans="1:2" x14ac:dyDescent="0.3">
      <c r="A57885" s="12">
        <f t="shared" si="905"/>
        <v>45512.791666526282</v>
      </c>
      <c r="B57885" s="9">
        <v>-2465.6440893910099</v>
      </c>
    </row>
    <row r="57886" spans="1:2" x14ac:dyDescent="0.3">
      <c r="A57886" s="12">
        <f t="shared" si="905"/>
        <v>45512.833333192946</v>
      </c>
      <c r="B57886" s="9">
        <v>-2366.3990160878784</v>
      </c>
    </row>
    <row r="57887" spans="1:2" x14ac:dyDescent="0.3">
      <c r="A57887" s="12">
        <f t="shared" si="905"/>
        <v>45512.87499985961</v>
      </c>
      <c r="B57887" s="9">
        <v>-2385.4985152016707</v>
      </c>
    </row>
    <row r="57888" spans="1:2" x14ac:dyDescent="0.3">
      <c r="A57888" s="12">
        <f t="shared" si="905"/>
        <v>45512.916666526275</v>
      </c>
      <c r="B57888" s="9">
        <v>-2286.7966843427985</v>
      </c>
    </row>
    <row r="57889" spans="1:2" x14ac:dyDescent="0.3">
      <c r="A57889" s="12">
        <f t="shared" si="905"/>
        <v>45512.958333192939</v>
      </c>
      <c r="B57889" s="9">
        <v>-2155.4995468169286</v>
      </c>
    </row>
    <row r="57890" spans="1:2" x14ac:dyDescent="0.3">
      <c r="A57890" s="12">
        <f t="shared" si="905"/>
        <v>45512.999999859603</v>
      </c>
      <c r="B57890" s="9">
        <v>-1800.5623065807549</v>
      </c>
    </row>
    <row r="57891" spans="1:2" x14ac:dyDescent="0.3">
      <c r="A57891" s="12">
        <f t="shared" si="905"/>
        <v>45513.041666526267</v>
      </c>
      <c r="B57891" s="9">
        <v>-1647.8683165702985</v>
      </c>
    </row>
    <row r="57892" spans="1:2" x14ac:dyDescent="0.3">
      <c r="A57892" s="12">
        <f t="shared" si="905"/>
        <v>45513.083333192932</v>
      </c>
      <c r="B57892" s="9">
        <v>-1579.4487225834282</v>
      </c>
    </row>
    <row r="57893" spans="1:2" x14ac:dyDescent="0.3">
      <c r="A57893" s="12">
        <f t="shared" si="905"/>
        <v>45513.124999859596</v>
      </c>
      <c r="B57893" s="9">
        <v>-1713.3432922415491</v>
      </c>
    </row>
    <row r="57894" spans="1:2" x14ac:dyDescent="0.3">
      <c r="A57894" s="12">
        <f t="shared" si="905"/>
        <v>45513.16666652626</v>
      </c>
      <c r="B57894" s="9">
        <v>-1845.3295150554341</v>
      </c>
    </row>
    <row r="57895" spans="1:2" x14ac:dyDescent="0.3">
      <c r="A57895" s="12">
        <f t="shared" si="905"/>
        <v>45513.208333192924</v>
      </c>
      <c r="B57895" s="9">
        <v>-2081.1036176586103</v>
      </c>
    </row>
    <row r="57896" spans="1:2" x14ac:dyDescent="0.3">
      <c r="A57896" s="12">
        <f t="shared" si="905"/>
        <v>45513.249999859589</v>
      </c>
      <c r="B57896" s="9">
        <v>-3068.804105432132</v>
      </c>
    </row>
    <row r="57897" spans="1:2" x14ac:dyDescent="0.3">
      <c r="A57897" s="12">
        <f t="shared" si="905"/>
        <v>45513.291666526253</v>
      </c>
      <c r="B57897" s="9">
        <v>-3975.6587261678042</v>
      </c>
    </row>
    <row r="57898" spans="1:2" x14ac:dyDescent="0.3">
      <c r="A57898" s="12">
        <f t="shared" si="905"/>
        <v>45513.333333192917</v>
      </c>
      <c r="B57898" s="9">
        <v>-3545.3618330393638</v>
      </c>
    </row>
    <row r="57899" spans="1:2" x14ac:dyDescent="0.3">
      <c r="A57899" s="12">
        <f t="shared" si="905"/>
        <v>45513.374999859581</v>
      </c>
      <c r="B57899" s="9">
        <v>-3193.5810058140773</v>
      </c>
    </row>
    <row r="57900" spans="1:2" x14ac:dyDescent="0.3">
      <c r="A57900" s="12">
        <f t="shared" si="905"/>
        <v>45513.416666526246</v>
      </c>
      <c r="B57900" s="9">
        <v>-3150.8586555743695</v>
      </c>
    </row>
    <row r="57901" spans="1:2" x14ac:dyDescent="0.3">
      <c r="A57901" s="12">
        <f t="shared" si="905"/>
        <v>45513.45833319291</v>
      </c>
      <c r="B57901" s="9">
        <v>-2932.2759252558271</v>
      </c>
    </row>
    <row r="57902" spans="1:2" x14ac:dyDescent="0.3">
      <c r="A57902" s="12">
        <f t="shared" si="905"/>
        <v>45513.499999859574</v>
      </c>
      <c r="B57902" s="9">
        <v>-2811.334758501966</v>
      </c>
    </row>
    <row r="57903" spans="1:2" x14ac:dyDescent="0.3">
      <c r="A57903" s="12">
        <f t="shared" si="905"/>
        <v>45513.541666526238</v>
      </c>
      <c r="B57903" s="9">
        <v>-2757.2372184541182</v>
      </c>
    </row>
    <row r="57904" spans="1:2" x14ac:dyDescent="0.3">
      <c r="A57904" s="12">
        <f t="shared" si="905"/>
        <v>45513.583333192903</v>
      </c>
      <c r="B57904" s="9">
        <v>-2652.5120716271895</v>
      </c>
    </row>
    <row r="57905" spans="1:2" x14ac:dyDescent="0.3">
      <c r="A57905" s="12">
        <f t="shared" si="905"/>
        <v>45513.624999859567</v>
      </c>
      <c r="B57905" s="9">
        <v>-2636.5612066029735</v>
      </c>
    </row>
    <row r="57906" spans="1:2" x14ac:dyDescent="0.3">
      <c r="A57906" s="12">
        <f t="shared" si="905"/>
        <v>45513.666666526231</v>
      </c>
      <c r="B57906" s="9">
        <v>-2587.7048735327312</v>
      </c>
    </row>
    <row r="57907" spans="1:2" x14ac:dyDescent="0.3">
      <c r="A57907" s="12">
        <f t="shared" si="905"/>
        <v>45513.708333192895</v>
      </c>
      <c r="B57907" s="9">
        <v>-2374.1928641416648</v>
      </c>
    </row>
    <row r="57908" spans="1:2" x14ac:dyDescent="0.3">
      <c r="A57908" s="12">
        <f t="shared" si="905"/>
        <v>45513.749999859559</v>
      </c>
      <c r="B57908" s="9">
        <v>-2481.4467743123259</v>
      </c>
    </row>
    <row r="57909" spans="1:2" x14ac:dyDescent="0.3">
      <c r="A57909" s="12">
        <f t="shared" si="905"/>
        <v>45513.791666526224</v>
      </c>
      <c r="B57909" s="9">
        <v>-2465.4854178770274</v>
      </c>
    </row>
    <row r="57910" spans="1:2" x14ac:dyDescent="0.3">
      <c r="A57910" s="12">
        <f t="shared" si="905"/>
        <v>45513.833333192888</v>
      </c>
      <c r="B57910" s="9">
        <v>-2352.6897138174654</v>
      </c>
    </row>
    <row r="57911" spans="1:2" x14ac:dyDescent="0.3">
      <c r="A57911" s="12">
        <f t="shared" si="905"/>
        <v>45513.874999859552</v>
      </c>
      <c r="B57911" s="9">
        <v>-2377.6338024670385</v>
      </c>
    </row>
    <row r="57912" spans="1:2" x14ac:dyDescent="0.3">
      <c r="A57912" s="12">
        <f t="shared" si="905"/>
        <v>45513.916666526216</v>
      </c>
      <c r="B57912" s="9">
        <v>-2294.6334468077748</v>
      </c>
    </row>
    <row r="57913" spans="1:2" x14ac:dyDescent="0.3">
      <c r="A57913" s="12">
        <f t="shared" si="905"/>
        <v>45513.958333192881</v>
      </c>
      <c r="B57913" s="9">
        <v>-2166.0748223149312</v>
      </c>
    </row>
    <row r="57914" spans="1:2" x14ac:dyDescent="0.3">
      <c r="A57914" s="12">
        <f t="shared" si="905"/>
        <v>45513.999999859545</v>
      </c>
      <c r="B57914" s="9">
        <v>-1956.1570068895785</v>
      </c>
    </row>
    <row r="57915" spans="1:2" x14ac:dyDescent="0.3">
      <c r="A57915" s="12">
        <f t="shared" si="905"/>
        <v>45514.041666526209</v>
      </c>
      <c r="B57915" s="9">
        <v>-1762.4720031969487</v>
      </c>
    </row>
    <row r="57916" spans="1:2" x14ac:dyDescent="0.3">
      <c r="A57916" s="12">
        <f t="shared" si="905"/>
        <v>45514.083333192873</v>
      </c>
      <c r="B57916" s="9">
        <v>-1651.0792470775834</v>
      </c>
    </row>
    <row r="57917" spans="1:2" x14ac:dyDescent="0.3">
      <c r="A57917" s="12">
        <f t="shared" si="905"/>
        <v>45514.124999859538</v>
      </c>
      <c r="B57917" s="9">
        <v>-1788.7891157266013</v>
      </c>
    </row>
    <row r="57918" spans="1:2" x14ac:dyDescent="0.3">
      <c r="A57918" s="12">
        <f t="shared" si="905"/>
        <v>45514.166666526202</v>
      </c>
      <c r="B57918" s="9">
        <v>-1875.9807344062615</v>
      </c>
    </row>
    <row r="57919" spans="1:2" x14ac:dyDescent="0.3">
      <c r="A57919" s="12">
        <f t="shared" si="905"/>
        <v>45514.208333192866</v>
      </c>
      <c r="B57919" s="9">
        <v>-2081.1724441304832</v>
      </c>
    </row>
    <row r="57920" spans="1:2" x14ac:dyDescent="0.3">
      <c r="A57920" s="12">
        <f t="shared" si="905"/>
        <v>45514.24999985953</v>
      </c>
      <c r="B57920" s="9">
        <v>-2851.3889390477834</v>
      </c>
    </row>
    <row r="57921" spans="1:2" x14ac:dyDescent="0.3">
      <c r="A57921" s="12">
        <f t="shared" si="905"/>
        <v>45514.291666526195</v>
      </c>
      <c r="B57921" s="9">
        <v>-2350.3692488578554</v>
      </c>
    </row>
    <row r="57922" spans="1:2" x14ac:dyDescent="0.3">
      <c r="A57922" s="12">
        <f t="shared" si="905"/>
        <v>45514.333333192859</v>
      </c>
      <c r="B57922" s="9">
        <v>-2449.4257161657752</v>
      </c>
    </row>
    <row r="57923" spans="1:2" x14ac:dyDescent="0.3">
      <c r="A57923" s="12">
        <f t="shared" si="905"/>
        <v>45514.374999859523</v>
      </c>
      <c r="B57923" s="9">
        <v>-2664.1889365579923</v>
      </c>
    </row>
    <row r="57924" spans="1:2" x14ac:dyDescent="0.3">
      <c r="A57924" s="12">
        <f t="shared" si="905"/>
        <v>45514.416666526187</v>
      </c>
      <c r="B57924" s="9">
        <v>-2579.4682763198825</v>
      </c>
    </row>
    <row r="57925" spans="1:2" x14ac:dyDescent="0.3">
      <c r="A57925" s="12">
        <f t="shared" ref="A57925:A57988" si="906">+A57924+1/24</f>
        <v>45514.458333192852</v>
      </c>
      <c r="B57925" s="9">
        <v>-2361.3281484040144</v>
      </c>
    </row>
    <row r="57926" spans="1:2" x14ac:dyDescent="0.3">
      <c r="A57926" s="12">
        <f t="shared" si="906"/>
        <v>45514.499999859516</v>
      </c>
      <c r="B57926" s="9">
        <v>-2141.3554085461133</v>
      </c>
    </row>
    <row r="57927" spans="1:2" x14ac:dyDescent="0.3">
      <c r="A57927" s="12">
        <f t="shared" si="906"/>
        <v>45514.54166652618</v>
      </c>
      <c r="B57927" s="9">
        <v>-2031.8348436213787</v>
      </c>
    </row>
    <row r="57928" spans="1:2" x14ac:dyDescent="0.3">
      <c r="A57928" s="12">
        <f t="shared" si="906"/>
        <v>45514.583333192844</v>
      </c>
      <c r="B57928" s="9">
        <v>-2027.6191978663753</v>
      </c>
    </row>
    <row r="57929" spans="1:2" x14ac:dyDescent="0.3">
      <c r="A57929" s="12">
        <f t="shared" si="906"/>
        <v>45514.624999859509</v>
      </c>
      <c r="B57929" s="9">
        <v>-2069.0444676818206</v>
      </c>
    </row>
    <row r="57930" spans="1:2" x14ac:dyDescent="0.3">
      <c r="A57930" s="12">
        <f t="shared" si="906"/>
        <v>45514.666666526173</v>
      </c>
      <c r="B57930" s="9">
        <v>-2036.0545872652001</v>
      </c>
    </row>
    <row r="57931" spans="1:2" x14ac:dyDescent="0.3">
      <c r="A57931" s="12">
        <f t="shared" si="906"/>
        <v>45514.708333192837</v>
      </c>
      <c r="B57931" s="9">
        <v>-2322.9021905169552</v>
      </c>
    </row>
    <row r="57932" spans="1:2" x14ac:dyDescent="0.3">
      <c r="A57932" s="12">
        <f t="shared" si="906"/>
        <v>45514.749999859501</v>
      </c>
      <c r="B57932" s="9">
        <v>-2132.2434346159225</v>
      </c>
    </row>
    <row r="57933" spans="1:2" x14ac:dyDescent="0.3">
      <c r="A57933" s="12">
        <f t="shared" si="906"/>
        <v>45514.791666526165</v>
      </c>
      <c r="B57933" s="9">
        <v>-1934.0758721937752</v>
      </c>
    </row>
    <row r="57934" spans="1:2" x14ac:dyDescent="0.3">
      <c r="A57934" s="12">
        <f t="shared" si="906"/>
        <v>45514.83333319283</v>
      </c>
      <c r="B57934" s="9">
        <v>-1929.8633643282833</v>
      </c>
    </row>
    <row r="57935" spans="1:2" x14ac:dyDescent="0.3">
      <c r="A57935" s="12">
        <f t="shared" si="906"/>
        <v>45514.874999859494</v>
      </c>
      <c r="B57935" s="9">
        <v>-2087.4010348941974</v>
      </c>
    </row>
    <row r="57936" spans="1:2" x14ac:dyDescent="0.3">
      <c r="A57936" s="12">
        <f t="shared" si="906"/>
        <v>45514.916666526158</v>
      </c>
      <c r="B57936" s="9">
        <v>-1890.1935613721073</v>
      </c>
    </row>
    <row r="57937" spans="1:2" x14ac:dyDescent="0.3">
      <c r="A57937" s="12">
        <f t="shared" si="906"/>
        <v>45514.958333192822</v>
      </c>
      <c r="B57937" s="9">
        <v>-2057.3607058142052</v>
      </c>
    </row>
    <row r="57938" spans="1:2" x14ac:dyDescent="0.3">
      <c r="A57938" s="12">
        <f t="shared" si="906"/>
        <v>45514.999999859487</v>
      </c>
      <c r="B57938" s="9">
        <v>-1863.9045662856386</v>
      </c>
    </row>
    <row r="57939" spans="1:2" x14ac:dyDescent="0.3">
      <c r="A57939" s="12">
        <f t="shared" si="906"/>
        <v>45515.041666526151</v>
      </c>
      <c r="B57939" s="9">
        <v>-1629.0047814199374</v>
      </c>
    </row>
    <row r="57940" spans="1:2" x14ac:dyDescent="0.3">
      <c r="A57940" s="12">
        <f t="shared" si="906"/>
        <v>45515.083333192815</v>
      </c>
      <c r="B57940" s="9">
        <v>-1475.8130992437559</v>
      </c>
    </row>
    <row r="57941" spans="1:2" x14ac:dyDescent="0.3">
      <c r="A57941" s="12">
        <f t="shared" si="906"/>
        <v>45515.124999859479</v>
      </c>
      <c r="B57941" s="9">
        <v>-1656.3758015820781</v>
      </c>
    </row>
    <row r="57942" spans="1:2" x14ac:dyDescent="0.3">
      <c r="A57942" s="12">
        <f t="shared" si="906"/>
        <v>45515.166666526144</v>
      </c>
      <c r="B57942" s="9">
        <v>-1677.87879378098</v>
      </c>
    </row>
    <row r="57943" spans="1:2" x14ac:dyDescent="0.3">
      <c r="A57943" s="12">
        <f t="shared" si="906"/>
        <v>45515.208333192808</v>
      </c>
      <c r="B57943" s="9">
        <v>-1669.4484680482124</v>
      </c>
    </row>
    <row r="57944" spans="1:2" x14ac:dyDescent="0.3">
      <c r="A57944" s="12">
        <f t="shared" si="906"/>
        <v>45515.249999859472</v>
      </c>
      <c r="B57944" s="9">
        <v>-2136.9431215354766</v>
      </c>
    </row>
    <row r="57945" spans="1:2" x14ac:dyDescent="0.3">
      <c r="A57945" s="12">
        <f t="shared" si="906"/>
        <v>45515.291666526136</v>
      </c>
      <c r="B57945" s="9">
        <v>-2356.4401447857622</v>
      </c>
    </row>
    <row r="57946" spans="1:2" x14ac:dyDescent="0.3">
      <c r="A57946" s="12">
        <f t="shared" si="906"/>
        <v>45515.333333192801</v>
      </c>
      <c r="B57946" s="9">
        <v>-2306.9257838528711</v>
      </c>
    </row>
    <row r="57947" spans="1:2" x14ac:dyDescent="0.3">
      <c r="A57947" s="12">
        <f t="shared" si="906"/>
        <v>45515.374999859465</v>
      </c>
      <c r="B57947" s="9">
        <v>-2530.518899665798</v>
      </c>
    </row>
    <row r="57948" spans="1:2" x14ac:dyDescent="0.3">
      <c r="A57948" s="12">
        <f t="shared" si="906"/>
        <v>45515.416666526129</v>
      </c>
      <c r="B57948" s="9">
        <v>-2675.3356125216269</v>
      </c>
    </row>
    <row r="57949" spans="1:2" x14ac:dyDescent="0.3">
      <c r="A57949" s="12">
        <f t="shared" si="906"/>
        <v>45515.458333192793</v>
      </c>
      <c r="B57949" s="9">
        <v>-2573.1546836690441</v>
      </c>
    </row>
    <row r="57950" spans="1:2" x14ac:dyDescent="0.3">
      <c r="A57950" s="12">
        <f t="shared" si="906"/>
        <v>45515.499999859458</v>
      </c>
      <c r="B57950" s="9">
        <v>-2389.6450507468826</v>
      </c>
    </row>
    <row r="57951" spans="1:2" x14ac:dyDescent="0.3">
      <c r="A57951" s="12">
        <f t="shared" si="906"/>
        <v>45515.541666526122</v>
      </c>
      <c r="B57951" s="9">
        <v>-2169.5465567598922</v>
      </c>
    </row>
    <row r="57952" spans="1:2" x14ac:dyDescent="0.3">
      <c r="A57952" s="12">
        <f t="shared" si="906"/>
        <v>45515.583333192786</v>
      </c>
      <c r="B57952" s="9">
        <v>-1876.7231614774782</v>
      </c>
    </row>
    <row r="57953" spans="1:2" x14ac:dyDescent="0.3">
      <c r="A57953" s="12">
        <f t="shared" si="906"/>
        <v>45515.62499985945</v>
      </c>
      <c r="B57953" s="9">
        <v>-1983.8183921408347</v>
      </c>
    </row>
    <row r="57954" spans="1:2" x14ac:dyDescent="0.3">
      <c r="A57954" s="12">
        <f t="shared" si="906"/>
        <v>45515.666666526115</v>
      </c>
      <c r="B57954" s="9">
        <v>-1951.8479929762766</v>
      </c>
    </row>
    <row r="57955" spans="1:2" x14ac:dyDescent="0.3">
      <c r="A57955" s="12">
        <f t="shared" si="906"/>
        <v>45515.708333192779</v>
      </c>
      <c r="B57955" s="9">
        <v>-2167.5133434617283</v>
      </c>
    </row>
    <row r="57956" spans="1:2" x14ac:dyDescent="0.3">
      <c r="A57956" s="12">
        <f t="shared" si="906"/>
        <v>45515.749999859443</v>
      </c>
      <c r="B57956" s="9">
        <v>-1963.1610480273137</v>
      </c>
    </row>
    <row r="57957" spans="1:2" x14ac:dyDescent="0.3">
      <c r="A57957" s="12">
        <f t="shared" si="906"/>
        <v>45515.791666526107</v>
      </c>
      <c r="B57957" s="9">
        <v>-1948.4475573918949</v>
      </c>
    </row>
    <row r="57958" spans="1:2" x14ac:dyDescent="0.3">
      <c r="A57958" s="12">
        <f t="shared" si="906"/>
        <v>45515.833333192772</v>
      </c>
      <c r="B57958" s="9">
        <v>-1958.1207379026698</v>
      </c>
    </row>
    <row r="57959" spans="1:2" x14ac:dyDescent="0.3">
      <c r="A57959" s="12">
        <f t="shared" si="906"/>
        <v>45515.874999859436</v>
      </c>
      <c r="B57959" s="9">
        <v>-2014.0254663649737</v>
      </c>
    </row>
    <row r="57960" spans="1:2" x14ac:dyDescent="0.3">
      <c r="A57960" s="12">
        <f t="shared" si="906"/>
        <v>45515.9166665261</v>
      </c>
      <c r="B57960" s="9">
        <v>-1975.4523611960512</v>
      </c>
    </row>
    <row r="57961" spans="1:2" x14ac:dyDescent="0.3">
      <c r="A57961" s="12">
        <f t="shared" si="906"/>
        <v>45515.958333192764</v>
      </c>
      <c r="B57961" s="9">
        <v>-1961.0550523628317</v>
      </c>
    </row>
    <row r="57962" spans="1:2" x14ac:dyDescent="0.3">
      <c r="A57962" s="12">
        <f t="shared" si="906"/>
        <v>45515.999999859428</v>
      </c>
      <c r="B57962" s="9">
        <v>-2035.8569277261922</v>
      </c>
    </row>
    <row r="57963" spans="1:2" x14ac:dyDescent="0.3">
      <c r="A57963" s="12">
        <f t="shared" si="906"/>
        <v>45516.041666526093</v>
      </c>
      <c r="B57963" s="9">
        <v>-1463.7956556351244</v>
      </c>
    </row>
    <row r="57964" spans="1:2" x14ac:dyDescent="0.3">
      <c r="A57964" s="12">
        <f t="shared" si="906"/>
        <v>45516.083333192757</v>
      </c>
      <c r="B57964" s="9">
        <v>-1381.483586553614</v>
      </c>
    </row>
    <row r="57965" spans="1:2" x14ac:dyDescent="0.3">
      <c r="A57965" s="12">
        <f t="shared" si="906"/>
        <v>45516.124999859421</v>
      </c>
      <c r="B57965" s="9">
        <v>-1551.0008043632929</v>
      </c>
    </row>
    <row r="57966" spans="1:2" x14ac:dyDescent="0.3">
      <c r="A57966" s="12">
        <f t="shared" si="906"/>
        <v>45516.166666526085</v>
      </c>
      <c r="B57966" s="9">
        <v>-1725.3170992454475</v>
      </c>
    </row>
    <row r="57967" spans="1:2" x14ac:dyDescent="0.3">
      <c r="A57967" s="12">
        <f t="shared" si="906"/>
        <v>45516.20833319275</v>
      </c>
      <c r="B57967" s="9">
        <v>-1791.8360757489256</v>
      </c>
    </row>
    <row r="57968" spans="1:2" x14ac:dyDescent="0.3">
      <c r="A57968" s="12">
        <f t="shared" si="906"/>
        <v>45516.249999859414</v>
      </c>
      <c r="B57968" s="9">
        <v>-3281.2587560921193</v>
      </c>
    </row>
    <row r="57969" spans="1:2" x14ac:dyDescent="0.3">
      <c r="A57969" s="12">
        <f t="shared" si="906"/>
        <v>45516.291666526078</v>
      </c>
      <c r="B57969" s="9">
        <v>-3824.2609649833967</v>
      </c>
    </row>
    <row r="57970" spans="1:2" x14ac:dyDescent="0.3">
      <c r="A57970" s="12">
        <f t="shared" si="906"/>
        <v>45516.333333192742</v>
      </c>
      <c r="B57970" s="9">
        <v>-3508.7133124551597</v>
      </c>
    </row>
    <row r="57971" spans="1:2" x14ac:dyDescent="0.3">
      <c r="A57971" s="12">
        <f t="shared" si="906"/>
        <v>45516.374999859407</v>
      </c>
      <c r="B57971" s="9">
        <v>-3154.4206021395994</v>
      </c>
    </row>
    <row r="57972" spans="1:2" x14ac:dyDescent="0.3">
      <c r="A57972" s="12">
        <f t="shared" si="906"/>
        <v>45516.416666526071</v>
      </c>
      <c r="B57972" s="9">
        <v>-3378.5360549739598</v>
      </c>
    </row>
    <row r="57973" spans="1:2" x14ac:dyDescent="0.3">
      <c r="A57973" s="12">
        <f t="shared" si="906"/>
        <v>45516.458333192735</v>
      </c>
      <c r="B57973" s="9">
        <v>-3077.3903835949695</v>
      </c>
    </row>
    <row r="57974" spans="1:2" x14ac:dyDescent="0.3">
      <c r="A57974" s="12">
        <f t="shared" si="906"/>
        <v>45516.499999859399</v>
      </c>
      <c r="B57974" s="9">
        <v>-2878.6559993204319</v>
      </c>
    </row>
    <row r="57975" spans="1:2" x14ac:dyDescent="0.3">
      <c r="A57975" s="12">
        <f t="shared" si="906"/>
        <v>45516.541666526064</v>
      </c>
      <c r="B57975" s="9">
        <v>-2763.4074885712394</v>
      </c>
    </row>
    <row r="57976" spans="1:2" x14ac:dyDescent="0.3">
      <c r="A57976" s="12">
        <f t="shared" si="906"/>
        <v>45516.583333192728</v>
      </c>
      <c r="B57976" s="9">
        <v>-2742.4087059832746</v>
      </c>
    </row>
    <row r="57977" spans="1:2" x14ac:dyDescent="0.3">
      <c r="A57977" s="12">
        <f t="shared" si="906"/>
        <v>45516.624999859392</v>
      </c>
      <c r="B57977" s="9">
        <v>-2454.1564276328172</v>
      </c>
    </row>
    <row r="57978" spans="1:2" x14ac:dyDescent="0.3">
      <c r="A57978" s="12">
        <f t="shared" si="906"/>
        <v>45516.666666526056</v>
      </c>
      <c r="B57978" s="9">
        <v>-2435.2223239350114</v>
      </c>
    </row>
    <row r="57979" spans="1:2" x14ac:dyDescent="0.3">
      <c r="A57979" s="12">
        <f t="shared" si="906"/>
        <v>45516.708333192721</v>
      </c>
      <c r="B57979" s="9">
        <v>-2373.2740365040759</v>
      </c>
    </row>
    <row r="57980" spans="1:2" x14ac:dyDescent="0.3">
      <c r="A57980" s="12">
        <f t="shared" si="906"/>
        <v>45516.749999859385</v>
      </c>
      <c r="B57980" s="9">
        <v>-2479.3944960476479</v>
      </c>
    </row>
    <row r="57981" spans="1:2" x14ac:dyDescent="0.3">
      <c r="A57981" s="12">
        <f t="shared" si="906"/>
        <v>45516.791666526049</v>
      </c>
      <c r="B57981" s="9">
        <v>-2460.0112506446462</v>
      </c>
    </row>
    <row r="57982" spans="1:2" x14ac:dyDescent="0.3">
      <c r="A57982" s="12">
        <f t="shared" si="906"/>
        <v>45516.833333192713</v>
      </c>
      <c r="B57982" s="9">
        <v>-2264.9193881972969</v>
      </c>
    </row>
    <row r="57983" spans="1:2" x14ac:dyDescent="0.3">
      <c r="A57983" s="12">
        <f t="shared" si="906"/>
        <v>45516.874999859378</v>
      </c>
      <c r="B57983" s="9">
        <v>-2275.8175715819566</v>
      </c>
    </row>
    <row r="57984" spans="1:2" x14ac:dyDescent="0.3">
      <c r="A57984" s="12">
        <f t="shared" si="906"/>
        <v>45516.916666526042</v>
      </c>
      <c r="B57984" s="9">
        <v>-2132.8180321446489</v>
      </c>
    </row>
    <row r="57985" spans="1:2" x14ac:dyDescent="0.3">
      <c r="A57985" s="12">
        <f t="shared" si="906"/>
        <v>45516.958333192706</v>
      </c>
      <c r="B57985" s="9">
        <v>-2136.7504099336684</v>
      </c>
    </row>
    <row r="57986" spans="1:2" x14ac:dyDescent="0.3">
      <c r="A57986" s="12">
        <f t="shared" si="906"/>
        <v>45516.99999985937</v>
      </c>
      <c r="B57986" s="9">
        <v>-1861.748249905994</v>
      </c>
    </row>
    <row r="57987" spans="1:2" x14ac:dyDescent="0.3">
      <c r="A57987" s="12">
        <f t="shared" si="906"/>
        <v>45517.041666526035</v>
      </c>
      <c r="B57987" s="9">
        <v>-1938.1748951468967</v>
      </c>
    </row>
    <row r="57988" spans="1:2" x14ac:dyDescent="0.3">
      <c r="A57988" s="12">
        <f t="shared" si="906"/>
        <v>45517.083333192699</v>
      </c>
      <c r="B57988" s="9">
        <v>-1885.8764339839158</v>
      </c>
    </row>
    <row r="57989" spans="1:2" x14ac:dyDescent="0.3">
      <c r="A57989" s="12">
        <f t="shared" ref="A57989:A58052" si="907">+A57988+1/24</f>
        <v>45517.124999859363</v>
      </c>
      <c r="B57989" s="9">
        <v>-1842.7618624918609</v>
      </c>
    </row>
    <row r="57990" spans="1:2" x14ac:dyDescent="0.3">
      <c r="A57990" s="12">
        <f t="shared" si="907"/>
        <v>45517.166666526027</v>
      </c>
      <c r="B57990" s="9">
        <v>-2260.2178647957362</v>
      </c>
    </row>
    <row r="57991" spans="1:2" x14ac:dyDescent="0.3">
      <c r="A57991" s="12">
        <f t="shared" si="907"/>
        <v>45517.208333192691</v>
      </c>
      <c r="B57991" s="9">
        <v>-2365.7899353285147</v>
      </c>
    </row>
    <row r="57992" spans="1:2" x14ac:dyDescent="0.3">
      <c r="A57992" s="12">
        <f t="shared" si="907"/>
        <v>45517.249999859356</v>
      </c>
      <c r="B57992" s="9">
        <v>-3068.804105432132</v>
      </c>
    </row>
    <row r="57993" spans="1:2" x14ac:dyDescent="0.3">
      <c r="A57993" s="12">
        <f t="shared" si="907"/>
        <v>45517.29166652602</v>
      </c>
      <c r="B57993" s="9">
        <v>-4014.3021657546615</v>
      </c>
    </row>
    <row r="57994" spans="1:2" x14ac:dyDescent="0.3">
      <c r="A57994" s="12">
        <f t="shared" si="907"/>
        <v>45517.333333192684</v>
      </c>
      <c r="B57994" s="9">
        <v>-3493.0926315504175</v>
      </c>
    </row>
    <row r="57995" spans="1:2" x14ac:dyDescent="0.3">
      <c r="A57995" s="12">
        <f t="shared" si="907"/>
        <v>45517.374999859348</v>
      </c>
      <c r="B57995" s="9">
        <v>-3176.4976082379626</v>
      </c>
    </row>
    <row r="57996" spans="1:2" x14ac:dyDescent="0.3">
      <c r="A57996" s="12">
        <f t="shared" si="907"/>
        <v>45517.416666526013</v>
      </c>
      <c r="B57996" s="9">
        <v>-3025.8334940543641</v>
      </c>
    </row>
    <row r="57997" spans="1:2" x14ac:dyDescent="0.3">
      <c r="A57997" s="12">
        <f t="shared" si="907"/>
        <v>45517.458333192677</v>
      </c>
      <c r="B57997" s="9">
        <v>-2771.6043808732975</v>
      </c>
    </row>
    <row r="57998" spans="1:2" x14ac:dyDescent="0.3">
      <c r="A57998" s="12">
        <f t="shared" si="907"/>
        <v>45517.499999859341</v>
      </c>
      <c r="B57998" s="9">
        <v>-2697.6985286993699</v>
      </c>
    </row>
    <row r="57999" spans="1:2" x14ac:dyDescent="0.3">
      <c r="A57999" s="12">
        <f t="shared" si="907"/>
        <v>45517.541666526005</v>
      </c>
      <c r="B57999" s="9">
        <v>-2715.7065542042665</v>
      </c>
    </row>
    <row r="58000" spans="1:2" x14ac:dyDescent="0.3">
      <c r="A58000" s="12">
        <f t="shared" si="907"/>
        <v>45517.58333319267</v>
      </c>
      <c r="B58000" s="9">
        <v>-2792.8891237370772</v>
      </c>
    </row>
    <row r="58001" spans="1:2" x14ac:dyDescent="0.3">
      <c r="A58001" s="12">
        <f t="shared" si="907"/>
        <v>45517.624999859334</v>
      </c>
      <c r="B58001" s="9">
        <v>-2679.7529898268281</v>
      </c>
    </row>
    <row r="58002" spans="1:2" x14ac:dyDescent="0.3">
      <c r="A58002" s="12">
        <f t="shared" si="907"/>
        <v>45517.666666525998</v>
      </c>
      <c r="B58002" s="9">
        <v>-2491.06774837595</v>
      </c>
    </row>
    <row r="58003" spans="1:2" x14ac:dyDescent="0.3">
      <c r="A58003" s="12">
        <f t="shared" si="907"/>
        <v>45517.708333192662</v>
      </c>
      <c r="B58003" s="9">
        <v>-2373.2740365040759</v>
      </c>
    </row>
    <row r="58004" spans="1:2" x14ac:dyDescent="0.3">
      <c r="A58004" s="12">
        <f t="shared" si="907"/>
        <v>45517.749999859327</v>
      </c>
      <c r="B58004" s="9">
        <v>-2479.3944960476479</v>
      </c>
    </row>
    <row r="58005" spans="1:2" x14ac:dyDescent="0.3">
      <c r="A58005" s="12">
        <f t="shared" si="907"/>
        <v>45517.791666525991</v>
      </c>
      <c r="B58005" s="9">
        <v>-2460.0112506446462</v>
      </c>
    </row>
    <row r="58006" spans="1:2" x14ac:dyDescent="0.3">
      <c r="A58006" s="12">
        <f t="shared" si="907"/>
        <v>45517.833333192655</v>
      </c>
      <c r="B58006" s="9">
        <v>-2264.9193881972969</v>
      </c>
    </row>
    <row r="58007" spans="1:2" x14ac:dyDescent="0.3">
      <c r="A58007" s="12">
        <f t="shared" si="907"/>
        <v>45517.874999859319</v>
      </c>
      <c r="B58007" s="9">
        <v>-2226.0274489760322</v>
      </c>
    </row>
    <row r="58008" spans="1:2" x14ac:dyDescent="0.3">
      <c r="A58008" s="12">
        <f t="shared" si="907"/>
        <v>45517.916666525984</v>
      </c>
      <c r="B58008" s="9">
        <v>-2335.6980821242469</v>
      </c>
    </row>
    <row r="58009" spans="1:2" x14ac:dyDescent="0.3">
      <c r="A58009" s="12">
        <f t="shared" si="907"/>
        <v>45517.958333192648</v>
      </c>
      <c r="B58009" s="9">
        <v>-2262.3955748237904</v>
      </c>
    </row>
    <row r="58010" spans="1:2" x14ac:dyDescent="0.3">
      <c r="A58010" s="12">
        <f t="shared" si="907"/>
        <v>45517.999999859312</v>
      </c>
      <c r="B58010" s="9">
        <v>-1801.8809691524193</v>
      </c>
    </row>
    <row r="58011" spans="1:2" x14ac:dyDescent="0.3">
      <c r="A58011" s="12">
        <f t="shared" si="907"/>
        <v>45518.041666525976</v>
      </c>
      <c r="B58011" s="9">
        <v>-1645.098696132879</v>
      </c>
    </row>
    <row r="58012" spans="1:2" x14ac:dyDescent="0.3">
      <c r="A58012" s="12">
        <f t="shared" si="907"/>
        <v>45518.083333192641</v>
      </c>
      <c r="B58012" s="9">
        <v>-1585.0665639591023</v>
      </c>
    </row>
    <row r="58013" spans="1:2" x14ac:dyDescent="0.3">
      <c r="A58013" s="12">
        <f t="shared" si="907"/>
        <v>45518.124999859305</v>
      </c>
      <c r="B58013" s="9">
        <v>-1725.4360811118561</v>
      </c>
    </row>
    <row r="58014" spans="1:2" x14ac:dyDescent="0.3">
      <c r="A58014" s="12">
        <f t="shared" si="907"/>
        <v>45518.166666525969</v>
      </c>
      <c r="B58014" s="9">
        <v>-1856.8620889787512</v>
      </c>
    </row>
    <row r="58015" spans="1:2" x14ac:dyDescent="0.3">
      <c r="A58015" s="12">
        <f t="shared" si="907"/>
        <v>45518.208333192633</v>
      </c>
      <c r="B58015" s="9">
        <v>-2110.9622187885466</v>
      </c>
    </row>
    <row r="58016" spans="1:2" x14ac:dyDescent="0.3">
      <c r="A58016" s="12">
        <f t="shared" si="907"/>
        <v>45518.249999859298</v>
      </c>
      <c r="B58016" s="9">
        <v>-3087.0010971568763</v>
      </c>
    </row>
    <row r="58017" spans="1:2" x14ac:dyDescent="0.3">
      <c r="A58017" s="12">
        <f t="shared" si="907"/>
        <v>45518.291666525962</v>
      </c>
      <c r="B58017" s="9">
        <v>-3979.398413869756</v>
      </c>
    </row>
    <row r="58018" spans="1:2" x14ac:dyDescent="0.3">
      <c r="A58018" s="12">
        <f t="shared" si="907"/>
        <v>45518.333333192626</v>
      </c>
      <c r="B58018" s="9">
        <v>-3567.5912635576497</v>
      </c>
    </row>
    <row r="58019" spans="1:2" x14ac:dyDescent="0.3">
      <c r="A58019" s="12">
        <f t="shared" si="907"/>
        <v>45518.37499985929</v>
      </c>
      <c r="B58019" s="9">
        <v>-3163.093711678242</v>
      </c>
    </row>
    <row r="58020" spans="1:2" x14ac:dyDescent="0.3">
      <c r="A58020" s="12">
        <f t="shared" si="907"/>
        <v>45518.416666525954</v>
      </c>
      <c r="B58020" s="9">
        <v>-3110.5873930216117</v>
      </c>
    </row>
    <row r="58021" spans="1:2" x14ac:dyDescent="0.3">
      <c r="A58021" s="12">
        <f t="shared" si="907"/>
        <v>45518.458333192619</v>
      </c>
      <c r="B58021" s="9">
        <v>-2908.557744894596</v>
      </c>
    </row>
    <row r="58022" spans="1:2" x14ac:dyDescent="0.3">
      <c r="A58022" s="12">
        <f t="shared" si="907"/>
        <v>45518.499999859283</v>
      </c>
      <c r="B58022" s="9">
        <v>-2806.5260984435045</v>
      </c>
    </row>
    <row r="58023" spans="1:2" x14ac:dyDescent="0.3">
      <c r="A58023" s="12">
        <f t="shared" si="907"/>
        <v>45518.541666525947</v>
      </c>
      <c r="B58023" s="9">
        <v>-2749.4057217670043</v>
      </c>
    </row>
    <row r="58024" spans="1:2" x14ac:dyDescent="0.3">
      <c r="A58024" s="12">
        <f t="shared" si="907"/>
        <v>45518.583333192611</v>
      </c>
      <c r="B58024" s="9">
        <v>-2627.387114845616</v>
      </c>
    </row>
    <row r="58025" spans="1:2" x14ac:dyDescent="0.3">
      <c r="A58025" s="12">
        <f t="shared" si="907"/>
        <v>45518.624999859276</v>
      </c>
      <c r="B58025" s="9">
        <v>-2564.8628464513731</v>
      </c>
    </row>
    <row r="58026" spans="1:2" x14ac:dyDescent="0.3">
      <c r="A58026" s="12">
        <f t="shared" si="907"/>
        <v>45518.66666652594</v>
      </c>
      <c r="B58026" s="9">
        <v>-2562.3585099445136</v>
      </c>
    </row>
    <row r="58027" spans="1:2" x14ac:dyDescent="0.3">
      <c r="A58027" s="12">
        <f t="shared" si="907"/>
        <v>45518.708333192604</v>
      </c>
      <c r="B58027" s="9">
        <v>-2373.2740365040759</v>
      </c>
    </row>
    <row r="58028" spans="1:2" x14ac:dyDescent="0.3">
      <c r="A58028" s="12">
        <f t="shared" si="907"/>
        <v>45518.749999859268</v>
      </c>
      <c r="B58028" s="9">
        <v>-2479.3944960476479</v>
      </c>
    </row>
    <row r="58029" spans="1:2" x14ac:dyDescent="0.3">
      <c r="A58029" s="12">
        <f t="shared" si="907"/>
        <v>45518.791666525933</v>
      </c>
      <c r="B58029" s="9">
        <v>-2460.0112506446462</v>
      </c>
    </row>
    <row r="58030" spans="1:2" x14ac:dyDescent="0.3">
      <c r="A58030" s="12">
        <f t="shared" si="907"/>
        <v>45518.833333192597</v>
      </c>
      <c r="B58030" s="9">
        <v>-2336.2385510929662</v>
      </c>
    </row>
    <row r="58031" spans="1:2" x14ac:dyDescent="0.3">
      <c r="A58031" s="12">
        <f t="shared" si="907"/>
        <v>45518.874999859261</v>
      </c>
      <c r="B58031" s="9">
        <v>-2367.7174255407667</v>
      </c>
    </row>
    <row r="58032" spans="1:2" x14ac:dyDescent="0.3">
      <c r="A58032" s="12">
        <f t="shared" si="907"/>
        <v>45518.916666525925</v>
      </c>
      <c r="B58032" s="9">
        <v>-2278.6464513792243</v>
      </c>
    </row>
    <row r="58033" spans="1:2" x14ac:dyDescent="0.3">
      <c r="A58033" s="12">
        <f t="shared" si="907"/>
        <v>45518.95833319259</v>
      </c>
      <c r="B58033" s="9">
        <v>-2156.6428198437379</v>
      </c>
    </row>
    <row r="58034" spans="1:2" x14ac:dyDescent="0.3">
      <c r="A58034" s="12">
        <f t="shared" si="907"/>
        <v>45518.999999859254</v>
      </c>
      <c r="B58034" s="9">
        <v>-1791.5954010934349</v>
      </c>
    </row>
    <row r="58035" spans="1:2" x14ac:dyDescent="0.3">
      <c r="A58035" s="12">
        <f t="shared" si="907"/>
        <v>45519.041666525918</v>
      </c>
      <c r="B58035" s="9">
        <v>-1635.7827001161097</v>
      </c>
    </row>
    <row r="58036" spans="1:2" x14ac:dyDescent="0.3">
      <c r="A58036" s="12">
        <f t="shared" si="907"/>
        <v>45519.083333192582</v>
      </c>
      <c r="B58036" s="9">
        <v>-1566.4255448489052</v>
      </c>
    </row>
    <row r="58037" spans="1:2" x14ac:dyDescent="0.3">
      <c r="A58037" s="12">
        <f t="shared" si="907"/>
        <v>45519.124999859247</v>
      </c>
      <c r="B58037" s="9">
        <v>-1710.5130650591386</v>
      </c>
    </row>
    <row r="58038" spans="1:2" x14ac:dyDescent="0.3">
      <c r="A58038" s="12">
        <f t="shared" si="907"/>
        <v>45519.166666525911</v>
      </c>
      <c r="B58038" s="9">
        <v>-1841.9221636689992</v>
      </c>
    </row>
    <row r="58039" spans="1:2" x14ac:dyDescent="0.3">
      <c r="A58039" s="12">
        <f t="shared" si="907"/>
        <v>45519.208333192575</v>
      </c>
      <c r="B58039" s="9">
        <v>-2063.6002997548553</v>
      </c>
    </row>
    <row r="58040" spans="1:2" x14ac:dyDescent="0.3">
      <c r="A58040" s="12">
        <f t="shared" si="907"/>
        <v>45519.249999859239</v>
      </c>
      <c r="B58040" s="9">
        <v>-3070.0615612746956</v>
      </c>
    </row>
    <row r="58041" spans="1:2" x14ac:dyDescent="0.3">
      <c r="A58041" s="12">
        <f t="shared" si="907"/>
        <v>45519.291666525904</v>
      </c>
      <c r="B58041" s="9">
        <v>-3930.1591924606996</v>
      </c>
    </row>
    <row r="58042" spans="1:2" x14ac:dyDescent="0.3">
      <c r="A58042" s="12">
        <f t="shared" si="907"/>
        <v>45519.333333192568</v>
      </c>
      <c r="B58042" s="9">
        <v>-3503.9069490998554</v>
      </c>
    </row>
    <row r="58043" spans="1:2" x14ac:dyDescent="0.3">
      <c r="A58043" s="12">
        <f t="shared" si="907"/>
        <v>45519.374999859232</v>
      </c>
      <c r="B58043" s="9">
        <v>-3120.779449989715</v>
      </c>
    </row>
    <row r="58044" spans="1:2" x14ac:dyDescent="0.3">
      <c r="A58044" s="12">
        <f t="shared" si="907"/>
        <v>45519.416666525896</v>
      </c>
      <c r="B58044" s="9">
        <v>-3058.7348523491019</v>
      </c>
    </row>
    <row r="58045" spans="1:2" x14ac:dyDescent="0.3">
      <c r="A58045" s="12">
        <f t="shared" si="907"/>
        <v>45519.458333192561</v>
      </c>
      <c r="B58045" s="9">
        <v>-2828.2219727033316</v>
      </c>
    </row>
    <row r="58046" spans="1:2" x14ac:dyDescent="0.3">
      <c r="A58046" s="12">
        <f t="shared" si="907"/>
        <v>45519.499999859225</v>
      </c>
      <c r="B58046" s="9">
        <v>-2725.2850521926512</v>
      </c>
    </row>
    <row r="58047" spans="1:2" x14ac:dyDescent="0.3">
      <c r="A58047" s="12">
        <f t="shared" si="907"/>
        <v>45519.541666525889</v>
      </c>
      <c r="B58047" s="9">
        <v>-2678.2102973386855</v>
      </c>
    </row>
    <row r="58048" spans="1:2" x14ac:dyDescent="0.3">
      <c r="A58048" s="12">
        <f t="shared" si="907"/>
        <v>45519.583333192553</v>
      </c>
      <c r="B58048" s="9">
        <v>-2610.3298047370254</v>
      </c>
    </row>
    <row r="58049" spans="1:2" x14ac:dyDescent="0.3">
      <c r="A58049" s="12">
        <f t="shared" si="907"/>
        <v>45519.624999859217</v>
      </c>
      <c r="B58049" s="9">
        <v>-2564.8628464513731</v>
      </c>
    </row>
    <row r="58050" spans="1:2" x14ac:dyDescent="0.3">
      <c r="A58050" s="12">
        <f t="shared" si="907"/>
        <v>45519.666666525882</v>
      </c>
      <c r="B58050" s="9">
        <v>-2557.2513396251561</v>
      </c>
    </row>
    <row r="58051" spans="1:2" x14ac:dyDescent="0.3">
      <c r="A58051" s="12">
        <f t="shared" si="907"/>
        <v>45519.708333192546</v>
      </c>
      <c r="B58051" s="9">
        <v>-2373.2740365040759</v>
      </c>
    </row>
    <row r="58052" spans="1:2" x14ac:dyDescent="0.3">
      <c r="A58052" s="12">
        <f t="shared" si="907"/>
        <v>45519.74999985921</v>
      </c>
      <c r="B58052" s="9">
        <v>-2479.3944960476479</v>
      </c>
    </row>
    <row r="58053" spans="1:2" x14ac:dyDescent="0.3">
      <c r="A58053" s="12">
        <f t="shared" ref="A58053:A58116" si="908">+A58052+1/24</f>
        <v>45519.791666525874</v>
      </c>
      <c r="B58053" s="9">
        <v>-2460.0112506446462</v>
      </c>
    </row>
    <row r="58054" spans="1:2" x14ac:dyDescent="0.3">
      <c r="A58054" s="12">
        <f t="shared" si="908"/>
        <v>45519.833333192539</v>
      </c>
      <c r="B58054" s="9">
        <v>-2336.2385510929662</v>
      </c>
    </row>
    <row r="58055" spans="1:2" x14ac:dyDescent="0.3">
      <c r="A58055" s="12">
        <f t="shared" si="908"/>
        <v>45519.874999859203</v>
      </c>
      <c r="B58055" s="9">
        <v>-2367.7174255407667</v>
      </c>
    </row>
    <row r="58056" spans="1:2" x14ac:dyDescent="0.3">
      <c r="A58056" s="12">
        <f t="shared" si="908"/>
        <v>45519.916666525867</v>
      </c>
      <c r="B58056" s="9">
        <v>-2276.4521578890308</v>
      </c>
    </row>
    <row r="58057" spans="1:2" x14ac:dyDescent="0.3">
      <c r="A58057" s="12">
        <f t="shared" si="908"/>
        <v>45519.958333192531</v>
      </c>
      <c r="B58057" s="9">
        <v>-2150.068999939575</v>
      </c>
    </row>
    <row r="58058" spans="1:2" x14ac:dyDescent="0.3">
      <c r="A58058" s="12">
        <f t="shared" si="908"/>
        <v>45519.999999859196</v>
      </c>
      <c r="B58058" s="9">
        <v>-1786.8482158354425</v>
      </c>
    </row>
    <row r="58059" spans="1:2" x14ac:dyDescent="0.3">
      <c r="A58059" s="12">
        <f t="shared" si="908"/>
        <v>45520.04166652586</v>
      </c>
      <c r="B58059" s="9">
        <v>-1631.2505939457906</v>
      </c>
    </row>
    <row r="58060" spans="1:2" x14ac:dyDescent="0.3">
      <c r="A58060" s="12">
        <f t="shared" si="908"/>
        <v>45520.083333192524</v>
      </c>
      <c r="B58060" s="9">
        <v>-1560.0416341947298</v>
      </c>
    </row>
    <row r="58061" spans="1:2" x14ac:dyDescent="0.3">
      <c r="A58061" s="12">
        <f t="shared" si="908"/>
        <v>45520.124999859188</v>
      </c>
      <c r="B58061" s="9">
        <v>-1701.507796751461</v>
      </c>
    </row>
    <row r="58062" spans="1:2" x14ac:dyDescent="0.3">
      <c r="A58062" s="12">
        <f t="shared" si="908"/>
        <v>45520.166666525853</v>
      </c>
      <c r="B58062" s="9">
        <v>-1837.9906043769581</v>
      </c>
    </row>
    <row r="58063" spans="1:2" x14ac:dyDescent="0.3">
      <c r="A58063" s="12">
        <f t="shared" si="908"/>
        <v>45520.208333192517</v>
      </c>
      <c r="B58063" s="9">
        <v>-2048.1561957221284</v>
      </c>
    </row>
    <row r="58064" spans="1:2" x14ac:dyDescent="0.3">
      <c r="A58064" s="12">
        <f t="shared" si="908"/>
        <v>45520.249999859181</v>
      </c>
      <c r="B58064" s="9">
        <v>-3059.6875505735602</v>
      </c>
    </row>
    <row r="58065" spans="1:2" x14ac:dyDescent="0.3">
      <c r="A58065" s="12">
        <f t="shared" si="908"/>
        <v>45520.291666525845</v>
      </c>
      <c r="B58065" s="9">
        <v>-3985.0079454226893</v>
      </c>
    </row>
    <row r="58066" spans="1:2" x14ac:dyDescent="0.3">
      <c r="A58066" s="12">
        <f t="shared" si="908"/>
        <v>45520.33333319251</v>
      </c>
      <c r="B58066" s="9">
        <v>-3595.8286482700651</v>
      </c>
    </row>
    <row r="58067" spans="1:2" x14ac:dyDescent="0.3">
      <c r="A58067" s="12">
        <f t="shared" si="908"/>
        <v>45520.374999859174</v>
      </c>
      <c r="B58067" s="9">
        <v>-3218.8118699264919</v>
      </c>
    </row>
    <row r="58068" spans="1:2" x14ac:dyDescent="0.3">
      <c r="A58068" s="12">
        <f t="shared" si="908"/>
        <v>45520.416666525838</v>
      </c>
      <c r="B58068" s="9">
        <v>-3177.7061639428775</v>
      </c>
    </row>
    <row r="58069" spans="1:2" x14ac:dyDescent="0.3">
      <c r="A58069" s="12">
        <f t="shared" si="908"/>
        <v>45520.458333192502</v>
      </c>
      <c r="B58069" s="9">
        <v>-3001.6452269574911</v>
      </c>
    </row>
    <row r="58070" spans="1:2" x14ac:dyDescent="0.3">
      <c r="A58070" s="12">
        <f t="shared" si="908"/>
        <v>45520.499999859167</v>
      </c>
      <c r="B58070" s="9">
        <v>-2891.8165426383275</v>
      </c>
    </row>
    <row r="58071" spans="1:2" x14ac:dyDescent="0.3">
      <c r="A58071" s="12">
        <f t="shared" si="908"/>
        <v>45520.541666525831</v>
      </c>
      <c r="B58071" s="9">
        <v>-2836.5014576509802</v>
      </c>
    </row>
    <row r="58072" spans="1:2" x14ac:dyDescent="0.3">
      <c r="A58072" s="12">
        <f t="shared" si="908"/>
        <v>45520.583333192495</v>
      </c>
      <c r="B58072" s="9">
        <v>-2771.2217298153528</v>
      </c>
    </row>
    <row r="58073" spans="1:2" x14ac:dyDescent="0.3">
      <c r="A58073" s="12">
        <f t="shared" si="908"/>
        <v>45520.624999859159</v>
      </c>
      <c r="B58073" s="9">
        <v>-2746.7002538238021</v>
      </c>
    </row>
    <row r="58074" spans="1:2" x14ac:dyDescent="0.3">
      <c r="A58074" s="12">
        <f t="shared" si="908"/>
        <v>45520.666666525824</v>
      </c>
      <c r="B58074" s="9">
        <v>-2674.9548558844908</v>
      </c>
    </row>
    <row r="58075" spans="1:2" x14ac:dyDescent="0.3">
      <c r="A58075" s="12">
        <f t="shared" si="908"/>
        <v>45520.708333192488</v>
      </c>
      <c r="B58075" s="9">
        <v>-2403.6229359894828</v>
      </c>
    </row>
    <row r="58076" spans="1:2" x14ac:dyDescent="0.3">
      <c r="A58076" s="12">
        <f t="shared" si="908"/>
        <v>45520.749999859152</v>
      </c>
      <c r="B58076" s="9">
        <v>-2497.6681930084396</v>
      </c>
    </row>
    <row r="58077" spans="1:2" x14ac:dyDescent="0.3">
      <c r="A58077" s="12">
        <f t="shared" si="908"/>
        <v>45520.791666525816</v>
      </c>
      <c r="B58077" s="9">
        <v>-2471.4441967165776</v>
      </c>
    </row>
    <row r="58078" spans="1:2" x14ac:dyDescent="0.3">
      <c r="A58078" s="12">
        <f t="shared" si="908"/>
        <v>45520.83333319248</v>
      </c>
      <c r="B58078" s="9">
        <v>-2363.314423077034</v>
      </c>
    </row>
    <row r="58079" spans="1:2" x14ac:dyDescent="0.3">
      <c r="A58079" s="12">
        <f t="shared" si="908"/>
        <v>45520.874999859145</v>
      </c>
      <c r="B58079" s="9">
        <v>-2384.1307390739084</v>
      </c>
    </row>
    <row r="58080" spans="1:2" x14ac:dyDescent="0.3">
      <c r="A58080" s="12">
        <f t="shared" si="908"/>
        <v>45520.916666525809</v>
      </c>
      <c r="B58080" s="9">
        <v>-2297.1412107965652</v>
      </c>
    </row>
    <row r="58081" spans="1:2" x14ac:dyDescent="0.3">
      <c r="A58081" s="12">
        <f t="shared" si="908"/>
        <v>45520.958333192473</v>
      </c>
      <c r="B58081" s="9">
        <v>-2166.0748223149312</v>
      </c>
    </row>
    <row r="58082" spans="1:2" x14ac:dyDescent="0.3">
      <c r="A58082" s="12">
        <f t="shared" si="908"/>
        <v>45520.999999859137</v>
      </c>
      <c r="B58082" s="9">
        <v>-1946.8482430290205</v>
      </c>
    </row>
    <row r="58083" spans="1:2" x14ac:dyDescent="0.3">
      <c r="A58083" s="12">
        <f t="shared" si="908"/>
        <v>45521.041666525802</v>
      </c>
      <c r="B58083" s="9">
        <v>-1746.7907256922858</v>
      </c>
    </row>
    <row r="58084" spans="1:2" x14ac:dyDescent="0.3">
      <c r="A58084" s="12">
        <f t="shared" si="908"/>
        <v>45521.083333192466</v>
      </c>
      <c r="B58084" s="9">
        <v>-1639.8811894277512</v>
      </c>
    </row>
    <row r="58085" spans="1:2" x14ac:dyDescent="0.3">
      <c r="A58085" s="12">
        <f t="shared" si="908"/>
        <v>45521.12499985913</v>
      </c>
      <c r="B58085" s="9">
        <v>-1770.9834253802596</v>
      </c>
    </row>
    <row r="58086" spans="1:2" x14ac:dyDescent="0.3">
      <c r="A58086" s="12">
        <f t="shared" si="908"/>
        <v>45521.166666525794</v>
      </c>
      <c r="B58086" s="9">
        <v>-1862.5645416112357</v>
      </c>
    </row>
    <row r="58087" spans="1:2" x14ac:dyDescent="0.3">
      <c r="A58087" s="12">
        <f t="shared" si="908"/>
        <v>45521.208333192459</v>
      </c>
      <c r="B58087" s="9">
        <v>-2081.4317114015225</v>
      </c>
    </row>
    <row r="58088" spans="1:2" x14ac:dyDescent="0.3">
      <c r="A58088" s="12">
        <f t="shared" si="908"/>
        <v>45521.249999859123</v>
      </c>
      <c r="B58088" s="9">
        <v>-2844.5689880815576</v>
      </c>
    </row>
    <row r="58089" spans="1:2" x14ac:dyDescent="0.3">
      <c r="A58089" s="12">
        <f t="shared" si="908"/>
        <v>45521.291666525787</v>
      </c>
      <c r="B58089" s="9">
        <v>-2376.6620319606168</v>
      </c>
    </row>
    <row r="58090" spans="1:2" x14ac:dyDescent="0.3">
      <c r="A58090" s="12">
        <f t="shared" si="908"/>
        <v>45521.333333192451</v>
      </c>
      <c r="B58090" s="9">
        <v>-2499.118653330479</v>
      </c>
    </row>
    <row r="58091" spans="1:2" x14ac:dyDescent="0.3">
      <c r="A58091" s="12">
        <f t="shared" si="908"/>
        <v>45521.374999859116</v>
      </c>
      <c r="B58091" s="9">
        <v>-2732.8137456676395</v>
      </c>
    </row>
    <row r="58092" spans="1:2" x14ac:dyDescent="0.3">
      <c r="A58092" s="12">
        <f t="shared" si="908"/>
        <v>45521.41666652578</v>
      </c>
      <c r="B58092" s="9">
        <v>-2579.4682763198825</v>
      </c>
    </row>
    <row r="58093" spans="1:2" x14ac:dyDescent="0.3">
      <c r="A58093" s="12">
        <f t="shared" si="908"/>
        <v>45521.458333192444</v>
      </c>
      <c r="B58093" s="9">
        <v>-2361.3281484040144</v>
      </c>
    </row>
    <row r="58094" spans="1:2" x14ac:dyDescent="0.3">
      <c r="A58094" s="12">
        <f t="shared" si="908"/>
        <v>45521.499999859108</v>
      </c>
      <c r="B58094" s="9">
        <v>-2116.7958100159494</v>
      </c>
    </row>
    <row r="58095" spans="1:2" x14ac:dyDescent="0.3">
      <c r="A58095" s="12">
        <f t="shared" si="908"/>
        <v>45521.541666525773</v>
      </c>
      <c r="B58095" s="9">
        <v>-2031.8348436213787</v>
      </c>
    </row>
    <row r="58096" spans="1:2" x14ac:dyDescent="0.3">
      <c r="A58096" s="12">
        <f t="shared" si="908"/>
        <v>45521.583333192437</v>
      </c>
      <c r="B58096" s="9">
        <v>-2024.8197857991825</v>
      </c>
    </row>
    <row r="58097" spans="1:2" x14ac:dyDescent="0.3">
      <c r="A58097" s="12">
        <f t="shared" si="908"/>
        <v>45521.624999859101</v>
      </c>
      <c r="B58097" s="9">
        <v>-2023.2974999164053</v>
      </c>
    </row>
    <row r="58098" spans="1:2" x14ac:dyDescent="0.3">
      <c r="A58098" s="12">
        <f t="shared" si="908"/>
        <v>45521.666666525765</v>
      </c>
      <c r="B58098" s="9">
        <v>-2008.2986451053316</v>
      </c>
    </row>
    <row r="58099" spans="1:2" x14ac:dyDescent="0.3">
      <c r="A58099" s="12">
        <f t="shared" si="908"/>
        <v>45521.70833319243</v>
      </c>
      <c r="B58099" s="9">
        <v>-2298.2830368179011</v>
      </c>
    </row>
    <row r="58100" spans="1:2" x14ac:dyDescent="0.3">
      <c r="A58100" s="12">
        <f t="shared" si="908"/>
        <v>45521.749999859094</v>
      </c>
      <c r="B58100" s="9">
        <v>-2128.8593230472252</v>
      </c>
    </row>
    <row r="58101" spans="1:2" x14ac:dyDescent="0.3">
      <c r="A58101" s="12">
        <f t="shared" si="908"/>
        <v>45521.791666525758</v>
      </c>
      <c r="B58101" s="9">
        <v>-1932.2002228778947</v>
      </c>
    </row>
    <row r="58102" spans="1:2" x14ac:dyDescent="0.3">
      <c r="A58102" s="12">
        <f t="shared" si="908"/>
        <v>45521.833333192422</v>
      </c>
      <c r="B58102" s="9">
        <v>-1936.1573215601511</v>
      </c>
    </row>
    <row r="58103" spans="1:2" x14ac:dyDescent="0.3">
      <c r="A58103" s="12">
        <f t="shared" si="908"/>
        <v>45521.874999859087</v>
      </c>
      <c r="B58103" s="9">
        <v>-2102.2695388361572</v>
      </c>
    </row>
    <row r="58104" spans="1:2" x14ac:dyDescent="0.3">
      <c r="A58104" s="12">
        <f t="shared" si="908"/>
        <v>45521.916666525751</v>
      </c>
      <c r="B58104" s="9">
        <v>-1911.6205678375522</v>
      </c>
    </row>
    <row r="58105" spans="1:2" x14ac:dyDescent="0.3">
      <c r="A58105" s="12">
        <f t="shared" si="908"/>
        <v>45521.958333192415</v>
      </c>
      <c r="B58105" s="9">
        <v>-2073.8319021938096</v>
      </c>
    </row>
    <row r="58106" spans="1:2" x14ac:dyDescent="0.3">
      <c r="A58106" s="12">
        <f t="shared" si="908"/>
        <v>45521.999999859079</v>
      </c>
      <c r="B58106" s="9">
        <v>-1891.0195738243706</v>
      </c>
    </row>
    <row r="58107" spans="1:2" x14ac:dyDescent="0.3">
      <c r="A58107" s="12">
        <f t="shared" si="908"/>
        <v>45522.041666525743</v>
      </c>
      <c r="B58107" s="9">
        <v>-1663.356236206128</v>
      </c>
    </row>
    <row r="58108" spans="1:2" x14ac:dyDescent="0.3">
      <c r="A58108" s="12">
        <f t="shared" si="908"/>
        <v>45522.083333192408</v>
      </c>
      <c r="B58108" s="9">
        <v>-1511.7641011673077</v>
      </c>
    </row>
    <row r="58109" spans="1:2" x14ac:dyDescent="0.3">
      <c r="A58109" s="12">
        <f t="shared" si="908"/>
        <v>45522.124999859072</v>
      </c>
      <c r="B58109" s="9">
        <v>-1678.377742858961</v>
      </c>
    </row>
    <row r="58110" spans="1:2" x14ac:dyDescent="0.3">
      <c r="A58110" s="12">
        <f t="shared" si="908"/>
        <v>45522.166666525736</v>
      </c>
      <c r="B58110" s="9">
        <v>-1714.2010431845295</v>
      </c>
    </row>
    <row r="58111" spans="1:2" x14ac:dyDescent="0.3">
      <c r="A58111" s="12">
        <f t="shared" si="908"/>
        <v>45522.2083331924</v>
      </c>
      <c r="B58111" s="9">
        <v>-1740.2021241445018</v>
      </c>
    </row>
    <row r="58112" spans="1:2" x14ac:dyDescent="0.3">
      <c r="A58112" s="12">
        <f t="shared" si="908"/>
        <v>45522.249999859065</v>
      </c>
      <c r="B58112" s="9">
        <v>-2253.3001874358133</v>
      </c>
    </row>
    <row r="58113" spans="1:2" x14ac:dyDescent="0.3">
      <c r="A58113" s="12">
        <f t="shared" si="908"/>
        <v>45522.291666525729</v>
      </c>
      <c r="B58113" s="9">
        <v>-2421.8402937394139</v>
      </c>
    </row>
    <row r="58114" spans="1:2" x14ac:dyDescent="0.3">
      <c r="A58114" s="12">
        <f t="shared" si="908"/>
        <v>45522.333333192393</v>
      </c>
      <c r="B58114" s="9">
        <v>-2363.8521485609799</v>
      </c>
    </row>
    <row r="58115" spans="1:2" x14ac:dyDescent="0.3">
      <c r="A58115" s="12">
        <f t="shared" si="908"/>
        <v>45522.374999859057</v>
      </c>
      <c r="B58115" s="9">
        <v>-2538.157894667554</v>
      </c>
    </row>
    <row r="58116" spans="1:2" x14ac:dyDescent="0.3">
      <c r="A58116" s="12">
        <f t="shared" si="908"/>
        <v>45522.416666525722</v>
      </c>
      <c r="B58116" s="9">
        <v>-2627.6464339965</v>
      </c>
    </row>
    <row r="58117" spans="1:2" x14ac:dyDescent="0.3">
      <c r="A58117" s="12">
        <f t="shared" ref="A58117:A58180" si="909">+A58116+1/24</f>
        <v>45522.458333192386</v>
      </c>
      <c r="B58117" s="9">
        <v>-2526.7094520298856</v>
      </c>
    </row>
    <row r="58118" spans="1:2" x14ac:dyDescent="0.3">
      <c r="A58118" s="12">
        <f t="shared" si="909"/>
        <v>45522.49999985905</v>
      </c>
      <c r="B58118" s="9">
        <v>-2319.5312828078286</v>
      </c>
    </row>
    <row r="58119" spans="1:2" x14ac:dyDescent="0.3">
      <c r="A58119" s="12">
        <f t="shared" si="909"/>
        <v>45522.541666525714</v>
      </c>
      <c r="B58119" s="9">
        <v>-2111.6814388709663</v>
      </c>
    </row>
    <row r="58120" spans="1:2" x14ac:dyDescent="0.3">
      <c r="A58120" s="12">
        <f t="shared" si="909"/>
        <v>45522.583333192379</v>
      </c>
      <c r="B58120" s="9">
        <v>-1876.7231614774782</v>
      </c>
    </row>
    <row r="58121" spans="1:2" x14ac:dyDescent="0.3">
      <c r="A58121" s="12">
        <f t="shared" si="909"/>
        <v>45522.624999859043</v>
      </c>
      <c r="B58121" s="9">
        <v>-1933.1040590538803</v>
      </c>
    </row>
    <row r="58122" spans="1:2" x14ac:dyDescent="0.3">
      <c r="A58122" s="12">
        <f t="shared" si="909"/>
        <v>45522.666666525707</v>
      </c>
      <c r="B58122" s="9">
        <v>-1972.569136433176</v>
      </c>
    </row>
    <row r="58123" spans="1:2" x14ac:dyDescent="0.3">
      <c r="A58123" s="12">
        <f t="shared" si="909"/>
        <v>45522.708333192371</v>
      </c>
      <c r="B58123" s="9">
        <v>-2183.9092719016285</v>
      </c>
    </row>
    <row r="58124" spans="1:2" x14ac:dyDescent="0.3">
      <c r="A58124" s="12">
        <f t="shared" si="909"/>
        <v>45522.749999859036</v>
      </c>
      <c r="B58124" s="9">
        <v>-1965.7894844122238</v>
      </c>
    </row>
    <row r="58125" spans="1:2" x14ac:dyDescent="0.3">
      <c r="A58125" s="12">
        <f t="shared" si="909"/>
        <v>45522.7916665257</v>
      </c>
      <c r="B58125" s="9">
        <v>-1950.9058732104668</v>
      </c>
    </row>
    <row r="58126" spans="1:2" x14ac:dyDescent="0.3">
      <c r="A58126" s="12">
        <f t="shared" si="909"/>
        <v>45522.833333192364</v>
      </c>
      <c r="B58126" s="9">
        <v>-1976.152920620942</v>
      </c>
    </row>
    <row r="58127" spans="1:2" x14ac:dyDescent="0.3">
      <c r="A58127" s="12">
        <f t="shared" si="909"/>
        <v>45522.874999859028</v>
      </c>
      <c r="B58127" s="9">
        <v>-2025.817096628874</v>
      </c>
    </row>
    <row r="58128" spans="1:2" x14ac:dyDescent="0.3">
      <c r="A58128" s="12">
        <f t="shared" si="909"/>
        <v>45522.916666525693</v>
      </c>
      <c r="B58128" s="9">
        <v>-1982.019715946984</v>
      </c>
    </row>
    <row r="58129" spans="1:2" x14ac:dyDescent="0.3">
      <c r="A58129" s="12">
        <f t="shared" si="909"/>
        <v>45522.958333192357</v>
      </c>
      <c r="B58129" s="9">
        <v>-1969.2435400370068</v>
      </c>
    </row>
    <row r="58130" spans="1:2" x14ac:dyDescent="0.3">
      <c r="A58130" s="12">
        <f t="shared" si="909"/>
        <v>45522.999999859021</v>
      </c>
      <c r="B58130" s="9">
        <v>-2044.3745140733263</v>
      </c>
    </row>
    <row r="58131" spans="1:2" x14ac:dyDescent="0.3">
      <c r="A58131" s="12">
        <f t="shared" si="909"/>
        <v>45523.041666525685</v>
      </c>
      <c r="B58131" s="9">
        <v>-1463.7956556351244</v>
      </c>
    </row>
    <row r="58132" spans="1:2" x14ac:dyDescent="0.3">
      <c r="A58132" s="12">
        <f t="shared" si="909"/>
        <v>45523.08333319235</v>
      </c>
      <c r="B58132" s="9">
        <v>-1376.6313040854043</v>
      </c>
    </row>
    <row r="58133" spans="1:2" x14ac:dyDescent="0.3">
      <c r="A58133" s="12">
        <f t="shared" si="909"/>
        <v>45523.124999859014</v>
      </c>
      <c r="B58133" s="9">
        <v>-1558.3347847889206</v>
      </c>
    </row>
    <row r="58134" spans="1:2" x14ac:dyDescent="0.3">
      <c r="A58134" s="12">
        <f t="shared" si="909"/>
        <v>45523.166666525678</v>
      </c>
      <c r="B58134" s="9">
        <v>-1764.3080243383508</v>
      </c>
    </row>
    <row r="58135" spans="1:2" x14ac:dyDescent="0.3">
      <c r="A58135" s="12">
        <f t="shared" si="909"/>
        <v>45523.208333192342</v>
      </c>
      <c r="B58135" s="9">
        <v>-1754.556702474742</v>
      </c>
    </row>
    <row r="58136" spans="1:2" x14ac:dyDescent="0.3">
      <c r="A58136" s="12">
        <f t="shared" si="909"/>
        <v>45523.249999859006</v>
      </c>
      <c r="B58136" s="9">
        <v>-3311.5675760269851</v>
      </c>
    </row>
    <row r="58137" spans="1:2" x14ac:dyDescent="0.3">
      <c r="A58137" s="12">
        <f t="shared" si="909"/>
        <v>45523.291666525671</v>
      </c>
      <c r="B58137" s="9">
        <v>-3832.2421267231939</v>
      </c>
    </row>
    <row r="58138" spans="1:2" x14ac:dyDescent="0.3">
      <c r="A58138" s="12">
        <f t="shared" si="909"/>
        <v>45523.333333192335</v>
      </c>
      <c r="B58138" s="9">
        <v>-3542.958651361711</v>
      </c>
    </row>
    <row r="58139" spans="1:2" x14ac:dyDescent="0.3">
      <c r="A58139" s="12">
        <f t="shared" si="909"/>
        <v>45523.374999858999</v>
      </c>
      <c r="B58139" s="9">
        <v>-3190.952790802367</v>
      </c>
    </row>
    <row r="58140" spans="1:2" x14ac:dyDescent="0.3">
      <c r="A58140" s="12">
        <f t="shared" si="909"/>
        <v>45523.416666525663</v>
      </c>
      <c r="B58140" s="9">
        <v>-3383.0106397020445</v>
      </c>
    </row>
    <row r="58141" spans="1:2" x14ac:dyDescent="0.3">
      <c r="A58141" s="12">
        <f t="shared" si="909"/>
        <v>45523.458333192328</v>
      </c>
      <c r="B58141" s="9">
        <v>-3119.2159919739142</v>
      </c>
    </row>
    <row r="58142" spans="1:2" x14ac:dyDescent="0.3">
      <c r="A58142" s="12">
        <f t="shared" si="909"/>
        <v>45523.499999858992</v>
      </c>
      <c r="B58142" s="9">
        <v>-2935.6006579074774</v>
      </c>
    </row>
    <row r="58143" spans="1:2" x14ac:dyDescent="0.3">
      <c r="A58143" s="12">
        <f t="shared" si="909"/>
        <v>45523.541666525656</v>
      </c>
      <c r="B58143" s="9">
        <v>-2813.7189218339181</v>
      </c>
    </row>
    <row r="58144" spans="1:2" x14ac:dyDescent="0.3">
      <c r="A58144" s="12">
        <f t="shared" si="909"/>
        <v>45523.58333319232</v>
      </c>
      <c r="B58144" s="9">
        <v>-2772.1437465779791</v>
      </c>
    </row>
    <row r="58145" spans="1:2" x14ac:dyDescent="0.3">
      <c r="A58145" s="12">
        <f t="shared" si="909"/>
        <v>45523.624999858985</v>
      </c>
      <c r="B58145" s="9">
        <v>-2454.1564276328172</v>
      </c>
    </row>
    <row r="58146" spans="1:2" x14ac:dyDescent="0.3">
      <c r="A58146" s="12">
        <f t="shared" si="909"/>
        <v>45523.666666525649</v>
      </c>
      <c r="B58146" s="9">
        <v>-2435.2223239350114</v>
      </c>
    </row>
    <row r="58147" spans="1:2" x14ac:dyDescent="0.3">
      <c r="A58147" s="12">
        <f t="shared" si="909"/>
        <v>45523.708333192313</v>
      </c>
      <c r="B58147" s="9">
        <v>-2373.2740365040759</v>
      </c>
    </row>
    <row r="58148" spans="1:2" x14ac:dyDescent="0.3">
      <c r="A58148" s="12">
        <f t="shared" si="909"/>
        <v>45523.749999858977</v>
      </c>
      <c r="B58148" s="9">
        <v>-2479.3944960476479</v>
      </c>
    </row>
    <row r="58149" spans="1:2" x14ac:dyDescent="0.3">
      <c r="A58149" s="12">
        <f t="shared" si="909"/>
        <v>45523.791666525642</v>
      </c>
      <c r="B58149" s="9">
        <v>-2460.0112506446462</v>
      </c>
    </row>
    <row r="58150" spans="1:2" x14ac:dyDescent="0.3">
      <c r="A58150" s="12">
        <f t="shared" si="909"/>
        <v>45523.833333192306</v>
      </c>
      <c r="B58150" s="9">
        <v>-2264.9193881972969</v>
      </c>
    </row>
    <row r="58151" spans="1:2" x14ac:dyDescent="0.3">
      <c r="A58151" s="12">
        <f t="shared" si="909"/>
        <v>45523.87499985897</v>
      </c>
      <c r="B58151" s="9">
        <v>-2284.2924860680728</v>
      </c>
    </row>
    <row r="58152" spans="1:2" x14ac:dyDescent="0.3">
      <c r="A58152" s="12">
        <f t="shared" si="909"/>
        <v>45523.916666525634</v>
      </c>
      <c r="B58152" s="9">
        <v>-2129.3981720078782</v>
      </c>
    </row>
    <row r="58153" spans="1:2" x14ac:dyDescent="0.3">
      <c r="A58153" s="12">
        <f t="shared" si="909"/>
        <v>45523.958333192299</v>
      </c>
      <c r="B58153" s="9">
        <v>-2145.2025920528013</v>
      </c>
    </row>
    <row r="58154" spans="1:2" x14ac:dyDescent="0.3">
      <c r="A58154" s="12">
        <f t="shared" si="909"/>
        <v>45523.999999858963</v>
      </c>
      <c r="B58154" s="9">
        <v>-1862.803179963325</v>
      </c>
    </row>
    <row r="58155" spans="1:2" x14ac:dyDescent="0.3">
      <c r="A58155" s="12">
        <f t="shared" si="909"/>
        <v>45524.041666525627</v>
      </c>
      <c r="B58155" s="9">
        <v>-1948.4980258681808</v>
      </c>
    </row>
    <row r="58156" spans="1:2" x14ac:dyDescent="0.3">
      <c r="A58156" s="12">
        <f t="shared" si="909"/>
        <v>45524.083333192291</v>
      </c>
      <c r="B58156" s="9">
        <v>-1891.7496317857597</v>
      </c>
    </row>
    <row r="58157" spans="1:2" x14ac:dyDescent="0.3">
      <c r="A58157" s="12">
        <f t="shared" si="909"/>
        <v>45524.124999858956</v>
      </c>
      <c r="B58157" s="9">
        <v>-1855.6376067930848</v>
      </c>
    </row>
    <row r="58158" spans="1:2" x14ac:dyDescent="0.3">
      <c r="A58158" s="12">
        <f t="shared" si="909"/>
        <v>45524.16666652562</v>
      </c>
      <c r="B58158" s="9">
        <v>-2281.4719974786385</v>
      </c>
    </row>
    <row r="58159" spans="1:2" x14ac:dyDescent="0.3">
      <c r="A58159" s="12">
        <f t="shared" si="909"/>
        <v>45524.208333192284</v>
      </c>
      <c r="B58159" s="9">
        <v>-2375.0563977481506</v>
      </c>
    </row>
    <row r="58160" spans="1:2" x14ac:dyDescent="0.3">
      <c r="A58160" s="12">
        <f t="shared" si="909"/>
        <v>45524.249999858948</v>
      </c>
      <c r="B58160" s="9">
        <v>-3127.6128257088549</v>
      </c>
    </row>
    <row r="58161" spans="1:2" x14ac:dyDescent="0.3">
      <c r="A58161" s="12">
        <f t="shared" si="909"/>
        <v>45524.291666525613</v>
      </c>
      <c r="B58161" s="9">
        <v>-4074.7604502695795</v>
      </c>
    </row>
    <row r="58162" spans="1:2" x14ac:dyDescent="0.3">
      <c r="A58162" s="12">
        <f t="shared" si="909"/>
        <v>45524.333333192277</v>
      </c>
      <c r="B58162" s="9">
        <v>-3594.6270574312421</v>
      </c>
    </row>
    <row r="58163" spans="1:2" x14ac:dyDescent="0.3">
      <c r="A58163" s="12">
        <f t="shared" si="909"/>
        <v>45524.374999858941</v>
      </c>
      <c r="B58163" s="9">
        <v>-3246.6709490506173</v>
      </c>
    </row>
    <row r="58164" spans="1:2" x14ac:dyDescent="0.3">
      <c r="A58164" s="12">
        <f t="shared" si="909"/>
        <v>45524.416666525605</v>
      </c>
      <c r="B58164" s="9">
        <v>-3025.8334940543641</v>
      </c>
    </row>
    <row r="58165" spans="1:2" x14ac:dyDescent="0.3">
      <c r="A58165" s="12">
        <f t="shared" si="909"/>
        <v>45524.458333192269</v>
      </c>
      <c r="B58165" s="9">
        <v>-2809.6044762907532</v>
      </c>
    </row>
    <row r="58166" spans="1:2" x14ac:dyDescent="0.3">
      <c r="A58166" s="12">
        <f t="shared" si="909"/>
        <v>45524.499999858934</v>
      </c>
      <c r="B58166" s="9">
        <v>-2711.1121593887624</v>
      </c>
    </row>
    <row r="58167" spans="1:2" x14ac:dyDescent="0.3">
      <c r="A58167" s="12">
        <f t="shared" si="909"/>
        <v>45524.541666525598</v>
      </c>
      <c r="B58167" s="9">
        <v>-2789.2751594468627</v>
      </c>
    </row>
    <row r="58168" spans="1:2" x14ac:dyDescent="0.3">
      <c r="A58168" s="12">
        <f t="shared" si="909"/>
        <v>45524.583333192262</v>
      </c>
      <c r="B58168" s="9">
        <v>-2854.6642468330542</v>
      </c>
    </row>
    <row r="58169" spans="1:2" x14ac:dyDescent="0.3">
      <c r="A58169" s="12">
        <f t="shared" si="909"/>
        <v>45524.624999858926</v>
      </c>
      <c r="B58169" s="9">
        <v>-2743.6768289981337</v>
      </c>
    </row>
    <row r="58170" spans="1:2" x14ac:dyDescent="0.3">
      <c r="A58170" s="12">
        <f t="shared" si="909"/>
        <v>45524.666666525591</v>
      </c>
      <c r="B58170" s="9">
        <v>-2510.6329706065535</v>
      </c>
    </row>
    <row r="58171" spans="1:2" x14ac:dyDescent="0.3">
      <c r="A58171" s="12">
        <f t="shared" si="909"/>
        <v>45524.708333192255</v>
      </c>
      <c r="B58171" s="9">
        <v>-2373.2740365040759</v>
      </c>
    </row>
    <row r="58172" spans="1:2" x14ac:dyDescent="0.3">
      <c r="A58172" s="12">
        <f t="shared" si="909"/>
        <v>45524.749999858919</v>
      </c>
      <c r="B58172" s="9">
        <v>-2479.3944960476479</v>
      </c>
    </row>
    <row r="58173" spans="1:2" x14ac:dyDescent="0.3">
      <c r="A58173" s="12">
        <f t="shared" si="909"/>
        <v>45524.791666525583</v>
      </c>
      <c r="B58173" s="9">
        <v>-2460.0112506446462</v>
      </c>
    </row>
    <row r="58174" spans="1:2" x14ac:dyDescent="0.3">
      <c r="A58174" s="12">
        <f t="shared" si="909"/>
        <v>45524.833333192248</v>
      </c>
      <c r="B58174" s="9">
        <v>-2264.9193881972969</v>
      </c>
    </row>
    <row r="58175" spans="1:2" x14ac:dyDescent="0.3">
      <c r="A58175" s="12">
        <f t="shared" si="909"/>
        <v>45524.874999858912</v>
      </c>
      <c r="B58175" s="9">
        <v>-2239.5343439382777</v>
      </c>
    </row>
    <row r="58176" spans="1:2" x14ac:dyDescent="0.3">
      <c r="A58176" s="12">
        <f t="shared" si="909"/>
        <v>45524.916666525576</v>
      </c>
      <c r="B58176" s="9">
        <v>-2345.4156675808172</v>
      </c>
    </row>
    <row r="58177" spans="1:2" x14ac:dyDescent="0.3">
      <c r="A58177" s="12">
        <f t="shared" si="909"/>
        <v>45524.95833319224</v>
      </c>
      <c r="B58177" s="9">
        <v>-2268.1119399578456</v>
      </c>
    </row>
    <row r="58178" spans="1:2" x14ac:dyDescent="0.3">
      <c r="A58178" s="12">
        <f t="shared" si="909"/>
        <v>45524.999999858905</v>
      </c>
      <c r="B58178" s="9">
        <v>-1823.2433028133876</v>
      </c>
    </row>
    <row r="58179" spans="1:2" x14ac:dyDescent="0.3">
      <c r="A58179" s="12">
        <f t="shared" si="909"/>
        <v>45525.041666525569</v>
      </c>
      <c r="B58179" s="9">
        <v>-1665.9967412515764</v>
      </c>
    </row>
    <row r="58180" spans="1:2" x14ac:dyDescent="0.3">
      <c r="A58180" s="12">
        <f t="shared" si="909"/>
        <v>45525.083333192233</v>
      </c>
      <c r="B58180" s="9">
        <v>-1601.6647316599638</v>
      </c>
    </row>
    <row r="58181" spans="1:2" x14ac:dyDescent="0.3">
      <c r="A58181" s="12">
        <f t="shared" ref="A58181:A58244" si="910">+A58180+1/24</f>
        <v>45525.124999858897</v>
      </c>
      <c r="B58181" s="9">
        <v>-1728.0090149140501</v>
      </c>
    </row>
    <row r="58182" spans="1:2" x14ac:dyDescent="0.3">
      <c r="A58182" s="12">
        <f t="shared" si="910"/>
        <v>45525.166666525562</v>
      </c>
      <c r="B58182" s="9">
        <v>-1854.2410494507244</v>
      </c>
    </row>
    <row r="58183" spans="1:2" x14ac:dyDescent="0.3">
      <c r="A58183" s="12">
        <f t="shared" si="910"/>
        <v>45525.208333192226</v>
      </c>
      <c r="B58183" s="9">
        <v>-2108.903004917513</v>
      </c>
    </row>
    <row r="58184" spans="1:2" x14ac:dyDescent="0.3">
      <c r="A58184" s="12">
        <f t="shared" si="910"/>
        <v>45525.24999985889</v>
      </c>
      <c r="B58184" s="9">
        <v>-3131.6074219598663</v>
      </c>
    </row>
    <row r="58185" spans="1:2" x14ac:dyDescent="0.3">
      <c r="A58185" s="12">
        <f t="shared" si="910"/>
        <v>45525.291666525554</v>
      </c>
      <c r="B58185" s="9">
        <v>-4040.4799796683365</v>
      </c>
    </row>
    <row r="58186" spans="1:2" x14ac:dyDescent="0.3">
      <c r="A58186" s="12">
        <f t="shared" si="910"/>
        <v>45525.333333192219</v>
      </c>
      <c r="B58186" s="9">
        <v>-3669.7264848578848</v>
      </c>
    </row>
    <row r="58187" spans="1:2" x14ac:dyDescent="0.3">
      <c r="A58187" s="12">
        <f t="shared" si="910"/>
        <v>45525.374999858883</v>
      </c>
      <c r="B58187" s="9">
        <v>-3239.5747685190013</v>
      </c>
    </row>
    <row r="58188" spans="1:2" x14ac:dyDescent="0.3">
      <c r="A58188" s="12">
        <f t="shared" si="910"/>
        <v>45525.416666525547</v>
      </c>
      <c r="B58188" s="9">
        <v>-3209.2914679058263</v>
      </c>
    </row>
    <row r="58189" spans="1:2" x14ac:dyDescent="0.3">
      <c r="A58189" s="12">
        <f t="shared" si="910"/>
        <v>45525.458333192211</v>
      </c>
      <c r="B58189" s="9">
        <v>-2985.3230383218051</v>
      </c>
    </row>
    <row r="58190" spans="1:2" x14ac:dyDescent="0.3">
      <c r="A58190" s="12">
        <f t="shared" si="910"/>
        <v>45525.499999858876</v>
      </c>
      <c r="B58190" s="9">
        <v>-2879.4152614349241</v>
      </c>
    </row>
    <row r="58191" spans="1:2" x14ac:dyDescent="0.3">
      <c r="A58191" s="12">
        <f t="shared" si="910"/>
        <v>45525.54166652554</v>
      </c>
      <c r="B58191" s="9">
        <v>-2855.4869041651991</v>
      </c>
    </row>
    <row r="58192" spans="1:2" x14ac:dyDescent="0.3">
      <c r="A58192" s="12">
        <f t="shared" si="910"/>
        <v>45525.583333192204</v>
      </c>
      <c r="B58192" s="9">
        <v>-2741.9476976019614</v>
      </c>
    </row>
    <row r="58193" spans="1:2" x14ac:dyDescent="0.3">
      <c r="A58193" s="12">
        <f t="shared" si="910"/>
        <v>45525.624999858868</v>
      </c>
      <c r="B58193" s="9">
        <v>-2744.9725824948491</v>
      </c>
    </row>
    <row r="58194" spans="1:2" x14ac:dyDescent="0.3">
      <c r="A58194" s="12">
        <f t="shared" si="910"/>
        <v>45525.666666525532</v>
      </c>
      <c r="B58194" s="9">
        <v>-2702.73836981773</v>
      </c>
    </row>
    <row r="58195" spans="1:2" x14ac:dyDescent="0.3">
      <c r="A58195" s="12">
        <f t="shared" si="910"/>
        <v>45525.708333192197</v>
      </c>
      <c r="B58195" s="9">
        <v>-2440.7286843903757</v>
      </c>
    </row>
    <row r="58196" spans="1:2" x14ac:dyDescent="0.3">
      <c r="A58196" s="12">
        <f t="shared" si="910"/>
        <v>45525.749999858861</v>
      </c>
      <c r="B58196" s="9">
        <v>-2506.4432744700343</v>
      </c>
    </row>
    <row r="58197" spans="1:2" x14ac:dyDescent="0.3">
      <c r="A58197" s="12">
        <f t="shared" si="910"/>
        <v>45525.791666525525</v>
      </c>
      <c r="B58197" s="9">
        <v>-2490.4768331025671</v>
      </c>
    </row>
    <row r="58198" spans="1:2" x14ac:dyDescent="0.3">
      <c r="A58198" s="12">
        <f t="shared" si="910"/>
        <v>45525.833333192189</v>
      </c>
      <c r="B58198" s="9">
        <v>-2397.2449461963097</v>
      </c>
    </row>
    <row r="58199" spans="1:2" x14ac:dyDescent="0.3">
      <c r="A58199" s="12">
        <f t="shared" si="910"/>
        <v>45525.874999858854</v>
      </c>
      <c r="B58199" s="9">
        <v>-2397.1246122876469</v>
      </c>
    </row>
    <row r="58200" spans="1:2" x14ac:dyDescent="0.3">
      <c r="A58200" s="12">
        <f t="shared" si="910"/>
        <v>45525.916666525518</v>
      </c>
      <c r="B58200" s="9">
        <v>-2307.1722667517356</v>
      </c>
    </row>
    <row r="58201" spans="1:2" x14ac:dyDescent="0.3">
      <c r="A58201" s="12">
        <f t="shared" si="910"/>
        <v>45525.958333192182</v>
      </c>
      <c r="B58201" s="9">
        <v>-2170.076277908774</v>
      </c>
    </row>
    <row r="58202" spans="1:2" x14ac:dyDescent="0.3">
      <c r="A58202" s="12">
        <f t="shared" si="910"/>
        <v>45525.999999858846</v>
      </c>
      <c r="B58202" s="9">
        <v>-1836.4299285300333</v>
      </c>
    </row>
    <row r="58203" spans="1:2" x14ac:dyDescent="0.3">
      <c r="A58203" s="12">
        <f t="shared" si="910"/>
        <v>45526.041666525511</v>
      </c>
      <c r="B58203" s="9">
        <v>-1686.3912190180154</v>
      </c>
    </row>
    <row r="58204" spans="1:2" x14ac:dyDescent="0.3">
      <c r="A58204" s="12">
        <f t="shared" si="910"/>
        <v>45526.083333192175</v>
      </c>
      <c r="B58204" s="9">
        <v>-1622.8593150318311</v>
      </c>
    </row>
    <row r="58205" spans="1:2" x14ac:dyDescent="0.3">
      <c r="A58205" s="12">
        <f t="shared" si="910"/>
        <v>45526.124999858839</v>
      </c>
      <c r="B58205" s="9">
        <v>-1739.3299236437006</v>
      </c>
    </row>
    <row r="58206" spans="1:2" x14ac:dyDescent="0.3">
      <c r="A58206" s="12">
        <f t="shared" si="910"/>
        <v>45526.166666525503</v>
      </c>
      <c r="B58206" s="9">
        <v>-1885.8181429200126</v>
      </c>
    </row>
    <row r="58207" spans="1:2" x14ac:dyDescent="0.3">
      <c r="A58207" s="12">
        <f t="shared" si="910"/>
        <v>45526.208333192168</v>
      </c>
      <c r="B58207" s="9">
        <v>-2207.7452707269586</v>
      </c>
    </row>
    <row r="58208" spans="1:2" x14ac:dyDescent="0.3">
      <c r="A58208" s="12">
        <f t="shared" si="910"/>
        <v>45526.249999858832</v>
      </c>
      <c r="B58208" s="9">
        <v>-3186.8660034322338</v>
      </c>
    </row>
    <row r="58209" spans="1:2" x14ac:dyDescent="0.3">
      <c r="A58209" s="12">
        <f t="shared" si="910"/>
        <v>45526.291666525496</v>
      </c>
      <c r="B58209" s="9">
        <v>-4121.8404347189626</v>
      </c>
    </row>
    <row r="58210" spans="1:2" x14ac:dyDescent="0.3">
      <c r="A58210" s="12">
        <f t="shared" si="910"/>
        <v>45526.33333319216</v>
      </c>
      <c r="B58210" s="9">
        <v>-3683.5447795043883</v>
      </c>
    </row>
    <row r="58211" spans="1:2" x14ac:dyDescent="0.3">
      <c r="A58211" s="12">
        <f t="shared" si="910"/>
        <v>45526.374999858825</v>
      </c>
      <c r="B58211" s="9">
        <v>-3231.4273019826992</v>
      </c>
    </row>
    <row r="58212" spans="1:2" x14ac:dyDescent="0.3">
      <c r="A58212" s="12">
        <f t="shared" si="910"/>
        <v>45526.416666525489</v>
      </c>
      <c r="B58212" s="9">
        <v>-3153.2275533715915</v>
      </c>
    </row>
    <row r="58213" spans="1:2" x14ac:dyDescent="0.3">
      <c r="A58213" s="12">
        <f t="shared" si="910"/>
        <v>45526.458333192153</v>
      </c>
      <c r="B58213" s="9">
        <v>-2925.9000703200127</v>
      </c>
    </row>
    <row r="58214" spans="1:2" x14ac:dyDescent="0.3">
      <c r="A58214" s="12">
        <f t="shared" si="910"/>
        <v>45526.499999858817</v>
      </c>
      <c r="B58214" s="9">
        <v>-2793.6186424971083</v>
      </c>
    </row>
    <row r="58215" spans="1:2" x14ac:dyDescent="0.3">
      <c r="A58215" s="12">
        <f t="shared" si="910"/>
        <v>45526.541666525482</v>
      </c>
      <c r="B58215" s="9">
        <v>-2751.0669483369975</v>
      </c>
    </row>
    <row r="58216" spans="1:2" x14ac:dyDescent="0.3">
      <c r="A58216" s="12">
        <f t="shared" si="910"/>
        <v>45526.583333192146</v>
      </c>
      <c r="B58216" s="9">
        <v>-2655.5086261057249</v>
      </c>
    </row>
    <row r="58217" spans="1:2" x14ac:dyDescent="0.3">
      <c r="A58217" s="12">
        <f t="shared" si="910"/>
        <v>45526.62499985881</v>
      </c>
      <c r="B58217" s="9">
        <v>-2624.0355894680542</v>
      </c>
    </row>
    <row r="58218" spans="1:2" x14ac:dyDescent="0.3">
      <c r="A58218" s="12">
        <f t="shared" si="910"/>
        <v>45526.666666525474</v>
      </c>
      <c r="B58218" s="9">
        <v>-2601.8403455338557</v>
      </c>
    </row>
    <row r="58219" spans="1:2" x14ac:dyDescent="0.3">
      <c r="A58219" s="12">
        <f t="shared" si="910"/>
        <v>45526.708333192139</v>
      </c>
      <c r="B58219" s="9">
        <v>-2392.9545349446489</v>
      </c>
    </row>
    <row r="58220" spans="1:2" x14ac:dyDescent="0.3">
      <c r="A58220" s="12">
        <f t="shared" si="910"/>
        <v>45526.749999858803</v>
      </c>
      <c r="B58220" s="9">
        <v>-2506.4432744700343</v>
      </c>
    </row>
    <row r="58221" spans="1:2" x14ac:dyDescent="0.3">
      <c r="A58221" s="12">
        <f t="shared" si="910"/>
        <v>45526.791666525467</v>
      </c>
      <c r="B58221" s="9">
        <v>-2497.2742032404221</v>
      </c>
    </row>
    <row r="58222" spans="1:2" x14ac:dyDescent="0.3">
      <c r="A58222" s="12">
        <f t="shared" si="910"/>
        <v>45526.833333192131</v>
      </c>
      <c r="B58222" s="9">
        <v>-2405.1277950017975</v>
      </c>
    </row>
    <row r="58223" spans="1:2" x14ac:dyDescent="0.3">
      <c r="A58223" s="12">
        <f t="shared" si="910"/>
        <v>45526.874999858795</v>
      </c>
      <c r="B58223" s="9">
        <v>-2428.2415191942287</v>
      </c>
    </row>
    <row r="58224" spans="1:2" x14ac:dyDescent="0.3">
      <c r="A58224" s="12">
        <f t="shared" si="910"/>
        <v>45526.91666652546</v>
      </c>
      <c r="B58224" s="9">
        <v>-2335.0711411270499</v>
      </c>
    </row>
    <row r="58225" spans="1:2" x14ac:dyDescent="0.3">
      <c r="A58225" s="12">
        <f t="shared" si="910"/>
        <v>45526.958333192124</v>
      </c>
      <c r="B58225" s="9">
        <v>-2196.6573757821361</v>
      </c>
    </row>
    <row r="58226" spans="1:2" x14ac:dyDescent="0.3">
      <c r="A58226" s="12">
        <f t="shared" si="910"/>
        <v>45526.999999858788</v>
      </c>
      <c r="B58226" s="9">
        <v>-1840.1221837306948</v>
      </c>
    </row>
    <row r="58227" spans="1:2" x14ac:dyDescent="0.3">
      <c r="A58227" s="12">
        <f t="shared" si="910"/>
        <v>45527.041666525452</v>
      </c>
      <c r="B58227" s="9">
        <v>-1691.4268925405927</v>
      </c>
    </row>
    <row r="58228" spans="1:2" x14ac:dyDescent="0.3">
      <c r="A58228" s="12">
        <f t="shared" si="910"/>
        <v>45527.083333192117</v>
      </c>
      <c r="B58228" s="9">
        <v>-1629.4985821121732</v>
      </c>
    </row>
    <row r="58229" spans="1:2" x14ac:dyDescent="0.3">
      <c r="A58229" s="12">
        <f t="shared" si="910"/>
        <v>45527.124999858781</v>
      </c>
      <c r="B58229" s="9">
        <v>-1766.8603153271656</v>
      </c>
    </row>
    <row r="58230" spans="1:2" x14ac:dyDescent="0.3">
      <c r="A58230" s="12">
        <f t="shared" si="910"/>
        <v>45527.166666525445</v>
      </c>
      <c r="B58230" s="9">
        <v>-1934.3211636579167</v>
      </c>
    </row>
    <row r="58231" spans="1:2" x14ac:dyDescent="0.3">
      <c r="A58231" s="12">
        <f t="shared" si="910"/>
        <v>45527.208333192109</v>
      </c>
      <c r="B58231" s="9">
        <v>-2244.2963169377435</v>
      </c>
    </row>
    <row r="58232" spans="1:2" x14ac:dyDescent="0.3">
      <c r="A58232" s="12">
        <f t="shared" si="910"/>
        <v>45527.249999858774</v>
      </c>
      <c r="B58232" s="9">
        <v>-3265.4263963688481</v>
      </c>
    </row>
    <row r="58233" spans="1:2" x14ac:dyDescent="0.3">
      <c r="A58233" s="12">
        <f t="shared" si="910"/>
        <v>45527.291666525438</v>
      </c>
      <c r="B58233" s="9">
        <v>-4156.0557522935596</v>
      </c>
    </row>
    <row r="58234" spans="1:2" x14ac:dyDescent="0.3">
      <c r="A58234" s="12">
        <f t="shared" si="910"/>
        <v>45527.333333192102</v>
      </c>
      <c r="B58234" s="9">
        <v>-3711.1813687973936</v>
      </c>
    </row>
    <row r="58235" spans="1:2" x14ac:dyDescent="0.3">
      <c r="A58235" s="12">
        <f t="shared" si="910"/>
        <v>45527.374999858766</v>
      </c>
      <c r="B58235" s="9">
        <v>-3239.5747685190013</v>
      </c>
    </row>
    <row r="58236" spans="1:2" x14ac:dyDescent="0.3">
      <c r="A58236" s="12">
        <f t="shared" si="910"/>
        <v>45527.416666525431</v>
      </c>
      <c r="B58236" s="9">
        <v>-3170.5994705512139</v>
      </c>
    </row>
    <row r="58237" spans="1:2" x14ac:dyDescent="0.3">
      <c r="A58237" s="12">
        <f t="shared" si="910"/>
        <v>45527.458333192095</v>
      </c>
      <c r="B58237" s="9">
        <v>-2946.8128745094855</v>
      </c>
    </row>
    <row r="58238" spans="1:2" x14ac:dyDescent="0.3">
      <c r="A58238" s="12">
        <f t="shared" si="910"/>
        <v>45527.499999858759</v>
      </c>
      <c r="B58238" s="9">
        <v>-2840.9459809672308</v>
      </c>
    </row>
    <row r="58239" spans="1:2" x14ac:dyDescent="0.3">
      <c r="A58239" s="12">
        <f t="shared" si="910"/>
        <v>45527.541666525423</v>
      </c>
      <c r="B58239" s="9">
        <v>-2780.0197542711803</v>
      </c>
    </row>
    <row r="58240" spans="1:2" x14ac:dyDescent="0.3">
      <c r="A58240" s="12">
        <f t="shared" si="910"/>
        <v>45527.583333192088</v>
      </c>
      <c r="B58240" s="9">
        <v>-2712.2126570072569</v>
      </c>
    </row>
    <row r="58241" spans="1:2" x14ac:dyDescent="0.3">
      <c r="A58241" s="12">
        <f t="shared" si="910"/>
        <v>45527.624999858752</v>
      </c>
      <c r="B58241" s="9">
        <v>-2677.593400665638</v>
      </c>
    </row>
    <row r="58242" spans="1:2" x14ac:dyDescent="0.3">
      <c r="A58242" s="12">
        <f t="shared" si="910"/>
        <v>45527.666666525416</v>
      </c>
      <c r="B58242" s="9">
        <v>-2631.086149674109</v>
      </c>
    </row>
    <row r="58243" spans="1:2" x14ac:dyDescent="0.3">
      <c r="A58243" s="12">
        <f t="shared" si="910"/>
        <v>45527.70833319208</v>
      </c>
      <c r="B58243" s="9">
        <v>-2406.9338190723633</v>
      </c>
    </row>
    <row r="58244" spans="1:2" x14ac:dyDescent="0.3">
      <c r="A58244" s="12">
        <f t="shared" si="910"/>
        <v>45527.749999858745</v>
      </c>
      <c r="B58244" s="9">
        <v>-2492.4031441314828</v>
      </c>
    </row>
    <row r="58245" spans="1:2" x14ac:dyDescent="0.3">
      <c r="A58245" s="12">
        <f t="shared" ref="A58245:A58308" si="911">+A58244+1/24</f>
        <v>45527.791666525409</v>
      </c>
      <c r="B58245" s="9">
        <v>-2502.37223084381</v>
      </c>
    </row>
    <row r="58246" spans="1:2" x14ac:dyDescent="0.3">
      <c r="A58246" s="12">
        <f t="shared" si="911"/>
        <v>45527.833333192073</v>
      </c>
      <c r="B58246" s="9">
        <v>-2418.1516321586905</v>
      </c>
    </row>
    <row r="58247" spans="1:2" x14ac:dyDescent="0.3">
      <c r="A58247" s="12">
        <f t="shared" si="911"/>
        <v>45527.874999858737</v>
      </c>
      <c r="B58247" s="9">
        <v>-2434.054567737217</v>
      </c>
    </row>
    <row r="58248" spans="1:2" x14ac:dyDescent="0.3">
      <c r="A58248" s="12">
        <f t="shared" si="911"/>
        <v>45527.916666525402</v>
      </c>
      <c r="B58248" s="9">
        <v>-2339.7731986060335</v>
      </c>
    </row>
    <row r="58249" spans="1:2" x14ac:dyDescent="0.3">
      <c r="A58249" s="12">
        <f t="shared" si="911"/>
        <v>45527.958333192066</v>
      </c>
      <c r="B58249" s="9">
        <v>-2199.2297400924617</v>
      </c>
    </row>
    <row r="58250" spans="1:2" x14ac:dyDescent="0.3">
      <c r="A58250" s="12">
        <f t="shared" si="911"/>
        <v>45527.99999985873</v>
      </c>
      <c r="B58250" s="9">
        <v>-1965.2208032801241</v>
      </c>
    </row>
    <row r="58251" spans="1:2" x14ac:dyDescent="0.3">
      <c r="A58251" s="12">
        <f t="shared" si="911"/>
        <v>45528.041666525394</v>
      </c>
      <c r="B58251" s="9">
        <v>-1763.7366223505526</v>
      </c>
    </row>
    <row r="58252" spans="1:2" x14ac:dyDescent="0.3">
      <c r="A58252" s="12">
        <f t="shared" si="911"/>
        <v>45528.083333192058</v>
      </c>
      <c r="B58252" s="9">
        <v>-1645.9892208731158</v>
      </c>
    </row>
    <row r="58253" spans="1:2" x14ac:dyDescent="0.3">
      <c r="A58253" s="12">
        <f t="shared" si="911"/>
        <v>45528.124999858723</v>
      </c>
      <c r="B58253" s="9">
        <v>-1788.7891157266013</v>
      </c>
    </row>
    <row r="58254" spans="1:2" x14ac:dyDescent="0.3">
      <c r="A58254" s="12">
        <f t="shared" si="911"/>
        <v>45528.166666525387</v>
      </c>
      <c r="B58254" s="9">
        <v>-1886.265782106746</v>
      </c>
    </row>
    <row r="58255" spans="1:2" x14ac:dyDescent="0.3">
      <c r="A58255" s="12">
        <f t="shared" si="911"/>
        <v>45528.208333192051</v>
      </c>
      <c r="B58255" s="9">
        <v>-2099.8396876451652</v>
      </c>
    </row>
    <row r="58256" spans="1:2" x14ac:dyDescent="0.3">
      <c r="A58256" s="12">
        <f t="shared" si="911"/>
        <v>45528.249999858715</v>
      </c>
      <c r="B58256" s="9">
        <v>-2862.6771337505047</v>
      </c>
    </row>
    <row r="58257" spans="1:2" x14ac:dyDescent="0.3">
      <c r="A58257" s="12">
        <f t="shared" si="911"/>
        <v>45528.29166652538</v>
      </c>
      <c r="B58257" s="9">
        <v>-2393.7090012250437</v>
      </c>
    </row>
    <row r="58258" spans="1:2" x14ac:dyDescent="0.3">
      <c r="A58258" s="12">
        <f t="shared" si="911"/>
        <v>45528.333333192044</v>
      </c>
      <c r="B58258" s="9">
        <v>-2513.3166353775368</v>
      </c>
    </row>
    <row r="58259" spans="1:2" x14ac:dyDescent="0.3">
      <c r="A58259" s="12">
        <f t="shared" si="911"/>
        <v>45528.374999858708</v>
      </c>
      <c r="B58259" s="9">
        <v>-2756.4674032756457</v>
      </c>
    </row>
    <row r="58260" spans="1:2" x14ac:dyDescent="0.3">
      <c r="A58260" s="12">
        <f t="shared" si="911"/>
        <v>45528.416666525372</v>
      </c>
      <c r="B58260" s="9">
        <v>-2579.4682763198825</v>
      </c>
    </row>
    <row r="58261" spans="1:2" x14ac:dyDescent="0.3">
      <c r="A58261" s="12">
        <f t="shared" si="911"/>
        <v>45528.458333192037</v>
      </c>
      <c r="B58261" s="9">
        <v>-2362.4388125997029</v>
      </c>
    </row>
    <row r="58262" spans="1:2" x14ac:dyDescent="0.3">
      <c r="A58262" s="12">
        <f t="shared" si="911"/>
        <v>45528.499999858701</v>
      </c>
      <c r="B58262" s="9">
        <v>-2146.5507082351878</v>
      </c>
    </row>
    <row r="58263" spans="1:2" x14ac:dyDescent="0.3">
      <c r="A58263" s="12">
        <f t="shared" si="911"/>
        <v>45528.541666525365</v>
      </c>
      <c r="B58263" s="9">
        <v>-2034.6846074244438</v>
      </c>
    </row>
    <row r="58264" spans="1:2" x14ac:dyDescent="0.3">
      <c r="A58264" s="12">
        <f t="shared" si="911"/>
        <v>45528.583333192029</v>
      </c>
      <c r="B58264" s="9">
        <v>-2024.5190225192366</v>
      </c>
    </row>
    <row r="58265" spans="1:2" x14ac:dyDescent="0.3">
      <c r="A58265" s="12">
        <f t="shared" si="911"/>
        <v>45528.624999858694</v>
      </c>
      <c r="B58265" s="9">
        <v>-2057.4721121996586</v>
      </c>
    </row>
    <row r="58266" spans="1:2" x14ac:dyDescent="0.3">
      <c r="A58266" s="12">
        <f t="shared" si="911"/>
        <v>45528.666666525358</v>
      </c>
      <c r="B58266" s="9">
        <v>-2036.9721390721379</v>
      </c>
    </row>
    <row r="58267" spans="1:2" x14ac:dyDescent="0.3">
      <c r="A58267" s="12">
        <f t="shared" si="911"/>
        <v>45528.708333192022</v>
      </c>
      <c r="B58267" s="9">
        <v>-2323.8969037977267</v>
      </c>
    </row>
    <row r="58268" spans="1:2" x14ac:dyDescent="0.3">
      <c r="A58268" s="12">
        <f t="shared" si="911"/>
        <v>45528.749999858686</v>
      </c>
      <c r="B58268" s="9">
        <v>-2162.8606702758598</v>
      </c>
    </row>
    <row r="58269" spans="1:2" x14ac:dyDescent="0.3">
      <c r="A58269" s="12">
        <f t="shared" si="911"/>
        <v>45528.791666525351</v>
      </c>
      <c r="B58269" s="9">
        <v>-1941.5291102647739</v>
      </c>
    </row>
    <row r="58270" spans="1:2" x14ac:dyDescent="0.3">
      <c r="A58270" s="12">
        <f t="shared" si="911"/>
        <v>45528.833333192015</v>
      </c>
      <c r="B58270" s="9">
        <v>-1994.1427435332089</v>
      </c>
    </row>
    <row r="58271" spans="1:2" x14ac:dyDescent="0.3">
      <c r="A58271" s="12">
        <f t="shared" si="911"/>
        <v>45528.874999858679</v>
      </c>
      <c r="B58271" s="9">
        <v>-2143.1579246765514</v>
      </c>
    </row>
    <row r="58272" spans="1:2" x14ac:dyDescent="0.3">
      <c r="A58272" s="12">
        <f t="shared" si="911"/>
        <v>45528.916666525343</v>
      </c>
      <c r="B58272" s="9">
        <v>-1942.6028609700236</v>
      </c>
    </row>
    <row r="58273" spans="1:2" x14ac:dyDescent="0.3">
      <c r="A58273" s="12">
        <f t="shared" si="911"/>
        <v>45528.958333192008</v>
      </c>
      <c r="B58273" s="9">
        <v>-2103.7545756167597</v>
      </c>
    </row>
    <row r="58274" spans="1:2" x14ac:dyDescent="0.3">
      <c r="A58274" s="12">
        <f t="shared" si="911"/>
        <v>45528.999999858672</v>
      </c>
      <c r="B58274" s="9">
        <v>-1916.4393145000158</v>
      </c>
    </row>
    <row r="58275" spans="1:2" x14ac:dyDescent="0.3">
      <c r="A58275" s="12">
        <f t="shared" si="911"/>
        <v>45529.041666525336</v>
      </c>
      <c r="B58275" s="9">
        <v>-1683.8349880978981</v>
      </c>
    </row>
    <row r="58276" spans="1:2" x14ac:dyDescent="0.3">
      <c r="A58276" s="12">
        <f t="shared" si="911"/>
        <v>45529.083333192</v>
      </c>
      <c r="B58276" s="9">
        <v>-1530.7321144521247</v>
      </c>
    </row>
    <row r="58277" spans="1:2" x14ac:dyDescent="0.3">
      <c r="A58277" s="12">
        <f t="shared" si="911"/>
        <v>45529.124999858665</v>
      </c>
      <c r="B58277" s="9">
        <v>-1702.3210318955662</v>
      </c>
    </row>
    <row r="58278" spans="1:2" x14ac:dyDescent="0.3">
      <c r="A58278" s="12">
        <f t="shared" si="911"/>
        <v>45529.166666525329</v>
      </c>
      <c r="B58278" s="9">
        <v>-1725.4279202729006</v>
      </c>
    </row>
    <row r="58279" spans="1:2" x14ac:dyDescent="0.3">
      <c r="A58279" s="12">
        <f t="shared" si="911"/>
        <v>45529.208333191993</v>
      </c>
      <c r="B58279" s="9">
        <v>-1743.7069492142873</v>
      </c>
    </row>
    <row r="58280" spans="1:2" x14ac:dyDescent="0.3">
      <c r="A58280" s="12">
        <f t="shared" si="911"/>
        <v>45529.249999858657</v>
      </c>
      <c r="B58280" s="9">
        <v>-2270.3718805022731</v>
      </c>
    </row>
    <row r="58281" spans="1:2" x14ac:dyDescent="0.3">
      <c r="A58281" s="12">
        <f t="shared" si="911"/>
        <v>45529.291666525321</v>
      </c>
      <c r="B58281" s="9">
        <v>-2460.2403811984395</v>
      </c>
    </row>
    <row r="58282" spans="1:2" x14ac:dyDescent="0.3">
      <c r="A58282" s="12">
        <f t="shared" si="911"/>
        <v>45529.333333191986</v>
      </c>
      <c r="B58282" s="9">
        <v>-2448.4554198675028</v>
      </c>
    </row>
    <row r="58283" spans="1:2" x14ac:dyDescent="0.3">
      <c r="A58283" s="12">
        <f t="shared" si="911"/>
        <v>45529.37499985865</v>
      </c>
      <c r="B58283" s="9">
        <v>-2662.5207332961622</v>
      </c>
    </row>
    <row r="58284" spans="1:2" x14ac:dyDescent="0.3">
      <c r="A58284" s="12">
        <f t="shared" si="911"/>
        <v>45529.416666525314</v>
      </c>
      <c r="B58284" s="9">
        <v>-2732.2476982143471</v>
      </c>
    </row>
    <row r="58285" spans="1:2" x14ac:dyDescent="0.3">
      <c r="A58285" s="12">
        <f t="shared" si="911"/>
        <v>45529.458333191978</v>
      </c>
      <c r="B58285" s="9">
        <v>-2599.6003671646477</v>
      </c>
    </row>
    <row r="58286" spans="1:2" x14ac:dyDescent="0.3">
      <c r="A58286" s="12">
        <f t="shared" si="911"/>
        <v>45529.499999858643</v>
      </c>
      <c r="B58286" s="9">
        <v>-2414.7263986275211</v>
      </c>
    </row>
    <row r="58287" spans="1:2" x14ac:dyDescent="0.3">
      <c r="A58287" s="12">
        <f t="shared" si="911"/>
        <v>45529.541666525307</v>
      </c>
      <c r="B58287" s="9">
        <v>-2188.8349293895344</v>
      </c>
    </row>
    <row r="58288" spans="1:2" x14ac:dyDescent="0.3">
      <c r="A58288" s="12">
        <f t="shared" si="911"/>
        <v>45529.583333191971</v>
      </c>
      <c r="B58288" s="9">
        <v>-1894.1368251926301</v>
      </c>
    </row>
    <row r="58289" spans="1:2" x14ac:dyDescent="0.3">
      <c r="A58289" s="12">
        <f t="shared" si="911"/>
        <v>45529.624999858635</v>
      </c>
      <c r="B58289" s="9">
        <v>-1977.0564810625765</v>
      </c>
    </row>
    <row r="58290" spans="1:2" x14ac:dyDescent="0.3">
      <c r="A58290" s="12">
        <f t="shared" si="911"/>
        <v>45529.6666665253</v>
      </c>
      <c r="B58290" s="9">
        <v>-1949.4933175834476</v>
      </c>
    </row>
    <row r="58291" spans="1:2" x14ac:dyDescent="0.3">
      <c r="A58291" s="12">
        <f t="shared" si="911"/>
        <v>45529.708333191964</v>
      </c>
      <c r="B58291" s="9">
        <v>-2179.413614103591</v>
      </c>
    </row>
    <row r="58292" spans="1:2" x14ac:dyDescent="0.3">
      <c r="A58292" s="12">
        <f t="shared" si="911"/>
        <v>45529.749999858628</v>
      </c>
      <c r="B58292" s="9">
        <v>-1965.5078662281269</v>
      </c>
    </row>
    <row r="58293" spans="1:2" x14ac:dyDescent="0.3">
      <c r="A58293" s="12">
        <f t="shared" si="911"/>
        <v>45529.791666525292</v>
      </c>
      <c r="B58293" s="9">
        <v>-1954.2010624991908</v>
      </c>
    </row>
    <row r="58294" spans="1:2" x14ac:dyDescent="0.3">
      <c r="A58294" s="12">
        <f t="shared" si="911"/>
        <v>45529.833333191957</v>
      </c>
      <c r="B58294" s="9">
        <v>-2004.882160883956</v>
      </c>
    </row>
    <row r="58295" spans="1:2" x14ac:dyDescent="0.3">
      <c r="A58295" s="12">
        <f t="shared" si="911"/>
        <v>45529.874999858621</v>
      </c>
      <c r="B58295" s="9">
        <v>-2045.16746424143</v>
      </c>
    </row>
    <row r="58296" spans="1:2" x14ac:dyDescent="0.3">
      <c r="A58296" s="12">
        <f t="shared" si="911"/>
        <v>45529.916666525285</v>
      </c>
      <c r="B58296" s="9">
        <v>-2007.0159408889081</v>
      </c>
    </row>
    <row r="58297" spans="1:2" x14ac:dyDescent="0.3">
      <c r="A58297" s="12">
        <f t="shared" si="911"/>
        <v>45529.958333191949</v>
      </c>
      <c r="B58297" s="9">
        <v>-1991.6414622046016</v>
      </c>
    </row>
    <row r="58298" spans="1:2" x14ac:dyDescent="0.3">
      <c r="A58298" s="12">
        <f t="shared" si="911"/>
        <v>45529.999999858614</v>
      </c>
      <c r="B58298" s="9">
        <v>-2037.6105484447194</v>
      </c>
    </row>
    <row r="58299" spans="1:2" x14ac:dyDescent="0.3">
      <c r="A58299" s="12">
        <f t="shared" si="911"/>
        <v>45530.041666525278</v>
      </c>
      <c r="B58299" s="9">
        <v>-1463.7956556351244</v>
      </c>
    </row>
    <row r="58300" spans="1:2" x14ac:dyDescent="0.3">
      <c r="A58300" s="12">
        <f t="shared" si="911"/>
        <v>45530.083333191942</v>
      </c>
      <c r="B58300" s="9">
        <v>-1408.3916984227765</v>
      </c>
    </row>
    <row r="58301" spans="1:2" x14ac:dyDescent="0.3">
      <c r="A58301" s="12">
        <f t="shared" si="911"/>
        <v>45530.124999858606</v>
      </c>
      <c r="B58301" s="9">
        <v>-1577.3168517728964</v>
      </c>
    </row>
    <row r="58302" spans="1:2" x14ac:dyDescent="0.3">
      <c r="A58302" s="12">
        <f t="shared" si="911"/>
        <v>45530.166666525271</v>
      </c>
      <c r="B58302" s="9">
        <v>-1790.1263396025652</v>
      </c>
    </row>
    <row r="58303" spans="1:2" x14ac:dyDescent="0.3">
      <c r="A58303" s="12">
        <f t="shared" si="911"/>
        <v>45530.208333191935</v>
      </c>
      <c r="B58303" s="9">
        <v>-1839.5536735398789</v>
      </c>
    </row>
    <row r="58304" spans="1:2" x14ac:dyDescent="0.3">
      <c r="A58304" s="12">
        <f t="shared" si="911"/>
        <v>45530.249999858599</v>
      </c>
      <c r="B58304" s="9">
        <v>-3304.4740224252059</v>
      </c>
    </row>
    <row r="58305" spans="1:2" x14ac:dyDescent="0.3">
      <c r="A58305" s="12">
        <f t="shared" si="911"/>
        <v>45530.291666525263</v>
      </c>
      <c r="B58305" s="9">
        <v>-3930.1591924606996</v>
      </c>
    </row>
    <row r="58306" spans="1:2" x14ac:dyDescent="0.3">
      <c r="A58306" s="12">
        <f t="shared" si="911"/>
        <v>45530.333333191928</v>
      </c>
      <c r="B58306" s="9">
        <v>-3749.0314802204239</v>
      </c>
    </row>
    <row r="58307" spans="1:2" x14ac:dyDescent="0.3">
      <c r="A58307" s="12">
        <f t="shared" si="911"/>
        <v>45530.374999858592</v>
      </c>
      <c r="B58307" s="9">
        <v>-3416.0831440753245</v>
      </c>
    </row>
    <row r="58308" spans="1:2" x14ac:dyDescent="0.3">
      <c r="A58308" s="12">
        <f t="shared" si="911"/>
        <v>45530.416666525256</v>
      </c>
      <c r="B58308" s="9">
        <v>-3665.5211241099523</v>
      </c>
    </row>
    <row r="58309" spans="1:2" x14ac:dyDescent="0.3">
      <c r="A58309" s="12">
        <f t="shared" ref="A58309:A58372" si="912">+A58308+1/24</f>
        <v>45530.45833319192</v>
      </c>
      <c r="B58309" s="9">
        <v>-3362.7647064293055</v>
      </c>
    </row>
    <row r="58310" spans="1:2" x14ac:dyDescent="0.3">
      <c r="A58310" s="12">
        <f t="shared" si="912"/>
        <v>45530.499999858584</v>
      </c>
      <c r="B58310" s="9">
        <v>-3164.2461283832708</v>
      </c>
    </row>
    <row r="58311" spans="1:2" x14ac:dyDescent="0.3">
      <c r="A58311" s="12">
        <f t="shared" si="912"/>
        <v>45530.541666525249</v>
      </c>
      <c r="B58311" s="9">
        <v>-3060.6122245423931</v>
      </c>
    </row>
    <row r="58312" spans="1:2" x14ac:dyDescent="0.3">
      <c r="A58312" s="12">
        <f t="shared" si="912"/>
        <v>45530.583333191913</v>
      </c>
      <c r="B58312" s="9">
        <v>-3029.2669873069544</v>
      </c>
    </row>
    <row r="58313" spans="1:2" x14ac:dyDescent="0.3">
      <c r="A58313" s="12">
        <f t="shared" si="912"/>
        <v>45530.624999858577</v>
      </c>
      <c r="B58313" s="9">
        <v>-2727.6958692053067</v>
      </c>
    </row>
    <row r="58314" spans="1:2" x14ac:dyDescent="0.3">
      <c r="A58314" s="12">
        <f t="shared" si="912"/>
        <v>45530.666666525241</v>
      </c>
      <c r="B58314" s="9">
        <v>-2435.2223239350114</v>
      </c>
    </row>
    <row r="58315" spans="1:2" x14ac:dyDescent="0.3">
      <c r="A58315" s="12">
        <f t="shared" si="912"/>
        <v>45530.708333191906</v>
      </c>
      <c r="B58315" s="9">
        <v>-2373.2740365040759</v>
      </c>
    </row>
    <row r="58316" spans="1:2" x14ac:dyDescent="0.3">
      <c r="A58316" s="12">
        <f t="shared" si="912"/>
        <v>45530.74999985857</v>
      </c>
      <c r="B58316" s="9">
        <v>-2479.3944960476479</v>
      </c>
    </row>
    <row r="58317" spans="1:2" x14ac:dyDescent="0.3">
      <c r="A58317" s="12">
        <f t="shared" si="912"/>
        <v>45530.791666525234</v>
      </c>
      <c r="B58317" s="9">
        <v>-2460.0112506446462</v>
      </c>
    </row>
    <row r="58318" spans="1:2" x14ac:dyDescent="0.3">
      <c r="A58318" s="12">
        <f t="shared" si="912"/>
        <v>45530.833333191898</v>
      </c>
      <c r="B58318" s="9">
        <v>-2264.9193881972969</v>
      </c>
    </row>
    <row r="58319" spans="1:2" x14ac:dyDescent="0.3">
      <c r="A58319" s="12">
        <f t="shared" si="912"/>
        <v>45530.874999858563</v>
      </c>
      <c r="B58319" s="9">
        <v>-2313.6898456917834</v>
      </c>
    </row>
    <row r="58320" spans="1:2" x14ac:dyDescent="0.3">
      <c r="A58320" s="12">
        <f t="shared" si="912"/>
        <v>45530.916666525227</v>
      </c>
      <c r="B58320" s="9">
        <v>-2172.5410229640665</v>
      </c>
    </row>
    <row r="58321" spans="1:2" x14ac:dyDescent="0.3">
      <c r="A58321" s="12">
        <f t="shared" si="912"/>
        <v>45530.958333191891</v>
      </c>
      <c r="B58321" s="9">
        <v>-2160.9300936942823</v>
      </c>
    </row>
    <row r="58322" spans="1:2" x14ac:dyDescent="0.3">
      <c r="A58322" s="12">
        <f t="shared" si="912"/>
        <v>45530.999999858555</v>
      </c>
      <c r="B58322" s="9">
        <v>-1905.7915797995929</v>
      </c>
    </row>
    <row r="58323" spans="1:2" x14ac:dyDescent="0.3">
      <c r="A58323" s="12">
        <f t="shared" si="912"/>
        <v>45531.04166652522</v>
      </c>
      <c r="B58323" s="9">
        <v>-1958.317589237206</v>
      </c>
    </row>
    <row r="58324" spans="1:2" x14ac:dyDescent="0.3">
      <c r="A58324" s="12">
        <f t="shared" si="912"/>
        <v>45531.083333191884</v>
      </c>
      <c r="B58324" s="9">
        <v>-1909.3233606892081</v>
      </c>
    </row>
    <row r="58325" spans="1:2" x14ac:dyDescent="0.3">
      <c r="A58325" s="12">
        <f t="shared" si="912"/>
        <v>45531.124999858548</v>
      </c>
      <c r="B58325" s="9">
        <v>-1920.6680442902805</v>
      </c>
    </row>
    <row r="58326" spans="1:2" x14ac:dyDescent="0.3">
      <c r="A58326" s="12">
        <f t="shared" si="912"/>
        <v>45531.166666525212</v>
      </c>
      <c r="B58326" s="9">
        <v>-2325.6151961277415</v>
      </c>
    </row>
    <row r="58327" spans="1:2" x14ac:dyDescent="0.3">
      <c r="A58327" s="12">
        <f t="shared" si="912"/>
        <v>45531.208333191877</v>
      </c>
      <c r="B58327" s="9">
        <v>-2440.436438153356</v>
      </c>
    </row>
    <row r="58328" spans="1:2" x14ac:dyDescent="0.3">
      <c r="A58328" s="12">
        <f t="shared" si="912"/>
        <v>45531.249999858541</v>
      </c>
      <c r="B58328" s="9">
        <v>-3208.1705167709783</v>
      </c>
    </row>
    <row r="58329" spans="1:2" x14ac:dyDescent="0.3">
      <c r="A58329" s="12">
        <f t="shared" si="912"/>
        <v>45531.291666525205</v>
      </c>
      <c r="B58329" s="9">
        <v>-4204.1027939940595</v>
      </c>
    </row>
    <row r="58330" spans="1:2" x14ac:dyDescent="0.3">
      <c r="A58330" s="12">
        <f t="shared" si="912"/>
        <v>45531.333333191869</v>
      </c>
      <c r="B58330" s="9">
        <v>-3691.9559153761738</v>
      </c>
    </row>
    <row r="58331" spans="1:2" x14ac:dyDescent="0.3">
      <c r="A58331" s="12">
        <f t="shared" si="912"/>
        <v>45531.374999858534</v>
      </c>
      <c r="B58331" s="9">
        <v>-3257.7094520997975</v>
      </c>
    </row>
    <row r="58332" spans="1:2" x14ac:dyDescent="0.3">
      <c r="A58332" s="12">
        <f t="shared" si="912"/>
        <v>45531.416666525198</v>
      </c>
      <c r="B58332" s="9">
        <v>-3069.0000761370607</v>
      </c>
    </row>
    <row r="58333" spans="1:2" x14ac:dyDescent="0.3">
      <c r="A58333" s="12">
        <f t="shared" si="912"/>
        <v>45531.458333191862</v>
      </c>
      <c r="B58333" s="9">
        <v>-2950.6383874709741</v>
      </c>
    </row>
    <row r="58334" spans="1:2" x14ac:dyDescent="0.3">
      <c r="A58334" s="12">
        <f t="shared" si="912"/>
        <v>45531.499999858526</v>
      </c>
      <c r="B58334" s="9">
        <v>-2778.4334002072283</v>
      </c>
    </row>
    <row r="58335" spans="1:2" x14ac:dyDescent="0.3">
      <c r="A58335" s="12">
        <f t="shared" si="912"/>
        <v>45531.541666525191</v>
      </c>
      <c r="B58335" s="9">
        <v>-2839.8239107909685</v>
      </c>
    </row>
    <row r="58336" spans="1:2" x14ac:dyDescent="0.3">
      <c r="A58336" s="12">
        <f t="shared" si="912"/>
        <v>45531.583333191855</v>
      </c>
      <c r="B58336" s="9">
        <v>-2880.4807161865951</v>
      </c>
    </row>
    <row r="58337" spans="1:2" x14ac:dyDescent="0.3">
      <c r="A58337" s="12">
        <f t="shared" si="912"/>
        <v>45531.624999858519</v>
      </c>
      <c r="B58337" s="9">
        <v>-2878.4351926565641</v>
      </c>
    </row>
    <row r="58338" spans="1:2" x14ac:dyDescent="0.3">
      <c r="A58338" s="12">
        <f t="shared" si="912"/>
        <v>45531.666666525183</v>
      </c>
      <c r="B58338" s="9">
        <v>-2559.9213595994906</v>
      </c>
    </row>
    <row r="58339" spans="1:2" x14ac:dyDescent="0.3">
      <c r="A58339" s="12">
        <f t="shared" si="912"/>
        <v>45531.708333191847</v>
      </c>
      <c r="B58339" s="9">
        <v>-2373.2740365040759</v>
      </c>
    </row>
    <row r="58340" spans="1:2" x14ac:dyDescent="0.3">
      <c r="A58340" s="12">
        <f t="shared" si="912"/>
        <v>45531.749999858512</v>
      </c>
      <c r="B58340" s="9">
        <v>-2479.3944960476479</v>
      </c>
    </row>
    <row r="58341" spans="1:2" x14ac:dyDescent="0.3">
      <c r="A58341" s="12">
        <f t="shared" si="912"/>
        <v>45531.791666525176</v>
      </c>
      <c r="B58341" s="9">
        <v>-2460.0112506446462</v>
      </c>
    </row>
    <row r="58342" spans="1:2" x14ac:dyDescent="0.3">
      <c r="A58342" s="12">
        <f t="shared" si="912"/>
        <v>45531.83333319184</v>
      </c>
      <c r="B58342" s="9">
        <v>-2298.1452296650136</v>
      </c>
    </row>
    <row r="58343" spans="1:2" x14ac:dyDescent="0.3">
      <c r="A58343" s="12">
        <f t="shared" si="912"/>
        <v>45531.874999858504</v>
      </c>
      <c r="B58343" s="9">
        <v>-2331.699038974778</v>
      </c>
    </row>
    <row r="58344" spans="1:2" x14ac:dyDescent="0.3">
      <c r="A58344" s="12">
        <f t="shared" si="912"/>
        <v>45531.916666525169</v>
      </c>
      <c r="B58344" s="9">
        <v>-2390.8688898776782</v>
      </c>
    </row>
    <row r="58345" spans="1:2" x14ac:dyDescent="0.3">
      <c r="A58345" s="12">
        <f t="shared" si="912"/>
        <v>45531.958333191833</v>
      </c>
      <c r="B58345" s="9">
        <v>-2292.692310034291</v>
      </c>
    </row>
    <row r="58346" spans="1:2" x14ac:dyDescent="0.3">
      <c r="A58346" s="12">
        <f t="shared" si="912"/>
        <v>45531.999999858497</v>
      </c>
      <c r="B58346" s="9">
        <v>-1894.7148141976111</v>
      </c>
    </row>
    <row r="58347" spans="1:2" x14ac:dyDescent="0.3">
      <c r="A58347" s="12">
        <f t="shared" si="912"/>
        <v>45532.041666525161</v>
      </c>
      <c r="B58347" s="9">
        <v>-1745.8121665844317</v>
      </c>
    </row>
    <row r="58348" spans="1:2" x14ac:dyDescent="0.3">
      <c r="A58348" s="12">
        <f t="shared" si="912"/>
        <v>45532.083333191826</v>
      </c>
      <c r="B58348" s="9">
        <v>-1687.4644908520986</v>
      </c>
    </row>
    <row r="58349" spans="1:2" x14ac:dyDescent="0.3">
      <c r="A58349" s="12">
        <f t="shared" si="912"/>
        <v>45532.12499985849</v>
      </c>
      <c r="B58349" s="9">
        <v>-1808.2845495424724</v>
      </c>
    </row>
    <row r="58350" spans="1:2" x14ac:dyDescent="0.3">
      <c r="A58350" s="12">
        <f t="shared" si="912"/>
        <v>45532.166666525154</v>
      </c>
      <c r="B58350" s="9">
        <v>-2004.0783170787222</v>
      </c>
    </row>
    <row r="58351" spans="1:2" x14ac:dyDescent="0.3">
      <c r="A58351" s="12">
        <f t="shared" si="912"/>
        <v>45532.208333191818</v>
      </c>
      <c r="B58351" s="9">
        <v>-2413.1518543622069</v>
      </c>
    </row>
    <row r="58352" spans="1:2" x14ac:dyDescent="0.3">
      <c r="A58352" s="12">
        <f t="shared" si="912"/>
        <v>45532.249999858483</v>
      </c>
      <c r="B58352" s="9">
        <v>-3437.8598012043012</v>
      </c>
    </row>
    <row r="58353" spans="1:2" x14ac:dyDescent="0.3">
      <c r="A58353" s="12">
        <f t="shared" si="912"/>
        <v>45532.291666525147</v>
      </c>
      <c r="B58353" s="9">
        <v>-4468.3615233468172</v>
      </c>
    </row>
    <row r="58354" spans="1:2" x14ac:dyDescent="0.3">
      <c r="A58354" s="12">
        <f t="shared" si="912"/>
        <v>45532.333333191811</v>
      </c>
      <c r="B58354" s="9">
        <v>-3941.6871994487583</v>
      </c>
    </row>
    <row r="58355" spans="1:2" x14ac:dyDescent="0.3">
      <c r="A58355" s="12">
        <f t="shared" si="912"/>
        <v>45532.374999858475</v>
      </c>
      <c r="B58355" s="9">
        <v>-3508.0066568945872</v>
      </c>
    </row>
    <row r="58356" spans="1:2" x14ac:dyDescent="0.3">
      <c r="A58356" s="12">
        <f t="shared" si="912"/>
        <v>45532.41666652514</v>
      </c>
      <c r="B58356" s="9">
        <v>-3379.8521093057507</v>
      </c>
    </row>
    <row r="58357" spans="1:2" x14ac:dyDescent="0.3">
      <c r="A58357" s="12">
        <f t="shared" si="912"/>
        <v>45532.458333191804</v>
      </c>
      <c r="B58357" s="9">
        <v>-3200.5719009549098</v>
      </c>
    </row>
    <row r="58358" spans="1:2" x14ac:dyDescent="0.3">
      <c r="A58358" s="12">
        <f t="shared" si="912"/>
        <v>45532.499999858468</v>
      </c>
      <c r="B58358" s="9">
        <v>-3053.0331982825446</v>
      </c>
    </row>
    <row r="58359" spans="1:2" x14ac:dyDescent="0.3">
      <c r="A58359" s="12">
        <f t="shared" si="912"/>
        <v>45532.541666525132</v>
      </c>
      <c r="B58359" s="9">
        <v>-2965.1278577848084</v>
      </c>
    </row>
    <row r="58360" spans="1:2" x14ac:dyDescent="0.3">
      <c r="A58360" s="12">
        <f t="shared" si="912"/>
        <v>45532.583333191797</v>
      </c>
      <c r="B58360" s="9">
        <v>-2884.3992874277587</v>
      </c>
    </row>
    <row r="58361" spans="1:2" x14ac:dyDescent="0.3">
      <c r="A58361" s="12">
        <f t="shared" si="912"/>
        <v>45532.624999858461</v>
      </c>
      <c r="B58361" s="9">
        <v>-2928.1057433639976</v>
      </c>
    </row>
    <row r="58362" spans="1:2" x14ac:dyDescent="0.3">
      <c r="A58362" s="12">
        <f t="shared" si="912"/>
        <v>45532.666666525125</v>
      </c>
      <c r="B58362" s="9">
        <v>-2799.7369535495718</v>
      </c>
    </row>
    <row r="58363" spans="1:2" x14ac:dyDescent="0.3">
      <c r="A58363" s="12">
        <f t="shared" si="912"/>
        <v>45532.708333191789</v>
      </c>
      <c r="B58363" s="9">
        <v>-2529.4669753525195</v>
      </c>
    </row>
    <row r="58364" spans="1:2" x14ac:dyDescent="0.3">
      <c r="A58364" s="12">
        <f t="shared" si="912"/>
        <v>45532.749999858454</v>
      </c>
      <c r="B58364" s="9">
        <v>-2583.312988073621</v>
      </c>
    </row>
    <row r="58365" spans="1:2" x14ac:dyDescent="0.3">
      <c r="A58365" s="12">
        <f t="shared" si="912"/>
        <v>45532.791666525118</v>
      </c>
      <c r="B58365" s="9">
        <v>-2602.293571870262</v>
      </c>
    </row>
    <row r="58366" spans="1:2" x14ac:dyDescent="0.3">
      <c r="A58366" s="12">
        <f t="shared" si="912"/>
        <v>45532.833333191782</v>
      </c>
      <c r="B58366" s="9">
        <v>-2496.9801202135709</v>
      </c>
    </row>
    <row r="58367" spans="1:2" x14ac:dyDescent="0.3">
      <c r="A58367" s="12">
        <f t="shared" si="912"/>
        <v>45532.874999858446</v>
      </c>
      <c r="B58367" s="9">
        <v>-2471.6684112506691</v>
      </c>
    </row>
    <row r="58368" spans="1:2" x14ac:dyDescent="0.3">
      <c r="A58368" s="12">
        <f t="shared" si="912"/>
        <v>45532.91666652511</v>
      </c>
      <c r="B58368" s="9">
        <v>-2376.4492469421211</v>
      </c>
    </row>
    <row r="58369" spans="1:2" x14ac:dyDescent="0.3">
      <c r="A58369" s="12">
        <f t="shared" si="912"/>
        <v>45532.958333191775</v>
      </c>
      <c r="B58369" s="9">
        <v>-2224.0959284256114</v>
      </c>
    </row>
    <row r="58370" spans="1:2" x14ac:dyDescent="0.3">
      <c r="A58370" s="12">
        <f t="shared" si="912"/>
        <v>45532.999999858439</v>
      </c>
      <c r="B58370" s="9">
        <v>-1913.7035552295822</v>
      </c>
    </row>
    <row r="58371" spans="1:2" x14ac:dyDescent="0.3">
      <c r="A58371" s="12">
        <f t="shared" si="912"/>
        <v>45533.041666525103</v>
      </c>
      <c r="B58371" s="9">
        <v>-1765.954860674741</v>
      </c>
    </row>
    <row r="58372" spans="1:2" x14ac:dyDescent="0.3">
      <c r="A58372" s="12">
        <f t="shared" si="912"/>
        <v>45533.083333191767</v>
      </c>
      <c r="B58372" s="9">
        <v>-1707.637648519298</v>
      </c>
    </row>
    <row r="58373" spans="1:2" x14ac:dyDescent="0.3">
      <c r="A58373" s="12">
        <f t="shared" ref="A58373:A58436" si="913">+A58372+1/24</f>
        <v>45533.124999858432</v>
      </c>
      <c r="B58373" s="9">
        <v>-1802.8813885578677</v>
      </c>
    </row>
    <row r="58374" spans="1:2" x14ac:dyDescent="0.3">
      <c r="A58374" s="12">
        <f t="shared" si="913"/>
        <v>45533.166666525096</v>
      </c>
      <c r="B58374" s="9">
        <v>-2010.6180502119228</v>
      </c>
    </row>
    <row r="58375" spans="1:2" x14ac:dyDescent="0.3">
      <c r="A58375" s="12">
        <f t="shared" si="913"/>
        <v>45533.20833319176</v>
      </c>
      <c r="B58375" s="9">
        <v>-2410.0630335556616</v>
      </c>
    </row>
    <row r="58376" spans="1:2" x14ac:dyDescent="0.3">
      <c r="A58376" s="12">
        <f t="shared" si="913"/>
        <v>45533.249999858424</v>
      </c>
      <c r="B58376" s="9">
        <v>-3404.5714991125155</v>
      </c>
    </row>
    <row r="58377" spans="1:2" x14ac:dyDescent="0.3">
      <c r="A58377" s="12">
        <f t="shared" si="913"/>
        <v>45533.291666525089</v>
      </c>
      <c r="B58377" s="9">
        <v>-4480.0092910317862</v>
      </c>
    </row>
    <row r="58378" spans="1:2" x14ac:dyDescent="0.3">
      <c r="A58378" s="12">
        <f t="shared" si="913"/>
        <v>45533.333333191753</v>
      </c>
      <c r="B58378" s="9">
        <v>-4050.0087501623334</v>
      </c>
    </row>
    <row r="58379" spans="1:2" x14ac:dyDescent="0.3">
      <c r="A58379" s="12">
        <f t="shared" si="913"/>
        <v>45533.374999858417</v>
      </c>
      <c r="B58379" s="9">
        <v>-3565.3892133817617</v>
      </c>
    </row>
    <row r="58380" spans="1:2" x14ac:dyDescent="0.3">
      <c r="A58380" s="12">
        <f t="shared" si="913"/>
        <v>45533.416666525081</v>
      </c>
      <c r="B58380" s="9">
        <v>-3405.3835633424674</v>
      </c>
    </row>
    <row r="58381" spans="1:2" x14ac:dyDescent="0.3">
      <c r="A58381" s="12">
        <f t="shared" si="913"/>
        <v>45533.458333191746</v>
      </c>
      <c r="B58381" s="9">
        <v>-3200.0618325600453</v>
      </c>
    </row>
    <row r="58382" spans="1:2" x14ac:dyDescent="0.3">
      <c r="A58382" s="12">
        <f t="shared" si="913"/>
        <v>45533.49999985841</v>
      </c>
      <c r="B58382" s="9">
        <v>-3108.9726290475701</v>
      </c>
    </row>
    <row r="58383" spans="1:2" x14ac:dyDescent="0.3">
      <c r="A58383" s="12">
        <f t="shared" si="913"/>
        <v>45533.541666525074</v>
      </c>
      <c r="B58383" s="9">
        <v>-3034.7564858086703</v>
      </c>
    </row>
    <row r="58384" spans="1:2" x14ac:dyDescent="0.3">
      <c r="A58384" s="12">
        <f t="shared" si="913"/>
        <v>45533.583333191738</v>
      </c>
      <c r="B58384" s="9">
        <v>-2925.7774348964444</v>
      </c>
    </row>
    <row r="58385" spans="1:2" x14ac:dyDescent="0.3">
      <c r="A58385" s="12">
        <f t="shared" si="913"/>
        <v>45533.624999858403</v>
      </c>
      <c r="B58385" s="9">
        <v>-2915.1482083968381</v>
      </c>
    </row>
    <row r="58386" spans="1:2" x14ac:dyDescent="0.3">
      <c r="A58386" s="12">
        <f t="shared" si="913"/>
        <v>45533.666666525067</v>
      </c>
      <c r="B58386" s="9">
        <v>-2729.5470236129627</v>
      </c>
    </row>
    <row r="58387" spans="1:2" x14ac:dyDescent="0.3">
      <c r="A58387" s="12">
        <f t="shared" si="913"/>
        <v>45533.708333191731</v>
      </c>
      <c r="B58387" s="9">
        <v>-2443.3008087660924</v>
      </c>
    </row>
    <row r="58388" spans="1:2" x14ac:dyDescent="0.3">
      <c r="A58388" s="12">
        <f t="shared" si="913"/>
        <v>45533.749999858395</v>
      </c>
      <c r="B58388" s="9">
        <v>-2552.0736980703359</v>
      </c>
    </row>
    <row r="58389" spans="1:2" x14ac:dyDescent="0.3">
      <c r="A58389" s="12">
        <f t="shared" si="913"/>
        <v>45533.79166652506</v>
      </c>
      <c r="B58389" s="9">
        <v>-2579.1825134015589</v>
      </c>
    </row>
    <row r="58390" spans="1:2" x14ac:dyDescent="0.3">
      <c r="A58390" s="12">
        <f t="shared" si="913"/>
        <v>45533.833333191724</v>
      </c>
      <c r="B58390" s="9">
        <v>-2497.6655853270936</v>
      </c>
    </row>
    <row r="58391" spans="1:2" x14ac:dyDescent="0.3">
      <c r="A58391" s="12">
        <f t="shared" si="913"/>
        <v>45533.874999858388</v>
      </c>
      <c r="B58391" s="9">
        <v>-2456.280929813347</v>
      </c>
    </row>
    <row r="58392" spans="1:2" x14ac:dyDescent="0.3">
      <c r="A58392" s="12">
        <f t="shared" si="913"/>
        <v>45533.916666525052</v>
      </c>
      <c r="B58392" s="9">
        <v>-2362.3430745051642</v>
      </c>
    </row>
    <row r="58393" spans="1:2" x14ac:dyDescent="0.3">
      <c r="A58393" s="12">
        <f t="shared" si="913"/>
        <v>45533.958333191717</v>
      </c>
      <c r="B58393" s="9">
        <v>-2224.381746682313</v>
      </c>
    </row>
    <row r="58394" spans="1:2" x14ac:dyDescent="0.3">
      <c r="A58394" s="12">
        <f t="shared" si="913"/>
        <v>45533.999999858381</v>
      </c>
      <c r="B58394" s="9">
        <v>-1878.0996657946346</v>
      </c>
    </row>
    <row r="58395" spans="1:2" x14ac:dyDescent="0.3">
      <c r="A58395" s="12">
        <f t="shared" si="913"/>
        <v>45534.041666525045</v>
      </c>
      <c r="B58395" s="9">
        <v>-1733.222982777987</v>
      </c>
    </row>
    <row r="58396" spans="1:2" x14ac:dyDescent="0.3">
      <c r="A58396" s="12">
        <f t="shared" si="913"/>
        <v>45534.083333191709</v>
      </c>
      <c r="B58396" s="9">
        <v>-1662.694917513893</v>
      </c>
    </row>
    <row r="58397" spans="1:2" x14ac:dyDescent="0.3">
      <c r="A58397" s="12">
        <f t="shared" si="913"/>
        <v>45534.124999858373</v>
      </c>
      <c r="B58397" s="9">
        <v>-1784.8708519425149</v>
      </c>
    </row>
    <row r="58398" spans="1:2" x14ac:dyDescent="0.3">
      <c r="A58398" s="12">
        <f t="shared" si="913"/>
        <v>45534.166666525038</v>
      </c>
      <c r="B58398" s="9">
        <v>-1960.4800961907185</v>
      </c>
    </row>
    <row r="58399" spans="1:2" x14ac:dyDescent="0.3">
      <c r="A58399" s="12">
        <f t="shared" si="913"/>
        <v>45534.208333191702</v>
      </c>
      <c r="B58399" s="9">
        <v>-2326.1500683111867</v>
      </c>
    </row>
    <row r="58400" spans="1:2" x14ac:dyDescent="0.3">
      <c r="A58400" s="12">
        <f t="shared" si="913"/>
        <v>45534.249999858366</v>
      </c>
      <c r="B58400" s="9">
        <v>-3354.6390459748354</v>
      </c>
    </row>
    <row r="58401" spans="1:2" x14ac:dyDescent="0.3">
      <c r="A58401" s="12">
        <f t="shared" si="913"/>
        <v>45534.29166652503</v>
      </c>
      <c r="B58401" s="9">
        <v>-4389.7390914732696</v>
      </c>
    </row>
    <row r="58402" spans="1:2" x14ac:dyDescent="0.3">
      <c r="A58402" s="12">
        <f t="shared" si="913"/>
        <v>45534.333333191695</v>
      </c>
      <c r="B58402" s="9">
        <v>-3878.7908151634574</v>
      </c>
    </row>
    <row r="58403" spans="1:2" x14ac:dyDescent="0.3">
      <c r="A58403" s="12">
        <f t="shared" si="913"/>
        <v>45534.374999858359</v>
      </c>
      <c r="B58403" s="9">
        <v>-3416.640256274231</v>
      </c>
    </row>
    <row r="58404" spans="1:2" x14ac:dyDescent="0.3">
      <c r="A58404" s="12">
        <f t="shared" si="913"/>
        <v>45534.416666525023</v>
      </c>
      <c r="B58404" s="9">
        <v>-3307.9955427900413</v>
      </c>
    </row>
    <row r="58405" spans="1:2" x14ac:dyDescent="0.3">
      <c r="A58405" s="12">
        <f t="shared" si="913"/>
        <v>45534.458333191687</v>
      </c>
      <c r="B58405" s="9">
        <v>-3123.2965391328362</v>
      </c>
    </row>
    <row r="58406" spans="1:2" x14ac:dyDescent="0.3">
      <c r="A58406" s="12">
        <f t="shared" si="913"/>
        <v>45534.499999858352</v>
      </c>
      <c r="B58406" s="9">
        <v>-2959.1377834567911</v>
      </c>
    </row>
    <row r="58407" spans="1:2" x14ac:dyDescent="0.3">
      <c r="A58407" s="12">
        <f t="shared" si="913"/>
        <v>45534.541666525016</v>
      </c>
      <c r="B58407" s="9">
        <v>-2895.1190237636288</v>
      </c>
    </row>
    <row r="58408" spans="1:2" x14ac:dyDescent="0.3">
      <c r="A58408" s="12">
        <f t="shared" si="913"/>
        <v>45534.58333319168</v>
      </c>
      <c r="B58408" s="9">
        <v>-2834.1493738646132</v>
      </c>
    </row>
    <row r="58409" spans="1:2" x14ac:dyDescent="0.3">
      <c r="A58409" s="12">
        <f t="shared" si="913"/>
        <v>45534.624999858344</v>
      </c>
      <c r="B58409" s="9">
        <v>-2860.7265615347815</v>
      </c>
    </row>
    <row r="58410" spans="1:2" x14ac:dyDescent="0.3">
      <c r="A58410" s="12">
        <f t="shared" si="913"/>
        <v>45534.666666525009</v>
      </c>
      <c r="B58410" s="9">
        <v>-2691.5274782306324</v>
      </c>
    </row>
    <row r="58411" spans="1:2" x14ac:dyDescent="0.3">
      <c r="A58411" s="12">
        <f t="shared" si="913"/>
        <v>45534.708333191673</v>
      </c>
      <c r="B58411" s="9">
        <v>-2413.5555852381212</v>
      </c>
    </row>
    <row r="58412" spans="1:2" x14ac:dyDescent="0.3">
      <c r="A58412" s="12">
        <f t="shared" si="913"/>
        <v>45534.749999858337</v>
      </c>
      <c r="B58412" s="9">
        <v>-2524.6954439101569</v>
      </c>
    </row>
    <row r="58413" spans="1:2" x14ac:dyDescent="0.3">
      <c r="A58413" s="12">
        <f t="shared" si="913"/>
        <v>45534.791666525001</v>
      </c>
      <c r="B58413" s="9">
        <v>-2574.4243543050616</v>
      </c>
    </row>
    <row r="58414" spans="1:2" x14ac:dyDescent="0.3">
      <c r="A58414" s="12">
        <f t="shared" si="913"/>
        <v>45534.833333191666</v>
      </c>
      <c r="B58414" s="9">
        <v>-2497.3228527703313</v>
      </c>
    </row>
    <row r="58415" spans="1:2" x14ac:dyDescent="0.3">
      <c r="A58415" s="12">
        <f t="shared" si="913"/>
        <v>45534.87499985833</v>
      </c>
      <c r="B58415" s="9">
        <v>-2460.3842581966328</v>
      </c>
    </row>
    <row r="58416" spans="1:2" x14ac:dyDescent="0.3">
      <c r="A58416" s="12">
        <f t="shared" si="913"/>
        <v>45534.916666524994</v>
      </c>
      <c r="B58416" s="9">
        <v>-2363.5969564995612</v>
      </c>
    </row>
    <row r="58417" spans="1:2" x14ac:dyDescent="0.3">
      <c r="A58417" s="12">
        <f t="shared" si="913"/>
        <v>45534.958333191658</v>
      </c>
      <c r="B58417" s="9">
        <v>-2230.6697483297739</v>
      </c>
    </row>
    <row r="58418" spans="1:2" x14ac:dyDescent="0.3">
      <c r="A58418" s="12">
        <f t="shared" si="913"/>
        <v>45534.999999858323</v>
      </c>
      <c r="B58418" s="9">
        <v>-2015.6841021031496</v>
      </c>
    </row>
    <row r="58419" spans="1:2" x14ac:dyDescent="0.3">
      <c r="A58419" s="12">
        <f t="shared" si="913"/>
        <v>45535.041666524987</v>
      </c>
      <c r="B58419" s="9">
        <v>-1842.9017813660266</v>
      </c>
    </row>
    <row r="58420" spans="1:2" x14ac:dyDescent="0.3">
      <c r="A58420" s="12">
        <f t="shared" si="913"/>
        <v>45535.083333191651</v>
      </c>
      <c r="B58420" s="9">
        <v>-1728.447645385515</v>
      </c>
    </row>
    <row r="58421" spans="1:2" x14ac:dyDescent="0.3">
      <c r="A58421" s="12">
        <f t="shared" si="913"/>
        <v>45535.124999858315</v>
      </c>
      <c r="B58421" s="9">
        <v>-1836.2709566501735</v>
      </c>
    </row>
    <row r="58422" spans="1:2" x14ac:dyDescent="0.3">
      <c r="A58422" s="12">
        <f t="shared" si="913"/>
        <v>45535.16666652498</v>
      </c>
      <c r="B58422" s="9">
        <v>-1934.5263905474771</v>
      </c>
    </row>
    <row r="58423" spans="1:2" x14ac:dyDescent="0.3">
      <c r="A58423" s="12">
        <f t="shared" si="913"/>
        <v>45535.208333191644</v>
      </c>
      <c r="B58423" s="9">
        <v>-2198.6205179103472</v>
      </c>
    </row>
    <row r="58424" spans="1:2" x14ac:dyDescent="0.3">
      <c r="A58424" s="12">
        <f t="shared" si="913"/>
        <v>45535.249999858308</v>
      </c>
      <c r="B58424" s="9">
        <v>-2922.8808388316784</v>
      </c>
    </row>
    <row r="58425" spans="1:2" x14ac:dyDescent="0.3">
      <c r="A58425" s="12">
        <f t="shared" si="913"/>
        <v>45535.291666524972</v>
      </c>
      <c r="B58425" s="9">
        <v>-2462.1858099652031</v>
      </c>
    </row>
    <row r="58426" spans="1:2" x14ac:dyDescent="0.3">
      <c r="A58426" s="12">
        <f t="shared" si="913"/>
        <v>45535.333333191636</v>
      </c>
      <c r="B58426" s="9">
        <v>-2549.4569533155004</v>
      </c>
    </row>
    <row r="58427" spans="1:2" x14ac:dyDescent="0.3">
      <c r="A58427" s="12">
        <f t="shared" si="913"/>
        <v>45535.374999858301</v>
      </c>
      <c r="B58427" s="9">
        <v>-2774.5726720620196</v>
      </c>
    </row>
    <row r="58428" spans="1:2" x14ac:dyDescent="0.3">
      <c r="A58428" s="12">
        <f t="shared" si="913"/>
        <v>45535.416666524965</v>
      </c>
      <c r="B58428" s="9">
        <v>-2579.4682763198825</v>
      </c>
    </row>
    <row r="58429" spans="1:2" x14ac:dyDescent="0.3">
      <c r="A58429" s="12">
        <f t="shared" si="913"/>
        <v>45535.458333191629</v>
      </c>
      <c r="B58429" s="9">
        <v>-2404.866184875033</v>
      </c>
    </row>
    <row r="58430" spans="1:2" x14ac:dyDescent="0.3">
      <c r="A58430" s="12">
        <f t="shared" si="913"/>
        <v>45535.499999858293</v>
      </c>
      <c r="B58430" s="9">
        <v>-2183.8624060021693</v>
      </c>
    </row>
    <row r="58431" spans="1:2" x14ac:dyDescent="0.3">
      <c r="A58431" s="12">
        <f t="shared" si="913"/>
        <v>45535.541666524958</v>
      </c>
      <c r="B58431" s="9">
        <v>-2078.9655526721067</v>
      </c>
    </row>
    <row r="58432" spans="1:2" x14ac:dyDescent="0.3">
      <c r="A58432" s="12">
        <f t="shared" si="913"/>
        <v>45535.583333191622</v>
      </c>
      <c r="B58432" s="9">
        <v>-2046.7595945769845</v>
      </c>
    </row>
    <row r="58433" spans="1:2" x14ac:dyDescent="0.3">
      <c r="A58433" s="12">
        <f t="shared" si="913"/>
        <v>45535.624999858286</v>
      </c>
      <c r="B58433" s="9">
        <v>-2067.7787413009596</v>
      </c>
    </row>
    <row r="58434" spans="1:2" x14ac:dyDescent="0.3">
      <c r="A58434" s="12">
        <f t="shared" si="913"/>
        <v>45535.66666652495</v>
      </c>
      <c r="B58434" s="9">
        <v>-2012.886404140022</v>
      </c>
    </row>
    <row r="58435" spans="1:2" x14ac:dyDescent="0.3">
      <c r="A58435" s="12">
        <f t="shared" si="913"/>
        <v>45535.708333191615</v>
      </c>
      <c r="B58435" s="9">
        <v>-2303.7539598621352</v>
      </c>
    </row>
    <row r="58436" spans="1:2" x14ac:dyDescent="0.3">
      <c r="A58436" s="12">
        <f t="shared" si="913"/>
        <v>45535.749999858279</v>
      </c>
      <c r="B58436" s="9">
        <v>-2131.6917727121408</v>
      </c>
    </row>
    <row r="58437" spans="1:2" x14ac:dyDescent="0.3">
      <c r="A58437" s="12">
        <f t="shared" ref="A58437:A58500" si="914">+A58436+1/24</f>
        <v>45535.791666524943</v>
      </c>
      <c r="B58437" s="9">
        <v>-1938.1726851731983</v>
      </c>
    </row>
    <row r="58438" spans="1:2" x14ac:dyDescent="0.3">
      <c r="A58438" s="12">
        <f t="shared" si="914"/>
        <v>45535.833333191607</v>
      </c>
      <c r="B58438" s="9">
        <v>-1984.581317569565</v>
      </c>
    </row>
    <row r="58439" spans="1:2" x14ac:dyDescent="0.3">
      <c r="A58439" s="12">
        <f t="shared" si="914"/>
        <v>45535.874999858272</v>
      </c>
      <c r="B58439" s="9">
        <v>-2142.2286431801786</v>
      </c>
    </row>
    <row r="58440" spans="1:2" x14ac:dyDescent="0.3">
      <c r="A58440" s="12">
        <f t="shared" si="914"/>
        <v>45535.916666524936</v>
      </c>
      <c r="B58440" s="9">
        <v>-1953.0268100613216</v>
      </c>
    </row>
    <row r="58441" spans="1:2" x14ac:dyDescent="0.3">
      <c r="A58441" s="12">
        <f t="shared" si="914"/>
        <v>45535.9583331916</v>
      </c>
      <c r="B58441" s="9">
        <v>-2112.5392136858823</v>
      </c>
    </row>
    <row r="58442" spans="1:2" x14ac:dyDescent="0.3">
      <c r="A58442" s="12">
        <f t="shared" si="914"/>
        <v>45535.999999858264</v>
      </c>
      <c r="B58442" s="9">
        <v>-1923.8592254273312</v>
      </c>
    </row>
    <row r="58443" spans="1:2" x14ac:dyDescent="0.3">
      <c r="A58443" s="12">
        <f t="shared" si="914"/>
        <v>45536.041666524929</v>
      </c>
      <c r="B58443" s="9">
        <v>-1697.5910040892068</v>
      </c>
    </row>
    <row r="58444" spans="1:2" x14ac:dyDescent="0.3">
      <c r="A58444" s="12">
        <f t="shared" si="914"/>
        <v>45536.083333191593</v>
      </c>
      <c r="B58444" s="9">
        <v>-1547.3508071904434</v>
      </c>
    </row>
    <row r="58445" spans="1:2" x14ac:dyDescent="0.3">
      <c r="A58445" s="12">
        <f t="shared" si="914"/>
        <v>45536.124999858257</v>
      </c>
      <c r="B58445" s="9">
        <v>-1721.4338302887186</v>
      </c>
    </row>
    <row r="58446" spans="1:2" x14ac:dyDescent="0.3">
      <c r="A58446" s="12">
        <f t="shared" si="914"/>
        <v>45536.166666524921</v>
      </c>
      <c r="B58446" s="9">
        <v>-1735.3080525943819</v>
      </c>
    </row>
    <row r="58447" spans="1:2" x14ac:dyDescent="0.3">
      <c r="A58447" s="12">
        <f t="shared" si="914"/>
        <v>45536.208333191586</v>
      </c>
      <c r="B58447" s="9">
        <v>-1818.1088270160531</v>
      </c>
    </row>
    <row r="58448" spans="1:2" x14ac:dyDescent="0.3">
      <c r="A58448" s="12">
        <f t="shared" si="914"/>
        <v>45536.24999985825</v>
      </c>
      <c r="B58448" s="9">
        <v>-2348.5529539159093</v>
      </c>
    </row>
    <row r="58449" spans="1:2" x14ac:dyDescent="0.3">
      <c r="A58449" s="12">
        <f t="shared" si="914"/>
        <v>45536.291666524914</v>
      </c>
      <c r="B58449" s="9">
        <v>-2514.4437986212693</v>
      </c>
    </row>
    <row r="58450" spans="1:2" x14ac:dyDescent="0.3">
      <c r="A58450" s="12">
        <f t="shared" si="914"/>
        <v>45536.333333191578</v>
      </c>
      <c r="B58450" s="9">
        <v>-2458.0766279802428</v>
      </c>
    </row>
    <row r="58451" spans="1:2" x14ac:dyDescent="0.3">
      <c r="A58451" s="12">
        <f t="shared" si="914"/>
        <v>45536.374999858243</v>
      </c>
      <c r="B58451" s="9">
        <v>-2727.7370911494972</v>
      </c>
    </row>
    <row r="58452" spans="1:2" x14ac:dyDescent="0.3">
      <c r="A58452" s="12">
        <f t="shared" si="914"/>
        <v>45536.416666524907</v>
      </c>
      <c r="B58452" s="9">
        <v>-2857.424837536847</v>
      </c>
    </row>
    <row r="58453" spans="1:2" x14ac:dyDescent="0.3">
      <c r="A58453" s="12">
        <f t="shared" si="914"/>
        <v>45536.458333191571</v>
      </c>
      <c r="B58453" s="9">
        <v>-2696.432615051488</v>
      </c>
    </row>
    <row r="58454" spans="1:2" x14ac:dyDescent="0.3">
      <c r="A58454" s="12">
        <f t="shared" si="914"/>
        <v>45536.499999858235</v>
      </c>
      <c r="B58454" s="9">
        <v>-2537.7162584850962</v>
      </c>
    </row>
    <row r="58455" spans="1:2" x14ac:dyDescent="0.3">
      <c r="A58455" s="12">
        <f t="shared" si="914"/>
        <v>45536.541666524899</v>
      </c>
      <c r="B58455" s="9">
        <v>-2446.3379204470798</v>
      </c>
    </row>
    <row r="58456" spans="1:2" x14ac:dyDescent="0.3">
      <c r="A58456" s="12">
        <f t="shared" si="914"/>
        <v>45536.583333191564</v>
      </c>
      <c r="B58456" s="9">
        <v>-2107.1389100071042</v>
      </c>
    </row>
    <row r="58457" spans="1:2" x14ac:dyDescent="0.3">
      <c r="A58457" s="12">
        <f t="shared" si="914"/>
        <v>45536.624999858228</v>
      </c>
      <c r="B58457" s="9">
        <v>-2117.8140441325418</v>
      </c>
    </row>
    <row r="58458" spans="1:2" x14ac:dyDescent="0.3">
      <c r="A58458" s="12">
        <f t="shared" si="914"/>
        <v>45536.666666524892</v>
      </c>
      <c r="B58458" s="9">
        <v>-2056.4417801614304</v>
      </c>
    </row>
    <row r="58459" spans="1:2" x14ac:dyDescent="0.3">
      <c r="A58459" s="12">
        <f t="shared" si="914"/>
        <v>45536.708333191556</v>
      </c>
      <c r="B58459" s="9">
        <v>-2204.022200168868</v>
      </c>
    </row>
    <row r="58460" spans="1:2" x14ac:dyDescent="0.3">
      <c r="A58460" s="12">
        <f t="shared" si="914"/>
        <v>45536.749999858221</v>
      </c>
      <c r="B58460" s="9">
        <v>-1994.9463960038556</v>
      </c>
    </row>
    <row r="58461" spans="1:2" x14ac:dyDescent="0.3">
      <c r="A58461" s="12">
        <f t="shared" si="914"/>
        <v>45536.791666524885</v>
      </c>
      <c r="B58461" s="9">
        <v>-1955.3791220768207</v>
      </c>
    </row>
    <row r="58462" spans="1:2" x14ac:dyDescent="0.3">
      <c r="A58462" s="12">
        <f t="shared" si="914"/>
        <v>45536.833333191549</v>
      </c>
      <c r="B58462" s="9">
        <v>-2019.8959196191952</v>
      </c>
    </row>
    <row r="58463" spans="1:2" x14ac:dyDescent="0.3">
      <c r="A58463" s="12">
        <f t="shared" si="914"/>
        <v>45536.874999858213</v>
      </c>
      <c r="B58463" s="9">
        <v>-2035.4456168593108</v>
      </c>
    </row>
    <row r="58464" spans="1:2" x14ac:dyDescent="0.3">
      <c r="A58464" s="12">
        <f t="shared" si="914"/>
        <v>45536.916666524878</v>
      </c>
      <c r="B58464" s="9">
        <v>-1985.7216272709447</v>
      </c>
    </row>
    <row r="58465" spans="1:2" x14ac:dyDescent="0.3">
      <c r="A58465" s="12">
        <f t="shared" si="914"/>
        <v>45536.958333191542</v>
      </c>
      <c r="B58465" s="9">
        <v>-1967.4583956119395</v>
      </c>
    </row>
    <row r="58466" spans="1:2" x14ac:dyDescent="0.3">
      <c r="A58466" s="12">
        <f t="shared" si="914"/>
        <v>45536.999999858206</v>
      </c>
      <c r="B58466" s="9">
        <v>-2033.6119613122391</v>
      </c>
    </row>
    <row r="58467" spans="1:2" x14ac:dyDescent="0.3">
      <c r="A58467" s="12">
        <f t="shared" si="914"/>
        <v>45537.04166652487</v>
      </c>
      <c r="B58467" s="9">
        <v>-1494.6942518644103</v>
      </c>
    </row>
    <row r="58468" spans="1:2" x14ac:dyDescent="0.3">
      <c r="A58468" s="12">
        <f t="shared" si="914"/>
        <v>45537.083333191535</v>
      </c>
      <c r="B58468" s="9">
        <v>-1460.0648783023375</v>
      </c>
    </row>
    <row r="58469" spans="1:2" x14ac:dyDescent="0.3">
      <c r="A58469" s="12">
        <f t="shared" si="914"/>
        <v>45537.124999858199</v>
      </c>
      <c r="B58469" s="9">
        <v>-1623.4285587308264</v>
      </c>
    </row>
    <row r="58470" spans="1:2" x14ac:dyDescent="0.3">
      <c r="A58470" s="12">
        <f t="shared" si="914"/>
        <v>45537.166666524863</v>
      </c>
      <c r="B58470" s="9">
        <v>-1875.4193727171444</v>
      </c>
    </row>
    <row r="58471" spans="1:2" x14ac:dyDescent="0.3">
      <c r="A58471" s="12">
        <f t="shared" si="914"/>
        <v>45537.208333191527</v>
      </c>
      <c r="B58471" s="9">
        <v>-1995.6359169368352</v>
      </c>
    </row>
    <row r="58472" spans="1:2" x14ac:dyDescent="0.3">
      <c r="A58472" s="12">
        <f t="shared" si="914"/>
        <v>45537.249999858192</v>
      </c>
      <c r="B58472" s="9">
        <v>-3369.3856159104362</v>
      </c>
    </row>
    <row r="58473" spans="1:2" x14ac:dyDescent="0.3">
      <c r="A58473" s="12">
        <f t="shared" si="914"/>
        <v>45537.291666524856</v>
      </c>
      <c r="B58473" s="9">
        <v>-4197.7838752124753</v>
      </c>
    </row>
    <row r="58474" spans="1:2" x14ac:dyDescent="0.3">
      <c r="A58474" s="12">
        <f t="shared" si="914"/>
        <v>45537.33333319152</v>
      </c>
      <c r="B58474" s="9">
        <v>-3836.754622850156</v>
      </c>
    </row>
    <row r="58475" spans="1:2" x14ac:dyDescent="0.3">
      <c r="A58475" s="12">
        <f t="shared" si="914"/>
        <v>45537.374999858184</v>
      </c>
      <c r="B58475" s="9">
        <v>-3459.7877445791282</v>
      </c>
    </row>
    <row r="58476" spans="1:2" x14ac:dyDescent="0.3">
      <c r="A58476" s="12">
        <f t="shared" si="914"/>
        <v>45537.416666524849</v>
      </c>
      <c r="B58476" s="9">
        <v>-3664.6068798938468</v>
      </c>
    </row>
    <row r="58477" spans="1:2" x14ac:dyDescent="0.3">
      <c r="A58477" s="12">
        <f t="shared" si="914"/>
        <v>45537.458333191513</v>
      </c>
      <c r="B58477" s="9">
        <v>-3411.3143931112036</v>
      </c>
    </row>
    <row r="58478" spans="1:2" x14ac:dyDescent="0.3">
      <c r="A58478" s="12">
        <f t="shared" si="914"/>
        <v>45537.499999858177</v>
      </c>
      <c r="B58478" s="9">
        <v>-3145.709551584589</v>
      </c>
    </row>
    <row r="58479" spans="1:2" x14ac:dyDescent="0.3">
      <c r="A58479" s="12">
        <f t="shared" si="914"/>
        <v>45537.541666524841</v>
      </c>
      <c r="B58479" s="9">
        <v>-3051.0095464740893</v>
      </c>
    </row>
    <row r="58480" spans="1:2" x14ac:dyDescent="0.3">
      <c r="A58480" s="12">
        <f t="shared" si="914"/>
        <v>45537.583333191506</v>
      </c>
      <c r="B58480" s="9">
        <v>-3060.0279982189327</v>
      </c>
    </row>
    <row r="58481" spans="1:2" x14ac:dyDescent="0.3">
      <c r="A58481" s="12">
        <f t="shared" si="914"/>
        <v>45537.62499985817</v>
      </c>
      <c r="B58481" s="9">
        <v>-2742.7161351726663</v>
      </c>
    </row>
    <row r="58482" spans="1:2" x14ac:dyDescent="0.3">
      <c r="A58482" s="12">
        <f t="shared" si="914"/>
        <v>45537.666666524834</v>
      </c>
      <c r="B58482" s="9">
        <v>-2439.0919795281961</v>
      </c>
    </row>
    <row r="58483" spans="1:2" x14ac:dyDescent="0.3">
      <c r="A58483" s="12">
        <f t="shared" si="914"/>
        <v>45537.708333191498</v>
      </c>
      <c r="B58483" s="9">
        <v>-2361.0390078010264</v>
      </c>
    </row>
    <row r="58484" spans="1:2" x14ac:dyDescent="0.3">
      <c r="A58484" s="12">
        <f t="shared" si="914"/>
        <v>45537.749999858162</v>
      </c>
      <c r="B58484" s="9">
        <v>-2468.064645604195</v>
      </c>
    </row>
    <row r="58485" spans="1:2" x14ac:dyDescent="0.3">
      <c r="A58485" s="12">
        <f t="shared" si="914"/>
        <v>45537.791666524827</v>
      </c>
      <c r="B58485" s="9">
        <v>-2448.4570006879876</v>
      </c>
    </row>
    <row r="58486" spans="1:2" x14ac:dyDescent="0.3">
      <c r="A58486" s="12">
        <f t="shared" si="914"/>
        <v>45537.833333191491</v>
      </c>
      <c r="B58486" s="9">
        <v>-2368.494752954618</v>
      </c>
    </row>
    <row r="58487" spans="1:2" x14ac:dyDescent="0.3">
      <c r="A58487" s="12">
        <f t="shared" si="914"/>
        <v>45537.874999858155</v>
      </c>
      <c r="B58487" s="9">
        <v>-2385.5397149667369</v>
      </c>
    </row>
    <row r="58488" spans="1:2" x14ac:dyDescent="0.3">
      <c r="A58488" s="12">
        <f t="shared" si="914"/>
        <v>45537.916666524819</v>
      </c>
      <c r="B58488" s="9">
        <v>-2250.5347521277672</v>
      </c>
    </row>
    <row r="58489" spans="1:2" x14ac:dyDescent="0.3">
      <c r="A58489" s="12">
        <f t="shared" si="914"/>
        <v>45537.958333191484</v>
      </c>
      <c r="B58489" s="9">
        <v>-2211.9654682582072</v>
      </c>
    </row>
    <row r="58490" spans="1:2" x14ac:dyDescent="0.3">
      <c r="A58490" s="12">
        <f t="shared" si="914"/>
        <v>45537.999999858148</v>
      </c>
      <c r="B58490" s="9">
        <v>-1965.4007356003258</v>
      </c>
    </row>
    <row r="58491" spans="1:2" x14ac:dyDescent="0.3">
      <c r="A58491" s="12">
        <f t="shared" si="914"/>
        <v>45538.041666524812</v>
      </c>
      <c r="B58491" s="9">
        <v>-1981.7930748360559</v>
      </c>
    </row>
    <row r="58492" spans="1:2" x14ac:dyDescent="0.3">
      <c r="A58492" s="12">
        <f t="shared" si="914"/>
        <v>45538.083333191476</v>
      </c>
      <c r="B58492" s="9">
        <v>-1982.4216934191816</v>
      </c>
    </row>
    <row r="58493" spans="1:2" x14ac:dyDescent="0.3">
      <c r="A58493" s="12">
        <f t="shared" si="914"/>
        <v>45538.124999858141</v>
      </c>
      <c r="B58493" s="9">
        <v>-2030.8518754776258</v>
      </c>
    </row>
    <row r="58494" spans="1:2" x14ac:dyDescent="0.3">
      <c r="A58494" s="12">
        <f t="shared" si="914"/>
        <v>45538.166666524805</v>
      </c>
      <c r="B58494" s="9">
        <v>-2401.5695021904353</v>
      </c>
    </row>
    <row r="58495" spans="1:2" x14ac:dyDescent="0.3">
      <c r="A58495" s="12">
        <f t="shared" si="914"/>
        <v>45538.208333191469</v>
      </c>
      <c r="B58495" s="9">
        <v>-2666.8938235359838</v>
      </c>
    </row>
    <row r="58496" spans="1:2" x14ac:dyDescent="0.3">
      <c r="A58496" s="12">
        <f t="shared" si="914"/>
        <v>45538.249999858133</v>
      </c>
      <c r="B58496" s="9">
        <v>-3558.8419032568136</v>
      </c>
    </row>
    <row r="58497" spans="1:2" x14ac:dyDescent="0.3">
      <c r="A58497" s="12">
        <f t="shared" si="914"/>
        <v>45538.291666524798</v>
      </c>
      <c r="B58497" s="9">
        <v>-4694.3583390308031</v>
      </c>
    </row>
    <row r="58498" spans="1:2" x14ac:dyDescent="0.3">
      <c r="A58498" s="12">
        <f t="shared" si="914"/>
        <v>45538.333333191462</v>
      </c>
      <c r="B58498" s="9">
        <v>-4060.1038310805106</v>
      </c>
    </row>
    <row r="58499" spans="1:2" x14ac:dyDescent="0.3">
      <c r="A58499" s="12">
        <f t="shared" si="914"/>
        <v>45538.374999858126</v>
      </c>
      <c r="B58499" s="9">
        <v>-3603.8366818900708</v>
      </c>
    </row>
    <row r="58500" spans="1:2" x14ac:dyDescent="0.3">
      <c r="A58500" s="12">
        <f t="shared" si="914"/>
        <v>45538.41666652479</v>
      </c>
      <c r="B58500" s="9">
        <v>-3248.1061743323553</v>
      </c>
    </row>
    <row r="58501" spans="1:2" x14ac:dyDescent="0.3">
      <c r="A58501" s="12">
        <f t="shared" ref="A58501:A58564" si="915">+A58500+1/24</f>
        <v>45538.458333191455</v>
      </c>
      <c r="B58501" s="9">
        <v>-3073.4818453669614</v>
      </c>
    </row>
    <row r="58502" spans="1:2" x14ac:dyDescent="0.3">
      <c r="A58502" s="12">
        <f t="shared" si="915"/>
        <v>45538.499999858119</v>
      </c>
      <c r="B58502" s="9">
        <v>-2914.0516067352091</v>
      </c>
    </row>
    <row r="58503" spans="1:2" x14ac:dyDescent="0.3">
      <c r="A58503" s="12">
        <f t="shared" si="915"/>
        <v>45538.541666524783</v>
      </c>
      <c r="B58503" s="9">
        <v>-2982.1183749280985</v>
      </c>
    </row>
    <row r="58504" spans="1:2" x14ac:dyDescent="0.3">
      <c r="A58504" s="12">
        <f t="shared" si="915"/>
        <v>45538.583333191447</v>
      </c>
      <c r="B58504" s="9">
        <v>-3126.8486634725359</v>
      </c>
    </row>
    <row r="58505" spans="1:2" x14ac:dyDescent="0.3">
      <c r="A58505" s="12">
        <f t="shared" si="915"/>
        <v>45538.624999858112</v>
      </c>
      <c r="B58505" s="9">
        <v>-3022.4820220744105</v>
      </c>
    </row>
    <row r="58506" spans="1:2" x14ac:dyDescent="0.3">
      <c r="A58506" s="12">
        <f t="shared" si="915"/>
        <v>45538.666666524776</v>
      </c>
      <c r="B58506" s="9">
        <v>-2738.4320042937015</v>
      </c>
    </row>
    <row r="58507" spans="1:2" x14ac:dyDescent="0.3">
      <c r="A58507" s="12">
        <f t="shared" si="915"/>
        <v>45538.70833319144</v>
      </c>
      <c r="B58507" s="9">
        <v>-2361.0390078010264</v>
      </c>
    </row>
    <row r="58508" spans="1:2" x14ac:dyDescent="0.3">
      <c r="A58508" s="12">
        <f t="shared" si="915"/>
        <v>45538.749999858104</v>
      </c>
      <c r="B58508" s="9">
        <v>-2468.064645604195</v>
      </c>
    </row>
    <row r="58509" spans="1:2" x14ac:dyDescent="0.3">
      <c r="A58509" s="12">
        <f t="shared" si="915"/>
        <v>45538.791666524769</v>
      </c>
      <c r="B58509" s="9">
        <v>-2502.4528359007591</v>
      </c>
    </row>
    <row r="58510" spans="1:2" x14ac:dyDescent="0.3">
      <c r="A58510" s="12">
        <f t="shared" si="915"/>
        <v>45538.833333191433</v>
      </c>
      <c r="B58510" s="9">
        <v>-2416.049941039656</v>
      </c>
    </row>
    <row r="58511" spans="1:2" x14ac:dyDescent="0.3">
      <c r="A58511" s="12">
        <f t="shared" si="915"/>
        <v>45538.874999858097</v>
      </c>
      <c r="B58511" s="9">
        <v>-2395.4377150878199</v>
      </c>
    </row>
    <row r="58512" spans="1:2" x14ac:dyDescent="0.3">
      <c r="A58512" s="12">
        <f t="shared" si="915"/>
        <v>45538.916666524761</v>
      </c>
      <c r="B58512" s="9">
        <v>-2442.4281689309582</v>
      </c>
    </row>
    <row r="58513" spans="1:2" x14ac:dyDescent="0.3">
      <c r="A58513" s="12">
        <f t="shared" si="915"/>
        <v>45538.958333191425</v>
      </c>
      <c r="B58513" s="9">
        <v>-2315.1633183675463</v>
      </c>
    </row>
    <row r="58514" spans="1:2" x14ac:dyDescent="0.3">
      <c r="A58514" s="12">
        <f t="shared" si="915"/>
        <v>45538.99999985809</v>
      </c>
      <c r="B58514" s="9">
        <v>-1931.0687524579262</v>
      </c>
    </row>
    <row r="58515" spans="1:2" x14ac:dyDescent="0.3">
      <c r="A58515" s="12">
        <f t="shared" si="915"/>
        <v>45539.041666524754</v>
      </c>
      <c r="B58515" s="9">
        <v>-1782.6440007110657</v>
      </c>
    </row>
    <row r="58516" spans="1:2" x14ac:dyDescent="0.3">
      <c r="A58516" s="12">
        <f t="shared" si="915"/>
        <v>45539.083333191418</v>
      </c>
      <c r="B58516" s="9">
        <v>-1724.6075110699896</v>
      </c>
    </row>
    <row r="58517" spans="1:2" x14ac:dyDescent="0.3">
      <c r="A58517" s="12">
        <f t="shared" si="915"/>
        <v>45539.124999858082</v>
      </c>
      <c r="B58517" s="9">
        <v>-1846.2013511748855</v>
      </c>
    </row>
    <row r="58518" spans="1:2" x14ac:dyDescent="0.3">
      <c r="A58518" s="12">
        <f t="shared" si="915"/>
        <v>45539.166666524747</v>
      </c>
      <c r="B58518" s="9">
        <v>-2104.1122296682997</v>
      </c>
    </row>
    <row r="58519" spans="1:2" x14ac:dyDescent="0.3">
      <c r="A58519" s="12">
        <f t="shared" si="915"/>
        <v>45539.208333191411</v>
      </c>
      <c r="B58519" s="9">
        <v>-2483.3751971373936</v>
      </c>
    </row>
    <row r="58520" spans="1:2" x14ac:dyDescent="0.3">
      <c r="A58520" s="12">
        <f t="shared" si="915"/>
        <v>45539.249999858075</v>
      </c>
      <c r="B58520" s="9">
        <v>-3552.1960943835697</v>
      </c>
    </row>
    <row r="58521" spans="1:2" x14ac:dyDescent="0.3">
      <c r="A58521" s="12">
        <f t="shared" si="915"/>
        <v>45539.291666524739</v>
      </c>
      <c r="B58521" s="9">
        <v>-4658.7329382590597</v>
      </c>
    </row>
    <row r="58522" spans="1:2" x14ac:dyDescent="0.3">
      <c r="A58522" s="12">
        <f t="shared" si="915"/>
        <v>45539.333333191404</v>
      </c>
      <c r="B58522" s="9">
        <v>-4161.2684334818441</v>
      </c>
    </row>
    <row r="58523" spans="1:2" x14ac:dyDescent="0.3">
      <c r="A58523" s="12">
        <f t="shared" si="915"/>
        <v>45539.374999858068</v>
      </c>
      <c r="B58523" s="9">
        <v>-3670.874841177088</v>
      </c>
    </row>
    <row r="58524" spans="1:2" x14ac:dyDescent="0.3">
      <c r="A58524" s="12">
        <f t="shared" si="915"/>
        <v>45539.416666524732</v>
      </c>
      <c r="B58524" s="9">
        <v>-3396.9895909745169</v>
      </c>
    </row>
    <row r="58525" spans="1:2" x14ac:dyDescent="0.3">
      <c r="A58525" s="12">
        <f t="shared" si="915"/>
        <v>45539.458333191396</v>
      </c>
      <c r="B58525" s="9">
        <v>-3189.7535586314748</v>
      </c>
    </row>
    <row r="58526" spans="1:2" x14ac:dyDescent="0.3">
      <c r="A58526" s="12">
        <f t="shared" si="915"/>
        <v>45539.499999858061</v>
      </c>
      <c r="B58526" s="9">
        <v>-3014.0343651640123</v>
      </c>
    </row>
    <row r="58527" spans="1:2" x14ac:dyDescent="0.3">
      <c r="A58527" s="12">
        <f t="shared" si="915"/>
        <v>45539.541666524725</v>
      </c>
      <c r="B58527" s="9">
        <v>-2919.527647323609</v>
      </c>
    </row>
    <row r="58528" spans="1:2" x14ac:dyDescent="0.3">
      <c r="A58528" s="12">
        <f t="shared" si="915"/>
        <v>45539.583333191389</v>
      </c>
      <c r="B58528" s="9">
        <v>-2829.212795618062</v>
      </c>
    </row>
    <row r="58529" spans="1:2" x14ac:dyDescent="0.3">
      <c r="A58529" s="12">
        <f t="shared" si="915"/>
        <v>45539.624999858053</v>
      </c>
      <c r="B58529" s="9">
        <v>-2862.1860530815529</v>
      </c>
    </row>
    <row r="58530" spans="1:2" x14ac:dyDescent="0.3">
      <c r="A58530" s="12">
        <f t="shared" si="915"/>
        <v>45539.666666524718</v>
      </c>
      <c r="B58530" s="9">
        <v>-2747.1589745345218</v>
      </c>
    </row>
    <row r="58531" spans="1:2" x14ac:dyDescent="0.3">
      <c r="A58531" s="12">
        <f t="shared" si="915"/>
        <v>45539.708333191382</v>
      </c>
      <c r="B58531" s="9">
        <v>-2499.2755665220666</v>
      </c>
    </row>
    <row r="58532" spans="1:2" x14ac:dyDescent="0.3">
      <c r="A58532" s="12">
        <f t="shared" si="915"/>
        <v>45539.749999858046</v>
      </c>
      <c r="B58532" s="9">
        <v>-2572.3372765384775</v>
      </c>
    </row>
    <row r="58533" spans="1:2" x14ac:dyDescent="0.3">
      <c r="A58533" s="12">
        <f t="shared" si="915"/>
        <v>45539.79166652471</v>
      </c>
      <c r="B58533" s="9">
        <v>-2607.6408404407921</v>
      </c>
    </row>
    <row r="58534" spans="1:2" x14ac:dyDescent="0.3">
      <c r="A58534" s="12">
        <f t="shared" si="915"/>
        <v>45539.833333191375</v>
      </c>
      <c r="B58534" s="9">
        <v>-2526.5558816976945</v>
      </c>
    </row>
    <row r="58535" spans="1:2" x14ac:dyDescent="0.3">
      <c r="A58535" s="12">
        <f t="shared" si="915"/>
        <v>45539.874999858039</v>
      </c>
      <c r="B58535" s="9">
        <v>-2481.4479230365578</v>
      </c>
    </row>
    <row r="58536" spans="1:2" x14ac:dyDescent="0.3">
      <c r="A58536" s="12">
        <f t="shared" si="915"/>
        <v>45539.916666524703</v>
      </c>
      <c r="B58536" s="9">
        <v>-2400.2666034598851</v>
      </c>
    </row>
    <row r="58537" spans="1:2" x14ac:dyDescent="0.3">
      <c r="A58537" s="12">
        <f t="shared" si="915"/>
        <v>45539.958333191367</v>
      </c>
      <c r="B58537" s="9">
        <v>-2247.217626422279</v>
      </c>
    </row>
    <row r="58538" spans="1:2" x14ac:dyDescent="0.3">
      <c r="A58538" s="12">
        <f t="shared" si="915"/>
        <v>45539.999999858032</v>
      </c>
      <c r="B58538" s="9">
        <v>-1919.2753231341985</v>
      </c>
    </row>
    <row r="58539" spans="1:2" x14ac:dyDescent="0.3">
      <c r="A58539" s="12">
        <f t="shared" si="915"/>
        <v>45540.041666524696</v>
      </c>
      <c r="B58539" s="9">
        <v>-1778.1406296881398</v>
      </c>
    </row>
    <row r="58540" spans="1:2" x14ac:dyDescent="0.3">
      <c r="A58540" s="12">
        <f t="shared" si="915"/>
        <v>45540.08333319136</v>
      </c>
      <c r="B58540" s="9">
        <v>-1725.3687632910705</v>
      </c>
    </row>
    <row r="58541" spans="1:2" x14ac:dyDescent="0.3">
      <c r="A58541" s="12">
        <f t="shared" si="915"/>
        <v>45540.124999858024</v>
      </c>
      <c r="B58541" s="9">
        <v>-1839.243505331594</v>
      </c>
    </row>
    <row r="58542" spans="1:2" x14ac:dyDescent="0.3">
      <c r="A58542" s="12">
        <f t="shared" si="915"/>
        <v>45540.166666524688</v>
      </c>
      <c r="B58542" s="9">
        <v>-2106.8262558774431</v>
      </c>
    </row>
    <row r="58543" spans="1:2" x14ac:dyDescent="0.3">
      <c r="A58543" s="12">
        <f t="shared" si="915"/>
        <v>45540.208333191353</v>
      </c>
      <c r="B58543" s="9">
        <v>-2469.5142736933917</v>
      </c>
    </row>
    <row r="58544" spans="1:2" x14ac:dyDescent="0.3">
      <c r="A58544" s="12">
        <f t="shared" si="915"/>
        <v>45540.249999858017</v>
      </c>
      <c r="B58544" s="9">
        <v>-3545.5502855103268</v>
      </c>
    </row>
    <row r="58545" spans="1:2" x14ac:dyDescent="0.3">
      <c r="A58545" s="12">
        <f t="shared" si="915"/>
        <v>45540.291666524681</v>
      </c>
      <c r="B58545" s="9">
        <v>-4630.3780274407418</v>
      </c>
    </row>
    <row r="58546" spans="1:2" x14ac:dyDescent="0.3">
      <c r="A58546" s="12">
        <f t="shared" si="915"/>
        <v>45540.333333191345</v>
      </c>
      <c r="B58546" s="9">
        <v>-4127.7794616524352</v>
      </c>
    </row>
    <row r="58547" spans="1:2" x14ac:dyDescent="0.3">
      <c r="A58547" s="12">
        <f t="shared" si="915"/>
        <v>45540.37499985801</v>
      </c>
      <c r="B58547" s="9">
        <v>-3592.2019600303415</v>
      </c>
    </row>
    <row r="58548" spans="1:2" x14ac:dyDescent="0.3">
      <c r="A58548" s="12">
        <f t="shared" si="915"/>
        <v>45540.416666524674</v>
      </c>
      <c r="B58548" s="9">
        <v>-3369.4185878926355</v>
      </c>
    </row>
    <row r="58549" spans="1:2" x14ac:dyDescent="0.3">
      <c r="A58549" s="12">
        <f t="shared" si="915"/>
        <v>45540.458333191338</v>
      </c>
      <c r="B58549" s="9">
        <v>-3166.3465616504354</v>
      </c>
    </row>
    <row r="58550" spans="1:2" x14ac:dyDescent="0.3">
      <c r="A58550" s="12">
        <f t="shared" si="915"/>
        <v>45540.499999858002</v>
      </c>
      <c r="B58550" s="9">
        <v>-2994.3407915340977</v>
      </c>
    </row>
    <row r="58551" spans="1:2" x14ac:dyDescent="0.3">
      <c r="A58551" s="12">
        <f t="shared" si="915"/>
        <v>45540.541666524667</v>
      </c>
      <c r="B58551" s="9">
        <v>-2931.8386556594387</v>
      </c>
    </row>
    <row r="58552" spans="1:2" x14ac:dyDescent="0.3">
      <c r="A58552" s="12">
        <f t="shared" si="915"/>
        <v>45540.583333191331</v>
      </c>
      <c r="B58552" s="9">
        <v>-2861.6361087943219</v>
      </c>
    </row>
    <row r="58553" spans="1:2" x14ac:dyDescent="0.3">
      <c r="A58553" s="12">
        <f t="shared" si="915"/>
        <v>45540.624999857995</v>
      </c>
      <c r="B58553" s="9">
        <v>-2936.9621887511435</v>
      </c>
    </row>
    <row r="58554" spans="1:2" x14ac:dyDescent="0.3">
      <c r="A58554" s="12">
        <f t="shared" si="915"/>
        <v>45540.666666524659</v>
      </c>
      <c r="B58554" s="9">
        <v>-2757.8252714955315</v>
      </c>
    </row>
    <row r="58555" spans="1:2" x14ac:dyDescent="0.3">
      <c r="A58555" s="12">
        <f t="shared" si="915"/>
        <v>45540.708333191324</v>
      </c>
      <c r="B58555" s="9">
        <v>-2499.2755665220666</v>
      </c>
    </row>
    <row r="58556" spans="1:2" x14ac:dyDescent="0.3">
      <c r="A58556" s="12">
        <f t="shared" si="915"/>
        <v>45540.749999857988</v>
      </c>
      <c r="B58556" s="9">
        <v>-2564.6254978256934</v>
      </c>
    </row>
    <row r="58557" spans="1:2" x14ac:dyDescent="0.3">
      <c r="A58557" s="12">
        <f t="shared" si="915"/>
        <v>45540.791666524652</v>
      </c>
      <c r="B58557" s="9">
        <v>-2607.6408404407921</v>
      </c>
    </row>
    <row r="58558" spans="1:2" x14ac:dyDescent="0.3">
      <c r="A58558" s="12">
        <f t="shared" si="915"/>
        <v>45540.833333191316</v>
      </c>
      <c r="B58558" s="9">
        <v>-2530.3192419058632</v>
      </c>
    </row>
    <row r="58559" spans="1:2" x14ac:dyDescent="0.3">
      <c r="A58559" s="12">
        <f t="shared" si="915"/>
        <v>45540.874999857981</v>
      </c>
      <c r="B58559" s="9">
        <v>-2472.5738539624822</v>
      </c>
    </row>
    <row r="58560" spans="1:2" x14ac:dyDescent="0.3">
      <c r="A58560" s="12">
        <f t="shared" si="915"/>
        <v>45540.916666524645</v>
      </c>
      <c r="B58560" s="9">
        <v>-2372.1588931458341</v>
      </c>
    </row>
    <row r="58561" spans="1:2" x14ac:dyDescent="0.3">
      <c r="A58561" s="12">
        <f t="shared" si="915"/>
        <v>45540.958333191309</v>
      </c>
      <c r="B58561" s="9">
        <v>-2218.2198834163478</v>
      </c>
    </row>
    <row r="58562" spans="1:2" x14ac:dyDescent="0.3">
      <c r="A58562" s="12">
        <f t="shared" si="915"/>
        <v>45540.999999857973</v>
      </c>
      <c r="B58562" s="9">
        <v>-1884.9433399917991</v>
      </c>
    </row>
    <row r="58563" spans="1:2" x14ac:dyDescent="0.3">
      <c r="A58563" s="12">
        <f t="shared" si="915"/>
        <v>45541.041666524638</v>
      </c>
      <c r="B58563" s="9">
        <v>-1744.1151597371368</v>
      </c>
    </row>
    <row r="58564" spans="1:2" x14ac:dyDescent="0.3">
      <c r="A58564" s="12">
        <f t="shared" si="915"/>
        <v>45541.083333191302</v>
      </c>
      <c r="B58564" s="9">
        <v>-1679.9473807665659</v>
      </c>
    </row>
    <row r="58565" spans="1:2" x14ac:dyDescent="0.3">
      <c r="A58565" s="12">
        <f t="shared" ref="A58565:A58628" si="916">+A58564+1/24</f>
        <v>45541.124999857966</v>
      </c>
      <c r="B58565" s="9">
        <v>-1805.1296318963255</v>
      </c>
    </row>
    <row r="58566" spans="1:2" x14ac:dyDescent="0.3">
      <c r="A58566" s="12">
        <f t="shared" si="916"/>
        <v>45541.16666652463</v>
      </c>
      <c r="B58566" s="9">
        <v>-2048.7460950017717</v>
      </c>
    </row>
    <row r="58567" spans="1:2" x14ac:dyDescent="0.3">
      <c r="A58567" s="12">
        <f t="shared" si="916"/>
        <v>45541.208333191295</v>
      </c>
      <c r="B58567" s="9">
        <v>-2452.4908682782925</v>
      </c>
    </row>
    <row r="58568" spans="1:2" x14ac:dyDescent="0.3">
      <c r="A58568" s="12">
        <f t="shared" si="916"/>
        <v>45541.249999857959</v>
      </c>
      <c r="B58568" s="9">
        <v>-3469.7880643553681</v>
      </c>
    </row>
    <row r="58569" spans="1:2" x14ac:dyDescent="0.3">
      <c r="A58569" s="12">
        <f t="shared" si="916"/>
        <v>45541.291666524623</v>
      </c>
      <c r="B58569" s="9">
        <v>-4658.7329382590597</v>
      </c>
    </row>
    <row r="58570" spans="1:2" x14ac:dyDescent="0.3">
      <c r="A58570" s="12">
        <f t="shared" si="916"/>
        <v>45541.333333191287</v>
      </c>
      <c r="B58570" s="9">
        <v>-4226.1533164013135</v>
      </c>
    </row>
    <row r="58571" spans="1:2" x14ac:dyDescent="0.3">
      <c r="A58571" s="12">
        <f t="shared" si="916"/>
        <v>45541.374999857951</v>
      </c>
      <c r="B58571" s="9">
        <v>-3807.7213316224843</v>
      </c>
    </row>
    <row r="58572" spans="1:2" x14ac:dyDescent="0.3">
      <c r="A58572" s="12">
        <f t="shared" si="916"/>
        <v>45541.416666524616</v>
      </c>
      <c r="B58572" s="9">
        <v>-3512.8361109604393</v>
      </c>
    </row>
    <row r="58573" spans="1:2" x14ac:dyDescent="0.3">
      <c r="A58573" s="12">
        <f t="shared" si="916"/>
        <v>45541.45833319128</v>
      </c>
      <c r="B58573" s="9">
        <v>-3323.9909978868304</v>
      </c>
    </row>
    <row r="58574" spans="1:2" x14ac:dyDescent="0.3">
      <c r="A58574" s="12">
        <f t="shared" si="916"/>
        <v>45541.499999857944</v>
      </c>
      <c r="B58574" s="9">
        <v>-3126.564175491686</v>
      </c>
    </row>
    <row r="58575" spans="1:2" x14ac:dyDescent="0.3">
      <c r="A58575" s="12">
        <f t="shared" si="916"/>
        <v>45541.541666524608</v>
      </c>
      <c r="B58575" s="9">
        <v>-3064.3285063063131</v>
      </c>
    </row>
    <row r="58576" spans="1:2" x14ac:dyDescent="0.3">
      <c r="A58576" s="12">
        <f t="shared" si="916"/>
        <v>45541.583333191273</v>
      </c>
      <c r="B58576" s="9">
        <v>-2979.6626035220379</v>
      </c>
    </row>
    <row r="58577" spans="1:2" x14ac:dyDescent="0.3">
      <c r="A58577" s="12">
        <f t="shared" si="916"/>
        <v>45541.624999857937</v>
      </c>
      <c r="B58577" s="9">
        <v>-3048.266896443236</v>
      </c>
    </row>
    <row r="58578" spans="1:2" x14ac:dyDescent="0.3">
      <c r="A58578" s="12">
        <f t="shared" si="916"/>
        <v>45541.666666524601</v>
      </c>
      <c r="B58578" s="9">
        <v>-2838.7921620631651</v>
      </c>
    </row>
    <row r="58579" spans="1:2" x14ac:dyDescent="0.3">
      <c r="A58579" s="12">
        <f t="shared" si="916"/>
        <v>45541.708333191265</v>
      </c>
      <c r="B58579" s="9">
        <v>-2542.2871451098581</v>
      </c>
    </row>
    <row r="58580" spans="1:2" x14ac:dyDescent="0.3">
      <c r="A58580" s="12">
        <f t="shared" si="916"/>
        <v>45541.74999985793</v>
      </c>
      <c r="B58580" s="9">
        <v>-2607.0402807460068</v>
      </c>
    </row>
    <row r="58581" spans="1:2" x14ac:dyDescent="0.3">
      <c r="A58581" s="12">
        <f t="shared" si="916"/>
        <v>45541.791666524594</v>
      </c>
      <c r="B58581" s="9">
        <v>-2647.0015131073851</v>
      </c>
    </row>
    <row r="58582" spans="1:2" x14ac:dyDescent="0.3">
      <c r="A58582" s="12">
        <f t="shared" si="916"/>
        <v>45541.833333191258</v>
      </c>
      <c r="B58582" s="9">
        <v>-2523.476768800102</v>
      </c>
    </row>
    <row r="58583" spans="1:2" x14ac:dyDescent="0.3">
      <c r="A58583" s="12">
        <f t="shared" si="916"/>
        <v>45541.874999857922</v>
      </c>
      <c r="B58583" s="9">
        <v>-2485.2023368755918</v>
      </c>
    </row>
    <row r="58584" spans="1:2" x14ac:dyDescent="0.3">
      <c r="A58584" s="12">
        <f t="shared" si="916"/>
        <v>45541.916666524587</v>
      </c>
      <c r="B58584" s="9">
        <v>-2377.4681273162655</v>
      </c>
    </row>
    <row r="58585" spans="1:2" x14ac:dyDescent="0.3">
      <c r="A58585" s="12">
        <f t="shared" si="916"/>
        <v>45541.958333191251</v>
      </c>
      <c r="B58585" s="9">
        <v>-2209.6911354734266</v>
      </c>
    </row>
    <row r="58586" spans="1:2" x14ac:dyDescent="0.3">
      <c r="A58586" s="12">
        <f t="shared" si="916"/>
        <v>45541.999999857915</v>
      </c>
      <c r="B58586" s="9">
        <v>-2005.2380452649968</v>
      </c>
    </row>
    <row r="58587" spans="1:2" x14ac:dyDescent="0.3">
      <c r="A58587" s="12">
        <f t="shared" si="916"/>
        <v>45542.041666524579</v>
      </c>
      <c r="B58587" s="9">
        <v>-1810.2406434862125</v>
      </c>
    </row>
    <row r="58588" spans="1:2" x14ac:dyDescent="0.3">
      <c r="A58588" s="12">
        <f t="shared" si="916"/>
        <v>45542.083333191244</v>
      </c>
      <c r="B58588" s="9">
        <v>-1714.5215058127037</v>
      </c>
    </row>
    <row r="58589" spans="1:2" x14ac:dyDescent="0.3">
      <c r="A58589" s="12">
        <f t="shared" si="916"/>
        <v>45542.124999857908</v>
      </c>
      <c r="B58589" s="9">
        <v>-1835.1182479232918</v>
      </c>
    </row>
    <row r="58590" spans="1:2" x14ac:dyDescent="0.3">
      <c r="A58590" s="12">
        <f t="shared" si="916"/>
        <v>45542.166666524572</v>
      </c>
      <c r="B58590" s="9">
        <v>-1924.6256862642049</v>
      </c>
    </row>
    <row r="58591" spans="1:2" x14ac:dyDescent="0.3">
      <c r="A58591" s="12">
        <f t="shared" si="916"/>
        <v>45542.208333191236</v>
      </c>
      <c r="B58591" s="9">
        <v>-2179.1607569291509</v>
      </c>
    </row>
    <row r="58592" spans="1:2" x14ac:dyDescent="0.3">
      <c r="A58592" s="12">
        <f t="shared" si="916"/>
        <v>45542.249999857901</v>
      </c>
      <c r="B58592" s="9">
        <v>-2913.7689986771284</v>
      </c>
    </row>
    <row r="58593" spans="1:2" x14ac:dyDescent="0.3">
      <c r="A58593" s="12">
        <f t="shared" si="916"/>
        <v>45542.291666524565</v>
      </c>
      <c r="B58593" s="9">
        <v>-2544.337912012611</v>
      </c>
    </row>
    <row r="58594" spans="1:2" x14ac:dyDescent="0.3">
      <c r="A58594" s="12">
        <f t="shared" si="916"/>
        <v>45542.333333191229</v>
      </c>
      <c r="B58594" s="9">
        <v>-2727.9714350852528</v>
      </c>
    </row>
    <row r="58595" spans="1:2" x14ac:dyDescent="0.3">
      <c r="A58595" s="12">
        <f t="shared" si="916"/>
        <v>45542.374999857893</v>
      </c>
      <c r="B58595" s="9">
        <v>-3025.0838534060031</v>
      </c>
    </row>
    <row r="58596" spans="1:2" x14ac:dyDescent="0.3">
      <c r="A58596" s="12">
        <f t="shared" si="916"/>
        <v>45542.416666524558</v>
      </c>
      <c r="B58596" s="9">
        <v>-2750.1815025955884</v>
      </c>
    </row>
    <row r="58597" spans="1:2" x14ac:dyDescent="0.3">
      <c r="A58597" s="12">
        <f t="shared" si="916"/>
        <v>45542.458333191222</v>
      </c>
      <c r="B58597" s="9">
        <v>-2721.6048589416587</v>
      </c>
    </row>
    <row r="58598" spans="1:2" x14ac:dyDescent="0.3">
      <c r="A58598" s="12">
        <f t="shared" si="916"/>
        <v>45542.499999857886</v>
      </c>
      <c r="B58598" s="9">
        <v>-2561.0160463122866</v>
      </c>
    </row>
    <row r="58599" spans="1:2" x14ac:dyDescent="0.3">
      <c r="A58599" s="12">
        <f t="shared" si="916"/>
        <v>45542.54166652455</v>
      </c>
      <c r="B58599" s="9">
        <v>-2485.5135590067694</v>
      </c>
    </row>
    <row r="58600" spans="1:2" x14ac:dyDescent="0.3">
      <c r="A58600" s="12">
        <f t="shared" si="916"/>
        <v>45542.583333191214</v>
      </c>
      <c r="B58600" s="9">
        <v>-2222.5703579861711</v>
      </c>
    </row>
    <row r="58601" spans="1:2" x14ac:dyDescent="0.3">
      <c r="A58601" s="12">
        <f t="shared" si="916"/>
        <v>45542.624999857879</v>
      </c>
      <c r="B58601" s="9">
        <v>-2214.4343858265097</v>
      </c>
    </row>
    <row r="58602" spans="1:2" x14ac:dyDescent="0.3">
      <c r="A58602" s="12">
        <f t="shared" si="916"/>
        <v>45542.666666524543</v>
      </c>
      <c r="B58602" s="9">
        <v>-2134.9270985404169</v>
      </c>
    </row>
    <row r="58603" spans="1:2" x14ac:dyDescent="0.3">
      <c r="A58603" s="12">
        <f t="shared" si="916"/>
        <v>45542.708333191207</v>
      </c>
      <c r="B58603" s="9">
        <v>-2383.6344021947975</v>
      </c>
    </row>
    <row r="58604" spans="1:2" x14ac:dyDescent="0.3">
      <c r="A58604" s="12">
        <f t="shared" si="916"/>
        <v>45542.749999857871</v>
      </c>
      <c r="B58604" s="9">
        <v>-2231.0373002982369</v>
      </c>
    </row>
    <row r="58605" spans="1:2" x14ac:dyDescent="0.3">
      <c r="A58605" s="12">
        <f t="shared" si="916"/>
        <v>45542.791666524536</v>
      </c>
      <c r="B58605" s="9">
        <v>-1972.2254437901447</v>
      </c>
    </row>
    <row r="58606" spans="1:2" x14ac:dyDescent="0.3">
      <c r="A58606" s="12">
        <f t="shared" si="916"/>
        <v>45542.8333331912</v>
      </c>
      <c r="B58606" s="9">
        <v>-2067.7621387465188</v>
      </c>
    </row>
    <row r="58607" spans="1:2" x14ac:dyDescent="0.3">
      <c r="A58607" s="12">
        <f t="shared" si="916"/>
        <v>45542.874999857864</v>
      </c>
      <c r="B58607" s="9">
        <v>-2177.9653916355355</v>
      </c>
    </row>
    <row r="58608" spans="1:2" x14ac:dyDescent="0.3">
      <c r="A58608" s="12">
        <f t="shared" si="916"/>
        <v>45542.916666524528</v>
      </c>
      <c r="B58608" s="9">
        <v>-1973.717038886178</v>
      </c>
    </row>
    <row r="58609" spans="1:2" x14ac:dyDescent="0.3">
      <c r="A58609" s="12">
        <f t="shared" si="916"/>
        <v>45542.958333191193</v>
      </c>
      <c r="B58609" s="9">
        <v>-2125.3021910734169</v>
      </c>
    </row>
    <row r="58610" spans="1:2" x14ac:dyDescent="0.3">
      <c r="A58610" s="12">
        <f t="shared" si="916"/>
        <v>45542.999999857857</v>
      </c>
      <c r="B58610" s="9">
        <v>-1953.0873899045837</v>
      </c>
    </row>
    <row r="58611" spans="1:2" x14ac:dyDescent="0.3">
      <c r="A58611" s="12">
        <f t="shared" si="916"/>
        <v>45543.041666524521</v>
      </c>
      <c r="B58611" s="9">
        <v>-1718.7728239023222</v>
      </c>
    </row>
    <row r="58612" spans="1:2" x14ac:dyDescent="0.3">
      <c r="A58612" s="12">
        <f t="shared" si="916"/>
        <v>45543.083333191185</v>
      </c>
      <c r="B58612" s="9">
        <v>-1586.0647727598575</v>
      </c>
    </row>
    <row r="58613" spans="1:2" x14ac:dyDescent="0.3">
      <c r="A58613" s="12">
        <f t="shared" si="916"/>
        <v>45543.12499985785</v>
      </c>
      <c r="B58613" s="9">
        <v>-1742.183135689276</v>
      </c>
    </row>
    <row r="58614" spans="1:2" x14ac:dyDescent="0.3">
      <c r="A58614" s="12">
        <f t="shared" si="916"/>
        <v>45543.166666524514</v>
      </c>
      <c r="B58614" s="9">
        <v>-1773.5110852616599</v>
      </c>
    </row>
    <row r="58615" spans="1:2" x14ac:dyDescent="0.3">
      <c r="A58615" s="12">
        <f t="shared" si="916"/>
        <v>45543.208333191178</v>
      </c>
      <c r="B58615" s="9">
        <v>-1872.0878504968291</v>
      </c>
    </row>
    <row r="58616" spans="1:2" x14ac:dyDescent="0.3">
      <c r="A58616" s="12">
        <f t="shared" si="916"/>
        <v>45543.249999857842</v>
      </c>
      <c r="B58616" s="9">
        <v>-2427.3555814317397</v>
      </c>
    </row>
    <row r="58617" spans="1:2" x14ac:dyDescent="0.3">
      <c r="A58617" s="12">
        <f t="shared" si="916"/>
        <v>45543.291666524507</v>
      </c>
      <c r="B58617" s="9">
        <v>-2630.1930971068077</v>
      </c>
    </row>
    <row r="58618" spans="1:2" x14ac:dyDescent="0.3">
      <c r="A58618" s="12">
        <f t="shared" si="916"/>
        <v>45543.333333191171</v>
      </c>
      <c r="B58618" s="9">
        <v>-2565.6062995774864</v>
      </c>
    </row>
    <row r="58619" spans="1:2" x14ac:dyDescent="0.3">
      <c r="A58619" s="12">
        <f t="shared" si="916"/>
        <v>45543.374999857835</v>
      </c>
      <c r="B58619" s="9">
        <v>-2829.3987288565254</v>
      </c>
    </row>
    <row r="58620" spans="1:2" x14ac:dyDescent="0.3">
      <c r="A58620" s="12">
        <f t="shared" si="916"/>
        <v>45543.416666524499</v>
      </c>
      <c r="B58620" s="9">
        <v>-2915.5585010635705</v>
      </c>
    </row>
    <row r="58621" spans="1:2" x14ac:dyDescent="0.3">
      <c r="A58621" s="12">
        <f t="shared" si="916"/>
        <v>45543.458333191164</v>
      </c>
      <c r="B58621" s="9">
        <v>-2694.2890453063865</v>
      </c>
    </row>
    <row r="58622" spans="1:2" x14ac:dyDescent="0.3">
      <c r="A58622" s="12">
        <f t="shared" si="916"/>
        <v>45543.499999857828</v>
      </c>
      <c r="B58622" s="9">
        <v>-2579.6516736150475</v>
      </c>
    </row>
    <row r="58623" spans="1:2" x14ac:dyDescent="0.3">
      <c r="A58623" s="12">
        <f t="shared" si="916"/>
        <v>45543.541666524492</v>
      </c>
      <c r="B58623" s="9">
        <v>-2350.6134951833519</v>
      </c>
    </row>
    <row r="58624" spans="1:2" x14ac:dyDescent="0.3">
      <c r="A58624" s="12">
        <f t="shared" si="916"/>
        <v>45543.583333191156</v>
      </c>
      <c r="B58624" s="9">
        <v>-2113.0375117713811</v>
      </c>
    </row>
    <row r="58625" spans="1:2" x14ac:dyDescent="0.3">
      <c r="A58625" s="12">
        <f t="shared" si="916"/>
        <v>45543.624999857821</v>
      </c>
      <c r="B58625" s="9">
        <v>-2109.5901758230139</v>
      </c>
    </row>
    <row r="58626" spans="1:2" x14ac:dyDescent="0.3">
      <c r="A58626" s="12">
        <f t="shared" si="916"/>
        <v>45543.666666524485</v>
      </c>
      <c r="B58626" s="9">
        <v>-2060.1988936987104</v>
      </c>
    </row>
    <row r="58627" spans="1:2" x14ac:dyDescent="0.3">
      <c r="A58627" s="12">
        <f t="shared" si="916"/>
        <v>45543.708333191149</v>
      </c>
      <c r="B58627" s="9">
        <v>-2214.2979376664193</v>
      </c>
    </row>
    <row r="58628" spans="1:2" x14ac:dyDescent="0.3">
      <c r="A58628" s="12">
        <f t="shared" si="916"/>
        <v>45543.749999857813</v>
      </c>
      <c r="B58628" s="9">
        <v>-2020.6681569870643</v>
      </c>
    </row>
    <row r="58629" spans="1:2" x14ac:dyDescent="0.3">
      <c r="A58629" s="12">
        <f t="shared" ref="A58629:A58692" si="917">+A58628+1/24</f>
        <v>45543.791666524477</v>
      </c>
      <c r="B58629" s="9">
        <v>-1967.8676381331688</v>
      </c>
    </row>
    <row r="58630" spans="1:2" x14ac:dyDescent="0.3">
      <c r="A58630" s="12">
        <f t="shared" si="917"/>
        <v>45543.833333191142</v>
      </c>
      <c r="B58630" s="9">
        <v>-2113.1488575478061</v>
      </c>
    </row>
    <row r="58631" spans="1:2" x14ac:dyDescent="0.3">
      <c r="A58631" s="12">
        <f t="shared" si="917"/>
        <v>45543.874999857806</v>
      </c>
      <c r="B58631" s="9">
        <v>-2097.8519253546592</v>
      </c>
    </row>
    <row r="58632" spans="1:2" x14ac:dyDescent="0.3">
      <c r="A58632" s="12">
        <f t="shared" si="917"/>
        <v>45543.91666652447</v>
      </c>
      <c r="B58632" s="9">
        <v>-2045.448963384976</v>
      </c>
    </row>
    <row r="58633" spans="1:2" x14ac:dyDescent="0.3">
      <c r="A58633" s="12">
        <f t="shared" si="917"/>
        <v>45543.958333191134</v>
      </c>
      <c r="B58633" s="9">
        <v>-2006.1494706073156</v>
      </c>
    </row>
    <row r="58634" spans="1:2" x14ac:dyDescent="0.3">
      <c r="A58634" s="12">
        <f t="shared" si="917"/>
        <v>45543.999999857799</v>
      </c>
      <c r="B58634" s="9">
        <v>-2053.0316919926872</v>
      </c>
    </row>
    <row r="58635" spans="1:2" x14ac:dyDescent="0.3">
      <c r="A58635" s="12">
        <f t="shared" si="917"/>
        <v>45544.041666524463</v>
      </c>
      <c r="B58635" s="9">
        <v>-1559.0843318764992</v>
      </c>
    </row>
    <row r="58636" spans="1:2" x14ac:dyDescent="0.3">
      <c r="A58636" s="12">
        <f t="shared" si="917"/>
        <v>45544.083333191127</v>
      </c>
      <c r="B58636" s="9">
        <v>-1514.1445431200391</v>
      </c>
    </row>
    <row r="58637" spans="1:2" x14ac:dyDescent="0.3">
      <c r="A58637" s="12">
        <f t="shared" si="917"/>
        <v>45544.124999857791</v>
      </c>
      <c r="B58637" s="9">
        <v>-1652.3152409770269</v>
      </c>
    </row>
    <row r="58638" spans="1:2" x14ac:dyDescent="0.3">
      <c r="A58638" s="12">
        <f t="shared" si="917"/>
        <v>45544.166666524456</v>
      </c>
      <c r="B58638" s="9">
        <v>-1926.8578349042859</v>
      </c>
    </row>
    <row r="58639" spans="1:2" x14ac:dyDescent="0.3">
      <c r="A58639" s="12">
        <f t="shared" si="917"/>
        <v>45544.20833319112</v>
      </c>
      <c r="B58639" s="9">
        <v>-2085.6476990099259</v>
      </c>
    </row>
    <row r="58640" spans="1:2" x14ac:dyDescent="0.3">
      <c r="A58640" s="12">
        <f t="shared" si="917"/>
        <v>45544.249999857784</v>
      </c>
      <c r="B58640" s="9">
        <v>-3440.2099132687226</v>
      </c>
    </row>
    <row r="58641" spans="1:2" x14ac:dyDescent="0.3">
      <c r="A58641" s="12">
        <f t="shared" si="917"/>
        <v>45544.291666524448</v>
      </c>
      <c r="B58641" s="9">
        <v>-4503.8715022513043</v>
      </c>
    </row>
    <row r="58642" spans="1:2" x14ac:dyDescent="0.3">
      <c r="A58642" s="12">
        <f t="shared" si="917"/>
        <v>45544.333333191113</v>
      </c>
      <c r="B58642" s="9">
        <v>-4157.7799989162795</v>
      </c>
    </row>
    <row r="58643" spans="1:2" x14ac:dyDescent="0.3">
      <c r="A58643" s="12">
        <f t="shared" si="917"/>
        <v>45544.374999857777</v>
      </c>
      <c r="B58643" s="9">
        <v>-3684.7257005339088</v>
      </c>
    </row>
    <row r="58644" spans="1:2" x14ac:dyDescent="0.3">
      <c r="A58644" s="12">
        <f t="shared" si="917"/>
        <v>45544.416666524441</v>
      </c>
      <c r="B58644" s="9">
        <v>-3746.7480487431071</v>
      </c>
    </row>
    <row r="58645" spans="1:2" x14ac:dyDescent="0.3">
      <c r="A58645" s="12">
        <f t="shared" si="917"/>
        <v>45544.458333191105</v>
      </c>
      <c r="B58645" s="9">
        <v>-3530.1148261490121</v>
      </c>
    </row>
    <row r="58646" spans="1:2" x14ac:dyDescent="0.3">
      <c r="A58646" s="12">
        <f t="shared" si="917"/>
        <v>45544.49999985777</v>
      </c>
      <c r="B58646" s="9">
        <v>-3289.0544187417036</v>
      </c>
    </row>
    <row r="58647" spans="1:2" x14ac:dyDescent="0.3">
      <c r="A58647" s="12">
        <f t="shared" si="917"/>
        <v>45544.541666524434</v>
      </c>
      <c r="B58647" s="9">
        <v>-3126.3305606977056</v>
      </c>
    </row>
    <row r="58648" spans="1:2" x14ac:dyDescent="0.3">
      <c r="A58648" s="12">
        <f t="shared" si="917"/>
        <v>45544.583333191098</v>
      </c>
      <c r="B58648" s="9">
        <v>-3118.2703348251143</v>
      </c>
    </row>
    <row r="58649" spans="1:2" x14ac:dyDescent="0.3">
      <c r="A58649" s="12">
        <f t="shared" si="917"/>
        <v>45544.624999857762</v>
      </c>
      <c r="B58649" s="9">
        <v>-2866.0537842368744</v>
      </c>
    </row>
    <row r="58650" spans="1:2" x14ac:dyDescent="0.3">
      <c r="A58650" s="12">
        <f t="shared" si="917"/>
        <v>45544.666666524427</v>
      </c>
      <c r="B58650" s="9">
        <v>-2530.1156537646834</v>
      </c>
    </row>
    <row r="58651" spans="1:2" x14ac:dyDescent="0.3">
      <c r="A58651" s="12">
        <f t="shared" si="917"/>
        <v>45544.708333191091</v>
      </c>
      <c r="B58651" s="9">
        <v>-2361.0390078010264</v>
      </c>
    </row>
    <row r="58652" spans="1:2" x14ac:dyDescent="0.3">
      <c r="A58652" s="12">
        <f t="shared" si="917"/>
        <v>45544.749999857755</v>
      </c>
      <c r="B58652" s="9">
        <v>-2468.064645604195</v>
      </c>
    </row>
    <row r="58653" spans="1:2" x14ac:dyDescent="0.3">
      <c r="A58653" s="12">
        <f t="shared" si="917"/>
        <v>45544.791666524419</v>
      </c>
      <c r="B58653" s="9">
        <v>-2512.6323202110834</v>
      </c>
    </row>
    <row r="58654" spans="1:2" x14ac:dyDescent="0.3">
      <c r="A58654" s="12">
        <f t="shared" si="917"/>
        <v>45544.833333191084</v>
      </c>
      <c r="B58654" s="9">
        <v>-2459.8417689165262</v>
      </c>
    </row>
    <row r="58655" spans="1:2" x14ac:dyDescent="0.3">
      <c r="A58655" s="12">
        <f t="shared" si="917"/>
        <v>45544.874999857748</v>
      </c>
      <c r="B58655" s="9">
        <v>-2458.9214400023666</v>
      </c>
    </row>
    <row r="58656" spans="1:2" x14ac:dyDescent="0.3">
      <c r="A58656" s="12">
        <f t="shared" si="917"/>
        <v>45544.916666524412</v>
      </c>
      <c r="B58656" s="9">
        <v>-2307.1988515311414</v>
      </c>
    </row>
    <row r="58657" spans="1:2" x14ac:dyDescent="0.3">
      <c r="A58657" s="12">
        <f t="shared" si="917"/>
        <v>45544.958333191076</v>
      </c>
      <c r="B58657" s="9">
        <v>-2243.8061272451109</v>
      </c>
    </row>
    <row r="58658" spans="1:2" x14ac:dyDescent="0.3">
      <c r="A58658" s="12">
        <f t="shared" si="917"/>
        <v>45544.99999985774</v>
      </c>
      <c r="B58658" s="9">
        <v>-1988.463441833391</v>
      </c>
    </row>
    <row r="58659" spans="1:2" x14ac:dyDescent="0.3">
      <c r="A58659" s="12">
        <f t="shared" si="917"/>
        <v>45545.041666524405</v>
      </c>
      <c r="B58659" s="9">
        <v>-1994.0522515095797</v>
      </c>
    </row>
    <row r="58660" spans="1:2" x14ac:dyDescent="0.3">
      <c r="A58660" s="12">
        <f t="shared" si="917"/>
        <v>45545.083333191069</v>
      </c>
      <c r="B58660" s="9">
        <v>-2000.8948401061743</v>
      </c>
    </row>
    <row r="58661" spans="1:2" x14ac:dyDescent="0.3">
      <c r="A58661" s="12">
        <f t="shared" si="917"/>
        <v>45545.124999857733</v>
      </c>
      <c r="B58661" s="9">
        <v>-2038.3449402319384</v>
      </c>
    </row>
    <row r="58662" spans="1:2" x14ac:dyDescent="0.3">
      <c r="A58662" s="12">
        <f t="shared" si="917"/>
        <v>45545.166666524397</v>
      </c>
      <c r="B58662" s="9">
        <v>-2414.5968279943227</v>
      </c>
    </row>
    <row r="58663" spans="1:2" x14ac:dyDescent="0.3">
      <c r="A58663" s="12">
        <f t="shared" si="917"/>
        <v>45545.208333191062</v>
      </c>
      <c r="B58663" s="9">
        <v>-2667.4482604737459</v>
      </c>
    </row>
    <row r="58664" spans="1:2" x14ac:dyDescent="0.3">
      <c r="A58664" s="12">
        <f t="shared" si="917"/>
        <v>45545.249999857726</v>
      </c>
      <c r="B58664" s="9">
        <v>-3550.8669326089212</v>
      </c>
    </row>
    <row r="58665" spans="1:2" x14ac:dyDescent="0.3">
      <c r="A58665" s="12">
        <f t="shared" si="917"/>
        <v>45545.29166652439</v>
      </c>
      <c r="B58665" s="9">
        <v>-4703.0829269748992</v>
      </c>
    </row>
    <row r="58666" spans="1:2" x14ac:dyDescent="0.3">
      <c r="A58666" s="12">
        <f t="shared" si="917"/>
        <v>45545.333333191054</v>
      </c>
      <c r="B58666" s="9">
        <v>-4151.500816698267</v>
      </c>
    </row>
    <row r="58667" spans="1:2" x14ac:dyDescent="0.3">
      <c r="A58667" s="12">
        <f t="shared" si="917"/>
        <v>45545.374999857719</v>
      </c>
      <c r="B58667" s="9">
        <v>-3686.9418380310008</v>
      </c>
    </row>
    <row r="58668" spans="1:2" x14ac:dyDescent="0.3">
      <c r="A58668" s="12">
        <f t="shared" si="917"/>
        <v>45545.416666524383</v>
      </c>
      <c r="B58668" s="9">
        <v>-3352.8759860435061</v>
      </c>
    </row>
    <row r="58669" spans="1:2" x14ac:dyDescent="0.3">
      <c r="A58669" s="12">
        <f t="shared" si="917"/>
        <v>45545.458333191047</v>
      </c>
      <c r="B58669" s="9">
        <v>-3179.0677556618689</v>
      </c>
    </row>
    <row r="58670" spans="1:2" x14ac:dyDescent="0.3">
      <c r="A58670" s="12">
        <f t="shared" si="917"/>
        <v>45545.499999857711</v>
      </c>
      <c r="B58670" s="9">
        <v>-3026.6584508242154</v>
      </c>
    </row>
    <row r="58671" spans="1:2" x14ac:dyDescent="0.3">
      <c r="A58671" s="12">
        <f t="shared" si="917"/>
        <v>45545.541666524376</v>
      </c>
      <c r="B58671" s="9">
        <v>-3030.8014694872654</v>
      </c>
    </row>
    <row r="58672" spans="1:2" x14ac:dyDescent="0.3">
      <c r="A58672" s="12">
        <f t="shared" si="917"/>
        <v>45545.58333319104</v>
      </c>
      <c r="B58672" s="9">
        <v>-3162.9679419879949</v>
      </c>
    </row>
    <row r="58673" spans="1:2" x14ac:dyDescent="0.3">
      <c r="A58673" s="12">
        <f t="shared" si="917"/>
        <v>45545.624999857704</v>
      </c>
      <c r="B58673" s="9">
        <v>-3076.6302582489402</v>
      </c>
    </row>
    <row r="58674" spans="1:2" x14ac:dyDescent="0.3">
      <c r="A58674" s="12">
        <f t="shared" si="917"/>
        <v>45545.666666524368</v>
      </c>
      <c r="B58674" s="9">
        <v>-2698.1909748499074</v>
      </c>
    </row>
    <row r="58675" spans="1:2" x14ac:dyDescent="0.3">
      <c r="A58675" s="12">
        <f t="shared" si="917"/>
        <v>45545.708333191033</v>
      </c>
      <c r="B58675" s="9">
        <v>-2361.0390078010264</v>
      </c>
    </row>
    <row r="58676" spans="1:2" x14ac:dyDescent="0.3">
      <c r="A58676" s="12">
        <f t="shared" si="917"/>
        <v>45545.749999857697</v>
      </c>
      <c r="B58676" s="9">
        <v>-2468.064645604195</v>
      </c>
    </row>
    <row r="58677" spans="1:2" x14ac:dyDescent="0.3">
      <c r="A58677" s="12">
        <f t="shared" si="917"/>
        <v>45545.791666524361</v>
      </c>
      <c r="B58677" s="9">
        <v>-2554.7075220270985</v>
      </c>
    </row>
    <row r="58678" spans="1:2" x14ac:dyDescent="0.3">
      <c r="A58678" s="12">
        <f t="shared" si="917"/>
        <v>45545.833333191025</v>
      </c>
      <c r="B58678" s="9">
        <v>-2421.1817958689762</v>
      </c>
    </row>
    <row r="58679" spans="1:2" x14ac:dyDescent="0.3">
      <c r="A58679" s="12">
        <f t="shared" si="917"/>
        <v>45545.87499985769</v>
      </c>
      <c r="B58679" s="9">
        <v>-2378.3721976376755</v>
      </c>
    </row>
    <row r="58680" spans="1:2" x14ac:dyDescent="0.3">
      <c r="A58680" s="12">
        <f t="shared" si="917"/>
        <v>45545.916666524354</v>
      </c>
      <c r="B58680" s="9">
        <v>-2418.3804612178255</v>
      </c>
    </row>
    <row r="58681" spans="1:2" x14ac:dyDescent="0.3">
      <c r="A58681" s="12">
        <f t="shared" si="917"/>
        <v>45545.958333191018</v>
      </c>
      <c r="B58681" s="9">
        <v>-2302.654488051262</v>
      </c>
    </row>
    <row r="58682" spans="1:2" x14ac:dyDescent="0.3">
      <c r="A58682" s="12">
        <f t="shared" si="917"/>
        <v>45545.999999857682</v>
      </c>
      <c r="B58682" s="9">
        <v>-1884.1571113702162</v>
      </c>
    </row>
    <row r="58683" spans="1:2" x14ac:dyDescent="0.3">
      <c r="A58683" s="12">
        <f t="shared" si="917"/>
        <v>45546.041666524347</v>
      </c>
      <c r="B58683" s="9">
        <v>-1768.8837003632334</v>
      </c>
    </row>
    <row r="58684" spans="1:2" x14ac:dyDescent="0.3">
      <c r="A58684" s="12">
        <f t="shared" si="917"/>
        <v>45546.083333191011</v>
      </c>
      <c r="B58684" s="9">
        <v>-1707.3524607254838</v>
      </c>
    </row>
    <row r="58685" spans="1:2" x14ac:dyDescent="0.3">
      <c r="A58685" s="12">
        <f t="shared" si="917"/>
        <v>45546.124999857675</v>
      </c>
      <c r="B58685" s="9">
        <v>-1821.2413196954019</v>
      </c>
    </row>
    <row r="58686" spans="1:2" x14ac:dyDescent="0.3">
      <c r="A58686" s="12">
        <f t="shared" si="917"/>
        <v>45546.166666524339</v>
      </c>
      <c r="B58686" s="9">
        <v>-2052.0029264527429</v>
      </c>
    </row>
    <row r="58687" spans="1:2" x14ac:dyDescent="0.3">
      <c r="A58687" s="12">
        <f t="shared" si="917"/>
        <v>45546.208333191003</v>
      </c>
      <c r="B58687" s="9">
        <v>-2496.1272467058761</v>
      </c>
    </row>
    <row r="58688" spans="1:2" x14ac:dyDescent="0.3">
      <c r="A58688" s="12">
        <f t="shared" si="917"/>
        <v>45546.249999857668</v>
      </c>
      <c r="B58688" s="9">
        <v>-3514.9795646934158</v>
      </c>
    </row>
    <row r="58689" spans="1:2" x14ac:dyDescent="0.3">
      <c r="A58689" s="12">
        <f t="shared" si="917"/>
        <v>45546.291666524332</v>
      </c>
      <c r="B58689" s="9">
        <v>-4808.5050312994354</v>
      </c>
    </row>
    <row r="58690" spans="1:2" x14ac:dyDescent="0.3">
      <c r="A58690" s="12">
        <f t="shared" si="917"/>
        <v>45546.333333190996</v>
      </c>
      <c r="B58690" s="9">
        <v>-4296.6196946256887</v>
      </c>
    </row>
    <row r="58691" spans="1:2" x14ac:dyDescent="0.3">
      <c r="A58691" s="12">
        <f t="shared" si="917"/>
        <v>45546.37499985766</v>
      </c>
      <c r="B58691" s="9">
        <v>-3794.4245066399358</v>
      </c>
    </row>
    <row r="58692" spans="1:2" x14ac:dyDescent="0.3">
      <c r="A58692" s="12">
        <f t="shared" si="917"/>
        <v>45546.416666524325</v>
      </c>
      <c r="B58692" s="9">
        <v>-3493.2527859367724</v>
      </c>
    </row>
    <row r="58693" spans="1:2" x14ac:dyDescent="0.3">
      <c r="A58693" s="12">
        <f t="shared" ref="A58693:A58756" si="918">+A58692+1/24</f>
        <v>45546.458333190989</v>
      </c>
      <c r="B58693" s="9">
        <v>-3323.9909978868304</v>
      </c>
    </row>
    <row r="58694" spans="1:2" x14ac:dyDescent="0.3">
      <c r="A58694" s="12">
        <f t="shared" si="918"/>
        <v>45546.499999857653</v>
      </c>
      <c r="B58694" s="9">
        <v>-3153.0731577741676</v>
      </c>
    </row>
    <row r="58695" spans="1:2" x14ac:dyDescent="0.3">
      <c r="A58695" s="12">
        <f t="shared" si="918"/>
        <v>45546.541666524317</v>
      </c>
      <c r="B58695" s="9">
        <v>-3116.6857966812672</v>
      </c>
    </row>
    <row r="58696" spans="1:2" x14ac:dyDescent="0.3">
      <c r="A58696" s="12">
        <f t="shared" si="918"/>
        <v>45546.583333190982</v>
      </c>
      <c r="B58696" s="9">
        <v>-3093.8898218271806</v>
      </c>
    </row>
    <row r="58697" spans="1:2" x14ac:dyDescent="0.3">
      <c r="A58697" s="12">
        <f t="shared" si="918"/>
        <v>45546.624999857646</v>
      </c>
      <c r="B58697" s="9">
        <v>-3035.8042071649716</v>
      </c>
    </row>
    <row r="58698" spans="1:2" x14ac:dyDescent="0.3">
      <c r="A58698" s="12">
        <f t="shared" si="918"/>
        <v>45546.66666652431</v>
      </c>
      <c r="B58698" s="9">
        <v>-2783.0365188579094</v>
      </c>
    </row>
    <row r="58699" spans="1:2" x14ac:dyDescent="0.3">
      <c r="A58699" s="12">
        <f t="shared" si="918"/>
        <v>45546.708333190974</v>
      </c>
      <c r="B58699" s="9">
        <v>-2595.5701454499595</v>
      </c>
    </row>
    <row r="58700" spans="1:2" x14ac:dyDescent="0.3">
      <c r="A58700" s="12">
        <f t="shared" si="918"/>
        <v>45546.749999857639</v>
      </c>
      <c r="B58700" s="9">
        <v>-2674.6936121808872</v>
      </c>
    </row>
    <row r="58701" spans="1:2" x14ac:dyDescent="0.3">
      <c r="A58701" s="12">
        <f t="shared" si="918"/>
        <v>45546.791666524303</v>
      </c>
      <c r="B58701" s="9">
        <v>-2737.598923469287</v>
      </c>
    </row>
    <row r="58702" spans="1:2" x14ac:dyDescent="0.3">
      <c r="A58702" s="12">
        <f t="shared" si="918"/>
        <v>45546.833333190967</v>
      </c>
      <c r="B58702" s="9">
        <v>-2626.7981126970935</v>
      </c>
    </row>
    <row r="58703" spans="1:2" x14ac:dyDescent="0.3">
      <c r="A58703" s="12">
        <f t="shared" si="918"/>
        <v>45546.874999857631</v>
      </c>
      <c r="B58703" s="9">
        <v>-2583.8410277374401</v>
      </c>
    </row>
    <row r="58704" spans="1:2" x14ac:dyDescent="0.3">
      <c r="A58704" s="12">
        <f t="shared" si="918"/>
        <v>45546.916666524296</v>
      </c>
      <c r="B58704" s="9">
        <v>-2462.1035661507922</v>
      </c>
    </row>
    <row r="58705" spans="1:2" x14ac:dyDescent="0.3">
      <c r="A58705" s="12">
        <f t="shared" si="918"/>
        <v>45546.95833319096</v>
      </c>
      <c r="B58705" s="9">
        <v>-2306.6345704246255</v>
      </c>
    </row>
    <row r="58706" spans="1:2" x14ac:dyDescent="0.3">
      <c r="A58706" s="12">
        <f t="shared" si="918"/>
        <v>45546.999999857624</v>
      </c>
      <c r="B58706" s="9">
        <v>-1997.1119566707898</v>
      </c>
    </row>
    <row r="58707" spans="1:2" x14ac:dyDescent="0.3">
      <c r="A58707" s="12">
        <f t="shared" si="918"/>
        <v>45547.041666524288</v>
      </c>
      <c r="B58707" s="9">
        <v>-1871.4604847743458</v>
      </c>
    </row>
    <row r="58708" spans="1:2" x14ac:dyDescent="0.3">
      <c r="A58708" s="12">
        <f t="shared" si="918"/>
        <v>45547.083333190953</v>
      </c>
      <c r="B58708" s="9">
        <v>-1806.3152494660255</v>
      </c>
    </row>
    <row r="58709" spans="1:2" x14ac:dyDescent="0.3">
      <c r="A58709" s="12">
        <f t="shared" si="918"/>
        <v>45547.124999857617</v>
      </c>
      <c r="B58709" s="9">
        <v>-2028.1757809225144</v>
      </c>
    </row>
    <row r="58710" spans="1:2" x14ac:dyDescent="0.3">
      <c r="A58710" s="12">
        <f t="shared" si="918"/>
        <v>45547.166666524281</v>
      </c>
      <c r="B58710" s="9">
        <v>-2292.4656485828637</v>
      </c>
    </row>
    <row r="58711" spans="1:2" x14ac:dyDescent="0.3">
      <c r="A58711" s="12">
        <f t="shared" si="918"/>
        <v>45547.208333190945</v>
      </c>
      <c r="B58711" s="9">
        <v>-2712.3576524323107</v>
      </c>
    </row>
    <row r="58712" spans="1:2" x14ac:dyDescent="0.3">
      <c r="A58712" s="12">
        <f t="shared" si="918"/>
        <v>45547.24999985761</v>
      </c>
      <c r="B58712" s="9">
        <v>-3806.7305742287381</v>
      </c>
    </row>
    <row r="58713" spans="1:2" x14ac:dyDescent="0.3">
      <c r="A58713" s="12">
        <f t="shared" si="918"/>
        <v>45547.291666524274</v>
      </c>
      <c r="B58713" s="9">
        <v>-5038.2525138273913</v>
      </c>
    </row>
    <row r="58714" spans="1:2" x14ac:dyDescent="0.3">
      <c r="A58714" s="12">
        <f t="shared" si="918"/>
        <v>45547.333333190938</v>
      </c>
      <c r="B58714" s="9">
        <v>-4554.763852477352</v>
      </c>
    </row>
    <row r="58715" spans="1:2" x14ac:dyDescent="0.3">
      <c r="A58715" s="12">
        <f t="shared" si="918"/>
        <v>45547.374999857602</v>
      </c>
      <c r="B58715" s="9">
        <v>-4098.056815887945</v>
      </c>
    </row>
    <row r="58716" spans="1:2" x14ac:dyDescent="0.3">
      <c r="A58716" s="12">
        <f t="shared" si="918"/>
        <v>45547.416666524266</v>
      </c>
      <c r="B58716" s="9">
        <v>-3864.7919801357602</v>
      </c>
    </row>
    <row r="58717" spans="1:2" x14ac:dyDescent="0.3">
      <c r="A58717" s="12">
        <f t="shared" si="918"/>
        <v>45547.458333190931</v>
      </c>
      <c r="B58717" s="9">
        <v>-3669.7307196763522</v>
      </c>
    </row>
    <row r="58718" spans="1:2" x14ac:dyDescent="0.3">
      <c r="A58718" s="12">
        <f t="shared" si="918"/>
        <v>45547.499999857595</v>
      </c>
      <c r="B58718" s="9">
        <v>-3443.1992416435328</v>
      </c>
    </row>
    <row r="58719" spans="1:2" x14ac:dyDescent="0.3">
      <c r="A58719" s="12">
        <f t="shared" si="918"/>
        <v>45547.541666524259</v>
      </c>
      <c r="B58719" s="9">
        <v>-3353.212152322496</v>
      </c>
    </row>
    <row r="58720" spans="1:2" x14ac:dyDescent="0.3">
      <c r="A58720" s="12">
        <f t="shared" si="918"/>
        <v>45547.583333190923</v>
      </c>
      <c r="B58720" s="9">
        <v>-3254.6206112209779</v>
      </c>
    </row>
    <row r="58721" spans="1:2" x14ac:dyDescent="0.3">
      <c r="A58721" s="12">
        <f t="shared" si="918"/>
        <v>45547.624999857588</v>
      </c>
      <c r="B58721" s="9">
        <v>-3244.2319416463024</v>
      </c>
    </row>
    <row r="58722" spans="1:2" x14ac:dyDescent="0.3">
      <c r="A58722" s="12">
        <f t="shared" si="918"/>
        <v>45547.666666524252</v>
      </c>
      <c r="B58722" s="9">
        <v>-3000.2411115183904</v>
      </c>
    </row>
    <row r="58723" spans="1:2" x14ac:dyDescent="0.3">
      <c r="A58723" s="12">
        <f t="shared" si="918"/>
        <v>45547.708333190916</v>
      </c>
      <c r="B58723" s="9">
        <v>-2775.961989974875</v>
      </c>
    </row>
    <row r="58724" spans="1:2" x14ac:dyDescent="0.3">
      <c r="A58724" s="12">
        <f t="shared" si="918"/>
        <v>45547.74999985758</v>
      </c>
      <c r="B58724" s="9">
        <v>-2803.6906379220045</v>
      </c>
    </row>
    <row r="58725" spans="1:2" x14ac:dyDescent="0.3">
      <c r="A58725" s="12">
        <f t="shared" si="918"/>
        <v>45547.791666524245</v>
      </c>
      <c r="B58725" s="9">
        <v>-2876.7185423770698</v>
      </c>
    </row>
    <row r="58726" spans="1:2" x14ac:dyDescent="0.3">
      <c r="A58726" s="12">
        <f t="shared" si="918"/>
        <v>45547.833333190909</v>
      </c>
      <c r="B58726" s="9">
        <v>-2748.9362576349254</v>
      </c>
    </row>
    <row r="58727" spans="1:2" x14ac:dyDescent="0.3">
      <c r="A58727" s="12">
        <f t="shared" si="918"/>
        <v>45547.874999857573</v>
      </c>
      <c r="B58727" s="9">
        <v>-2712.2592679120917</v>
      </c>
    </row>
    <row r="58728" spans="1:2" x14ac:dyDescent="0.3">
      <c r="A58728" s="12">
        <f t="shared" si="918"/>
        <v>45547.916666524237</v>
      </c>
      <c r="B58728" s="9">
        <v>-2542.3666944920246</v>
      </c>
    </row>
    <row r="58729" spans="1:2" x14ac:dyDescent="0.3">
      <c r="A58729" s="12">
        <f t="shared" si="918"/>
        <v>45547.958333190902</v>
      </c>
      <c r="B58729" s="9">
        <v>-2384.2461767052041</v>
      </c>
    </row>
    <row r="58730" spans="1:2" x14ac:dyDescent="0.3">
      <c r="A58730" s="12">
        <f t="shared" si="918"/>
        <v>45547.999999857566</v>
      </c>
      <c r="B58730" s="9">
        <v>-2096.438839197278</v>
      </c>
    </row>
    <row r="58731" spans="1:2" x14ac:dyDescent="0.3">
      <c r="A58731" s="12">
        <f t="shared" si="918"/>
        <v>45548.04166652423</v>
      </c>
      <c r="B58731" s="9">
        <v>-1955.5234105356508</v>
      </c>
    </row>
    <row r="58732" spans="1:2" x14ac:dyDescent="0.3">
      <c r="A58732" s="12">
        <f t="shared" si="918"/>
        <v>45548.083333190894</v>
      </c>
      <c r="B58732" s="9">
        <v>-1925.372269826988</v>
      </c>
    </row>
    <row r="58733" spans="1:2" x14ac:dyDescent="0.3">
      <c r="A58733" s="12">
        <f t="shared" si="918"/>
        <v>45548.124999857559</v>
      </c>
      <c r="B58733" s="9">
        <v>-2211.7558674032107</v>
      </c>
    </row>
    <row r="58734" spans="1:2" x14ac:dyDescent="0.3">
      <c r="A58734" s="12">
        <f t="shared" si="918"/>
        <v>45548.166666524223</v>
      </c>
      <c r="B58734" s="9">
        <v>-2512.3017715234892</v>
      </c>
    </row>
    <row r="58735" spans="1:2" x14ac:dyDescent="0.3">
      <c r="A58735" s="12">
        <f t="shared" si="918"/>
        <v>45548.208333190887</v>
      </c>
      <c r="B58735" s="9">
        <v>-2985.6950627480373</v>
      </c>
    </row>
    <row r="58736" spans="1:2" x14ac:dyDescent="0.3">
      <c r="A58736" s="12">
        <f t="shared" si="918"/>
        <v>45548.249999857551</v>
      </c>
      <c r="B58736" s="9">
        <v>-4127.0585619189987</v>
      </c>
    </row>
    <row r="58737" spans="1:2" x14ac:dyDescent="0.3">
      <c r="A58737" s="12">
        <f t="shared" si="918"/>
        <v>45548.291666524216</v>
      </c>
      <c r="B58737" s="9">
        <v>-5440.3106082512968</v>
      </c>
    </row>
    <row r="58738" spans="1:2" x14ac:dyDescent="0.3">
      <c r="A58738" s="12">
        <f t="shared" si="918"/>
        <v>45548.33333319088</v>
      </c>
      <c r="B58738" s="9">
        <v>-4932.9101593844234</v>
      </c>
    </row>
    <row r="58739" spans="1:2" x14ac:dyDescent="0.3">
      <c r="A58739" s="12">
        <f t="shared" si="918"/>
        <v>45548.374999857544</v>
      </c>
      <c r="B58739" s="9">
        <v>-4427.6354166876536</v>
      </c>
    </row>
    <row r="58740" spans="1:2" x14ac:dyDescent="0.3">
      <c r="A58740" s="12">
        <f t="shared" si="918"/>
        <v>45548.416666524208</v>
      </c>
      <c r="B58740" s="9">
        <v>-4126.4275119662761</v>
      </c>
    </row>
    <row r="58741" spans="1:2" x14ac:dyDescent="0.3">
      <c r="A58741" s="12">
        <f t="shared" si="918"/>
        <v>45548.458333190873</v>
      </c>
      <c r="B58741" s="9">
        <v>-3961.6548606880606</v>
      </c>
    </row>
    <row r="58742" spans="1:2" x14ac:dyDescent="0.3">
      <c r="A58742" s="12">
        <f t="shared" si="918"/>
        <v>45548.499999857537</v>
      </c>
      <c r="B58742" s="9">
        <v>-3725.4708122440152</v>
      </c>
    </row>
    <row r="58743" spans="1:2" x14ac:dyDescent="0.3">
      <c r="A58743" s="12">
        <f t="shared" si="918"/>
        <v>45548.541666524201</v>
      </c>
      <c r="B58743" s="9">
        <v>-3638.421602522892</v>
      </c>
    </row>
    <row r="58744" spans="1:2" x14ac:dyDescent="0.3">
      <c r="A58744" s="12">
        <f t="shared" si="918"/>
        <v>45548.583333190865</v>
      </c>
      <c r="B58744" s="9">
        <v>-3605.4291038023825</v>
      </c>
    </row>
    <row r="58745" spans="1:2" x14ac:dyDescent="0.3">
      <c r="A58745" s="12">
        <f t="shared" si="918"/>
        <v>45548.624999857529</v>
      </c>
      <c r="B58745" s="9">
        <v>-3541.6174927000761</v>
      </c>
    </row>
    <row r="58746" spans="1:2" x14ac:dyDescent="0.3">
      <c r="A58746" s="12">
        <f t="shared" si="918"/>
        <v>45548.666666524194</v>
      </c>
      <c r="B58746" s="9">
        <v>-3337.4194978817141</v>
      </c>
    </row>
    <row r="58747" spans="1:2" x14ac:dyDescent="0.3">
      <c r="A58747" s="12">
        <f t="shared" si="918"/>
        <v>45548.708333190858</v>
      </c>
      <c r="B58747" s="9">
        <v>-3039.8091362372988</v>
      </c>
    </row>
    <row r="58748" spans="1:2" x14ac:dyDescent="0.3">
      <c r="A58748" s="12">
        <f t="shared" si="918"/>
        <v>45548.749999857522</v>
      </c>
      <c r="B58748" s="9">
        <v>-2918.6662478216963</v>
      </c>
    </row>
    <row r="58749" spans="1:2" x14ac:dyDescent="0.3">
      <c r="A58749" s="12">
        <f t="shared" si="918"/>
        <v>45548.791666524186</v>
      </c>
      <c r="B58749" s="9">
        <v>-2990.0501343653659</v>
      </c>
    </row>
    <row r="58750" spans="1:2" x14ac:dyDescent="0.3">
      <c r="A58750" s="12">
        <f t="shared" si="918"/>
        <v>45548.833333190851</v>
      </c>
      <c r="B58750" s="9">
        <v>-2826.2562037300222</v>
      </c>
    </row>
    <row r="58751" spans="1:2" x14ac:dyDescent="0.3">
      <c r="A58751" s="12">
        <f t="shared" si="918"/>
        <v>45548.874999857515</v>
      </c>
      <c r="B58751" s="9">
        <v>-2788.3024721846468</v>
      </c>
    </row>
    <row r="58752" spans="1:2" x14ac:dyDescent="0.3">
      <c r="A58752" s="12">
        <f t="shared" si="918"/>
        <v>45548.916666524179</v>
      </c>
      <c r="B58752" s="9">
        <v>-2562.3543996042376</v>
      </c>
    </row>
    <row r="58753" spans="1:2" x14ac:dyDescent="0.3">
      <c r="A58753" s="12">
        <f t="shared" si="918"/>
        <v>45548.958333190843</v>
      </c>
      <c r="B58753" s="9">
        <v>-2378.5603447432586</v>
      </c>
    </row>
    <row r="58754" spans="1:2" x14ac:dyDescent="0.3">
      <c r="A58754" s="12">
        <f t="shared" si="918"/>
        <v>45548.999999857508</v>
      </c>
      <c r="B58754" s="9">
        <v>-2183.7908823347316</v>
      </c>
    </row>
    <row r="58755" spans="1:2" x14ac:dyDescent="0.3">
      <c r="A58755" s="12">
        <f t="shared" si="918"/>
        <v>45549.041666524172</v>
      </c>
      <c r="B58755" s="9">
        <v>-2038.2156847063561</v>
      </c>
    </row>
    <row r="58756" spans="1:2" x14ac:dyDescent="0.3">
      <c r="A58756" s="12">
        <f t="shared" si="918"/>
        <v>45549.083333190836</v>
      </c>
      <c r="B58756" s="9">
        <v>-1947.1694597192081</v>
      </c>
    </row>
    <row r="58757" spans="1:2" x14ac:dyDescent="0.3">
      <c r="A58757" s="12">
        <f t="shared" ref="A58757:A58820" si="919">+A58756+1/24</f>
        <v>45549.1249998575</v>
      </c>
      <c r="B58757" s="9">
        <v>-2048.0270740929495</v>
      </c>
    </row>
    <row r="58758" spans="1:2" x14ac:dyDescent="0.3">
      <c r="A58758" s="12">
        <f t="shared" si="919"/>
        <v>45549.166666524165</v>
      </c>
      <c r="B58758" s="9">
        <v>-2225.9485454446353</v>
      </c>
    </row>
    <row r="58759" spans="1:2" x14ac:dyDescent="0.3">
      <c r="A58759" s="12">
        <f t="shared" si="919"/>
        <v>45549.208333190829</v>
      </c>
      <c r="B58759" s="9">
        <v>-2547.1496529358228</v>
      </c>
    </row>
    <row r="58760" spans="1:2" x14ac:dyDescent="0.3">
      <c r="A58760" s="12">
        <f t="shared" si="919"/>
        <v>45549.249999857493</v>
      </c>
      <c r="B58760" s="9">
        <v>-3203.8725478275428</v>
      </c>
    </row>
    <row r="58761" spans="1:2" x14ac:dyDescent="0.3">
      <c r="A58761" s="12">
        <f t="shared" si="919"/>
        <v>45549.291666524157</v>
      </c>
      <c r="B58761" s="9">
        <v>-2898.4185021502904</v>
      </c>
    </row>
    <row r="58762" spans="1:2" x14ac:dyDescent="0.3">
      <c r="A58762" s="12">
        <f t="shared" si="919"/>
        <v>45549.333333190822</v>
      </c>
      <c r="B58762" s="9">
        <v>-3051.3686880147652</v>
      </c>
    </row>
    <row r="58763" spans="1:2" x14ac:dyDescent="0.3">
      <c r="A58763" s="12">
        <f t="shared" si="919"/>
        <v>45549.374999857486</v>
      </c>
      <c r="B58763" s="9">
        <v>-3297.0301697036034</v>
      </c>
    </row>
    <row r="58764" spans="1:2" x14ac:dyDescent="0.3">
      <c r="A58764" s="12">
        <f t="shared" si="919"/>
        <v>45549.41666652415</v>
      </c>
      <c r="B58764" s="9">
        <v>-3167.1456574202302</v>
      </c>
    </row>
    <row r="58765" spans="1:2" x14ac:dyDescent="0.3">
      <c r="A58765" s="12">
        <f t="shared" si="919"/>
        <v>45549.458333190814</v>
      </c>
      <c r="B58765" s="9">
        <v>-3105.9908497339929</v>
      </c>
    </row>
    <row r="58766" spans="1:2" x14ac:dyDescent="0.3">
      <c r="A58766" s="12">
        <f t="shared" si="919"/>
        <v>45549.499999857479</v>
      </c>
      <c r="B58766" s="9">
        <v>-2911.0851165063559</v>
      </c>
    </row>
    <row r="58767" spans="1:2" x14ac:dyDescent="0.3">
      <c r="A58767" s="12">
        <f t="shared" si="919"/>
        <v>45549.541666524143</v>
      </c>
      <c r="B58767" s="9">
        <v>-2850.3272553142933</v>
      </c>
    </row>
    <row r="58768" spans="1:2" x14ac:dyDescent="0.3">
      <c r="A58768" s="12">
        <f t="shared" si="919"/>
        <v>45549.583333190807</v>
      </c>
      <c r="B58768" s="9">
        <v>-2408.3489600449084</v>
      </c>
    </row>
    <row r="58769" spans="1:2" x14ac:dyDescent="0.3">
      <c r="A58769" s="12">
        <f t="shared" si="919"/>
        <v>45549.624999857471</v>
      </c>
      <c r="B58769" s="9">
        <v>-2537.0710253554334</v>
      </c>
    </row>
    <row r="58770" spans="1:2" x14ac:dyDescent="0.3">
      <c r="A58770" s="12">
        <f t="shared" si="919"/>
        <v>45549.666666524136</v>
      </c>
      <c r="B58770" s="9">
        <v>-2301.132126655983</v>
      </c>
    </row>
    <row r="58771" spans="1:2" x14ac:dyDescent="0.3">
      <c r="A58771" s="12">
        <f t="shared" si="919"/>
        <v>45549.7083331908</v>
      </c>
      <c r="B58771" s="9">
        <v>-2555.8158412376606</v>
      </c>
    </row>
    <row r="58772" spans="1:2" x14ac:dyDescent="0.3">
      <c r="A58772" s="12">
        <f t="shared" si="919"/>
        <v>45549.749999857464</v>
      </c>
      <c r="B58772" s="9">
        <v>-2480.5856787385264</v>
      </c>
    </row>
    <row r="58773" spans="1:2" x14ac:dyDescent="0.3">
      <c r="A58773" s="12">
        <f t="shared" si="919"/>
        <v>45549.791666524128</v>
      </c>
      <c r="B58773" s="9">
        <v>-2308.2726056776264</v>
      </c>
    </row>
    <row r="58774" spans="1:2" x14ac:dyDescent="0.3">
      <c r="A58774" s="12">
        <f t="shared" si="919"/>
        <v>45549.833333190792</v>
      </c>
      <c r="B58774" s="9">
        <v>-2404.5930315414289</v>
      </c>
    </row>
    <row r="58775" spans="1:2" x14ac:dyDescent="0.3">
      <c r="A58775" s="12">
        <f t="shared" si="919"/>
        <v>45549.874999857457</v>
      </c>
      <c r="B58775" s="9">
        <v>-2444.359314899014</v>
      </c>
    </row>
    <row r="58776" spans="1:2" x14ac:dyDescent="0.3">
      <c r="A58776" s="12">
        <f t="shared" si="919"/>
        <v>45549.916666524121</v>
      </c>
      <c r="B58776" s="9">
        <v>-2209.9767158856466</v>
      </c>
    </row>
    <row r="58777" spans="1:2" x14ac:dyDescent="0.3">
      <c r="A58777" s="12">
        <f t="shared" si="919"/>
        <v>45549.958333190785</v>
      </c>
      <c r="B58777" s="9">
        <v>-2336.2139555339713</v>
      </c>
    </row>
    <row r="58778" spans="1:2" x14ac:dyDescent="0.3">
      <c r="A58778" s="12">
        <f t="shared" si="919"/>
        <v>45549.999999857449</v>
      </c>
      <c r="B58778" s="9">
        <v>-2145.6343330836639</v>
      </c>
    </row>
    <row r="58779" spans="1:2" x14ac:dyDescent="0.3">
      <c r="A58779" s="12">
        <f t="shared" si="919"/>
        <v>45550.041666524114</v>
      </c>
      <c r="B58779" s="9">
        <v>-1905.3858851397449</v>
      </c>
    </row>
    <row r="58780" spans="1:2" x14ac:dyDescent="0.3">
      <c r="A58780" s="12">
        <f t="shared" si="919"/>
        <v>45550.083333190778</v>
      </c>
      <c r="B58780" s="9">
        <v>-1779.5315791360281</v>
      </c>
    </row>
    <row r="58781" spans="1:2" x14ac:dyDescent="0.3">
      <c r="A58781" s="12">
        <f t="shared" si="919"/>
        <v>45550.124999857442</v>
      </c>
      <c r="B58781" s="9">
        <v>-1932.3357745849539</v>
      </c>
    </row>
    <row r="58782" spans="1:2" x14ac:dyDescent="0.3">
      <c r="A58782" s="12">
        <f t="shared" si="919"/>
        <v>45550.166666524106</v>
      </c>
      <c r="B58782" s="9">
        <v>-2024.5827093608123</v>
      </c>
    </row>
    <row r="58783" spans="1:2" x14ac:dyDescent="0.3">
      <c r="A58783" s="12">
        <f t="shared" si="919"/>
        <v>45550.208333190771</v>
      </c>
      <c r="B58783" s="9">
        <v>-2360.890390694658</v>
      </c>
    </row>
    <row r="58784" spans="1:2" x14ac:dyDescent="0.3">
      <c r="A58784" s="12">
        <f t="shared" si="919"/>
        <v>45550.249999857435</v>
      </c>
      <c r="B58784" s="9">
        <v>-2917.2368836957585</v>
      </c>
    </row>
    <row r="58785" spans="1:2" x14ac:dyDescent="0.3">
      <c r="A58785" s="12">
        <f t="shared" si="919"/>
        <v>45550.291666524099</v>
      </c>
      <c r="B58785" s="9">
        <v>-3005.0289082646459</v>
      </c>
    </row>
    <row r="58786" spans="1:2" x14ac:dyDescent="0.3">
      <c r="A58786" s="12">
        <f t="shared" si="919"/>
        <v>45550.333333190763</v>
      </c>
      <c r="B58786" s="9">
        <v>-2999.812371144139</v>
      </c>
    </row>
    <row r="58787" spans="1:2" x14ac:dyDescent="0.3">
      <c r="A58787" s="12">
        <f t="shared" si="919"/>
        <v>45550.374999857428</v>
      </c>
      <c r="B58787" s="9">
        <v>-3251.9203702574932</v>
      </c>
    </row>
    <row r="58788" spans="1:2" x14ac:dyDescent="0.3">
      <c r="A58788" s="12">
        <f t="shared" si="919"/>
        <v>45550.416666524092</v>
      </c>
      <c r="B58788" s="9">
        <v>-3546.9795233692057</v>
      </c>
    </row>
    <row r="58789" spans="1:2" x14ac:dyDescent="0.3">
      <c r="A58789" s="12">
        <f t="shared" si="919"/>
        <v>45550.458333190756</v>
      </c>
      <c r="B58789" s="9">
        <v>-3273.5394768393144</v>
      </c>
    </row>
    <row r="58790" spans="1:2" x14ac:dyDescent="0.3">
      <c r="A58790" s="12">
        <f t="shared" si="919"/>
        <v>45550.49999985742</v>
      </c>
      <c r="B58790" s="9">
        <v>-3106.3147116124337</v>
      </c>
    </row>
    <row r="58791" spans="1:2" x14ac:dyDescent="0.3">
      <c r="A58791" s="12">
        <f t="shared" si="919"/>
        <v>45550.541666524085</v>
      </c>
      <c r="B58791" s="9">
        <v>-2890.9645451559436</v>
      </c>
    </row>
    <row r="58792" spans="1:2" x14ac:dyDescent="0.3">
      <c r="A58792" s="12">
        <f t="shared" si="919"/>
        <v>45550.583333190749</v>
      </c>
      <c r="B58792" s="9">
        <v>-2623.901567934196</v>
      </c>
    </row>
    <row r="58793" spans="1:2" x14ac:dyDescent="0.3">
      <c r="A58793" s="12">
        <f t="shared" si="919"/>
        <v>45550.624999857413</v>
      </c>
      <c r="B58793" s="9">
        <v>-2619.1974650277834</v>
      </c>
    </row>
    <row r="58794" spans="1:2" x14ac:dyDescent="0.3">
      <c r="A58794" s="12">
        <f t="shared" si="919"/>
        <v>45550.666666524077</v>
      </c>
      <c r="B58794" s="9">
        <v>-2535.943395357016</v>
      </c>
    </row>
    <row r="58795" spans="1:2" x14ac:dyDescent="0.3">
      <c r="A58795" s="12">
        <f t="shared" si="919"/>
        <v>45550.708333190742</v>
      </c>
      <c r="B58795" s="9">
        <v>-2445.8972520343041</v>
      </c>
    </row>
    <row r="58796" spans="1:2" x14ac:dyDescent="0.3">
      <c r="A58796" s="12">
        <f t="shared" si="919"/>
        <v>45550.749999857406</v>
      </c>
      <c r="B58796" s="9">
        <v>-2298.9057005258414</v>
      </c>
    </row>
    <row r="58797" spans="1:2" x14ac:dyDescent="0.3">
      <c r="A58797" s="12">
        <f t="shared" si="919"/>
        <v>45550.79166652407</v>
      </c>
      <c r="B58797" s="9">
        <v>-2323.817859207024</v>
      </c>
    </row>
    <row r="58798" spans="1:2" x14ac:dyDescent="0.3">
      <c r="A58798" s="12">
        <f t="shared" si="919"/>
        <v>45550.833333190734</v>
      </c>
      <c r="B58798" s="9">
        <v>-2432.2201843819748</v>
      </c>
    </row>
    <row r="58799" spans="1:2" x14ac:dyDescent="0.3">
      <c r="A58799" s="12">
        <f t="shared" si="919"/>
        <v>45550.874999857399</v>
      </c>
      <c r="B58799" s="9">
        <v>-2380.6399319664238</v>
      </c>
    </row>
    <row r="58800" spans="1:2" x14ac:dyDescent="0.3">
      <c r="A58800" s="12">
        <f t="shared" si="919"/>
        <v>45550.916666524063</v>
      </c>
      <c r="B58800" s="9">
        <v>-2308.9141929132934</v>
      </c>
    </row>
    <row r="58801" spans="1:2" x14ac:dyDescent="0.3">
      <c r="A58801" s="12">
        <f t="shared" si="919"/>
        <v>45550.958333190727</v>
      </c>
      <c r="B58801" s="9">
        <v>-2245.3458941559511</v>
      </c>
    </row>
    <row r="58802" spans="1:2" x14ac:dyDescent="0.3">
      <c r="A58802" s="12">
        <f t="shared" si="919"/>
        <v>45550.999999857391</v>
      </c>
      <c r="B58802" s="9">
        <v>-2258.869039381555</v>
      </c>
    </row>
    <row r="58803" spans="1:2" x14ac:dyDescent="0.3">
      <c r="A58803" s="12">
        <f t="shared" si="919"/>
        <v>45551.041666524055</v>
      </c>
      <c r="B58803" s="9">
        <v>-1823.292218011205</v>
      </c>
    </row>
    <row r="58804" spans="1:2" x14ac:dyDescent="0.3">
      <c r="A58804" s="12">
        <f t="shared" si="919"/>
        <v>45551.08333319072</v>
      </c>
      <c r="B58804" s="9">
        <v>-1760.5865244603538</v>
      </c>
    </row>
    <row r="58805" spans="1:2" x14ac:dyDescent="0.3">
      <c r="A58805" s="12">
        <f t="shared" si="919"/>
        <v>45551.124999857384</v>
      </c>
      <c r="B58805" s="9">
        <v>-2071.2624307232327</v>
      </c>
    </row>
    <row r="58806" spans="1:2" x14ac:dyDescent="0.3">
      <c r="A58806" s="12">
        <f t="shared" si="919"/>
        <v>45551.166666524048</v>
      </c>
      <c r="B58806" s="9">
        <v>-2379.8312315114763</v>
      </c>
    </row>
    <row r="58807" spans="1:2" x14ac:dyDescent="0.3">
      <c r="A58807" s="12">
        <f t="shared" si="919"/>
        <v>45551.208333190712</v>
      </c>
      <c r="B58807" s="9">
        <v>-2660.0830557073805</v>
      </c>
    </row>
    <row r="58808" spans="1:2" x14ac:dyDescent="0.3">
      <c r="A58808" s="12">
        <f t="shared" si="919"/>
        <v>45551.249999857377</v>
      </c>
      <c r="B58808" s="9">
        <v>-3921.8151353050557</v>
      </c>
    </row>
    <row r="58809" spans="1:2" x14ac:dyDescent="0.3">
      <c r="A58809" s="12">
        <f t="shared" si="919"/>
        <v>45551.291666524041</v>
      </c>
      <c r="B58809" s="9">
        <v>-5424.3155303537696</v>
      </c>
    </row>
    <row r="58810" spans="1:2" x14ac:dyDescent="0.3">
      <c r="A58810" s="12">
        <f t="shared" si="919"/>
        <v>45551.333333190705</v>
      </c>
      <c r="B58810" s="9">
        <v>-5017.3302758710415</v>
      </c>
    </row>
    <row r="58811" spans="1:2" x14ac:dyDescent="0.3">
      <c r="A58811" s="12">
        <f t="shared" si="919"/>
        <v>45551.374999857369</v>
      </c>
      <c r="B58811" s="9">
        <v>-4506.1977575759611</v>
      </c>
    </row>
    <row r="58812" spans="1:2" x14ac:dyDescent="0.3">
      <c r="A58812" s="12">
        <f t="shared" si="919"/>
        <v>45551.416666524034</v>
      </c>
      <c r="B58812" s="9">
        <v>-4316.7639117559875</v>
      </c>
    </row>
    <row r="58813" spans="1:2" x14ac:dyDescent="0.3">
      <c r="A58813" s="12">
        <f t="shared" si="919"/>
        <v>45551.458333190698</v>
      </c>
      <c r="B58813" s="9">
        <v>-4077.4091287761821</v>
      </c>
    </row>
    <row r="58814" spans="1:2" x14ac:dyDescent="0.3">
      <c r="A58814" s="12">
        <f t="shared" si="919"/>
        <v>45551.499999857362</v>
      </c>
      <c r="B58814" s="9">
        <v>-3778.9796838882812</v>
      </c>
    </row>
    <row r="58815" spans="1:2" x14ac:dyDescent="0.3">
      <c r="A58815" s="12">
        <f t="shared" si="919"/>
        <v>45551.541666524026</v>
      </c>
      <c r="B58815" s="9">
        <v>-3725.6837531478136</v>
      </c>
    </row>
    <row r="58816" spans="1:2" x14ac:dyDescent="0.3">
      <c r="A58816" s="12">
        <f t="shared" si="919"/>
        <v>45551.583333190691</v>
      </c>
      <c r="B58816" s="9">
        <v>-3710.175011497216</v>
      </c>
    </row>
    <row r="58817" spans="1:2" x14ac:dyDescent="0.3">
      <c r="A58817" s="12">
        <f t="shared" si="919"/>
        <v>45551.624999857355</v>
      </c>
      <c r="B58817" s="9">
        <v>-3478.8742984026003</v>
      </c>
    </row>
    <row r="58818" spans="1:2" x14ac:dyDescent="0.3">
      <c r="A58818" s="12">
        <f t="shared" si="919"/>
        <v>45551.666666524019</v>
      </c>
      <c r="B58818" s="9">
        <v>-3205.8838066768399</v>
      </c>
    </row>
    <row r="58819" spans="1:2" x14ac:dyDescent="0.3">
      <c r="A58819" s="12">
        <f t="shared" si="919"/>
        <v>45551.708333190683</v>
      </c>
      <c r="B58819" s="9">
        <v>-2565.3978440525534</v>
      </c>
    </row>
    <row r="58820" spans="1:2" x14ac:dyDescent="0.3">
      <c r="A58820" s="12">
        <f t="shared" si="919"/>
        <v>45551.749999857348</v>
      </c>
      <c r="B58820" s="9">
        <v>-2830.6818634167498</v>
      </c>
    </row>
    <row r="58821" spans="1:2" x14ac:dyDescent="0.3">
      <c r="A58821" s="12">
        <f t="shared" ref="A58821:A58884" si="920">+A58820+1/24</f>
        <v>45551.791666524012</v>
      </c>
      <c r="B58821" s="9">
        <v>-2942.5458742505116</v>
      </c>
    </row>
    <row r="58822" spans="1:2" x14ac:dyDescent="0.3">
      <c r="A58822" s="12">
        <f t="shared" si="920"/>
        <v>45551.833333190676</v>
      </c>
      <c r="B58822" s="9">
        <v>-2825.2298327641593</v>
      </c>
    </row>
    <row r="58823" spans="1:2" x14ac:dyDescent="0.3">
      <c r="A58823" s="12">
        <f t="shared" si="920"/>
        <v>45551.87499985734</v>
      </c>
      <c r="B58823" s="9">
        <v>-2869.8262677561256</v>
      </c>
    </row>
    <row r="58824" spans="1:2" x14ac:dyDescent="0.3">
      <c r="A58824" s="12">
        <f t="shared" si="920"/>
        <v>45551.916666524005</v>
      </c>
      <c r="B58824" s="9">
        <v>-2567.6636337746686</v>
      </c>
    </row>
    <row r="58825" spans="1:2" x14ac:dyDescent="0.3">
      <c r="A58825" s="12">
        <f t="shared" si="920"/>
        <v>45551.958333190669</v>
      </c>
      <c r="B58825" s="9">
        <v>-2438.2615803437038</v>
      </c>
    </row>
    <row r="58826" spans="1:2" x14ac:dyDescent="0.3">
      <c r="A58826" s="12">
        <f t="shared" si="920"/>
        <v>45551.999999857333</v>
      </c>
      <c r="B58826" s="9">
        <v>-2156.9784430590698</v>
      </c>
    </row>
    <row r="58827" spans="1:2" x14ac:dyDescent="0.3">
      <c r="A58827" s="12">
        <f t="shared" si="920"/>
        <v>45552.041666523997</v>
      </c>
      <c r="B58827" s="9">
        <v>-2214.4436376890962</v>
      </c>
    </row>
    <row r="58828" spans="1:2" x14ac:dyDescent="0.3">
      <c r="A58828" s="12">
        <f t="shared" si="920"/>
        <v>45552.083333190662</v>
      </c>
      <c r="B58828" s="9">
        <v>-2324.1749071285967</v>
      </c>
    </row>
    <row r="58829" spans="1:2" x14ac:dyDescent="0.3">
      <c r="A58829" s="12">
        <f t="shared" si="920"/>
        <v>45552.124999857326</v>
      </c>
      <c r="B58829" s="9">
        <v>-2449.9282828081928</v>
      </c>
    </row>
    <row r="58830" spans="1:2" x14ac:dyDescent="0.3">
      <c r="A58830" s="12">
        <f t="shared" si="920"/>
        <v>45552.16666652399</v>
      </c>
      <c r="B58830" s="9">
        <v>-2804.8737968691667</v>
      </c>
    </row>
    <row r="58831" spans="1:2" x14ac:dyDescent="0.3">
      <c r="A58831" s="12">
        <f t="shared" si="920"/>
        <v>45552.208333190654</v>
      </c>
      <c r="B58831" s="9">
        <v>-3203.0343423499917</v>
      </c>
    </row>
    <row r="58832" spans="1:2" x14ac:dyDescent="0.3">
      <c r="A58832" s="12">
        <f t="shared" si="920"/>
        <v>45552.249999857318</v>
      </c>
      <c r="B58832" s="9">
        <v>-4264.6268055951059</v>
      </c>
    </row>
    <row r="58833" spans="1:2" x14ac:dyDescent="0.3">
      <c r="A58833" s="12">
        <f t="shared" si="920"/>
        <v>45552.291666523983</v>
      </c>
      <c r="B58833" s="9">
        <v>-5717.3162754764526</v>
      </c>
    </row>
    <row r="58834" spans="1:2" x14ac:dyDescent="0.3">
      <c r="A58834" s="12">
        <f t="shared" si="920"/>
        <v>45552.333333190647</v>
      </c>
      <c r="B58834" s="9">
        <v>-5216.1710461081329</v>
      </c>
    </row>
    <row r="58835" spans="1:2" x14ac:dyDescent="0.3">
      <c r="A58835" s="12">
        <f t="shared" si="920"/>
        <v>45552.374999857311</v>
      </c>
      <c r="B58835" s="9">
        <v>-4633.9414012967936</v>
      </c>
    </row>
    <row r="58836" spans="1:2" x14ac:dyDescent="0.3">
      <c r="A58836" s="12">
        <f t="shared" si="920"/>
        <v>45552.416666523975</v>
      </c>
      <c r="B58836" s="9">
        <v>-4065.521061628333</v>
      </c>
    </row>
    <row r="58837" spans="1:2" x14ac:dyDescent="0.3">
      <c r="A58837" s="12">
        <f t="shared" si="920"/>
        <v>45552.45833319064</v>
      </c>
      <c r="B58837" s="9">
        <v>-3792.0850118221283</v>
      </c>
    </row>
    <row r="58838" spans="1:2" x14ac:dyDescent="0.3">
      <c r="A58838" s="12">
        <f t="shared" si="920"/>
        <v>45552.499999857304</v>
      </c>
      <c r="B58838" s="9">
        <v>-3456.453732784772</v>
      </c>
    </row>
    <row r="58839" spans="1:2" x14ac:dyDescent="0.3">
      <c r="A58839" s="12">
        <f t="shared" si="920"/>
        <v>45552.541666523968</v>
      </c>
      <c r="B58839" s="9">
        <v>-3421.184774914539</v>
      </c>
    </row>
    <row r="58840" spans="1:2" x14ac:dyDescent="0.3">
      <c r="A58840" s="12">
        <f t="shared" si="920"/>
        <v>45552.583333190632</v>
      </c>
      <c r="B58840" s="9">
        <v>-3442.4408595013665</v>
      </c>
    </row>
    <row r="58841" spans="1:2" x14ac:dyDescent="0.3">
      <c r="A58841" s="12">
        <f t="shared" si="920"/>
        <v>45552.624999857297</v>
      </c>
      <c r="B58841" s="9">
        <v>-3355.1069014322443</v>
      </c>
    </row>
    <row r="58842" spans="1:2" x14ac:dyDescent="0.3">
      <c r="A58842" s="12">
        <f t="shared" si="920"/>
        <v>45552.666666523961</v>
      </c>
      <c r="B58842" s="9">
        <v>-3073.7786968953201</v>
      </c>
    </row>
    <row r="58843" spans="1:2" x14ac:dyDescent="0.3">
      <c r="A58843" s="12">
        <f t="shared" si="920"/>
        <v>45552.708333190625</v>
      </c>
      <c r="B58843" s="9">
        <v>-2476.1648675793713</v>
      </c>
    </row>
    <row r="58844" spans="1:2" x14ac:dyDescent="0.3">
      <c r="A58844" s="12">
        <f t="shared" si="920"/>
        <v>45552.749999857289</v>
      </c>
      <c r="B58844" s="9">
        <v>-2720.2632136655193</v>
      </c>
    </row>
    <row r="58845" spans="1:2" x14ac:dyDescent="0.3">
      <c r="A58845" s="12">
        <f t="shared" si="920"/>
        <v>45552.791666523954</v>
      </c>
      <c r="B58845" s="9">
        <v>-2936.4381836643161</v>
      </c>
    </row>
    <row r="58846" spans="1:2" x14ac:dyDescent="0.3">
      <c r="A58846" s="12">
        <f t="shared" si="920"/>
        <v>45552.833333190618</v>
      </c>
      <c r="B58846" s="9">
        <v>-2775.279779092104</v>
      </c>
    </row>
    <row r="58847" spans="1:2" x14ac:dyDescent="0.3">
      <c r="A58847" s="12">
        <f t="shared" si="920"/>
        <v>45552.874999857282</v>
      </c>
      <c r="B58847" s="9">
        <v>-2764.32488525186</v>
      </c>
    </row>
    <row r="58848" spans="1:2" x14ac:dyDescent="0.3">
      <c r="A58848" s="12">
        <f t="shared" si="920"/>
        <v>45552.916666523946</v>
      </c>
      <c r="B58848" s="9">
        <v>-2736.8588792207465</v>
      </c>
    </row>
    <row r="58849" spans="1:2" x14ac:dyDescent="0.3">
      <c r="A58849" s="12">
        <f t="shared" si="920"/>
        <v>45552.958333190611</v>
      </c>
      <c r="B58849" s="9">
        <v>-2517.8632278109617</v>
      </c>
    </row>
    <row r="58850" spans="1:2" x14ac:dyDescent="0.3">
      <c r="A58850" s="12">
        <f t="shared" si="920"/>
        <v>45552.999999857275</v>
      </c>
      <c r="B58850" s="9">
        <v>-2133.9157368260067</v>
      </c>
    </row>
    <row r="58851" spans="1:2" x14ac:dyDescent="0.3">
      <c r="A58851" s="12">
        <f t="shared" si="920"/>
        <v>45553.041666523939</v>
      </c>
      <c r="B58851" s="9">
        <v>-1958.525657884268</v>
      </c>
    </row>
    <row r="58852" spans="1:2" x14ac:dyDescent="0.3">
      <c r="A58852" s="12">
        <f t="shared" si="920"/>
        <v>45553.083333190603</v>
      </c>
      <c r="B58852" s="9">
        <v>-1966.6651859508611</v>
      </c>
    </row>
    <row r="58853" spans="1:2" x14ac:dyDescent="0.3">
      <c r="A58853" s="12">
        <f t="shared" si="920"/>
        <v>45553.124999857268</v>
      </c>
      <c r="B58853" s="9">
        <v>-2263.6721017723839</v>
      </c>
    </row>
    <row r="58854" spans="1:2" x14ac:dyDescent="0.3">
      <c r="A58854" s="12">
        <f t="shared" si="920"/>
        <v>45553.166666523932</v>
      </c>
      <c r="B58854" s="9">
        <v>-2530.7571497456661</v>
      </c>
    </row>
    <row r="58855" spans="1:2" x14ac:dyDescent="0.3">
      <c r="A58855" s="12">
        <f t="shared" si="920"/>
        <v>45553.208333190596</v>
      </c>
      <c r="B58855" s="9">
        <v>-2970.7252654285139</v>
      </c>
    </row>
    <row r="58856" spans="1:2" x14ac:dyDescent="0.3">
      <c r="A58856" s="12">
        <f t="shared" si="920"/>
        <v>45553.24999985726</v>
      </c>
      <c r="B58856" s="9">
        <v>-4113.7669441725147</v>
      </c>
    </row>
    <row r="58857" spans="1:2" x14ac:dyDescent="0.3">
      <c r="A58857" s="12">
        <f t="shared" si="920"/>
        <v>45553.291666523925</v>
      </c>
      <c r="B58857" s="9">
        <v>-5542.8245165944627</v>
      </c>
    </row>
    <row r="58858" spans="1:2" x14ac:dyDescent="0.3">
      <c r="A58858" s="12">
        <f t="shared" si="920"/>
        <v>45553.333333190589</v>
      </c>
      <c r="B58858" s="9">
        <v>-5144.3092940575516</v>
      </c>
    </row>
    <row r="58859" spans="1:2" x14ac:dyDescent="0.3">
      <c r="A58859" s="12">
        <f t="shared" si="920"/>
        <v>45553.374999857253</v>
      </c>
      <c r="B58859" s="9">
        <v>-4625.638064454939</v>
      </c>
    </row>
    <row r="58860" spans="1:2" x14ac:dyDescent="0.3">
      <c r="A58860" s="12">
        <f t="shared" si="920"/>
        <v>45553.416666523917</v>
      </c>
      <c r="B58860" s="9">
        <v>-4184.0864213488276</v>
      </c>
    </row>
    <row r="58861" spans="1:2" x14ac:dyDescent="0.3">
      <c r="A58861" s="12">
        <f t="shared" si="920"/>
        <v>45553.458333190581</v>
      </c>
      <c r="B58861" s="9">
        <v>-3972.3164380119651</v>
      </c>
    </row>
    <row r="58862" spans="1:2" x14ac:dyDescent="0.3">
      <c r="A58862" s="12">
        <f t="shared" si="920"/>
        <v>45553.499999857246</v>
      </c>
      <c r="B58862" s="9">
        <v>-3629.7439317795033</v>
      </c>
    </row>
    <row r="58863" spans="1:2" x14ac:dyDescent="0.3">
      <c r="A58863" s="12">
        <f t="shared" si="920"/>
        <v>45553.54166652391</v>
      </c>
      <c r="B58863" s="9">
        <v>-3515.3360426940571</v>
      </c>
    </row>
    <row r="58864" spans="1:2" x14ac:dyDescent="0.3">
      <c r="A58864" s="12">
        <f t="shared" si="920"/>
        <v>45553.583333190574</v>
      </c>
      <c r="B58864" s="9">
        <v>-3452.8251520745644</v>
      </c>
    </row>
    <row r="58865" spans="1:2" x14ac:dyDescent="0.3">
      <c r="A58865" s="12">
        <f t="shared" si="920"/>
        <v>45553.624999857238</v>
      </c>
      <c r="B58865" s="9">
        <v>-3361.9828679305979</v>
      </c>
    </row>
    <row r="58866" spans="1:2" x14ac:dyDescent="0.3">
      <c r="A58866" s="12">
        <f t="shared" si="920"/>
        <v>45553.666666523903</v>
      </c>
      <c r="B58866" s="9">
        <v>-3193.9260165673059</v>
      </c>
    </row>
    <row r="58867" spans="1:2" x14ac:dyDescent="0.3">
      <c r="A58867" s="12">
        <f t="shared" si="920"/>
        <v>45553.708333190567</v>
      </c>
      <c r="B58867" s="9">
        <v>-2965.3413285330616</v>
      </c>
    </row>
    <row r="58868" spans="1:2" x14ac:dyDescent="0.3">
      <c r="A58868" s="12">
        <f t="shared" si="920"/>
        <v>45553.749999857231</v>
      </c>
      <c r="B58868" s="9">
        <v>-2906.3975089604482</v>
      </c>
    </row>
    <row r="58869" spans="1:2" x14ac:dyDescent="0.3">
      <c r="A58869" s="12">
        <f t="shared" si="920"/>
        <v>45553.791666523895</v>
      </c>
      <c r="B58869" s="9">
        <v>-3024.9996971641513</v>
      </c>
    </row>
    <row r="58870" spans="1:2" x14ac:dyDescent="0.3">
      <c r="A58870" s="12">
        <f t="shared" si="920"/>
        <v>45553.83333319056</v>
      </c>
      <c r="B58870" s="9">
        <v>-2902.2076552039707</v>
      </c>
    </row>
    <row r="58871" spans="1:2" x14ac:dyDescent="0.3">
      <c r="A58871" s="12">
        <f t="shared" si="920"/>
        <v>45553.874999857224</v>
      </c>
      <c r="B58871" s="9">
        <v>-3028.7634154248899</v>
      </c>
    </row>
    <row r="58872" spans="1:2" x14ac:dyDescent="0.3">
      <c r="A58872" s="12">
        <f t="shared" si="920"/>
        <v>45553.916666523888</v>
      </c>
      <c r="B58872" s="9">
        <v>-2767.0323099444872</v>
      </c>
    </row>
    <row r="58873" spans="1:2" x14ac:dyDescent="0.3">
      <c r="A58873" s="12">
        <f t="shared" si="920"/>
        <v>45553.958333190552</v>
      </c>
      <c r="B58873" s="9">
        <v>-2487.4440268145463</v>
      </c>
    </row>
    <row r="58874" spans="1:2" x14ac:dyDescent="0.3">
      <c r="A58874" s="12">
        <f t="shared" si="920"/>
        <v>45553.999999857217</v>
      </c>
      <c r="B58874" s="9">
        <v>-2166.1511103108569</v>
      </c>
    </row>
    <row r="58875" spans="1:2" x14ac:dyDescent="0.3">
      <c r="A58875" s="12">
        <f t="shared" si="920"/>
        <v>45554.041666523881</v>
      </c>
      <c r="B58875" s="9">
        <v>-2019.3211666937825</v>
      </c>
    </row>
    <row r="58876" spans="1:2" x14ac:dyDescent="0.3">
      <c r="A58876" s="12">
        <f t="shared" si="920"/>
        <v>45554.083333190545</v>
      </c>
      <c r="B58876" s="9">
        <v>-2090.0006064787422</v>
      </c>
    </row>
    <row r="58877" spans="1:2" x14ac:dyDescent="0.3">
      <c r="A58877" s="12">
        <f t="shared" si="920"/>
        <v>45554.124999857209</v>
      </c>
      <c r="B58877" s="9">
        <v>-2361.0819435784697</v>
      </c>
    </row>
    <row r="58878" spans="1:2" x14ac:dyDescent="0.3">
      <c r="A58878" s="12">
        <f t="shared" si="920"/>
        <v>45554.166666523874</v>
      </c>
      <c r="B58878" s="9">
        <v>-2599.693415457913</v>
      </c>
    </row>
    <row r="58879" spans="1:2" x14ac:dyDescent="0.3">
      <c r="A58879" s="12">
        <f t="shared" si="920"/>
        <v>45554.208333190538</v>
      </c>
      <c r="B58879" s="9">
        <v>-3118.7599278104608</v>
      </c>
    </row>
    <row r="58880" spans="1:2" x14ac:dyDescent="0.3">
      <c r="A58880" s="12">
        <f t="shared" si="920"/>
        <v>45554.249999857202</v>
      </c>
      <c r="B58880" s="9">
        <v>-4237.378989214817</v>
      </c>
    </row>
    <row r="58881" spans="1:2" x14ac:dyDescent="0.3">
      <c r="A58881" s="12">
        <f t="shared" si="920"/>
        <v>45554.291666523866</v>
      </c>
      <c r="B58881" s="9">
        <v>-5662.0605518305019</v>
      </c>
    </row>
    <row r="58882" spans="1:2" x14ac:dyDescent="0.3">
      <c r="A58882" s="12">
        <f t="shared" si="920"/>
        <v>45554.333333190531</v>
      </c>
      <c r="B58882" s="9">
        <v>-5230.8224712835181</v>
      </c>
    </row>
    <row r="58883" spans="1:2" x14ac:dyDescent="0.3">
      <c r="A58883" s="12">
        <f t="shared" si="920"/>
        <v>45554.374999857195</v>
      </c>
      <c r="B58883" s="9">
        <v>-4741.88478024088</v>
      </c>
    </row>
    <row r="58884" spans="1:2" x14ac:dyDescent="0.3">
      <c r="A58884" s="12">
        <f t="shared" si="920"/>
        <v>45554.416666523859</v>
      </c>
      <c r="B58884" s="9">
        <v>-4353.9632081318287</v>
      </c>
    </row>
    <row r="58885" spans="1:2" x14ac:dyDescent="0.3">
      <c r="A58885" s="12">
        <f t="shared" ref="A58885:A58948" si="921">+A58884+1/24</f>
        <v>45554.458333190523</v>
      </c>
      <c r="B58885" s="9">
        <v>-4091.1168710497786</v>
      </c>
    </row>
    <row r="58886" spans="1:2" x14ac:dyDescent="0.3">
      <c r="A58886" s="12">
        <f t="shared" si="921"/>
        <v>45554.499999857188</v>
      </c>
      <c r="B58886" s="9">
        <v>-3801.5614095363212</v>
      </c>
    </row>
    <row r="58887" spans="1:2" x14ac:dyDescent="0.3">
      <c r="A58887" s="12">
        <f t="shared" si="921"/>
        <v>45554.541666523852</v>
      </c>
      <c r="B58887" s="9">
        <v>-3739.9212619339842</v>
      </c>
    </row>
    <row r="58888" spans="1:2" x14ac:dyDescent="0.3">
      <c r="A58888" s="12">
        <f t="shared" si="921"/>
        <v>45554.583333190516</v>
      </c>
      <c r="B58888" s="9">
        <v>-3610.8469955797018</v>
      </c>
    </row>
    <row r="58889" spans="1:2" x14ac:dyDescent="0.3">
      <c r="A58889" s="12">
        <f t="shared" si="921"/>
        <v>45554.62499985718</v>
      </c>
      <c r="B58889" s="9">
        <v>-3512.3946350820761</v>
      </c>
    </row>
    <row r="58890" spans="1:2" x14ac:dyDescent="0.3">
      <c r="A58890" s="12">
        <f t="shared" si="921"/>
        <v>45554.666666523844</v>
      </c>
      <c r="B58890" s="9">
        <v>-3286.7412445603572</v>
      </c>
    </row>
    <row r="58891" spans="1:2" x14ac:dyDescent="0.3">
      <c r="A58891" s="12">
        <f t="shared" si="921"/>
        <v>45554.708333190509</v>
      </c>
      <c r="B58891" s="9">
        <v>-2989.0939913352759</v>
      </c>
    </row>
    <row r="58892" spans="1:2" x14ac:dyDescent="0.3">
      <c r="A58892" s="12">
        <f t="shared" si="921"/>
        <v>45554.749999857173</v>
      </c>
      <c r="B58892" s="9">
        <v>-2903.2426903961277</v>
      </c>
    </row>
    <row r="58893" spans="1:2" x14ac:dyDescent="0.3">
      <c r="A58893" s="12">
        <f t="shared" si="921"/>
        <v>45554.791666523837</v>
      </c>
      <c r="B58893" s="9">
        <v>-2978.1740693366528</v>
      </c>
    </row>
    <row r="58894" spans="1:2" x14ac:dyDescent="0.3">
      <c r="A58894" s="12">
        <f t="shared" si="921"/>
        <v>45554.833333190501</v>
      </c>
      <c r="B58894" s="9">
        <v>-2807.78152634447</v>
      </c>
    </row>
    <row r="58895" spans="1:2" x14ac:dyDescent="0.3">
      <c r="A58895" s="12">
        <f t="shared" si="921"/>
        <v>45554.874999857166</v>
      </c>
      <c r="B58895" s="9">
        <v>-2811.5949852050699</v>
      </c>
    </row>
    <row r="58896" spans="1:2" x14ac:dyDescent="0.3">
      <c r="A58896" s="12">
        <f t="shared" si="921"/>
        <v>45554.91666652383</v>
      </c>
      <c r="B58896" s="9">
        <v>-2578.9067179002877</v>
      </c>
    </row>
    <row r="58897" spans="1:2" x14ac:dyDescent="0.3">
      <c r="A58897" s="12">
        <f t="shared" si="921"/>
        <v>45554.958333190494</v>
      </c>
      <c r="B58897" s="9">
        <v>-2415.2339608978168</v>
      </c>
    </row>
    <row r="58898" spans="1:2" x14ac:dyDescent="0.3">
      <c r="A58898" s="12">
        <f t="shared" si="921"/>
        <v>45554.999999857158</v>
      </c>
      <c r="B58898" s="9">
        <v>-2089.3627816030421</v>
      </c>
    </row>
    <row r="58899" spans="1:2" x14ac:dyDescent="0.3">
      <c r="A58899" s="12">
        <f t="shared" si="921"/>
        <v>45555.041666523823</v>
      </c>
      <c r="B58899" s="9">
        <v>-1951.5204140708261</v>
      </c>
    </row>
    <row r="58900" spans="1:2" x14ac:dyDescent="0.3">
      <c r="A58900" s="12">
        <f t="shared" si="921"/>
        <v>45555.083333190487</v>
      </c>
      <c r="B58900" s="9">
        <v>-1927.0022533581944</v>
      </c>
    </row>
    <row r="58901" spans="1:2" x14ac:dyDescent="0.3">
      <c r="A58901" s="12">
        <f t="shared" si="921"/>
        <v>45555.124999857151</v>
      </c>
      <c r="B58901" s="9">
        <v>-2213.3615241362759</v>
      </c>
    </row>
    <row r="58902" spans="1:2" x14ac:dyDescent="0.3">
      <c r="A58902" s="12">
        <f t="shared" si="921"/>
        <v>45555.166666523815</v>
      </c>
      <c r="B58902" s="9">
        <v>-2451.5075844386756</v>
      </c>
    </row>
    <row r="58903" spans="1:2" x14ac:dyDescent="0.3">
      <c r="A58903" s="12">
        <f t="shared" si="921"/>
        <v>45555.20833319048</v>
      </c>
      <c r="B58903" s="9">
        <v>-2974.051887055075</v>
      </c>
    </row>
    <row r="58904" spans="1:2" x14ac:dyDescent="0.3">
      <c r="A58904" s="12">
        <f t="shared" si="921"/>
        <v>45555.249999857144</v>
      </c>
      <c r="B58904" s="9">
        <v>-4144.3376649894271</v>
      </c>
    </row>
    <row r="58905" spans="1:2" x14ac:dyDescent="0.3">
      <c r="A58905" s="12">
        <f t="shared" si="921"/>
        <v>45555.291666523808</v>
      </c>
      <c r="B58905" s="9">
        <v>-5529.0105856829759</v>
      </c>
    </row>
    <row r="58906" spans="1:2" x14ac:dyDescent="0.3">
      <c r="A58906" s="12">
        <f t="shared" si="921"/>
        <v>45555.333333190472</v>
      </c>
      <c r="B58906" s="9">
        <v>-5047.3308131348722</v>
      </c>
    </row>
    <row r="58907" spans="1:2" x14ac:dyDescent="0.3">
      <c r="A58907" s="12">
        <f t="shared" si="921"/>
        <v>45555.374999857137</v>
      </c>
      <c r="B58907" s="9">
        <v>-4511.3075033248042</v>
      </c>
    </row>
    <row r="58908" spans="1:2" x14ac:dyDescent="0.3">
      <c r="A58908" s="12">
        <f t="shared" si="921"/>
        <v>45555.416666523801</v>
      </c>
      <c r="B58908" s="9">
        <v>-4081.2965178973977</v>
      </c>
    </row>
    <row r="58909" spans="1:2" x14ac:dyDescent="0.3">
      <c r="A58909" s="12">
        <f t="shared" si="921"/>
        <v>45555.458333190465</v>
      </c>
      <c r="B58909" s="9">
        <v>-3757.0541149007245</v>
      </c>
    </row>
    <row r="58910" spans="1:2" x14ac:dyDescent="0.3">
      <c r="A58910" s="12">
        <f t="shared" si="921"/>
        <v>45555.499999857129</v>
      </c>
      <c r="B58910" s="9">
        <v>-3507.0171619532071</v>
      </c>
    </row>
    <row r="58911" spans="1:2" x14ac:dyDescent="0.3">
      <c r="A58911" s="12">
        <f t="shared" si="921"/>
        <v>45555.541666523794</v>
      </c>
      <c r="B58911" s="9">
        <v>-3362.8569163389348</v>
      </c>
    </row>
    <row r="58912" spans="1:2" x14ac:dyDescent="0.3">
      <c r="A58912" s="12">
        <f t="shared" si="921"/>
        <v>45555.583333190458</v>
      </c>
      <c r="B58912" s="9">
        <v>-3292.0943626807666</v>
      </c>
    </row>
    <row r="58913" spans="1:2" x14ac:dyDescent="0.3">
      <c r="A58913" s="12">
        <f t="shared" si="921"/>
        <v>45555.624999857122</v>
      </c>
      <c r="B58913" s="9">
        <v>-3266.1490848598019</v>
      </c>
    </row>
    <row r="58914" spans="1:2" x14ac:dyDescent="0.3">
      <c r="A58914" s="12">
        <f t="shared" si="921"/>
        <v>45555.666666523786</v>
      </c>
      <c r="B58914" s="9">
        <v>-3008.483250079169</v>
      </c>
    </row>
    <row r="58915" spans="1:2" x14ac:dyDescent="0.3">
      <c r="A58915" s="12">
        <f t="shared" si="921"/>
        <v>45555.708333190451</v>
      </c>
      <c r="B58915" s="9">
        <v>-2821.541424000744</v>
      </c>
    </row>
    <row r="58916" spans="1:2" x14ac:dyDescent="0.3">
      <c r="A58916" s="12">
        <f t="shared" si="921"/>
        <v>45555.749999857115</v>
      </c>
      <c r="B58916" s="9">
        <v>-2836.2904297533187</v>
      </c>
    </row>
    <row r="58917" spans="1:2" x14ac:dyDescent="0.3">
      <c r="A58917" s="12">
        <f t="shared" si="921"/>
        <v>45555.791666523779</v>
      </c>
      <c r="B58917" s="9">
        <v>-2938.8133966700584</v>
      </c>
    </row>
    <row r="58918" spans="1:2" x14ac:dyDescent="0.3">
      <c r="A58918" s="12">
        <f t="shared" si="921"/>
        <v>45555.833333190443</v>
      </c>
      <c r="B58918" s="9">
        <v>-2805.0445371021647</v>
      </c>
    </row>
    <row r="58919" spans="1:2" x14ac:dyDescent="0.3">
      <c r="A58919" s="12">
        <f t="shared" si="921"/>
        <v>45555.874999857107</v>
      </c>
      <c r="B58919" s="9">
        <v>-2821.1860199781836</v>
      </c>
    </row>
    <row r="58920" spans="1:2" x14ac:dyDescent="0.3">
      <c r="A58920" s="12">
        <f t="shared" si="921"/>
        <v>45555.916666523772</v>
      </c>
      <c r="B58920" s="9">
        <v>-2594.5221125192061</v>
      </c>
    </row>
    <row r="58921" spans="1:2" x14ac:dyDescent="0.3">
      <c r="A58921" s="12">
        <f t="shared" si="921"/>
        <v>45555.958333190436</v>
      </c>
      <c r="B58921" s="9">
        <v>-2417.2240020844984</v>
      </c>
    </row>
    <row r="58922" spans="1:2" x14ac:dyDescent="0.3">
      <c r="A58922" s="12">
        <f t="shared" si="921"/>
        <v>45555.9999998571</v>
      </c>
      <c r="B58922" s="9">
        <v>-2178.689372704167</v>
      </c>
    </row>
    <row r="58923" spans="1:2" x14ac:dyDescent="0.3">
      <c r="A58923" s="12">
        <f t="shared" si="921"/>
        <v>45556.041666523764</v>
      </c>
      <c r="B58923" s="9">
        <v>-2014.0860221295825</v>
      </c>
    </row>
    <row r="58924" spans="1:2" x14ac:dyDescent="0.3">
      <c r="A58924" s="12">
        <f t="shared" si="921"/>
        <v>45556.083333190429</v>
      </c>
      <c r="B58924" s="9">
        <v>-1929.2151067546833</v>
      </c>
    </row>
    <row r="58925" spans="1:2" x14ac:dyDescent="0.3">
      <c r="A58925" s="12">
        <f t="shared" si="921"/>
        <v>45556.124999857093</v>
      </c>
      <c r="B58925" s="9">
        <v>-2039.3055077197323</v>
      </c>
    </row>
    <row r="58926" spans="1:2" x14ac:dyDescent="0.3">
      <c r="A58926" s="12">
        <f t="shared" si="921"/>
        <v>45556.166666523757</v>
      </c>
      <c r="B58926" s="9">
        <v>-2228.1014991198454</v>
      </c>
    </row>
    <row r="58927" spans="1:2" x14ac:dyDescent="0.3">
      <c r="A58927" s="12">
        <f t="shared" si="921"/>
        <v>45556.208333190421</v>
      </c>
      <c r="B58927" s="9">
        <v>-2536.2457502627012</v>
      </c>
    </row>
    <row r="58928" spans="1:2" x14ac:dyDescent="0.3">
      <c r="A58928" s="12">
        <f t="shared" si="921"/>
        <v>45556.249999857086</v>
      </c>
      <c r="B58928" s="9">
        <v>-3163.6516152012246</v>
      </c>
    </row>
    <row r="58929" spans="1:2" x14ac:dyDescent="0.3">
      <c r="A58929" s="12">
        <f t="shared" si="921"/>
        <v>45556.29166652375</v>
      </c>
      <c r="B58929" s="9">
        <v>-2902.7471157216546</v>
      </c>
    </row>
    <row r="58930" spans="1:2" x14ac:dyDescent="0.3">
      <c r="A58930" s="12">
        <f t="shared" si="921"/>
        <v>45556.333333190414</v>
      </c>
      <c r="B58930" s="9">
        <v>-3106.5592371674047</v>
      </c>
    </row>
    <row r="58931" spans="1:2" x14ac:dyDescent="0.3">
      <c r="A58931" s="12">
        <f t="shared" si="921"/>
        <v>45556.374999857078</v>
      </c>
      <c r="B58931" s="9">
        <v>-3314.8101539417094</v>
      </c>
    </row>
    <row r="58932" spans="1:2" x14ac:dyDescent="0.3">
      <c r="A58932" s="12">
        <f t="shared" si="921"/>
        <v>45556.416666523743</v>
      </c>
      <c r="B58932" s="9">
        <v>-3223.3319056342307</v>
      </c>
    </row>
    <row r="58933" spans="1:2" x14ac:dyDescent="0.3">
      <c r="A58933" s="12">
        <f t="shared" si="921"/>
        <v>45556.458333190407</v>
      </c>
      <c r="B58933" s="9">
        <v>-3006.2129755870128</v>
      </c>
    </row>
    <row r="58934" spans="1:2" x14ac:dyDescent="0.3">
      <c r="A58934" s="12">
        <f t="shared" si="921"/>
        <v>45556.499999857071</v>
      </c>
      <c r="B58934" s="9">
        <v>-2815.4820144560726</v>
      </c>
    </row>
    <row r="58935" spans="1:2" x14ac:dyDescent="0.3">
      <c r="A58935" s="12">
        <f t="shared" si="921"/>
        <v>45556.541666523735</v>
      </c>
      <c r="B58935" s="9">
        <v>-2753.6451803211348</v>
      </c>
    </row>
    <row r="58936" spans="1:2" x14ac:dyDescent="0.3">
      <c r="A58936" s="12">
        <f t="shared" si="921"/>
        <v>45556.5833331904</v>
      </c>
      <c r="B58936" s="9">
        <v>-2320.7732419134049</v>
      </c>
    </row>
    <row r="58937" spans="1:2" x14ac:dyDescent="0.3">
      <c r="A58937" s="12">
        <f t="shared" si="921"/>
        <v>45556.624999857064</v>
      </c>
      <c r="B58937" s="9">
        <v>-2295.3470656482477</v>
      </c>
    </row>
    <row r="58938" spans="1:2" x14ac:dyDescent="0.3">
      <c r="A58938" s="12">
        <f t="shared" si="921"/>
        <v>45556.666666523728</v>
      </c>
      <c r="B58938" s="9">
        <v>-2237.4354194523517</v>
      </c>
    </row>
    <row r="58939" spans="1:2" x14ac:dyDescent="0.3">
      <c r="A58939" s="12">
        <f t="shared" si="921"/>
        <v>45556.708333190392</v>
      </c>
      <c r="B58939" s="9">
        <v>-2497.9272539732474</v>
      </c>
    </row>
    <row r="58940" spans="1:2" x14ac:dyDescent="0.3">
      <c r="A58940" s="12">
        <f t="shared" si="921"/>
        <v>45556.749999857057</v>
      </c>
      <c r="B58940" s="9">
        <v>-2416.8244190489386</v>
      </c>
    </row>
    <row r="58941" spans="1:2" x14ac:dyDescent="0.3">
      <c r="A58941" s="12">
        <f t="shared" si="921"/>
        <v>45556.791666523721</v>
      </c>
      <c r="B58941" s="9">
        <v>-2243.165292818454</v>
      </c>
    </row>
    <row r="58942" spans="1:2" x14ac:dyDescent="0.3">
      <c r="A58942" s="12">
        <f t="shared" si="921"/>
        <v>45556.833333190385</v>
      </c>
      <c r="B58942" s="9">
        <v>-2331.9975149207912</v>
      </c>
    </row>
    <row r="58943" spans="1:2" x14ac:dyDescent="0.3">
      <c r="A58943" s="12">
        <f t="shared" si="921"/>
        <v>45556.874999857049</v>
      </c>
      <c r="B58943" s="9">
        <v>-2373.8978131541485</v>
      </c>
    </row>
    <row r="58944" spans="1:2" x14ac:dyDescent="0.3">
      <c r="A58944" s="12">
        <f t="shared" si="921"/>
        <v>45556.916666523714</v>
      </c>
      <c r="B58944" s="9">
        <v>-2166.128766064011</v>
      </c>
    </row>
    <row r="58945" spans="1:2" x14ac:dyDescent="0.3">
      <c r="A58945" s="12">
        <f t="shared" si="921"/>
        <v>45556.958333190378</v>
      </c>
      <c r="B58945" s="9">
        <v>-2290.3160586047325</v>
      </c>
    </row>
    <row r="58946" spans="1:2" x14ac:dyDescent="0.3">
      <c r="A58946" s="12">
        <f t="shared" si="921"/>
        <v>45556.999999857042</v>
      </c>
      <c r="B58946" s="9">
        <v>-2129.7383138065638</v>
      </c>
    </row>
    <row r="58947" spans="1:2" x14ac:dyDescent="0.3">
      <c r="A58947" s="12">
        <f t="shared" si="921"/>
        <v>45557.041666523706</v>
      </c>
      <c r="B58947" s="9">
        <v>-1905.3858851397449</v>
      </c>
    </row>
    <row r="58948" spans="1:2" x14ac:dyDescent="0.3">
      <c r="A58948" s="12">
        <f t="shared" si="921"/>
        <v>45557.08333319037</v>
      </c>
      <c r="B58948" s="9">
        <v>-1781.4973624385673</v>
      </c>
    </row>
    <row r="58949" spans="1:2" x14ac:dyDescent="0.3">
      <c r="A58949" s="12">
        <f t="shared" ref="A58949:A59012" si="922">+A58948+1/24</f>
        <v>45557.124999857035</v>
      </c>
      <c r="B58949" s="9">
        <v>-1924.5207195239461</v>
      </c>
    </row>
    <row r="58950" spans="1:2" x14ac:dyDescent="0.3">
      <c r="A58950" s="12">
        <f t="shared" si="922"/>
        <v>45557.166666523699</v>
      </c>
      <c r="B58950" s="9">
        <v>-2050.2318607236052</v>
      </c>
    </row>
    <row r="58951" spans="1:2" x14ac:dyDescent="0.3">
      <c r="A58951" s="12">
        <f t="shared" si="922"/>
        <v>45557.208333190363</v>
      </c>
      <c r="B58951" s="9">
        <v>-2375.6996737937284</v>
      </c>
    </row>
    <row r="58952" spans="1:2" x14ac:dyDescent="0.3">
      <c r="A58952" s="12">
        <f t="shared" si="922"/>
        <v>45557.249999857027</v>
      </c>
      <c r="B58952" s="9">
        <v>-2925.7696522802726</v>
      </c>
    </row>
    <row r="58953" spans="1:2" x14ac:dyDescent="0.3">
      <c r="A58953" s="12">
        <f t="shared" si="922"/>
        <v>45557.291666523692</v>
      </c>
      <c r="B58953" s="9">
        <v>-3041.6128834336487</v>
      </c>
    </row>
    <row r="58954" spans="1:2" x14ac:dyDescent="0.3">
      <c r="A58954" s="12">
        <f t="shared" si="922"/>
        <v>45557.333333190356</v>
      </c>
      <c r="B58954" s="9">
        <v>-3042.2582941430519</v>
      </c>
    </row>
    <row r="58955" spans="1:2" x14ac:dyDescent="0.3">
      <c r="A58955" s="12">
        <f t="shared" si="922"/>
        <v>45557.37499985702</v>
      </c>
      <c r="B58955" s="9">
        <v>-3305.6514460425888</v>
      </c>
    </row>
    <row r="58956" spans="1:2" x14ac:dyDescent="0.3">
      <c r="A58956" s="12">
        <f t="shared" si="922"/>
        <v>45557.416666523684</v>
      </c>
      <c r="B58956" s="9">
        <v>-3545.6379772878208</v>
      </c>
    </row>
    <row r="58957" spans="1:2" x14ac:dyDescent="0.3">
      <c r="A58957" s="12">
        <f t="shared" si="922"/>
        <v>45557.458333190349</v>
      </c>
      <c r="B58957" s="9">
        <v>-3289.442209981602</v>
      </c>
    </row>
    <row r="58958" spans="1:2" x14ac:dyDescent="0.3">
      <c r="A58958" s="12">
        <f t="shared" si="922"/>
        <v>45557.499999857013</v>
      </c>
      <c r="B58958" s="9">
        <v>-3140.2929721283936</v>
      </c>
    </row>
    <row r="58959" spans="1:2" x14ac:dyDescent="0.3">
      <c r="A58959" s="12">
        <f t="shared" si="922"/>
        <v>45557.541666523677</v>
      </c>
      <c r="B58959" s="9">
        <v>-2999.047193986712</v>
      </c>
    </row>
    <row r="58960" spans="1:2" x14ac:dyDescent="0.3">
      <c r="A58960" s="12">
        <f t="shared" si="922"/>
        <v>45557.583333190341</v>
      </c>
      <c r="B58960" s="9">
        <v>-2722.9072962546293</v>
      </c>
    </row>
    <row r="58961" spans="1:2" x14ac:dyDescent="0.3">
      <c r="A58961" s="12">
        <f t="shared" si="922"/>
        <v>45557.624999857006</v>
      </c>
      <c r="B58961" s="9">
        <v>-2641.6370675429507</v>
      </c>
    </row>
    <row r="58962" spans="1:2" x14ac:dyDescent="0.3">
      <c r="A58962" s="12">
        <f t="shared" si="922"/>
        <v>45557.66666652367</v>
      </c>
      <c r="B58962" s="9">
        <v>-2576.3323658827917</v>
      </c>
    </row>
    <row r="58963" spans="1:2" x14ac:dyDescent="0.3">
      <c r="A58963" s="12">
        <f t="shared" si="922"/>
        <v>45557.708333190334</v>
      </c>
      <c r="B58963" s="9">
        <v>-2444.316369342373</v>
      </c>
    </row>
    <row r="58964" spans="1:2" x14ac:dyDescent="0.3">
      <c r="A58964" s="12">
        <f t="shared" si="922"/>
        <v>45557.749999856998</v>
      </c>
      <c r="B58964" s="9">
        <v>-2311.0751358297221</v>
      </c>
    </row>
    <row r="58965" spans="1:2" x14ac:dyDescent="0.3">
      <c r="A58965" s="12">
        <f t="shared" si="922"/>
        <v>45557.791666523663</v>
      </c>
      <c r="B58965" s="9">
        <v>-2339.1561132507968</v>
      </c>
    </row>
    <row r="58966" spans="1:2" x14ac:dyDescent="0.3">
      <c r="A58966" s="12">
        <f t="shared" si="922"/>
        <v>45557.833333190327</v>
      </c>
      <c r="B58966" s="9">
        <v>-2413.0210501025549</v>
      </c>
    </row>
    <row r="58967" spans="1:2" x14ac:dyDescent="0.3">
      <c r="A58967" s="12">
        <f t="shared" si="922"/>
        <v>45557.874999856991</v>
      </c>
      <c r="B58967" s="9">
        <v>-2337.5283275469319</v>
      </c>
    </row>
    <row r="58968" spans="1:2" x14ac:dyDescent="0.3">
      <c r="A58968" s="12">
        <f t="shared" si="922"/>
        <v>45557.916666523655</v>
      </c>
      <c r="B58968" s="9">
        <v>-2267.4508125285111</v>
      </c>
    </row>
    <row r="58969" spans="1:2" x14ac:dyDescent="0.3">
      <c r="A58969" s="12">
        <f t="shared" si="922"/>
        <v>45557.95833319032</v>
      </c>
      <c r="B58969" s="9">
        <v>-2209.4058936214574</v>
      </c>
    </row>
    <row r="58970" spans="1:2" x14ac:dyDescent="0.3">
      <c r="A58970" s="12">
        <f t="shared" si="922"/>
        <v>45557.999999856984</v>
      </c>
      <c r="B58970" s="9">
        <v>-2229.3587360723573</v>
      </c>
    </row>
    <row r="58971" spans="1:2" x14ac:dyDescent="0.3">
      <c r="A58971" s="12">
        <f t="shared" si="922"/>
        <v>45558.041666523648</v>
      </c>
      <c r="B58971" s="9">
        <v>-1854.4588319252189</v>
      </c>
    </row>
    <row r="58972" spans="1:2" x14ac:dyDescent="0.3">
      <c r="A58972" s="12">
        <f t="shared" si="922"/>
        <v>45558.083333190312</v>
      </c>
      <c r="B58972" s="9">
        <v>-1886.2775939620728</v>
      </c>
    </row>
    <row r="58973" spans="1:2" x14ac:dyDescent="0.3">
      <c r="A58973" s="12">
        <f t="shared" si="922"/>
        <v>45558.124999856977</v>
      </c>
      <c r="B58973" s="9">
        <v>-2204.4736184181493</v>
      </c>
    </row>
    <row r="58974" spans="1:2" x14ac:dyDescent="0.3">
      <c r="A58974" s="12">
        <f t="shared" si="922"/>
        <v>45558.166666523641</v>
      </c>
      <c r="B58974" s="9">
        <v>-2457.5138070594057</v>
      </c>
    </row>
    <row r="58975" spans="1:2" x14ac:dyDescent="0.3">
      <c r="A58975" s="12">
        <f t="shared" si="922"/>
        <v>45558.208333190305</v>
      </c>
      <c r="B58975" s="9">
        <v>-2812.0086179453756</v>
      </c>
    </row>
    <row r="58976" spans="1:2" x14ac:dyDescent="0.3">
      <c r="A58976" s="12">
        <f t="shared" si="922"/>
        <v>45558.249999856969</v>
      </c>
      <c r="B58976" s="9">
        <v>-3984.9131456788014</v>
      </c>
    </row>
    <row r="58977" spans="1:2" x14ac:dyDescent="0.3">
      <c r="A58977" s="12">
        <f t="shared" si="922"/>
        <v>45558.291666523633</v>
      </c>
      <c r="B58977" s="9">
        <v>-5680.9638257093784</v>
      </c>
    </row>
    <row r="58978" spans="1:2" x14ac:dyDescent="0.3">
      <c r="A58978" s="12">
        <f t="shared" si="922"/>
        <v>45558.333333190298</v>
      </c>
      <c r="B58978" s="9">
        <v>-5389.1974005600641</v>
      </c>
    </row>
    <row r="58979" spans="1:2" x14ac:dyDescent="0.3">
      <c r="A58979" s="12">
        <f t="shared" si="922"/>
        <v>45558.374999856962</v>
      </c>
      <c r="B58979" s="9">
        <v>-4834.498921938487</v>
      </c>
    </row>
    <row r="58980" spans="1:2" x14ac:dyDescent="0.3">
      <c r="A58980" s="12">
        <f t="shared" si="922"/>
        <v>45558.416666523626</v>
      </c>
      <c r="B58980" s="9">
        <v>-4570.9591036575521</v>
      </c>
    </row>
    <row r="58981" spans="1:2" x14ac:dyDescent="0.3">
      <c r="A58981" s="12">
        <f t="shared" si="922"/>
        <v>45558.45833319029</v>
      </c>
      <c r="B58981" s="9">
        <v>-4072.3321871933695</v>
      </c>
    </row>
    <row r="58982" spans="1:2" x14ac:dyDescent="0.3">
      <c r="A58982" s="12">
        <f t="shared" si="922"/>
        <v>45558.499999856955</v>
      </c>
      <c r="B58982" s="9">
        <v>-3784.8705688399446</v>
      </c>
    </row>
    <row r="58983" spans="1:2" x14ac:dyDescent="0.3">
      <c r="A58983" s="12">
        <f t="shared" si="922"/>
        <v>45558.541666523619</v>
      </c>
      <c r="B58983" s="9">
        <v>-3683.889775743246</v>
      </c>
    </row>
    <row r="58984" spans="1:2" x14ac:dyDescent="0.3">
      <c r="A58984" s="12">
        <f t="shared" si="922"/>
        <v>45558.583333190283</v>
      </c>
      <c r="B58984" s="9">
        <v>-3707.91755659</v>
      </c>
    </row>
    <row r="58985" spans="1:2" x14ac:dyDescent="0.3">
      <c r="A58985" s="12">
        <f t="shared" si="922"/>
        <v>45558.624999856947</v>
      </c>
      <c r="B58985" s="9">
        <v>-3468.5603486550735</v>
      </c>
    </row>
    <row r="58986" spans="1:2" x14ac:dyDescent="0.3">
      <c r="A58986" s="12">
        <f t="shared" si="922"/>
        <v>45558.666666523612</v>
      </c>
      <c r="B58986" s="9">
        <v>-3147.8031118591011</v>
      </c>
    </row>
    <row r="58987" spans="1:2" x14ac:dyDescent="0.3">
      <c r="A58987" s="12">
        <f t="shared" si="922"/>
        <v>45558.708333190276</v>
      </c>
      <c r="B58987" s="9">
        <v>-2648.8531457900608</v>
      </c>
    </row>
    <row r="58988" spans="1:2" x14ac:dyDescent="0.3">
      <c r="A58988" s="12">
        <f t="shared" si="922"/>
        <v>45558.74999985694</v>
      </c>
      <c r="B58988" s="9">
        <v>-2878.3546772775949</v>
      </c>
    </row>
    <row r="58989" spans="1:2" x14ac:dyDescent="0.3">
      <c r="A58989" s="12">
        <f t="shared" si="922"/>
        <v>45558.791666523604</v>
      </c>
      <c r="B58989" s="9">
        <v>-3051.1270402273194</v>
      </c>
    </row>
    <row r="58990" spans="1:2" x14ac:dyDescent="0.3">
      <c r="A58990" s="12">
        <f t="shared" si="922"/>
        <v>45558.833333190269</v>
      </c>
      <c r="B58990" s="9">
        <v>-2888.1805853371593</v>
      </c>
    </row>
    <row r="58991" spans="1:2" x14ac:dyDescent="0.3">
      <c r="A58991" s="12">
        <f t="shared" si="922"/>
        <v>45558.874999856933</v>
      </c>
      <c r="B58991" s="9">
        <v>-2919.836663358798</v>
      </c>
    </row>
    <row r="58992" spans="1:2" x14ac:dyDescent="0.3">
      <c r="A58992" s="12">
        <f t="shared" si="922"/>
        <v>45558.916666523597</v>
      </c>
      <c r="B58992" s="9">
        <v>-2580.7805652545603</v>
      </c>
    </row>
    <row r="58993" spans="1:2" x14ac:dyDescent="0.3">
      <c r="A58993" s="12">
        <f t="shared" si="922"/>
        <v>45558.958333190261</v>
      </c>
      <c r="B58993" s="9">
        <v>-2445.3688702961354</v>
      </c>
    </row>
    <row r="58994" spans="1:2" x14ac:dyDescent="0.3">
      <c r="A58994" s="12">
        <f t="shared" si="922"/>
        <v>45558.999999856926</v>
      </c>
      <c r="B58994" s="9">
        <v>-2151.7369189151909</v>
      </c>
    </row>
    <row r="58995" spans="1:2" x14ac:dyDescent="0.3">
      <c r="A58995" s="12">
        <f t="shared" si="922"/>
        <v>45559.04166652359</v>
      </c>
      <c r="B58995" s="9">
        <v>-2199.7634105602106</v>
      </c>
    </row>
    <row r="58996" spans="1:2" x14ac:dyDescent="0.3">
      <c r="A58996" s="12">
        <f t="shared" si="922"/>
        <v>45559.083333190254</v>
      </c>
      <c r="B58996" s="9">
        <v>-2270.928778442551</v>
      </c>
    </row>
    <row r="58997" spans="1:2" x14ac:dyDescent="0.3">
      <c r="A58997" s="12">
        <f t="shared" si="922"/>
        <v>45559.124999856918</v>
      </c>
      <c r="B58997" s="9">
        <v>-2416.2094914137783</v>
      </c>
    </row>
    <row r="58998" spans="1:2" x14ac:dyDescent="0.3">
      <c r="A58998" s="12">
        <f t="shared" si="922"/>
        <v>45559.166666523583</v>
      </c>
      <c r="B58998" s="9">
        <v>-2747.8792464771527</v>
      </c>
    </row>
    <row r="58999" spans="1:2" x14ac:dyDescent="0.3">
      <c r="A58999" s="12">
        <f t="shared" si="922"/>
        <v>45559.208333190247</v>
      </c>
      <c r="B58999" s="9">
        <v>-3162.0060089557464</v>
      </c>
    </row>
    <row r="59000" spans="1:2" x14ac:dyDescent="0.3">
      <c r="A59000" s="12">
        <f t="shared" si="922"/>
        <v>45559.249999856911</v>
      </c>
      <c r="B59000" s="9">
        <v>-4211.4603346091717</v>
      </c>
    </row>
    <row r="59001" spans="1:2" x14ac:dyDescent="0.3">
      <c r="A59001" s="12">
        <f t="shared" si="922"/>
        <v>45559.291666523575</v>
      </c>
      <c r="B59001" s="9">
        <v>-5695.5048056162113</v>
      </c>
    </row>
    <row r="59002" spans="1:2" x14ac:dyDescent="0.3">
      <c r="A59002" s="12">
        <f t="shared" si="922"/>
        <v>45559.33333319024</v>
      </c>
      <c r="B59002" s="9">
        <v>-5299.8934756816616</v>
      </c>
    </row>
    <row r="59003" spans="1:2" x14ac:dyDescent="0.3">
      <c r="A59003" s="12">
        <f t="shared" si="922"/>
        <v>45559.374999856904</v>
      </c>
      <c r="B59003" s="9">
        <v>-4779.5691551385135</v>
      </c>
    </row>
    <row r="59004" spans="1:2" x14ac:dyDescent="0.3">
      <c r="A59004" s="12">
        <f t="shared" si="922"/>
        <v>45559.416666523568</v>
      </c>
      <c r="B59004" s="9">
        <v>-4249.1851900065449</v>
      </c>
    </row>
    <row r="59005" spans="1:2" x14ac:dyDescent="0.3">
      <c r="A59005" s="12">
        <f t="shared" si="922"/>
        <v>45559.458333190232</v>
      </c>
      <c r="B59005" s="9">
        <v>-3840.8236510171259</v>
      </c>
    </row>
    <row r="59006" spans="1:2" x14ac:dyDescent="0.3">
      <c r="A59006" s="12">
        <f t="shared" si="922"/>
        <v>45559.499999856896</v>
      </c>
      <c r="B59006" s="9">
        <v>-3497.6899274464085</v>
      </c>
    </row>
    <row r="59007" spans="1:2" x14ac:dyDescent="0.3">
      <c r="A59007" s="12">
        <f t="shared" si="922"/>
        <v>45559.541666523561</v>
      </c>
      <c r="B59007" s="9">
        <v>-3436.8001071316294</v>
      </c>
    </row>
    <row r="59008" spans="1:2" x14ac:dyDescent="0.3">
      <c r="A59008" s="12">
        <f t="shared" si="922"/>
        <v>45559.583333190225</v>
      </c>
      <c r="B59008" s="9">
        <v>-3518.2913443838324</v>
      </c>
    </row>
    <row r="59009" spans="1:2" x14ac:dyDescent="0.3">
      <c r="A59009" s="12">
        <f t="shared" si="922"/>
        <v>45559.624999856889</v>
      </c>
      <c r="B59009" s="9">
        <v>-3401.9494232022766</v>
      </c>
    </row>
    <row r="59010" spans="1:2" x14ac:dyDescent="0.3">
      <c r="A59010" s="12">
        <f t="shared" si="922"/>
        <v>45559.666666523553</v>
      </c>
      <c r="B59010" s="9">
        <v>-3090.2918356180085</v>
      </c>
    </row>
    <row r="59011" spans="1:2" x14ac:dyDescent="0.3">
      <c r="A59011" s="12">
        <f t="shared" si="922"/>
        <v>45559.708333190218</v>
      </c>
      <c r="B59011" s="9">
        <v>-2567.965699490629</v>
      </c>
    </row>
    <row r="59012" spans="1:2" x14ac:dyDescent="0.3">
      <c r="A59012" s="12">
        <f t="shared" si="922"/>
        <v>45559.749999856882</v>
      </c>
      <c r="B59012" s="9">
        <v>-2790.0197574766153</v>
      </c>
    </row>
    <row r="59013" spans="1:2" x14ac:dyDescent="0.3">
      <c r="A59013" s="12">
        <f t="shared" ref="A59013:A59076" si="923">+A59012+1/24</f>
        <v>45559.791666523546</v>
      </c>
      <c r="B59013" s="9">
        <v>-2992.4253473711087</v>
      </c>
    </row>
    <row r="59014" spans="1:2" x14ac:dyDescent="0.3">
      <c r="A59014" s="12">
        <f t="shared" si="923"/>
        <v>45559.83333319021</v>
      </c>
      <c r="B59014" s="9">
        <v>-2804.0181661363013</v>
      </c>
    </row>
    <row r="59015" spans="1:2" x14ac:dyDescent="0.3">
      <c r="A59015" s="12">
        <f t="shared" si="923"/>
        <v>45559.874999856875</v>
      </c>
      <c r="B59015" s="9">
        <v>-2761.5845896023957</v>
      </c>
    </row>
    <row r="59016" spans="1:2" x14ac:dyDescent="0.3">
      <c r="A59016" s="12">
        <f t="shared" si="923"/>
        <v>45559.916666523539</v>
      </c>
      <c r="B59016" s="9">
        <v>-2680.1040928594266</v>
      </c>
    </row>
    <row r="59017" spans="1:2" x14ac:dyDescent="0.3">
      <c r="A59017" s="12">
        <f t="shared" si="923"/>
        <v>45559.958333190203</v>
      </c>
      <c r="B59017" s="9">
        <v>-2488.8654848050328</v>
      </c>
    </row>
    <row r="59018" spans="1:2" x14ac:dyDescent="0.3">
      <c r="A59018" s="12">
        <f t="shared" si="923"/>
        <v>45559.999999856867</v>
      </c>
      <c r="B59018" s="9">
        <v>-2100.1079060979937</v>
      </c>
    </row>
    <row r="59019" spans="1:2" x14ac:dyDescent="0.3">
      <c r="A59019" s="12">
        <f t="shared" si="923"/>
        <v>45560.041666523532</v>
      </c>
      <c r="B59019" s="9">
        <v>-1951.770601349878</v>
      </c>
    </row>
    <row r="59020" spans="1:2" x14ac:dyDescent="0.3">
      <c r="A59020" s="12">
        <f t="shared" si="923"/>
        <v>45560.083333190196</v>
      </c>
      <c r="B59020" s="9">
        <v>-1914.5057129522852</v>
      </c>
    </row>
    <row r="59021" spans="1:2" x14ac:dyDescent="0.3">
      <c r="A59021" s="12">
        <f t="shared" si="923"/>
        <v>45560.12499985686</v>
      </c>
      <c r="B59021" s="9">
        <v>-2202.6571459158281</v>
      </c>
    </row>
    <row r="59022" spans="1:2" x14ac:dyDescent="0.3">
      <c r="A59022" s="12">
        <f t="shared" si="923"/>
        <v>45560.166666523524</v>
      </c>
      <c r="B59022" s="9">
        <v>-2493.3035880594853</v>
      </c>
    </row>
    <row r="59023" spans="1:2" x14ac:dyDescent="0.3">
      <c r="A59023" s="12">
        <f t="shared" si="923"/>
        <v>45560.208333190189</v>
      </c>
      <c r="B59023" s="9">
        <v>-2974.6063239928335</v>
      </c>
    </row>
    <row r="59024" spans="1:2" x14ac:dyDescent="0.3">
      <c r="A59024" s="12">
        <f t="shared" si="923"/>
        <v>45560.249999856853</v>
      </c>
      <c r="B59024" s="9">
        <v>-4073.8920909330636</v>
      </c>
    </row>
    <row r="59025" spans="1:2" x14ac:dyDescent="0.3">
      <c r="A59025" s="12">
        <f t="shared" si="923"/>
        <v>45560.291666523517</v>
      </c>
      <c r="B59025" s="9">
        <v>-5632.9785920168379</v>
      </c>
    </row>
    <row r="59026" spans="1:2" x14ac:dyDescent="0.3">
      <c r="A59026" s="12">
        <f t="shared" si="923"/>
        <v>45560.333333190181</v>
      </c>
      <c r="B59026" s="9">
        <v>-5193.1473779754369</v>
      </c>
    </row>
    <row r="59027" spans="1:2" x14ac:dyDescent="0.3">
      <c r="A59027" s="12">
        <f t="shared" si="923"/>
        <v>45560.374999856846</v>
      </c>
      <c r="B59027" s="9">
        <v>-4829.389176189643</v>
      </c>
    </row>
    <row r="59028" spans="1:2" x14ac:dyDescent="0.3">
      <c r="A59028" s="12">
        <f t="shared" si="923"/>
        <v>45560.41666652351</v>
      </c>
      <c r="B59028" s="9">
        <v>-4449.4414021631455</v>
      </c>
    </row>
    <row r="59029" spans="1:2" x14ac:dyDescent="0.3">
      <c r="A59029" s="12">
        <f t="shared" si="923"/>
        <v>45560.458333190174</v>
      </c>
      <c r="B59029" s="9">
        <v>-4147.9786167772763</v>
      </c>
    </row>
    <row r="59030" spans="1:2" x14ac:dyDescent="0.3">
      <c r="A59030" s="12">
        <f t="shared" si="923"/>
        <v>45560.499999856838</v>
      </c>
      <c r="B59030" s="9">
        <v>-3809.9068298845077</v>
      </c>
    </row>
    <row r="59031" spans="1:2" x14ac:dyDescent="0.3">
      <c r="A59031" s="12">
        <f t="shared" si="923"/>
        <v>45560.541666523502</v>
      </c>
      <c r="B59031" s="9">
        <v>-3731.6543213484629</v>
      </c>
    </row>
    <row r="59032" spans="1:2" x14ac:dyDescent="0.3">
      <c r="A59032" s="12">
        <f t="shared" si="923"/>
        <v>45560.583333190167</v>
      </c>
      <c r="B59032" s="9">
        <v>-3606.7835767467095</v>
      </c>
    </row>
    <row r="59033" spans="1:2" x14ac:dyDescent="0.3">
      <c r="A59033" s="12">
        <f t="shared" si="923"/>
        <v>45560.624999856831</v>
      </c>
      <c r="B59033" s="9">
        <v>-3513.6838788005152</v>
      </c>
    </row>
    <row r="59034" spans="1:2" x14ac:dyDescent="0.3">
      <c r="A59034" s="12">
        <f t="shared" si="923"/>
        <v>45560.666666523495</v>
      </c>
      <c r="B59034" s="9">
        <v>-3246.8819441952446</v>
      </c>
    </row>
    <row r="59035" spans="1:2" x14ac:dyDescent="0.3">
      <c r="A59035" s="12">
        <f t="shared" si="923"/>
        <v>45560.708333190159</v>
      </c>
      <c r="B59035" s="9">
        <v>-3030.8216422040286</v>
      </c>
    </row>
    <row r="59036" spans="1:2" x14ac:dyDescent="0.3">
      <c r="A59036" s="12">
        <f t="shared" si="923"/>
        <v>45560.749999856824</v>
      </c>
      <c r="B59036" s="9">
        <v>-2954.7713936133678</v>
      </c>
    </row>
    <row r="59037" spans="1:2" x14ac:dyDescent="0.3">
      <c r="A59037" s="12">
        <f t="shared" si="923"/>
        <v>45560.791666523488</v>
      </c>
      <c r="B59037" s="9">
        <v>-3070.8073765606168</v>
      </c>
    </row>
    <row r="59038" spans="1:2" x14ac:dyDescent="0.3">
      <c r="A59038" s="12">
        <f t="shared" si="923"/>
        <v>45560.833333190152</v>
      </c>
      <c r="B59038" s="9">
        <v>-2876.2062574020774</v>
      </c>
    </row>
    <row r="59039" spans="1:2" x14ac:dyDescent="0.3">
      <c r="A59039" s="12">
        <f t="shared" si="923"/>
        <v>45560.874999856816</v>
      </c>
      <c r="B59039" s="9">
        <v>-2927.3724763948162</v>
      </c>
    </row>
    <row r="59040" spans="1:2" x14ac:dyDescent="0.3">
      <c r="A59040" s="12">
        <f t="shared" si="923"/>
        <v>45560.916666523481</v>
      </c>
      <c r="B59040" s="9">
        <v>-2631.9702867048873</v>
      </c>
    </row>
    <row r="59041" spans="1:2" x14ac:dyDescent="0.3">
      <c r="A59041" s="12">
        <f t="shared" si="923"/>
        <v>45560.958333190145</v>
      </c>
      <c r="B59041" s="9">
        <v>-2442.8102459132592</v>
      </c>
    </row>
    <row r="59042" spans="1:2" x14ac:dyDescent="0.3">
      <c r="A59042" s="12">
        <f t="shared" si="923"/>
        <v>45560.999999856809</v>
      </c>
      <c r="B59042" s="9">
        <v>-2094.3422295397263</v>
      </c>
    </row>
    <row r="59043" spans="1:2" x14ac:dyDescent="0.3">
      <c r="A59043" s="12">
        <f t="shared" si="923"/>
        <v>45561.041666523473</v>
      </c>
      <c r="B59043" s="9">
        <v>-1952.5211631870309</v>
      </c>
    </row>
    <row r="59044" spans="1:2" x14ac:dyDescent="0.3">
      <c r="A59044" s="12">
        <f t="shared" si="923"/>
        <v>45561.083333190138</v>
      </c>
      <c r="B59044" s="9">
        <v>-1959.601923982304</v>
      </c>
    </row>
    <row r="59045" spans="1:2" x14ac:dyDescent="0.3">
      <c r="A59045" s="12">
        <f t="shared" si="923"/>
        <v>45561.124999856802</v>
      </c>
      <c r="B59045" s="9">
        <v>-2251.8972857298913</v>
      </c>
    </row>
    <row r="59046" spans="1:2" x14ac:dyDescent="0.3">
      <c r="A59046" s="12">
        <f t="shared" si="923"/>
        <v>45561.166666523466</v>
      </c>
      <c r="B59046" s="9">
        <v>-2485.7043146738833</v>
      </c>
    </row>
    <row r="59047" spans="1:2" x14ac:dyDescent="0.3">
      <c r="A59047" s="12">
        <f t="shared" si="923"/>
        <v>45561.20833319013</v>
      </c>
      <c r="B59047" s="9">
        <v>-3066.0884187232496</v>
      </c>
    </row>
    <row r="59048" spans="1:2" x14ac:dyDescent="0.3">
      <c r="A59048" s="12">
        <f t="shared" si="923"/>
        <v>45561.249999856795</v>
      </c>
      <c r="B59048" s="9">
        <v>-4079.2087380316575</v>
      </c>
    </row>
    <row r="59049" spans="1:2" x14ac:dyDescent="0.3">
      <c r="A59049" s="12">
        <f t="shared" si="923"/>
        <v>45561.291666523459</v>
      </c>
      <c r="B59049" s="9">
        <v>-5644.6113759423042</v>
      </c>
    </row>
    <row r="59050" spans="1:2" x14ac:dyDescent="0.3">
      <c r="A59050" s="12">
        <f t="shared" si="923"/>
        <v>45561.333333190123</v>
      </c>
      <c r="B59050" s="9">
        <v>-5301.2888495078942</v>
      </c>
    </row>
    <row r="59051" spans="1:2" x14ac:dyDescent="0.3">
      <c r="A59051" s="12">
        <f t="shared" si="923"/>
        <v>45561.374999856787</v>
      </c>
      <c r="B59051" s="9">
        <v>-4833.8602037198852</v>
      </c>
    </row>
    <row r="59052" spans="1:2" x14ac:dyDescent="0.3">
      <c r="A59052" s="12">
        <f t="shared" si="923"/>
        <v>45561.416666523452</v>
      </c>
      <c r="B59052" s="9">
        <v>-4476.7208861720965</v>
      </c>
    </row>
    <row r="59053" spans="1:2" x14ac:dyDescent="0.3">
      <c r="A59053" s="12">
        <f t="shared" si="923"/>
        <v>45561.458333190116</v>
      </c>
      <c r="B59053" s="9">
        <v>-4144.4247576693042</v>
      </c>
    </row>
    <row r="59054" spans="1:2" x14ac:dyDescent="0.3">
      <c r="A59054" s="12">
        <f t="shared" si="923"/>
        <v>45561.49999985678</v>
      </c>
      <c r="B59054" s="9">
        <v>-3815.3068077568641</v>
      </c>
    </row>
    <row r="59055" spans="1:2" x14ac:dyDescent="0.3">
      <c r="A59055" s="12">
        <f t="shared" si="923"/>
        <v>45561.541666523444</v>
      </c>
      <c r="B59055" s="9">
        <v>-3710.5276954076962</v>
      </c>
    </row>
    <row r="59056" spans="1:2" x14ac:dyDescent="0.3">
      <c r="A59056" s="12">
        <f t="shared" si="923"/>
        <v>45561.583333190109</v>
      </c>
      <c r="B59056" s="9">
        <v>-3631.1640897446482</v>
      </c>
    </row>
    <row r="59057" spans="1:2" x14ac:dyDescent="0.3">
      <c r="A59057" s="12">
        <f t="shared" si="923"/>
        <v>45561.624999856773</v>
      </c>
      <c r="B59057" s="9">
        <v>-3587.1707707516648</v>
      </c>
    </row>
    <row r="59058" spans="1:2" x14ac:dyDescent="0.3">
      <c r="A59058" s="12">
        <f t="shared" si="923"/>
        <v>45561.666666523437</v>
      </c>
      <c r="B59058" s="9">
        <v>-3402.9026341958297</v>
      </c>
    </row>
    <row r="59059" spans="1:2" x14ac:dyDescent="0.3">
      <c r="A59059" s="12">
        <f t="shared" si="923"/>
        <v>45561.708333190101</v>
      </c>
      <c r="B59059" s="9">
        <v>-3130.3260404295183</v>
      </c>
    </row>
    <row r="59060" spans="1:2" x14ac:dyDescent="0.3">
      <c r="A59060" s="12">
        <f t="shared" si="923"/>
        <v>45561.749999856765</v>
      </c>
      <c r="B59060" s="9">
        <v>-3025.2290082165318</v>
      </c>
    </row>
    <row r="59061" spans="1:2" x14ac:dyDescent="0.3">
      <c r="A59061" s="12">
        <f t="shared" si="923"/>
        <v>45561.79166652343</v>
      </c>
      <c r="B59061" s="9">
        <v>-3127.1338564110852</v>
      </c>
    </row>
    <row r="59062" spans="1:2" x14ac:dyDescent="0.3">
      <c r="A59062" s="12">
        <f t="shared" si="923"/>
        <v>45561.833333190094</v>
      </c>
      <c r="B59062" s="9">
        <v>-2934.3672788010463</v>
      </c>
    </row>
    <row r="59063" spans="1:2" x14ac:dyDescent="0.3">
      <c r="A59063" s="12">
        <f t="shared" si="923"/>
        <v>45561.874999856758</v>
      </c>
      <c r="B59063" s="9">
        <v>-2969.847058961469</v>
      </c>
    </row>
    <row r="59064" spans="1:2" x14ac:dyDescent="0.3">
      <c r="A59064" s="12">
        <f t="shared" si="923"/>
        <v>45561.916666523422</v>
      </c>
      <c r="B59064" s="9">
        <v>-2695.9092232385265</v>
      </c>
    </row>
    <row r="59065" spans="1:2" x14ac:dyDescent="0.3">
      <c r="A59065" s="12">
        <f t="shared" si="923"/>
        <v>45561.958333190087</v>
      </c>
      <c r="B59065" s="9">
        <v>-2462.9949493781733</v>
      </c>
    </row>
    <row r="59066" spans="1:2" x14ac:dyDescent="0.3">
      <c r="A59066" s="12">
        <f t="shared" si="923"/>
        <v>45561.999999856751</v>
      </c>
      <c r="B59066" s="9">
        <v>-2149.3782330504473</v>
      </c>
    </row>
    <row r="59067" spans="1:2" x14ac:dyDescent="0.3">
      <c r="A59067" s="12">
        <f t="shared" si="923"/>
        <v>45562.041666523415</v>
      </c>
      <c r="B59067" s="9">
        <v>-2006.8118027412072</v>
      </c>
    </row>
    <row r="59068" spans="1:2" x14ac:dyDescent="0.3">
      <c r="A59068" s="12">
        <f t="shared" si="923"/>
        <v>45562.083333190079</v>
      </c>
      <c r="B59068" s="9">
        <v>-2045.4477232924585</v>
      </c>
    </row>
    <row r="59069" spans="1:2" x14ac:dyDescent="0.3">
      <c r="A59069" s="12">
        <f t="shared" si="923"/>
        <v>45562.124999856744</v>
      </c>
      <c r="B59069" s="9">
        <v>-2311.8418037644046</v>
      </c>
    </row>
    <row r="59070" spans="1:2" x14ac:dyDescent="0.3">
      <c r="A59070" s="12">
        <f t="shared" si="923"/>
        <v>45562.166666523408</v>
      </c>
      <c r="B59070" s="9">
        <v>-2598.6078049742537</v>
      </c>
    </row>
    <row r="59071" spans="1:2" x14ac:dyDescent="0.3">
      <c r="A59071" s="12">
        <f t="shared" si="923"/>
        <v>45562.208333190072</v>
      </c>
      <c r="B59071" s="9">
        <v>-3102.1268196776564</v>
      </c>
    </row>
    <row r="59072" spans="1:2" x14ac:dyDescent="0.3">
      <c r="A59072" s="12">
        <f t="shared" si="923"/>
        <v>45562.249999856736</v>
      </c>
      <c r="B59072" s="9">
        <v>-4198.8332977500122</v>
      </c>
    </row>
    <row r="59073" spans="1:2" x14ac:dyDescent="0.3">
      <c r="A59073" s="12">
        <f t="shared" si="923"/>
        <v>45562.291666523401</v>
      </c>
      <c r="B59073" s="9">
        <v>-5753.6687252435468</v>
      </c>
    </row>
    <row r="59074" spans="1:2" x14ac:dyDescent="0.3">
      <c r="A59074" s="12">
        <f t="shared" si="923"/>
        <v>45562.333333190065</v>
      </c>
      <c r="B59074" s="9">
        <v>-5496.6411851794328</v>
      </c>
    </row>
    <row r="59075" spans="1:2" x14ac:dyDescent="0.3">
      <c r="A59075" s="12">
        <f t="shared" si="923"/>
        <v>45562.374999856729</v>
      </c>
      <c r="B59075" s="9">
        <v>-5114.2575016870896</v>
      </c>
    </row>
    <row r="59076" spans="1:2" x14ac:dyDescent="0.3">
      <c r="A59076" s="12">
        <f t="shared" si="923"/>
        <v>45562.416666523393</v>
      </c>
      <c r="B59076" s="9">
        <v>-4732.1560546195024</v>
      </c>
    </row>
    <row r="59077" spans="1:2" x14ac:dyDescent="0.3">
      <c r="A59077" s="12">
        <f t="shared" ref="A59077:A59140" si="924">+A59076+1/24</f>
        <v>45562.458333190058</v>
      </c>
      <c r="B59077" s="9">
        <v>-4267.2867439733654</v>
      </c>
    </row>
    <row r="59078" spans="1:2" x14ac:dyDescent="0.3">
      <c r="A59078" s="12">
        <f t="shared" si="924"/>
        <v>45562.499999856722</v>
      </c>
      <c r="B59078" s="9">
        <v>-3970.9243518966118</v>
      </c>
    </row>
    <row r="59079" spans="1:2" x14ac:dyDescent="0.3">
      <c r="A59079" s="12">
        <f t="shared" si="924"/>
        <v>45562.541666523386</v>
      </c>
      <c r="B59079" s="9">
        <v>-3801.4640418484032</v>
      </c>
    </row>
    <row r="59080" spans="1:2" x14ac:dyDescent="0.3">
      <c r="A59080" s="12">
        <f t="shared" si="924"/>
        <v>45562.58333319005</v>
      </c>
      <c r="B59080" s="9">
        <v>-3741.7793801982434</v>
      </c>
    </row>
    <row r="59081" spans="1:2" x14ac:dyDescent="0.3">
      <c r="A59081" s="12">
        <f t="shared" si="924"/>
        <v>45562.624999856715</v>
      </c>
      <c r="B59081" s="9">
        <v>-3652.4924524860212</v>
      </c>
    </row>
    <row r="59082" spans="1:2" x14ac:dyDescent="0.3">
      <c r="A59082" s="12">
        <f t="shared" si="924"/>
        <v>45562.666666523379</v>
      </c>
      <c r="B59082" s="9">
        <v>-3487.7460021158577</v>
      </c>
    </row>
    <row r="59083" spans="1:2" x14ac:dyDescent="0.3">
      <c r="A59083" s="12">
        <f t="shared" si="924"/>
        <v>45562.708333190043</v>
      </c>
      <c r="B59083" s="9">
        <v>-3256.150956895297</v>
      </c>
    </row>
    <row r="59084" spans="1:2" x14ac:dyDescent="0.3">
      <c r="A59084" s="12">
        <f t="shared" si="924"/>
        <v>45562.749999856707</v>
      </c>
      <c r="B59084" s="9">
        <v>-3066.5921849487377</v>
      </c>
    </row>
    <row r="59085" spans="1:2" x14ac:dyDescent="0.3">
      <c r="A59085" s="12">
        <f t="shared" si="924"/>
        <v>45562.791666523372</v>
      </c>
      <c r="B59085" s="9">
        <v>-3149.1894057501254</v>
      </c>
    </row>
    <row r="59086" spans="1:2" x14ac:dyDescent="0.3">
      <c r="A59086" s="12">
        <f t="shared" si="924"/>
        <v>45562.833333190036</v>
      </c>
      <c r="B59086" s="9">
        <v>-2980.8960959202209</v>
      </c>
    </row>
    <row r="59087" spans="1:2" x14ac:dyDescent="0.3">
      <c r="A59087" s="12">
        <f t="shared" si="924"/>
        <v>45562.8749998567</v>
      </c>
      <c r="B59087" s="9">
        <v>-3126.7289848931359</v>
      </c>
    </row>
    <row r="59088" spans="1:2" x14ac:dyDescent="0.3">
      <c r="A59088" s="12">
        <f t="shared" si="924"/>
        <v>45562.916666523364</v>
      </c>
      <c r="B59088" s="9">
        <v>-2879.1050526326653</v>
      </c>
    </row>
    <row r="59089" spans="1:2" x14ac:dyDescent="0.3">
      <c r="A59089" s="12">
        <f t="shared" si="924"/>
        <v>45562.958333190028</v>
      </c>
      <c r="B59089" s="9">
        <v>-2530.372058127246</v>
      </c>
    </row>
    <row r="59090" spans="1:2" x14ac:dyDescent="0.3">
      <c r="A59090" s="12">
        <f t="shared" si="924"/>
        <v>45562.999999856693</v>
      </c>
      <c r="B59090" s="9">
        <v>-2313.5242328686381</v>
      </c>
    </row>
    <row r="59091" spans="1:2" x14ac:dyDescent="0.3">
      <c r="A59091" s="12">
        <f t="shared" si="924"/>
        <v>45563.041666523357</v>
      </c>
      <c r="B59091" s="9">
        <v>-2148.5586208647278</v>
      </c>
    </row>
    <row r="59092" spans="1:2" x14ac:dyDescent="0.3">
      <c r="A59092" s="12">
        <f t="shared" si="924"/>
        <v>45563.083333190021</v>
      </c>
      <c r="B59092" s="9">
        <v>-2043.5160580217939</v>
      </c>
    </row>
    <row r="59093" spans="1:2" x14ac:dyDescent="0.3">
      <c r="A59093" s="12">
        <f t="shared" si="924"/>
        <v>45563.124999856685</v>
      </c>
      <c r="B59093" s="9">
        <v>-2204.2463855978522</v>
      </c>
    </row>
    <row r="59094" spans="1:2" x14ac:dyDescent="0.3">
      <c r="A59094" s="12">
        <f t="shared" si="924"/>
        <v>45563.16666652335</v>
      </c>
      <c r="B59094" s="9">
        <v>-2479.458840700469</v>
      </c>
    </row>
    <row r="59095" spans="1:2" x14ac:dyDescent="0.3">
      <c r="A59095" s="12">
        <f t="shared" si="924"/>
        <v>45563.208333190014</v>
      </c>
      <c r="B59095" s="9">
        <v>-2779.9479750070295</v>
      </c>
    </row>
    <row r="59096" spans="1:2" x14ac:dyDescent="0.3">
      <c r="A59096" s="12">
        <f t="shared" si="924"/>
        <v>45563.249999856678</v>
      </c>
      <c r="B59096" s="9">
        <v>-3310.7281598795453</v>
      </c>
    </row>
    <row r="59097" spans="1:2" x14ac:dyDescent="0.3">
      <c r="A59097" s="12">
        <f t="shared" si="924"/>
        <v>45563.291666523342</v>
      </c>
      <c r="B59097" s="9">
        <v>-3058.8657785288983</v>
      </c>
    </row>
    <row r="59098" spans="1:2" x14ac:dyDescent="0.3">
      <c r="A59098" s="12">
        <f t="shared" si="924"/>
        <v>45563.333333190007</v>
      </c>
      <c r="B59098" s="9">
        <v>-3381.220975932888</v>
      </c>
    </row>
    <row r="59099" spans="1:2" x14ac:dyDescent="0.3">
      <c r="A59099" s="12">
        <f t="shared" si="924"/>
        <v>45563.374999856671</v>
      </c>
      <c r="B59099" s="9">
        <v>-3645.3429756796286</v>
      </c>
    </row>
    <row r="59100" spans="1:2" x14ac:dyDescent="0.3">
      <c r="A59100" s="12">
        <f t="shared" si="924"/>
        <v>45563.416666523335</v>
      </c>
      <c r="B59100" s="9">
        <v>-3827.5991034074309</v>
      </c>
    </row>
    <row r="59101" spans="1:2" x14ac:dyDescent="0.3">
      <c r="A59101" s="12">
        <f t="shared" si="924"/>
        <v>45563.458333189999</v>
      </c>
      <c r="B59101" s="9">
        <v>-3593.8495007139454</v>
      </c>
    </row>
    <row r="59102" spans="1:2" x14ac:dyDescent="0.3">
      <c r="A59102" s="12">
        <f t="shared" si="924"/>
        <v>45563.499999856664</v>
      </c>
      <c r="B59102" s="9">
        <v>-3348.1958169253121</v>
      </c>
    </row>
    <row r="59103" spans="1:2" x14ac:dyDescent="0.3">
      <c r="A59103" s="12">
        <f t="shared" si="924"/>
        <v>45563.541666523328</v>
      </c>
      <c r="B59103" s="9">
        <v>-3250.3761967304404</v>
      </c>
    </row>
    <row r="59104" spans="1:2" x14ac:dyDescent="0.3">
      <c r="A59104" s="12">
        <f t="shared" si="924"/>
        <v>45563.583333189992</v>
      </c>
      <c r="B59104" s="9">
        <v>-2670.3406758867691</v>
      </c>
    </row>
    <row r="59105" spans="1:2" x14ac:dyDescent="0.3">
      <c r="A59105" s="12">
        <f t="shared" si="924"/>
        <v>45563.624999856656</v>
      </c>
      <c r="B59105" s="9">
        <v>-2709.2015452150663</v>
      </c>
    </row>
    <row r="59106" spans="1:2" x14ac:dyDescent="0.3">
      <c r="A59106" s="12">
        <f t="shared" si="924"/>
        <v>45563.666666523321</v>
      </c>
      <c r="B59106" s="9">
        <v>-2428.0834212911627</v>
      </c>
    </row>
    <row r="59107" spans="1:2" x14ac:dyDescent="0.3">
      <c r="A59107" s="12">
        <f t="shared" si="924"/>
        <v>45563.708333189985</v>
      </c>
      <c r="B59107" s="9">
        <v>-2664.4187891396937</v>
      </c>
    </row>
    <row r="59108" spans="1:2" x14ac:dyDescent="0.3">
      <c r="A59108" s="12">
        <f t="shared" si="924"/>
        <v>45563.749999856649</v>
      </c>
      <c r="B59108" s="9">
        <v>-2631.4690044694944</v>
      </c>
    </row>
    <row r="59109" spans="1:2" x14ac:dyDescent="0.3">
      <c r="A59109" s="12">
        <f t="shared" si="924"/>
        <v>45563.791666523313</v>
      </c>
      <c r="B59109" s="9">
        <v>-2449.2897900318035</v>
      </c>
    </row>
    <row r="59110" spans="1:2" x14ac:dyDescent="0.3">
      <c r="A59110" s="12">
        <f t="shared" si="924"/>
        <v>45563.833333189978</v>
      </c>
      <c r="B59110" s="9">
        <v>-2523.3297663531521</v>
      </c>
    </row>
    <row r="59111" spans="1:2" x14ac:dyDescent="0.3">
      <c r="A59111" s="12">
        <f t="shared" si="924"/>
        <v>45563.874999856642</v>
      </c>
      <c r="B59111" s="9">
        <v>-2557.7776093743014</v>
      </c>
    </row>
    <row r="59112" spans="1:2" x14ac:dyDescent="0.3">
      <c r="A59112" s="12">
        <f t="shared" si="924"/>
        <v>45563.916666523306</v>
      </c>
      <c r="B59112" s="9">
        <v>-2435.5623030273728</v>
      </c>
    </row>
    <row r="59113" spans="1:2" x14ac:dyDescent="0.3">
      <c r="A59113" s="12">
        <f t="shared" si="924"/>
        <v>45563.95833318997</v>
      </c>
      <c r="B59113" s="9">
        <v>-2434.2933900434787</v>
      </c>
    </row>
    <row r="59114" spans="1:2" x14ac:dyDescent="0.3">
      <c r="A59114" s="12">
        <f t="shared" si="924"/>
        <v>45563.999999856635</v>
      </c>
      <c r="B59114" s="9">
        <v>-2267.9311265542633</v>
      </c>
    </row>
    <row r="59115" spans="1:2" x14ac:dyDescent="0.3">
      <c r="A59115" s="12">
        <f t="shared" si="924"/>
        <v>45564.041666523299</v>
      </c>
      <c r="B59115" s="9">
        <v>-2019.6195650408404</v>
      </c>
    </row>
    <row r="59116" spans="1:2" x14ac:dyDescent="0.3">
      <c r="A59116" s="12">
        <f t="shared" si="924"/>
        <v>45564.083333189963</v>
      </c>
      <c r="B59116" s="9">
        <v>-1984.300205047588</v>
      </c>
    </row>
    <row r="59117" spans="1:2" x14ac:dyDescent="0.3">
      <c r="A59117" s="12">
        <f t="shared" si="924"/>
        <v>45564.124999856627</v>
      </c>
      <c r="B59117" s="9">
        <v>-2167.7643082977856</v>
      </c>
    </row>
    <row r="59118" spans="1:2" x14ac:dyDescent="0.3">
      <c r="A59118" s="12">
        <f t="shared" si="924"/>
        <v>45564.166666523291</v>
      </c>
      <c r="B59118" s="9">
        <v>-2284.5946947444309</v>
      </c>
    </row>
    <row r="59119" spans="1:2" x14ac:dyDescent="0.3">
      <c r="A59119" s="12">
        <f t="shared" si="924"/>
        <v>45564.208333189956</v>
      </c>
      <c r="B59119" s="9">
        <v>-2616.103702768637</v>
      </c>
    </row>
    <row r="59120" spans="1:2" x14ac:dyDescent="0.3">
      <c r="A59120" s="12">
        <f t="shared" si="924"/>
        <v>45564.24999985662</v>
      </c>
      <c r="B59120" s="9">
        <v>-3167.196810465713</v>
      </c>
    </row>
    <row r="59121" spans="1:2" x14ac:dyDescent="0.3">
      <c r="A59121" s="12">
        <f t="shared" si="924"/>
        <v>45564.291666523284</v>
      </c>
      <c r="B59121" s="9">
        <v>-3171.7558770676515</v>
      </c>
    </row>
    <row r="59122" spans="1:2" x14ac:dyDescent="0.3">
      <c r="A59122" s="12">
        <f t="shared" si="924"/>
        <v>45564.333333189948</v>
      </c>
      <c r="B59122" s="9">
        <v>-3271.7806925816139</v>
      </c>
    </row>
    <row r="59123" spans="1:2" x14ac:dyDescent="0.3">
      <c r="A59123" s="12">
        <f t="shared" si="924"/>
        <v>45564.374999856613</v>
      </c>
      <c r="B59123" s="9">
        <v>-3577.054436797981</v>
      </c>
    </row>
    <row r="59124" spans="1:2" x14ac:dyDescent="0.3">
      <c r="A59124" s="12">
        <f t="shared" si="924"/>
        <v>45564.416666523277</v>
      </c>
      <c r="B59124" s="9">
        <v>-4032.6192048309053</v>
      </c>
    </row>
    <row r="59125" spans="1:2" x14ac:dyDescent="0.3">
      <c r="A59125" s="12">
        <f t="shared" si="924"/>
        <v>45564.458333189941</v>
      </c>
      <c r="B59125" s="9">
        <v>-3783.2865445894718</v>
      </c>
    </row>
    <row r="59126" spans="1:2" x14ac:dyDescent="0.3">
      <c r="A59126" s="12">
        <f t="shared" si="924"/>
        <v>45564.499999856605</v>
      </c>
      <c r="B59126" s="9">
        <v>-3609.8899572079463</v>
      </c>
    </row>
    <row r="59127" spans="1:2" x14ac:dyDescent="0.3">
      <c r="A59127" s="12">
        <f t="shared" si="924"/>
        <v>45564.54166652327</v>
      </c>
      <c r="B59127" s="9">
        <v>-3373.4763702932974</v>
      </c>
    </row>
    <row r="59128" spans="1:2" x14ac:dyDescent="0.3">
      <c r="A59128" s="12">
        <f t="shared" si="924"/>
        <v>45564.583333189934</v>
      </c>
      <c r="B59128" s="9">
        <v>-3105.7878562194855</v>
      </c>
    </row>
    <row r="59129" spans="1:2" x14ac:dyDescent="0.3">
      <c r="A59129" s="12">
        <f t="shared" si="924"/>
        <v>45564.624999856598</v>
      </c>
      <c r="B59129" s="9">
        <v>-3034.7456597530863</v>
      </c>
    </row>
    <row r="59130" spans="1:2" x14ac:dyDescent="0.3">
      <c r="A59130" s="12">
        <f t="shared" si="924"/>
        <v>45564.666666523262</v>
      </c>
      <c r="B59130" s="9">
        <v>-2880.658562402617</v>
      </c>
    </row>
    <row r="59131" spans="1:2" x14ac:dyDescent="0.3">
      <c r="A59131" s="12">
        <f t="shared" si="924"/>
        <v>45564.708333189927</v>
      </c>
      <c r="B59131" s="9">
        <v>-2558.6668840587108</v>
      </c>
    </row>
    <row r="59132" spans="1:2" x14ac:dyDescent="0.3">
      <c r="A59132" s="12">
        <f t="shared" si="924"/>
        <v>45564.749999856591</v>
      </c>
      <c r="B59132" s="9">
        <v>-2604.3564798812522</v>
      </c>
    </row>
    <row r="59133" spans="1:2" x14ac:dyDescent="0.3">
      <c r="A59133" s="12">
        <f t="shared" si="924"/>
        <v>45564.791666523255</v>
      </c>
      <c r="B59133" s="9">
        <v>-2496.6681836234238</v>
      </c>
    </row>
    <row r="59134" spans="1:2" x14ac:dyDescent="0.3">
      <c r="A59134" s="12">
        <f t="shared" si="924"/>
        <v>45564.833333189919</v>
      </c>
      <c r="B59134" s="9">
        <v>-2577.5850582118665</v>
      </c>
    </row>
    <row r="59135" spans="1:2" x14ac:dyDescent="0.3">
      <c r="A59135" s="12">
        <f t="shared" si="924"/>
        <v>45564.874999856584</v>
      </c>
      <c r="B59135" s="9">
        <v>-2519.9317440212462</v>
      </c>
    </row>
    <row r="59136" spans="1:2" x14ac:dyDescent="0.3">
      <c r="A59136" s="12">
        <f t="shared" si="924"/>
        <v>45564.916666523248</v>
      </c>
      <c r="B59136" s="9">
        <v>-2403.0706192037442</v>
      </c>
    </row>
    <row r="59137" spans="1:2" x14ac:dyDescent="0.3">
      <c r="A59137" s="12">
        <f t="shared" si="924"/>
        <v>45564.958333189912</v>
      </c>
      <c r="B59137" s="9">
        <v>-2335.1958954921856</v>
      </c>
    </row>
    <row r="59138" spans="1:2" x14ac:dyDescent="0.3">
      <c r="A59138" s="12">
        <f t="shared" si="924"/>
        <v>45564.999999856576</v>
      </c>
      <c r="B59138" s="9">
        <v>-2368.4787373871422</v>
      </c>
    </row>
    <row r="59139" spans="1:2" x14ac:dyDescent="0.3">
      <c r="A59139" s="12">
        <f t="shared" si="924"/>
        <v>45565.041666523241</v>
      </c>
      <c r="B59139" s="9">
        <v>-2771.8026000877121</v>
      </c>
    </row>
    <row r="59140" spans="1:2" x14ac:dyDescent="0.3">
      <c r="A59140" s="12">
        <f t="shared" si="924"/>
        <v>45565.083333189905</v>
      </c>
      <c r="B59140" s="9">
        <v>-2595.8349193546101</v>
      </c>
    </row>
    <row r="59141" spans="1:2" x14ac:dyDescent="0.3">
      <c r="A59141" s="12">
        <f t="shared" ref="A59141:A59204" si="925">+A59140+1/24</f>
        <v>45565.124999856569</v>
      </c>
      <c r="B59141" s="9">
        <v>-2725.4888042673811</v>
      </c>
    </row>
    <row r="59142" spans="1:2" x14ac:dyDescent="0.3">
      <c r="A59142" s="12">
        <f t="shared" si="925"/>
        <v>45565.166666523233</v>
      </c>
      <c r="B59142" s="9">
        <v>-2779.7915191298734</v>
      </c>
    </row>
    <row r="59143" spans="1:2" x14ac:dyDescent="0.3">
      <c r="A59143" s="12">
        <f t="shared" si="925"/>
        <v>45565.208333189898</v>
      </c>
      <c r="B59143" s="9">
        <v>-3245.7748875153429</v>
      </c>
    </row>
    <row r="59144" spans="1:2" x14ac:dyDescent="0.3">
      <c r="A59144" s="12">
        <f t="shared" si="925"/>
        <v>45565.249999856562</v>
      </c>
      <c r="B59144" s="9">
        <v>-4319.0750577601639</v>
      </c>
    </row>
    <row r="59145" spans="1:2" x14ac:dyDescent="0.3">
      <c r="A59145" s="12">
        <f t="shared" si="925"/>
        <v>45565.291666523226</v>
      </c>
      <c r="B59145" s="9">
        <v>-6290.9579328010041</v>
      </c>
    </row>
    <row r="59146" spans="1:2" x14ac:dyDescent="0.3">
      <c r="A59146" s="12">
        <f t="shared" si="925"/>
        <v>45565.33333318989</v>
      </c>
      <c r="B59146" s="9">
        <v>-6078.5120707153401</v>
      </c>
    </row>
    <row r="59147" spans="1:2" x14ac:dyDescent="0.3">
      <c r="A59147" s="12">
        <f t="shared" si="925"/>
        <v>45565.374999856554</v>
      </c>
      <c r="B59147" s="9">
        <v>-5692.297489523793</v>
      </c>
    </row>
    <row r="59148" spans="1:2" x14ac:dyDescent="0.3">
      <c r="A59148" s="12">
        <f t="shared" si="925"/>
        <v>45565.416666523219</v>
      </c>
      <c r="B59148" s="9">
        <v>-5215.1269192324817</v>
      </c>
    </row>
    <row r="59149" spans="1:2" x14ac:dyDescent="0.3">
      <c r="A59149" s="12">
        <f t="shared" si="925"/>
        <v>45565.458333189883</v>
      </c>
      <c r="B59149" s="9">
        <v>-4870.2313861712</v>
      </c>
    </row>
    <row r="59150" spans="1:2" x14ac:dyDescent="0.3">
      <c r="A59150" s="12">
        <f t="shared" si="925"/>
        <v>45565.499999856547</v>
      </c>
      <c r="B59150" s="9">
        <v>-4485.2575363302858</v>
      </c>
    </row>
    <row r="59151" spans="1:2" x14ac:dyDescent="0.3">
      <c r="A59151" s="12">
        <f t="shared" si="925"/>
        <v>45565.541666523211</v>
      </c>
      <c r="B59151" s="9">
        <v>-4321.3627497821362</v>
      </c>
    </row>
    <row r="59152" spans="1:2" x14ac:dyDescent="0.3">
      <c r="A59152" s="12">
        <f t="shared" si="925"/>
        <v>45565.583333189876</v>
      </c>
      <c r="B59152" s="9">
        <v>-4460.974642245119</v>
      </c>
    </row>
    <row r="59153" spans="1:2" x14ac:dyDescent="0.3">
      <c r="A59153" s="12">
        <f t="shared" si="925"/>
        <v>45565.62499985654</v>
      </c>
      <c r="B59153" s="9">
        <v>-4207.411576937493</v>
      </c>
    </row>
    <row r="59154" spans="1:2" x14ac:dyDescent="0.3">
      <c r="A59154" s="12">
        <f t="shared" si="925"/>
        <v>45565.666666523204</v>
      </c>
      <c r="B59154" s="9">
        <v>-4102.7180648919066</v>
      </c>
    </row>
    <row r="59155" spans="1:2" x14ac:dyDescent="0.3">
      <c r="A59155" s="12">
        <f t="shared" si="925"/>
        <v>45565.708333189868</v>
      </c>
      <c r="B59155" s="9">
        <v>-3656.7364052353223</v>
      </c>
    </row>
    <row r="59156" spans="1:2" x14ac:dyDescent="0.3">
      <c r="A59156" s="12">
        <f t="shared" si="925"/>
        <v>45565.749999856533</v>
      </c>
      <c r="B59156" s="9">
        <v>-3424.5385093016193</v>
      </c>
    </row>
    <row r="59157" spans="1:2" x14ac:dyDescent="0.3">
      <c r="A59157" s="12">
        <f t="shared" si="925"/>
        <v>45565.791666523197</v>
      </c>
      <c r="B59157" s="9">
        <v>-3447.7876121863519</v>
      </c>
    </row>
    <row r="59158" spans="1:2" x14ac:dyDescent="0.3">
      <c r="A59158" s="12">
        <f t="shared" si="925"/>
        <v>45565.833333189861</v>
      </c>
      <c r="B59158" s="9">
        <v>-3323.1427387741542</v>
      </c>
    </row>
    <row r="59159" spans="1:2" x14ac:dyDescent="0.3">
      <c r="A59159" s="12">
        <f t="shared" si="925"/>
        <v>45565.874999856525</v>
      </c>
      <c r="B59159" s="9">
        <v>-3559.6956975080479</v>
      </c>
    </row>
    <row r="59160" spans="1:2" x14ac:dyDescent="0.3">
      <c r="A59160" s="12">
        <f t="shared" si="925"/>
        <v>45565.91666652319</v>
      </c>
      <c r="B59160" s="9">
        <v>-3206.7023004904222</v>
      </c>
    </row>
    <row r="59161" spans="1:2" x14ac:dyDescent="0.3">
      <c r="A59161" s="12">
        <f t="shared" si="925"/>
        <v>45565.958333189854</v>
      </c>
      <c r="B59161" s="9">
        <v>-2734.2102657728774</v>
      </c>
    </row>
    <row r="59162" spans="1:2" x14ac:dyDescent="0.3">
      <c r="A59162" s="12">
        <f t="shared" si="925"/>
        <v>45565.999999856518</v>
      </c>
      <c r="B59162" s="9">
        <v>-2782.0372020188329</v>
      </c>
    </row>
    <row r="59163" spans="1:2" x14ac:dyDescent="0.3">
      <c r="A59163" s="12">
        <f t="shared" si="925"/>
        <v>45566.041666523182</v>
      </c>
      <c r="B59163" s="9">
        <v>-2772.0429416500738</v>
      </c>
    </row>
    <row r="59164" spans="1:2" x14ac:dyDescent="0.3">
      <c r="A59164" s="12">
        <f t="shared" si="925"/>
        <v>45566.083333189847</v>
      </c>
      <c r="B59164" s="9">
        <v>-2687.6341353169264</v>
      </c>
    </row>
    <row r="59165" spans="1:2" x14ac:dyDescent="0.3">
      <c r="A59165" s="12">
        <f t="shared" si="925"/>
        <v>45566.124999856511</v>
      </c>
      <c r="B59165" s="9">
        <v>-2903.2328381917182</v>
      </c>
    </row>
    <row r="59166" spans="1:2" x14ac:dyDescent="0.3">
      <c r="A59166" s="12">
        <f t="shared" si="925"/>
        <v>45566.166666523175</v>
      </c>
      <c r="B59166" s="9">
        <v>-3126.7509882572549</v>
      </c>
    </row>
    <row r="59167" spans="1:2" x14ac:dyDescent="0.3">
      <c r="A59167" s="12">
        <f t="shared" si="925"/>
        <v>45566.208333189839</v>
      </c>
      <c r="B59167" s="9">
        <v>-3637.2052601680434</v>
      </c>
    </row>
    <row r="59168" spans="1:2" x14ac:dyDescent="0.3">
      <c r="A59168" s="12">
        <f t="shared" si="925"/>
        <v>45566.249999856504</v>
      </c>
      <c r="B59168" s="9">
        <v>-4853.9328436871565</v>
      </c>
    </row>
    <row r="59169" spans="1:2" x14ac:dyDescent="0.3">
      <c r="A59169" s="12">
        <f t="shared" si="925"/>
        <v>45566.291666523168</v>
      </c>
      <c r="B59169" s="9">
        <v>-6640.4148688993819</v>
      </c>
    </row>
    <row r="59170" spans="1:2" x14ac:dyDescent="0.3">
      <c r="A59170" s="12">
        <f t="shared" si="925"/>
        <v>45566.333333189832</v>
      </c>
      <c r="B59170" s="9">
        <v>-6407.4914058645736</v>
      </c>
    </row>
    <row r="59171" spans="1:2" x14ac:dyDescent="0.3">
      <c r="A59171" s="12">
        <f t="shared" si="925"/>
        <v>45566.374999856496</v>
      </c>
      <c r="B59171" s="9">
        <v>-6047.2200764786776</v>
      </c>
    </row>
    <row r="59172" spans="1:2" x14ac:dyDescent="0.3">
      <c r="A59172" s="12">
        <f t="shared" si="925"/>
        <v>45566.416666523161</v>
      </c>
      <c r="B59172" s="9">
        <v>-5368.2152416810404</v>
      </c>
    </row>
    <row r="59173" spans="1:2" x14ac:dyDescent="0.3">
      <c r="A59173" s="12">
        <f t="shared" si="925"/>
        <v>45566.458333189825</v>
      </c>
      <c r="B59173" s="9">
        <v>-5018.714936721366</v>
      </c>
    </row>
    <row r="59174" spans="1:2" x14ac:dyDescent="0.3">
      <c r="A59174" s="12">
        <f t="shared" si="925"/>
        <v>45566.499999856489</v>
      </c>
      <c r="B59174" s="9">
        <v>-4638.8762609389978</v>
      </c>
    </row>
    <row r="59175" spans="1:2" x14ac:dyDescent="0.3">
      <c r="A59175" s="12">
        <f t="shared" si="925"/>
        <v>45566.541666523153</v>
      </c>
      <c r="B59175" s="9">
        <v>-4482.7428522511982</v>
      </c>
    </row>
    <row r="59176" spans="1:2" x14ac:dyDescent="0.3">
      <c r="A59176" s="12">
        <f t="shared" si="925"/>
        <v>45566.583333189817</v>
      </c>
      <c r="B59176" s="9">
        <v>-4465.2838803478999</v>
      </c>
    </row>
    <row r="59177" spans="1:2" x14ac:dyDescent="0.3">
      <c r="A59177" s="12">
        <f t="shared" si="925"/>
        <v>45566.624999856482</v>
      </c>
      <c r="B59177" s="9">
        <v>-4229.2611147581174</v>
      </c>
    </row>
    <row r="59178" spans="1:2" x14ac:dyDescent="0.3">
      <c r="A59178" s="12">
        <f t="shared" si="925"/>
        <v>45566.666666523146</v>
      </c>
      <c r="B59178" s="9">
        <v>-3938.2100441651373</v>
      </c>
    </row>
    <row r="59179" spans="1:2" x14ac:dyDescent="0.3">
      <c r="A59179" s="12">
        <f t="shared" si="925"/>
        <v>45566.70833318981</v>
      </c>
      <c r="B59179" s="9">
        <v>-4063.6792898355829</v>
      </c>
    </row>
    <row r="59180" spans="1:2" x14ac:dyDescent="0.3">
      <c r="A59180" s="12">
        <f t="shared" si="925"/>
        <v>45566.749999856474</v>
      </c>
      <c r="B59180" s="9">
        <v>-3787.4441692254627</v>
      </c>
    </row>
    <row r="59181" spans="1:2" x14ac:dyDescent="0.3">
      <c r="A59181" s="12">
        <f t="shared" si="925"/>
        <v>45566.791666523139</v>
      </c>
      <c r="B59181" s="9">
        <v>-3836.8414947641318</v>
      </c>
    </row>
    <row r="59182" spans="1:2" x14ac:dyDescent="0.3">
      <c r="A59182" s="12">
        <f t="shared" si="925"/>
        <v>45566.833333189803</v>
      </c>
      <c r="B59182" s="9">
        <v>-3841.7443130178335</v>
      </c>
    </row>
    <row r="59183" spans="1:2" x14ac:dyDescent="0.3">
      <c r="A59183" s="12">
        <f t="shared" si="925"/>
        <v>45566.874999856467</v>
      </c>
      <c r="B59183" s="9">
        <v>-3863.8124513352113</v>
      </c>
    </row>
    <row r="59184" spans="1:2" x14ac:dyDescent="0.3">
      <c r="A59184" s="12">
        <f t="shared" si="925"/>
        <v>45566.916666523131</v>
      </c>
      <c r="B59184" s="9">
        <v>-3585.6602372184107</v>
      </c>
    </row>
    <row r="59185" spans="1:2" x14ac:dyDescent="0.3">
      <c r="A59185" s="12">
        <f t="shared" si="925"/>
        <v>45566.958333189796</v>
      </c>
      <c r="B59185" s="9">
        <v>-2877.6823573498314</v>
      </c>
    </row>
    <row r="59186" spans="1:2" x14ac:dyDescent="0.3">
      <c r="A59186" s="12">
        <f t="shared" si="925"/>
        <v>45566.99999985646</v>
      </c>
      <c r="B59186" s="9">
        <v>-2842.5792421634151</v>
      </c>
    </row>
    <row r="59187" spans="1:2" x14ac:dyDescent="0.3">
      <c r="A59187" s="12">
        <f t="shared" si="925"/>
        <v>45567.041666523124</v>
      </c>
      <c r="B59187" s="9">
        <v>-2710.5102815926443</v>
      </c>
    </row>
    <row r="59188" spans="1:2" x14ac:dyDescent="0.3">
      <c r="A59188" s="12">
        <f t="shared" si="925"/>
        <v>45567.083333189788</v>
      </c>
      <c r="B59188" s="9">
        <v>-2732.6096592667041</v>
      </c>
    </row>
    <row r="59189" spans="1:2" x14ac:dyDescent="0.3">
      <c r="A59189" s="12">
        <f t="shared" si="925"/>
        <v>45567.124999856453</v>
      </c>
      <c r="B59189" s="9">
        <v>-2874.0171971934542</v>
      </c>
    </row>
    <row r="59190" spans="1:2" x14ac:dyDescent="0.3">
      <c r="A59190" s="12">
        <f t="shared" si="925"/>
        <v>45567.166666523117</v>
      </c>
      <c r="B59190" s="9">
        <v>-3096.2673399827613</v>
      </c>
    </row>
    <row r="59191" spans="1:2" x14ac:dyDescent="0.3">
      <c r="A59191" s="12">
        <f t="shared" si="925"/>
        <v>45567.208333189781</v>
      </c>
      <c r="B59191" s="9">
        <v>-3685.7009717805136</v>
      </c>
    </row>
    <row r="59192" spans="1:2" x14ac:dyDescent="0.3">
      <c r="A59192" s="12">
        <f t="shared" si="925"/>
        <v>45567.249999856445</v>
      </c>
      <c r="B59192" s="9">
        <v>-4897.584573661672</v>
      </c>
    </row>
    <row r="59193" spans="1:2" x14ac:dyDescent="0.3">
      <c r="A59193" s="12">
        <f t="shared" si="925"/>
        <v>45567.29166652311</v>
      </c>
      <c r="B59193" s="9">
        <v>-6547.9385063827713</v>
      </c>
    </row>
    <row r="59194" spans="1:2" x14ac:dyDescent="0.3">
      <c r="A59194" s="12">
        <f t="shared" si="925"/>
        <v>45567.333333189774</v>
      </c>
      <c r="B59194" s="9">
        <v>-6358.4892758367332</v>
      </c>
    </row>
    <row r="59195" spans="1:2" x14ac:dyDescent="0.3">
      <c r="A59195" s="12">
        <f t="shared" si="925"/>
        <v>45567.374999856438</v>
      </c>
      <c r="B59195" s="9">
        <v>-5836.0265747883404</v>
      </c>
    </row>
    <row r="59196" spans="1:2" x14ac:dyDescent="0.3">
      <c r="A59196" s="12">
        <f t="shared" si="925"/>
        <v>45567.416666523102</v>
      </c>
      <c r="B59196" s="9">
        <v>-5452.9455084724614</v>
      </c>
    </row>
    <row r="59197" spans="1:2" x14ac:dyDescent="0.3">
      <c r="A59197" s="12">
        <f t="shared" si="925"/>
        <v>45567.458333189767</v>
      </c>
      <c r="B59197" s="9">
        <v>-5131.1874214180471</v>
      </c>
    </row>
    <row r="59198" spans="1:2" x14ac:dyDescent="0.3">
      <c r="A59198" s="12">
        <f t="shared" si="925"/>
        <v>45567.499999856431</v>
      </c>
      <c r="B59198" s="9">
        <v>-4698.1285207162973</v>
      </c>
    </row>
    <row r="59199" spans="1:2" x14ac:dyDescent="0.3">
      <c r="A59199" s="12">
        <f t="shared" si="925"/>
        <v>45567.541666523095</v>
      </c>
      <c r="B59199" s="9">
        <v>-4588.5681168894462</v>
      </c>
    </row>
    <row r="59200" spans="1:2" x14ac:dyDescent="0.3">
      <c r="A59200" s="12">
        <f t="shared" si="925"/>
        <v>45567.583333189759</v>
      </c>
      <c r="B59200" s="9">
        <v>-4486.9048609469764</v>
      </c>
    </row>
    <row r="59201" spans="1:2" x14ac:dyDescent="0.3">
      <c r="A59201" s="12">
        <f t="shared" si="925"/>
        <v>45567.624999856424</v>
      </c>
      <c r="B59201" s="9">
        <v>-4325.5893891412834</v>
      </c>
    </row>
    <row r="59202" spans="1:2" x14ac:dyDescent="0.3">
      <c r="A59202" s="12">
        <f t="shared" si="925"/>
        <v>45567.666666523088</v>
      </c>
      <c r="B59202" s="9">
        <v>-4094.8241615957641</v>
      </c>
    </row>
    <row r="59203" spans="1:2" x14ac:dyDescent="0.3">
      <c r="A59203" s="12">
        <f t="shared" si="925"/>
        <v>45567.708333189752</v>
      </c>
      <c r="B59203" s="9">
        <v>-3923.0247137758829</v>
      </c>
    </row>
    <row r="59204" spans="1:2" x14ac:dyDescent="0.3">
      <c r="A59204" s="12">
        <f t="shared" si="925"/>
        <v>45567.749999856416</v>
      </c>
      <c r="B59204" s="9">
        <v>-3976.5433527453415</v>
      </c>
    </row>
    <row r="59205" spans="1:2" x14ac:dyDescent="0.3">
      <c r="A59205" s="12">
        <f t="shared" ref="A59205:A59268" si="926">+A59204+1/24</f>
        <v>45567.79166652308</v>
      </c>
      <c r="B59205" s="9">
        <v>-3846.6496121916971</v>
      </c>
    </row>
    <row r="59206" spans="1:2" x14ac:dyDescent="0.3">
      <c r="A59206" s="12">
        <f t="shared" si="926"/>
        <v>45567.833333189745</v>
      </c>
      <c r="B59206" s="9">
        <v>-3772.9971458919363</v>
      </c>
    </row>
    <row r="59207" spans="1:2" x14ac:dyDescent="0.3">
      <c r="A59207" s="12">
        <f t="shared" si="926"/>
        <v>45567.874999856409</v>
      </c>
      <c r="B59207" s="9">
        <v>-3745.9133594551136</v>
      </c>
    </row>
    <row r="59208" spans="1:2" x14ac:dyDescent="0.3">
      <c r="A59208" s="12">
        <f t="shared" si="926"/>
        <v>45567.916666523073</v>
      </c>
      <c r="B59208" s="9">
        <v>-3528.8328715290318</v>
      </c>
    </row>
    <row r="59209" spans="1:2" x14ac:dyDescent="0.3">
      <c r="A59209" s="12">
        <f t="shared" si="926"/>
        <v>45567.958333189737</v>
      </c>
      <c r="B59209" s="9">
        <v>-3067.2770321939679</v>
      </c>
    </row>
    <row r="59210" spans="1:2" x14ac:dyDescent="0.3">
      <c r="A59210" s="12">
        <f t="shared" si="926"/>
        <v>45567.999999856402</v>
      </c>
      <c r="B59210" s="9">
        <v>-2860.6794397324115</v>
      </c>
    </row>
    <row r="59211" spans="1:2" x14ac:dyDescent="0.3">
      <c r="A59211" s="12">
        <f t="shared" si="926"/>
        <v>45568.041666523066</v>
      </c>
      <c r="B59211" s="9">
        <v>-2732.8362909940133</v>
      </c>
    </row>
    <row r="59212" spans="1:2" x14ac:dyDescent="0.3">
      <c r="A59212" s="12">
        <f t="shared" si="926"/>
        <v>45568.08333318973</v>
      </c>
      <c r="B59212" s="9">
        <v>-2687.1111641082089</v>
      </c>
    </row>
    <row r="59213" spans="1:2" x14ac:dyDescent="0.3">
      <c r="A59213" s="12">
        <f t="shared" si="926"/>
        <v>45568.124999856394</v>
      </c>
      <c r="B59213" s="9">
        <v>-2857.6154338260062</v>
      </c>
    </row>
    <row r="59214" spans="1:2" x14ac:dyDescent="0.3">
      <c r="A59214" s="12">
        <f t="shared" si="926"/>
        <v>45568.166666523059</v>
      </c>
      <c r="B59214" s="9">
        <v>-3113.8341881409451</v>
      </c>
    </row>
    <row r="59215" spans="1:2" x14ac:dyDescent="0.3">
      <c r="A59215" s="12">
        <f t="shared" si="926"/>
        <v>45568.208333189723</v>
      </c>
      <c r="B59215" s="9">
        <v>-3716.8403234474686</v>
      </c>
    </row>
    <row r="59216" spans="1:2" x14ac:dyDescent="0.3">
      <c r="A59216" s="12">
        <f t="shared" si="926"/>
        <v>45568.249999856387</v>
      </c>
      <c r="B59216" s="9">
        <v>-4995.1189078235184</v>
      </c>
    </row>
    <row r="59217" spans="1:2" x14ac:dyDescent="0.3">
      <c r="A59217" s="12">
        <f t="shared" si="926"/>
        <v>45568.291666523051</v>
      </c>
      <c r="B59217" s="9">
        <v>-6694.7263833932702</v>
      </c>
    </row>
    <row r="59218" spans="1:2" x14ac:dyDescent="0.3">
      <c r="A59218" s="12">
        <f t="shared" si="926"/>
        <v>45568.333333189716</v>
      </c>
      <c r="B59218" s="9">
        <v>-6586.2050565542431</v>
      </c>
    </row>
    <row r="59219" spans="1:2" x14ac:dyDescent="0.3">
      <c r="A59219" s="12">
        <f t="shared" si="926"/>
        <v>45568.37499985638</v>
      </c>
      <c r="B59219" s="9">
        <v>-6015.881685905284</v>
      </c>
    </row>
    <row r="59220" spans="1:2" x14ac:dyDescent="0.3">
      <c r="A59220" s="12">
        <f t="shared" si="926"/>
        <v>45568.416666523044</v>
      </c>
      <c r="B59220" s="9">
        <v>-5622.4060420552105</v>
      </c>
    </row>
    <row r="59221" spans="1:2" x14ac:dyDescent="0.3">
      <c r="A59221" s="12">
        <f t="shared" si="926"/>
        <v>45568.458333189708</v>
      </c>
      <c r="B59221" s="9">
        <v>-5210.2221403941294</v>
      </c>
    </row>
    <row r="59222" spans="1:2" x14ac:dyDescent="0.3">
      <c r="A59222" s="12">
        <f t="shared" si="926"/>
        <v>45568.499999856373</v>
      </c>
      <c r="B59222" s="9">
        <v>-4814.1845997842447</v>
      </c>
    </row>
    <row r="59223" spans="1:2" x14ac:dyDescent="0.3">
      <c r="A59223" s="12">
        <f t="shared" si="926"/>
        <v>45568.541666523037</v>
      </c>
      <c r="B59223" s="9">
        <v>-4605.518483952701</v>
      </c>
    </row>
    <row r="59224" spans="1:2" x14ac:dyDescent="0.3">
      <c r="A59224" s="12">
        <f t="shared" si="926"/>
        <v>45568.583333189701</v>
      </c>
      <c r="B59224" s="9">
        <v>-4484.2022383721105</v>
      </c>
    </row>
    <row r="59225" spans="1:2" x14ac:dyDescent="0.3">
      <c r="A59225" s="12">
        <f t="shared" si="926"/>
        <v>45568.624999856365</v>
      </c>
      <c r="B59225" s="9">
        <v>-4314.0299962152922</v>
      </c>
    </row>
    <row r="59226" spans="1:2" x14ac:dyDescent="0.3">
      <c r="A59226" s="12">
        <f t="shared" si="926"/>
        <v>45568.66666652303</v>
      </c>
      <c r="B59226" s="9">
        <v>-4067.6131266749762</v>
      </c>
    </row>
    <row r="59227" spans="1:2" x14ac:dyDescent="0.3">
      <c r="A59227" s="12">
        <f t="shared" si="926"/>
        <v>45568.708333189694</v>
      </c>
      <c r="B59227" s="9">
        <v>-4005.2943714711773</v>
      </c>
    </row>
    <row r="59228" spans="1:2" x14ac:dyDescent="0.3">
      <c r="A59228" s="12">
        <f t="shared" si="926"/>
        <v>45568.749999856358</v>
      </c>
      <c r="B59228" s="9">
        <v>-4119.2335791376354</v>
      </c>
    </row>
    <row r="59229" spans="1:2" x14ac:dyDescent="0.3">
      <c r="A59229" s="12">
        <f t="shared" si="926"/>
        <v>45568.791666523022</v>
      </c>
      <c r="B59229" s="9">
        <v>-4037.9079020292484</v>
      </c>
    </row>
    <row r="59230" spans="1:2" x14ac:dyDescent="0.3">
      <c r="A59230" s="12">
        <f t="shared" si="926"/>
        <v>45568.833333189687</v>
      </c>
      <c r="B59230" s="9">
        <v>-4030.44827176136</v>
      </c>
    </row>
    <row r="59231" spans="1:2" x14ac:dyDescent="0.3">
      <c r="A59231" s="12">
        <f t="shared" si="926"/>
        <v>45568.874999856351</v>
      </c>
      <c r="B59231" s="9">
        <v>-4029.1502310723936</v>
      </c>
    </row>
    <row r="59232" spans="1:2" x14ac:dyDescent="0.3">
      <c r="A59232" s="12">
        <f t="shared" si="926"/>
        <v>45568.916666523015</v>
      </c>
      <c r="B59232" s="9">
        <v>-3884.3681850728481</v>
      </c>
    </row>
    <row r="59233" spans="1:2" x14ac:dyDescent="0.3">
      <c r="A59233" s="12">
        <f t="shared" si="926"/>
        <v>45568.958333189679</v>
      </c>
      <c r="B59233" s="9">
        <v>-3405.3410663829527</v>
      </c>
    </row>
    <row r="59234" spans="1:2" x14ac:dyDescent="0.3">
      <c r="A59234" s="12">
        <f t="shared" si="926"/>
        <v>45568.999999856343</v>
      </c>
      <c r="B59234" s="9">
        <v>-3172.1276668679284</v>
      </c>
    </row>
    <row r="59235" spans="1:2" x14ac:dyDescent="0.3">
      <c r="A59235" s="12">
        <f t="shared" si="926"/>
        <v>45569.041666523008</v>
      </c>
      <c r="B59235" s="9">
        <v>-2986.0459098144097</v>
      </c>
    </row>
    <row r="59236" spans="1:2" x14ac:dyDescent="0.3">
      <c r="A59236" s="12">
        <f t="shared" si="926"/>
        <v>45569.083333189672</v>
      </c>
      <c r="B59236" s="9">
        <v>-3020.2438240617976</v>
      </c>
    </row>
    <row r="59237" spans="1:2" x14ac:dyDescent="0.3">
      <c r="A59237" s="12">
        <f t="shared" si="926"/>
        <v>45569.124999856336</v>
      </c>
      <c r="B59237" s="9">
        <v>-3198.977133910978</v>
      </c>
    </row>
    <row r="59238" spans="1:2" x14ac:dyDescent="0.3">
      <c r="A59238" s="12">
        <f t="shared" si="926"/>
        <v>45569.166666523</v>
      </c>
      <c r="B59238" s="9">
        <v>-3399.0371347090986</v>
      </c>
    </row>
    <row r="59239" spans="1:2" x14ac:dyDescent="0.3">
      <c r="A59239" s="12">
        <f t="shared" si="926"/>
        <v>45569.208333189665</v>
      </c>
      <c r="B59239" s="9">
        <v>-3941.4520403894371</v>
      </c>
    </row>
    <row r="59240" spans="1:2" x14ac:dyDescent="0.3">
      <c r="A59240" s="12">
        <f t="shared" si="926"/>
        <v>45569.249999856329</v>
      </c>
      <c r="B59240" s="9">
        <v>-5316.3683581048626</v>
      </c>
    </row>
    <row r="59241" spans="1:2" x14ac:dyDescent="0.3">
      <c r="A59241" s="12">
        <f t="shared" si="926"/>
        <v>45569.291666522993</v>
      </c>
      <c r="B59241" s="9">
        <v>-6944.2657743111176</v>
      </c>
    </row>
    <row r="59242" spans="1:2" x14ac:dyDescent="0.3">
      <c r="A59242" s="12">
        <f t="shared" si="926"/>
        <v>45569.333333189657</v>
      </c>
      <c r="B59242" s="9">
        <v>-6783.6548157839652</v>
      </c>
    </row>
    <row r="59243" spans="1:2" x14ac:dyDescent="0.3">
      <c r="A59243" s="12">
        <f t="shared" si="926"/>
        <v>45569.374999856322</v>
      </c>
      <c r="B59243" s="9">
        <v>-6357.8789047715663</v>
      </c>
    </row>
    <row r="59244" spans="1:2" x14ac:dyDescent="0.3">
      <c r="A59244" s="12">
        <f t="shared" si="926"/>
        <v>45569.416666522986</v>
      </c>
      <c r="B59244" s="9">
        <v>-6037.6420588750861</v>
      </c>
    </row>
    <row r="59245" spans="1:2" x14ac:dyDescent="0.3">
      <c r="A59245" s="12">
        <f t="shared" si="926"/>
        <v>45569.45833318965</v>
      </c>
      <c r="B59245" s="9">
        <v>-5634.2738056695162</v>
      </c>
    </row>
    <row r="59246" spans="1:2" x14ac:dyDescent="0.3">
      <c r="A59246" s="12">
        <f t="shared" si="926"/>
        <v>45569.499999856314</v>
      </c>
      <c r="B59246" s="9">
        <v>-5250.9863826053934</v>
      </c>
    </row>
    <row r="59247" spans="1:2" x14ac:dyDescent="0.3">
      <c r="A59247" s="12">
        <f t="shared" si="926"/>
        <v>45569.541666522979</v>
      </c>
      <c r="B59247" s="9">
        <v>-4998.1256345803049</v>
      </c>
    </row>
    <row r="59248" spans="1:2" x14ac:dyDescent="0.3">
      <c r="A59248" s="12">
        <f t="shared" si="926"/>
        <v>45569.583333189643</v>
      </c>
      <c r="B59248" s="9">
        <v>-4932.387148707503</v>
      </c>
    </row>
    <row r="59249" spans="1:2" x14ac:dyDescent="0.3">
      <c r="A59249" s="12">
        <f t="shared" si="926"/>
        <v>45569.624999856307</v>
      </c>
      <c r="B59249" s="9">
        <v>-4648.3961397408966</v>
      </c>
    </row>
    <row r="59250" spans="1:2" x14ac:dyDescent="0.3">
      <c r="A59250" s="12">
        <f t="shared" si="926"/>
        <v>45569.666666522971</v>
      </c>
      <c r="B59250" s="9">
        <v>-4475.7786504868072</v>
      </c>
    </row>
    <row r="59251" spans="1:2" x14ac:dyDescent="0.3">
      <c r="A59251" s="12">
        <f t="shared" si="926"/>
        <v>45569.708333189636</v>
      </c>
      <c r="B59251" s="9">
        <v>-4277.3150138507863</v>
      </c>
    </row>
    <row r="59252" spans="1:2" x14ac:dyDescent="0.3">
      <c r="A59252" s="12">
        <f t="shared" si="926"/>
        <v>45569.7499998563</v>
      </c>
      <c r="B59252" s="9">
        <v>-4307.6400916556122</v>
      </c>
    </row>
    <row r="59253" spans="1:2" x14ac:dyDescent="0.3">
      <c r="A59253" s="12">
        <f t="shared" si="926"/>
        <v>45569.791666522964</v>
      </c>
      <c r="B59253" s="9">
        <v>-4185.029663442745</v>
      </c>
    </row>
    <row r="59254" spans="1:2" x14ac:dyDescent="0.3">
      <c r="A59254" s="12">
        <f t="shared" si="926"/>
        <v>45569.833333189628</v>
      </c>
      <c r="B59254" s="9">
        <v>-4144.0915480306976</v>
      </c>
    </row>
    <row r="59255" spans="1:2" x14ac:dyDescent="0.3">
      <c r="A59255" s="12">
        <f t="shared" si="926"/>
        <v>45569.874999856293</v>
      </c>
      <c r="B59255" s="9">
        <v>-4011.011909244683</v>
      </c>
    </row>
    <row r="59256" spans="1:2" x14ac:dyDescent="0.3">
      <c r="A59256" s="12">
        <f t="shared" si="926"/>
        <v>45569.916666522957</v>
      </c>
      <c r="B59256" s="9">
        <v>-3772.1705656348408</v>
      </c>
    </row>
    <row r="59257" spans="1:2" x14ac:dyDescent="0.3">
      <c r="A59257" s="12">
        <f t="shared" si="926"/>
        <v>45569.958333189621</v>
      </c>
      <c r="B59257" s="9">
        <v>-3302.8762972576305</v>
      </c>
    </row>
    <row r="59258" spans="1:2" x14ac:dyDescent="0.3">
      <c r="A59258" s="12">
        <f t="shared" si="926"/>
        <v>45569.999999856285</v>
      </c>
      <c r="B59258" s="9">
        <v>-2803.8835960536458</v>
      </c>
    </row>
    <row r="59259" spans="1:2" x14ac:dyDescent="0.3">
      <c r="A59259" s="12">
        <f t="shared" si="926"/>
        <v>45570.04166652295</v>
      </c>
      <c r="B59259" s="9">
        <v>-2589.9005404693853</v>
      </c>
    </row>
    <row r="59260" spans="1:2" x14ac:dyDescent="0.3">
      <c r="A59260" s="12">
        <f t="shared" si="926"/>
        <v>45570.083333189614</v>
      </c>
      <c r="B59260" s="9">
        <v>-2697.265743468311</v>
      </c>
    </row>
    <row r="59261" spans="1:2" x14ac:dyDescent="0.3">
      <c r="A59261" s="12">
        <f t="shared" si="926"/>
        <v>45570.124999856278</v>
      </c>
      <c r="B59261" s="9">
        <v>-2786.0181719907278</v>
      </c>
    </row>
    <row r="59262" spans="1:2" x14ac:dyDescent="0.3">
      <c r="A59262" s="12">
        <f t="shared" si="926"/>
        <v>45570.166666522942</v>
      </c>
      <c r="B59262" s="9">
        <v>-3020.975980288692</v>
      </c>
    </row>
    <row r="59263" spans="1:2" x14ac:dyDescent="0.3">
      <c r="A59263" s="12">
        <f t="shared" si="926"/>
        <v>45570.208333189606</v>
      </c>
      <c r="B59263" s="9">
        <v>-3457.0346393640234</v>
      </c>
    </row>
    <row r="59264" spans="1:2" x14ac:dyDescent="0.3">
      <c r="A59264" s="12">
        <f t="shared" si="926"/>
        <v>45570.249999856271</v>
      </c>
      <c r="B59264" s="9">
        <v>-4011.97212816103</v>
      </c>
    </row>
    <row r="59265" spans="1:2" x14ac:dyDescent="0.3">
      <c r="A59265" s="12">
        <f t="shared" si="926"/>
        <v>45570.291666522935</v>
      </c>
      <c r="B59265" s="9">
        <v>-3695.7152806129357</v>
      </c>
    </row>
    <row r="59266" spans="1:2" x14ac:dyDescent="0.3">
      <c r="A59266" s="12">
        <f t="shared" si="926"/>
        <v>45570.333333189599</v>
      </c>
      <c r="B59266" s="9">
        <v>-4175.4206708427701</v>
      </c>
    </row>
    <row r="59267" spans="1:2" x14ac:dyDescent="0.3">
      <c r="A59267" s="12">
        <f t="shared" si="926"/>
        <v>45570.374999856263</v>
      </c>
      <c r="B59267" s="9">
        <v>-4478.4232258505253</v>
      </c>
    </row>
    <row r="59268" spans="1:2" x14ac:dyDescent="0.3">
      <c r="A59268" s="12">
        <f t="shared" si="926"/>
        <v>45570.416666522928</v>
      </c>
      <c r="B59268" s="9">
        <v>-5117.611798289081</v>
      </c>
    </row>
    <row r="59269" spans="1:2" x14ac:dyDescent="0.3">
      <c r="A59269" s="12">
        <f t="shared" ref="A59269:A59332" si="927">+A59268+1/24</f>
        <v>45570.458333189592</v>
      </c>
      <c r="B59269" s="9">
        <v>-4936.9243058323736</v>
      </c>
    </row>
    <row r="59270" spans="1:2" x14ac:dyDescent="0.3">
      <c r="A59270" s="12">
        <f t="shared" si="927"/>
        <v>45570.499999856256</v>
      </c>
      <c r="B59270" s="9">
        <v>-4595.8601078570864</v>
      </c>
    </row>
    <row r="59271" spans="1:2" x14ac:dyDescent="0.3">
      <c r="A59271" s="12">
        <f t="shared" si="927"/>
        <v>45570.54166652292</v>
      </c>
      <c r="B59271" s="9">
        <v>-4203.9372937360204</v>
      </c>
    </row>
    <row r="59272" spans="1:2" x14ac:dyDescent="0.3">
      <c r="A59272" s="12">
        <f t="shared" si="927"/>
        <v>45570.583333189585</v>
      </c>
      <c r="B59272" s="9">
        <v>-3729.3173471954115</v>
      </c>
    </row>
    <row r="59273" spans="1:2" x14ac:dyDescent="0.3">
      <c r="A59273" s="12">
        <f t="shared" si="927"/>
        <v>45570.624999856249</v>
      </c>
      <c r="B59273" s="9">
        <v>-3702.2873545559787</v>
      </c>
    </row>
    <row r="59274" spans="1:2" x14ac:dyDescent="0.3">
      <c r="A59274" s="12">
        <f t="shared" si="927"/>
        <v>45570.666666522913</v>
      </c>
      <c r="B59274" s="9">
        <v>-3374.8127664333851</v>
      </c>
    </row>
    <row r="59275" spans="1:2" x14ac:dyDescent="0.3">
      <c r="A59275" s="12">
        <f t="shared" si="927"/>
        <v>45570.708333189577</v>
      </c>
      <c r="B59275" s="9">
        <v>-3321.9614787346136</v>
      </c>
    </row>
    <row r="59276" spans="1:2" x14ac:dyDescent="0.3">
      <c r="A59276" s="12">
        <f t="shared" si="927"/>
        <v>45570.749999856242</v>
      </c>
      <c r="B59276" s="9">
        <v>-3451.4003148952556</v>
      </c>
    </row>
    <row r="59277" spans="1:2" x14ac:dyDescent="0.3">
      <c r="A59277" s="12">
        <f t="shared" si="927"/>
        <v>45570.791666522906</v>
      </c>
      <c r="B59277" s="9">
        <v>-3275.7082971019759</v>
      </c>
    </row>
    <row r="59278" spans="1:2" x14ac:dyDescent="0.3">
      <c r="A59278" s="12">
        <f t="shared" si="927"/>
        <v>45570.83333318957</v>
      </c>
      <c r="B59278" s="9">
        <v>-3235.216032290547</v>
      </c>
    </row>
    <row r="59279" spans="1:2" x14ac:dyDescent="0.3">
      <c r="A59279" s="12">
        <f t="shared" si="927"/>
        <v>45570.874999856234</v>
      </c>
      <c r="B59279" s="9">
        <v>-3129.1871136442096</v>
      </c>
    </row>
    <row r="59280" spans="1:2" x14ac:dyDescent="0.3">
      <c r="A59280" s="12">
        <f t="shared" si="927"/>
        <v>45570.916666522899</v>
      </c>
      <c r="B59280" s="9">
        <v>-3493.522193363332</v>
      </c>
    </row>
    <row r="59281" spans="1:2" x14ac:dyDescent="0.3">
      <c r="A59281" s="12">
        <f t="shared" si="927"/>
        <v>45570.958333189563</v>
      </c>
      <c r="B59281" s="9">
        <v>-2963.9141004373264</v>
      </c>
    </row>
    <row r="59282" spans="1:2" x14ac:dyDescent="0.3">
      <c r="A59282" s="12">
        <f t="shared" si="927"/>
        <v>45570.999999856227</v>
      </c>
      <c r="B59282" s="9">
        <v>-2800.0667890607965</v>
      </c>
    </row>
    <row r="59283" spans="1:2" x14ac:dyDescent="0.3">
      <c r="A59283" s="12">
        <f t="shared" si="927"/>
        <v>45571.041666522891</v>
      </c>
      <c r="B59283" s="9">
        <v>-2765.8023974729367</v>
      </c>
    </row>
    <row r="59284" spans="1:2" x14ac:dyDescent="0.3">
      <c r="A59284" s="12">
        <f t="shared" si="927"/>
        <v>45571.083333189556</v>
      </c>
      <c r="B59284" s="9">
        <v>-2945.1507909039146</v>
      </c>
    </row>
    <row r="59285" spans="1:2" x14ac:dyDescent="0.3">
      <c r="A59285" s="12">
        <f t="shared" si="927"/>
        <v>45571.12499985622</v>
      </c>
      <c r="B59285" s="9">
        <v>-2945.7691705992092</v>
      </c>
    </row>
    <row r="59286" spans="1:2" x14ac:dyDescent="0.3">
      <c r="A59286" s="12">
        <f t="shared" si="927"/>
        <v>45571.166666522884</v>
      </c>
      <c r="B59286" s="9">
        <v>-3080.3488940600105</v>
      </c>
    </row>
    <row r="59287" spans="1:2" x14ac:dyDescent="0.3">
      <c r="A59287" s="12">
        <f t="shared" si="927"/>
        <v>45571.208333189548</v>
      </c>
      <c r="B59287" s="9">
        <v>-3433.0493116897278</v>
      </c>
    </row>
    <row r="59288" spans="1:2" x14ac:dyDescent="0.3">
      <c r="A59288" s="12">
        <f t="shared" si="927"/>
        <v>45571.249999856213</v>
      </c>
      <c r="B59288" s="9">
        <v>-3953.5689409693287</v>
      </c>
    </row>
    <row r="59289" spans="1:2" x14ac:dyDescent="0.3">
      <c r="A59289" s="12">
        <f t="shared" si="927"/>
        <v>45571.291666522877</v>
      </c>
      <c r="B59289" s="9">
        <v>-3822.5442443668881</v>
      </c>
    </row>
    <row r="59290" spans="1:2" x14ac:dyDescent="0.3">
      <c r="A59290" s="12">
        <f t="shared" si="927"/>
        <v>45571.333333189541</v>
      </c>
      <c r="B59290" s="9">
        <v>-4156.940317617341</v>
      </c>
    </row>
    <row r="59291" spans="1:2" x14ac:dyDescent="0.3">
      <c r="A59291" s="12">
        <f t="shared" si="927"/>
        <v>45571.374999856205</v>
      </c>
      <c r="B59291" s="9">
        <v>-4388.7493717892885</v>
      </c>
    </row>
    <row r="59292" spans="1:2" x14ac:dyDescent="0.3">
      <c r="A59292" s="12">
        <f t="shared" si="927"/>
        <v>45571.416666522869</v>
      </c>
      <c r="B59292" s="9">
        <v>-5053.9133741815895</v>
      </c>
    </row>
    <row r="59293" spans="1:2" x14ac:dyDescent="0.3">
      <c r="A59293" s="12">
        <f t="shared" si="927"/>
        <v>45571.458333189534</v>
      </c>
      <c r="B59293" s="9">
        <v>-4708.3435923810885</v>
      </c>
    </row>
    <row r="59294" spans="1:2" x14ac:dyDescent="0.3">
      <c r="A59294" s="12">
        <f t="shared" si="927"/>
        <v>45571.499999856198</v>
      </c>
      <c r="B59294" s="9">
        <v>-4485.926804443945</v>
      </c>
    </row>
    <row r="59295" spans="1:2" x14ac:dyDescent="0.3">
      <c r="A59295" s="12">
        <f t="shared" si="927"/>
        <v>45571.541666522862</v>
      </c>
      <c r="B59295" s="9">
        <v>-4298.2756287266184</v>
      </c>
    </row>
    <row r="59296" spans="1:2" x14ac:dyDescent="0.3">
      <c r="A59296" s="12">
        <f t="shared" si="927"/>
        <v>45571.583333189526</v>
      </c>
      <c r="B59296" s="9">
        <v>-3988.2515102004882</v>
      </c>
    </row>
    <row r="59297" spans="1:2" x14ac:dyDescent="0.3">
      <c r="A59297" s="12">
        <f t="shared" si="927"/>
        <v>45571.624999856191</v>
      </c>
      <c r="B59297" s="9">
        <v>-3822.6585753854602</v>
      </c>
    </row>
    <row r="59298" spans="1:2" x14ac:dyDescent="0.3">
      <c r="A59298" s="12">
        <f t="shared" si="927"/>
        <v>45571.666666522855</v>
      </c>
      <c r="B59298" s="9">
        <v>-3735.8563151355693</v>
      </c>
    </row>
    <row r="59299" spans="1:2" x14ac:dyDescent="0.3">
      <c r="A59299" s="12">
        <f t="shared" si="927"/>
        <v>45571.708333189519</v>
      </c>
      <c r="B59299" s="9">
        <v>-3485.7020644879221</v>
      </c>
    </row>
    <row r="59300" spans="1:2" x14ac:dyDescent="0.3">
      <c r="A59300" s="12">
        <f t="shared" si="927"/>
        <v>45571.749999856183</v>
      </c>
      <c r="B59300" s="9">
        <v>-3933.6302275730604</v>
      </c>
    </row>
    <row r="59301" spans="1:2" x14ac:dyDescent="0.3">
      <c r="A59301" s="12">
        <f t="shared" si="927"/>
        <v>45571.791666522848</v>
      </c>
      <c r="B59301" s="9">
        <v>-3841.5826590966722</v>
      </c>
    </row>
    <row r="59302" spans="1:2" x14ac:dyDescent="0.3">
      <c r="A59302" s="12">
        <f t="shared" si="927"/>
        <v>45571.833333189512</v>
      </c>
      <c r="B59302" s="9">
        <v>-3481.6613009486346</v>
      </c>
    </row>
    <row r="59303" spans="1:2" x14ac:dyDescent="0.3">
      <c r="A59303" s="12">
        <f t="shared" si="927"/>
        <v>45571.874999856176</v>
      </c>
      <c r="B59303" s="9">
        <v>-3766.4082546080258</v>
      </c>
    </row>
    <row r="59304" spans="1:2" x14ac:dyDescent="0.3">
      <c r="A59304" s="12">
        <f t="shared" si="927"/>
        <v>45571.91666652284</v>
      </c>
      <c r="B59304" s="9">
        <v>-3702.9057225425777</v>
      </c>
    </row>
    <row r="59305" spans="1:2" x14ac:dyDescent="0.3">
      <c r="A59305" s="12">
        <f t="shared" si="927"/>
        <v>45571.958333189505</v>
      </c>
      <c r="B59305" s="9">
        <v>-3287.7429121560258</v>
      </c>
    </row>
    <row r="59306" spans="1:2" x14ac:dyDescent="0.3">
      <c r="A59306" s="12">
        <f t="shared" si="927"/>
        <v>45571.999999856169</v>
      </c>
      <c r="B59306" s="9">
        <v>-3124.7096026080717</v>
      </c>
    </row>
    <row r="59307" spans="1:2" x14ac:dyDescent="0.3">
      <c r="A59307" s="12">
        <f t="shared" si="927"/>
        <v>45572.041666522833</v>
      </c>
      <c r="B59307" s="9">
        <v>-3276.2547914522765</v>
      </c>
    </row>
    <row r="59308" spans="1:2" x14ac:dyDescent="0.3">
      <c r="A59308" s="12">
        <f t="shared" si="927"/>
        <v>45572.083333189497</v>
      </c>
      <c r="B59308" s="9">
        <v>-3154.7911049790409</v>
      </c>
    </row>
    <row r="59309" spans="1:2" x14ac:dyDescent="0.3">
      <c r="A59309" s="12">
        <f t="shared" si="927"/>
        <v>45572.124999856162</v>
      </c>
      <c r="B59309" s="9">
        <v>-3294.6367410472949</v>
      </c>
    </row>
    <row r="59310" spans="1:2" x14ac:dyDescent="0.3">
      <c r="A59310" s="12">
        <f t="shared" si="927"/>
        <v>45572.166666522826</v>
      </c>
      <c r="B59310" s="9">
        <v>-3410.2905413819458</v>
      </c>
    </row>
    <row r="59311" spans="1:2" x14ac:dyDescent="0.3">
      <c r="A59311" s="12">
        <f t="shared" si="927"/>
        <v>45572.20833318949</v>
      </c>
      <c r="B59311" s="9">
        <v>-3906.3122439414133</v>
      </c>
    </row>
    <row r="59312" spans="1:2" x14ac:dyDescent="0.3">
      <c r="A59312" s="12">
        <f t="shared" si="927"/>
        <v>45572.249999856154</v>
      </c>
      <c r="B59312" s="9">
        <v>-5099.221110933222</v>
      </c>
    </row>
    <row r="59313" spans="1:2" x14ac:dyDescent="0.3">
      <c r="A59313" s="12">
        <f t="shared" si="927"/>
        <v>45572.291666522819</v>
      </c>
      <c r="B59313" s="9">
        <v>-7325.1803151533541</v>
      </c>
    </row>
    <row r="59314" spans="1:2" x14ac:dyDescent="0.3">
      <c r="A59314" s="12">
        <f t="shared" si="927"/>
        <v>45572.333333189483</v>
      </c>
      <c r="B59314" s="9">
        <v>-7145.4058345187113</v>
      </c>
    </row>
    <row r="59315" spans="1:2" x14ac:dyDescent="0.3">
      <c r="A59315" s="12">
        <f t="shared" si="927"/>
        <v>45572.374999856147</v>
      </c>
      <c r="B59315" s="9">
        <v>-6691.7008913143518</v>
      </c>
    </row>
    <row r="59316" spans="1:2" x14ac:dyDescent="0.3">
      <c r="A59316" s="12">
        <f t="shared" si="927"/>
        <v>45572.416666522811</v>
      </c>
      <c r="B59316" s="9">
        <v>-6291.747812053145</v>
      </c>
    </row>
    <row r="59317" spans="1:2" x14ac:dyDescent="0.3">
      <c r="A59317" s="12">
        <f t="shared" si="927"/>
        <v>45572.458333189476</v>
      </c>
      <c r="B59317" s="9">
        <v>-5830.7762607564027</v>
      </c>
    </row>
    <row r="59318" spans="1:2" x14ac:dyDescent="0.3">
      <c r="A59318" s="12">
        <f t="shared" si="927"/>
        <v>45572.49999985614</v>
      </c>
      <c r="B59318" s="9">
        <v>-5443.9234929546237</v>
      </c>
    </row>
    <row r="59319" spans="1:2" x14ac:dyDescent="0.3">
      <c r="A59319" s="12">
        <f t="shared" si="927"/>
        <v>45572.541666522804</v>
      </c>
      <c r="B59319" s="9">
        <v>-5229.9333571212219</v>
      </c>
    </row>
    <row r="59320" spans="1:2" x14ac:dyDescent="0.3">
      <c r="A59320" s="12">
        <f t="shared" si="927"/>
        <v>45572.583333189468</v>
      </c>
      <c r="B59320" s="9">
        <v>-5205.8024658668965</v>
      </c>
    </row>
    <row r="59321" spans="1:2" x14ac:dyDescent="0.3">
      <c r="A59321" s="12">
        <f t="shared" si="927"/>
        <v>45572.624999856132</v>
      </c>
      <c r="B59321" s="9">
        <v>-4887.5800528393238</v>
      </c>
    </row>
    <row r="59322" spans="1:2" x14ac:dyDescent="0.3">
      <c r="A59322" s="12">
        <f t="shared" si="927"/>
        <v>45572.666666522797</v>
      </c>
      <c r="B59322" s="9">
        <v>-4792.6360348977514</v>
      </c>
    </row>
    <row r="59323" spans="1:2" x14ac:dyDescent="0.3">
      <c r="A59323" s="12">
        <f t="shared" si="927"/>
        <v>45572.708333189461</v>
      </c>
      <c r="B59323" s="9">
        <v>-4533.4124966764666</v>
      </c>
    </row>
    <row r="59324" spans="1:2" x14ac:dyDescent="0.3">
      <c r="A59324" s="12">
        <f t="shared" si="927"/>
        <v>45572.749999856125</v>
      </c>
      <c r="B59324" s="9">
        <v>-4360.2830878003451</v>
      </c>
    </row>
    <row r="59325" spans="1:2" x14ac:dyDescent="0.3">
      <c r="A59325" s="12">
        <f t="shared" si="927"/>
        <v>45572.791666522789</v>
      </c>
      <c r="B59325" s="9">
        <v>-4064.5299350469281</v>
      </c>
    </row>
    <row r="59326" spans="1:2" x14ac:dyDescent="0.3">
      <c r="A59326" s="12">
        <f t="shared" si="927"/>
        <v>45572.833333189454</v>
      </c>
      <c r="B59326" s="9">
        <v>-4079.5533911370007</v>
      </c>
    </row>
    <row r="59327" spans="1:2" x14ac:dyDescent="0.3">
      <c r="A59327" s="12">
        <f t="shared" si="927"/>
        <v>45572.874999856118</v>
      </c>
      <c r="B59327" s="9">
        <v>-4162.3971337297808</v>
      </c>
    </row>
    <row r="59328" spans="1:2" x14ac:dyDescent="0.3">
      <c r="A59328" s="12">
        <f t="shared" si="927"/>
        <v>45572.916666522782</v>
      </c>
      <c r="B59328" s="9">
        <v>-3833.3692671464823</v>
      </c>
    </row>
    <row r="59329" spans="1:2" x14ac:dyDescent="0.3">
      <c r="A59329" s="12">
        <f t="shared" si="927"/>
        <v>45572.958333189446</v>
      </c>
      <c r="B59329" s="9">
        <v>-3286.1473553596197</v>
      </c>
    </row>
    <row r="59330" spans="1:2" x14ac:dyDescent="0.3">
      <c r="A59330" s="12">
        <f t="shared" si="927"/>
        <v>45572.999999856111</v>
      </c>
      <c r="B59330" s="9">
        <v>-3100.3510213356963</v>
      </c>
    </row>
    <row r="59331" spans="1:2" x14ac:dyDescent="0.3">
      <c r="A59331" s="12">
        <f t="shared" si="927"/>
        <v>45573.041666522775</v>
      </c>
      <c r="B59331" s="9">
        <v>-3041.0441280958285</v>
      </c>
    </row>
    <row r="59332" spans="1:2" x14ac:dyDescent="0.3">
      <c r="A59332" s="12">
        <f t="shared" si="927"/>
        <v>45573.083333189439</v>
      </c>
      <c r="B59332" s="9">
        <v>-2982.5898970340777</v>
      </c>
    </row>
    <row r="59333" spans="1:2" x14ac:dyDescent="0.3">
      <c r="A59333" s="12">
        <f t="shared" ref="A59333:A59396" si="928">+A59332+1/24</f>
        <v>45573.124999856103</v>
      </c>
      <c r="B59333" s="9">
        <v>-3206.1529053842337</v>
      </c>
    </row>
    <row r="59334" spans="1:2" x14ac:dyDescent="0.3">
      <c r="A59334" s="12">
        <f t="shared" si="928"/>
        <v>45573.166666522768</v>
      </c>
      <c r="B59334" s="9">
        <v>-3453.8043672022568</v>
      </c>
    </row>
    <row r="59335" spans="1:2" x14ac:dyDescent="0.3">
      <c r="A59335" s="12">
        <f t="shared" si="928"/>
        <v>45573.208333189432</v>
      </c>
      <c r="B59335" s="9">
        <v>-4099.1907234236805</v>
      </c>
    </row>
    <row r="59336" spans="1:2" x14ac:dyDescent="0.3">
      <c r="A59336" s="12">
        <f t="shared" si="928"/>
        <v>45573.249999856096</v>
      </c>
      <c r="B59336" s="9">
        <v>-5488.9291031604571</v>
      </c>
    </row>
    <row r="59337" spans="1:2" x14ac:dyDescent="0.3">
      <c r="A59337" s="12">
        <f t="shared" si="928"/>
        <v>45573.29166652276</v>
      </c>
      <c r="B59337" s="9">
        <v>-7336.9233453141933</v>
      </c>
    </row>
    <row r="59338" spans="1:2" x14ac:dyDescent="0.3">
      <c r="A59338" s="12">
        <f t="shared" si="928"/>
        <v>45573.333333189425</v>
      </c>
      <c r="B59338" s="9">
        <v>-7226.8358447119781</v>
      </c>
    </row>
    <row r="59339" spans="1:2" x14ac:dyDescent="0.3">
      <c r="A59339" s="12">
        <f t="shared" si="928"/>
        <v>45573.374999856089</v>
      </c>
      <c r="B59339" s="9">
        <v>-6678.0755041085285</v>
      </c>
    </row>
    <row r="59340" spans="1:2" x14ac:dyDescent="0.3">
      <c r="A59340" s="12">
        <f t="shared" si="928"/>
        <v>45573.416666522753</v>
      </c>
      <c r="B59340" s="9">
        <v>-6100.1706997094898</v>
      </c>
    </row>
    <row r="59341" spans="1:2" x14ac:dyDescent="0.3">
      <c r="A59341" s="12">
        <f t="shared" si="928"/>
        <v>45573.458333189417</v>
      </c>
      <c r="B59341" s="9">
        <v>-5668.7248370180496</v>
      </c>
    </row>
    <row r="59342" spans="1:2" x14ac:dyDescent="0.3">
      <c r="A59342" s="12">
        <f t="shared" si="928"/>
        <v>45573.499999856082</v>
      </c>
      <c r="B59342" s="9">
        <v>-5305.8314495066898</v>
      </c>
    </row>
    <row r="59343" spans="1:2" x14ac:dyDescent="0.3">
      <c r="A59343" s="12">
        <f t="shared" si="928"/>
        <v>45573.541666522746</v>
      </c>
      <c r="B59343" s="9">
        <v>-5086.5424141265657</v>
      </c>
    </row>
    <row r="59344" spans="1:2" x14ac:dyDescent="0.3">
      <c r="A59344" s="12">
        <f t="shared" si="928"/>
        <v>45573.58333318941</v>
      </c>
      <c r="B59344" s="9">
        <v>-4955.3594405940667</v>
      </c>
    </row>
    <row r="59345" spans="1:2" x14ac:dyDescent="0.3">
      <c r="A59345" s="12">
        <f t="shared" si="928"/>
        <v>45573.624999856074</v>
      </c>
      <c r="B59345" s="9">
        <v>-4734.6733625620909</v>
      </c>
    </row>
    <row r="59346" spans="1:2" x14ac:dyDescent="0.3">
      <c r="A59346" s="12">
        <f t="shared" si="928"/>
        <v>45573.666666522739</v>
      </c>
      <c r="B59346" s="9">
        <v>-4610.0197560960323</v>
      </c>
    </row>
    <row r="59347" spans="1:2" x14ac:dyDescent="0.3">
      <c r="A59347" s="12">
        <f t="shared" si="928"/>
        <v>45573.708333189403</v>
      </c>
      <c r="B59347" s="9">
        <v>-4727.8077362306758</v>
      </c>
    </row>
    <row r="59348" spans="1:2" x14ac:dyDescent="0.3">
      <c r="A59348" s="12">
        <f t="shared" si="928"/>
        <v>45573.749999856067</v>
      </c>
      <c r="B59348" s="9">
        <v>-4525.8314572554755</v>
      </c>
    </row>
    <row r="59349" spans="1:2" x14ac:dyDescent="0.3">
      <c r="A59349" s="12">
        <f t="shared" si="928"/>
        <v>45573.791666522731</v>
      </c>
      <c r="B59349" s="9">
        <v>-4383.9943312591022</v>
      </c>
    </row>
    <row r="59350" spans="1:2" x14ac:dyDescent="0.3">
      <c r="A59350" s="12">
        <f t="shared" si="928"/>
        <v>45573.833333189395</v>
      </c>
      <c r="B59350" s="9">
        <v>-4338.4075204171531</v>
      </c>
    </row>
    <row r="59351" spans="1:2" x14ac:dyDescent="0.3">
      <c r="A59351" s="12">
        <f t="shared" si="928"/>
        <v>45573.87499985606</v>
      </c>
      <c r="B59351" s="9">
        <v>-4378.661740137064</v>
      </c>
    </row>
    <row r="59352" spans="1:2" x14ac:dyDescent="0.3">
      <c r="A59352" s="12">
        <f t="shared" si="928"/>
        <v>45573.916666522724</v>
      </c>
      <c r="B59352" s="9">
        <v>-4113.8633157415024</v>
      </c>
    </row>
    <row r="59353" spans="1:2" x14ac:dyDescent="0.3">
      <c r="A59353" s="12">
        <f t="shared" si="928"/>
        <v>45573.958333189388</v>
      </c>
      <c r="B59353" s="9">
        <v>-3448.557499619486</v>
      </c>
    </row>
    <row r="59354" spans="1:2" x14ac:dyDescent="0.3">
      <c r="A59354" s="12">
        <f t="shared" si="928"/>
        <v>45573.999999856052</v>
      </c>
      <c r="B59354" s="9">
        <v>-3210.2004962371993</v>
      </c>
    </row>
    <row r="59355" spans="1:2" x14ac:dyDescent="0.3">
      <c r="A59355" s="12">
        <f t="shared" si="928"/>
        <v>45574.041666522717</v>
      </c>
      <c r="B59355" s="9">
        <v>-3038.8659808371585</v>
      </c>
    </row>
    <row r="59356" spans="1:2" x14ac:dyDescent="0.3">
      <c r="A59356" s="12">
        <f t="shared" si="928"/>
        <v>45574.083333189381</v>
      </c>
      <c r="B59356" s="9">
        <v>-3069.4031176813251</v>
      </c>
    </row>
    <row r="59357" spans="1:2" x14ac:dyDescent="0.3">
      <c r="A59357" s="12">
        <f t="shared" si="928"/>
        <v>45574.124999856045</v>
      </c>
      <c r="B59357" s="9">
        <v>-3232.8057708563347</v>
      </c>
    </row>
    <row r="59358" spans="1:2" x14ac:dyDescent="0.3">
      <c r="A59358" s="12">
        <f t="shared" si="928"/>
        <v>45574.166666522709</v>
      </c>
      <c r="B59358" s="9">
        <v>-3490.4880795325826</v>
      </c>
    </row>
    <row r="59359" spans="1:2" x14ac:dyDescent="0.3">
      <c r="A59359" s="12">
        <f t="shared" si="928"/>
        <v>45574.208333189374</v>
      </c>
      <c r="B59359" s="9">
        <v>-4086.4286940519783</v>
      </c>
    </row>
    <row r="59360" spans="1:2" x14ac:dyDescent="0.3">
      <c r="A59360" s="12">
        <f t="shared" si="928"/>
        <v>45574.249999856038</v>
      </c>
      <c r="B59360" s="9">
        <v>-5465.0570633306179</v>
      </c>
    </row>
    <row r="59361" spans="1:2" x14ac:dyDescent="0.3">
      <c r="A59361" s="12">
        <f t="shared" si="928"/>
        <v>45574.291666522702</v>
      </c>
      <c r="B59361" s="9">
        <v>-7224.6306194011668</v>
      </c>
    </row>
    <row r="59362" spans="1:2" x14ac:dyDescent="0.3">
      <c r="A59362" s="12">
        <f t="shared" si="928"/>
        <v>45574.333333189366</v>
      </c>
      <c r="B59362" s="9">
        <v>-7154.7738887887263</v>
      </c>
    </row>
    <row r="59363" spans="1:2" x14ac:dyDescent="0.3">
      <c r="A59363" s="12">
        <f t="shared" si="928"/>
        <v>45574.374999856031</v>
      </c>
      <c r="B59363" s="9">
        <v>-6589.5104872706443</v>
      </c>
    </row>
    <row r="59364" spans="1:2" x14ac:dyDescent="0.3">
      <c r="A59364" s="12">
        <f t="shared" si="928"/>
        <v>45574.416666522695</v>
      </c>
      <c r="B59364" s="9">
        <v>-6067.5759826787835</v>
      </c>
    </row>
    <row r="59365" spans="1:2" x14ac:dyDescent="0.3">
      <c r="A59365" s="12">
        <f t="shared" si="928"/>
        <v>45574.458333189359</v>
      </c>
      <c r="B59365" s="9">
        <v>-5574.9977664374828</v>
      </c>
    </row>
    <row r="59366" spans="1:2" x14ac:dyDescent="0.3">
      <c r="A59366" s="12">
        <f t="shared" si="928"/>
        <v>45574.499999856023</v>
      </c>
      <c r="B59366" s="9">
        <v>-5153.0487631387696</v>
      </c>
    </row>
    <row r="59367" spans="1:2" x14ac:dyDescent="0.3">
      <c r="A59367" s="12">
        <f t="shared" si="928"/>
        <v>45574.541666522688</v>
      </c>
      <c r="B59367" s="9">
        <v>-4961.018074252629</v>
      </c>
    </row>
    <row r="59368" spans="1:2" x14ac:dyDescent="0.3">
      <c r="A59368" s="12">
        <f t="shared" si="928"/>
        <v>45574.583333189352</v>
      </c>
      <c r="B59368" s="9">
        <v>-4838.6962327780902</v>
      </c>
    </row>
    <row r="59369" spans="1:2" x14ac:dyDescent="0.3">
      <c r="A59369" s="12">
        <f t="shared" si="928"/>
        <v>45574.624999856016</v>
      </c>
      <c r="B59369" s="9">
        <v>-4651.393019388368</v>
      </c>
    </row>
    <row r="59370" spans="1:2" x14ac:dyDescent="0.3">
      <c r="A59370" s="12">
        <f t="shared" si="928"/>
        <v>45574.66666652268</v>
      </c>
      <c r="B59370" s="9">
        <v>-4551.9695482650022</v>
      </c>
    </row>
    <row r="59371" spans="1:2" x14ac:dyDescent="0.3">
      <c r="A59371" s="12">
        <f t="shared" si="928"/>
        <v>45574.708333189345</v>
      </c>
      <c r="B59371" s="9">
        <v>-4612.3648294646773</v>
      </c>
    </row>
    <row r="59372" spans="1:2" x14ac:dyDescent="0.3">
      <c r="A59372" s="12">
        <f t="shared" si="928"/>
        <v>45574.749999856009</v>
      </c>
      <c r="B59372" s="9">
        <v>-4683.0677746877509</v>
      </c>
    </row>
    <row r="59373" spans="1:2" x14ac:dyDescent="0.3">
      <c r="A59373" s="12">
        <f t="shared" si="928"/>
        <v>45574.791666522673</v>
      </c>
      <c r="B59373" s="9">
        <v>-4531.8166724888488</v>
      </c>
    </row>
    <row r="59374" spans="1:2" x14ac:dyDescent="0.3">
      <c r="A59374" s="12">
        <f t="shared" si="928"/>
        <v>45574.833333189337</v>
      </c>
      <c r="B59374" s="9">
        <v>-4525.7084757499515</v>
      </c>
    </row>
    <row r="59375" spans="1:2" x14ac:dyDescent="0.3">
      <c r="A59375" s="12">
        <f t="shared" si="928"/>
        <v>45574.874999856002</v>
      </c>
      <c r="B59375" s="9">
        <v>-4502.1418541179937</v>
      </c>
    </row>
    <row r="59376" spans="1:2" x14ac:dyDescent="0.3">
      <c r="A59376" s="12">
        <f t="shared" si="928"/>
        <v>45574.916666522666</v>
      </c>
      <c r="B59376" s="9">
        <v>-4285.8025247503974</v>
      </c>
    </row>
    <row r="59377" spans="1:2" x14ac:dyDescent="0.3">
      <c r="A59377" s="12">
        <f t="shared" si="928"/>
        <v>45574.95833318933</v>
      </c>
      <c r="B59377" s="9">
        <v>-3759.4370032242041</v>
      </c>
    </row>
    <row r="59378" spans="1:2" x14ac:dyDescent="0.3">
      <c r="A59378" s="12">
        <f t="shared" si="928"/>
        <v>45574.999999855994</v>
      </c>
      <c r="B59378" s="9">
        <v>-3466.099841178208</v>
      </c>
    </row>
    <row r="59379" spans="1:2" x14ac:dyDescent="0.3">
      <c r="A59379" s="12">
        <f t="shared" si="928"/>
        <v>45575.041666522658</v>
      </c>
      <c r="B59379" s="9">
        <v>-3286.1275225107602</v>
      </c>
    </row>
    <row r="59380" spans="1:2" x14ac:dyDescent="0.3">
      <c r="A59380" s="12">
        <f t="shared" si="928"/>
        <v>45575.083333189323</v>
      </c>
      <c r="B59380" s="9">
        <v>-3307.8779888568915</v>
      </c>
    </row>
    <row r="59381" spans="1:2" x14ac:dyDescent="0.3">
      <c r="A59381" s="12">
        <f t="shared" si="928"/>
        <v>45575.124999855987</v>
      </c>
      <c r="B59381" s="9">
        <v>-3497.7967602616345</v>
      </c>
    </row>
    <row r="59382" spans="1:2" x14ac:dyDescent="0.3">
      <c r="A59382" s="12">
        <f t="shared" si="928"/>
        <v>45575.166666522651</v>
      </c>
      <c r="B59382" s="9">
        <v>-3737.9739697611021</v>
      </c>
    </row>
    <row r="59383" spans="1:2" x14ac:dyDescent="0.3">
      <c r="A59383" s="12">
        <f t="shared" si="928"/>
        <v>45575.208333189315</v>
      </c>
      <c r="B59383" s="9">
        <v>-4388.6676343759227</v>
      </c>
    </row>
    <row r="59384" spans="1:2" x14ac:dyDescent="0.3">
      <c r="A59384" s="12">
        <f t="shared" si="928"/>
        <v>45575.24999985598</v>
      </c>
      <c r="B59384" s="9">
        <v>-5784.2603387694089</v>
      </c>
    </row>
    <row r="59385" spans="1:2" x14ac:dyDescent="0.3">
      <c r="A59385" s="12">
        <f t="shared" si="928"/>
        <v>45575.291666522644</v>
      </c>
      <c r="B59385" s="9">
        <v>-7551.2336457495239</v>
      </c>
    </row>
    <row r="59386" spans="1:2" x14ac:dyDescent="0.3">
      <c r="A59386" s="12">
        <f t="shared" si="928"/>
        <v>45575.333333189308</v>
      </c>
      <c r="B59386" s="9">
        <v>-7459.5959623441122</v>
      </c>
    </row>
    <row r="59387" spans="1:2" x14ac:dyDescent="0.3">
      <c r="A59387" s="12">
        <f t="shared" si="928"/>
        <v>45575.374999855972</v>
      </c>
      <c r="B59387" s="9">
        <v>-6917.2010495708073</v>
      </c>
    </row>
    <row r="59388" spans="1:2" x14ac:dyDescent="0.3">
      <c r="A59388" s="12">
        <f t="shared" si="928"/>
        <v>45575.416666522637</v>
      </c>
      <c r="B59388" s="9">
        <v>-6442.7478276851061</v>
      </c>
    </row>
    <row r="59389" spans="1:2" x14ac:dyDescent="0.3">
      <c r="A59389" s="12">
        <f t="shared" si="928"/>
        <v>45575.458333189301</v>
      </c>
      <c r="B59389" s="9">
        <v>-5877.5668908896987</v>
      </c>
    </row>
    <row r="59390" spans="1:2" x14ac:dyDescent="0.3">
      <c r="A59390" s="12">
        <f t="shared" si="928"/>
        <v>45575.499999855965</v>
      </c>
      <c r="B59390" s="9">
        <v>-5447.351309635952</v>
      </c>
    </row>
    <row r="59391" spans="1:2" x14ac:dyDescent="0.3">
      <c r="A59391" s="12">
        <f t="shared" si="928"/>
        <v>45575.541666522629</v>
      </c>
      <c r="B59391" s="9">
        <v>-5200.1556852533186</v>
      </c>
    </row>
    <row r="59392" spans="1:2" x14ac:dyDescent="0.3">
      <c r="A59392" s="12">
        <f t="shared" si="928"/>
        <v>45575.583333189294</v>
      </c>
      <c r="B59392" s="9">
        <v>-5127.8768482910082</v>
      </c>
    </row>
    <row r="59393" spans="1:2" x14ac:dyDescent="0.3">
      <c r="A59393" s="12">
        <f t="shared" si="928"/>
        <v>45575.624999855958</v>
      </c>
      <c r="B59393" s="9">
        <v>-4862.0049124726702</v>
      </c>
    </row>
    <row r="59394" spans="1:2" x14ac:dyDescent="0.3">
      <c r="A59394" s="12">
        <f t="shared" si="928"/>
        <v>45575.666666522622</v>
      </c>
      <c r="B59394" s="9">
        <v>-4776.3094139452733</v>
      </c>
    </row>
    <row r="59395" spans="1:2" x14ac:dyDescent="0.3">
      <c r="A59395" s="12">
        <f t="shared" si="928"/>
        <v>45575.708333189286</v>
      </c>
      <c r="B59395" s="9">
        <v>-4735.7693160076287</v>
      </c>
    </row>
    <row r="59396" spans="1:2" x14ac:dyDescent="0.3">
      <c r="A59396" s="12">
        <f t="shared" si="928"/>
        <v>45575.749999855951</v>
      </c>
      <c r="B59396" s="9">
        <v>-4734.3254288286771</v>
      </c>
    </row>
    <row r="59397" spans="1:2" x14ac:dyDescent="0.3">
      <c r="A59397" s="12">
        <f t="shared" ref="A59397:A59460" si="929">+A59396+1/24</f>
        <v>45575.791666522615</v>
      </c>
      <c r="B59397" s="9">
        <v>-4560.5404449552771</v>
      </c>
    </row>
    <row r="59398" spans="1:2" x14ac:dyDescent="0.3">
      <c r="A59398" s="12">
        <f t="shared" si="929"/>
        <v>45575.833333189279</v>
      </c>
      <c r="B59398" s="9">
        <v>-4592.3511377597461</v>
      </c>
    </row>
    <row r="59399" spans="1:2" x14ac:dyDescent="0.3">
      <c r="A59399" s="12">
        <f t="shared" si="929"/>
        <v>45575.874999855943</v>
      </c>
      <c r="B59399" s="9">
        <v>-4532.8374756725798</v>
      </c>
    </row>
    <row r="59400" spans="1:2" x14ac:dyDescent="0.3">
      <c r="A59400" s="12">
        <f t="shared" si="929"/>
        <v>45575.916666522608</v>
      </c>
      <c r="B59400" s="9">
        <v>-4347.0012262620421</v>
      </c>
    </row>
    <row r="59401" spans="1:2" x14ac:dyDescent="0.3">
      <c r="A59401" s="12">
        <f t="shared" si="929"/>
        <v>45575.958333189272</v>
      </c>
      <c r="B59401" s="9">
        <v>-3772.6807488934614</v>
      </c>
    </row>
    <row r="59402" spans="1:2" x14ac:dyDescent="0.3">
      <c r="A59402" s="12">
        <f t="shared" si="929"/>
        <v>45575.999999855936</v>
      </c>
      <c r="B59402" s="9">
        <v>-3461.7308279718959</v>
      </c>
    </row>
    <row r="59403" spans="1:2" x14ac:dyDescent="0.3">
      <c r="A59403" s="12">
        <f t="shared" si="929"/>
        <v>45576.0416665226</v>
      </c>
      <c r="B59403" s="9">
        <v>-3285.5465564908282</v>
      </c>
    </row>
    <row r="59404" spans="1:2" x14ac:dyDescent="0.3">
      <c r="A59404" s="12">
        <f t="shared" si="929"/>
        <v>45576.083333189265</v>
      </c>
      <c r="B59404" s="9">
        <v>-3268.6551482030159</v>
      </c>
    </row>
    <row r="59405" spans="1:2" x14ac:dyDescent="0.3">
      <c r="A59405" s="12">
        <f t="shared" si="929"/>
        <v>45576.124999855929</v>
      </c>
      <c r="B59405" s="9">
        <v>-3483.445217315119</v>
      </c>
    </row>
    <row r="59406" spans="1:2" x14ac:dyDescent="0.3">
      <c r="A59406" s="12">
        <f t="shared" si="929"/>
        <v>45576.166666522593</v>
      </c>
      <c r="B59406" s="9">
        <v>-3748.3074098541529</v>
      </c>
    </row>
    <row r="59407" spans="1:2" x14ac:dyDescent="0.3">
      <c r="A59407" s="12">
        <f t="shared" si="929"/>
        <v>45576.208333189257</v>
      </c>
      <c r="B59407" s="9">
        <v>-4422.1404509919776</v>
      </c>
    </row>
    <row r="59408" spans="1:2" x14ac:dyDescent="0.3">
      <c r="A59408" s="12">
        <f t="shared" si="929"/>
        <v>45576.249999855921</v>
      </c>
      <c r="B59408" s="9">
        <v>-5867.4714490333536</v>
      </c>
    </row>
    <row r="59409" spans="1:2" x14ac:dyDescent="0.3">
      <c r="A59409" s="12">
        <f t="shared" si="929"/>
        <v>45576.291666522586</v>
      </c>
      <c r="B59409" s="9">
        <v>-7663.5263716625486</v>
      </c>
    </row>
    <row r="59410" spans="1:2" x14ac:dyDescent="0.3">
      <c r="A59410" s="12">
        <f t="shared" si="929"/>
        <v>45576.33333318925</v>
      </c>
      <c r="B59410" s="9">
        <v>-7562.6445593143881</v>
      </c>
    </row>
    <row r="59411" spans="1:2" x14ac:dyDescent="0.3">
      <c r="A59411" s="12">
        <f t="shared" si="929"/>
        <v>45576.374999855914</v>
      </c>
      <c r="B59411" s="9">
        <v>-7013.9412987321966</v>
      </c>
    </row>
    <row r="59412" spans="1:2" x14ac:dyDescent="0.3">
      <c r="A59412" s="12">
        <f t="shared" si="929"/>
        <v>45576.416666522578</v>
      </c>
      <c r="B59412" s="9">
        <v>-6542.5275736973945</v>
      </c>
    </row>
    <row r="59413" spans="1:2" x14ac:dyDescent="0.3">
      <c r="A59413" s="12">
        <f t="shared" si="929"/>
        <v>45576.458333189243</v>
      </c>
      <c r="B59413" s="9">
        <v>-6026.6730322477833</v>
      </c>
    </row>
    <row r="59414" spans="1:2" x14ac:dyDescent="0.3">
      <c r="A59414" s="12">
        <f t="shared" si="929"/>
        <v>45576.499999855907</v>
      </c>
      <c r="B59414" s="9">
        <v>-5517.8663956519267</v>
      </c>
    </row>
    <row r="59415" spans="1:2" x14ac:dyDescent="0.3">
      <c r="A59415" s="12">
        <f t="shared" si="929"/>
        <v>45576.541666522571</v>
      </c>
      <c r="B59415" s="9">
        <v>-5247.7999602419768</v>
      </c>
    </row>
    <row r="59416" spans="1:2" x14ac:dyDescent="0.3">
      <c r="A59416" s="12">
        <f t="shared" si="929"/>
        <v>45576.583333189235</v>
      </c>
      <c r="B59416" s="9">
        <v>-5061.6625952062877</v>
      </c>
    </row>
    <row r="59417" spans="1:2" x14ac:dyDescent="0.3">
      <c r="A59417" s="12">
        <f t="shared" si="929"/>
        <v>45576.6249998559</v>
      </c>
      <c r="B59417" s="9">
        <v>-4914.7876489740756</v>
      </c>
    </row>
    <row r="59418" spans="1:2" x14ac:dyDescent="0.3">
      <c r="A59418" s="12">
        <f t="shared" si="929"/>
        <v>45576.666666522564</v>
      </c>
      <c r="B59418" s="9">
        <v>-4935.9474854805721</v>
      </c>
    </row>
    <row r="59419" spans="1:2" x14ac:dyDescent="0.3">
      <c r="A59419" s="12">
        <f t="shared" si="929"/>
        <v>45576.708333189228</v>
      </c>
      <c r="B59419" s="9">
        <v>-4889.6931916956009</v>
      </c>
    </row>
    <row r="59420" spans="1:2" x14ac:dyDescent="0.3">
      <c r="A59420" s="12">
        <f t="shared" si="929"/>
        <v>45576.749999855892</v>
      </c>
      <c r="B59420" s="9">
        <v>-5011.3938295903899</v>
      </c>
    </row>
    <row r="59421" spans="1:2" x14ac:dyDescent="0.3">
      <c r="A59421" s="12">
        <f t="shared" si="929"/>
        <v>45576.791666522557</v>
      </c>
      <c r="B59421" s="9">
        <v>-4789.6300448706043</v>
      </c>
    </row>
    <row r="59422" spans="1:2" x14ac:dyDescent="0.3">
      <c r="A59422" s="12">
        <f t="shared" si="929"/>
        <v>45576.833333189221</v>
      </c>
      <c r="B59422" s="9">
        <v>-4827.3542090574374</v>
      </c>
    </row>
    <row r="59423" spans="1:2" x14ac:dyDescent="0.3">
      <c r="A59423" s="12">
        <f t="shared" si="929"/>
        <v>45576.874999855885</v>
      </c>
      <c r="B59423" s="9">
        <v>-4707.2444163236123</v>
      </c>
    </row>
    <row r="59424" spans="1:2" x14ac:dyDescent="0.3">
      <c r="A59424" s="12">
        <f t="shared" si="929"/>
        <v>45576.916666522549</v>
      </c>
      <c r="B59424" s="9">
        <v>-4537.8828905007304</v>
      </c>
    </row>
    <row r="59425" spans="1:2" x14ac:dyDescent="0.3">
      <c r="A59425" s="12">
        <f t="shared" si="929"/>
        <v>45576.958333189214</v>
      </c>
      <c r="B59425" s="9">
        <v>-3944.8494425938316</v>
      </c>
    </row>
    <row r="59426" spans="1:2" x14ac:dyDescent="0.3">
      <c r="A59426" s="12">
        <f t="shared" si="929"/>
        <v>45576.999999855878</v>
      </c>
      <c r="B59426" s="9">
        <v>-3253.4960848316268</v>
      </c>
    </row>
    <row r="59427" spans="1:2" x14ac:dyDescent="0.3">
      <c r="A59427" s="12">
        <f t="shared" si="929"/>
        <v>45577.041666522542</v>
      </c>
      <c r="B59427" s="9">
        <v>-3139.8299025277756</v>
      </c>
    </row>
    <row r="59428" spans="1:2" x14ac:dyDescent="0.3">
      <c r="A59428" s="12">
        <f t="shared" si="929"/>
        <v>45577.083333189206</v>
      </c>
      <c r="B59428" s="9">
        <v>-3217.6410332577234</v>
      </c>
    </row>
    <row r="59429" spans="1:2" x14ac:dyDescent="0.3">
      <c r="A59429" s="12">
        <f t="shared" si="929"/>
        <v>45577.124999855871</v>
      </c>
      <c r="B59429" s="9">
        <v>-3295.1997797237136</v>
      </c>
    </row>
    <row r="59430" spans="1:2" x14ac:dyDescent="0.3">
      <c r="A59430" s="12">
        <f t="shared" si="929"/>
        <v>45577.166666522535</v>
      </c>
      <c r="B59430" s="9">
        <v>-3534.6017673674705</v>
      </c>
    </row>
    <row r="59431" spans="1:2" x14ac:dyDescent="0.3">
      <c r="A59431" s="12">
        <f t="shared" si="929"/>
        <v>45577.208333189199</v>
      </c>
      <c r="B59431" s="9">
        <v>-3964.3888268760943</v>
      </c>
    </row>
    <row r="59432" spans="1:2" x14ac:dyDescent="0.3">
      <c r="A59432" s="12">
        <f t="shared" si="929"/>
        <v>45577.249999855863</v>
      </c>
      <c r="B59432" s="9">
        <v>-4618.3785754958762</v>
      </c>
    </row>
    <row r="59433" spans="1:2" x14ac:dyDescent="0.3">
      <c r="A59433" s="12">
        <f t="shared" si="929"/>
        <v>45577.291666522528</v>
      </c>
      <c r="B59433" s="9">
        <v>-3983.50604506644</v>
      </c>
    </row>
    <row r="59434" spans="1:2" x14ac:dyDescent="0.3">
      <c r="A59434" s="12">
        <f t="shared" si="929"/>
        <v>45577.333333189192</v>
      </c>
      <c r="B59434" s="9">
        <v>-4488.6999053090312</v>
      </c>
    </row>
    <row r="59435" spans="1:2" x14ac:dyDescent="0.3">
      <c r="A59435" s="12">
        <f t="shared" si="929"/>
        <v>45577.374999855856</v>
      </c>
      <c r="B59435" s="9">
        <v>-4690.5202878447744</v>
      </c>
    </row>
    <row r="59436" spans="1:2" x14ac:dyDescent="0.3">
      <c r="A59436" s="12">
        <f t="shared" si="929"/>
        <v>45577.41666652252</v>
      </c>
      <c r="B59436" s="9">
        <v>-5350.688899248702</v>
      </c>
    </row>
    <row r="59437" spans="1:2" x14ac:dyDescent="0.3">
      <c r="A59437" s="12">
        <f t="shared" si="929"/>
        <v>45577.458333189184</v>
      </c>
      <c r="B59437" s="9">
        <v>-4929.2916612643112</v>
      </c>
    </row>
    <row r="59438" spans="1:2" x14ac:dyDescent="0.3">
      <c r="A59438" s="12">
        <f t="shared" si="929"/>
        <v>45577.499999855849</v>
      </c>
      <c r="B59438" s="9">
        <v>-4553.6517702250894</v>
      </c>
    </row>
    <row r="59439" spans="1:2" x14ac:dyDescent="0.3">
      <c r="A59439" s="12">
        <f t="shared" si="929"/>
        <v>45577.541666522513</v>
      </c>
      <c r="B59439" s="9">
        <v>-4236.5220696584765</v>
      </c>
    </row>
    <row r="59440" spans="1:2" x14ac:dyDescent="0.3">
      <c r="A59440" s="12">
        <f t="shared" si="929"/>
        <v>45577.583333189177</v>
      </c>
      <c r="B59440" s="9">
        <v>-3789.8208424131562</v>
      </c>
    </row>
    <row r="59441" spans="1:2" x14ac:dyDescent="0.3">
      <c r="A59441" s="12">
        <f t="shared" si="929"/>
        <v>45577.624999855841</v>
      </c>
      <c r="B59441" s="9">
        <v>-3788.7453038682015</v>
      </c>
    </row>
    <row r="59442" spans="1:2" x14ac:dyDescent="0.3">
      <c r="A59442" s="12">
        <f t="shared" si="929"/>
        <v>45577.666666522506</v>
      </c>
      <c r="B59442" s="9">
        <v>-3611.7260596737569</v>
      </c>
    </row>
    <row r="59443" spans="1:2" x14ac:dyDescent="0.3">
      <c r="A59443" s="12">
        <f t="shared" si="929"/>
        <v>45577.70833318917</v>
      </c>
      <c r="B59443" s="9">
        <v>-3477.7069911946392</v>
      </c>
    </row>
    <row r="59444" spans="1:2" x14ac:dyDescent="0.3">
      <c r="A59444" s="12">
        <f t="shared" si="929"/>
        <v>45577.749999855834</v>
      </c>
      <c r="B59444" s="9">
        <v>-3649.2082878627925</v>
      </c>
    </row>
    <row r="59445" spans="1:2" x14ac:dyDescent="0.3">
      <c r="A59445" s="12">
        <f t="shared" si="929"/>
        <v>45577.791666522498</v>
      </c>
      <c r="B59445" s="9">
        <v>-3630.0926198051375</v>
      </c>
    </row>
    <row r="59446" spans="1:2" x14ac:dyDescent="0.3">
      <c r="A59446" s="12">
        <f t="shared" si="929"/>
        <v>45577.833333189163</v>
      </c>
      <c r="B59446" s="9">
        <v>-3464.6789904745783</v>
      </c>
    </row>
    <row r="59447" spans="1:2" x14ac:dyDescent="0.3">
      <c r="A59447" s="12">
        <f t="shared" si="929"/>
        <v>45577.874999855827</v>
      </c>
      <c r="B59447" s="9">
        <v>-3391.9372567674236</v>
      </c>
    </row>
    <row r="59448" spans="1:2" x14ac:dyDescent="0.3">
      <c r="A59448" s="12">
        <f t="shared" si="929"/>
        <v>45577.916666522491</v>
      </c>
      <c r="B59448" s="9">
        <v>-3949.0775327552701</v>
      </c>
    </row>
    <row r="59449" spans="1:2" x14ac:dyDescent="0.3">
      <c r="A59449" s="12">
        <f t="shared" si="929"/>
        <v>45577.958333189155</v>
      </c>
      <c r="B59449" s="9">
        <v>-3277.4532121617985</v>
      </c>
    </row>
    <row r="59450" spans="1:2" x14ac:dyDescent="0.3">
      <c r="A59450" s="12">
        <f t="shared" si="929"/>
        <v>45577.99999985582</v>
      </c>
      <c r="B59450" s="9">
        <v>-3091.512809448855</v>
      </c>
    </row>
    <row r="59451" spans="1:2" x14ac:dyDescent="0.3">
      <c r="A59451" s="12">
        <f t="shared" si="929"/>
        <v>45578.041666522484</v>
      </c>
      <c r="B59451" s="9">
        <v>-3170.0844764906624</v>
      </c>
    </row>
    <row r="59452" spans="1:2" x14ac:dyDescent="0.3">
      <c r="A59452" s="12">
        <f t="shared" si="929"/>
        <v>45578.083333189148</v>
      </c>
      <c r="B59452" s="9">
        <v>-3289.7980507683428</v>
      </c>
    </row>
    <row r="59453" spans="1:2" x14ac:dyDescent="0.3">
      <c r="A59453" s="12">
        <f t="shared" si="929"/>
        <v>45578.124999855812</v>
      </c>
      <c r="B59453" s="9">
        <v>-3265.5660900117673</v>
      </c>
    </row>
    <row r="59454" spans="1:2" x14ac:dyDescent="0.3">
      <c r="A59454" s="12">
        <f t="shared" si="929"/>
        <v>45578.166666522477</v>
      </c>
      <c r="B59454" s="9">
        <v>-3390.7218787534553</v>
      </c>
    </row>
    <row r="59455" spans="1:2" x14ac:dyDescent="0.3">
      <c r="A59455" s="12">
        <f t="shared" si="929"/>
        <v>45578.208333189141</v>
      </c>
      <c r="B59455" s="9">
        <v>-3730.2155497023759</v>
      </c>
    </row>
    <row r="59456" spans="1:2" x14ac:dyDescent="0.3">
      <c r="A59456" s="12">
        <f t="shared" si="929"/>
        <v>45578.249999855805</v>
      </c>
      <c r="B59456" s="9">
        <v>-4293.2110092569819</v>
      </c>
    </row>
    <row r="59457" spans="1:2" x14ac:dyDescent="0.3">
      <c r="A59457" s="12">
        <f t="shared" si="929"/>
        <v>45578.291666522469</v>
      </c>
      <c r="B59457" s="9">
        <v>-4003.5647855771354</v>
      </c>
    </row>
    <row r="59458" spans="1:2" x14ac:dyDescent="0.3">
      <c r="A59458" s="12">
        <f t="shared" si="929"/>
        <v>45578.333333189134</v>
      </c>
      <c r="B59458" s="9">
        <v>-4367.7860951689518</v>
      </c>
    </row>
    <row r="59459" spans="1:2" x14ac:dyDescent="0.3">
      <c r="A59459" s="12">
        <f t="shared" si="929"/>
        <v>45578.374999855798</v>
      </c>
      <c r="B59459" s="9">
        <v>-4631.1447631086812</v>
      </c>
    </row>
    <row r="59460" spans="1:2" x14ac:dyDescent="0.3">
      <c r="A59460" s="12">
        <f t="shared" si="929"/>
        <v>45578.416666522462</v>
      </c>
      <c r="B59460" s="9">
        <v>-5347.3421228758361</v>
      </c>
    </row>
    <row r="59461" spans="1:2" x14ac:dyDescent="0.3">
      <c r="A59461" s="12">
        <f t="shared" ref="A59461:A59524" si="930">+A59460+1/24</f>
        <v>45578.458333189126</v>
      </c>
      <c r="B59461" s="9">
        <v>-4932.7581028226577</v>
      </c>
    </row>
    <row r="59462" spans="1:2" x14ac:dyDescent="0.3">
      <c r="A59462" s="12">
        <f t="shared" si="930"/>
        <v>45578.499999855791</v>
      </c>
      <c r="B59462" s="9">
        <v>-4566.9142089833404</v>
      </c>
    </row>
    <row r="59463" spans="1:2" x14ac:dyDescent="0.3">
      <c r="A59463" s="12">
        <f t="shared" si="930"/>
        <v>45578.541666522455</v>
      </c>
      <c r="B59463" s="9">
        <v>-4352.4792110220897</v>
      </c>
    </row>
    <row r="59464" spans="1:2" x14ac:dyDescent="0.3">
      <c r="A59464" s="12">
        <f t="shared" si="930"/>
        <v>45578.583333189119</v>
      </c>
      <c r="B59464" s="9">
        <v>-4075.6080871782215</v>
      </c>
    </row>
    <row r="59465" spans="1:2" x14ac:dyDescent="0.3">
      <c r="A59465" s="12">
        <f t="shared" si="930"/>
        <v>45578.624999855783</v>
      </c>
      <c r="B59465" s="9">
        <v>-3940.9055907524353</v>
      </c>
    </row>
    <row r="59466" spans="1:2" x14ac:dyDescent="0.3">
      <c r="A59466" s="12">
        <f t="shared" si="930"/>
        <v>45578.666666522447</v>
      </c>
      <c r="B59466" s="9">
        <v>-3963.0784758716136</v>
      </c>
    </row>
    <row r="59467" spans="1:2" x14ac:dyDescent="0.3">
      <c r="A59467" s="12">
        <f t="shared" si="930"/>
        <v>45578.708333189112</v>
      </c>
      <c r="B59467" s="9">
        <v>-3815.314488969017</v>
      </c>
    </row>
    <row r="59468" spans="1:2" x14ac:dyDescent="0.3">
      <c r="A59468" s="12">
        <f t="shared" si="930"/>
        <v>45578.749999855776</v>
      </c>
      <c r="B59468" s="9">
        <v>-4305.7728754772224</v>
      </c>
    </row>
    <row r="59469" spans="1:2" x14ac:dyDescent="0.3">
      <c r="A59469" s="12">
        <f t="shared" si="930"/>
        <v>45578.79166652244</v>
      </c>
      <c r="B59469" s="9">
        <v>-4169.273707016162</v>
      </c>
    </row>
    <row r="59470" spans="1:2" x14ac:dyDescent="0.3">
      <c r="A59470" s="12">
        <f t="shared" si="930"/>
        <v>45578.833333189104</v>
      </c>
      <c r="B59470" s="9">
        <v>-3801.014996669096</v>
      </c>
    </row>
    <row r="59471" spans="1:2" x14ac:dyDescent="0.3">
      <c r="A59471" s="12">
        <f t="shared" si="930"/>
        <v>45578.874999855769</v>
      </c>
      <c r="B59471" s="9">
        <v>-4047.5321472320338</v>
      </c>
    </row>
    <row r="59472" spans="1:2" x14ac:dyDescent="0.3">
      <c r="A59472" s="12">
        <f t="shared" si="930"/>
        <v>45578.916666522433</v>
      </c>
      <c r="B59472" s="9">
        <v>-3985.6499034413337</v>
      </c>
    </row>
    <row r="59473" spans="1:2" x14ac:dyDescent="0.3">
      <c r="A59473" s="12">
        <f t="shared" si="930"/>
        <v>45578.958333189097</v>
      </c>
      <c r="B59473" s="9">
        <v>-3624.4935925327059</v>
      </c>
    </row>
    <row r="59474" spans="1:2" x14ac:dyDescent="0.3">
      <c r="A59474" s="12">
        <f t="shared" si="930"/>
        <v>45578.999999855761</v>
      </c>
      <c r="B59474" s="9">
        <v>-3364.7819905517899</v>
      </c>
    </row>
    <row r="59475" spans="1:2" x14ac:dyDescent="0.3">
      <c r="A59475" s="12">
        <f t="shared" si="930"/>
        <v>45579.041666522426</v>
      </c>
      <c r="B59475" s="9">
        <v>-3558.4757529741682</v>
      </c>
    </row>
    <row r="59476" spans="1:2" x14ac:dyDescent="0.3">
      <c r="A59476" s="12">
        <f t="shared" si="930"/>
        <v>45579.08333318909</v>
      </c>
      <c r="B59476" s="9">
        <v>-3400.2482351999743</v>
      </c>
    </row>
    <row r="59477" spans="1:2" x14ac:dyDescent="0.3">
      <c r="A59477" s="12">
        <f t="shared" si="930"/>
        <v>45579.124999855754</v>
      </c>
      <c r="B59477" s="9">
        <v>-3531.4900705214491</v>
      </c>
    </row>
    <row r="59478" spans="1:2" x14ac:dyDescent="0.3">
      <c r="A59478" s="12">
        <f t="shared" si="930"/>
        <v>45579.166666522418</v>
      </c>
      <c r="B59478" s="9">
        <v>-3658.0544651223668</v>
      </c>
    </row>
    <row r="59479" spans="1:2" x14ac:dyDescent="0.3">
      <c r="A59479" s="12">
        <f t="shared" si="930"/>
        <v>45579.208333189083</v>
      </c>
      <c r="B59479" s="9">
        <v>-4195.6850795369473</v>
      </c>
    </row>
    <row r="59480" spans="1:2" x14ac:dyDescent="0.3">
      <c r="A59480" s="12">
        <f t="shared" si="930"/>
        <v>45579.249999855747</v>
      </c>
      <c r="B59480" s="9">
        <v>-5494.5401472734775</v>
      </c>
    </row>
    <row r="59481" spans="1:2" x14ac:dyDescent="0.3">
      <c r="A59481" s="12">
        <f t="shared" si="930"/>
        <v>45579.291666522411</v>
      </c>
      <c r="B59481" s="9">
        <v>-7779.4887945008504</v>
      </c>
    </row>
    <row r="59482" spans="1:2" x14ac:dyDescent="0.3">
      <c r="A59482" s="12">
        <f t="shared" si="930"/>
        <v>45579.333333189075</v>
      </c>
      <c r="B59482" s="9">
        <v>-7748.5644055963685</v>
      </c>
    </row>
    <row r="59483" spans="1:2" x14ac:dyDescent="0.3">
      <c r="A59483" s="12">
        <f t="shared" si="930"/>
        <v>45579.37499985574</v>
      </c>
      <c r="B59483" s="9">
        <v>-7217.6408374593429</v>
      </c>
    </row>
    <row r="59484" spans="1:2" x14ac:dyDescent="0.3">
      <c r="A59484" s="12">
        <f t="shared" si="930"/>
        <v>45579.416666522404</v>
      </c>
      <c r="B59484" s="9">
        <v>-6599.0694297710697</v>
      </c>
    </row>
    <row r="59485" spans="1:2" x14ac:dyDescent="0.3">
      <c r="A59485" s="12">
        <f t="shared" si="930"/>
        <v>45579.458333189068</v>
      </c>
      <c r="B59485" s="9">
        <v>-6011.0761555366644</v>
      </c>
    </row>
    <row r="59486" spans="1:2" x14ac:dyDescent="0.3">
      <c r="A59486" s="12">
        <f t="shared" si="930"/>
        <v>45579.499999855732</v>
      </c>
      <c r="B59486" s="9">
        <v>-5563.897076801245</v>
      </c>
    </row>
    <row r="59487" spans="1:2" x14ac:dyDescent="0.3">
      <c r="A59487" s="12">
        <f t="shared" si="930"/>
        <v>45579.541666522397</v>
      </c>
      <c r="B59487" s="9">
        <v>-5335.758621759478</v>
      </c>
    </row>
    <row r="59488" spans="1:2" x14ac:dyDescent="0.3">
      <c r="A59488" s="12">
        <f t="shared" si="930"/>
        <v>45579.583333189061</v>
      </c>
      <c r="B59488" s="9">
        <v>-5433.2731992532172</v>
      </c>
    </row>
    <row r="59489" spans="1:2" x14ac:dyDescent="0.3">
      <c r="A59489" s="12">
        <f t="shared" si="930"/>
        <v>45579.624999855725</v>
      </c>
      <c r="B59489" s="9">
        <v>-5195.0258891618896</v>
      </c>
    </row>
    <row r="59490" spans="1:2" x14ac:dyDescent="0.3">
      <c r="A59490" s="12">
        <f t="shared" si="930"/>
        <v>45579.666666522389</v>
      </c>
      <c r="B59490" s="9">
        <v>-5307.8316293980315</v>
      </c>
    </row>
    <row r="59491" spans="1:2" x14ac:dyDescent="0.3">
      <c r="A59491" s="12">
        <f t="shared" si="930"/>
        <v>45579.708333189054</v>
      </c>
      <c r="B59491" s="9">
        <v>-5160.3869041123744</v>
      </c>
    </row>
    <row r="59492" spans="1:2" x14ac:dyDescent="0.3">
      <c r="A59492" s="12">
        <f t="shared" si="930"/>
        <v>45579.749999855718</v>
      </c>
      <c r="B59492" s="9">
        <v>-5086.894968797983</v>
      </c>
    </row>
    <row r="59493" spans="1:2" x14ac:dyDescent="0.3">
      <c r="A59493" s="12">
        <f t="shared" si="930"/>
        <v>45579.791666522382</v>
      </c>
      <c r="B59493" s="9">
        <v>-4815.5514980720263</v>
      </c>
    </row>
    <row r="59494" spans="1:2" x14ac:dyDescent="0.3">
      <c r="A59494" s="12">
        <f t="shared" si="930"/>
        <v>45579.833333189046</v>
      </c>
      <c r="B59494" s="9">
        <v>-4819.6376902984193</v>
      </c>
    </row>
    <row r="59495" spans="1:2" x14ac:dyDescent="0.3">
      <c r="A59495" s="12">
        <f t="shared" si="930"/>
        <v>45579.87499985571</v>
      </c>
      <c r="B59495" s="9">
        <v>-4918.625628392665</v>
      </c>
    </row>
    <row r="59496" spans="1:2" x14ac:dyDescent="0.3">
      <c r="A59496" s="12">
        <f t="shared" si="930"/>
        <v>45579.916666522375</v>
      </c>
      <c r="B59496" s="9">
        <v>-4621.6668270940463</v>
      </c>
    </row>
    <row r="59497" spans="1:2" x14ac:dyDescent="0.3">
      <c r="A59497" s="12">
        <f t="shared" si="930"/>
        <v>45579.958333189039</v>
      </c>
      <c r="B59497" s="9">
        <v>-3990.1569935676143</v>
      </c>
    </row>
    <row r="59498" spans="1:2" x14ac:dyDescent="0.3">
      <c r="A59498" s="12">
        <f t="shared" si="930"/>
        <v>45579.999999855703</v>
      </c>
      <c r="B59498" s="9">
        <v>-3667.698593412219</v>
      </c>
    </row>
    <row r="59499" spans="1:2" x14ac:dyDescent="0.3">
      <c r="A59499" s="12">
        <f t="shared" si="930"/>
        <v>45580.041666522367</v>
      </c>
      <c r="B59499" s="9">
        <v>-3540.5906392409183</v>
      </c>
    </row>
    <row r="59500" spans="1:2" x14ac:dyDescent="0.3">
      <c r="A59500" s="12">
        <f t="shared" si="930"/>
        <v>45580.083333189032</v>
      </c>
      <c r="B59500" s="9">
        <v>-3471.0368477221737</v>
      </c>
    </row>
    <row r="59501" spans="1:2" x14ac:dyDescent="0.3">
      <c r="A59501" s="12">
        <f t="shared" si="930"/>
        <v>45580.124999855696</v>
      </c>
      <c r="B59501" s="9">
        <v>-3697.6932513023849</v>
      </c>
    </row>
    <row r="59502" spans="1:2" x14ac:dyDescent="0.3">
      <c r="A59502" s="12">
        <f t="shared" si="930"/>
        <v>45580.16666652236</v>
      </c>
      <c r="B59502" s="9">
        <v>-3956.6057224742003</v>
      </c>
    </row>
    <row r="59503" spans="1:2" x14ac:dyDescent="0.3">
      <c r="A59503" s="12">
        <f t="shared" si="930"/>
        <v>45580.208333189024</v>
      </c>
      <c r="B59503" s="9">
        <v>-4621.184164083852</v>
      </c>
    </row>
    <row r="59504" spans="1:2" x14ac:dyDescent="0.3">
      <c r="A59504" s="12">
        <f t="shared" si="930"/>
        <v>45580.249999855689</v>
      </c>
      <c r="B59504" s="9">
        <v>-6063.2221756379058</v>
      </c>
    </row>
    <row r="59505" spans="1:2" x14ac:dyDescent="0.3">
      <c r="A59505" s="12">
        <f t="shared" si="930"/>
        <v>45580.291666522353</v>
      </c>
      <c r="B59505" s="9">
        <v>-8009.2118220222892</v>
      </c>
    </row>
    <row r="59506" spans="1:2" x14ac:dyDescent="0.3">
      <c r="A59506" s="12">
        <f t="shared" si="930"/>
        <v>45580.333333189017</v>
      </c>
      <c r="B59506" s="9">
        <v>-8003.6637295647142</v>
      </c>
    </row>
    <row r="59507" spans="1:2" x14ac:dyDescent="0.3">
      <c r="A59507" s="12">
        <f t="shared" si="930"/>
        <v>45580.374999855681</v>
      </c>
      <c r="B59507" s="9">
        <v>-7598.4704098622396</v>
      </c>
    </row>
    <row r="59508" spans="1:2" x14ac:dyDescent="0.3">
      <c r="A59508" s="12">
        <f t="shared" si="930"/>
        <v>45580.416666522346</v>
      </c>
      <c r="B59508" s="9">
        <v>-6903.7302542619836</v>
      </c>
    </row>
    <row r="59509" spans="1:2" x14ac:dyDescent="0.3">
      <c r="A59509" s="12">
        <f t="shared" si="930"/>
        <v>45580.45833318901</v>
      </c>
      <c r="B59509" s="9">
        <v>-6304.9213127737166</v>
      </c>
    </row>
    <row r="59510" spans="1:2" x14ac:dyDescent="0.3">
      <c r="A59510" s="12">
        <f t="shared" si="930"/>
        <v>45580.499999855674</v>
      </c>
      <c r="B59510" s="9">
        <v>-5837.6054719636541</v>
      </c>
    </row>
    <row r="59511" spans="1:2" x14ac:dyDescent="0.3">
      <c r="A59511" s="12">
        <f t="shared" si="930"/>
        <v>45580.541666522338</v>
      </c>
      <c r="B59511" s="9">
        <v>-5531.1966965609299</v>
      </c>
    </row>
    <row r="59512" spans="1:2" x14ac:dyDescent="0.3">
      <c r="A59512" s="12">
        <f t="shared" si="930"/>
        <v>45580.583333189003</v>
      </c>
      <c r="B59512" s="9">
        <v>-5394.5356090131718</v>
      </c>
    </row>
    <row r="59513" spans="1:2" x14ac:dyDescent="0.3">
      <c r="A59513" s="12">
        <f t="shared" si="930"/>
        <v>45580.624999855667</v>
      </c>
      <c r="B59513" s="9">
        <v>-5312.5627044639932</v>
      </c>
    </row>
    <row r="59514" spans="1:2" x14ac:dyDescent="0.3">
      <c r="A59514" s="12">
        <f t="shared" si="930"/>
        <v>45580.666666522331</v>
      </c>
      <c r="B59514" s="9">
        <v>-5302.9941120787789</v>
      </c>
    </row>
    <row r="59515" spans="1:2" x14ac:dyDescent="0.3">
      <c r="A59515" s="12">
        <f t="shared" si="930"/>
        <v>45580.708333188995</v>
      </c>
      <c r="B59515" s="9">
        <v>-5441.696056231789</v>
      </c>
    </row>
    <row r="59516" spans="1:2" x14ac:dyDescent="0.3">
      <c r="A59516" s="12">
        <f t="shared" si="930"/>
        <v>45580.74999985566</v>
      </c>
      <c r="B59516" s="9">
        <v>-5449.1619027939332</v>
      </c>
    </row>
    <row r="59517" spans="1:2" x14ac:dyDescent="0.3">
      <c r="A59517" s="12">
        <f t="shared" si="930"/>
        <v>45580.791666522324</v>
      </c>
      <c r="B59517" s="9">
        <v>-5196.6669181146044</v>
      </c>
    </row>
    <row r="59518" spans="1:2" x14ac:dyDescent="0.3">
      <c r="A59518" s="12">
        <f t="shared" si="930"/>
        <v>45580.833333188988</v>
      </c>
      <c r="B59518" s="9">
        <v>-5241.94171692892</v>
      </c>
    </row>
    <row r="59519" spans="1:2" x14ac:dyDescent="0.3">
      <c r="A59519" s="12">
        <f t="shared" si="930"/>
        <v>45580.874999855652</v>
      </c>
      <c r="B59519" s="9">
        <v>-5235.3486326149232</v>
      </c>
    </row>
    <row r="59520" spans="1:2" x14ac:dyDescent="0.3">
      <c r="A59520" s="12">
        <f t="shared" si="930"/>
        <v>45580.916666522317</v>
      </c>
      <c r="B59520" s="9">
        <v>-4985.216256312001</v>
      </c>
    </row>
    <row r="59521" spans="1:2" x14ac:dyDescent="0.3">
      <c r="A59521" s="12">
        <f t="shared" si="930"/>
        <v>45580.958333188981</v>
      </c>
      <c r="B59521" s="9">
        <v>-4323.3417530363495</v>
      </c>
    </row>
    <row r="59522" spans="1:2" x14ac:dyDescent="0.3">
      <c r="A59522" s="12">
        <f t="shared" si="930"/>
        <v>45580.999999855645</v>
      </c>
      <c r="B59522" s="9">
        <v>-4000.3677418355269</v>
      </c>
    </row>
    <row r="59523" spans="1:2" x14ac:dyDescent="0.3">
      <c r="A59523" s="12">
        <f t="shared" si="930"/>
        <v>45581.041666522309</v>
      </c>
      <c r="B59523" s="9">
        <v>-3759.614828755231</v>
      </c>
    </row>
    <row r="59524" spans="1:2" x14ac:dyDescent="0.3">
      <c r="A59524" s="12">
        <f t="shared" si="930"/>
        <v>45581.083333188973</v>
      </c>
      <c r="B59524" s="9">
        <v>-3748.3248130074371</v>
      </c>
    </row>
    <row r="59525" spans="1:2" x14ac:dyDescent="0.3">
      <c r="A59525" s="12">
        <f t="shared" ref="A59525:A59588" si="931">+A59524+1/24</f>
        <v>45581.124999855638</v>
      </c>
      <c r="B59525" s="9">
        <v>-3911.4771912378146</v>
      </c>
    </row>
    <row r="59526" spans="1:2" x14ac:dyDescent="0.3">
      <c r="A59526" s="12">
        <f t="shared" si="931"/>
        <v>45581.166666522302</v>
      </c>
      <c r="B59526" s="9">
        <v>-4191.7874980470042</v>
      </c>
    </row>
    <row r="59527" spans="1:2" x14ac:dyDescent="0.3">
      <c r="A59527" s="12">
        <f t="shared" si="931"/>
        <v>45581.208333188966</v>
      </c>
      <c r="B59527" s="9">
        <v>-4903.909918715839</v>
      </c>
    </row>
    <row r="59528" spans="1:2" x14ac:dyDescent="0.3">
      <c r="A59528" s="12">
        <f t="shared" si="931"/>
        <v>45581.24999985563</v>
      </c>
      <c r="B59528" s="9">
        <v>-6419.9386565235782</v>
      </c>
    </row>
    <row r="59529" spans="1:2" x14ac:dyDescent="0.3">
      <c r="A59529" s="12">
        <f t="shared" si="931"/>
        <v>45581.291666522295</v>
      </c>
      <c r="B59529" s="9">
        <v>-8304.9893941984501</v>
      </c>
    </row>
    <row r="59530" spans="1:2" x14ac:dyDescent="0.3">
      <c r="A59530" s="12">
        <f t="shared" si="931"/>
        <v>45581.333333188959</v>
      </c>
      <c r="B59530" s="9">
        <v>-8343.7961615224831</v>
      </c>
    </row>
    <row r="59531" spans="1:2" x14ac:dyDescent="0.3">
      <c r="A59531" s="12">
        <f t="shared" si="931"/>
        <v>45581.374999855623</v>
      </c>
      <c r="B59531" s="9">
        <v>-7704.0671607073955</v>
      </c>
    </row>
    <row r="59532" spans="1:2" x14ac:dyDescent="0.3">
      <c r="A59532" s="12">
        <f t="shared" si="931"/>
        <v>45581.416666522287</v>
      </c>
      <c r="B59532" s="9">
        <v>-7162.4923955872473</v>
      </c>
    </row>
    <row r="59533" spans="1:2" x14ac:dyDescent="0.3">
      <c r="A59533" s="12">
        <f t="shared" si="931"/>
        <v>45581.458333188952</v>
      </c>
      <c r="B59533" s="9">
        <v>-6579.4263428890008</v>
      </c>
    </row>
    <row r="59534" spans="1:2" x14ac:dyDescent="0.3">
      <c r="A59534" s="12">
        <f t="shared" si="931"/>
        <v>45581.499999855616</v>
      </c>
      <c r="B59534" s="9">
        <v>-6054.823396929889</v>
      </c>
    </row>
    <row r="59535" spans="1:2" x14ac:dyDescent="0.3">
      <c r="A59535" s="12">
        <f t="shared" si="931"/>
        <v>45581.54166652228</v>
      </c>
      <c r="B59535" s="9">
        <v>-5746.2547005196393</v>
      </c>
    </row>
    <row r="59536" spans="1:2" x14ac:dyDescent="0.3">
      <c r="A59536" s="12">
        <f t="shared" si="931"/>
        <v>45581.583333188944</v>
      </c>
      <c r="B59536" s="9">
        <v>-5621.2250882073049</v>
      </c>
    </row>
    <row r="59537" spans="1:2" x14ac:dyDescent="0.3">
      <c r="A59537" s="12">
        <f t="shared" si="931"/>
        <v>45581.624999855609</v>
      </c>
      <c r="B59537" s="9">
        <v>-5416.495721698695</v>
      </c>
    </row>
    <row r="59538" spans="1:2" x14ac:dyDescent="0.3">
      <c r="A59538" s="12">
        <f t="shared" si="931"/>
        <v>45581.666666522273</v>
      </c>
      <c r="B59538" s="9">
        <v>-5332.6239056591912</v>
      </c>
    </row>
    <row r="59539" spans="1:2" x14ac:dyDescent="0.3">
      <c r="A59539" s="12">
        <f t="shared" si="931"/>
        <v>45581.708333188937</v>
      </c>
      <c r="B59539" s="9">
        <v>-5395.2535075328251</v>
      </c>
    </row>
    <row r="59540" spans="1:2" x14ac:dyDescent="0.3">
      <c r="A59540" s="12">
        <f t="shared" si="931"/>
        <v>45581.749999855601</v>
      </c>
      <c r="B59540" s="9">
        <v>-5541.2871460472034</v>
      </c>
    </row>
    <row r="59541" spans="1:2" x14ac:dyDescent="0.3">
      <c r="A59541" s="12">
        <f t="shared" si="931"/>
        <v>45581.791666522266</v>
      </c>
      <c r="B59541" s="9">
        <v>-5301.753890552829</v>
      </c>
    </row>
    <row r="59542" spans="1:2" x14ac:dyDescent="0.3">
      <c r="A59542" s="12">
        <f t="shared" si="931"/>
        <v>45581.83333318893</v>
      </c>
      <c r="B59542" s="9">
        <v>-5401.182604047056</v>
      </c>
    </row>
    <row r="59543" spans="1:2" x14ac:dyDescent="0.3">
      <c r="A59543" s="12">
        <f t="shared" si="931"/>
        <v>45581.874999855594</v>
      </c>
      <c r="B59543" s="9">
        <v>-5396.5006457764848</v>
      </c>
    </row>
    <row r="59544" spans="1:2" x14ac:dyDescent="0.3">
      <c r="A59544" s="12">
        <f t="shared" si="931"/>
        <v>45581.916666522258</v>
      </c>
      <c r="B59544" s="9">
        <v>-5295.5810996924602</v>
      </c>
    </row>
    <row r="59545" spans="1:2" x14ac:dyDescent="0.3">
      <c r="A59545" s="12">
        <f t="shared" si="931"/>
        <v>45581.958333188923</v>
      </c>
      <c r="B59545" s="9">
        <v>-4676.0436113860997</v>
      </c>
    </row>
    <row r="59546" spans="1:2" x14ac:dyDescent="0.3">
      <c r="A59546" s="12">
        <f t="shared" si="931"/>
        <v>45581.999999855587</v>
      </c>
      <c r="B59546" s="9">
        <v>-4254.3946525452584</v>
      </c>
    </row>
    <row r="59547" spans="1:2" x14ac:dyDescent="0.3">
      <c r="A59547" s="12">
        <f t="shared" si="931"/>
        <v>45582.041666522251</v>
      </c>
      <c r="B59547" s="9">
        <v>-4042.5452804620481</v>
      </c>
    </row>
    <row r="59548" spans="1:2" x14ac:dyDescent="0.3">
      <c r="A59548" s="12">
        <f t="shared" si="931"/>
        <v>45582.083333188915</v>
      </c>
      <c r="B59548" s="9">
        <v>-4061.9040457329002</v>
      </c>
    </row>
    <row r="59549" spans="1:2" x14ac:dyDescent="0.3">
      <c r="A59549" s="12">
        <f t="shared" si="931"/>
        <v>45582.12499985558</v>
      </c>
      <c r="B59549" s="9">
        <v>-4194.1175689336278</v>
      </c>
    </row>
    <row r="59550" spans="1:2" x14ac:dyDescent="0.3">
      <c r="A59550" s="12">
        <f t="shared" si="931"/>
        <v>45582.166666522244</v>
      </c>
      <c r="B59550" s="9">
        <v>-4513.1249735821166</v>
      </c>
    </row>
    <row r="59551" spans="1:2" x14ac:dyDescent="0.3">
      <c r="A59551" s="12">
        <f t="shared" si="931"/>
        <v>45582.208333188908</v>
      </c>
      <c r="B59551" s="9">
        <v>-5230.2698807223442</v>
      </c>
    </row>
    <row r="59552" spans="1:2" x14ac:dyDescent="0.3">
      <c r="A59552" s="12">
        <f t="shared" si="931"/>
        <v>45582.249999855572</v>
      </c>
      <c r="B59552" s="9">
        <v>-6742.5522233665897</v>
      </c>
    </row>
    <row r="59553" spans="1:2" x14ac:dyDescent="0.3">
      <c r="A59553" s="12">
        <f t="shared" si="931"/>
        <v>45582.291666522236</v>
      </c>
      <c r="B59553" s="9">
        <v>-8680.0324199602619</v>
      </c>
    </row>
    <row r="59554" spans="1:2" x14ac:dyDescent="0.3">
      <c r="A59554" s="12">
        <f t="shared" si="931"/>
        <v>45582.333333188901</v>
      </c>
      <c r="B59554" s="9">
        <v>-8701.9440824610683</v>
      </c>
    </row>
    <row r="59555" spans="1:2" x14ac:dyDescent="0.3">
      <c r="A59555" s="12">
        <f t="shared" si="931"/>
        <v>45582.374999855565</v>
      </c>
      <c r="B59555" s="9">
        <v>-8029.7139149266986</v>
      </c>
    </row>
    <row r="59556" spans="1:2" x14ac:dyDescent="0.3">
      <c r="A59556" s="12">
        <f t="shared" si="931"/>
        <v>45582.416666522229</v>
      </c>
      <c r="B59556" s="9">
        <v>-7459.8360387039629</v>
      </c>
    </row>
    <row r="59557" spans="1:2" x14ac:dyDescent="0.3">
      <c r="A59557" s="12">
        <f t="shared" si="931"/>
        <v>45582.458333188893</v>
      </c>
      <c r="B59557" s="9">
        <v>-6869.5282497153585</v>
      </c>
    </row>
    <row r="59558" spans="1:2" x14ac:dyDescent="0.3">
      <c r="A59558" s="12">
        <f t="shared" si="931"/>
        <v>45582.499999855558</v>
      </c>
      <c r="B59558" s="9">
        <v>-6246.1677186453435</v>
      </c>
    </row>
    <row r="59559" spans="1:2" x14ac:dyDescent="0.3">
      <c r="A59559" s="12">
        <f t="shared" si="931"/>
        <v>45582.541666522222</v>
      </c>
      <c r="B59559" s="9">
        <v>-5834.1033281314221</v>
      </c>
    </row>
    <row r="59560" spans="1:2" x14ac:dyDescent="0.3">
      <c r="A59560" s="12">
        <f t="shared" si="931"/>
        <v>45582.583333188886</v>
      </c>
      <c r="B59560" s="9">
        <v>-5691.0309523610567</v>
      </c>
    </row>
    <row r="59561" spans="1:2" x14ac:dyDescent="0.3">
      <c r="A59561" s="12">
        <f t="shared" si="931"/>
        <v>45582.62499985555</v>
      </c>
      <c r="B59561" s="9">
        <v>-5587.9035773475534</v>
      </c>
    </row>
    <row r="59562" spans="1:2" x14ac:dyDescent="0.3">
      <c r="A59562" s="12">
        <f t="shared" si="931"/>
        <v>45582.666666522215</v>
      </c>
      <c r="B59562" s="9">
        <v>-5553.9403230149492</v>
      </c>
    </row>
    <row r="59563" spans="1:2" x14ac:dyDescent="0.3">
      <c r="A59563" s="12">
        <f t="shared" si="931"/>
        <v>45582.708333188879</v>
      </c>
      <c r="B59563" s="9">
        <v>-5658.6491051540552</v>
      </c>
    </row>
    <row r="59564" spans="1:2" x14ac:dyDescent="0.3">
      <c r="A59564" s="12">
        <f t="shared" si="931"/>
        <v>45582.749999855543</v>
      </c>
      <c r="B59564" s="9">
        <v>-5758.0931696432826</v>
      </c>
    </row>
    <row r="59565" spans="1:2" x14ac:dyDescent="0.3">
      <c r="A59565" s="12">
        <f t="shared" si="931"/>
        <v>45582.791666522207</v>
      </c>
      <c r="B59565" s="9">
        <v>-5533.6458097331615</v>
      </c>
    </row>
    <row r="59566" spans="1:2" x14ac:dyDescent="0.3">
      <c r="A59566" s="12">
        <f t="shared" si="931"/>
        <v>45582.833333188872</v>
      </c>
      <c r="B59566" s="9">
        <v>-5527.4529110129706</v>
      </c>
    </row>
    <row r="59567" spans="1:2" x14ac:dyDescent="0.3">
      <c r="A59567" s="12">
        <f t="shared" si="931"/>
        <v>45582.874999855536</v>
      </c>
      <c r="B59567" s="9">
        <v>-5485.0993716272069</v>
      </c>
    </row>
    <row r="59568" spans="1:2" x14ac:dyDescent="0.3">
      <c r="A59568" s="12">
        <f t="shared" si="931"/>
        <v>45582.9166665222</v>
      </c>
      <c r="B59568" s="9">
        <v>-5305.0523273073632</v>
      </c>
    </row>
    <row r="59569" spans="1:2" x14ac:dyDescent="0.3">
      <c r="A59569" s="12">
        <f t="shared" si="931"/>
        <v>45582.958333188864</v>
      </c>
      <c r="B59569" s="9">
        <v>-4677.437689877599</v>
      </c>
    </row>
    <row r="59570" spans="1:2" x14ac:dyDescent="0.3">
      <c r="A59570" s="12">
        <f t="shared" si="931"/>
        <v>45582.999999855529</v>
      </c>
      <c r="B59570" s="9">
        <v>-4296.8364951208405</v>
      </c>
    </row>
    <row r="59571" spans="1:2" x14ac:dyDescent="0.3">
      <c r="A59571" s="12">
        <f t="shared" si="931"/>
        <v>45583.041666522193</v>
      </c>
      <c r="B59571" s="9">
        <v>-4042.5452804620481</v>
      </c>
    </row>
    <row r="59572" spans="1:2" x14ac:dyDescent="0.3">
      <c r="A59572" s="12">
        <f t="shared" si="931"/>
        <v>45583.083333188857</v>
      </c>
      <c r="B59572" s="9">
        <v>-4043.7584120127999</v>
      </c>
    </row>
    <row r="59573" spans="1:2" x14ac:dyDescent="0.3">
      <c r="A59573" s="12">
        <f t="shared" si="931"/>
        <v>45583.124999855521</v>
      </c>
      <c r="B59573" s="9">
        <v>-4144.8395872511919</v>
      </c>
    </row>
    <row r="59574" spans="1:2" x14ac:dyDescent="0.3">
      <c r="A59574" s="12">
        <f t="shared" si="931"/>
        <v>45583.166666522186</v>
      </c>
      <c r="B59574" s="9">
        <v>-4439.7762019925794</v>
      </c>
    </row>
    <row r="59575" spans="1:2" x14ac:dyDescent="0.3">
      <c r="A59575" s="12">
        <f t="shared" si="931"/>
        <v>45583.20833318885</v>
      </c>
      <c r="B59575" s="9">
        <v>-5107.7354627528621</v>
      </c>
    </row>
    <row r="59576" spans="1:2" x14ac:dyDescent="0.3">
      <c r="A59576" s="12">
        <f t="shared" si="931"/>
        <v>45583.249999855514</v>
      </c>
      <c r="B59576" s="9">
        <v>-6636.1511315536845</v>
      </c>
    </row>
    <row r="59577" spans="1:2" x14ac:dyDescent="0.3">
      <c r="A59577" s="12">
        <f t="shared" si="931"/>
        <v>45583.291666522178</v>
      </c>
      <c r="B59577" s="9">
        <v>-8452.5112105939716</v>
      </c>
    </row>
    <row r="59578" spans="1:2" x14ac:dyDescent="0.3">
      <c r="A59578" s="12">
        <f t="shared" si="931"/>
        <v>45583.333333188843</v>
      </c>
      <c r="B59578" s="9">
        <v>-8500.1706058759592</v>
      </c>
    </row>
    <row r="59579" spans="1:2" x14ac:dyDescent="0.3">
      <c r="A59579" s="12">
        <f t="shared" si="931"/>
        <v>45583.374999855507</v>
      </c>
      <c r="B59579" s="9">
        <v>-7930.2485883241397</v>
      </c>
    </row>
    <row r="59580" spans="1:2" x14ac:dyDescent="0.3">
      <c r="A59580" s="12">
        <f t="shared" si="931"/>
        <v>45583.416666522171</v>
      </c>
      <c r="B59580" s="9">
        <v>-7446.5320725689726</v>
      </c>
    </row>
    <row r="59581" spans="1:2" x14ac:dyDescent="0.3">
      <c r="A59581" s="12">
        <f t="shared" si="931"/>
        <v>45583.458333188835</v>
      </c>
      <c r="B59581" s="9">
        <v>-6754.1113620532433</v>
      </c>
    </row>
    <row r="59582" spans="1:2" x14ac:dyDescent="0.3">
      <c r="A59582" s="12">
        <f t="shared" si="931"/>
        <v>45583.499999855499</v>
      </c>
      <c r="B59582" s="9">
        <v>-6142.6733056420053</v>
      </c>
    </row>
    <row r="59583" spans="1:2" x14ac:dyDescent="0.3">
      <c r="A59583" s="12">
        <f t="shared" si="931"/>
        <v>45583.541666522164</v>
      </c>
      <c r="B59583" s="9">
        <v>-5826.117089257632</v>
      </c>
    </row>
    <row r="59584" spans="1:2" x14ac:dyDescent="0.3">
      <c r="A59584" s="12">
        <f t="shared" si="931"/>
        <v>45583.583333188828</v>
      </c>
      <c r="B59584" s="9">
        <v>-5723.9475387099938</v>
      </c>
    </row>
    <row r="59585" spans="1:2" x14ac:dyDescent="0.3">
      <c r="A59585" s="12">
        <f t="shared" si="931"/>
        <v>45583.624999855492</v>
      </c>
      <c r="B59585" s="9">
        <v>-5537.8416004596238</v>
      </c>
    </row>
    <row r="59586" spans="1:2" x14ac:dyDescent="0.3">
      <c r="A59586" s="12">
        <f t="shared" si="931"/>
        <v>45583.666666522156</v>
      </c>
      <c r="B59586" s="9">
        <v>-5492.2619771944892</v>
      </c>
    </row>
    <row r="59587" spans="1:2" x14ac:dyDescent="0.3">
      <c r="A59587" s="12">
        <f t="shared" si="931"/>
        <v>45583.708333188821</v>
      </c>
      <c r="B59587" s="9">
        <v>-5542.5427334066762</v>
      </c>
    </row>
    <row r="59588" spans="1:2" x14ac:dyDescent="0.3">
      <c r="A59588" s="12">
        <f t="shared" si="931"/>
        <v>45583.749999855485</v>
      </c>
      <c r="B59588" s="9">
        <v>-5709.6061995099717</v>
      </c>
    </row>
    <row r="59589" spans="1:2" x14ac:dyDescent="0.3">
      <c r="A59589" s="12">
        <f t="shared" ref="A59589:A59652" si="932">+A59588+1/24</f>
        <v>45583.791666522149</v>
      </c>
      <c r="B59589" s="9">
        <v>-5436.2652152737292</v>
      </c>
    </row>
    <row r="59590" spans="1:2" x14ac:dyDescent="0.3">
      <c r="A59590" s="12">
        <f t="shared" si="932"/>
        <v>45583.833333188813</v>
      </c>
      <c r="B59590" s="9">
        <v>-5430.6456756724256</v>
      </c>
    </row>
    <row r="59591" spans="1:2" x14ac:dyDescent="0.3">
      <c r="A59591" s="12">
        <f t="shared" si="932"/>
        <v>45583.874999855478</v>
      </c>
      <c r="B59591" s="9">
        <v>-5413.9413398415791</v>
      </c>
    </row>
    <row r="59592" spans="1:2" x14ac:dyDescent="0.3">
      <c r="A59592" s="12">
        <f t="shared" si="932"/>
        <v>45583.916666522142</v>
      </c>
      <c r="B59592" s="9">
        <v>-5293.3954317813268</v>
      </c>
    </row>
    <row r="59593" spans="1:2" x14ac:dyDescent="0.3">
      <c r="A59593" s="12">
        <f t="shared" si="932"/>
        <v>45583.958333188806</v>
      </c>
      <c r="B59593" s="9">
        <v>-4722.0482016056303</v>
      </c>
    </row>
    <row r="59594" spans="1:2" x14ac:dyDescent="0.3">
      <c r="A59594" s="12">
        <f t="shared" si="932"/>
        <v>45583.99999985547</v>
      </c>
      <c r="B59594" s="9">
        <v>-3994.5381057135955</v>
      </c>
    </row>
    <row r="59595" spans="1:2" x14ac:dyDescent="0.3">
      <c r="A59595" s="12">
        <f t="shared" si="932"/>
        <v>45584.041666522135</v>
      </c>
      <c r="B59595" s="9">
        <v>-3823.8123403713735</v>
      </c>
    </row>
    <row r="59596" spans="1:2" x14ac:dyDescent="0.3">
      <c r="A59596" s="12">
        <f t="shared" si="932"/>
        <v>45584.083333188799</v>
      </c>
      <c r="B59596" s="9">
        <v>-3849.6627259423085</v>
      </c>
    </row>
    <row r="59597" spans="1:2" x14ac:dyDescent="0.3">
      <c r="A59597" s="12">
        <f t="shared" si="932"/>
        <v>45584.124999855463</v>
      </c>
      <c r="B59597" s="9">
        <v>-3891.6271473121565</v>
      </c>
    </row>
    <row r="59598" spans="1:2" x14ac:dyDescent="0.3">
      <c r="A59598" s="12">
        <f t="shared" si="932"/>
        <v>45584.166666522127</v>
      </c>
      <c r="B59598" s="9">
        <v>-4109.106012252847</v>
      </c>
    </row>
    <row r="59599" spans="1:2" x14ac:dyDescent="0.3">
      <c r="A59599" s="12">
        <f t="shared" si="932"/>
        <v>45584.208333188792</v>
      </c>
      <c r="B59599" s="9">
        <v>-4589.545255826305</v>
      </c>
    </row>
    <row r="59600" spans="1:2" x14ac:dyDescent="0.3">
      <c r="A59600" s="12">
        <f t="shared" si="932"/>
        <v>45584.249999855456</v>
      </c>
      <c r="B59600" s="9">
        <v>-5245.4366355882312</v>
      </c>
    </row>
    <row r="59601" spans="1:2" x14ac:dyDescent="0.3">
      <c r="A59601" s="12">
        <f t="shared" si="932"/>
        <v>45584.29166652212</v>
      </c>
      <c r="B59601" s="9">
        <v>-4703.7487857762535</v>
      </c>
    </row>
    <row r="59602" spans="1:2" x14ac:dyDescent="0.3">
      <c r="A59602" s="12">
        <f t="shared" si="932"/>
        <v>45584.333333188784</v>
      </c>
      <c r="B59602" s="9">
        <v>-5043.4023391899736</v>
      </c>
    </row>
    <row r="59603" spans="1:2" x14ac:dyDescent="0.3">
      <c r="A59603" s="12">
        <f t="shared" si="932"/>
        <v>45584.374999855449</v>
      </c>
      <c r="B59603" s="9">
        <v>-5745.6092985984142</v>
      </c>
    </row>
    <row r="59604" spans="1:2" x14ac:dyDescent="0.3">
      <c r="A59604" s="12">
        <f t="shared" si="932"/>
        <v>45584.416666522113</v>
      </c>
      <c r="B59604" s="9">
        <v>-6370.0286502485633</v>
      </c>
    </row>
    <row r="59605" spans="1:2" x14ac:dyDescent="0.3">
      <c r="A59605" s="12">
        <f t="shared" si="932"/>
        <v>45584.458333188777</v>
      </c>
      <c r="B59605" s="9">
        <v>-5966.7861336236638</v>
      </c>
    </row>
    <row r="59606" spans="1:2" x14ac:dyDescent="0.3">
      <c r="A59606" s="12">
        <f t="shared" si="932"/>
        <v>45584.499999855441</v>
      </c>
      <c r="B59606" s="9">
        <v>-5504.3945753854805</v>
      </c>
    </row>
    <row r="59607" spans="1:2" x14ac:dyDescent="0.3">
      <c r="A59607" s="12">
        <f t="shared" si="932"/>
        <v>45584.541666522106</v>
      </c>
      <c r="B59607" s="9">
        <v>-5198.5249157382641</v>
      </c>
    </row>
    <row r="59608" spans="1:2" x14ac:dyDescent="0.3">
      <c r="A59608" s="12">
        <f t="shared" si="932"/>
        <v>45584.58333318877</v>
      </c>
      <c r="B59608" s="9">
        <v>-4828.9949093986052</v>
      </c>
    </row>
    <row r="59609" spans="1:2" x14ac:dyDescent="0.3">
      <c r="A59609" s="12">
        <f t="shared" si="932"/>
        <v>45584.624999855434</v>
      </c>
      <c r="B59609" s="9">
        <v>-4682.4734770442901</v>
      </c>
    </row>
    <row r="59610" spans="1:2" x14ac:dyDescent="0.3">
      <c r="A59610" s="12">
        <f t="shared" si="932"/>
        <v>45584.666666522098</v>
      </c>
      <c r="B59610" s="9">
        <v>-4509.8428167758857</v>
      </c>
    </row>
    <row r="59611" spans="1:2" x14ac:dyDescent="0.3">
      <c r="A59611" s="12">
        <f t="shared" si="932"/>
        <v>45584.708333188762</v>
      </c>
      <c r="B59611" s="9">
        <v>-4009.1885524644817</v>
      </c>
    </row>
    <row r="59612" spans="1:2" x14ac:dyDescent="0.3">
      <c r="A59612" s="12">
        <f t="shared" si="932"/>
        <v>45584.749999855427</v>
      </c>
      <c r="B59612" s="9">
        <v>-4050.400909652677</v>
      </c>
    </row>
    <row r="59613" spans="1:2" x14ac:dyDescent="0.3">
      <c r="A59613" s="12">
        <f t="shared" si="932"/>
        <v>45584.791666522091</v>
      </c>
      <c r="B59613" s="9">
        <v>-4226.0956230847278</v>
      </c>
    </row>
    <row r="59614" spans="1:2" x14ac:dyDescent="0.3">
      <c r="A59614" s="12">
        <f t="shared" si="932"/>
        <v>45584.833333188755</v>
      </c>
      <c r="B59614" s="9">
        <v>-3873.553745553676</v>
      </c>
    </row>
    <row r="59615" spans="1:2" x14ac:dyDescent="0.3">
      <c r="A59615" s="12">
        <f t="shared" si="932"/>
        <v>45584.874999855419</v>
      </c>
      <c r="B59615" s="9">
        <v>-3981.4974011570976</v>
      </c>
    </row>
    <row r="59616" spans="1:2" x14ac:dyDescent="0.3">
      <c r="A59616" s="12">
        <f t="shared" si="932"/>
        <v>45584.916666522084</v>
      </c>
      <c r="B59616" s="9">
        <v>-4576.3471210319312</v>
      </c>
    </row>
    <row r="59617" spans="1:2" x14ac:dyDescent="0.3">
      <c r="A59617" s="12">
        <f t="shared" si="932"/>
        <v>45584.958333188748</v>
      </c>
      <c r="B59617" s="9">
        <v>-3836.7598999774027</v>
      </c>
    </row>
    <row r="59618" spans="1:2" x14ac:dyDescent="0.3">
      <c r="A59618" s="12">
        <f t="shared" si="932"/>
        <v>45584.999999855412</v>
      </c>
      <c r="B59618" s="9">
        <v>-3613.3688185881056</v>
      </c>
    </row>
    <row r="59619" spans="1:2" x14ac:dyDescent="0.3">
      <c r="A59619" s="12">
        <f t="shared" si="932"/>
        <v>45585.041666522076</v>
      </c>
      <c r="B59619" s="9">
        <v>-3650.4667115587818</v>
      </c>
    </row>
    <row r="59620" spans="1:2" x14ac:dyDescent="0.3">
      <c r="A59620" s="12">
        <f t="shared" si="932"/>
        <v>45585.083333188741</v>
      </c>
      <c r="B59620" s="9">
        <v>-3738.3697151457336</v>
      </c>
    </row>
    <row r="59621" spans="1:2" x14ac:dyDescent="0.3">
      <c r="A59621" s="12">
        <f t="shared" si="932"/>
        <v>45585.124999855405</v>
      </c>
      <c r="B59621" s="9">
        <v>-3737.1396426058427</v>
      </c>
    </row>
    <row r="59622" spans="1:2" x14ac:dyDescent="0.3">
      <c r="A59622" s="12">
        <f t="shared" si="932"/>
        <v>45585.166666522069</v>
      </c>
      <c r="B59622" s="9">
        <v>-3854.7947714269876</v>
      </c>
    </row>
    <row r="59623" spans="1:2" x14ac:dyDescent="0.3">
      <c r="A59623" s="12">
        <f t="shared" si="932"/>
        <v>45585.208333188733</v>
      </c>
      <c r="B59623" s="9">
        <v>-4259.7578915161921</v>
      </c>
    </row>
    <row r="59624" spans="1:2" x14ac:dyDescent="0.3">
      <c r="A59624" s="12">
        <f t="shared" si="932"/>
        <v>45585.249999855398</v>
      </c>
      <c r="B59624" s="9">
        <v>-4820.7741592147386</v>
      </c>
    </row>
    <row r="59625" spans="1:2" x14ac:dyDescent="0.3">
      <c r="A59625" s="12">
        <f t="shared" si="932"/>
        <v>45585.291666522062</v>
      </c>
      <c r="B59625" s="9">
        <v>-4407.6228522576694</v>
      </c>
    </row>
    <row r="59626" spans="1:2" x14ac:dyDescent="0.3">
      <c r="A59626" s="12">
        <f t="shared" si="932"/>
        <v>45585.333333188726</v>
      </c>
      <c r="B59626" s="9">
        <v>-4861.5388653847594</v>
      </c>
    </row>
    <row r="59627" spans="1:2" x14ac:dyDescent="0.3">
      <c r="A59627" s="12">
        <f t="shared" si="932"/>
        <v>45585.37499985539</v>
      </c>
      <c r="B59627" s="9">
        <v>-5236.7819437385815</v>
      </c>
    </row>
    <row r="59628" spans="1:2" x14ac:dyDescent="0.3">
      <c r="A59628" s="12">
        <f t="shared" si="932"/>
        <v>45585.416666522055</v>
      </c>
      <c r="B59628" s="9">
        <v>-6448.085344772684</v>
      </c>
    </row>
    <row r="59629" spans="1:2" x14ac:dyDescent="0.3">
      <c r="A59629" s="12">
        <f t="shared" si="932"/>
        <v>45585.458333188719</v>
      </c>
      <c r="B59629" s="9">
        <v>-6093.1333504668328</v>
      </c>
    </row>
    <row r="59630" spans="1:2" x14ac:dyDescent="0.3">
      <c r="A59630" s="12">
        <f t="shared" si="932"/>
        <v>45585.499999855383</v>
      </c>
      <c r="B59630" s="9">
        <v>-5771.8340250133033</v>
      </c>
    </row>
    <row r="59631" spans="1:2" x14ac:dyDescent="0.3">
      <c r="A59631" s="12">
        <f t="shared" si="932"/>
        <v>45585.541666522047</v>
      </c>
      <c r="B59631" s="9">
        <v>-5493.6381232989643</v>
      </c>
    </row>
    <row r="59632" spans="1:2" x14ac:dyDescent="0.3">
      <c r="A59632" s="12">
        <f t="shared" si="932"/>
        <v>45585.583333188712</v>
      </c>
      <c r="B59632" s="9">
        <v>-5238.5363755300805</v>
      </c>
    </row>
    <row r="59633" spans="1:2" x14ac:dyDescent="0.3">
      <c r="A59633" s="12">
        <f t="shared" si="932"/>
        <v>45585.624999855376</v>
      </c>
      <c r="B59633" s="9">
        <v>-5000.3988484405227</v>
      </c>
    </row>
    <row r="59634" spans="1:2" x14ac:dyDescent="0.3">
      <c r="A59634" s="12">
        <f t="shared" si="932"/>
        <v>45585.66666652204</v>
      </c>
      <c r="B59634" s="9">
        <v>-4953.1555474778361</v>
      </c>
    </row>
    <row r="59635" spans="1:2" x14ac:dyDescent="0.3">
      <c r="A59635" s="12">
        <f t="shared" si="932"/>
        <v>45585.708333188704</v>
      </c>
      <c r="B59635" s="9">
        <v>-4840.4337270473388</v>
      </c>
    </row>
    <row r="59636" spans="1:2" x14ac:dyDescent="0.3">
      <c r="A59636" s="12">
        <f t="shared" si="932"/>
        <v>45585.749999855369</v>
      </c>
      <c r="B59636" s="9">
        <v>-5041.8722923976238</v>
      </c>
    </row>
    <row r="59637" spans="1:2" x14ac:dyDescent="0.3">
      <c r="A59637" s="12">
        <f t="shared" si="932"/>
        <v>45585.791666522033</v>
      </c>
      <c r="B59637" s="9">
        <v>-4863.4522059914816</v>
      </c>
    </row>
    <row r="59638" spans="1:2" x14ac:dyDescent="0.3">
      <c r="A59638" s="12">
        <f t="shared" si="932"/>
        <v>45585.833333188697</v>
      </c>
      <c r="B59638" s="9">
        <v>-4568.0678450189444</v>
      </c>
    </row>
    <row r="59639" spans="1:2" x14ac:dyDescent="0.3">
      <c r="A59639" s="12">
        <f t="shared" si="932"/>
        <v>45585.874999855361</v>
      </c>
      <c r="B59639" s="9">
        <v>-4815.8889003883278</v>
      </c>
    </row>
    <row r="59640" spans="1:2" x14ac:dyDescent="0.3">
      <c r="A59640" s="12">
        <f t="shared" si="932"/>
        <v>45585.916666522025</v>
      </c>
      <c r="B59640" s="9">
        <v>-4745.5712715261761</v>
      </c>
    </row>
    <row r="59641" spans="1:2" x14ac:dyDescent="0.3">
      <c r="A59641" s="12">
        <f t="shared" si="932"/>
        <v>45585.95833318869</v>
      </c>
      <c r="B59641" s="9">
        <v>-4311.002490296325</v>
      </c>
    </row>
    <row r="59642" spans="1:2" x14ac:dyDescent="0.3">
      <c r="A59642" s="12">
        <f t="shared" si="932"/>
        <v>45585.999999855354</v>
      </c>
      <c r="B59642" s="9">
        <v>-4010.4728660136507</v>
      </c>
    </row>
    <row r="59643" spans="1:2" x14ac:dyDescent="0.3">
      <c r="A59643" s="12">
        <f t="shared" si="932"/>
        <v>45586.041666522018</v>
      </c>
      <c r="B59643" s="9">
        <v>-4026.5771871450152</v>
      </c>
    </row>
    <row r="59644" spans="1:2" x14ac:dyDescent="0.3">
      <c r="A59644" s="12">
        <f t="shared" si="932"/>
        <v>45586.083333188682</v>
      </c>
      <c r="B59644" s="9">
        <v>-3952.7286149843417</v>
      </c>
    </row>
    <row r="59645" spans="1:2" x14ac:dyDescent="0.3">
      <c r="A59645" s="12">
        <f t="shared" si="932"/>
        <v>45586.124999855347</v>
      </c>
      <c r="B59645" s="9">
        <v>-4088.7391433367993</v>
      </c>
    </row>
    <row r="59646" spans="1:2" x14ac:dyDescent="0.3">
      <c r="A59646" s="12">
        <f t="shared" si="932"/>
        <v>45586.166666522011</v>
      </c>
      <c r="B59646" s="9">
        <v>-4325.6357452644861</v>
      </c>
    </row>
    <row r="59647" spans="1:2" x14ac:dyDescent="0.3">
      <c r="A59647" s="12">
        <f t="shared" si="932"/>
        <v>45586.208333188675</v>
      </c>
      <c r="B59647" s="9">
        <v>-4878.8137375159804</v>
      </c>
    </row>
    <row r="59648" spans="1:2" x14ac:dyDescent="0.3">
      <c r="A59648" s="12">
        <f t="shared" si="932"/>
        <v>45586.249999855339</v>
      </c>
      <c r="B59648" s="9">
        <v>-6217.0881518218011</v>
      </c>
    </row>
    <row r="59649" spans="1:2" x14ac:dyDescent="0.3">
      <c r="A59649" s="12">
        <f t="shared" si="932"/>
        <v>45586.291666522004</v>
      </c>
      <c r="B59649" s="9">
        <v>-8686.6378744257181</v>
      </c>
    </row>
    <row r="59650" spans="1:2" x14ac:dyDescent="0.3">
      <c r="A59650" s="12">
        <f t="shared" si="932"/>
        <v>45586.333333188668</v>
      </c>
      <c r="B59650" s="9">
        <v>-8766.0792232327804</v>
      </c>
    </row>
    <row r="59651" spans="1:2" x14ac:dyDescent="0.3">
      <c r="A59651" s="12">
        <f t="shared" si="932"/>
        <v>45586.374999855332</v>
      </c>
      <c r="B59651" s="9">
        <v>-8238.8636085361541</v>
      </c>
    </row>
    <row r="59652" spans="1:2" x14ac:dyDescent="0.3">
      <c r="A59652" s="12">
        <f t="shared" si="932"/>
        <v>45586.416666521996</v>
      </c>
      <c r="B59652" s="9">
        <v>-7754.5188885936423</v>
      </c>
    </row>
    <row r="59653" spans="1:2" x14ac:dyDescent="0.3">
      <c r="A59653" s="12">
        <f t="shared" ref="A59653:A59716" si="933">+A59652+1/24</f>
        <v>45586.458333188661</v>
      </c>
      <c r="B59653" s="9">
        <v>-7086.6367735338008</v>
      </c>
    </row>
    <row r="59654" spans="1:2" x14ac:dyDescent="0.3">
      <c r="A59654" s="12">
        <f t="shared" si="933"/>
        <v>45586.499999855325</v>
      </c>
      <c r="B59654" s="9">
        <v>-6500.0900575255346</v>
      </c>
    </row>
    <row r="59655" spans="1:2" x14ac:dyDescent="0.3">
      <c r="A59655" s="12">
        <f t="shared" si="933"/>
        <v>45586.541666521989</v>
      </c>
      <c r="B59655" s="9">
        <v>-6118.1852537851155</v>
      </c>
    </row>
    <row r="59656" spans="1:2" x14ac:dyDescent="0.3">
      <c r="A59656" s="12">
        <f t="shared" si="933"/>
        <v>45586.583333188653</v>
      </c>
      <c r="B59656" s="9">
        <v>-6051.4108201467307</v>
      </c>
    </row>
    <row r="59657" spans="1:2" x14ac:dyDescent="0.3">
      <c r="A59657" s="12">
        <f t="shared" si="933"/>
        <v>45586.624999855318</v>
      </c>
      <c r="B59657" s="9">
        <v>-5870.3184252261708</v>
      </c>
    </row>
    <row r="59658" spans="1:2" x14ac:dyDescent="0.3">
      <c r="A59658" s="12">
        <f t="shared" si="933"/>
        <v>45586.666666521982</v>
      </c>
      <c r="B59658" s="9">
        <v>-5911.9166046395294</v>
      </c>
    </row>
    <row r="59659" spans="1:2" x14ac:dyDescent="0.3">
      <c r="A59659" s="12">
        <f t="shared" si="933"/>
        <v>45586.708333188646</v>
      </c>
      <c r="B59659" s="9">
        <v>-5864.3232493922897</v>
      </c>
    </row>
    <row r="59660" spans="1:2" x14ac:dyDescent="0.3">
      <c r="A59660" s="12">
        <f t="shared" si="933"/>
        <v>45586.74999985531</v>
      </c>
      <c r="B59660" s="9">
        <v>-5731.7716715709066</v>
      </c>
    </row>
    <row r="59661" spans="1:2" x14ac:dyDescent="0.3">
      <c r="A59661" s="12">
        <f t="shared" si="933"/>
        <v>45586.791666521975</v>
      </c>
      <c r="B59661" s="9">
        <v>-5432.0617363762067</v>
      </c>
    </row>
    <row r="59662" spans="1:2" x14ac:dyDescent="0.3">
      <c r="A59662" s="12">
        <f t="shared" si="933"/>
        <v>45586.833333188639</v>
      </c>
      <c r="B59662" s="9">
        <v>-5374.5255392431418</v>
      </c>
    </row>
    <row r="59663" spans="1:2" x14ac:dyDescent="0.3">
      <c r="A59663" s="12">
        <f t="shared" si="933"/>
        <v>45586.874999855303</v>
      </c>
      <c r="B59663" s="9">
        <v>-5459.2871444108641</v>
      </c>
    </row>
    <row r="59664" spans="1:2" x14ac:dyDescent="0.3">
      <c r="A59664" s="12">
        <f t="shared" si="933"/>
        <v>45586.916666521967</v>
      </c>
      <c r="B59664" s="9">
        <v>-5175.3693645803123</v>
      </c>
    </row>
    <row r="59665" spans="1:2" x14ac:dyDescent="0.3">
      <c r="A59665" s="12">
        <f t="shared" si="933"/>
        <v>45586.958333188632</v>
      </c>
      <c r="B59665" s="9">
        <v>-4564.5173320660188</v>
      </c>
    </row>
    <row r="59666" spans="1:2" x14ac:dyDescent="0.3">
      <c r="A59666" s="12">
        <f t="shared" si="933"/>
        <v>45586.999999855296</v>
      </c>
      <c r="B59666" s="9">
        <v>-4121.4518221246872</v>
      </c>
    </row>
    <row r="59667" spans="1:2" x14ac:dyDescent="0.3">
      <c r="A59667" s="12">
        <f t="shared" si="933"/>
        <v>45587.04166652196</v>
      </c>
      <c r="B59667" s="9">
        <v>-3965.276799811108</v>
      </c>
    </row>
    <row r="59668" spans="1:2" x14ac:dyDescent="0.3">
      <c r="A59668" s="12">
        <f t="shared" si="933"/>
        <v>45587.083333188624</v>
      </c>
      <c r="B59668" s="9">
        <v>-3963.2371623798604</v>
      </c>
    </row>
    <row r="59669" spans="1:2" x14ac:dyDescent="0.3">
      <c r="A59669" s="12">
        <f t="shared" si="933"/>
        <v>45587.124999855288</v>
      </c>
      <c r="B59669" s="9">
        <v>-4152.7693774069867</v>
      </c>
    </row>
    <row r="59670" spans="1:2" x14ac:dyDescent="0.3">
      <c r="A59670" s="12">
        <f t="shared" si="933"/>
        <v>45587.166666521953</v>
      </c>
      <c r="B59670" s="9">
        <v>-4452.0009972575017</v>
      </c>
    </row>
    <row r="59671" spans="1:2" x14ac:dyDescent="0.3">
      <c r="A59671" s="12">
        <f t="shared" si="933"/>
        <v>45587.208333188617</v>
      </c>
      <c r="B59671" s="9">
        <v>-5123.874142192748</v>
      </c>
    </row>
    <row r="59672" spans="1:2" x14ac:dyDescent="0.3">
      <c r="A59672" s="12">
        <f t="shared" si="933"/>
        <v>45587.249999855281</v>
      </c>
      <c r="B59672" s="9">
        <v>-6645.6999474856057</v>
      </c>
    </row>
    <row r="59673" spans="1:2" x14ac:dyDescent="0.3">
      <c r="A59673" s="12">
        <f t="shared" si="933"/>
        <v>45587.291666521945</v>
      </c>
      <c r="B59673" s="9">
        <v>-8569.9415122023638</v>
      </c>
    </row>
    <row r="59674" spans="1:2" x14ac:dyDescent="0.3">
      <c r="A59674" s="12">
        <f t="shared" si="933"/>
        <v>45587.33333318861</v>
      </c>
      <c r="B59674" s="9">
        <v>-8646.4563764001687</v>
      </c>
    </row>
    <row r="59675" spans="1:2" x14ac:dyDescent="0.3">
      <c r="A59675" s="12">
        <f t="shared" si="933"/>
        <v>45587.374999855274</v>
      </c>
      <c r="B59675" s="9">
        <v>-8253.1702651022788</v>
      </c>
    </row>
    <row r="59676" spans="1:2" x14ac:dyDescent="0.3">
      <c r="A59676" s="12">
        <f t="shared" si="933"/>
        <v>45587.416666521938</v>
      </c>
      <c r="B59676" s="9">
        <v>-7837.6686769372527</v>
      </c>
    </row>
    <row r="59677" spans="1:2" x14ac:dyDescent="0.3">
      <c r="A59677" s="12">
        <f t="shared" si="933"/>
        <v>45587.458333188602</v>
      </c>
      <c r="B59677" s="9">
        <v>-7170.2360327052793</v>
      </c>
    </row>
    <row r="59678" spans="1:2" x14ac:dyDescent="0.3">
      <c r="A59678" s="12">
        <f t="shared" si="933"/>
        <v>45587.499999855267</v>
      </c>
      <c r="B59678" s="9">
        <v>-6579.5160023885546</v>
      </c>
    </row>
    <row r="59679" spans="1:2" x14ac:dyDescent="0.3">
      <c r="A59679" s="12">
        <f t="shared" si="933"/>
        <v>45587.541666521931</v>
      </c>
      <c r="B59679" s="9">
        <v>-6214.5905659045766</v>
      </c>
    </row>
    <row r="59680" spans="1:2" x14ac:dyDescent="0.3">
      <c r="A59680" s="12">
        <f t="shared" si="933"/>
        <v>45587.583333188595</v>
      </c>
      <c r="B59680" s="9">
        <v>-6044.600491936586</v>
      </c>
    </row>
    <row r="59681" spans="1:2" x14ac:dyDescent="0.3">
      <c r="A59681" s="12">
        <f t="shared" si="933"/>
        <v>45587.624999855259</v>
      </c>
      <c r="B59681" s="9">
        <v>-5878.4807040666019</v>
      </c>
    </row>
    <row r="59682" spans="1:2" x14ac:dyDescent="0.3">
      <c r="A59682" s="12">
        <f t="shared" si="933"/>
        <v>45587.666666521924</v>
      </c>
      <c r="B59682" s="9">
        <v>-5845.4007414998432</v>
      </c>
    </row>
    <row r="59683" spans="1:2" x14ac:dyDescent="0.3">
      <c r="A59683" s="12">
        <f t="shared" si="933"/>
        <v>45587.708333188588</v>
      </c>
      <c r="B59683" s="9">
        <v>-5951.237161957506</v>
      </c>
    </row>
    <row r="59684" spans="1:2" x14ac:dyDescent="0.3">
      <c r="A59684" s="12">
        <f t="shared" si="933"/>
        <v>45587.749999855252</v>
      </c>
      <c r="B59684" s="9">
        <v>-5838.4430058641683</v>
      </c>
    </row>
    <row r="59685" spans="1:2" x14ac:dyDescent="0.3">
      <c r="A59685" s="12">
        <f t="shared" si="933"/>
        <v>45587.791666521916</v>
      </c>
      <c r="B59685" s="9">
        <v>-5551.8608849557695</v>
      </c>
    </row>
    <row r="59686" spans="1:2" x14ac:dyDescent="0.3">
      <c r="A59686" s="12">
        <f t="shared" si="933"/>
        <v>45587.833333188581</v>
      </c>
      <c r="B59686" s="9">
        <v>-5544.2889519417713</v>
      </c>
    </row>
    <row r="59687" spans="1:2" x14ac:dyDescent="0.3">
      <c r="A59687" s="12">
        <f t="shared" si="933"/>
        <v>45587.874999855245</v>
      </c>
      <c r="B59687" s="9">
        <v>-5514.3997376565876</v>
      </c>
    </row>
    <row r="59688" spans="1:2" x14ac:dyDescent="0.3">
      <c r="A59688" s="12">
        <f t="shared" si="933"/>
        <v>45587.916666521909</v>
      </c>
      <c r="B59688" s="9">
        <v>-5296.3096556628225</v>
      </c>
    </row>
    <row r="59689" spans="1:2" x14ac:dyDescent="0.3">
      <c r="A59689" s="12">
        <f t="shared" si="933"/>
        <v>45587.958333188573</v>
      </c>
      <c r="B59689" s="9">
        <v>-4560.335096591516</v>
      </c>
    </row>
    <row r="59690" spans="1:2" x14ac:dyDescent="0.3">
      <c r="A59690" s="12">
        <f t="shared" si="933"/>
        <v>45587.999999855238</v>
      </c>
      <c r="B59690" s="9">
        <v>-4121.4518221246872</v>
      </c>
    </row>
    <row r="59691" spans="1:2" x14ac:dyDescent="0.3">
      <c r="A59691" s="12">
        <f t="shared" si="933"/>
        <v>45588.041666521902</v>
      </c>
      <c r="B59691" s="9">
        <v>-3893.8179793594895</v>
      </c>
    </row>
    <row r="59692" spans="1:2" x14ac:dyDescent="0.3">
      <c r="A59692" s="12">
        <f t="shared" si="933"/>
        <v>45588.083333188566</v>
      </c>
      <c r="B59692" s="9">
        <v>-3902.562699628279</v>
      </c>
    </row>
    <row r="59693" spans="1:2" x14ac:dyDescent="0.3">
      <c r="A59693" s="12">
        <f t="shared" si="933"/>
        <v>45588.12499985523</v>
      </c>
      <c r="B59693" s="9">
        <v>-4053.6470004595571</v>
      </c>
    </row>
    <row r="59694" spans="1:2" x14ac:dyDescent="0.3">
      <c r="A59694" s="12">
        <f t="shared" si="933"/>
        <v>45588.166666521895</v>
      </c>
      <c r="B59694" s="9">
        <v>-4365.2631641873359</v>
      </c>
    </row>
    <row r="59695" spans="1:2" x14ac:dyDescent="0.3">
      <c r="A59695" s="12">
        <f t="shared" si="933"/>
        <v>45588.208333188559</v>
      </c>
      <c r="B59695" s="9">
        <v>-5065.2967131146615</v>
      </c>
    </row>
    <row r="59696" spans="1:2" x14ac:dyDescent="0.3">
      <c r="A59696" s="12">
        <f t="shared" si="933"/>
        <v>45588.249999855223</v>
      </c>
      <c r="B59696" s="9">
        <v>-6587.0429353323234</v>
      </c>
    </row>
    <row r="59697" spans="1:2" x14ac:dyDescent="0.3">
      <c r="A59697" s="12">
        <f t="shared" si="933"/>
        <v>45588.291666521887</v>
      </c>
      <c r="B59697" s="9">
        <v>-8487.7403010765011</v>
      </c>
    </row>
    <row r="59698" spans="1:2" x14ac:dyDescent="0.3">
      <c r="A59698" s="12">
        <f t="shared" si="933"/>
        <v>45588.333333188551</v>
      </c>
      <c r="B59698" s="9">
        <v>-8577.9975182730723</v>
      </c>
    </row>
    <row r="59699" spans="1:2" x14ac:dyDescent="0.3">
      <c r="A59699" s="12">
        <f t="shared" si="933"/>
        <v>45588.374999855216</v>
      </c>
      <c r="B59699" s="9">
        <v>-8255.214073183135</v>
      </c>
    </row>
    <row r="59700" spans="1:2" x14ac:dyDescent="0.3">
      <c r="A59700" s="12">
        <f t="shared" si="933"/>
        <v>45588.41666652188</v>
      </c>
      <c r="B59700" s="9">
        <v>-7922.8140602010808</v>
      </c>
    </row>
    <row r="59701" spans="1:2" x14ac:dyDescent="0.3">
      <c r="A59701" s="12">
        <f t="shared" si="933"/>
        <v>45588.458333188544</v>
      </c>
      <c r="B59701" s="9">
        <v>-7466.5766902160904</v>
      </c>
    </row>
    <row r="59702" spans="1:2" x14ac:dyDescent="0.3">
      <c r="A59702" s="12">
        <f t="shared" si="933"/>
        <v>45588.499999855208</v>
      </c>
      <c r="B59702" s="9">
        <v>-7019.9689693561286</v>
      </c>
    </row>
    <row r="59703" spans="1:2" x14ac:dyDescent="0.3">
      <c r="A59703" s="12">
        <f t="shared" si="933"/>
        <v>45588.541666521873</v>
      </c>
      <c r="B59703" s="9">
        <v>-6673.2288555141522</v>
      </c>
    </row>
    <row r="59704" spans="1:2" x14ac:dyDescent="0.3">
      <c r="A59704" s="12">
        <f t="shared" si="933"/>
        <v>45588.583333188537</v>
      </c>
      <c r="B59704" s="9">
        <v>-6481.5965520861391</v>
      </c>
    </row>
    <row r="59705" spans="1:2" x14ac:dyDescent="0.3">
      <c r="A59705" s="12">
        <f t="shared" si="933"/>
        <v>45588.624999855201</v>
      </c>
      <c r="B59705" s="9">
        <v>-6250.6806191898486</v>
      </c>
    </row>
    <row r="59706" spans="1:2" x14ac:dyDescent="0.3">
      <c r="A59706" s="12">
        <f t="shared" si="933"/>
        <v>45588.666666521865</v>
      </c>
      <c r="B59706" s="9">
        <v>-6182.2128848526809</v>
      </c>
    </row>
    <row r="59707" spans="1:2" x14ac:dyDescent="0.3">
      <c r="A59707" s="12">
        <f t="shared" si="933"/>
        <v>45588.70833318853</v>
      </c>
      <c r="B59707" s="9">
        <v>-6158.9017011399828</v>
      </c>
    </row>
    <row r="59708" spans="1:2" x14ac:dyDescent="0.3">
      <c r="A59708" s="12">
        <f t="shared" si="933"/>
        <v>45588.749999855194</v>
      </c>
      <c r="B59708" s="9">
        <v>-5948.5776951669586</v>
      </c>
    </row>
    <row r="59709" spans="1:2" x14ac:dyDescent="0.3">
      <c r="A59709" s="12">
        <f t="shared" si="933"/>
        <v>45588.791666521858</v>
      </c>
      <c r="B59709" s="9">
        <v>-5494.4133400228893</v>
      </c>
    </row>
    <row r="59710" spans="1:2" x14ac:dyDescent="0.3">
      <c r="A59710" s="12">
        <f t="shared" si="933"/>
        <v>45588.833333188522</v>
      </c>
      <c r="B59710" s="9">
        <v>-5446.780214895849</v>
      </c>
    </row>
    <row r="59711" spans="1:2" x14ac:dyDescent="0.3">
      <c r="A59711" s="12">
        <f t="shared" si="933"/>
        <v>45588.874999855187</v>
      </c>
      <c r="B59711" s="9">
        <v>-5326.7378695160478</v>
      </c>
    </row>
    <row r="59712" spans="1:2" x14ac:dyDescent="0.3">
      <c r="A59712" s="12">
        <f t="shared" si="933"/>
        <v>45588.916666521851</v>
      </c>
      <c r="B59712" s="9">
        <v>-5058.0718533496693</v>
      </c>
    </row>
    <row r="59713" spans="1:2" x14ac:dyDescent="0.3">
      <c r="A59713" s="12">
        <f t="shared" si="933"/>
        <v>45588.958333188515</v>
      </c>
      <c r="B59713" s="9">
        <v>-4358.8907545696256</v>
      </c>
    </row>
    <row r="59714" spans="1:2" x14ac:dyDescent="0.3">
      <c r="A59714" s="12">
        <f t="shared" si="933"/>
        <v>45588.999999855179</v>
      </c>
      <c r="B59714" s="9">
        <v>-3890.5182669340224</v>
      </c>
    </row>
    <row r="59715" spans="1:2" x14ac:dyDescent="0.3">
      <c r="A59715" s="12">
        <f t="shared" si="933"/>
        <v>45589.041666521844</v>
      </c>
      <c r="B59715" s="9">
        <v>-3701.5182267620435</v>
      </c>
    </row>
    <row r="59716" spans="1:2" x14ac:dyDescent="0.3">
      <c r="A59716" s="12">
        <f t="shared" si="933"/>
        <v>45589.083333188508</v>
      </c>
      <c r="B59716" s="9">
        <v>-3669.5047165357587</v>
      </c>
    </row>
    <row r="59717" spans="1:2" x14ac:dyDescent="0.3">
      <c r="A59717" s="12">
        <f t="shared" ref="A59717:A59780" si="934">+A59716+1/24</f>
        <v>45589.124999855172</v>
      </c>
      <c r="B59717" s="9">
        <v>-3826.8571378210222</v>
      </c>
    </row>
    <row r="59718" spans="1:2" x14ac:dyDescent="0.3">
      <c r="A59718" s="12">
        <f t="shared" si="934"/>
        <v>45589.166666521836</v>
      </c>
      <c r="B59718" s="9">
        <v>-4118.4387264574652</v>
      </c>
    </row>
    <row r="59719" spans="1:2" x14ac:dyDescent="0.3">
      <c r="A59719" s="12">
        <f t="shared" si="934"/>
        <v>45589.208333188501</v>
      </c>
      <c r="B59719" s="9">
        <v>-4872.2302887042124</v>
      </c>
    </row>
    <row r="59720" spans="1:2" x14ac:dyDescent="0.3">
      <c r="A59720" s="12">
        <f t="shared" si="934"/>
        <v>45589.249999855165</v>
      </c>
      <c r="B59720" s="9">
        <v>-6317.6299143957458</v>
      </c>
    </row>
    <row r="59721" spans="1:2" x14ac:dyDescent="0.3">
      <c r="A59721" s="12">
        <f t="shared" si="934"/>
        <v>45589.291666521829</v>
      </c>
      <c r="B59721" s="9">
        <v>-8214.7148498369625</v>
      </c>
    </row>
    <row r="59722" spans="1:2" x14ac:dyDescent="0.3">
      <c r="A59722" s="12">
        <f t="shared" si="934"/>
        <v>45589.333333188493</v>
      </c>
      <c r="B59722" s="9">
        <v>-8382.7096177210497</v>
      </c>
    </row>
    <row r="59723" spans="1:2" x14ac:dyDescent="0.3">
      <c r="A59723" s="12">
        <f t="shared" si="934"/>
        <v>45589.374999855158</v>
      </c>
      <c r="B59723" s="9">
        <v>-8112.8287768822374</v>
      </c>
    </row>
    <row r="59724" spans="1:2" x14ac:dyDescent="0.3">
      <c r="A59724" s="12">
        <f t="shared" si="934"/>
        <v>45589.416666521822</v>
      </c>
      <c r="B59724" s="9">
        <v>-7885.5629550231688</v>
      </c>
    </row>
    <row r="59725" spans="1:2" x14ac:dyDescent="0.3">
      <c r="A59725" s="12">
        <f t="shared" si="934"/>
        <v>45589.458333188486</v>
      </c>
      <c r="B59725" s="9">
        <v>-7442.2455625467883</v>
      </c>
    </row>
    <row r="59726" spans="1:2" x14ac:dyDescent="0.3">
      <c r="A59726" s="12">
        <f t="shared" si="934"/>
        <v>45589.49999985515</v>
      </c>
      <c r="B59726" s="9">
        <v>-7110.2257248822352</v>
      </c>
    </row>
    <row r="59727" spans="1:2" x14ac:dyDescent="0.3">
      <c r="A59727" s="12">
        <f t="shared" si="934"/>
        <v>45589.541666521814</v>
      </c>
      <c r="B59727" s="9">
        <v>-6772.4863958028054</v>
      </c>
    </row>
    <row r="59728" spans="1:2" x14ac:dyDescent="0.3">
      <c r="A59728" s="12">
        <f t="shared" si="934"/>
        <v>45589.583333188479</v>
      </c>
      <c r="B59728" s="9">
        <v>-6592.2643855006281</v>
      </c>
    </row>
    <row r="59729" spans="1:2" x14ac:dyDescent="0.3">
      <c r="A59729" s="12">
        <f t="shared" si="934"/>
        <v>45589.624999855143</v>
      </c>
      <c r="B59729" s="9">
        <v>-6385.6302960181411</v>
      </c>
    </row>
    <row r="59730" spans="1:2" x14ac:dyDescent="0.3">
      <c r="A59730" s="12">
        <f t="shared" si="934"/>
        <v>45589.666666521807</v>
      </c>
      <c r="B59730" s="9">
        <v>-6299.5226798445547</v>
      </c>
    </row>
    <row r="59731" spans="1:2" x14ac:dyDescent="0.3">
      <c r="A59731" s="12">
        <f t="shared" si="934"/>
        <v>45589.708333188471</v>
      </c>
      <c r="B59731" s="9">
        <v>-6156.2478412143209</v>
      </c>
    </row>
    <row r="59732" spans="1:2" x14ac:dyDescent="0.3">
      <c r="A59732" s="12">
        <f t="shared" si="934"/>
        <v>45589.749999855136</v>
      </c>
      <c r="B59732" s="9">
        <v>-5911.1734610641179</v>
      </c>
    </row>
    <row r="59733" spans="1:2" x14ac:dyDescent="0.3">
      <c r="A59733" s="12">
        <f t="shared" si="934"/>
        <v>45589.7916665218</v>
      </c>
      <c r="B59733" s="9">
        <v>-5436.2652152737292</v>
      </c>
    </row>
    <row r="59734" spans="1:2" x14ac:dyDescent="0.3">
      <c r="A59734" s="12">
        <f t="shared" si="934"/>
        <v>45589.833333188464</v>
      </c>
      <c r="B59734" s="9">
        <v>-5471.3327745836914</v>
      </c>
    </row>
    <row r="59735" spans="1:2" x14ac:dyDescent="0.3">
      <c r="A59735" s="12">
        <f t="shared" si="934"/>
        <v>45589.874999855128</v>
      </c>
      <c r="B59735" s="9">
        <v>-5385.3386015748092</v>
      </c>
    </row>
    <row r="59736" spans="1:2" x14ac:dyDescent="0.3">
      <c r="A59736" s="12">
        <f t="shared" si="934"/>
        <v>45589.916666521793</v>
      </c>
      <c r="B59736" s="9">
        <v>-5187.7548160767092</v>
      </c>
    </row>
    <row r="59737" spans="1:2" x14ac:dyDescent="0.3">
      <c r="A59737" s="12">
        <f t="shared" si="934"/>
        <v>45589.958333188457</v>
      </c>
      <c r="B59737" s="9">
        <v>-4472.5081516269529</v>
      </c>
    </row>
    <row r="59738" spans="1:2" x14ac:dyDescent="0.3">
      <c r="A59738" s="12">
        <f t="shared" si="934"/>
        <v>45589.999999855121</v>
      </c>
      <c r="B59738" s="9">
        <v>-3975.4019520851857</v>
      </c>
    </row>
    <row r="59739" spans="1:2" x14ac:dyDescent="0.3">
      <c r="A59739" s="12">
        <f t="shared" si="934"/>
        <v>45590.041666521785</v>
      </c>
      <c r="B59739" s="9">
        <v>-3802.0253482102539</v>
      </c>
    </row>
    <row r="59740" spans="1:2" x14ac:dyDescent="0.3">
      <c r="A59740" s="12">
        <f t="shared" si="934"/>
        <v>45590.08333318845</v>
      </c>
      <c r="B59740" s="9">
        <v>-3820.3402968340806</v>
      </c>
    </row>
    <row r="59741" spans="1:2" x14ac:dyDescent="0.3">
      <c r="A59741" s="12">
        <f t="shared" si="934"/>
        <v>45590.124999855114</v>
      </c>
      <c r="B59741" s="9">
        <v>-3976.61475323184</v>
      </c>
    </row>
    <row r="59742" spans="1:2" x14ac:dyDescent="0.3">
      <c r="A59742" s="12">
        <f t="shared" si="934"/>
        <v>45590.166666521778</v>
      </c>
      <c r="B59742" s="9">
        <v>-4256.4042730187366</v>
      </c>
    </row>
    <row r="59743" spans="1:2" x14ac:dyDescent="0.3">
      <c r="A59743" s="12">
        <f t="shared" si="934"/>
        <v>45590.208333188442</v>
      </c>
      <c r="B59743" s="9">
        <v>-4979.223756101951</v>
      </c>
    </row>
    <row r="59744" spans="1:2" x14ac:dyDescent="0.3">
      <c r="A59744" s="12">
        <f t="shared" si="934"/>
        <v>45590.249999855107</v>
      </c>
      <c r="B59744" s="9">
        <v>-6436.9901135448563</v>
      </c>
    </row>
    <row r="59745" spans="1:2" x14ac:dyDescent="0.3">
      <c r="A59745" s="12">
        <f t="shared" si="934"/>
        <v>45590.291666521771</v>
      </c>
      <c r="B59745" s="9">
        <v>-8342.4203028361026</v>
      </c>
    </row>
    <row r="59746" spans="1:2" x14ac:dyDescent="0.3">
      <c r="A59746" s="12">
        <f t="shared" si="934"/>
        <v>45590.333333188435</v>
      </c>
      <c r="B59746" s="9">
        <v>-8498.0087471982679</v>
      </c>
    </row>
    <row r="59747" spans="1:2" x14ac:dyDescent="0.3">
      <c r="A59747" s="12">
        <f t="shared" si="934"/>
        <v>45590.374999855099</v>
      </c>
      <c r="B59747" s="9">
        <v>-8134.6293964115657</v>
      </c>
    </row>
    <row r="59748" spans="1:2" x14ac:dyDescent="0.3">
      <c r="A59748" s="12">
        <f t="shared" si="934"/>
        <v>45590.416666521764</v>
      </c>
      <c r="B59748" s="9">
        <v>-7821.7039175752952</v>
      </c>
    </row>
    <row r="59749" spans="1:2" x14ac:dyDescent="0.3">
      <c r="A59749" s="12">
        <f t="shared" si="934"/>
        <v>45590.458333188428</v>
      </c>
      <c r="B59749" s="9">
        <v>-7276.9186694091622</v>
      </c>
    </row>
    <row r="59750" spans="1:2" x14ac:dyDescent="0.3">
      <c r="A59750" s="12">
        <f t="shared" si="934"/>
        <v>45590.499999855092</v>
      </c>
      <c r="B59750" s="9">
        <v>-6825.6160891231502</v>
      </c>
    </row>
    <row r="59751" spans="1:2" x14ac:dyDescent="0.3">
      <c r="A59751" s="12">
        <f t="shared" si="934"/>
        <v>45590.541666521756</v>
      </c>
      <c r="B59751" s="9">
        <v>-6473.5728836691942</v>
      </c>
    </row>
    <row r="59752" spans="1:2" x14ac:dyDescent="0.3">
      <c r="A59752" s="12">
        <f t="shared" si="934"/>
        <v>45590.583333188421</v>
      </c>
      <c r="B59752" s="9">
        <v>-6328.9316947092229</v>
      </c>
    </row>
    <row r="59753" spans="1:2" x14ac:dyDescent="0.3">
      <c r="A59753" s="12">
        <f t="shared" si="934"/>
        <v>45590.624999855085</v>
      </c>
      <c r="B59753" s="9">
        <v>-6158.1747923317071</v>
      </c>
    </row>
    <row r="59754" spans="1:2" x14ac:dyDescent="0.3">
      <c r="A59754" s="12">
        <f t="shared" si="934"/>
        <v>45590.666666521749</v>
      </c>
      <c r="B59754" s="9">
        <v>-6136.86115998471</v>
      </c>
    </row>
    <row r="59755" spans="1:2" x14ac:dyDescent="0.3">
      <c r="A59755" s="12">
        <f t="shared" si="934"/>
        <v>45590.708333188413</v>
      </c>
      <c r="B59755" s="9">
        <v>-6088.5744131101264</v>
      </c>
    </row>
    <row r="59756" spans="1:2" x14ac:dyDescent="0.3">
      <c r="A59756" s="12">
        <f t="shared" si="934"/>
        <v>45590.749999855077</v>
      </c>
      <c r="B59756" s="9">
        <v>-5825.2822568279989</v>
      </c>
    </row>
    <row r="59757" spans="1:2" x14ac:dyDescent="0.3">
      <c r="A59757" s="12">
        <f t="shared" si="934"/>
        <v>45590.791666521742</v>
      </c>
      <c r="B59757" s="9">
        <v>-5446.0733327013149</v>
      </c>
    </row>
    <row r="59758" spans="1:2" x14ac:dyDescent="0.3">
      <c r="A59758" s="12">
        <f t="shared" si="934"/>
        <v>45590.833333188406</v>
      </c>
      <c r="B59758" s="9">
        <v>-5410.3021262168231</v>
      </c>
    </row>
    <row r="59759" spans="1:2" x14ac:dyDescent="0.3">
      <c r="A59759" s="12">
        <f t="shared" si="934"/>
        <v>45590.87499985507</v>
      </c>
      <c r="B59759" s="9">
        <v>-5356.0382355454276</v>
      </c>
    </row>
    <row r="59760" spans="1:2" x14ac:dyDescent="0.3">
      <c r="A59760" s="12">
        <f t="shared" si="934"/>
        <v>45590.916666521734</v>
      </c>
      <c r="B59760" s="9">
        <v>-5155.6983533801449</v>
      </c>
    </row>
    <row r="59761" spans="1:2" x14ac:dyDescent="0.3">
      <c r="A59761" s="12">
        <f t="shared" si="934"/>
        <v>45590.958333188399</v>
      </c>
      <c r="B59761" s="9">
        <v>-4528.2712912869956</v>
      </c>
    </row>
    <row r="59762" spans="1:2" x14ac:dyDescent="0.3">
      <c r="A59762" s="12">
        <f t="shared" si="934"/>
        <v>45590.999999855063</v>
      </c>
      <c r="B59762" s="9">
        <v>-3826.1194646040576</v>
      </c>
    </row>
    <row r="59763" spans="1:2" x14ac:dyDescent="0.3">
      <c r="A59763" s="12">
        <f t="shared" si="934"/>
        <v>45591.041666521727</v>
      </c>
      <c r="B59763" s="9">
        <v>-3669.1836762098314</v>
      </c>
    </row>
    <row r="59764" spans="1:2" x14ac:dyDescent="0.3">
      <c r="A59764" s="12">
        <f t="shared" si="934"/>
        <v>45591.083333188391</v>
      </c>
      <c r="B59764" s="9">
        <v>-3767.2000415865623</v>
      </c>
    </row>
    <row r="59765" spans="1:2" x14ac:dyDescent="0.3">
      <c r="A59765" s="12">
        <f t="shared" si="934"/>
        <v>45591.124999855056</v>
      </c>
      <c r="B59765" s="9">
        <v>-3839.2990858161911</v>
      </c>
    </row>
    <row r="59766" spans="1:2" x14ac:dyDescent="0.3">
      <c r="A59766" s="12">
        <f t="shared" si="934"/>
        <v>45591.16666652172</v>
      </c>
      <c r="B59766" s="9">
        <v>-4156.2262918225097</v>
      </c>
    </row>
    <row r="59767" spans="1:2" x14ac:dyDescent="0.3">
      <c r="A59767" s="12">
        <f t="shared" si="934"/>
        <v>45591.208333188384</v>
      </c>
      <c r="B59767" s="9">
        <v>-4687.3548384895712</v>
      </c>
    </row>
    <row r="59768" spans="1:2" x14ac:dyDescent="0.3">
      <c r="A59768" s="12">
        <f t="shared" si="934"/>
        <v>45591.249999855048</v>
      </c>
      <c r="B59768" s="9">
        <v>-5331.1721188543515</v>
      </c>
    </row>
    <row r="59769" spans="1:2" x14ac:dyDescent="0.3">
      <c r="A59769" s="12">
        <f t="shared" si="934"/>
        <v>45591.291666521713</v>
      </c>
      <c r="B59769" s="9">
        <v>-4899.8422307846959</v>
      </c>
    </row>
    <row r="59770" spans="1:2" x14ac:dyDescent="0.3">
      <c r="A59770" s="12">
        <f t="shared" si="934"/>
        <v>45591.333333188377</v>
      </c>
      <c r="B59770" s="9">
        <v>-5363.0648887858188</v>
      </c>
    </row>
    <row r="59771" spans="1:2" x14ac:dyDescent="0.3">
      <c r="A59771" s="12">
        <f t="shared" si="934"/>
        <v>45591.374999855041</v>
      </c>
      <c r="B59771" s="9">
        <v>-6081.086537648298</v>
      </c>
    </row>
    <row r="59772" spans="1:2" x14ac:dyDescent="0.3">
      <c r="A59772" s="12">
        <f t="shared" si="934"/>
        <v>45591.416666521705</v>
      </c>
      <c r="B59772" s="9">
        <v>-6695.5020444274787</v>
      </c>
    </row>
    <row r="59773" spans="1:2" x14ac:dyDescent="0.3">
      <c r="A59773" s="12">
        <f t="shared" si="934"/>
        <v>45591.45833318837</v>
      </c>
      <c r="B59773" s="9">
        <v>-6310.800328084405</v>
      </c>
    </row>
    <row r="59774" spans="1:2" x14ac:dyDescent="0.3">
      <c r="A59774" s="12">
        <f t="shared" si="934"/>
        <v>45591.499999855034</v>
      </c>
      <c r="B59774" s="9">
        <v>-5933.864410790864</v>
      </c>
    </row>
    <row r="59775" spans="1:2" x14ac:dyDescent="0.3">
      <c r="A59775" s="12">
        <f t="shared" si="934"/>
        <v>45591.541666521698</v>
      </c>
      <c r="B59775" s="9">
        <v>-5586.5344013379272</v>
      </c>
    </row>
    <row r="59776" spans="1:2" x14ac:dyDescent="0.3">
      <c r="A59776" s="12">
        <f t="shared" si="934"/>
        <v>45591.583333188362</v>
      </c>
      <c r="B59776" s="9">
        <v>-5248.2735166092771</v>
      </c>
    </row>
    <row r="59777" spans="1:2" x14ac:dyDescent="0.3">
      <c r="A59777" s="12">
        <f t="shared" si="934"/>
        <v>45591.624999855027</v>
      </c>
      <c r="B59777" s="9">
        <v>-5134.0309951664167</v>
      </c>
    </row>
    <row r="59778" spans="1:2" x14ac:dyDescent="0.3">
      <c r="A59778" s="12">
        <f t="shared" si="934"/>
        <v>45591.666666521691</v>
      </c>
      <c r="B59778" s="9">
        <v>-5008.9760504891219</v>
      </c>
    </row>
    <row r="59779" spans="1:2" x14ac:dyDescent="0.3">
      <c r="A59779" s="12">
        <f t="shared" si="934"/>
        <v>45591.708333188355</v>
      </c>
      <c r="B59779" s="9">
        <v>-4277.5250916403993</v>
      </c>
    </row>
    <row r="59780" spans="1:2" x14ac:dyDescent="0.3">
      <c r="A59780" s="12">
        <f t="shared" si="934"/>
        <v>45591.749999855019</v>
      </c>
      <c r="B59780" s="9">
        <v>-4248.7353120997823</v>
      </c>
    </row>
    <row r="59781" spans="1:2" x14ac:dyDescent="0.3">
      <c r="A59781" s="12">
        <f t="shared" ref="A59781:A59844" si="935">+A59780+1/24</f>
        <v>45591.791666521684</v>
      </c>
      <c r="B59781" s="9">
        <v>-4546.4981487657878</v>
      </c>
    </row>
    <row r="59782" spans="1:2" x14ac:dyDescent="0.3">
      <c r="A59782" s="12">
        <f t="shared" si="935"/>
        <v>45591.833333188348</v>
      </c>
      <c r="B59782" s="9">
        <v>-4198.2555078264195</v>
      </c>
    </row>
    <row r="59783" spans="1:2" x14ac:dyDescent="0.3">
      <c r="A59783" s="12">
        <f t="shared" si="935"/>
        <v>45591.874999855012</v>
      </c>
      <c r="B59783" s="9">
        <v>-4272.114008227888</v>
      </c>
    </row>
    <row r="59784" spans="1:2" x14ac:dyDescent="0.3">
      <c r="A59784" s="12">
        <f t="shared" si="935"/>
        <v>45591.916666521676</v>
      </c>
      <c r="B59784" s="9">
        <v>-4687.8332378451469</v>
      </c>
    </row>
    <row r="59785" spans="1:2" x14ac:dyDescent="0.3">
      <c r="A59785" s="12">
        <f t="shared" si="935"/>
        <v>45591.95833318834</v>
      </c>
      <c r="B59785" s="9">
        <v>-3974.0175779583988</v>
      </c>
    </row>
    <row r="59786" spans="1:2" x14ac:dyDescent="0.3">
      <c r="A59786" s="12">
        <f t="shared" si="935"/>
        <v>45591.999999855005</v>
      </c>
      <c r="B59786" s="9">
        <v>-3746.2048936417323</v>
      </c>
    </row>
    <row r="59787" spans="1:2" x14ac:dyDescent="0.3">
      <c r="A59787" s="12">
        <f t="shared" si="935"/>
        <v>45592.041666521669</v>
      </c>
      <c r="B59787" s="9">
        <v>-3818.1248678573106</v>
      </c>
    </row>
    <row r="59788" spans="1:2" x14ac:dyDescent="0.3">
      <c r="A59788" s="12">
        <f t="shared" si="935"/>
        <v>45592.083333188333</v>
      </c>
      <c r="B59788" s="9">
        <v>-3987.801886826288</v>
      </c>
    </row>
    <row r="59789" spans="1:2" x14ac:dyDescent="0.3">
      <c r="A59789" s="12">
        <f t="shared" si="935"/>
        <v>45592.124999854997</v>
      </c>
      <c r="B59789" s="9">
        <v>-4002.8478131160596</v>
      </c>
    </row>
    <row r="59790" spans="1:2" x14ac:dyDescent="0.3">
      <c r="A59790" s="12">
        <f t="shared" si="935"/>
        <v>45592.166666521662</v>
      </c>
      <c r="B59790" s="9">
        <v>-4239.00483656302</v>
      </c>
    </row>
    <row r="59791" spans="1:2" x14ac:dyDescent="0.3">
      <c r="A59791" s="12">
        <f t="shared" si="935"/>
        <v>45592.208333188326</v>
      </c>
      <c r="B59791" s="9">
        <v>-4769.1557746311919</v>
      </c>
    </row>
    <row r="59792" spans="1:2" x14ac:dyDescent="0.3">
      <c r="A59792" s="12">
        <f t="shared" si="935"/>
        <v>45592.24999985499</v>
      </c>
      <c r="B59792" s="9">
        <v>-5243.2460620928632</v>
      </c>
    </row>
    <row r="59793" spans="1:2" x14ac:dyDescent="0.3">
      <c r="A59793" s="12">
        <f t="shared" si="935"/>
        <v>45592.291666521654</v>
      </c>
      <c r="B59793" s="9">
        <v>-4697.4452589911725</v>
      </c>
    </row>
    <row r="59794" spans="1:2" x14ac:dyDescent="0.3">
      <c r="A59794" s="12">
        <f t="shared" si="935"/>
        <v>45592.333333188319</v>
      </c>
      <c r="B59794" s="9">
        <v>-4954.5649597684851</v>
      </c>
    </row>
    <row r="59795" spans="1:2" x14ac:dyDescent="0.3">
      <c r="A59795" s="12">
        <f t="shared" si="935"/>
        <v>45592.374999854983</v>
      </c>
      <c r="B59795" s="9">
        <v>-5151.0391253556963</v>
      </c>
    </row>
    <row r="59796" spans="1:2" x14ac:dyDescent="0.3">
      <c r="A59796" s="12">
        <f t="shared" si="935"/>
        <v>45592.416666521647</v>
      </c>
      <c r="B59796" s="9">
        <v>-6229.5392310634579</v>
      </c>
    </row>
    <row r="59797" spans="1:2" x14ac:dyDescent="0.3">
      <c r="A59797" s="12">
        <f t="shared" si="935"/>
        <v>45592.458333188311</v>
      </c>
      <c r="B59797" s="9">
        <v>-5964.6409340596092</v>
      </c>
    </row>
    <row r="59798" spans="1:2" x14ac:dyDescent="0.3">
      <c r="A59798" s="12">
        <f t="shared" si="935"/>
        <v>45592.499999854976</v>
      </c>
      <c r="B59798" s="9">
        <v>-5797.8790531563072</v>
      </c>
    </row>
    <row r="59799" spans="1:2" x14ac:dyDescent="0.3">
      <c r="A59799" s="12">
        <f t="shared" si="935"/>
        <v>45592.54166652164</v>
      </c>
      <c r="B59799" s="9">
        <v>-5643.1388593144875</v>
      </c>
    </row>
    <row r="59800" spans="1:2" x14ac:dyDescent="0.3">
      <c r="A59800" s="12">
        <f t="shared" si="935"/>
        <v>45592.583333188304</v>
      </c>
      <c r="B59800" s="9">
        <v>-5512.5817616201848</v>
      </c>
    </row>
    <row r="59801" spans="1:2" x14ac:dyDescent="0.3">
      <c r="A59801" s="12">
        <f t="shared" si="935"/>
        <v>45592.624999854968</v>
      </c>
      <c r="B59801" s="9">
        <v>-5475.477207103886</v>
      </c>
    </row>
    <row r="59802" spans="1:2" x14ac:dyDescent="0.3">
      <c r="A59802" s="12">
        <f t="shared" si="935"/>
        <v>45592.666666521633</v>
      </c>
      <c r="B59802" s="9">
        <v>-5620.6087058376088</v>
      </c>
    </row>
    <row r="59803" spans="1:2" x14ac:dyDescent="0.3">
      <c r="A59803" s="12">
        <f t="shared" si="935"/>
        <v>45592.708333188297</v>
      </c>
      <c r="B59803" s="9">
        <v>-5540.8538521942974</v>
      </c>
    </row>
    <row r="59804" spans="1:2" x14ac:dyDescent="0.3">
      <c r="A59804" s="12">
        <f t="shared" si="935"/>
        <v>45592.749999854961</v>
      </c>
      <c r="B59804" s="9">
        <v>-5605.8906660559333</v>
      </c>
    </row>
    <row r="59805" spans="1:2" x14ac:dyDescent="0.3">
      <c r="A59805" s="12">
        <f t="shared" si="935"/>
        <v>45592.791666521625</v>
      </c>
      <c r="B59805" s="9">
        <v>-5390.8389728913144</v>
      </c>
    </row>
    <row r="59806" spans="1:2" x14ac:dyDescent="0.3">
      <c r="A59806" s="12">
        <f t="shared" si="935"/>
        <v>45592.83333318829</v>
      </c>
      <c r="B59806" s="9">
        <v>-5154.3550761194383</v>
      </c>
    </row>
    <row r="59807" spans="1:2" x14ac:dyDescent="0.3">
      <c r="A59807" s="12">
        <f t="shared" si="935"/>
        <v>45592.874999854954</v>
      </c>
      <c r="B59807" s="9">
        <v>-5417.3385461759672</v>
      </c>
    </row>
    <row r="59808" spans="1:2" x14ac:dyDescent="0.3">
      <c r="A59808" s="12">
        <f t="shared" si="935"/>
        <v>45592.916666521618</v>
      </c>
      <c r="B59808" s="9">
        <v>-5253.5030946670777</v>
      </c>
    </row>
    <row r="59809" spans="1:2" x14ac:dyDescent="0.3">
      <c r="A59809" s="12">
        <f t="shared" si="935"/>
        <v>45592.958333188282</v>
      </c>
      <c r="B59809" s="9">
        <v>-4687.5570911252053</v>
      </c>
    </row>
    <row r="59810" spans="1:2" x14ac:dyDescent="0.3">
      <c r="A59810" s="12">
        <f t="shared" si="935"/>
        <v>45592.999999854947</v>
      </c>
      <c r="B59810" s="9">
        <v>-4485.4471681824789</v>
      </c>
    </row>
    <row r="59811" spans="1:2" x14ac:dyDescent="0.3">
      <c r="A59811" s="12">
        <f t="shared" si="935"/>
        <v>45593.041666521611</v>
      </c>
      <c r="B59811" s="9">
        <v>-4288.5281669275155</v>
      </c>
    </row>
    <row r="59812" spans="1:2" x14ac:dyDescent="0.3">
      <c r="A59812" s="12">
        <f t="shared" si="935"/>
        <v>45593.083333188275</v>
      </c>
      <c r="B59812" s="9">
        <v>-4313.6561397997903</v>
      </c>
    </row>
    <row r="59813" spans="1:2" x14ac:dyDescent="0.3">
      <c r="A59813" s="12">
        <f t="shared" si="935"/>
        <v>45593.124999854939</v>
      </c>
      <c r="B59813" s="9">
        <v>-4477.3548116174279</v>
      </c>
    </row>
    <row r="59814" spans="1:2" x14ac:dyDescent="0.3">
      <c r="A59814" s="12">
        <f t="shared" si="935"/>
        <v>45593.166666521603</v>
      </c>
      <c r="B59814" s="9">
        <v>-4852.2248162524311</v>
      </c>
    </row>
    <row r="59815" spans="1:2" x14ac:dyDescent="0.3">
      <c r="A59815" s="12">
        <f t="shared" si="935"/>
        <v>45593.208333188268</v>
      </c>
      <c r="B59815" s="9">
        <v>-5588.9535014686107</v>
      </c>
    </row>
    <row r="59816" spans="1:2" x14ac:dyDescent="0.3">
      <c r="A59816" s="12">
        <f t="shared" si="935"/>
        <v>45593.249999854932</v>
      </c>
      <c r="B59816" s="9">
        <v>-8016.3640926177559</v>
      </c>
    </row>
    <row r="59817" spans="1:2" x14ac:dyDescent="0.3">
      <c r="A59817" s="12">
        <f t="shared" si="935"/>
        <v>45593.291666521596</v>
      </c>
      <c r="B59817" s="9">
        <v>-9626.7389194835832</v>
      </c>
    </row>
    <row r="59818" spans="1:2" x14ac:dyDescent="0.3">
      <c r="A59818" s="12">
        <f t="shared" si="935"/>
        <v>45593.33333318826</v>
      </c>
      <c r="B59818" s="9">
        <v>-9032.2139764619715</v>
      </c>
    </row>
    <row r="59819" spans="1:2" x14ac:dyDescent="0.3">
      <c r="A59819" s="12">
        <f t="shared" si="935"/>
        <v>45593.374999854925</v>
      </c>
      <c r="B59819" s="9">
        <v>-8279.4768274129856</v>
      </c>
    </row>
    <row r="59820" spans="1:2" x14ac:dyDescent="0.3">
      <c r="A59820" s="12">
        <f t="shared" si="935"/>
        <v>45593.416666521589</v>
      </c>
      <c r="B59820" s="9">
        <v>-7958.108745447943</v>
      </c>
    </row>
    <row r="59821" spans="1:2" x14ac:dyDescent="0.3">
      <c r="A59821" s="12">
        <f t="shared" si="935"/>
        <v>45593.458333188253</v>
      </c>
      <c r="B59821" s="9">
        <v>-7466.5398268787339</v>
      </c>
    </row>
    <row r="59822" spans="1:2" x14ac:dyDescent="0.3">
      <c r="A59822" s="12">
        <f t="shared" si="935"/>
        <v>45593.499999854917</v>
      </c>
      <c r="B59822" s="9">
        <v>-7132.9522110779062</v>
      </c>
    </row>
    <row r="59823" spans="1:2" x14ac:dyDescent="0.3">
      <c r="A59823" s="12">
        <f t="shared" si="935"/>
        <v>45593.541666521582</v>
      </c>
      <c r="B59823" s="9">
        <v>-6979.3158001160855</v>
      </c>
    </row>
    <row r="59824" spans="1:2" x14ac:dyDescent="0.3">
      <c r="A59824" s="12">
        <f t="shared" si="935"/>
        <v>45593.583333188246</v>
      </c>
      <c r="B59824" s="9">
        <v>-6783.8570564131642</v>
      </c>
    </row>
    <row r="59825" spans="1:2" x14ac:dyDescent="0.3">
      <c r="A59825" s="12">
        <f t="shared" si="935"/>
        <v>45593.62499985491</v>
      </c>
      <c r="B59825" s="9">
        <v>-6960.5902429732396</v>
      </c>
    </row>
    <row r="59826" spans="1:2" x14ac:dyDescent="0.3">
      <c r="A59826" s="12">
        <f t="shared" si="935"/>
        <v>45593.666666521574</v>
      </c>
      <c r="B59826" s="9">
        <v>-7032.3622305189965</v>
      </c>
    </row>
    <row r="59827" spans="1:2" x14ac:dyDescent="0.3">
      <c r="A59827" s="12">
        <f t="shared" si="935"/>
        <v>45593.708333188239</v>
      </c>
      <c r="B59827" s="9">
        <v>-6924.4300633790654</v>
      </c>
    </row>
    <row r="59828" spans="1:2" x14ac:dyDescent="0.3">
      <c r="A59828" s="12">
        <f t="shared" si="935"/>
        <v>45593.749999854903</v>
      </c>
      <c r="B59828" s="9">
        <v>-6650.038454520547</v>
      </c>
    </row>
    <row r="59829" spans="1:2" x14ac:dyDescent="0.3">
      <c r="A59829" s="12">
        <f t="shared" si="935"/>
        <v>45593.791666521567</v>
      </c>
      <c r="B59829" s="9">
        <v>-6183.9086728780403</v>
      </c>
    </row>
    <row r="59830" spans="1:2" x14ac:dyDescent="0.3">
      <c r="A59830" s="12">
        <f t="shared" si="935"/>
        <v>45593.833333188231</v>
      </c>
      <c r="B59830" s="9">
        <v>-6147.9088581882152</v>
      </c>
    </row>
    <row r="59831" spans="1:2" x14ac:dyDescent="0.3">
      <c r="A59831" s="12">
        <f t="shared" si="935"/>
        <v>45593.874999854896</v>
      </c>
      <c r="B59831" s="9">
        <v>-6002.5349723961663</v>
      </c>
    </row>
    <row r="59832" spans="1:2" x14ac:dyDescent="0.3">
      <c r="A59832" s="12">
        <f t="shared" si="935"/>
        <v>45593.91666652156</v>
      </c>
      <c r="B59832" s="9">
        <v>-5730.952950059911</v>
      </c>
    </row>
    <row r="59833" spans="1:2" x14ac:dyDescent="0.3">
      <c r="A59833" s="12">
        <f t="shared" si="935"/>
        <v>45593.958333188224</v>
      </c>
      <c r="B59833" s="9">
        <v>-5104.5127990582023</v>
      </c>
    </row>
    <row r="59834" spans="1:2" x14ac:dyDescent="0.3">
      <c r="A59834" s="12">
        <f t="shared" si="935"/>
        <v>45593.999999854888</v>
      </c>
      <c r="B59834" s="9">
        <v>-4645.0434593797254</v>
      </c>
    </row>
    <row r="59835" spans="1:2" x14ac:dyDescent="0.3">
      <c r="A59835" s="12">
        <f t="shared" si="935"/>
        <v>45594.041666521553</v>
      </c>
      <c r="B59835" s="9">
        <v>-4445.9766418916452</v>
      </c>
    </row>
    <row r="59836" spans="1:2" x14ac:dyDescent="0.3">
      <c r="A59836" s="12">
        <f t="shared" si="935"/>
        <v>45594.083333188217</v>
      </c>
      <c r="B59836" s="9">
        <v>-4484.0460210074107</v>
      </c>
    </row>
    <row r="59837" spans="1:2" x14ac:dyDescent="0.3">
      <c r="A59837" s="12">
        <f t="shared" si="935"/>
        <v>45594.124999854881</v>
      </c>
      <c r="B59837" s="9">
        <v>-4679.4960076559237</v>
      </c>
    </row>
    <row r="59838" spans="1:2" x14ac:dyDescent="0.3">
      <c r="A59838" s="12">
        <f t="shared" si="935"/>
        <v>45594.166666521545</v>
      </c>
      <c r="B59838" s="9">
        <v>-5226.4037982906266</v>
      </c>
    </row>
    <row r="59839" spans="1:2" x14ac:dyDescent="0.3">
      <c r="A59839" s="12">
        <f t="shared" si="935"/>
        <v>45594.20833318821</v>
      </c>
      <c r="B59839" s="9">
        <v>-6115.7299970649919</v>
      </c>
    </row>
    <row r="59840" spans="1:2" x14ac:dyDescent="0.3">
      <c r="A59840" s="12">
        <f t="shared" si="935"/>
        <v>45594.249999854874</v>
      </c>
      <c r="B59840" s="9">
        <v>-7940.7794822000542</v>
      </c>
    </row>
    <row r="59841" spans="1:2" x14ac:dyDescent="0.3">
      <c r="A59841" s="12">
        <f t="shared" si="935"/>
        <v>45594.291666521538</v>
      </c>
      <c r="B59841" s="9">
        <v>-9544.844226429359</v>
      </c>
    </row>
    <row r="59842" spans="1:2" x14ac:dyDescent="0.3">
      <c r="A59842" s="12">
        <f t="shared" si="935"/>
        <v>45594.333333188202</v>
      </c>
      <c r="B59842" s="9">
        <v>-8857.5730204676111</v>
      </c>
    </row>
    <row r="59843" spans="1:2" x14ac:dyDescent="0.3">
      <c r="A59843" s="12">
        <f t="shared" si="935"/>
        <v>45594.374999854866</v>
      </c>
      <c r="B59843" s="9">
        <v>-8227.1627133594739</v>
      </c>
    </row>
    <row r="59844" spans="1:2" x14ac:dyDescent="0.3">
      <c r="A59844" s="12">
        <f t="shared" si="935"/>
        <v>45594.416666521531</v>
      </c>
      <c r="B59844" s="9">
        <v>-7758.1826769799309</v>
      </c>
    </row>
    <row r="59845" spans="1:2" x14ac:dyDescent="0.3">
      <c r="A59845" s="12">
        <f t="shared" ref="A59845:A59908" si="936">+A59844+1/24</f>
        <v>45594.458333188195</v>
      </c>
      <c r="B59845" s="9">
        <v>-7344.1630674107455</v>
      </c>
    </row>
    <row r="59846" spans="1:2" x14ac:dyDescent="0.3">
      <c r="A59846" s="12">
        <f t="shared" si="936"/>
        <v>45594.499999854859</v>
      </c>
      <c r="B59846" s="9">
        <v>-6968.3967733979653</v>
      </c>
    </row>
    <row r="59847" spans="1:2" x14ac:dyDescent="0.3">
      <c r="A59847" s="12">
        <f t="shared" si="936"/>
        <v>45594.541666521523</v>
      </c>
      <c r="B59847" s="9">
        <v>-6795.384397402684</v>
      </c>
    </row>
    <row r="59848" spans="1:2" x14ac:dyDescent="0.3">
      <c r="A59848" s="12">
        <f t="shared" si="936"/>
        <v>45594.583333188188</v>
      </c>
      <c r="B59848" s="9">
        <v>-6670.2950839611713</v>
      </c>
    </row>
    <row r="59849" spans="1:2" x14ac:dyDescent="0.3">
      <c r="A59849" s="12">
        <f t="shared" si="936"/>
        <v>45594.624999854852</v>
      </c>
      <c r="B59849" s="9">
        <v>-6823.9154574969907</v>
      </c>
    </row>
    <row r="59850" spans="1:2" x14ac:dyDescent="0.3">
      <c r="A59850" s="12">
        <f t="shared" si="936"/>
        <v>45594.666666521516</v>
      </c>
      <c r="B59850" s="9">
        <v>-6916.8033105277964</v>
      </c>
    </row>
    <row r="59851" spans="1:2" x14ac:dyDescent="0.3">
      <c r="A59851" s="12">
        <f t="shared" si="936"/>
        <v>45594.70833318818</v>
      </c>
      <c r="B59851" s="9">
        <v>-6837.4801365238536</v>
      </c>
    </row>
    <row r="59852" spans="1:2" x14ac:dyDescent="0.3">
      <c r="A59852" s="12">
        <f t="shared" si="936"/>
        <v>45594.749999854845</v>
      </c>
      <c r="B59852" s="9">
        <v>-6533.1311159981396</v>
      </c>
    </row>
    <row r="59853" spans="1:2" x14ac:dyDescent="0.3">
      <c r="A59853" s="12">
        <f t="shared" si="936"/>
        <v>45594.791666521509</v>
      </c>
      <c r="B59853" s="9">
        <v>-6167.7028343983475</v>
      </c>
    </row>
    <row r="59854" spans="1:2" x14ac:dyDescent="0.3">
      <c r="A59854" s="12">
        <f t="shared" si="936"/>
        <v>45594.833333188173</v>
      </c>
      <c r="B59854" s="9">
        <v>-6146.505243849404</v>
      </c>
    </row>
    <row r="59855" spans="1:2" x14ac:dyDescent="0.3">
      <c r="A59855" s="12">
        <f t="shared" si="936"/>
        <v>45594.874999854837</v>
      </c>
      <c r="B59855" s="9">
        <v>-6063.073489542614</v>
      </c>
    </row>
    <row r="59856" spans="1:2" x14ac:dyDescent="0.3">
      <c r="A59856" s="12">
        <f t="shared" si="936"/>
        <v>45594.916666521502</v>
      </c>
      <c r="B59856" s="9">
        <v>-5847.8498731143663</v>
      </c>
    </row>
    <row r="59857" spans="1:2" x14ac:dyDescent="0.3">
      <c r="A59857" s="12">
        <f t="shared" si="936"/>
        <v>45594.958333188166</v>
      </c>
      <c r="B59857" s="9">
        <v>-5169.666724098025</v>
      </c>
    </row>
    <row r="59858" spans="1:2" x14ac:dyDescent="0.3">
      <c r="A59858" s="12">
        <f t="shared" si="936"/>
        <v>45594.99999985483</v>
      </c>
      <c r="B59858" s="9">
        <v>-4700.2608884807487</v>
      </c>
    </row>
    <row r="59859" spans="1:2" x14ac:dyDescent="0.3">
      <c r="A59859" s="12">
        <f t="shared" si="936"/>
        <v>45595.041666521494</v>
      </c>
      <c r="B59859" s="9">
        <v>-4517.2049733175845</v>
      </c>
    </row>
    <row r="59860" spans="1:2" x14ac:dyDescent="0.3">
      <c r="A59860" s="12">
        <f t="shared" si="936"/>
        <v>45595.083333188159</v>
      </c>
      <c r="B59860" s="9">
        <v>-4580.3617373564903</v>
      </c>
    </row>
    <row r="59861" spans="1:2" x14ac:dyDescent="0.3">
      <c r="A59861" s="12">
        <f t="shared" si="936"/>
        <v>45595.124999854823</v>
      </c>
      <c r="B59861" s="9">
        <v>-4822.0282490551144</v>
      </c>
    </row>
    <row r="59862" spans="1:2" x14ac:dyDescent="0.3">
      <c r="A59862" s="12">
        <f t="shared" si="936"/>
        <v>45595.166666521487</v>
      </c>
      <c r="B59862" s="9">
        <v>-5313.5111078192749</v>
      </c>
    </row>
    <row r="59863" spans="1:2" x14ac:dyDescent="0.3">
      <c r="A59863" s="12">
        <f t="shared" si="936"/>
        <v>45595.208333188151</v>
      </c>
      <c r="B59863" s="9">
        <v>-6208.7209260594918</v>
      </c>
    </row>
    <row r="59864" spans="1:2" x14ac:dyDescent="0.3">
      <c r="A59864" s="12">
        <f t="shared" si="936"/>
        <v>45595.249999854816</v>
      </c>
      <c r="B59864" s="9">
        <v>-8054.1563978265731</v>
      </c>
    </row>
    <row r="59865" spans="1:2" x14ac:dyDescent="0.3">
      <c r="A59865" s="12">
        <f t="shared" si="936"/>
        <v>45595.29166652148</v>
      </c>
      <c r="B59865" s="9">
        <v>-9671.4776869853995</v>
      </c>
    </row>
    <row r="59866" spans="1:2" x14ac:dyDescent="0.3">
      <c r="A59866" s="12">
        <f t="shared" si="936"/>
        <v>45595.333333188144</v>
      </c>
      <c r="B59866" s="9">
        <v>-9124.2446877121347</v>
      </c>
    </row>
    <row r="59867" spans="1:2" x14ac:dyDescent="0.3">
      <c r="A59867" s="12">
        <f t="shared" si="936"/>
        <v>45595.374999854808</v>
      </c>
      <c r="B59867" s="9">
        <v>-8459.8934515206674</v>
      </c>
    </row>
    <row r="59868" spans="1:2" x14ac:dyDescent="0.3">
      <c r="A59868" s="12">
        <f t="shared" si="936"/>
        <v>45595.416666521473</v>
      </c>
      <c r="B59868" s="9">
        <v>-8070.1692169459129</v>
      </c>
    </row>
    <row r="59869" spans="1:2" x14ac:dyDescent="0.3">
      <c r="A59869" s="12">
        <f t="shared" si="936"/>
        <v>45595.458333188137</v>
      </c>
      <c r="B59869" s="9">
        <v>-7570.0425587671016</v>
      </c>
    </row>
    <row r="59870" spans="1:2" x14ac:dyDescent="0.3">
      <c r="A59870" s="12">
        <f t="shared" si="936"/>
        <v>45595.499999854801</v>
      </c>
      <c r="B59870" s="9">
        <v>-7223.135618204974</v>
      </c>
    </row>
    <row r="59871" spans="1:2" x14ac:dyDescent="0.3">
      <c r="A59871" s="12">
        <f t="shared" si="936"/>
        <v>45595.541666521465</v>
      </c>
      <c r="B59871" s="9">
        <v>-7110.2886255776502</v>
      </c>
    </row>
    <row r="59872" spans="1:2" x14ac:dyDescent="0.3">
      <c r="A59872" s="12">
        <f t="shared" si="936"/>
        <v>45595.583333188129</v>
      </c>
      <c r="B59872" s="9">
        <v>-6873.3138932031761</v>
      </c>
    </row>
    <row r="59873" spans="1:2" x14ac:dyDescent="0.3">
      <c r="A59873" s="12">
        <f t="shared" si="936"/>
        <v>45595.624999854794</v>
      </c>
      <c r="B59873" s="9">
        <v>-6983.1712944866995</v>
      </c>
    </row>
    <row r="59874" spans="1:2" x14ac:dyDescent="0.3">
      <c r="A59874" s="12">
        <f t="shared" si="936"/>
        <v>45595.666666521458</v>
      </c>
      <c r="B59874" s="9">
        <v>-6998.5245357149324</v>
      </c>
    </row>
    <row r="59875" spans="1:2" x14ac:dyDescent="0.3">
      <c r="A59875" s="12">
        <f t="shared" si="936"/>
        <v>45595.708333188122</v>
      </c>
      <c r="B59875" s="9">
        <v>-6830.9425480384871</v>
      </c>
    </row>
    <row r="59876" spans="1:2" x14ac:dyDescent="0.3">
      <c r="A59876" s="12">
        <f t="shared" si="936"/>
        <v>45595.749999854786</v>
      </c>
      <c r="B59876" s="9">
        <v>-6579.8940514070928</v>
      </c>
    </row>
    <row r="59877" spans="1:2" x14ac:dyDescent="0.3">
      <c r="A59877" s="12">
        <f t="shared" si="936"/>
        <v>45595.791666521451</v>
      </c>
      <c r="B59877" s="9">
        <v>-6148.6785892265361</v>
      </c>
    </row>
    <row r="59878" spans="1:2" x14ac:dyDescent="0.3">
      <c r="A59878" s="12">
        <f t="shared" si="936"/>
        <v>45595.833333188115</v>
      </c>
      <c r="B59878" s="9">
        <v>-6153.5233155434926</v>
      </c>
    </row>
    <row r="59879" spans="1:2" x14ac:dyDescent="0.3">
      <c r="A59879" s="12">
        <f t="shared" si="936"/>
        <v>45595.874999854779</v>
      </c>
      <c r="B59879" s="9">
        <v>-6011.5809577169039</v>
      </c>
    </row>
    <row r="59880" spans="1:2" x14ac:dyDescent="0.3">
      <c r="A59880" s="12">
        <f t="shared" si="936"/>
        <v>45595.916666521443</v>
      </c>
      <c r="B59880" s="9">
        <v>-5743.9414970659727</v>
      </c>
    </row>
    <row r="59881" spans="1:2" x14ac:dyDescent="0.3">
      <c r="A59881" s="12">
        <f t="shared" si="936"/>
        <v>45595.958333188108</v>
      </c>
      <c r="B59881" s="9">
        <v>-5079.1370598321701</v>
      </c>
    </row>
    <row r="59882" spans="1:2" x14ac:dyDescent="0.3">
      <c r="A59882" s="12">
        <f t="shared" si="936"/>
        <v>45595.999999854772</v>
      </c>
      <c r="B59882" s="9">
        <v>-4590.4395572687126</v>
      </c>
    </row>
    <row r="59883" spans="1:2" x14ac:dyDescent="0.3">
      <c r="A59883" s="12">
        <f t="shared" si="936"/>
        <v>45596.041666521436</v>
      </c>
      <c r="B59883" s="9">
        <v>-4431.3806723371472</v>
      </c>
    </row>
    <row r="59884" spans="1:2" x14ac:dyDescent="0.3">
      <c r="A59884" s="12">
        <f t="shared" si="936"/>
        <v>45596.0833331881</v>
      </c>
      <c r="B59884" s="9">
        <v>-4473.2813232978078</v>
      </c>
    </row>
    <row r="59885" spans="1:2" x14ac:dyDescent="0.3">
      <c r="A59885" s="12">
        <f t="shared" si="936"/>
        <v>45596.124999854765</v>
      </c>
      <c r="B59885" s="9">
        <v>-4693.1245885068274</v>
      </c>
    </row>
    <row r="59886" spans="1:2" x14ac:dyDescent="0.3">
      <c r="A59886" s="12">
        <f t="shared" si="936"/>
        <v>45596.166666521429</v>
      </c>
      <c r="B59886" s="9">
        <v>-5186.9151513042862</v>
      </c>
    </row>
    <row r="59887" spans="1:2" x14ac:dyDescent="0.3">
      <c r="A59887" s="12">
        <f t="shared" si="936"/>
        <v>45596.208333188093</v>
      </c>
      <c r="B59887" s="9">
        <v>-6093.6744562137246</v>
      </c>
    </row>
    <row r="59888" spans="1:2" x14ac:dyDescent="0.3">
      <c r="A59888" s="12">
        <f t="shared" si="936"/>
        <v>45596.249999854757</v>
      </c>
      <c r="B59888" s="9">
        <v>-7900.1349275414832</v>
      </c>
    </row>
    <row r="59889" spans="1:2" x14ac:dyDescent="0.3">
      <c r="A59889" s="12">
        <f t="shared" si="936"/>
        <v>45596.291666521422</v>
      </c>
      <c r="B59889" s="9">
        <v>-9497.0723221477456</v>
      </c>
    </row>
    <row r="59890" spans="1:2" x14ac:dyDescent="0.3">
      <c r="A59890" s="12">
        <f t="shared" si="936"/>
        <v>45596.333333188086</v>
      </c>
      <c r="B59890" s="9">
        <v>-9111.2009648577605</v>
      </c>
    </row>
    <row r="59891" spans="1:2" x14ac:dyDescent="0.3">
      <c r="A59891" s="12">
        <f t="shared" si="936"/>
        <v>45596.37499985475</v>
      </c>
      <c r="B59891" s="9">
        <v>-8533.6697662115348</v>
      </c>
    </row>
    <row r="59892" spans="1:2" x14ac:dyDescent="0.3">
      <c r="A59892" s="12">
        <f t="shared" si="936"/>
        <v>45596.416666521414</v>
      </c>
      <c r="B59892" s="9">
        <v>-8254.1776048034008</v>
      </c>
    </row>
    <row r="59893" spans="1:2" x14ac:dyDescent="0.3">
      <c r="A59893" s="12">
        <f t="shared" si="936"/>
        <v>45596.458333188079</v>
      </c>
      <c r="B59893" s="9">
        <v>-7760.6093533615112</v>
      </c>
    </row>
    <row r="59894" spans="1:2" x14ac:dyDescent="0.3">
      <c r="A59894" s="12">
        <f t="shared" si="936"/>
        <v>45596.499999854743</v>
      </c>
      <c r="B59894" s="9">
        <v>-7494.8570526658177</v>
      </c>
    </row>
    <row r="59895" spans="1:2" x14ac:dyDescent="0.3">
      <c r="A59895" s="12">
        <f t="shared" si="936"/>
        <v>45596.541666521407</v>
      </c>
      <c r="B59895" s="9">
        <v>-7389.8871355847205</v>
      </c>
    </row>
    <row r="59896" spans="1:2" x14ac:dyDescent="0.3">
      <c r="A59896" s="12">
        <f t="shared" si="936"/>
        <v>45596.583333188071</v>
      </c>
      <c r="B59896" s="9">
        <v>-7141.6844035731865</v>
      </c>
    </row>
    <row r="59897" spans="1:2" x14ac:dyDescent="0.3">
      <c r="A59897" s="12">
        <f t="shared" si="936"/>
        <v>45596.624999854736</v>
      </c>
      <c r="B59897" s="9">
        <v>-7302.8714448615701</v>
      </c>
    </row>
    <row r="59898" spans="1:2" x14ac:dyDescent="0.3">
      <c r="A59898" s="12">
        <f t="shared" si="936"/>
        <v>45596.6666665214</v>
      </c>
      <c r="B59898" s="9">
        <v>-7272.4183295062876</v>
      </c>
    </row>
    <row r="59899" spans="1:2" x14ac:dyDescent="0.3">
      <c r="A59899" s="12">
        <f t="shared" si="936"/>
        <v>45596.708333188064</v>
      </c>
      <c r="B59899" s="9">
        <v>-7047.9904857522524</v>
      </c>
    </row>
    <row r="59900" spans="1:2" x14ac:dyDescent="0.3">
      <c r="A59900" s="12">
        <f t="shared" si="936"/>
        <v>45596.749999854728</v>
      </c>
      <c r="B59900" s="9">
        <v>-6666.5430199590028</v>
      </c>
    </row>
    <row r="59901" spans="1:2" x14ac:dyDescent="0.3">
      <c r="A59901" s="12">
        <f t="shared" si="936"/>
        <v>45596.791666521392</v>
      </c>
      <c r="B59901" s="9">
        <v>-6212.7973414722492</v>
      </c>
    </row>
    <row r="59902" spans="1:2" x14ac:dyDescent="0.3">
      <c r="A59902" s="12">
        <f t="shared" si="936"/>
        <v>45596.833333188057</v>
      </c>
      <c r="B59902" s="9">
        <v>-6232.1257185171326</v>
      </c>
    </row>
    <row r="59903" spans="1:2" x14ac:dyDescent="0.3">
      <c r="A59903" s="12">
        <f t="shared" si="936"/>
        <v>45596.874999854721</v>
      </c>
      <c r="B59903" s="9">
        <v>-6055.4191942712296</v>
      </c>
    </row>
    <row r="59904" spans="1:2" x14ac:dyDescent="0.3">
      <c r="A59904" s="12">
        <f t="shared" si="936"/>
        <v>45596.916666521385</v>
      </c>
      <c r="B59904" s="9">
        <v>-5789.4014115871523</v>
      </c>
    </row>
    <row r="59905" spans="1:2" x14ac:dyDescent="0.3">
      <c r="A59905" s="12">
        <f t="shared" si="936"/>
        <v>45596.958333188049</v>
      </c>
      <c r="B59905" s="9">
        <v>-5085.3095369412022</v>
      </c>
    </row>
    <row r="59906" spans="1:2" x14ac:dyDescent="0.3">
      <c r="A59906" s="12">
        <f t="shared" si="936"/>
        <v>45596.999999854714</v>
      </c>
      <c r="B59906" s="9">
        <v>-4626.0119830167077</v>
      </c>
    </row>
    <row r="59907" spans="1:2" x14ac:dyDescent="0.3">
      <c r="A59907" s="12">
        <f t="shared" si="936"/>
        <v>45597.041666521378</v>
      </c>
      <c r="B59907" s="9">
        <v>-4512.1854913163024</v>
      </c>
    </row>
    <row r="59908" spans="1:2" x14ac:dyDescent="0.3">
      <c r="A59908" s="12">
        <f t="shared" si="936"/>
        <v>45597.083333188042</v>
      </c>
      <c r="B59908" s="9">
        <v>-4563.5374481491226</v>
      </c>
    </row>
    <row r="59909" spans="1:2" x14ac:dyDescent="0.3">
      <c r="A59909" s="12">
        <f t="shared" ref="A59909:A59972" si="937">+A59908+1/24</f>
        <v>45597.124999854706</v>
      </c>
      <c r="B59909" s="9">
        <v>-4773.8303155612994</v>
      </c>
    </row>
    <row r="59910" spans="1:2" x14ac:dyDescent="0.3">
      <c r="A59910" s="12">
        <f t="shared" si="937"/>
        <v>45597.166666521371</v>
      </c>
      <c r="B59910" s="9">
        <v>-5267.3011930437806</v>
      </c>
    </row>
    <row r="59911" spans="1:2" x14ac:dyDescent="0.3">
      <c r="A59911" s="12">
        <f t="shared" si="937"/>
        <v>45597.208333188035</v>
      </c>
      <c r="B59911" s="9">
        <v>-6221.4324285238945</v>
      </c>
    </row>
    <row r="59912" spans="1:2" x14ac:dyDescent="0.3">
      <c r="A59912" s="12">
        <f t="shared" si="937"/>
        <v>45597.249999854699</v>
      </c>
      <c r="B59912" s="9">
        <v>-8007.3667798352653</v>
      </c>
    </row>
    <row r="59913" spans="1:2" x14ac:dyDescent="0.3">
      <c r="A59913" s="12">
        <f t="shared" si="937"/>
        <v>45597.291666521363</v>
      </c>
      <c r="B59913" s="9">
        <v>-9659.3908955220886</v>
      </c>
    </row>
    <row r="59914" spans="1:2" x14ac:dyDescent="0.3">
      <c r="A59914" s="12">
        <f t="shared" si="937"/>
        <v>45597.333333188028</v>
      </c>
      <c r="B59914" s="9">
        <v>-9184.4854932034759</v>
      </c>
    </row>
    <row r="59915" spans="1:2" x14ac:dyDescent="0.3">
      <c r="A59915" s="12">
        <f t="shared" si="937"/>
        <v>45597.374999854692</v>
      </c>
      <c r="B59915" s="9">
        <v>-8540.170597269067</v>
      </c>
    </row>
    <row r="59916" spans="1:2" x14ac:dyDescent="0.3">
      <c r="A59916" s="12">
        <f t="shared" si="937"/>
        <v>45597.416666521356</v>
      </c>
      <c r="B59916" s="9">
        <v>-8192.1209242857967</v>
      </c>
    </row>
    <row r="59917" spans="1:2" x14ac:dyDescent="0.3">
      <c r="A59917" s="12">
        <f t="shared" si="937"/>
        <v>45597.45833318802</v>
      </c>
      <c r="B59917" s="9">
        <v>-7777.5643767461843</v>
      </c>
    </row>
    <row r="59918" spans="1:2" x14ac:dyDescent="0.3">
      <c r="A59918" s="12">
        <f t="shared" si="937"/>
        <v>45597.499999854685</v>
      </c>
      <c r="B59918" s="9">
        <v>-7477.0530872147192</v>
      </c>
    </row>
    <row r="59919" spans="1:2" x14ac:dyDescent="0.3">
      <c r="A59919" s="12">
        <f t="shared" si="937"/>
        <v>45597.541666521349</v>
      </c>
      <c r="B59919" s="9">
        <v>-7363.3492967486636</v>
      </c>
    </row>
    <row r="59920" spans="1:2" x14ac:dyDescent="0.3">
      <c r="A59920" s="12">
        <f t="shared" si="937"/>
        <v>45597.583333188013</v>
      </c>
      <c r="B59920" s="9">
        <v>-7227.2151277184348</v>
      </c>
    </row>
    <row r="59921" spans="1:2" x14ac:dyDescent="0.3">
      <c r="A59921" s="12">
        <f t="shared" si="937"/>
        <v>45597.624999854677</v>
      </c>
      <c r="B59921" s="9">
        <v>-7359.6104604601987</v>
      </c>
    </row>
    <row r="59922" spans="1:2" x14ac:dyDescent="0.3">
      <c r="A59922" s="12">
        <f t="shared" si="937"/>
        <v>45597.666666521342</v>
      </c>
      <c r="B59922" s="9">
        <v>-7305.9922739573867</v>
      </c>
    </row>
    <row r="59923" spans="1:2" x14ac:dyDescent="0.3">
      <c r="A59923" s="12">
        <f t="shared" si="937"/>
        <v>45597.708333188006</v>
      </c>
      <c r="B59923" s="9">
        <v>-7077.5949762012297</v>
      </c>
    </row>
    <row r="59924" spans="1:2" x14ac:dyDescent="0.3">
      <c r="A59924" s="12">
        <f t="shared" si="937"/>
        <v>45597.74999985467</v>
      </c>
      <c r="B59924" s="9">
        <v>-6717.0015353871286</v>
      </c>
    </row>
    <row r="59925" spans="1:2" x14ac:dyDescent="0.3">
      <c r="A59925" s="12">
        <f t="shared" si="937"/>
        <v>45597.791666521334</v>
      </c>
      <c r="B59925" s="9">
        <v>-6254.7619452455983</v>
      </c>
    </row>
    <row r="59926" spans="1:2" x14ac:dyDescent="0.3">
      <c r="A59926" s="12">
        <f t="shared" si="937"/>
        <v>45597.833333187999</v>
      </c>
      <c r="B59926" s="9">
        <v>-6218.6592727194638</v>
      </c>
    </row>
    <row r="59927" spans="1:2" x14ac:dyDescent="0.3">
      <c r="A59927" s="12">
        <f t="shared" si="937"/>
        <v>45597.874999854663</v>
      </c>
      <c r="B59927" s="9">
        <v>-6098.4214003577808</v>
      </c>
    </row>
    <row r="59928" spans="1:2" x14ac:dyDescent="0.3">
      <c r="A59928" s="12">
        <f t="shared" si="937"/>
        <v>45597.916666521327</v>
      </c>
      <c r="B59928" s="9">
        <v>-5827.6023769970825</v>
      </c>
    </row>
    <row r="59929" spans="1:2" x14ac:dyDescent="0.3">
      <c r="A59929" s="12">
        <f t="shared" si="937"/>
        <v>45597.958333187991</v>
      </c>
      <c r="B59929" s="9">
        <v>-5164.9809129036112</v>
      </c>
    </row>
    <row r="59930" spans="1:2" x14ac:dyDescent="0.3">
      <c r="A59930" s="12">
        <f t="shared" si="937"/>
        <v>45597.999999854655</v>
      </c>
      <c r="B59930" s="9">
        <v>-4547.8100322698392</v>
      </c>
    </row>
    <row r="59931" spans="1:2" x14ac:dyDescent="0.3">
      <c r="A59931" s="12">
        <f t="shared" si="937"/>
        <v>45598.04166652132</v>
      </c>
      <c r="B59931" s="9">
        <v>-4406.9085451559567</v>
      </c>
    </row>
    <row r="59932" spans="1:2" x14ac:dyDescent="0.3">
      <c r="A59932" s="12">
        <f t="shared" si="937"/>
        <v>45598.083333187984</v>
      </c>
      <c r="B59932" s="9">
        <v>-4478.9167393136886</v>
      </c>
    </row>
    <row r="59933" spans="1:2" x14ac:dyDescent="0.3">
      <c r="A59933" s="12">
        <f t="shared" si="937"/>
        <v>45598.124999854648</v>
      </c>
      <c r="B59933" s="9">
        <v>-4618.7882734609502</v>
      </c>
    </row>
    <row r="59934" spans="1:2" x14ac:dyDescent="0.3">
      <c r="A59934" s="12">
        <f t="shared" si="937"/>
        <v>45598.166666521312</v>
      </c>
      <c r="B59934" s="9">
        <v>-5056.2797692020913</v>
      </c>
    </row>
    <row r="59935" spans="1:2" x14ac:dyDescent="0.3">
      <c r="A59935" s="12">
        <f t="shared" si="937"/>
        <v>45598.208333187977</v>
      </c>
      <c r="B59935" s="9">
        <v>-5775.1951215275622</v>
      </c>
    </row>
    <row r="59936" spans="1:2" x14ac:dyDescent="0.3">
      <c r="A59936" s="12">
        <f t="shared" si="937"/>
        <v>45598.249999854641</v>
      </c>
      <c r="B59936" s="9">
        <v>-5558.3496378911568</v>
      </c>
    </row>
    <row r="59937" spans="1:2" x14ac:dyDescent="0.3">
      <c r="A59937" s="12">
        <f t="shared" si="937"/>
        <v>45598.291666521305</v>
      </c>
      <c r="B59937" s="9">
        <v>-5787.836540825615</v>
      </c>
    </row>
    <row r="59938" spans="1:2" x14ac:dyDescent="0.3">
      <c r="A59938" s="12">
        <f t="shared" si="937"/>
        <v>45598.333333187969</v>
      </c>
      <c r="B59938" s="9">
        <v>-5961.7123009892457</v>
      </c>
    </row>
    <row r="59939" spans="1:2" x14ac:dyDescent="0.3">
      <c r="A59939" s="12">
        <f t="shared" si="937"/>
        <v>45598.374999854634</v>
      </c>
      <c r="B59939" s="9">
        <v>-6404.5847473638387</v>
      </c>
    </row>
    <row r="59940" spans="1:2" x14ac:dyDescent="0.3">
      <c r="A59940" s="12">
        <f t="shared" si="937"/>
        <v>45598.416666521298</v>
      </c>
      <c r="B59940" s="9">
        <v>-6914.730897543237</v>
      </c>
    </row>
    <row r="59941" spans="1:2" x14ac:dyDescent="0.3">
      <c r="A59941" s="12">
        <f t="shared" si="937"/>
        <v>45598.458333187962</v>
      </c>
      <c r="B59941" s="9">
        <v>-6623.2302351106509</v>
      </c>
    </row>
    <row r="59942" spans="1:2" x14ac:dyDescent="0.3">
      <c r="A59942" s="12">
        <f t="shared" si="937"/>
        <v>45598.499999854626</v>
      </c>
      <c r="B59942" s="9">
        <v>-6426.2505930098432</v>
      </c>
    </row>
    <row r="59943" spans="1:2" x14ac:dyDescent="0.3">
      <c r="A59943" s="12">
        <f t="shared" si="937"/>
        <v>45598.541666521291</v>
      </c>
      <c r="B59943" s="9">
        <v>-6161.1924254488331</v>
      </c>
    </row>
    <row r="59944" spans="1:2" x14ac:dyDescent="0.3">
      <c r="A59944" s="12">
        <f t="shared" si="937"/>
        <v>45598.583333187955</v>
      </c>
      <c r="B59944" s="9">
        <v>-5987.4175193984911</v>
      </c>
    </row>
    <row r="59945" spans="1:2" x14ac:dyDescent="0.3">
      <c r="A59945" s="12">
        <f t="shared" si="937"/>
        <v>45598.624999854619</v>
      </c>
      <c r="B59945" s="9">
        <v>-6018.1739578979377</v>
      </c>
    </row>
    <row r="59946" spans="1:2" x14ac:dyDescent="0.3">
      <c r="A59946" s="12">
        <f t="shared" si="937"/>
        <v>45598.666666521283</v>
      </c>
      <c r="B59946" s="9">
        <v>-5966.7902446571043</v>
      </c>
    </row>
    <row r="59947" spans="1:2" x14ac:dyDescent="0.3">
      <c r="A59947" s="12">
        <f t="shared" si="937"/>
        <v>45598.708333187948</v>
      </c>
      <c r="B59947" s="9">
        <v>-5166.6246223275339</v>
      </c>
    </row>
    <row r="59948" spans="1:2" x14ac:dyDescent="0.3">
      <c r="A59948" s="12">
        <f t="shared" si="937"/>
        <v>45598.749999854612</v>
      </c>
      <c r="B59948" s="9">
        <v>-5044.9485588327261</v>
      </c>
    </row>
    <row r="59949" spans="1:2" x14ac:dyDescent="0.3">
      <c r="A59949" s="12">
        <f t="shared" si="937"/>
        <v>45598.791666521276</v>
      </c>
      <c r="B59949" s="9">
        <v>-5212.4134763535085</v>
      </c>
    </row>
    <row r="59950" spans="1:2" x14ac:dyDescent="0.3">
      <c r="A59950" s="12">
        <f t="shared" si="937"/>
        <v>45598.83333318794</v>
      </c>
      <c r="B59950" s="9">
        <v>-4903.1778089308318</v>
      </c>
    </row>
    <row r="59951" spans="1:2" x14ac:dyDescent="0.3">
      <c r="A59951" s="12">
        <f t="shared" si="937"/>
        <v>45598.874999854605</v>
      </c>
      <c r="B59951" s="9">
        <v>-4896.814757016251</v>
      </c>
    </row>
    <row r="59952" spans="1:2" x14ac:dyDescent="0.3">
      <c r="A59952" s="12">
        <f t="shared" si="937"/>
        <v>45598.916666521269</v>
      </c>
      <c r="B59952" s="9">
        <v>-5235.6537189549126</v>
      </c>
    </row>
    <row r="59953" spans="1:2" x14ac:dyDescent="0.3">
      <c r="A59953" s="12">
        <f t="shared" si="937"/>
        <v>45598.958333187933</v>
      </c>
      <c r="B59953" s="9">
        <v>-4569.2495909519603</v>
      </c>
    </row>
    <row r="59954" spans="1:2" x14ac:dyDescent="0.3">
      <c r="A59954" s="12">
        <f t="shared" si="937"/>
        <v>45598.999999854597</v>
      </c>
      <c r="B59954" s="9">
        <v>-4283.8879060583804</v>
      </c>
    </row>
    <row r="59955" spans="1:2" x14ac:dyDescent="0.3">
      <c r="A59955" s="12">
        <f t="shared" si="937"/>
        <v>45599.041666521262</v>
      </c>
      <c r="B59955" s="9">
        <v>-4278.9858365281843</v>
      </c>
    </row>
    <row r="59956" spans="1:2" x14ac:dyDescent="0.3">
      <c r="A59956" s="12">
        <f t="shared" si="937"/>
        <v>45599.083333187926</v>
      </c>
      <c r="B59956" s="9">
        <v>-4429.4190311522034</v>
      </c>
    </row>
    <row r="59957" spans="1:2" x14ac:dyDescent="0.3">
      <c r="A59957" s="12">
        <f t="shared" si="937"/>
        <v>45599.12499985459</v>
      </c>
      <c r="B59957" s="9">
        <v>-4380.0074403134813</v>
      </c>
    </row>
    <row r="59958" spans="1:2" x14ac:dyDescent="0.3">
      <c r="A59958" s="12">
        <f t="shared" si="937"/>
        <v>45599.166666521254</v>
      </c>
      <c r="B59958" s="9">
        <v>-4658.5805556165596</v>
      </c>
    </row>
    <row r="59959" spans="1:2" x14ac:dyDescent="0.3">
      <c r="A59959" s="12">
        <f t="shared" si="937"/>
        <v>45599.208333187918</v>
      </c>
      <c r="B59959" s="9">
        <v>-5188.2625530376681</v>
      </c>
    </row>
    <row r="59960" spans="1:2" x14ac:dyDescent="0.3">
      <c r="A59960" s="12">
        <f t="shared" si="937"/>
        <v>45599.249999854583</v>
      </c>
      <c r="B59960" s="9">
        <v>-5698.7405267961303</v>
      </c>
    </row>
    <row r="59961" spans="1:2" x14ac:dyDescent="0.3">
      <c r="A59961" s="12">
        <f t="shared" si="937"/>
        <v>45599.291666521247</v>
      </c>
      <c r="B59961" s="9">
        <v>-5265.011749357277</v>
      </c>
    </row>
    <row r="59962" spans="1:2" x14ac:dyDescent="0.3">
      <c r="A59962" s="12">
        <f t="shared" si="937"/>
        <v>45599.333333187911</v>
      </c>
      <c r="B59962" s="9">
        <v>-5447.7689108591967</v>
      </c>
    </row>
    <row r="59963" spans="1:2" x14ac:dyDescent="0.3">
      <c r="A59963" s="12">
        <f t="shared" si="937"/>
        <v>45599.374999854575</v>
      </c>
      <c r="B59963" s="9">
        <v>-5748.5773003628155</v>
      </c>
    </row>
    <row r="59964" spans="1:2" x14ac:dyDescent="0.3">
      <c r="A59964" s="12">
        <f t="shared" si="937"/>
        <v>45599.41666652124</v>
      </c>
      <c r="B59964" s="9">
        <v>-6704.9521079393953</v>
      </c>
    </row>
    <row r="59965" spans="1:2" x14ac:dyDescent="0.3">
      <c r="A59965" s="12">
        <f t="shared" si="937"/>
        <v>45599.458333187904</v>
      </c>
      <c r="B59965" s="9">
        <v>-6415.6226645013321</v>
      </c>
    </row>
    <row r="59966" spans="1:2" x14ac:dyDescent="0.3">
      <c r="A59966" s="12">
        <f t="shared" si="937"/>
        <v>45599.499999854568</v>
      </c>
      <c r="B59966" s="9">
        <v>-6264.0621051088438</v>
      </c>
    </row>
    <row r="59967" spans="1:2" x14ac:dyDescent="0.3">
      <c r="A59967" s="12">
        <f t="shared" si="937"/>
        <v>45599.541666521232</v>
      </c>
      <c r="B59967" s="9">
        <v>-6153.4980158653379</v>
      </c>
    </row>
    <row r="59968" spans="1:2" x14ac:dyDescent="0.3">
      <c r="A59968" s="12">
        <f t="shared" si="937"/>
        <v>45599.583333187897</v>
      </c>
      <c r="B59968" s="9">
        <v>-6077.432661527936</v>
      </c>
    </row>
    <row r="59969" spans="1:2" x14ac:dyDescent="0.3">
      <c r="A59969" s="12">
        <f t="shared" si="937"/>
        <v>45599.624999854561</v>
      </c>
      <c r="B59969" s="9">
        <v>-6105.0609825943739</v>
      </c>
    </row>
    <row r="59970" spans="1:2" x14ac:dyDescent="0.3">
      <c r="A59970" s="12">
        <f t="shared" si="937"/>
        <v>45599.666666521225</v>
      </c>
      <c r="B59970" s="9">
        <v>-6300.0715002451652</v>
      </c>
    </row>
    <row r="59971" spans="1:2" x14ac:dyDescent="0.3">
      <c r="A59971" s="12">
        <f t="shared" si="937"/>
        <v>45599.708333187889</v>
      </c>
      <c r="B59971" s="9">
        <v>-6149.5963044403343</v>
      </c>
    </row>
    <row r="59972" spans="1:2" x14ac:dyDescent="0.3">
      <c r="A59972" s="12">
        <f t="shared" si="937"/>
        <v>45599.749999854554</v>
      </c>
      <c r="B59972" s="9">
        <v>-6144.282115136215</v>
      </c>
    </row>
    <row r="59973" spans="1:2" x14ac:dyDescent="0.3">
      <c r="A59973" s="12">
        <f t="shared" ref="A59973:A60036" si="938">+A59972+1/24</f>
        <v>45599.791666521218</v>
      </c>
      <c r="B59973" s="9">
        <v>-6044.5804392969676</v>
      </c>
    </row>
    <row r="59974" spans="1:2" x14ac:dyDescent="0.3">
      <c r="A59974" s="12">
        <f t="shared" si="938"/>
        <v>45599.833333187882</v>
      </c>
      <c r="B59974" s="9">
        <v>-5815.4854231835889</v>
      </c>
    </row>
    <row r="59975" spans="1:2" x14ac:dyDescent="0.3">
      <c r="A59975" s="12">
        <f t="shared" si="938"/>
        <v>45599.874999854546</v>
      </c>
      <c r="B59975" s="9">
        <v>-5957.0483533991282</v>
      </c>
    </row>
    <row r="59976" spans="1:2" x14ac:dyDescent="0.3">
      <c r="A59976" s="12">
        <f t="shared" si="938"/>
        <v>45599.916666521211</v>
      </c>
      <c r="B59976" s="9">
        <v>-5754.0554394312276</v>
      </c>
    </row>
    <row r="59977" spans="1:2" x14ac:dyDescent="0.3">
      <c r="A59977" s="12">
        <f t="shared" si="938"/>
        <v>45599.958333187875</v>
      </c>
      <c r="B59977" s="9">
        <v>-5188.8259210902943</v>
      </c>
    </row>
    <row r="59978" spans="1:2" x14ac:dyDescent="0.3">
      <c r="A59978" s="12">
        <f t="shared" si="938"/>
        <v>45599.999999854539</v>
      </c>
      <c r="B59978" s="9">
        <v>-4734.6863008822274</v>
      </c>
    </row>
    <row r="59979" spans="1:2" x14ac:dyDescent="0.3">
      <c r="A59979" s="12">
        <f t="shared" si="938"/>
        <v>45600.041666521203</v>
      </c>
      <c r="B59979" s="9">
        <v>-4588.1255557465138</v>
      </c>
    </row>
    <row r="59980" spans="1:2" x14ac:dyDescent="0.3">
      <c r="A59980" s="12">
        <f t="shared" si="938"/>
        <v>45600.083333187868</v>
      </c>
      <c r="B59980" s="9">
        <v>-4616.4413471889166</v>
      </c>
    </row>
    <row r="59981" spans="1:2" x14ac:dyDescent="0.3">
      <c r="A59981" s="12">
        <f t="shared" si="938"/>
        <v>45600.124999854532</v>
      </c>
      <c r="B59981" s="9">
        <v>-4776.9284490219943</v>
      </c>
    </row>
    <row r="59982" spans="1:2" x14ac:dyDescent="0.3">
      <c r="A59982" s="12">
        <f t="shared" si="938"/>
        <v>45600.166666521196</v>
      </c>
      <c r="B59982" s="9">
        <v>-5145.12621435649</v>
      </c>
    </row>
    <row r="59983" spans="1:2" x14ac:dyDescent="0.3">
      <c r="A59983" s="12">
        <f t="shared" si="938"/>
        <v>45600.20833318786</v>
      </c>
      <c r="B59983" s="9">
        <v>-5901.5041050046766</v>
      </c>
    </row>
    <row r="59984" spans="1:2" x14ac:dyDescent="0.3">
      <c r="A59984" s="12">
        <f t="shared" si="938"/>
        <v>45600.249999854525</v>
      </c>
      <c r="B59984" s="9">
        <v>-8437.7005865239498</v>
      </c>
    </row>
    <row r="59985" spans="1:2" x14ac:dyDescent="0.3">
      <c r="A59985" s="12">
        <f t="shared" si="938"/>
        <v>45600.291666521189</v>
      </c>
      <c r="B59985" s="9">
        <v>-10074.999824504011</v>
      </c>
    </row>
    <row r="59986" spans="1:2" x14ac:dyDescent="0.3">
      <c r="A59986" s="12">
        <f t="shared" si="938"/>
        <v>45600.333333187853</v>
      </c>
      <c r="B59986" s="9">
        <v>-9623.1633904431656</v>
      </c>
    </row>
    <row r="59987" spans="1:2" x14ac:dyDescent="0.3">
      <c r="A59987" s="12">
        <f t="shared" si="938"/>
        <v>45600.374999854517</v>
      </c>
      <c r="B59987" s="9">
        <v>-8879.0166203306508</v>
      </c>
    </row>
    <row r="59988" spans="1:2" x14ac:dyDescent="0.3">
      <c r="A59988" s="12">
        <f t="shared" si="938"/>
        <v>45600.416666521181</v>
      </c>
      <c r="B59988" s="9">
        <v>-8570.7265335241682</v>
      </c>
    </row>
    <row r="59989" spans="1:2" x14ac:dyDescent="0.3">
      <c r="A59989" s="12">
        <f t="shared" si="938"/>
        <v>45600.458333187846</v>
      </c>
      <c r="B59989" s="9">
        <v>-8088.6239106395651</v>
      </c>
    </row>
    <row r="59990" spans="1:2" x14ac:dyDescent="0.3">
      <c r="A59990" s="12">
        <f t="shared" si="938"/>
        <v>45600.49999985451</v>
      </c>
      <c r="B59990" s="9">
        <v>-7839.1268033133456</v>
      </c>
    </row>
    <row r="59991" spans="1:2" x14ac:dyDescent="0.3">
      <c r="A59991" s="12">
        <f t="shared" si="938"/>
        <v>45600.541666521174</v>
      </c>
      <c r="B59991" s="9">
        <v>-7627.6431499405608</v>
      </c>
    </row>
    <row r="59992" spans="1:2" x14ac:dyDescent="0.3">
      <c r="A59992" s="12">
        <f t="shared" si="938"/>
        <v>45600.583333187838</v>
      </c>
      <c r="B59992" s="9">
        <v>-7433.6357538226521</v>
      </c>
    </row>
    <row r="59993" spans="1:2" x14ac:dyDescent="0.3">
      <c r="A59993" s="12">
        <f t="shared" si="938"/>
        <v>45600.624999854503</v>
      </c>
      <c r="B59993" s="9">
        <v>-7633.1140890735605</v>
      </c>
    </row>
    <row r="59994" spans="1:2" x14ac:dyDescent="0.3">
      <c r="A59994" s="12">
        <f t="shared" si="938"/>
        <v>45600.666666521167</v>
      </c>
      <c r="B59994" s="9">
        <v>-7672.4958214319686</v>
      </c>
    </row>
    <row r="59995" spans="1:2" x14ac:dyDescent="0.3">
      <c r="A59995" s="12">
        <f t="shared" si="938"/>
        <v>45600.708333187831</v>
      </c>
      <c r="B59995" s="9">
        <v>-7542.4332951185243</v>
      </c>
    </row>
    <row r="59996" spans="1:2" x14ac:dyDescent="0.3">
      <c r="A59996" s="12">
        <f t="shared" si="938"/>
        <v>45600.749999854495</v>
      </c>
      <c r="B59996" s="9">
        <v>-7245.1577805344305</v>
      </c>
    </row>
    <row r="59997" spans="1:2" x14ac:dyDescent="0.3">
      <c r="A59997" s="12">
        <f t="shared" si="938"/>
        <v>45600.79166652116</v>
      </c>
      <c r="B59997" s="9">
        <v>-6861.012319050159</v>
      </c>
    </row>
    <row r="59998" spans="1:2" x14ac:dyDescent="0.3">
      <c r="A59998" s="12">
        <f t="shared" si="938"/>
        <v>45600.833333187824</v>
      </c>
      <c r="B59998" s="9">
        <v>-6860.0404015192935</v>
      </c>
    </row>
    <row r="59999" spans="1:2" x14ac:dyDescent="0.3">
      <c r="A59999" s="12">
        <f t="shared" si="938"/>
        <v>45600.874999854488</v>
      </c>
      <c r="B59999" s="9">
        <v>-6729.3305664354739</v>
      </c>
    </row>
    <row r="60000" spans="1:2" x14ac:dyDescent="0.3">
      <c r="A60000" s="12">
        <f t="shared" si="938"/>
        <v>45600.916666521152</v>
      </c>
      <c r="B60000" s="9">
        <v>-6462.2000261736484</v>
      </c>
    </row>
    <row r="60001" spans="1:2" x14ac:dyDescent="0.3">
      <c r="A60001" s="12">
        <f t="shared" si="938"/>
        <v>45600.958333187817</v>
      </c>
      <c r="B60001" s="9">
        <v>-5676.5019136842348</v>
      </c>
    </row>
    <row r="60002" spans="1:2" x14ac:dyDescent="0.3">
      <c r="A60002" s="12">
        <f t="shared" si="938"/>
        <v>45600.999999854481</v>
      </c>
      <c r="B60002" s="9">
        <v>-5229.2957704433493</v>
      </c>
    </row>
    <row r="60003" spans="1:2" x14ac:dyDescent="0.3">
      <c r="A60003" s="12">
        <f t="shared" si="938"/>
        <v>45601.041666521145</v>
      </c>
      <c r="B60003" s="9">
        <v>-4999.2026814896944</v>
      </c>
    </row>
    <row r="60004" spans="1:2" x14ac:dyDescent="0.3">
      <c r="A60004" s="12">
        <f t="shared" si="938"/>
        <v>45601.083333187809</v>
      </c>
      <c r="B60004" s="9">
        <v>-5015.0448202152957</v>
      </c>
    </row>
    <row r="60005" spans="1:2" x14ac:dyDescent="0.3">
      <c r="A60005" s="12">
        <f t="shared" si="938"/>
        <v>45601.124999854474</v>
      </c>
      <c r="B60005" s="9">
        <v>-5241.8123801885386</v>
      </c>
    </row>
    <row r="60006" spans="1:2" x14ac:dyDescent="0.3">
      <c r="A60006" s="12">
        <f t="shared" si="938"/>
        <v>45601.166666521138</v>
      </c>
      <c r="B60006" s="9">
        <v>-5756.3566597835288</v>
      </c>
    </row>
    <row r="60007" spans="1:2" x14ac:dyDescent="0.3">
      <c r="A60007" s="12">
        <f t="shared" si="938"/>
        <v>45601.208333187802</v>
      </c>
      <c r="B60007" s="9">
        <v>-6715.9931434818336</v>
      </c>
    </row>
    <row r="60008" spans="1:2" x14ac:dyDescent="0.3">
      <c r="A60008" s="12">
        <f t="shared" si="938"/>
        <v>45601.249999854466</v>
      </c>
      <c r="B60008" s="9">
        <v>-8577.3641119237473</v>
      </c>
    </row>
    <row r="60009" spans="1:2" x14ac:dyDescent="0.3">
      <c r="A60009" s="12">
        <f t="shared" si="938"/>
        <v>45601.291666521131</v>
      </c>
      <c r="B60009" s="9">
        <v>-10292.232803717787</v>
      </c>
    </row>
    <row r="60010" spans="1:2" x14ac:dyDescent="0.3">
      <c r="A60010" s="12">
        <f t="shared" si="938"/>
        <v>45601.333333187795</v>
      </c>
      <c r="B60010" s="9">
        <v>-9747.2630587412677</v>
      </c>
    </row>
    <row r="60011" spans="1:2" x14ac:dyDescent="0.3">
      <c r="A60011" s="12">
        <f t="shared" si="938"/>
        <v>45601.374999854459</v>
      </c>
      <c r="B60011" s="9">
        <v>-9027.387068298427</v>
      </c>
    </row>
    <row r="60012" spans="1:2" x14ac:dyDescent="0.3">
      <c r="A60012" s="12">
        <f t="shared" si="938"/>
        <v>45601.416666521123</v>
      </c>
      <c r="B60012" s="9">
        <v>-8790.7870802674333</v>
      </c>
    </row>
    <row r="60013" spans="1:2" x14ac:dyDescent="0.3">
      <c r="A60013" s="12">
        <f t="shared" si="938"/>
        <v>45601.458333187788</v>
      </c>
      <c r="B60013" s="9">
        <v>-8324.4955649953499</v>
      </c>
    </row>
    <row r="60014" spans="1:2" x14ac:dyDescent="0.3">
      <c r="A60014" s="12">
        <f t="shared" si="938"/>
        <v>45601.499999854452</v>
      </c>
      <c r="B60014" s="9">
        <v>-7923.6689753492647</v>
      </c>
    </row>
    <row r="60015" spans="1:2" x14ac:dyDescent="0.3">
      <c r="A60015" s="12">
        <f t="shared" si="938"/>
        <v>45601.541666521116</v>
      </c>
      <c r="B60015" s="9">
        <v>-7766.0287726419065</v>
      </c>
    </row>
    <row r="60016" spans="1:2" x14ac:dyDescent="0.3">
      <c r="A60016" s="12">
        <f t="shared" si="938"/>
        <v>45601.58333318778</v>
      </c>
      <c r="B60016" s="9">
        <v>-7590.4514232662041</v>
      </c>
    </row>
    <row r="60017" spans="1:2" x14ac:dyDescent="0.3">
      <c r="A60017" s="12">
        <f t="shared" si="938"/>
        <v>45601.624999854444</v>
      </c>
      <c r="B60017" s="9">
        <v>-7795.3218688139805</v>
      </c>
    </row>
    <row r="60018" spans="1:2" x14ac:dyDescent="0.3">
      <c r="A60018" s="12">
        <f t="shared" si="938"/>
        <v>45601.666666521109</v>
      </c>
      <c r="B60018" s="9">
        <v>-7808.0257790918313</v>
      </c>
    </row>
    <row r="60019" spans="1:2" x14ac:dyDescent="0.3">
      <c r="A60019" s="12">
        <f t="shared" si="938"/>
        <v>45601.708333187773</v>
      </c>
      <c r="B60019" s="9">
        <v>-7561.9643169217434</v>
      </c>
    </row>
    <row r="60020" spans="1:2" x14ac:dyDescent="0.3">
      <c r="A60020" s="12">
        <f t="shared" si="938"/>
        <v>45601.749999854437</v>
      </c>
      <c r="B60020" s="9">
        <v>-7236.9480979673917</v>
      </c>
    </row>
    <row r="60021" spans="1:2" x14ac:dyDescent="0.3">
      <c r="A60021" s="12">
        <f t="shared" si="938"/>
        <v>45601.791666521101</v>
      </c>
      <c r="B60021" s="9">
        <v>-6800.7377154117894</v>
      </c>
    </row>
    <row r="60022" spans="1:2" x14ac:dyDescent="0.3">
      <c r="A60022" s="12">
        <f t="shared" si="938"/>
        <v>45601.833333187766</v>
      </c>
      <c r="B60022" s="9">
        <v>-6733.7183293617836</v>
      </c>
    </row>
    <row r="60023" spans="1:2" x14ac:dyDescent="0.3">
      <c r="A60023" s="12">
        <f t="shared" si="938"/>
        <v>45601.87499985443</v>
      </c>
      <c r="B60023" s="9">
        <v>-6616.5693887263869</v>
      </c>
    </row>
    <row r="60024" spans="1:2" x14ac:dyDescent="0.3">
      <c r="A60024" s="12">
        <f t="shared" si="938"/>
        <v>45601.916666521094</v>
      </c>
      <c r="B60024" s="9">
        <v>-6333.2749958668946</v>
      </c>
    </row>
    <row r="60025" spans="1:2" x14ac:dyDescent="0.3">
      <c r="A60025" s="12">
        <f t="shared" si="938"/>
        <v>45601.958333187758</v>
      </c>
      <c r="B60025" s="9">
        <v>-5639.090138361169</v>
      </c>
    </row>
    <row r="60026" spans="1:2" x14ac:dyDescent="0.3">
      <c r="A60026" s="12">
        <f t="shared" si="938"/>
        <v>45601.999999854423</v>
      </c>
      <c r="B60026" s="9">
        <v>-5102.0643763240969</v>
      </c>
    </row>
    <row r="60027" spans="1:2" x14ac:dyDescent="0.3">
      <c r="A60027" s="12">
        <f t="shared" si="938"/>
        <v>45602.041666521087</v>
      </c>
      <c r="B60027" s="9">
        <v>-4959.1976980111613</v>
      </c>
    </row>
    <row r="60028" spans="1:2" x14ac:dyDescent="0.3">
      <c r="A60028" s="12">
        <f t="shared" si="938"/>
        <v>45602.083333187751</v>
      </c>
      <c r="B60028" s="9">
        <v>-4980.1402602799935</v>
      </c>
    </row>
    <row r="60029" spans="1:2" x14ac:dyDescent="0.3">
      <c r="A60029" s="12">
        <f t="shared" si="938"/>
        <v>45602.124999854415</v>
      </c>
      <c r="B60029" s="9">
        <v>-5183.6674433289418</v>
      </c>
    </row>
    <row r="60030" spans="1:2" x14ac:dyDescent="0.3">
      <c r="A60030" s="12">
        <f t="shared" si="938"/>
        <v>45602.16666652108</v>
      </c>
      <c r="B60030" s="9">
        <v>-5636.2580327683463</v>
      </c>
    </row>
    <row r="60031" spans="1:2" x14ac:dyDescent="0.3">
      <c r="A60031" s="12">
        <f t="shared" si="938"/>
        <v>45602.208333187744</v>
      </c>
      <c r="B60031" s="9">
        <v>-6552.3255687475466</v>
      </c>
    </row>
    <row r="60032" spans="1:2" x14ac:dyDescent="0.3">
      <c r="A60032" s="12">
        <f t="shared" si="938"/>
        <v>45602.249999854408</v>
      </c>
      <c r="B60032" s="9">
        <v>-8454.715432257939</v>
      </c>
    </row>
    <row r="60033" spans="1:2" x14ac:dyDescent="0.3">
      <c r="A60033" s="12">
        <f t="shared" si="938"/>
        <v>45602.291666521072</v>
      </c>
      <c r="B60033" s="9">
        <v>-10093.856853949657</v>
      </c>
    </row>
    <row r="60034" spans="1:2" x14ac:dyDescent="0.3">
      <c r="A60034" s="12">
        <f t="shared" si="938"/>
        <v>45602.333333187737</v>
      </c>
      <c r="B60034" s="9">
        <v>-9776.8449564169678</v>
      </c>
    </row>
    <row r="60035" spans="1:2" x14ac:dyDescent="0.3">
      <c r="A60035" s="12">
        <f t="shared" si="938"/>
        <v>45602.374999854401</v>
      </c>
      <c r="B60035" s="9">
        <v>-9285.3645138640586</v>
      </c>
    </row>
    <row r="60036" spans="1:2" x14ac:dyDescent="0.3">
      <c r="A60036" s="12">
        <f t="shared" si="938"/>
        <v>45602.416666521065</v>
      </c>
      <c r="B60036" s="9">
        <v>-9100.2670422579049</v>
      </c>
    </row>
    <row r="60037" spans="1:2" x14ac:dyDescent="0.3">
      <c r="A60037" s="12">
        <f t="shared" ref="A60037:A60100" si="939">+A60036+1/24</f>
        <v>45602.458333187729</v>
      </c>
      <c r="B60037" s="9">
        <v>-8713.1683938952083</v>
      </c>
    </row>
    <row r="60038" spans="1:2" x14ac:dyDescent="0.3">
      <c r="A60038" s="12">
        <f t="shared" si="939"/>
        <v>45602.499999854394</v>
      </c>
      <c r="B60038" s="9">
        <v>-8400.0203860619113</v>
      </c>
    </row>
    <row r="60039" spans="1:2" x14ac:dyDescent="0.3">
      <c r="A60039" s="12">
        <f t="shared" si="939"/>
        <v>45602.541666521058</v>
      </c>
      <c r="B60039" s="9">
        <v>-8163.6038608125327</v>
      </c>
    </row>
    <row r="60040" spans="1:2" x14ac:dyDescent="0.3">
      <c r="A60040" s="12">
        <f t="shared" si="939"/>
        <v>45602.583333187722</v>
      </c>
      <c r="B60040" s="9">
        <v>-7864.0787648462338</v>
      </c>
    </row>
    <row r="60041" spans="1:2" x14ac:dyDescent="0.3">
      <c r="A60041" s="12">
        <f t="shared" si="939"/>
        <v>45602.624999854386</v>
      </c>
      <c r="B60041" s="9">
        <v>-8044.5535303858833</v>
      </c>
    </row>
    <row r="60042" spans="1:2" x14ac:dyDescent="0.3">
      <c r="A60042" s="12">
        <f t="shared" si="939"/>
        <v>45602.666666521051</v>
      </c>
      <c r="B60042" s="9">
        <v>-7918.1041015103856</v>
      </c>
    </row>
    <row r="60043" spans="1:2" x14ac:dyDescent="0.3">
      <c r="A60043" s="12">
        <f t="shared" si="939"/>
        <v>45602.708333187715</v>
      </c>
      <c r="B60043" s="9">
        <v>-7640.7394381948598</v>
      </c>
    </row>
    <row r="60044" spans="1:2" x14ac:dyDescent="0.3">
      <c r="A60044" s="12">
        <f t="shared" si="939"/>
        <v>45602.749999854379</v>
      </c>
      <c r="B60044" s="9">
        <v>-7307.4145400012858</v>
      </c>
    </row>
    <row r="60045" spans="1:2" x14ac:dyDescent="0.3">
      <c r="A60045" s="12">
        <f t="shared" si="939"/>
        <v>45602.791666521043</v>
      </c>
      <c r="B60045" s="9">
        <v>-6897.4574282268532</v>
      </c>
    </row>
    <row r="60046" spans="1:2" x14ac:dyDescent="0.3">
      <c r="A60046" s="12">
        <f t="shared" si="939"/>
        <v>45602.833333187707</v>
      </c>
      <c r="B60046" s="9">
        <v>-6795.8324974392344</v>
      </c>
    </row>
    <row r="60047" spans="1:2" x14ac:dyDescent="0.3">
      <c r="A60047" s="12">
        <f t="shared" si="939"/>
        <v>45602.874999854372</v>
      </c>
      <c r="B60047" s="9">
        <v>-6688.5151708229769</v>
      </c>
    </row>
    <row r="60048" spans="1:2" x14ac:dyDescent="0.3">
      <c r="A60048" s="12">
        <f t="shared" si="939"/>
        <v>45602.916666521036</v>
      </c>
      <c r="B60048" s="9">
        <v>-6421.3737665765011</v>
      </c>
    </row>
    <row r="60049" spans="1:2" x14ac:dyDescent="0.3">
      <c r="A60049" s="12">
        <f t="shared" si="939"/>
        <v>45602.9583331877</v>
      </c>
      <c r="B60049" s="9">
        <v>-5688.0655533295321</v>
      </c>
    </row>
    <row r="60050" spans="1:2" x14ac:dyDescent="0.3">
      <c r="A60050" s="12">
        <f t="shared" si="939"/>
        <v>45602.999999854364</v>
      </c>
      <c r="B60050" s="9">
        <v>-5141.0251860065491</v>
      </c>
    </row>
    <row r="60051" spans="1:2" x14ac:dyDescent="0.3">
      <c r="A60051" s="12">
        <f t="shared" si="939"/>
        <v>45603.041666521029</v>
      </c>
      <c r="B60051" s="9">
        <v>-4982.9687751505853</v>
      </c>
    </row>
    <row r="60052" spans="1:2" x14ac:dyDescent="0.3">
      <c r="A60052" s="12">
        <f t="shared" si="939"/>
        <v>45603.083333187693</v>
      </c>
      <c r="B60052" s="9">
        <v>-5048.8234266042891</v>
      </c>
    </row>
    <row r="60053" spans="1:2" x14ac:dyDescent="0.3">
      <c r="A60053" s="12">
        <f t="shared" si="939"/>
        <v>45603.124999854357</v>
      </c>
      <c r="B60053" s="9">
        <v>-5247.4575196894821</v>
      </c>
    </row>
    <row r="60054" spans="1:2" x14ac:dyDescent="0.3">
      <c r="A60054" s="12">
        <f t="shared" si="939"/>
        <v>45603.166666521021</v>
      </c>
      <c r="B60054" s="9">
        <v>-5756.3566597835288</v>
      </c>
    </row>
    <row r="60055" spans="1:2" x14ac:dyDescent="0.3">
      <c r="A60055" s="12">
        <f t="shared" si="939"/>
        <v>45603.208333187686</v>
      </c>
      <c r="B60055" s="9">
        <v>-6704.7261727573787</v>
      </c>
    </row>
    <row r="60056" spans="1:2" x14ac:dyDescent="0.3">
      <c r="A60056" s="12">
        <f t="shared" si="939"/>
        <v>45603.24999985435</v>
      </c>
      <c r="B60056" s="9">
        <v>-8646.1324467652539</v>
      </c>
    </row>
    <row r="60057" spans="1:2" x14ac:dyDescent="0.3">
      <c r="A60057" s="12">
        <f t="shared" si="939"/>
        <v>45603.291666521014</v>
      </c>
      <c r="B60057" s="9">
        <v>-10337.489674387314</v>
      </c>
    </row>
    <row r="60058" spans="1:2" x14ac:dyDescent="0.3">
      <c r="A60058" s="12">
        <f t="shared" si="939"/>
        <v>45603.333333187678</v>
      </c>
      <c r="B60058" s="9">
        <v>-9937.0201096854034</v>
      </c>
    </row>
    <row r="60059" spans="1:2" x14ac:dyDescent="0.3">
      <c r="A60059" s="12">
        <f t="shared" si="939"/>
        <v>45603.374999854343</v>
      </c>
      <c r="B60059" s="9">
        <v>-9332.1479884484888</v>
      </c>
    </row>
    <row r="60060" spans="1:2" x14ac:dyDescent="0.3">
      <c r="A60060" s="12">
        <f t="shared" si="939"/>
        <v>45603.416666521007</v>
      </c>
      <c r="B60060" s="9">
        <v>-9085.6808965083783</v>
      </c>
    </row>
    <row r="60061" spans="1:2" x14ac:dyDescent="0.3">
      <c r="A60061" s="12">
        <f t="shared" si="939"/>
        <v>45603.458333187671</v>
      </c>
      <c r="B60061" s="9">
        <v>-8623.4280215439248</v>
      </c>
    </row>
    <row r="60062" spans="1:2" x14ac:dyDescent="0.3">
      <c r="A60062" s="12">
        <f t="shared" si="939"/>
        <v>45603.499999854335</v>
      </c>
      <c r="B60062" s="9">
        <v>-8288.6579387594393</v>
      </c>
    </row>
    <row r="60063" spans="1:2" x14ac:dyDescent="0.3">
      <c r="A60063" s="12">
        <f t="shared" si="939"/>
        <v>45603.541666521</v>
      </c>
      <c r="B60063" s="9">
        <v>-8192.5287245738764</v>
      </c>
    </row>
    <row r="60064" spans="1:2" x14ac:dyDescent="0.3">
      <c r="A60064" s="12">
        <f t="shared" si="939"/>
        <v>45603.583333187664</v>
      </c>
      <c r="B60064" s="9">
        <v>-7885.9476167074254</v>
      </c>
    </row>
    <row r="60065" spans="1:2" x14ac:dyDescent="0.3">
      <c r="A60065" s="12">
        <f t="shared" si="939"/>
        <v>45603.624999854328</v>
      </c>
      <c r="B60065" s="9">
        <v>-8110.2654411566182</v>
      </c>
    </row>
    <row r="60066" spans="1:2" x14ac:dyDescent="0.3">
      <c r="A60066" s="12">
        <f t="shared" si="939"/>
        <v>45603.666666520992</v>
      </c>
      <c r="B60066" s="9">
        <v>-8098.1744208425189</v>
      </c>
    </row>
    <row r="60067" spans="1:2" x14ac:dyDescent="0.3">
      <c r="A60067" s="12">
        <f t="shared" si="939"/>
        <v>45603.708333187657</v>
      </c>
      <c r="B60067" s="9">
        <v>-7815.2165663038586</v>
      </c>
    </row>
    <row r="60068" spans="1:2" x14ac:dyDescent="0.3">
      <c r="A60068" s="12">
        <f t="shared" si="939"/>
        <v>45603.749999854321</v>
      </c>
      <c r="B60068" s="9">
        <v>-7530.4442497396394</v>
      </c>
    </row>
    <row r="60069" spans="1:2" x14ac:dyDescent="0.3">
      <c r="A60069" s="12">
        <f t="shared" si="939"/>
        <v>45603.791666520985</v>
      </c>
      <c r="B60069" s="9">
        <v>-7036.2291900919281</v>
      </c>
    </row>
    <row r="60070" spans="1:2" x14ac:dyDescent="0.3">
      <c r="A60070" s="12">
        <f t="shared" si="939"/>
        <v>45603.833333187649</v>
      </c>
      <c r="B60070" s="9">
        <v>-6961.2376416454772</v>
      </c>
    </row>
    <row r="60071" spans="1:2" x14ac:dyDescent="0.3">
      <c r="A60071" s="12">
        <f t="shared" si="939"/>
        <v>45603.874999854314</v>
      </c>
      <c r="B60071" s="9">
        <v>-6777.7556120773888</v>
      </c>
    </row>
    <row r="60072" spans="1:2" x14ac:dyDescent="0.3">
      <c r="A60072" s="12">
        <f t="shared" si="939"/>
        <v>45603.916666520978</v>
      </c>
      <c r="B60072" s="9">
        <v>-6518.0675393065776</v>
      </c>
    </row>
    <row r="60073" spans="1:2" x14ac:dyDescent="0.3">
      <c r="A60073" s="12">
        <f t="shared" si="939"/>
        <v>45603.958333187642</v>
      </c>
      <c r="B60073" s="9">
        <v>-5795.5393806212287</v>
      </c>
    </row>
    <row r="60074" spans="1:2" x14ac:dyDescent="0.3">
      <c r="A60074" s="12">
        <f t="shared" si="939"/>
        <v>45603.999999854306</v>
      </c>
      <c r="B60074" s="9">
        <v>-5313.305016321121</v>
      </c>
    </row>
    <row r="60075" spans="1:2" x14ac:dyDescent="0.3">
      <c r="A60075" s="12">
        <f t="shared" si="939"/>
        <v>45604.04166652097</v>
      </c>
      <c r="B60075" s="9">
        <v>-5133.7121911566064</v>
      </c>
    </row>
    <row r="60076" spans="1:2" x14ac:dyDescent="0.3">
      <c r="A60076" s="12">
        <f t="shared" si="939"/>
        <v>45604.083333187635</v>
      </c>
      <c r="B60076" s="9">
        <v>-5216.0275282297862</v>
      </c>
    </row>
    <row r="60077" spans="1:2" x14ac:dyDescent="0.3">
      <c r="A60077" s="12">
        <f t="shared" si="939"/>
        <v>45604.124999854299</v>
      </c>
      <c r="B60077" s="9">
        <v>-5413.4246210168676</v>
      </c>
    </row>
    <row r="60078" spans="1:2" x14ac:dyDescent="0.3">
      <c r="A60078" s="12">
        <f t="shared" si="939"/>
        <v>45604.166666520963</v>
      </c>
      <c r="B60078" s="9">
        <v>-5960.1778873622015</v>
      </c>
    </row>
    <row r="60079" spans="1:2" x14ac:dyDescent="0.3">
      <c r="A60079" s="12">
        <f t="shared" si="939"/>
        <v>45604.208333187627</v>
      </c>
      <c r="B60079" s="9">
        <v>-6953.7855256138837</v>
      </c>
    </row>
    <row r="60080" spans="1:2" x14ac:dyDescent="0.3">
      <c r="A60080" s="12">
        <f t="shared" si="939"/>
        <v>45604.249999854292</v>
      </c>
      <c r="B60080" s="9">
        <v>-8899.2282770582824</v>
      </c>
    </row>
    <row r="60081" spans="1:2" x14ac:dyDescent="0.3">
      <c r="A60081" s="12">
        <f t="shared" si="939"/>
        <v>45604.291666520956</v>
      </c>
      <c r="B60081" s="9">
        <v>-10587.156744247586</v>
      </c>
    </row>
    <row r="60082" spans="1:2" x14ac:dyDescent="0.3">
      <c r="A60082" s="12">
        <f t="shared" si="939"/>
        <v>45604.33333318762</v>
      </c>
      <c r="B60082" s="9">
        <v>-10214.079834257855</v>
      </c>
    </row>
    <row r="60083" spans="1:2" x14ac:dyDescent="0.3">
      <c r="A60083" s="12">
        <f t="shared" si="939"/>
        <v>45604.374999854284</v>
      </c>
      <c r="B60083" s="9">
        <v>-9568.070367424285</v>
      </c>
    </row>
    <row r="60084" spans="1:2" x14ac:dyDescent="0.3">
      <c r="A60084" s="12">
        <f t="shared" si="939"/>
        <v>45604.416666520949</v>
      </c>
      <c r="B60084" s="9">
        <v>-9195.3940797550113</v>
      </c>
    </row>
    <row r="60085" spans="1:2" x14ac:dyDescent="0.3">
      <c r="A60085" s="12">
        <f t="shared" si="939"/>
        <v>45604.458333187613</v>
      </c>
      <c r="B60085" s="9">
        <v>-8755.6131646019239</v>
      </c>
    </row>
    <row r="60086" spans="1:2" x14ac:dyDescent="0.3">
      <c r="A60086" s="12">
        <f t="shared" si="939"/>
        <v>45604.499999854277</v>
      </c>
      <c r="B60086" s="9">
        <v>-8377.8645064938664</v>
      </c>
    </row>
    <row r="60087" spans="1:2" x14ac:dyDescent="0.3">
      <c r="A60087" s="12">
        <f t="shared" si="939"/>
        <v>45604.541666520941</v>
      </c>
      <c r="B60087" s="9">
        <v>-8242.4382934169917</v>
      </c>
    </row>
    <row r="60088" spans="1:2" x14ac:dyDescent="0.3">
      <c r="A60088" s="12">
        <f t="shared" si="939"/>
        <v>45604.583333187606</v>
      </c>
      <c r="B60088" s="9">
        <v>-8013.4270214591324</v>
      </c>
    </row>
    <row r="60089" spans="1:2" x14ac:dyDescent="0.3">
      <c r="A60089" s="12">
        <f t="shared" si="939"/>
        <v>45604.62499985427</v>
      </c>
      <c r="B60089" s="9">
        <v>-8226.8892827948093</v>
      </c>
    </row>
    <row r="60090" spans="1:2" x14ac:dyDescent="0.3">
      <c r="A60090" s="12">
        <f t="shared" si="939"/>
        <v>45604.666666520934</v>
      </c>
      <c r="B60090" s="9">
        <v>-8231.7955058593016</v>
      </c>
    </row>
    <row r="60091" spans="1:2" x14ac:dyDescent="0.3">
      <c r="A60091" s="12">
        <f t="shared" si="939"/>
        <v>45604.708333187598</v>
      </c>
      <c r="B60091" s="9">
        <v>-7982.5323197516882</v>
      </c>
    </row>
    <row r="60092" spans="1:2" x14ac:dyDescent="0.3">
      <c r="A60092" s="12">
        <f t="shared" si="939"/>
        <v>45604.749999854263</v>
      </c>
      <c r="B60092" s="9">
        <v>-7702.1634434339048</v>
      </c>
    </row>
    <row r="60093" spans="1:2" x14ac:dyDescent="0.3">
      <c r="A60093" s="12">
        <f t="shared" si="939"/>
        <v>45604.791666520927</v>
      </c>
      <c r="B60093" s="9">
        <v>-7258.4041825729046</v>
      </c>
    </row>
    <row r="60094" spans="1:2" x14ac:dyDescent="0.3">
      <c r="A60094" s="12">
        <f t="shared" si="939"/>
        <v>45604.833333187591</v>
      </c>
      <c r="B60094" s="9">
        <v>-7188.0590419283526</v>
      </c>
    </row>
    <row r="60095" spans="1:2" x14ac:dyDescent="0.3">
      <c r="A60095" s="12">
        <f t="shared" si="939"/>
        <v>45604.874999854255</v>
      </c>
      <c r="B60095" s="9">
        <v>-7050.3194404048172</v>
      </c>
    </row>
    <row r="60096" spans="1:2" x14ac:dyDescent="0.3">
      <c r="A60096" s="12">
        <f t="shared" si="939"/>
        <v>45604.91666652092</v>
      </c>
      <c r="B60096" s="9">
        <v>-6765.1738473945024</v>
      </c>
    </row>
    <row r="60097" spans="1:2" x14ac:dyDescent="0.3">
      <c r="A60097" s="12">
        <f t="shared" si="939"/>
        <v>45604.958333187584</v>
      </c>
      <c r="B60097" s="9">
        <v>-6021.3704607531054</v>
      </c>
    </row>
    <row r="60098" spans="1:2" x14ac:dyDescent="0.3">
      <c r="A60098" s="12">
        <f t="shared" si="939"/>
        <v>45604.999999854248</v>
      </c>
      <c r="B60098" s="9">
        <v>-5356.3464123900212</v>
      </c>
    </row>
    <row r="60099" spans="1:2" x14ac:dyDescent="0.3">
      <c r="A60099" s="12">
        <f t="shared" si="939"/>
        <v>45605.041666520912</v>
      </c>
      <c r="B60099" s="9">
        <v>-5165.1755777006756</v>
      </c>
    </row>
    <row r="60100" spans="1:2" x14ac:dyDescent="0.3">
      <c r="A60100" s="12">
        <f t="shared" si="939"/>
        <v>45605.083333187576</v>
      </c>
      <c r="B60100" s="9">
        <v>-5190.2749055182903</v>
      </c>
    </row>
    <row r="60101" spans="1:2" x14ac:dyDescent="0.3">
      <c r="A60101" s="12">
        <f t="shared" ref="A60101:A60164" si="940">+A60100+1/24</f>
        <v>45605.124999854241</v>
      </c>
      <c r="B60101" s="9">
        <v>-5274.2056705276227</v>
      </c>
    </row>
    <row r="60102" spans="1:2" x14ac:dyDescent="0.3">
      <c r="A60102" s="12">
        <f t="shared" si="940"/>
        <v>45605.166666520905</v>
      </c>
      <c r="B60102" s="9">
        <v>-5691.3754105861153</v>
      </c>
    </row>
    <row r="60103" spans="1:2" x14ac:dyDescent="0.3">
      <c r="A60103" s="12">
        <f t="shared" si="940"/>
        <v>45605.208333187569</v>
      </c>
      <c r="B60103" s="9">
        <v>-6467.4597279129712</v>
      </c>
    </row>
    <row r="60104" spans="1:2" x14ac:dyDescent="0.3">
      <c r="A60104" s="12">
        <f t="shared" si="940"/>
        <v>45605.249999854233</v>
      </c>
      <c r="B60104" s="9">
        <v>-6185.8189656232689</v>
      </c>
    </row>
    <row r="60105" spans="1:2" x14ac:dyDescent="0.3">
      <c r="A60105" s="12">
        <f t="shared" si="940"/>
        <v>45605.291666520898</v>
      </c>
      <c r="B60105" s="9">
        <v>-6605.0303439930831</v>
      </c>
    </row>
    <row r="60106" spans="1:2" x14ac:dyDescent="0.3">
      <c r="A60106" s="12">
        <f t="shared" si="940"/>
        <v>45605.333333187562</v>
      </c>
      <c r="B60106" s="9">
        <v>-7128.4420548884518</v>
      </c>
    </row>
    <row r="60107" spans="1:2" x14ac:dyDescent="0.3">
      <c r="A60107" s="12">
        <f t="shared" si="940"/>
        <v>45605.374999854226</v>
      </c>
      <c r="B60107" s="9">
        <v>-7507.7601453119623</v>
      </c>
    </row>
    <row r="60108" spans="1:2" x14ac:dyDescent="0.3">
      <c r="A60108" s="12">
        <f t="shared" si="940"/>
        <v>45605.41666652089</v>
      </c>
      <c r="B60108" s="9">
        <v>-7951.9409422612534</v>
      </c>
    </row>
    <row r="60109" spans="1:2" x14ac:dyDescent="0.3">
      <c r="A60109" s="12">
        <f t="shared" si="940"/>
        <v>45605.458333187555</v>
      </c>
      <c r="B60109" s="9">
        <v>-7617.8056577183243</v>
      </c>
    </row>
    <row r="60110" spans="1:2" x14ac:dyDescent="0.3">
      <c r="A60110" s="12">
        <f t="shared" si="940"/>
        <v>45605.499999854219</v>
      </c>
      <c r="B60110" s="9">
        <v>-7426.3212641742102</v>
      </c>
    </row>
    <row r="60111" spans="1:2" x14ac:dyDescent="0.3">
      <c r="A60111" s="12">
        <f t="shared" si="940"/>
        <v>45605.541666520883</v>
      </c>
      <c r="B60111" s="9">
        <v>-7147.7068679691956</v>
      </c>
    </row>
    <row r="60112" spans="1:2" x14ac:dyDescent="0.3">
      <c r="A60112" s="12">
        <f t="shared" si="940"/>
        <v>45605.583333187547</v>
      </c>
      <c r="B60112" s="9">
        <v>-6963.1718274475888</v>
      </c>
    </row>
    <row r="60113" spans="1:2" x14ac:dyDescent="0.3">
      <c r="A60113" s="12">
        <f t="shared" si="940"/>
        <v>45605.624999854212</v>
      </c>
      <c r="B60113" s="9">
        <v>-6964.9027250475938</v>
      </c>
    </row>
    <row r="60114" spans="1:2" x14ac:dyDescent="0.3">
      <c r="A60114" s="12">
        <f t="shared" si="940"/>
        <v>45605.666666520876</v>
      </c>
      <c r="B60114" s="9">
        <v>-6832.0302368773955</v>
      </c>
    </row>
    <row r="60115" spans="1:2" x14ac:dyDescent="0.3">
      <c r="A60115" s="12">
        <f t="shared" si="940"/>
        <v>45605.70833318754</v>
      </c>
      <c r="B60115" s="9">
        <v>-6199.5771169919308</v>
      </c>
    </row>
    <row r="60116" spans="1:2" x14ac:dyDescent="0.3">
      <c r="A60116" s="12">
        <f t="shared" si="940"/>
        <v>45605.749999854204</v>
      </c>
      <c r="B60116" s="9">
        <v>-6014.3343652302428</v>
      </c>
    </row>
    <row r="60117" spans="1:2" x14ac:dyDescent="0.3">
      <c r="A60117" s="12">
        <f t="shared" si="940"/>
        <v>45605.791666520869</v>
      </c>
      <c r="B60117" s="9">
        <v>-6056.1526951940532</v>
      </c>
    </row>
    <row r="60118" spans="1:2" x14ac:dyDescent="0.3">
      <c r="A60118" s="12">
        <f t="shared" si="940"/>
        <v>45605.833333187533</v>
      </c>
      <c r="B60118" s="9">
        <v>-5820.2656256306864</v>
      </c>
    </row>
    <row r="60119" spans="1:2" x14ac:dyDescent="0.3">
      <c r="A60119" s="12">
        <f t="shared" si="940"/>
        <v>45605.874999854197</v>
      </c>
      <c r="B60119" s="9">
        <v>-5820.6445185832599</v>
      </c>
    </row>
    <row r="60120" spans="1:2" x14ac:dyDescent="0.3">
      <c r="A60120" s="12">
        <f t="shared" si="940"/>
        <v>45605.916666520861</v>
      </c>
      <c r="B60120" s="9">
        <v>-6006.8971066784188</v>
      </c>
    </row>
    <row r="60121" spans="1:2" x14ac:dyDescent="0.3">
      <c r="A60121" s="12">
        <f t="shared" si="940"/>
        <v>45605.958333187526</v>
      </c>
      <c r="B60121" s="9">
        <v>-5473.0916846767686</v>
      </c>
    </row>
    <row r="60122" spans="1:2" x14ac:dyDescent="0.3">
      <c r="A60122" s="12">
        <f t="shared" si="940"/>
        <v>45605.99999985419</v>
      </c>
      <c r="B60122" s="9">
        <v>-4981.1339679598368</v>
      </c>
    </row>
    <row r="60123" spans="1:2" x14ac:dyDescent="0.3">
      <c r="A60123" s="12">
        <f t="shared" si="940"/>
        <v>45606.041666520854</v>
      </c>
      <c r="B60123" s="9">
        <v>-4924.0985568458209</v>
      </c>
    </row>
    <row r="60124" spans="1:2" x14ac:dyDescent="0.3">
      <c r="A60124" s="12">
        <f t="shared" si="940"/>
        <v>45606.083333187518</v>
      </c>
      <c r="B60124" s="9">
        <v>-4964.8477644665381</v>
      </c>
    </row>
    <row r="60125" spans="1:2" x14ac:dyDescent="0.3">
      <c r="A60125" s="12">
        <f t="shared" si="940"/>
        <v>45606.124999854183</v>
      </c>
      <c r="B60125" s="9">
        <v>-4954.8043692439087</v>
      </c>
    </row>
    <row r="60126" spans="1:2" x14ac:dyDescent="0.3">
      <c r="A60126" s="12">
        <f t="shared" si="940"/>
        <v>45606.166666520847</v>
      </c>
      <c r="B60126" s="9">
        <v>-5210.4048783191192</v>
      </c>
    </row>
    <row r="60127" spans="1:2" x14ac:dyDescent="0.3">
      <c r="A60127" s="12">
        <f t="shared" si="940"/>
        <v>45606.208333187511</v>
      </c>
      <c r="B60127" s="9">
        <v>-5753.7647497624457</v>
      </c>
    </row>
    <row r="60128" spans="1:2" x14ac:dyDescent="0.3">
      <c r="A60128" s="12">
        <f t="shared" si="940"/>
        <v>45606.249999854175</v>
      </c>
      <c r="B60128" s="9">
        <v>-6249.0263521036541</v>
      </c>
    </row>
    <row r="60129" spans="1:2" x14ac:dyDescent="0.3">
      <c r="A60129" s="12">
        <f t="shared" si="940"/>
        <v>45606.291666520839</v>
      </c>
      <c r="B60129" s="9">
        <v>-6075.4437430418202</v>
      </c>
    </row>
    <row r="60130" spans="1:2" x14ac:dyDescent="0.3">
      <c r="A60130" s="12">
        <f t="shared" si="940"/>
        <v>45606.333333187504</v>
      </c>
      <c r="B60130" s="9">
        <v>-6526.4148410869784</v>
      </c>
    </row>
    <row r="60131" spans="1:2" x14ac:dyDescent="0.3">
      <c r="A60131" s="12">
        <f t="shared" si="940"/>
        <v>45606.374999854168</v>
      </c>
      <c r="B60131" s="9">
        <v>-6917.2235734880815</v>
      </c>
    </row>
    <row r="60132" spans="1:2" x14ac:dyDescent="0.3">
      <c r="A60132" s="12">
        <f t="shared" si="940"/>
        <v>45606.416666520832</v>
      </c>
      <c r="B60132" s="9">
        <v>-7539.7682640011271</v>
      </c>
    </row>
    <row r="60133" spans="1:2" x14ac:dyDescent="0.3">
      <c r="A60133" s="12">
        <f t="shared" si="940"/>
        <v>45606.458333187496</v>
      </c>
      <c r="B60133" s="9">
        <v>-7247.6743968002966</v>
      </c>
    </row>
    <row r="60134" spans="1:2" x14ac:dyDescent="0.3">
      <c r="A60134" s="12">
        <f t="shared" si="940"/>
        <v>45606.499999854161</v>
      </c>
      <c r="B60134" s="9">
        <v>-7147.6808383167081</v>
      </c>
    </row>
    <row r="60135" spans="1:2" x14ac:dyDescent="0.3">
      <c r="A60135" s="12">
        <f t="shared" si="940"/>
        <v>45606.541666520825</v>
      </c>
      <c r="B60135" s="9">
        <v>-7025.0387695673599</v>
      </c>
    </row>
    <row r="60136" spans="1:2" x14ac:dyDescent="0.3">
      <c r="A60136" s="12">
        <f t="shared" si="940"/>
        <v>45606.583333187489</v>
      </c>
      <c r="B60136" s="9">
        <v>-6899.8151887773256</v>
      </c>
    </row>
    <row r="60137" spans="1:2" x14ac:dyDescent="0.3">
      <c r="A60137" s="12">
        <f t="shared" si="940"/>
        <v>45606.624999854153</v>
      </c>
      <c r="B60137" s="9">
        <v>-6937.0644237429769</v>
      </c>
    </row>
    <row r="60138" spans="1:2" x14ac:dyDescent="0.3">
      <c r="A60138" s="12">
        <f t="shared" si="940"/>
        <v>45606.666666520818</v>
      </c>
      <c r="B60138" s="9">
        <v>-7090.1961739658618</v>
      </c>
    </row>
    <row r="60139" spans="1:2" x14ac:dyDescent="0.3">
      <c r="A60139" s="12">
        <f t="shared" si="940"/>
        <v>45606.708333187482</v>
      </c>
      <c r="B60139" s="9">
        <v>-6928.0155352271831</v>
      </c>
    </row>
    <row r="60140" spans="1:2" x14ac:dyDescent="0.3">
      <c r="A60140" s="12">
        <f t="shared" si="940"/>
        <v>45606.749999854146</v>
      </c>
      <c r="B60140" s="9">
        <v>-6893.6714653964864</v>
      </c>
    </row>
    <row r="60141" spans="1:2" x14ac:dyDescent="0.3">
      <c r="A60141" s="12">
        <f t="shared" si="940"/>
        <v>45606.79166652081</v>
      </c>
      <c r="B60141" s="9">
        <v>-6751.785421956527</v>
      </c>
    </row>
    <row r="60142" spans="1:2" x14ac:dyDescent="0.3">
      <c r="A60142" s="12">
        <f t="shared" si="940"/>
        <v>45606.833333187475</v>
      </c>
      <c r="B60142" s="9">
        <v>-6608.5404708504429</v>
      </c>
    </row>
    <row r="60143" spans="1:2" x14ac:dyDescent="0.3">
      <c r="A60143" s="12">
        <f t="shared" si="940"/>
        <v>45606.874999854139</v>
      </c>
      <c r="B60143" s="9">
        <v>-6718.0527520318865</v>
      </c>
    </row>
    <row r="60144" spans="1:2" x14ac:dyDescent="0.3">
      <c r="A60144" s="12">
        <f t="shared" si="940"/>
        <v>45606.916666520803</v>
      </c>
      <c r="B60144" s="9">
        <v>-6583.7698214206775</v>
      </c>
    </row>
    <row r="60145" spans="1:2" x14ac:dyDescent="0.3">
      <c r="A60145" s="12">
        <f t="shared" si="940"/>
        <v>45606.958333187467</v>
      </c>
      <c r="B60145" s="9">
        <v>-5970.7892810592366</v>
      </c>
    </row>
    <row r="60146" spans="1:2" x14ac:dyDescent="0.3">
      <c r="A60146" s="12">
        <f t="shared" si="940"/>
        <v>45606.999999854132</v>
      </c>
      <c r="B60146" s="9">
        <v>-5401.6524727820706</v>
      </c>
    </row>
    <row r="60147" spans="1:2" x14ac:dyDescent="0.3">
      <c r="A60147" s="12">
        <f t="shared" si="940"/>
        <v>45607.041666520796</v>
      </c>
      <c r="B60147" s="9">
        <v>-5207.3577580608371</v>
      </c>
    </row>
    <row r="60148" spans="1:2" x14ac:dyDescent="0.3">
      <c r="A60148" s="12">
        <f t="shared" si="940"/>
        <v>45607.08333318746</v>
      </c>
      <c r="B60148" s="9">
        <v>-5208.0077975436443</v>
      </c>
    </row>
    <row r="60149" spans="1:2" x14ac:dyDescent="0.3">
      <c r="A60149" s="12">
        <f t="shared" si="940"/>
        <v>45607.124999854124</v>
      </c>
      <c r="B60149" s="9">
        <v>-5370.191512356726</v>
      </c>
    </row>
    <row r="60150" spans="1:2" x14ac:dyDescent="0.3">
      <c r="A60150" s="12">
        <f t="shared" si="940"/>
        <v>45607.166666520789</v>
      </c>
      <c r="B60150" s="9">
        <v>-5786.8694098996712</v>
      </c>
    </row>
    <row r="60151" spans="1:2" x14ac:dyDescent="0.3">
      <c r="A60151" s="12">
        <f t="shared" si="940"/>
        <v>45607.208333187453</v>
      </c>
      <c r="B60151" s="9">
        <v>-6554.6349498516811</v>
      </c>
    </row>
    <row r="60152" spans="1:2" x14ac:dyDescent="0.3">
      <c r="A60152" s="12">
        <f t="shared" si="940"/>
        <v>45607.249999854117</v>
      </c>
      <c r="B60152" s="9">
        <v>-9217.5476826649174</v>
      </c>
    </row>
    <row r="60153" spans="1:2" x14ac:dyDescent="0.3">
      <c r="A60153" s="12">
        <f t="shared" si="940"/>
        <v>45607.291666520781</v>
      </c>
      <c r="B60153" s="9">
        <v>-10944.686022536953</v>
      </c>
    </row>
    <row r="60154" spans="1:2" x14ac:dyDescent="0.3">
      <c r="A60154" s="12">
        <f t="shared" si="940"/>
        <v>45607.333333187446</v>
      </c>
      <c r="B60154" s="9">
        <v>-10588.543368250324</v>
      </c>
    </row>
    <row r="60155" spans="1:2" x14ac:dyDescent="0.3">
      <c r="A60155" s="12">
        <f t="shared" si="940"/>
        <v>45607.37499985411</v>
      </c>
      <c r="B60155" s="9">
        <v>-9868.152940115895</v>
      </c>
    </row>
    <row r="60156" spans="1:2" x14ac:dyDescent="0.3">
      <c r="A60156" s="12">
        <f t="shared" si="940"/>
        <v>45607.416666520774</v>
      </c>
      <c r="B60156" s="9">
        <v>-9491.5562564959182</v>
      </c>
    </row>
    <row r="60157" spans="1:2" x14ac:dyDescent="0.3">
      <c r="A60157" s="12">
        <f t="shared" si="940"/>
        <v>45607.458333187438</v>
      </c>
      <c r="B60157" s="9">
        <v>-8925.3922474287065</v>
      </c>
    </row>
    <row r="60158" spans="1:2" x14ac:dyDescent="0.3">
      <c r="A60158" s="12">
        <f t="shared" si="940"/>
        <v>45607.499999854102</v>
      </c>
      <c r="B60158" s="9">
        <v>-8622.1622312045529</v>
      </c>
    </row>
    <row r="60159" spans="1:2" x14ac:dyDescent="0.3">
      <c r="A60159" s="12">
        <f t="shared" si="940"/>
        <v>45607.541666520767</v>
      </c>
      <c r="B60159" s="9">
        <v>-8392.7341541376773</v>
      </c>
    </row>
    <row r="60160" spans="1:2" x14ac:dyDescent="0.3">
      <c r="A60160" s="12">
        <f t="shared" si="940"/>
        <v>45607.583333187431</v>
      </c>
      <c r="B60160" s="9">
        <v>-8092.3682428116408</v>
      </c>
    </row>
    <row r="60161" spans="1:2" x14ac:dyDescent="0.3">
      <c r="A60161" s="12">
        <f t="shared" si="940"/>
        <v>45607.624999854095</v>
      </c>
      <c r="B60161" s="9">
        <v>-8384.3610689661182</v>
      </c>
    </row>
    <row r="60162" spans="1:2" x14ac:dyDescent="0.3">
      <c r="A60162" s="12">
        <f t="shared" si="940"/>
        <v>45607.666666520759</v>
      </c>
      <c r="B60162" s="9">
        <v>-8306.2415389400667</v>
      </c>
    </row>
    <row r="60163" spans="1:2" x14ac:dyDescent="0.3">
      <c r="A60163" s="12">
        <f t="shared" si="940"/>
        <v>45607.708333187424</v>
      </c>
      <c r="B60163" s="9">
        <v>-8012.4798865166467</v>
      </c>
    </row>
    <row r="60164" spans="1:2" x14ac:dyDescent="0.3">
      <c r="A60164" s="12">
        <f t="shared" si="940"/>
        <v>45607.749999854088</v>
      </c>
      <c r="B60164" s="9">
        <v>-7773.9981658956767</v>
      </c>
    </row>
    <row r="60165" spans="1:2" x14ac:dyDescent="0.3">
      <c r="A60165" s="12">
        <f t="shared" ref="A60165:A60228" si="941">+A60164+1/24</f>
        <v>45607.791666520752</v>
      </c>
      <c r="B60165" s="9">
        <v>-7274.5241347087385</v>
      </c>
    </row>
    <row r="60166" spans="1:2" x14ac:dyDescent="0.3">
      <c r="A60166" s="12">
        <f t="shared" si="941"/>
        <v>45607.833333187416</v>
      </c>
      <c r="B60166" s="9">
        <v>-7231.3295859822838</v>
      </c>
    </row>
    <row r="60167" spans="1:2" x14ac:dyDescent="0.3">
      <c r="A60167" s="12">
        <f t="shared" si="941"/>
        <v>45607.874999854081</v>
      </c>
      <c r="B60167" s="9">
        <v>-7047.5522949395618</v>
      </c>
    </row>
    <row r="60168" spans="1:2" x14ac:dyDescent="0.3">
      <c r="A60168" s="12">
        <f t="shared" si="941"/>
        <v>45607.916666520745</v>
      </c>
      <c r="B60168" s="9">
        <v>-6827.4876120427889</v>
      </c>
    </row>
    <row r="60169" spans="1:2" x14ac:dyDescent="0.3">
      <c r="A60169" s="12">
        <f t="shared" si="941"/>
        <v>45607.958333187409</v>
      </c>
      <c r="B60169" s="9">
        <v>-6086.6710140442356</v>
      </c>
    </row>
    <row r="60170" spans="1:2" x14ac:dyDescent="0.3">
      <c r="A60170" s="12">
        <f t="shared" si="941"/>
        <v>45607.999999854073</v>
      </c>
      <c r="B60170" s="9">
        <v>-5536.1121466926124</v>
      </c>
    </row>
    <row r="60171" spans="1:2" x14ac:dyDescent="0.3">
      <c r="A60171" s="12">
        <f t="shared" si="941"/>
        <v>45608.041666520738</v>
      </c>
      <c r="B60171" s="9">
        <v>-5343.0136264573275</v>
      </c>
    </row>
    <row r="60172" spans="1:2" x14ac:dyDescent="0.3">
      <c r="A60172" s="12">
        <f t="shared" si="941"/>
        <v>45608.083333187402</v>
      </c>
      <c r="B60172" s="9">
        <v>-5389.4243743599418</v>
      </c>
    </row>
    <row r="60173" spans="1:2" x14ac:dyDescent="0.3">
      <c r="A60173" s="12">
        <f t="shared" si="941"/>
        <v>45608.124999854066</v>
      </c>
      <c r="B60173" s="9">
        <v>-5609.8754756492908</v>
      </c>
    </row>
    <row r="60174" spans="1:2" x14ac:dyDescent="0.3">
      <c r="A60174" s="12">
        <f t="shared" si="941"/>
        <v>45608.16666652073</v>
      </c>
      <c r="B60174" s="9">
        <v>-6147.2545948281659</v>
      </c>
    </row>
    <row r="60175" spans="1:2" x14ac:dyDescent="0.3">
      <c r="A60175" s="12">
        <f t="shared" si="941"/>
        <v>45608.208333187395</v>
      </c>
      <c r="B60175" s="9">
        <v>-7087.2101789299049</v>
      </c>
    </row>
    <row r="60176" spans="1:2" x14ac:dyDescent="0.3">
      <c r="A60176" s="12">
        <f t="shared" si="941"/>
        <v>45608.249999854059</v>
      </c>
      <c r="B60176" s="9">
        <v>-9120.4212716000984</v>
      </c>
    </row>
    <row r="60177" spans="1:2" x14ac:dyDescent="0.3">
      <c r="A60177" s="12">
        <f t="shared" si="941"/>
        <v>45608.291666520723</v>
      </c>
      <c r="B60177" s="9">
        <v>-10854.926562375706</v>
      </c>
    </row>
    <row r="60178" spans="1:2" x14ac:dyDescent="0.3">
      <c r="A60178" s="12">
        <f t="shared" si="941"/>
        <v>45608.333333187387</v>
      </c>
      <c r="B60178" s="9">
        <v>-10503.40522372023</v>
      </c>
    </row>
    <row r="60179" spans="1:2" x14ac:dyDescent="0.3">
      <c r="A60179" s="12">
        <f t="shared" si="941"/>
        <v>45608.374999854052</v>
      </c>
      <c r="B60179" s="9">
        <v>-9728.4708517137915</v>
      </c>
    </row>
    <row r="60180" spans="1:2" x14ac:dyDescent="0.3">
      <c r="A60180" s="12">
        <f t="shared" si="941"/>
        <v>45608.416666520716</v>
      </c>
      <c r="B60180" s="9">
        <v>-9386.9165152491369</v>
      </c>
    </row>
    <row r="60181" spans="1:2" x14ac:dyDescent="0.3">
      <c r="A60181" s="12">
        <f t="shared" si="941"/>
        <v>45608.45833318738</v>
      </c>
      <c r="B60181" s="9">
        <v>-8807.1532433172033</v>
      </c>
    </row>
    <row r="60182" spans="1:2" x14ac:dyDescent="0.3">
      <c r="A60182" s="12">
        <f t="shared" si="941"/>
        <v>45608.499999854044</v>
      </c>
      <c r="B60182" s="9">
        <v>-8563.2742355105747</v>
      </c>
    </row>
    <row r="60183" spans="1:2" x14ac:dyDescent="0.3">
      <c r="A60183" s="12">
        <f t="shared" si="941"/>
        <v>45608.541666520709</v>
      </c>
      <c r="B60183" s="9">
        <v>-8373.4509116301197</v>
      </c>
    </row>
    <row r="60184" spans="1:2" x14ac:dyDescent="0.3">
      <c r="A60184" s="12">
        <f t="shared" si="941"/>
        <v>45608.583333187373</v>
      </c>
      <c r="B60184" s="9">
        <v>-8149.4406123030185</v>
      </c>
    </row>
    <row r="60185" spans="1:2" x14ac:dyDescent="0.3">
      <c r="A60185" s="12">
        <f t="shared" si="941"/>
        <v>45608.624999854037</v>
      </c>
      <c r="B60185" s="9">
        <v>-8476.1209443667103</v>
      </c>
    </row>
    <row r="60186" spans="1:2" x14ac:dyDescent="0.3">
      <c r="A60186" s="12">
        <f t="shared" si="941"/>
        <v>45608.666666520701</v>
      </c>
      <c r="B60186" s="9">
        <v>-8493.9473488445583</v>
      </c>
    </row>
    <row r="60187" spans="1:2" x14ac:dyDescent="0.3">
      <c r="A60187" s="12">
        <f t="shared" si="941"/>
        <v>45608.708333187365</v>
      </c>
      <c r="B60187" s="9">
        <v>-8187.6080486857609</v>
      </c>
    </row>
    <row r="60188" spans="1:2" x14ac:dyDescent="0.3">
      <c r="A60188" s="12">
        <f t="shared" si="941"/>
        <v>45608.74999985403</v>
      </c>
      <c r="B60188" s="9">
        <v>-7942.2966585202976</v>
      </c>
    </row>
    <row r="60189" spans="1:2" x14ac:dyDescent="0.3">
      <c r="A60189" s="12">
        <f t="shared" si="941"/>
        <v>45608.791666520694</v>
      </c>
      <c r="B60189" s="9">
        <v>-7416.8002339946706</v>
      </c>
    </row>
    <row r="60190" spans="1:2" x14ac:dyDescent="0.3">
      <c r="A60190" s="12">
        <f t="shared" si="941"/>
        <v>45608.833333187358</v>
      </c>
      <c r="B60190" s="9">
        <v>-7453.2656022590754</v>
      </c>
    </row>
    <row r="60191" spans="1:2" x14ac:dyDescent="0.3">
      <c r="A60191" s="12">
        <f t="shared" si="941"/>
        <v>45608.874999854022</v>
      </c>
      <c r="B60191" s="9">
        <v>-7329.8011323953542</v>
      </c>
    </row>
    <row r="60192" spans="1:2" x14ac:dyDescent="0.3">
      <c r="A60192" s="12">
        <f t="shared" si="941"/>
        <v>45608.916666520687</v>
      </c>
      <c r="B60192" s="9">
        <v>-7067.4314184469913</v>
      </c>
    </row>
    <row r="60193" spans="1:2" x14ac:dyDescent="0.3">
      <c r="A60193" s="12">
        <f t="shared" si="941"/>
        <v>45608.958333187351</v>
      </c>
      <c r="B60193" s="9">
        <v>-6295.496741756554</v>
      </c>
    </row>
    <row r="60194" spans="1:2" x14ac:dyDescent="0.3">
      <c r="A60194" s="12">
        <f t="shared" si="941"/>
        <v>45608.999999854015</v>
      </c>
      <c r="B60194" s="9">
        <v>-5703.5218757968814</v>
      </c>
    </row>
    <row r="60195" spans="1:2" x14ac:dyDescent="0.3">
      <c r="A60195" s="12">
        <f t="shared" si="941"/>
        <v>45609.041666520679</v>
      </c>
      <c r="B60195" s="9">
        <v>-5480.4220479705582</v>
      </c>
    </row>
    <row r="60196" spans="1:2" x14ac:dyDescent="0.3">
      <c r="A60196" s="12">
        <f t="shared" si="941"/>
        <v>45609.083333187344</v>
      </c>
      <c r="B60196" s="9">
        <v>-5513.8422412260461</v>
      </c>
    </row>
    <row r="60197" spans="1:2" x14ac:dyDescent="0.3">
      <c r="A60197" s="12">
        <f t="shared" si="941"/>
        <v>45609.124999854008</v>
      </c>
      <c r="B60197" s="9">
        <v>-5764.5522979748066</v>
      </c>
    </row>
    <row r="60198" spans="1:2" x14ac:dyDescent="0.3">
      <c r="A60198" s="12">
        <f t="shared" si="941"/>
        <v>45609.166666520672</v>
      </c>
      <c r="B60198" s="9">
        <v>-6256.3826741833254</v>
      </c>
    </row>
    <row r="60199" spans="1:2" x14ac:dyDescent="0.3">
      <c r="A60199" s="12">
        <f t="shared" si="941"/>
        <v>45609.208333187336</v>
      </c>
      <c r="B60199" s="9">
        <v>-7244.3547706131685</v>
      </c>
    </row>
    <row r="60200" spans="1:2" x14ac:dyDescent="0.3">
      <c r="A60200" s="12">
        <f t="shared" si="941"/>
        <v>45609.249999854001</v>
      </c>
      <c r="B60200" s="9">
        <v>-9152.3241073513273</v>
      </c>
    </row>
    <row r="60201" spans="1:2" x14ac:dyDescent="0.3">
      <c r="A60201" s="12">
        <f t="shared" si="941"/>
        <v>45609.291666520665</v>
      </c>
      <c r="B60201" s="9">
        <v>-10834.560970574403</v>
      </c>
    </row>
    <row r="60202" spans="1:2" x14ac:dyDescent="0.3">
      <c r="A60202" s="12">
        <f t="shared" si="941"/>
        <v>45609.333333187329</v>
      </c>
      <c r="B60202" s="9">
        <v>-10474.544835743938</v>
      </c>
    </row>
    <row r="60203" spans="1:2" x14ac:dyDescent="0.3">
      <c r="A60203" s="12">
        <f t="shared" si="941"/>
        <v>45609.374999853993</v>
      </c>
      <c r="B60203" s="9">
        <v>-9830.0578250971375</v>
      </c>
    </row>
    <row r="60204" spans="1:2" x14ac:dyDescent="0.3">
      <c r="A60204" s="12">
        <f t="shared" si="941"/>
        <v>45609.416666520658</v>
      </c>
      <c r="B60204" s="9">
        <v>-9509.9474837453326</v>
      </c>
    </row>
    <row r="60205" spans="1:2" x14ac:dyDescent="0.3">
      <c r="A60205" s="12">
        <f t="shared" si="941"/>
        <v>45609.458333187322</v>
      </c>
      <c r="B60205" s="9">
        <v>-9103.0539305295679</v>
      </c>
    </row>
    <row r="60206" spans="1:2" x14ac:dyDescent="0.3">
      <c r="A60206" s="12">
        <f t="shared" si="941"/>
        <v>45609.499999853986</v>
      </c>
      <c r="B60206" s="9">
        <v>-8792.412674201003</v>
      </c>
    </row>
    <row r="60207" spans="1:2" x14ac:dyDescent="0.3">
      <c r="A60207" s="12">
        <f t="shared" si="941"/>
        <v>45609.54166652065</v>
      </c>
      <c r="B60207" s="9">
        <v>-8580.4621914907366</v>
      </c>
    </row>
    <row r="60208" spans="1:2" x14ac:dyDescent="0.3">
      <c r="A60208" s="12">
        <f t="shared" si="941"/>
        <v>45609.583333187315</v>
      </c>
      <c r="B60208" s="9">
        <v>-8242.2498860553096</v>
      </c>
    </row>
    <row r="60209" spans="1:2" x14ac:dyDescent="0.3">
      <c r="A60209" s="12">
        <f t="shared" si="941"/>
        <v>45609.624999853979</v>
      </c>
      <c r="B60209" s="9">
        <v>-8527.0328752341447</v>
      </c>
    </row>
    <row r="60210" spans="1:2" x14ac:dyDescent="0.3">
      <c r="A60210" s="12">
        <f t="shared" si="941"/>
        <v>45609.666666520643</v>
      </c>
      <c r="B60210" s="9">
        <v>-8491.4021853204322</v>
      </c>
    </row>
    <row r="60211" spans="1:2" x14ac:dyDescent="0.3">
      <c r="A60211" s="12">
        <f t="shared" si="941"/>
        <v>45609.708333187307</v>
      </c>
      <c r="B60211" s="9">
        <v>-8242.945943794959</v>
      </c>
    </row>
    <row r="60212" spans="1:2" x14ac:dyDescent="0.3">
      <c r="A60212" s="12">
        <f t="shared" si="941"/>
        <v>45609.749999853972</v>
      </c>
      <c r="B60212" s="9">
        <v>-7962.8208649379358</v>
      </c>
    </row>
    <row r="60213" spans="1:2" x14ac:dyDescent="0.3">
      <c r="A60213" s="12">
        <f t="shared" si="941"/>
        <v>45609.791666520636</v>
      </c>
      <c r="B60213" s="9">
        <v>-7519.1268866830796</v>
      </c>
    </row>
    <row r="60214" spans="1:2" x14ac:dyDescent="0.3">
      <c r="A60214" s="12">
        <f t="shared" si="941"/>
        <v>45609.8333331873</v>
      </c>
      <c r="B60214" s="9">
        <v>-7529.3380103539212</v>
      </c>
    </row>
    <row r="60215" spans="1:2" x14ac:dyDescent="0.3">
      <c r="A60215" s="12">
        <f t="shared" si="941"/>
        <v>45609.874999853964</v>
      </c>
      <c r="B60215" s="9">
        <v>-7422.500505481341</v>
      </c>
    </row>
    <row r="60216" spans="1:2" x14ac:dyDescent="0.3">
      <c r="A60216" s="12">
        <f t="shared" si="941"/>
        <v>45609.916666520628</v>
      </c>
      <c r="B60216" s="9">
        <v>-7167.7064420189035</v>
      </c>
    </row>
    <row r="60217" spans="1:2" x14ac:dyDescent="0.3">
      <c r="A60217" s="12">
        <f t="shared" si="941"/>
        <v>45609.958333187293</v>
      </c>
      <c r="B60217" s="9">
        <v>-6347.8732272088128</v>
      </c>
    </row>
    <row r="60218" spans="1:2" x14ac:dyDescent="0.3">
      <c r="A60218" s="12">
        <f t="shared" si="941"/>
        <v>45609.999999853957</v>
      </c>
      <c r="B60218" s="9">
        <v>-5797.8800867465752</v>
      </c>
    </row>
    <row r="60219" spans="1:2" x14ac:dyDescent="0.3">
      <c r="A60219" s="12">
        <f t="shared" si="941"/>
        <v>45610.041666520621</v>
      </c>
      <c r="B60219" s="9">
        <v>-5580.1446154822406</v>
      </c>
    </row>
    <row r="60220" spans="1:2" x14ac:dyDescent="0.3">
      <c r="A60220" s="12">
        <f t="shared" si="941"/>
        <v>45610.083333187285</v>
      </c>
      <c r="B60220" s="9">
        <v>-5605.0444784763258</v>
      </c>
    </row>
    <row r="60221" spans="1:2" x14ac:dyDescent="0.3">
      <c r="A60221" s="12">
        <f t="shared" si="941"/>
        <v>45610.12499985395</v>
      </c>
      <c r="B60221" s="9">
        <v>-5774.1490351263965</v>
      </c>
    </row>
    <row r="60222" spans="1:2" x14ac:dyDescent="0.3">
      <c r="A60222" s="12">
        <f t="shared" si="941"/>
        <v>45610.166666520614</v>
      </c>
      <c r="B60222" s="9">
        <v>-6285.2525364465964</v>
      </c>
    </row>
    <row r="60223" spans="1:2" x14ac:dyDescent="0.3">
      <c r="A60223" s="12">
        <f t="shared" si="941"/>
        <v>45610.208333187278</v>
      </c>
      <c r="B60223" s="9">
        <v>-7215.8908445724192</v>
      </c>
    </row>
    <row r="60224" spans="1:2" x14ac:dyDescent="0.3">
      <c r="A60224" s="12">
        <f t="shared" si="941"/>
        <v>45610.249999853942</v>
      </c>
      <c r="B60224" s="9">
        <v>-9217.5476826649174</v>
      </c>
    </row>
    <row r="60225" spans="1:2" x14ac:dyDescent="0.3">
      <c r="A60225" s="12">
        <f t="shared" si="941"/>
        <v>45610.291666520607</v>
      </c>
      <c r="B60225" s="9">
        <v>-10933.37180486955</v>
      </c>
    </row>
    <row r="60226" spans="1:2" x14ac:dyDescent="0.3">
      <c r="A60226" s="12">
        <f t="shared" si="941"/>
        <v>45610.333333187271</v>
      </c>
      <c r="B60226" s="9">
        <v>-10569.062606366324</v>
      </c>
    </row>
    <row r="60227" spans="1:2" x14ac:dyDescent="0.3">
      <c r="A60227" s="12">
        <f t="shared" si="941"/>
        <v>45610.374999853935</v>
      </c>
      <c r="B60227" s="9">
        <v>-9878.1779703839875</v>
      </c>
    </row>
    <row r="60228" spans="1:2" x14ac:dyDescent="0.3">
      <c r="A60228" s="12">
        <f t="shared" si="941"/>
        <v>45610.416666520599</v>
      </c>
      <c r="B60228" s="9">
        <v>-9620.2948472419703</v>
      </c>
    </row>
    <row r="60229" spans="1:2" x14ac:dyDescent="0.3">
      <c r="A60229" s="12">
        <f t="shared" ref="A60229:A60292" si="942">+A60228+1/24</f>
        <v>45610.458333187264</v>
      </c>
      <c r="B60229" s="9">
        <v>-9101.8412227951158</v>
      </c>
    </row>
    <row r="60230" spans="1:2" x14ac:dyDescent="0.3">
      <c r="A60230" s="12">
        <f t="shared" si="942"/>
        <v>45610.499999853928</v>
      </c>
      <c r="B60230" s="9">
        <v>-8791.2465752763637</v>
      </c>
    </row>
    <row r="60231" spans="1:2" x14ac:dyDescent="0.3">
      <c r="A60231" s="12">
        <f t="shared" si="942"/>
        <v>45610.541666520592</v>
      </c>
      <c r="B60231" s="9">
        <v>-8584.4322708305262</v>
      </c>
    </row>
    <row r="60232" spans="1:2" x14ac:dyDescent="0.3">
      <c r="A60232" s="12">
        <f t="shared" si="942"/>
        <v>45610.583333187256</v>
      </c>
      <c r="B60232" s="9">
        <v>-8237.4494063784514</v>
      </c>
    </row>
    <row r="60233" spans="1:2" x14ac:dyDescent="0.3">
      <c r="A60233" s="12">
        <f t="shared" si="942"/>
        <v>45610.624999853921</v>
      </c>
      <c r="B60233" s="9">
        <v>-8450.6649789330004</v>
      </c>
    </row>
    <row r="60234" spans="1:2" x14ac:dyDescent="0.3">
      <c r="A60234" s="12">
        <f t="shared" si="942"/>
        <v>45610.666666520585</v>
      </c>
      <c r="B60234" s="9">
        <v>-8431.5908425034049</v>
      </c>
    </row>
    <row r="60235" spans="1:2" x14ac:dyDescent="0.3">
      <c r="A60235" s="12">
        <f t="shared" si="942"/>
        <v>45610.708333187249</v>
      </c>
      <c r="B60235" s="9">
        <v>-8136.1763579372328</v>
      </c>
    </row>
    <row r="60236" spans="1:2" x14ac:dyDescent="0.3">
      <c r="A60236" s="12">
        <f t="shared" si="942"/>
        <v>45610.749999853913</v>
      </c>
      <c r="B60236" s="9">
        <v>-7816.4148591587818</v>
      </c>
    </row>
    <row r="60237" spans="1:2" x14ac:dyDescent="0.3">
      <c r="A60237" s="12">
        <f t="shared" si="942"/>
        <v>45610.791666520578</v>
      </c>
      <c r="B60237" s="9">
        <v>-7428.014113741332</v>
      </c>
    </row>
    <row r="60238" spans="1:2" x14ac:dyDescent="0.3">
      <c r="A60238" s="12">
        <f t="shared" si="942"/>
        <v>45610.833333187242</v>
      </c>
      <c r="B60238" s="9">
        <v>-7364.6307781485439</v>
      </c>
    </row>
    <row r="60239" spans="1:2" x14ac:dyDescent="0.3">
      <c r="A60239" s="12">
        <f t="shared" si="942"/>
        <v>45610.874999853906</v>
      </c>
      <c r="B60239" s="9">
        <v>-7241.2524775072798</v>
      </c>
    </row>
    <row r="60240" spans="1:2" x14ac:dyDescent="0.3">
      <c r="A60240" s="12">
        <f t="shared" si="942"/>
        <v>45610.91666652057</v>
      </c>
      <c r="B60240" s="9">
        <v>-6930.6276362881727</v>
      </c>
    </row>
    <row r="60241" spans="1:2" x14ac:dyDescent="0.3">
      <c r="A60241" s="12">
        <f t="shared" si="942"/>
        <v>45610.958333187235</v>
      </c>
      <c r="B60241" s="9">
        <v>-6197.5459118198305</v>
      </c>
    </row>
    <row r="60242" spans="1:2" x14ac:dyDescent="0.3">
      <c r="A60242" s="12">
        <f t="shared" si="942"/>
        <v>45610.999999853899</v>
      </c>
      <c r="B60242" s="9">
        <v>-5534.2858587387673</v>
      </c>
    </row>
    <row r="60243" spans="1:2" x14ac:dyDescent="0.3">
      <c r="A60243" s="12">
        <f t="shared" si="942"/>
        <v>45611.041666520563</v>
      </c>
      <c r="B60243" s="9">
        <v>-5354.029491473153</v>
      </c>
    </row>
    <row r="60244" spans="1:2" x14ac:dyDescent="0.3">
      <c r="A60244" s="12">
        <f t="shared" si="942"/>
        <v>45611.083333187227</v>
      </c>
      <c r="B60244" s="9">
        <v>-5398.9949795034909</v>
      </c>
    </row>
    <row r="60245" spans="1:2" x14ac:dyDescent="0.3">
      <c r="A60245" s="12">
        <f t="shared" si="942"/>
        <v>45611.124999853891</v>
      </c>
      <c r="B60245" s="9">
        <v>-5586.7304036954756</v>
      </c>
    </row>
    <row r="60246" spans="1:2" x14ac:dyDescent="0.3">
      <c r="A60246" s="12">
        <f t="shared" si="942"/>
        <v>45611.166666520556</v>
      </c>
      <c r="B60246" s="9">
        <v>-6114.3429518480716</v>
      </c>
    </row>
    <row r="60247" spans="1:2" x14ac:dyDescent="0.3">
      <c r="A60247" s="12">
        <f t="shared" si="942"/>
        <v>45611.20833318722</v>
      </c>
      <c r="B60247" s="9">
        <v>-7096.1051558176223</v>
      </c>
    </row>
    <row r="60248" spans="1:2" x14ac:dyDescent="0.3">
      <c r="A60248" s="12">
        <f t="shared" si="942"/>
        <v>45611.249999853884</v>
      </c>
      <c r="B60248" s="9">
        <v>-9101.2795701493687</v>
      </c>
    </row>
    <row r="60249" spans="1:2" x14ac:dyDescent="0.3">
      <c r="A60249" s="12">
        <f t="shared" si="942"/>
        <v>45611.291666520548</v>
      </c>
      <c r="B60249" s="9">
        <v>-10854.926562375706</v>
      </c>
    </row>
    <row r="60250" spans="1:2" x14ac:dyDescent="0.3">
      <c r="A60250" s="12">
        <f t="shared" si="942"/>
        <v>45611.333333187213</v>
      </c>
      <c r="B60250" s="9">
        <v>-10540.202218390014</v>
      </c>
    </row>
    <row r="60251" spans="1:2" x14ac:dyDescent="0.3">
      <c r="A60251" s="12">
        <f t="shared" si="942"/>
        <v>45611.374999853877</v>
      </c>
      <c r="B60251" s="9">
        <v>-9993.7999861426797</v>
      </c>
    </row>
    <row r="60252" spans="1:2" x14ac:dyDescent="0.3">
      <c r="A60252" s="12">
        <f t="shared" si="942"/>
        <v>45611.416666520541</v>
      </c>
      <c r="B60252" s="9">
        <v>-9731.276390988558</v>
      </c>
    </row>
    <row r="60253" spans="1:2" x14ac:dyDescent="0.3">
      <c r="A60253" s="12">
        <f t="shared" si="942"/>
        <v>45611.458333187205</v>
      </c>
      <c r="B60253" s="9">
        <v>-9283.1410290994427</v>
      </c>
    </row>
    <row r="60254" spans="1:2" x14ac:dyDescent="0.3">
      <c r="A60254" s="12">
        <f t="shared" si="942"/>
        <v>45611.49999985387</v>
      </c>
      <c r="B60254" s="9">
        <v>-8968.4936118206006</v>
      </c>
    </row>
    <row r="60255" spans="1:2" x14ac:dyDescent="0.3">
      <c r="A60255" s="12">
        <f t="shared" si="942"/>
        <v>45611.541666520534</v>
      </c>
      <c r="B60255" s="9">
        <v>-8769.891691417959</v>
      </c>
    </row>
    <row r="60256" spans="1:2" x14ac:dyDescent="0.3">
      <c r="A60256" s="12">
        <f t="shared" si="942"/>
        <v>45611.583333187198</v>
      </c>
      <c r="B60256" s="9">
        <v>-8475.3398436975658</v>
      </c>
    </row>
    <row r="60257" spans="1:2" x14ac:dyDescent="0.3">
      <c r="A60257" s="12">
        <f t="shared" si="942"/>
        <v>45611.624999853862</v>
      </c>
      <c r="B60257" s="9">
        <v>-8776.8565360022076</v>
      </c>
    </row>
    <row r="60258" spans="1:2" x14ac:dyDescent="0.3">
      <c r="A60258" s="12">
        <f t="shared" si="942"/>
        <v>45611.666666520527</v>
      </c>
      <c r="B60258" s="9">
        <v>-8670.8362137715103</v>
      </c>
    </row>
    <row r="60259" spans="1:2" x14ac:dyDescent="0.3">
      <c r="A60259" s="12">
        <f t="shared" si="942"/>
        <v>45611.708333187191</v>
      </c>
      <c r="B60259" s="9">
        <v>-8387.4755051389948</v>
      </c>
    </row>
    <row r="60260" spans="1:2" x14ac:dyDescent="0.3">
      <c r="A60260" s="12">
        <f t="shared" si="942"/>
        <v>45611.749999853855</v>
      </c>
      <c r="B60260" s="9">
        <v>-8062.0211959565604</v>
      </c>
    </row>
    <row r="60261" spans="1:2" x14ac:dyDescent="0.3">
      <c r="A60261" s="12">
        <f t="shared" si="942"/>
        <v>45611.791666520519</v>
      </c>
      <c r="B60261" s="9">
        <v>-7645.9839013173087</v>
      </c>
    </row>
    <row r="60262" spans="1:2" x14ac:dyDescent="0.3">
      <c r="A60262" s="12">
        <f t="shared" si="942"/>
        <v>45611.833333187184</v>
      </c>
      <c r="B60262" s="9">
        <v>-7634.7227224853505</v>
      </c>
    </row>
    <row r="60263" spans="1:2" x14ac:dyDescent="0.3">
      <c r="A60263" s="12">
        <f t="shared" si="942"/>
        <v>45611.874999853848</v>
      </c>
      <c r="B60263" s="9">
        <v>-7502.0559376073816</v>
      </c>
    </row>
    <row r="60264" spans="1:2" x14ac:dyDescent="0.3">
      <c r="A60264" s="12">
        <f t="shared" si="942"/>
        <v>45611.916666520512</v>
      </c>
      <c r="B60264" s="9">
        <v>-7237.1827083508879</v>
      </c>
    </row>
    <row r="60265" spans="1:2" x14ac:dyDescent="0.3">
      <c r="A60265" s="12">
        <f t="shared" si="942"/>
        <v>45611.958333187176</v>
      </c>
      <c r="B60265" s="9">
        <v>-6470.9919787265135</v>
      </c>
    </row>
    <row r="60266" spans="1:2" x14ac:dyDescent="0.3">
      <c r="A60266" s="12">
        <f t="shared" si="942"/>
        <v>45611.999999853841</v>
      </c>
      <c r="B60266" s="9">
        <v>-5795.1703066627178</v>
      </c>
    </row>
    <row r="60267" spans="1:2" x14ac:dyDescent="0.3">
      <c r="A60267" s="12">
        <f t="shared" si="942"/>
        <v>45612.041666520505</v>
      </c>
      <c r="B60267" s="9">
        <v>-5617.0281454547803</v>
      </c>
    </row>
    <row r="60268" spans="1:2" x14ac:dyDescent="0.3">
      <c r="A60268" s="12">
        <f t="shared" si="942"/>
        <v>45612.083333187169</v>
      </c>
      <c r="B60268" s="9">
        <v>-5611.481349867905</v>
      </c>
    </row>
    <row r="60269" spans="1:2" x14ac:dyDescent="0.3">
      <c r="A60269" s="12">
        <f t="shared" si="942"/>
        <v>45612.124999853833</v>
      </c>
      <c r="B60269" s="9">
        <v>-5746.8462742292795</v>
      </c>
    </row>
    <row r="60270" spans="1:2" x14ac:dyDescent="0.3">
      <c r="A60270" s="12">
        <f t="shared" si="942"/>
        <v>45612.166666520498</v>
      </c>
      <c r="B60270" s="9">
        <v>-6161.5038330645348</v>
      </c>
    </row>
    <row r="60271" spans="1:2" x14ac:dyDescent="0.3">
      <c r="A60271" s="12">
        <f t="shared" si="942"/>
        <v>45612.208333187162</v>
      </c>
      <c r="B60271" s="9">
        <v>-6951.1686680709099</v>
      </c>
    </row>
    <row r="60272" spans="1:2" x14ac:dyDescent="0.3">
      <c r="A60272" s="12">
        <f t="shared" si="942"/>
        <v>45612.249999853826</v>
      </c>
      <c r="B60272" s="9">
        <v>-6749.2114641265007</v>
      </c>
    </row>
    <row r="60273" spans="1:2" x14ac:dyDescent="0.3">
      <c r="A60273" s="12">
        <f t="shared" si="942"/>
        <v>45612.29166652049</v>
      </c>
      <c r="B60273" s="9">
        <v>-7338.7756539208085</v>
      </c>
    </row>
    <row r="60274" spans="1:2" x14ac:dyDescent="0.3">
      <c r="A60274" s="12">
        <f t="shared" si="942"/>
        <v>45612.333333187154</v>
      </c>
      <c r="B60274" s="9">
        <v>-8001.0895895924086</v>
      </c>
    </row>
    <row r="60275" spans="1:2" x14ac:dyDescent="0.3">
      <c r="A60275" s="12">
        <f t="shared" si="942"/>
        <v>45612.374999853819</v>
      </c>
      <c r="B60275" s="9">
        <v>-8222.3587519881858</v>
      </c>
    </row>
    <row r="60276" spans="1:2" x14ac:dyDescent="0.3">
      <c r="A60276" s="12">
        <f t="shared" si="942"/>
        <v>45612.416666520483</v>
      </c>
      <c r="B60276" s="9">
        <v>-8374.1016007740072</v>
      </c>
    </row>
    <row r="60277" spans="1:2" x14ac:dyDescent="0.3">
      <c r="A60277" s="12">
        <f t="shared" si="942"/>
        <v>45612.458333187147</v>
      </c>
      <c r="B60277" s="9">
        <v>-8001.9899370580879</v>
      </c>
    </row>
    <row r="60278" spans="1:2" x14ac:dyDescent="0.3">
      <c r="A60278" s="12">
        <f t="shared" si="942"/>
        <v>45612.499999853811</v>
      </c>
      <c r="B60278" s="9">
        <v>-7832.2292673750289</v>
      </c>
    </row>
    <row r="60279" spans="1:2" x14ac:dyDescent="0.3">
      <c r="A60279" s="12">
        <f t="shared" si="942"/>
        <v>45612.541666520476</v>
      </c>
      <c r="B60279" s="9">
        <v>-7550.3154161184621</v>
      </c>
    </row>
    <row r="60280" spans="1:2" x14ac:dyDescent="0.3">
      <c r="A60280" s="12">
        <f t="shared" si="942"/>
        <v>45612.58333318714</v>
      </c>
      <c r="B60280" s="9">
        <v>-7385.0918912121015</v>
      </c>
    </row>
    <row r="60281" spans="1:2" x14ac:dyDescent="0.3">
      <c r="A60281" s="12">
        <f t="shared" si="942"/>
        <v>45612.624999853804</v>
      </c>
      <c r="B60281" s="9">
        <v>-7540.7096536905983</v>
      </c>
    </row>
    <row r="60282" spans="1:2" x14ac:dyDescent="0.3">
      <c r="A60282" s="12">
        <f t="shared" si="942"/>
        <v>45612.666666520468</v>
      </c>
      <c r="B60282" s="9">
        <v>-7491.6851955308575</v>
      </c>
    </row>
    <row r="60283" spans="1:2" x14ac:dyDescent="0.3">
      <c r="A60283" s="12">
        <f t="shared" si="942"/>
        <v>45612.708333187133</v>
      </c>
      <c r="B60283" s="9">
        <v>-7079.5546196356308</v>
      </c>
    </row>
    <row r="60284" spans="1:2" x14ac:dyDescent="0.3">
      <c r="A60284" s="12">
        <f t="shared" si="942"/>
        <v>45612.749999853797</v>
      </c>
      <c r="B60284" s="9">
        <v>-6902.3677941496617</v>
      </c>
    </row>
    <row r="60285" spans="1:2" x14ac:dyDescent="0.3">
      <c r="A60285" s="12">
        <f t="shared" si="942"/>
        <v>45612.791666520461</v>
      </c>
      <c r="B60285" s="9">
        <v>-6866.6310759628814</v>
      </c>
    </row>
    <row r="60286" spans="1:2" x14ac:dyDescent="0.3">
      <c r="A60286" s="12">
        <f t="shared" si="942"/>
        <v>45612.833333187125</v>
      </c>
      <c r="B60286" s="9">
        <v>-6662.2185368659848</v>
      </c>
    </row>
    <row r="60287" spans="1:2" x14ac:dyDescent="0.3">
      <c r="A60287" s="12">
        <f t="shared" si="942"/>
        <v>45612.87499985379</v>
      </c>
      <c r="B60287" s="9">
        <v>-6698.6825610482392</v>
      </c>
    </row>
    <row r="60288" spans="1:2" x14ac:dyDescent="0.3">
      <c r="A60288" s="12">
        <f t="shared" si="942"/>
        <v>45612.916666520454</v>
      </c>
      <c r="B60288" s="9">
        <v>-6730.5720288762523</v>
      </c>
    </row>
    <row r="60289" spans="1:2" x14ac:dyDescent="0.3">
      <c r="A60289" s="12">
        <f t="shared" si="942"/>
        <v>45612.958333187118</v>
      </c>
      <c r="B60289" s="9">
        <v>-6259.8222829507686</v>
      </c>
    </row>
    <row r="60290" spans="1:2" x14ac:dyDescent="0.3">
      <c r="A60290" s="12">
        <f t="shared" si="942"/>
        <v>45612.999999853782</v>
      </c>
      <c r="B60290" s="9">
        <v>-5875.1407556630302</v>
      </c>
    </row>
    <row r="60291" spans="1:2" x14ac:dyDescent="0.3">
      <c r="A60291" s="12">
        <f t="shared" si="942"/>
        <v>45613.041666520447</v>
      </c>
      <c r="B60291" s="9">
        <v>-5735.6539003378266</v>
      </c>
    </row>
    <row r="60292" spans="1:2" x14ac:dyDescent="0.3">
      <c r="A60292" s="12">
        <f t="shared" si="942"/>
        <v>45613.083333187111</v>
      </c>
      <c r="B60292" s="9">
        <v>-5674.0559989443409</v>
      </c>
    </row>
    <row r="60293" spans="1:2" x14ac:dyDescent="0.3">
      <c r="A60293" s="12">
        <f t="shared" ref="A60293:A60356" si="943">+A60292+1/24</f>
        <v>45613.124999853775</v>
      </c>
      <c r="B60293" s="9">
        <v>-5602.9146354338627</v>
      </c>
    </row>
    <row r="60294" spans="1:2" x14ac:dyDescent="0.3">
      <c r="A60294" s="12">
        <f t="shared" si="943"/>
        <v>45613.166666520439</v>
      </c>
      <c r="B60294" s="9">
        <v>-5899.2699332947286</v>
      </c>
    </row>
    <row r="60295" spans="1:2" x14ac:dyDescent="0.3">
      <c r="A60295" s="12">
        <f t="shared" si="943"/>
        <v>45613.208333187104</v>
      </c>
      <c r="B60295" s="9">
        <v>-6423.9895755103462</v>
      </c>
    </row>
    <row r="60296" spans="1:2" x14ac:dyDescent="0.3">
      <c r="A60296" s="12">
        <f t="shared" si="943"/>
        <v>45613.249999853768</v>
      </c>
      <c r="B60296" s="9">
        <v>-6891.0264816290965</v>
      </c>
    </row>
    <row r="60297" spans="1:2" x14ac:dyDescent="0.3">
      <c r="A60297" s="12">
        <f t="shared" si="943"/>
        <v>45613.291666520432</v>
      </c>
      <c r="B60297" s="9">
        <v>-7013.6361459871587</v>
      </c>
    </row>
    <row r="60298" spans="1:2" x14ac:dyDescent="0.3">
      <c r="A60298" s="12">
        <f t="shared" si="943"/>
        <v>45613.333333187096</v>
      </c>
      <c r="B60298" s="9">
        <v>-7573.4752389508503</v>
      </c>
    </row>
    <row r="60299" spans="1:2" x14ac:dyDescent="0.3">
      <c r="A60299" s="12">
        <f t="shared" si="943"/>
        <v>45613.374999853761</v>
      </c>
      <c r="B60299" s="9">
        <v>-7965.3436643980722</v>
      </c>
    </row>
    <row r="60300" spans="1:2" x14ac:dyDescent="0.3">
      <c r="A60300" s="12">
        <f t="shared" si="943"/>
        <v>45613.416666520425</v>
      </c>
      <c r="B60300" s="9">
        <v>-8274.2674280792326</v>
      </c>
    </row>
    <row r="60301" spans="1:2" x14ac:dyDescent="0.3">
      <c r="A60301" s="12">
        <f t="shared" si="943"/>
        <v>45613.458333187089</v>
      </c>
      <c r="B60301" s="9">
        <v>-8000.4831069755455</v>
      </c>
    </row>
    <row r="60302" spans="1:2" x14ac:dyDescent="0.3">
      <c r="A60302" s="12">
        <f t="shared" si="943"/>
        <v>45613.499999853753</v>
      </c>
      <c r="B60302" s="9">
        <v>-7857.8167134406631</v>
      </c>
    </row>
    <row r="60303" spans="1:2" x14ac:dyDescent="0.3">
      <c r="A60303" s="12">
        <f t="shared" si="943"/>
        <v>45613.541666520417</v>
      </c>
      <c r="B60303" s="9">
        <v>-7823.2632815930756</v>
      </c>
    </row>
    <row r="60304" spans="1:2" x14ac:dyDescent="0.3">
      <c r="A60304" s="12">
        <f t="shared" si="943"/>
        <v>45613.583333187082</v>
      </c>
      <c r="B60304" s="9">
        <v>-7662.9096733645656</v>
      </c>
    </row>
    <row r="60305" spans="1:2" x14ac:dyDescent="0.3">
      <c r="A60305" s="12">
        <f t="shared" si="943"/>
        <v>45613.624999853746</v>
      </c>
      <c r="B60305" s="9">
        <v>-7783.89767422983</v>
      </c>
    </row>
    <row r="60306" spans="1:2" x14ac:dyDescent="0.3">
      <c r="A60306" s="12">
        <f t="shared" si="943"/>
        <v>45613.66666652041</v>
      </c>
      <c r="B60306" s="9">
        <v>-7931.6489190962275</v>
      </c>
    </row>
    <row r="60307" spans="1:2" x14ac:dyDescent="0.3">
      <c r="A60307" s="12">
        <f t="shared" si="943"/>
        <v>45613.708333187074</v>
      </c>
      <c r="B60307" s="9">
        <v>-7851.6900291752099</v>
      </c>
    </row>
    <row r="60308" spans="1:2" x14ac:dyDescent="0.3">
      <c r="A60308" s="12">
        <f t="shared" si="943"/>
        <v>45613.749999853739</v>
      </c>
      <c r="B60308" s="9">
        <v>-7864.936331476164</v>
      </c>
    </row>
    <row r="60309" spans="1:2" x14ac:dyDescent="0.3">
      <c r="A60309" s="12">
        <f t="shared" si="943"/>
        <v>45613.791666520403</v>
      </c>
      <c r="B60309" s="9">
        <v>-7761.6824491040516</v>
      </c>
    </row>
    <row r="60310" spans="1:2" x14ac:dyDescent="0.3">
      <c r="A60310" s="12">
        <f t="shared" si="943"/>
        <v>45613.833333187067</v>
      </c>
      <c r="B60310" s="9">
        <v>-7630.8496612985746</v>
      </c>
    </row>
    <row r="60311" spans="1:2" x14ac:dyDescent="0.3">
      <c r="A60311" s="12">
        <f t="shared" si="943"/>
        <v>45613.874999853731</v>
      </c>
      <c r="B60311" s="9">
        <v>-7712.7684541310628</v>
      </c>
    </row>
    <row r="60312" spans="1:2" x14ac:dyDescent="0.3">
      <c r="A60312" s="12">
        <f t="shared" si="943"/>
        <v>45613.916666520396</v>
      </c>
      <c r="B60312" s="9">
        <v>-7543.3334037745408</v>
      </c>
    </row>
    <row r="60313" spans="1:2" x14ac:dyDescent="0.3">
      <c r="A60313" s="12">
        <f t="shared" si="943"/>
        <v>45613.95833318706</v>
      </c>
      <c r="B60313" s="9">
        <v>-6834.7668813142191</v>
      </c>
    </row>
    <row r="60314" spans="1:2" x14ac:dyDescent="0.3">
      <c r="A60314" s="12">
        <f t="shared" si="943"/>
        <v>45613.999999853724</v>
      </c>
      <c r="B60314" s="9">
        <v>-6264.1907218254601</v>
      </c>
    </row>
    <row r="60315" spans="1:2" x14ac:dyDescent="0.3">
      <c r="A60315" s="12">
        <f t="shared" si="943"/>
        <v>45614.041666520388</v>
      </c>
      <c r="B60315" s="9">
        <v>-5994.9085317315948</v>
      </c>
    </row>
    <row r="60316" spans="1:2" x14ac:dyDescent="0.3">
      <c r="A60316" s="12">
        <f t="shared" si="943"/>
        <v>45614.083333187053</v>
      </c>
      <c r="B60316" s="9">
        <v>-5976.7191464936386</v>
      </c>
    </row>
    <row r="60317" spans="1:2" x14ac:dyDescent="0.3">
      <c r="A60317" s="12">
        <f t="shared" si="943"/>
        <v>45614.124999853717</v>
      </c>
      <c r="B60317" s="9">
        <v>-6116.413744875359</v>
      </c>
    </row>
    <row r="60318" spans="1:2" x14ac:dyDescent="0.3">
      <c r="A60318" s="12">
        <f t="shared" si="943"/>
        <v>45614.166666520381</v>
      </c>
      <c r="B60318" s="9">
        <v>-6529.322086870714</v>
      </c>
    </row>
    <row r="60319" spans="1:2" x14ac:dyDescent="0.3">
      <c r="A60319" s="12">
        <f t="shared" si="943"/>
        <v>45614.208333187045</v>
      </c>
      <c r="B60319" s="9">
        <v>-7293.5535589080355</v>
      </c>
    </row>
    <row r="60320" spans="1:2" x14ac:dyDescent="0.3">
      <c r="A60320" s="12">
        <f t="shared" si="943"/>
        <v>45614.24999985371</v>
      </c>
      <c r="B60320" s="9">
        <v>-10144.147823261497</v>
      </c>
    </row>
    <row r="60321" spans="1:2" x14ac:dyDescent="0.3">
      <c r="A60321" s="12">
        <f t="shared" si="943"/>
        <v>45614.291666520374</v>
      </c>
      <c r="B60321" s="9">
        <v>-11925.251553710248</v>
      </c>
    </row>
    <row r="60322" spans="1:2" x14ac:dyDescent="0.3">
      <c r="A60322" s="12">
        <f t="shared" si="943"/>
        <v>45614.333333187038</v>
      </c>
      <c r="B60322" s="9">
        <v>-11632.567903292878</v>
      </c>
    </row>
    <row r="60323" spans="1:2" x14ac:dyDescent="0.3">
      <c r="A60323" s="12">
        <f t="shared" si="943"/>
        <v>45614.374999853702</v>
      </c>
      <c r="B60323" s="9">
        <v>-10916.771106158521</v>
      </c>
    </row>
    <row r="60324" spans="1:2" x14ac:dyDescent="0.3">
      <c r="A60324" s="12">
        <f t="shared" si="943"/>
        <v>45614.416666520367</v>
      </c>
      <c r="B60324" s="9">
        <v>-10560.149977713136</v>
      </c>
    </row>
    <row r="60325" spans="1:2" x14ac:dyDescent="0.3">
      <c r="A60325" s="12">
        <f t="shared" si="943"/>
        <v>45614.458333187031</v>
      </c>
      <c r="B60325" s="9">
        <v>-10028.349931935547</v>
      </c>
    </row>
    <row r="60326" spans="1:2" x14ac:dyDescent="0.3">
      <c r="A60326" s="12">
        <f t="shared" si="943"/>
        <v>45614.499999853695</v>
      </c>
      <c r="B60326" s="9">
        <v>-9641.3326913339552</v>
      </c>
    </row>
    <row r="60327" spans="1:2" x14ac:dyDescent="0.3">
      <c r="A60327" s="12">
        <f t="shared" si="943"/>
        <v>45614.541666520359</v>
      </c>
      <c r="B60327" s="9">
        <v>-9463.521267498827</v>
      </c>
    </row>
    <row r="60328" spans="1:2" x14ac:dyDescent="0.3">
      <c r="A60328" s="12">
        <f t="shared" si="943"/>
        <v>45614.583333187024</v>
      </c>
      <c r="B60328" s="9">
        <v>-9095.1351086410396</v>
      </c>
    </row>
    <row r="60329" spans="1:2" x14ac:dyDescent="0.3">
      <c r="A60329" s="12">
        <f t="shared" si="943"/>
        <v>45614.624999853688</v>
      </c>
      <c r="B60329" s="9">
        <v>-9500.2795536765188</v>
      </c>
    </row>
    <row r="60330" spans="1:2" x14ac:dyDescent="0.3">
      <c r="A60330" s="12">
        <f t="shared" si="943"/>
        <v>45614.666666520352</v>
      </c>
      <c r="B60330" s="9">
        <v>-9538.7369754994761</v>
      </c>
    </row>
    <row r="60331" spans="1:2" x14ac:dyDescent="0.3">
      <c r="A60331" s="12">
        <f t="shared" si="943"/>
        <v>45614.708333187016</v>
      </c>
      <c r="B60331" s="9">
        <v>-9205.8253186950205</v>
      </c>
    </row>
    <row r="60332" spans="1:2" x14ac:dyDescent="0.3">
      <c r="A60332" s="12">
        <f t="shared" si="943"/>
        <v>45614.74999985368</v>
      </c>
      <c r="B60332" s="9">
        <v>-8978.0849423972413</v>
      </c>
    </row>
    <row r="60333" spans="1:2" x14ac:dyDescent="0.3">
      <c r="A60333" s="12">
        <f t="shared" si="943"/>
        <v>45614.791666520345</v>
      </c>
      <c r="B60333" s="9">
        <v>-8545.8977509878787</v>
      </c>
    </row>
    <row r="60334" spans="1:2" x14ac:dyDescent="0.3">
      <c r="A60334" s="12">
        <f t="shared" si="943"/>
        <v>45614.833333187009</v>
      </c>
      <c r="B60334" s="9">
        <v>-8513.3939315810512</v>
      </c>
    </row>
    <row r="60335" spans="1:2" x14ac:dyDescent="0.3">
      <c r="A60335" s="12">
        <f t="shared" si="943"/>
        <v>45614.874999853673</v>
      </c>
      <c r="B60335" s="9">
        <v>-8325.2817135201622</v>
      </c>
    </row>
    <row r="60336" spans="1:2" x14ac:dyDescent="0.3">
      <c r="A60336" s="12">
        <f t="shared" si="943"/>
        <v>45614.916666520337</v>
      </c>
      <c r="B60336" s="9">
        <v>-8077.3441558498735</v>
      </c>
    </row>
    <row r="60337" spans="1:2" x14ac:dyDescent="0.3">
      <c r="A60337" s="12">
        <f t="shared" si="943"/>
        <v>45614.958333187002</v>
      </c>
      <c r="B60337" s="9">
        <v>-7215.1462006068541</v>
      </c>
    </row>
    <row r="60338" spans="1:2" x14ac:dyDescent="0.3">
      <c r="A60338" s="12">
        <f t="shared" si="943"/>
        <v>45614.999999853666</v>
      </c>
      <c r="B60338" s="9">
        <v>-6588.66277077003</v>
      </c>
    </row>
    <row r="60339" spans="1:2" x14ac:dyDescent="0.3">
      <c r="A60339" s="12">
        <f t="shared" si="943"/>
        <v>45615.04166652033</v>
      </c>
      <c r="B60339" s="9">
        <v>-6319.3671362811529</v>
      </c>
    </row>
    <row r="60340" spans="1:2" x14ac:dyDescent="0.3">
      <c r="A60340" s="12">
        <f t="shared" si="943"/>
        <v>45615.083333186994</v>
      </c>
      <c r="B60340" s="9">
        <v>-6335.7883300248122</v>
      </c>
    </row>
    <row r="60341" spans="1:2" x14ac:dyDescent="0.3">
      <c r="A60341" s="12">
        <f t="shared" si="943"/>
        <v>45615.124999853659</v>
      </c>
      <c r="B60341" s="9">
        <v>-6550.3557165045295</v>
      </c>
    </row>
    <row r="60342" spans="1:2" x14ac:dyDescent="0.3">
      <c r="A60342" s="12">
        <f t="shared" si="943"/>
        <v>45615.166666520323</v>
      </c>
      <c r="B60342" s="9">
        <v>-7079.1737486864786</v>
      </c>
    </row>
    <row r="60343" spans="1:2" x14ac:dyDescent="0.3">
      <c r="A60343" s="12">
        <f t="shared" si="943"/>
        <v>45615.208333186987</v>
      </c>
      <c r="B60343" s="9">
        <v>-8089.9705734069621</v>
      </c>
    </row>
    <row r="60344" spans="1:2" x14ac:dyDescent="0.3">
      <c r="A60344" s="12">
        <f t="shared" si="943"/>
        <v>45615.249999853651</v>
      </c>
      <c r="B60344" s="9">
        <v>-10279.557637227794</v>
      </c>
    </row>
    <row r="60345" spans="1:2" x14ac:dyDescent="0.3">
      <c r="A60345" s="12">
        <f t="shared" si="943"/>
        <v>45615.291666520316</v>
      </c>
      <c r="B60345" s="9">
        <v>-12082.896319875825</v>
      </c>
    </row>
    <row r="60346" spans="1:2" x14ac:dyDescent="0.3">
      <c r="A60346" s="12">
        <f t="shared" si="943"/>
        <v>45615.33333318698</v>
      </c>
      <c r="B60346" s="9">
        <v>-11771.8192752785</v>
      </c>
    </row>
    <row r="60347" spans="1:2" x14ac:dyDescent="0.3">
      <c r="A60347" s="12">
        <f t="shared" si="943"/>
        <v>45615.374999853644</v>
      </c>
      <c r="B60347" s="9">
        <v>-11073.161578340767</v>
      </c>
    </row>
    <row r="60348" spans="1:2" x14ac:dyDescent="0.3">
      <c r="A60348" s="12">
        <f t="shared" si="943"/>
        <v>45615.416666520308</v>
      </c>
      <c r="B60348" s="9">
        <v>-10783.381425706275</v>
      </c>
    </row>
    <row r="60349" spans="1:2" x14ac:dyDescent="0.3">
      <c r="A60349" s="12">
        <f t="shared" si="943"/>
        <v>45615.458333186973</v>
      </c>
      <c r="B60349" s="9">
        <v>-10256.945339884467</v>
      </c>
    </row>
    <row r="60350" spans="1:2" x14ac:dyDescent="0.3">
      <c r="A60350" s="12">
        <f t="shared" si="943"/>
        <v>45615.499999853637</v>
      </c>
      <c r="B60350" s="9">
        <v>-9921.779482708258</v>
      </c>
    </row>
    <row r="60351" spans="1:2" x14ac:dyDescent="0.3">
      <c r="A60351" s="12">
        <f t="shared" si="943"/>
        <v>45615.541666520301</v>
      </c>
      <c r="B60351" s="9">
        <v>-9683.0099395701873</v>
      </c>
    </row>
    <row r="60352" spans="1:2" x14ac:dyDescent="0.3">
      <c r="A60352" s="12">
        <f t="shared" si="943"/>
        <v>45615.583333186965</v>
      </c>
      <c r="B60352" s="9">
        <v>-9332.4921593293857</v>
      </c>
    </row>
    <row r="60353" spans="1:2" x14ac:dyDescent="0.3">
      <c r="A60353" s="12">
        <f t="shared" si="943"/>
        <v>45615.62499985363</v>
      </c>
      <c r="B60353" s="9">
        <v>-9769.6391879169532</v>
      </c>
    </row>
    <row r="60354" spans="1:2" x14ac:dyDescent="0.3">
      <c r="A60354" s="12">
        <f t="shared" si="943"/>
        <v>45615.666666520294</v>
      </c>
      <c r="B60354" s="9">
        <v>-9786.8904191020156</v>
      </c>
    </row>
    <row r="60355" spans="1:2" x14ac:dyDescent="0.3">
      <c r="A60355" s="12">
        <f t="shared" si="943"/>
        <v>45615.708333186958</v>
      </c>
      <c r="B60355" s="9">
        <v>-9492.280305142649</v>
      </c>
    </row>
    <row r="60356" spans="1:2" x14ac:dyDescent="0.3">
      <c r="A60356" s="12">
        <f t="shared" si="943"/>
        <v>45615.749999853622</v>
      </c>
      <c r="B60356" s="9">
        <v>-9229.8485411203183</v>
      </c>
    </row>
    <row r="60357" spans="1:2" x14ac:dyDescent="0.3">
      <c r="A60357" s="12">
        <f t="shared" ref="A60357:A60420" si="944">+A60356+1/24</f>
        <v>45615.791666520287</v>
      </c>
      <c r="B60357" s="9">
        <v>-8814.3299974238707</v>
      </c>
    </row>
    <row r="60358" spans="1:2" x14ac:dyDescent="0.3">
      <c r="A60358" s="12">
        <f t="shared" si="944"/>
        <v>45615.833333186951</v>
      </c>
      <c r="B60358" s="9">
        <v>-8708.8092918247457</v>
      </c>
    </row>
    <row r="60359" spans="1:2" x14ac:dyDescent="0.3">
      <c r="A60359" s="12">
        <f t="shared" si="944"/>
        <v>45615.874999853615</v>
      </c>
      <c r="B60359" s="9">
        <v>-8561.8726507992687</v>
      </c>
    </row>
    <row r="60360" spans="1:2" x14ac:dyDescent="0.3">
      <c r="A60360" s="12">
        <f t="shared" si="944"/>
        <v>45615.916666520279</v>
      </c>
      <c r="B60360" s="9">
        <v>-8312.2742110755062</v>
      </c>
    </row>
    <row r="60361" spans="1:2" x14ac:dyDescent="0.3">
      <c r="A60361" s="12">
        <f t="shared" si="944"/>
        <v>45615.958333186943</v>
      </c>
      <c r="B60361" s="9">
        <v>-7485.8714111263862</v>
      </c>
    </row>
    <row r="60362" spans="1:2" x14ac:dyDescent="0.3">
      <c r="A60362" s="12">
        <f t="shared" si="944"/>
        <v>45615.999999853608</v>
      </c>
      <c r="B60362" s="9">
        <v>-6788.9456830438576</v>
      </c>
    </row>
    <row r="60363" spans="1:2" x14ac:dyDescent="0.3">
      <c r="A60363" s="12">
        <f t="shared" si="944"/>
        <v>45616.041666520272</v>
      </c>
      <c r="B60363" s="9">
        <v>-6583.7478966609788</v>
      </c>
    </row>
    <row r="60364" spans="1:2" x14ac:dyDescent="0.3">
      <c r="A60364" s="12">
        <f t="shared" si="944"/>
        <v>45616.083333186936</v>
      </c>
      <c r="B60364" s="9">
        <v>-6534.5191309467227</v>
      </c>
    </row>
    <row r="60365" spans="1:2" x14ac:dyDescent="0.3">
      <c r="A60365" s="12">
        <f t="shared" si="944"/>
        <v>45616.1249998536</v>
      </c>
      <c r="B60365" s="9">
        <v>-6756.4033082885162</v>
      </c>
    </row>
    <row r="60366" spans="1:2" x14ac:dyDescent="0.3">
      <c r="A60366" s="12">
        <f t="shared" si="944"/>
        <v>45616.166666520265</v>
      </c>
      <c r="B60366" s="9">
        <v>-7277.7984010577711</v>
      </c>
    </row>
    <row r="60367" spans="1:2" x14ac:dyDescent="0.3">
      <c r="A60367" s="12">
        <f t="shared" si="944"/>
        <v>45616.208333186929</v>
      </c>
      <c r="B60367" s="9">
        <v>-8296.3340372023777</v>
      </c>
    </row>
    <row r="60368" spans="1:2" x14ac:dyDescent="0.3">
      <c r="A60368" s="12">
        <f t="shared" si="944"/>
        <v>45616.249999853593</v>
      </c>
      <c r="B60368" s="9">
        <v>-10463.176180773717</v>
      </c>
    </row>
    <row r="60369" spans="1:2" x14ac:dyDescent="0.3">
      <c r="A60369" s="12">
        <f t="shared" si="944"/>
        <v>45616.291666520257</v>
      </c>
      <c r="B60369" s="9">
        <v>-12329.546265024779</v>
      </c>
    </row>
    <row r="60370" spans="1:2" x14ac:dyDescent="0.3">
      <c r="A60370" s="12">
        <f t="shared" si="944"/>
        <v>45616.333333186922</v>
      </c>
      <c r="B60370" s="9">
        <v>-12026.512199169327</v>
      </c>
    </row>
    <row r="60371" spans="1:2" x14ac:dyDescent="0.3">
      <c r="A60371" s="12">
        <f t="shared" si="944"/>
        <v>45616.374999853586</v>
      </c>
      <c r="B60371" s="9">
        <v>-11293.712244238821</v>
      </c>
    </row>
    <row r="60372" spans="1:2" x14ac:dyDescent="0.3">
      <c r="A60372" s="12">
        <f t="shared" si="944"/>
        <v>45616.41666652025</v>
      </c>
      <c r="B60372" s="9">
        <v>-10860.117235953916</v>
      </c>
    </row>
    <row r="60373" spans="1:2" x14ac:dyDescent="0.3">
      <c r="A60373" s="12">
        <f t="shared" si="944"/>
        <v>45616.458333186914</v>
      </c>
      <c r="B60373" s="9">
        <v>-10281.805848441258</v>
      </c>
    </row>
    <row r="60374" spans="1:2" x14ac:dyDescent="0.3">
      <c r="A60374" s="12">
        <f t="shared" si="944"/>
        <v>45616.499999853579</v>
      </c>
      <c r="B60374" s="9">
        <v>-9866.9728332504928</v>
      </c>
    </row>
    <row r="60375" spans="1:2" x14ac:dyDescent="0.3">
      <c r="A60375" s="12">
        <f t="shared" si="944"/>
        <v>45616.541666520243</v>
      </c>
      <c r="B60375" s="9">
        <v>-9656.3536925744575</v>
      </c>
    </row>
    <row r="60376" spans="1:2" x14ac:dyDescent="0.3">
      <c r="A60376" s="12">
        <f t="shared" si="944"/>
        <v>45616.583333186907</v>
      </c>
      <c r="B60376" s="9">
        <v>-9359.1614908673801</v>
      </c>
    </row>
    <row r="60377" spans="1:2" x14ac:dyDescent="0.3">
      <c r="A60377" s="12">
        <f t="shared" si="944"/>
        <v>45616.624999853571</v>
      </c>
      <c r="B60377" s="9">
        <v>-9789.1751613893321</v>
      </c>
    </row>
    <row r="60378" spans="1:2" x14ac:dyDescent="0.3">
      <c r="A60378" s="12">
        <f t="shared" si="944"/>
        <v>45616.666666520236</v>
      </c>
      <c r="B60378" s="9">
        <v>-9849.2469254432126</v>
      </c>
    </row>
    <row r="60379" spans="1:2" x14ac:dyDescent="0.3">
      <c r="A60379" s="12">
        <f t="shared" si="944"/>
        <v>45616.7083331869</v>
      </c>
      <c r="B60379" s="9">
        <v>-9560.6388814540078</v>
      </c>
    </row>
    <row r="60380" spans="1:2" x14ac:dyDescent="0.3">
      <c r="A60380" s="12">
        <f t="shared" si="944"/>
        <v>45616.749999853564</v>
      </c>
      <c r="B60380" s="9">
        <v>-9361.8876024071305</v>
      </c>
    </row>
    <row r="60381" spans="1:2" x14ac:dyDescent="0.3">
      <c r="A60381" s="12">
        <f t="shared" si="944"/>
        <v>45616.791666520228</v>
      </c>
      <c r="B60381" s="9">
        <v>-8967.1191089723106</v>
      </c>
    </row>
    <row r="60382" spans="1:2" x14ac:dyDescent="0.3">
      <c r="A60382" s="12">
        <f t="shared" si="944"/>
        <v>45616.833333186893</v>
      </c>
      <c r="B60382" s="9">
        <v>-8902.1309160658129</v>
      </c>
    </row>
    <row r="60383" spans="1:2" x14ac:dyDescent="0.3">
      <c r="A60383" s="12">
        <f t="shared" si="944"/>
        <v>45616.874999853557</v>
      </c>
      <c r="B60383" s="9">
        <v>-8740.3535333081018</v>
      </c>
    </row>
    <row r="60384" spans="1:2" x14ac:dyDescent="0.3">
      <c r="A60384" s="12">
        <f t="shared" si="944"/>
        <v>45616.916666520221</v>
      </c>
      <c r="B60384" s="9">
        <v>-8549.3530168062625</v>
      </c>
    </row>
    <row r="60385" spans="1:2" x14ac:dyDescent="0.3">
      <c r="A60385" s="12">
        <f t="shared" si="944"/>
        <v>45616.958333186885</v>
      </c>
      <c r="B60385" s="9">
        <v>-7648.4425802574742</v>
      </c>
    </row>
    <row r="60386" spans="1:2" x14ac:dyDescent="0.3">
      <c r="A60386" s="12">
        <f t="shared" si="944"/>
        <v>45616.99999985355</v>
      </c>
      <c r="B60386" s="9">
        <v>-6909.4806879989337</v>
      </c>
    </row>
    <row r="60387" spans="1:2" x14ac:dyDescent="0.3">
      <c r="A60387" s="12">
        <f t="shared" si="944"/>
        <v>45617.041666520214</v>
      </c>
      <c r="B60387" s="9">
        <v>-6602.3009324771201</v>
      </c>
    </row>
    <row r="60388" spans="1:2" x14ac:dyDescent="0.3">
      <c r="A60388" s="12">
        <f t="shared" si="944"/>
        <v>45617.083333186878</v>
      </c>
      <c r="B60388" s="9">
        <v>-6599.2614598589607</v>
      </c>
    </row>
    <row r="60389" spans="1:2" x14ac:dyDescent="0.3">
      <c r="A60389" s="12">
        <f t="shared" si="944"/>
        <v>45617.124999853542</v>
      </c>
      <c r="B60389" s="9">
        <v>-6784.0644918430826</v>
      </c>
    </row>
    <row r="60390" spans="1:2" x14ac:dyDescent="0.3">
      <c r="A60390" s="12">
        <f t="shared" si="944"/>
        <v>45617.166666520206</v>
      </c>
      <c r="B60390" s="9">
        <v>-7310.1326467926301</v>
      </c>
    </row>
    <row r="60391" spans="1:2" x14ac:dyDescent="0.3">
      <c r="A60391" s="12">
        <f t="shared" si="944"/>
        <v>45617.208333186871</v>
      </c>
      <c r="B60391" s="9">
        <v>-8288.6250572330209</v>
      </c>
    </row>
    <row r="60392" spans="1:2" x14ac:dyDescent="0.3">
      <c r="A60392" s="12">
        <f t="shared" si="944"/>
        <v>45617.249999853535</v>
      </c>
      <c r="B60392" s="9">
        <v>-10489.407401280278</v>
      </c>
    </row>
    <row r="60393" spans="1:2" x14ac:dyDescent="0.3">
      <c r="A60393" s="12">
        <f t="shared" si="944"/>
        <v>45617.291666520199</v>
      </c>
      <c r="B60393" s="9">
        <v>-12344.631888581309</v>
      </c>
    </row>
    <row r="60394" spans="1:2" x14ac:dyDescent="0.3">
      <c r="A60394" s="12">
        <f t="shared" si="944"/>
        <v>45617.333333186863</v>
      </c>
      <c r="B60394" s="9">
        <v>-12020.018611874655</v>
      </c>
    </row>
    <row r="60395" spans="1:2" x14ac:dyDescent="0.3">
      <c r="A60395" s="12">
        <f t="shared" si="944"/>
        <v>45617.374999853528</v>
      </c>
      <c r="B60395" s="9">
        <v>-11335.149036013645</v>
      </c>
    </row>
    <row r="60396" spans="1:2" x14ac:dyDescent="0.3">
      <c r="A60396" s="12">
        <f t="shared" si="944"/>
        <v>45617.416666520192</v>
      </c>
      <c r="B60396" s="9">
        <v>-10929.87706345179</v>
      </c>
    </row>
    <row r="60397" spans="1:2" x14ac:dyDescent="0.3">
      <c r="A60397" s="12">
        <f t="shared" si="944"/>
        <v>45617.458333186856</v>
      </c>
      <c r="B60397" s="9">
        <v>-10320.612495944511</v>
      </c>
    </row>
    <row r="60398" spans="1:2" x14ac:dyDescent="0.3">
      <c r="A60398" s="12">
        <f t="shared" si="944"/>
        <v>45617.49999985352</v>
      </c>
      <c r="B60398" s="9">
        <v>-9891.4609106677872</v>
      </c>
    </row>
    <row r="60399" spans="1:2" x14ac:dyDescent="0.3">
      <c r="A60399" s="12">
        <f t="shared" si="944"/>
        <v>45617.541666520185</v>
      </c>
      <c r="B60399" s="9">
        <v>-9650.1149964690812</v>
      </c>
    </row>
    <row r="60400" spans="1:2" x14ac:dyDescent="0.3">
      <c r="A60400" s="12">
        <f t="shared" si="944"/>
        <v>45617.583333186849</v>
      </c>
      <c r="B60400" s="9">
        <v>-9288.221068976276</v>
      </c>
    </row>
    <row r="60401" spans="1:2" x14ac:dyDescent="0.3">
      <c r="A60401" s="12">
        <f t="shared" si="944"/>
        <v>45617.624999853513</v>
      </c>
      <c r="B60401" s="9">
        <v>-9716.9512594611424</v>
      </c>
    </row>
    <row r="60402" spans="1:2" x14ac:dyDescent="0.3">
      <c r="A60402" s="12">
        <f t="shared" si="944"/>
        <v>45617.666666520177</v>
      </c>
      <c r="B60402" s="9">
        <v>-9739.8048939056498</v>
      </c>
    </row>
    <row r="60403" spans="1:2" x14ac:dyDescent="0.3">
      <c r="A60403" s="12">
        <f t="shared" si="944"/>
        <v>45617.708333186842</v>
      </c>
      <c r="B60403" s="9">
        <v>-9449.312057175488</v>
      </c>
    </row>
    <row r="60404" spans="1:2" x14ac:dyDescent="0.3">
      <c r="A60404" s="12">
        <f t="shared" si="944"/>
        <v>45617.749999853506</v>
      </c>
      <c r="B60404" s="9">
        <v>-9179.9063055040388</v>
      </c>
    </row>
    <row r="60405" spans="1:2" x14ac:dyDescent="0.3">
      <c r="A60405" s="12">
        <f t="shared" si="944"/>
        <v>45617.79166652017</v>
      </c>
      <c r="B60405" s="9">
        <v>-8765.2692735321943</v>
      </c>
    </row>
    <row r="60406" spans="1:2" x14ac:dyDescent="0.3">
      <c r="A60406" s="12">
        <f t="shared" si="944"/>
        <v>45617.833333186834</v>
      </c>
      <c r="B60406" s="9">
        <v>-8683.6844597934214</v>
      </c>
    </row>
    <row r="60407" spans="1:2" x14ac:dyDescent="0.3">
      <c r="A60407" s="12">
        <f t="shared" si="944"/>
        <v>45617.874999853499</v>
      </c>
      <c r="B60407" s="9">
        <v>-8508.6051005931567</v>
      </c>
    </row>
    <row r="60408" spans="1:2" x14ac:dyDescent="0.3">
      <c r="A60408" s="12">
        <f t="shared" si="944"/>
        <v>45617.916666520163</v>
      </c>
      <c r="B60408" s="9">
        <v>-8208.4179366617427</v>
      </c>
    </row>
    <row r="60409" spans="1:2" x14ac:dyDescent="0.3">
      <c r="A60409" s="12">
        <f t="shared" si="944"/>
        <v>45617.958333186827</v>
      </c>
      <c r="B60409" s="9">
        <v>-7402.205077222111</v>
      </c>
    </row>
    <row r="60410" spans="1:2" x14ac:dyDescent="0.3">
      <c r="A60410" s="12">
        <f t="shared" si="944"/>
        <v>45617.999999853491</v>
      </c>
      <c r="B60410" s="9">
        <v>-6600.2292611445164</v>
      </c>
    </row>
    <row r="60411" spans="1:2" x14ac:dyDescent="0.3">
      <c r="A60411" s="12">
        <f t="shared" si="944"/>
        <v>45618.041666520156</v>
      </c>
      <c r="B60411" s="9">
        <v>-6304.2927946805403</v>
      </c>
    </row>
    <row r="60412" spans="1:2" x14ac:dyDescent="0.3">
      <c r="A60412" s="12">
        <f t="shared" si="944"/>
        <v>45618.08333318682</v>
      </c>
      <c r="B60412" s="9">
        <v>-6252.4677675986222</v>
      </c>
    </row>
    <row r="60413" spans="1:2" x14ac:dyDescent="0.3">
      <c r="A60413" s="12">
        <f t="shared" si="944"/>
        <v>45618.124999853484</v>
      </c>
      <c r="B60413" s="9">
        <v>-6443.098065986811</v>
      </c>
    </row>
    <row r="60414" spans="1:2" x14ac:dyDescent="0.3">
      <c r="A60414" s="12">
        <f t="shared" si="944"/>
        <v>45618.166666520148</v>
      </c>
      <c r="B60414" s="9">
        <v>-6985.057997708207</v>
      </c>
    </row>
    <row r="60415" spans="1:2" x14ac:dyDescent="0.3">
      <c r="A60415" s="12">
        <f t="shared" si="944"/>
        <v>45618.208333186813</v>
      </c>
      <c r="B60415" s="9">
        <v>-7962.4759046827985</v>
      </c>
    </row>
    <row r="60416" spans="1:2" x14ac:dyDescent="0.3">
      <c r="A60416" s="12">
        <f t="shared" si="944"/>
        <v>45618.249999853477</v>
      </c>
      <c r="B60416" s="9">
        <v>-10081.051103664657</v>
      </c>
    </row>
    <row r="60417" spans="1:2" x14ac:dyDescent="0.3">
      <c r="A60417" s="12">
        <f t="shared" si="944"/>
        <v>45618.291666520141</v>
      </c>
      <c r="B60417" s="9">
        <v>-11842.280624149458</v>
      </c>
    </row>
    <row r="60418" spans="1:2" x14ac:dyDescent="0.3">
      <c r="A60418" s="12">
        <f t="shared" si="944"/>
        <v>45618.333333186805</v>
      </c>
      <c r="B60418" s="9">
        <v>-11558.252404253893</v>
      </c>
    </row>
    <row r="60419" spans="1:2" x14ac:dyDescent="0.3">
      <c r="A60419" s="12">
        <f t="shared" si="944"/>
        <v>45618.374999853469</v>
      </c>
      <c r="B60419" s="9">
        <v>-10967.564592850193</v>
      </c>
    </row>
    <row r="60420" spans="1:2" x14ac:dyDescent="0.3">
      <c r="A60420" s="12">
        <f t="shared" si="944"/>
        <v>45618.416666520134</v>
      </c>
      <c r="B60420" s="9">
        <v>-10655.911195460198</v>
      </c>
    </row>
    <row r="60421" spans="1:2" x14ac:dyDescent="0.3">
      <c r="A60421" s="12">
        <f t="shared" ref="A60421:A60484" si="945">+A60420+1/24</f>
        <v>45618.458333186798</v>
      </c>
      <c r="B60421" s="9">
        <v>-10167.204967533184</v>
      </c>
    </row>
    <row r="60422" spans="1:2" x14ac:dyDescent="0.3">
      <c r="A60422" s="12">
        <f t="shared" si="945"/>
        <v>45618.499999853462</v>
      </c>
      <c r="B60422" s="9">
        <v>-9779.5154139030019</v>
      </c>
    </row>
    <row r="60423" spans="1:2" x14ac:dyDescent="0.3">
      <c r="A60423" s="12">
        <f t="shared" si="945"/>
        <v>45618.541666520126</v>
      </c>
      <c r="B60423" s="9">
        <v>-9543.4900084860783</v>
      </c>
    </row>
    <row r="60424" spans="1:2" x14ac:dyDescent="0.3">
      <c r="A60424" s="12">
        <f t="shared" si="945"/>
        <v>45618.583333186791</v>
      </c>
      <c r="B60424" s="9">
        <v>-9198.0787283777718</v>
      </c>
    </row>
    <row r="60425" spans="1:2" x14ac:dyDescent="0.3">
      <c r="A60425" s="12">
        <f t="shared" si="945"/>
        <v>45618.624999853455</v>
      </c>
      <c r="B60425" s="9">
        <v>-9517.4475303643594</v>
      </c>
    </row>
    <row r="60426" spans="1:2" x14ac:dyDescent="0.3">
      <c r="A60426" s="12">
        <f t="shared" si="945"/>
        <v>45618.666666520119</v>
      </c>
      <c r="B60426" s="9">
        <v>-9559.7345745735365</v>
      </c>
    </row>
    <row r="60427" spans="1:2" x14ac:dyDescent="0.3">
      <c r="A60427" s="12">
        <f t="shared" si="945"/>
        <v>45618.708333186783</v>
      </c>
      <c r="B60427" s="9">
        <v>-9196.059807793401</v>
      </c>
    </row>
    <row r="60428" spans="1:2" x14ac:dyDescent="0.3">
      <c r="A60428" s="12">
        <f t="shared" si="945"/>
        <v>45618.749999853448</v>
      </c>
      <c r="B60428" s="9">
        <v>-8969.8752598302035</v>
      </c>
    </row>
    <row r="60429" spans="1:2" x14ac:dyDescent="0.3">
      <c r="A60429" s="12">
        <f t="shared" si="945"/>
        <v>45618.791666520112</v>
      </c>
      <c r="B60429" s="9">
        <v>-8558.5133657028709</v>
      </c>
    </row>
    <row r="60430" spans="1:2" x14ac:dyDescent="0.3">
      <c r="A60430" s="12">
        <f t="shared" si="945"/>
        <v>45618.833333186776</v>
      </c>
      <c r="B60430" s="9">
        <v>-8485.4774515462395</v>
      </c>
    </row>
    <row r="60431" spans="1:2" x14ac:dyDescent="0.3">
      <c r="A60431" s="12">
        <f t="shared" si="945"/>
        <v>45618.87499985344</v>
      </c>
      <c r="B60431" s="9">
        <v>-8262.3291541856506</v>
      </c>
    </row>
    <row r="60432" spans="1:2" x14ac:dyDescent="0.3">
      <c r="A60432" s="12">
        <f t="shared" si="945"/>
        <v>45618.916666520105</v>
      </c>
      <c r="B60432" s="9">
        <v>-8035.8016460843683</v>
      </c>
    </row>
    <row r="60433" spans="1:2" x14ac:dyDescent="0.3">
      <c r="A60433" s="12">
        <f t="shared" si="945"/>
        <v>45618.958333186769</v>
      </c>
      <c r="B60433" s="9">
        <v>-7180.455281670922</v>
      </c>
    </row>
    <row r="60434" spans="1:2" x14ac:dyDescent="0.3">
      <c r="A60434" s="12">
        <f t="shared" si="945"/>
        <v>45618.999999853433</v>
      </c>
      <c r="B60434" s="9">
        <v>-6349.4035431600369</v>
      </c>
    </row>
    <row r="60435" spans="1:2" x14ac:dyDescent="0.3">
      <c r="A60435" s="12">
        <f t="shared" si="945"/>
        <v>45619.041666520097</v>
      </c>
      <c r="B60435" s="9">
        <v>-6119.8462022815675</v>
      </c>
    </row>
    <row r="60436" spans="1:2" x14ac:dyDescent="0.3">
      <c r="A60436" s="12">
        <f t="shared" si="945"/>
        <v>45619.083333186762</v>
      </c>
      <c r="B60436" s="9">
        <v>-6044.7059128742549</v>
      </c>
    </row>
    <row r="60437" spans="1:2" x14ac:dyDescent="0.3">
      <c r="A60437" s="12">
        <f t="shared" si="945"/>
        <v>45619.124999853426</v>
      </c>
      <c r="B60437" s="9">
        <v>-6157.2530617851462</v>
      </c>
    </row>
    <row r="60438" spans="1:2" x14ac:dyDescent="0.3">
      <c r="A60438" s="12">
        <f t="shared" si="945"/>
        <v>45619.16666652009</v>
      </c>
      <c r="B60438" s="9">
        <v>-6586.5900114731485</v>
      </c>
    </row>
    <row r="60439" spans="1:2" x14ac:dyDescent="0.3">
      <c r="A60439" s="12">
        <f t="shared" si="945"/>
        <v>45619.208333186754</v>
      </c>
      <c r="B60439" s="9">
        <v>-7462.3345166677291</v>
      </c>
    </row>
    <row r="60440" spans="1:2" x14ac:dyDescent="0.3">
      <c r="A60440" s="12">
        <f t="shared" si="945"/>
        <v>45619.249999853419</v>
      </c>
      <c r="B60440" s="9">
        <v>-7272.1025705699376</v>
      </c>
    </row>
    <row r="60441" spans="1:2" x14ac:dyDescent="0.3">
      <c r="A60441" s="12">
        <f t="shared" si="945"/>
        <v>45619.291666520083</v>
      </c>
      <c r="B60441" s="9">
        <v>-7985.3135294718832</v>
      </c>
    </row>
    <row r="60442" spans="1:2" x14ac:dyDescent="0.3">
      <c r="A60442" s="12">
        <f t="shared" si="945"/>
        <v>45619.333333186747</v>
      </c>
      <c r="B60442" s="9">
        <v>-8874.6097718311066</v>
      </c>
    </row>
    <row r="60443" spans="1:2" x14ac:dyDescent="0.3">
      <c r="A60443" s="12">
        <f t="shared" si="945"/>
        <v>45619.374999853411</v>
      </c>
      <c r="B60443" s="9">
        <v>-9132.7176360854937</v>
      </c>
    </row>
    <row r="60444" spans="1:2" x14ac:dyDescent="0.3">
      <c r="A60444" s="12">
        <f t="shared" si="945"/>
        <v>45619.416666520076</v>
      </c>
      <c r="B60444" s="9">
        <v>-9194.7449602084725</v>
      </c>
    </row>
    <row r="60445" spans="1:2" x14ac:dyDescent="0.3">
      <c r="A60445" s="12">
        <f t="shared" si="945"/>
        <v>45619.45833318674</v>
      </c>
      <c r="B60445" s="9">
        <v>-8736.2437714792541</v>
      </c>
    </row>
    <row r="60446" spans="1:2" x14ac:dyDescent="0.3">
      <c r="A60446" s="12">
        <f t="shared" si="945"/>
        <v>45619.499999853404</v>
      </c>
      <c r="B60446" s="9">
        <v>-8496.0203729905752</v>
      </c>
    </row>
    <row r="60447" spans="1:2" x14ac:dyDescent="0.3">
      <c r="A60447" s="12">
        <f t="shared" si="945"/>
        <v>45619.541666520068</v>
      </c>
      <c r="B60447" s="9">
        <v>-8147.0652641728193</v>
      </c>
    </row>
    <row r="60448" spans="1:2" x14ac:dyDescent="0.3">
      <c r="A60448" s="12">
        <f t="shared" si="945"/>
        <v>45619.583333186732</v>
      </c>
      <c r="B60448" s="9">
        <v>-7943.0324134895118</v>
      </c>
    </row>
    <row r="60449" spans="1:2" x14ac:dyDescent="0.3">
      <c r="A60449" s="12">
        <f t="shared" si="945"/>
        <v>45619.624999853397</v>
      </c>
      <c r="B60449" s="9">
        <v>-8072.3465499146005</v>
      </c>
    </row>
    <row r="60450" spans="1:2" x14ac:dyDescent="0.3">
      <c r="A60450" s="12">
        <f t="shared" si="945"/>
        <v>45619.666666520061</v>
      </c>
      <c r="B60450" s="9">
        <v>-8059.4118871422525</v>
      </c>
    </row>
    <row r="60451" spans="1:2" x14ac:dyDescent="0.3">
      <c r="A60451" s="12">
        <f t="shared" si="945"/>
        <v>45619.708333186725</v>
      </c>
      <c r="B60451" s="9">
        <v>-7771.6550689722253</v>
      </c>
    </row>
    <row r="60452" spans="1:2" x14ac:dyDescent="0.3">
      <c r="A60452" s="12">
        <f t="shared" si="945"/>
        <v>45619.749999853389</v>
      </c>
      <c r="B60452" s="9">
        <v>-7671.0337159284063</v>
      </c>
    </row>
    <row r="60453" spans="1:2" x14ac:dyDescent="0.3">
      <c r="A60453" s="12">
        <f t="shared" si="945"/>
        <v>45619.791666520054</v>
      </c>
      <c r="B60453" s="9">
        <v>-7495.8718288713089</v>
      </c>
    </row>
    <row r="60454" spans="1:2" x14ac:dyDescent="0.3">
      <c r="A60454" s="12">
        <f t="shared" si="945"/>
        <v>45619.833333186718</v>
      </c>
      <c r="B60454" s="9">
        <v>-7360.5311876543283</v>
      </c>
    </row>
    <row r="60455" spans="1:2" x14ac:dyDescent="0.3">
      <c r="A60455" s="12">
        <f t="shared" si="945"/>
        <v>45619.874999853382</v>
      </c>
      <c r="B60455" s="9">
        <v>-7355.7573875286289</v>
      </c>
    </row>
    <row r="60456" spans="1:2" x14ac:dyDescent="0.3">
      <c r="A60456" s="12">
        <f t="shared" si="945"/>
        <v>45619.916666520046</v>
      </c>
      <c r="B60456" s="9">
        <v>-7333.7401717422526</v>
      </c>
    </row>
    <row r="60457" spans="1:2" x14ac:dyDescent="0.3">
      <c r="A60457" s="12">
        <f t="shared" si="945"/>
        <v>45619.958333186711</v>
      </c>
      <c r="B60457" s="9">
        <v>-6959.6173539269312</v>
      </c>
    </row>
    <row r="60458" spans="1:2" x14ac:dyDescent="0.3">
      <c r="A60458" s="12">
        <f t="shared" si="945"/>
        <v>45619.999999853375</v>
      </c>
      <c r="B60458" s="9">
        <v>-6481.2694344751217</v>
      </c>
    </row>
    <row r="60459" spans="1:2" x14ac:dyDescent="0.3">
      <c r="A60459" s="12">
        <f t="shared" si="945"/>
        <v>45620.041666520039</v>
      </c>
      <c r="B60459" s="9">
        <v>-6239.7035464048622</v>
      </c>
    </row>
    <row r="60460" spans="1:2" x14ac:dyDescent="0.3">
      <c r="A60460" s="12">
        <f t="shared" si="945"/>
        <v>45620.083333186703</v>
      </c>
      <c r="B60460" s="9">
        <v>-6106.6782405794111</v>
      </c>
    </row>
    <row r="60461" spans="1:2" x14ac:dyDescent="0.3">
      <c r="A60461" s="12">
        <f t="shared" si="945"/>
        <v>45620.124999853368</v>
      </c>
      <c r="B60461" s="9">
        <v>-6054.5044281365153</v>
      </c>
    </row>
    <row r="60462" spans="1:2" x14ac:dyDescent="0.3">
      <c r="A60462" s="12">
        <f t="shared" si="945"/>
        <v>45620.166666520032</v>
      </c>
      <c r="B60462" s="9">
        <v>-6341.775503916886</v>
      </c>
    </row>
    <row r="60463" spans="1:2" x14ac:dyDescent="0.3">
      <c r="A60463" s="12">
        <f t="shared" si="945"/>
        <v>45620.208333186696</v>
      </c>
      <c r="B60463" s="9">
        <v>-6861.7301648269167</v>
      </c>
    </row>
    <row r="60464" spans="1:2" x14ac:dyDescent="0.3">
      <c r="A60464" s="12">
        <f t="shared" si="945"/>
        <v>45620.24999985336</v>
      </c>
      <c r="B60464" s="9">
        <v>-7362.3953474933114</v>
      </c>
    </row>
    <row r="60465" spans="1:2" x14ac:dyDescent="0.3">
      <c r="A60465" s="12">
        <f t="shared" si="945"/>
        <v>45620.291666520025</v>
      </c>
      <c r="B60465" s="9">
        <v>-7693.2291663323049</v>
      </c>
    </row>
    <row r="60466" spans="1:2" x14ac:dyDescent="0.3">
      <c r="A60466" s="12">
        <f t="shared" si="945"/>
        <v>45620.333333186689</v>
      </c>
      <c r="B60466" s="9">
        <v>-8289.6771853027039</v>
      </c>
    </row>
    <row r="60467" spans="1:2" x14ac:dyDescent="0.3">
      <c r="A60467" s="12">
        <f t="shared" si="945"/>
        <v>45620.374999853353</v>
      </c>
      <c r="B60467" s="9">
        <v>-8680.8725183089555</v>
      </c>
    </row>
    <row r="60468" spans="1:2" x14ac:dyDescent="0.3">
      <c r="A60468" s="12">
        <f t="shared" si="945"/>
        <v>45620.416666520017</v>
      </c>
      <c r="B60468" s="9">
        <v>-8680.5015837356805</v>
      </c>
    </row>
    <row r="60469" spans="1:2" x14ac:dyDescent="0.3">
      <c r="A60469" s="12">
        <f t="shared" si="945"/>
        <v>45620.458333186682</v>
      </c>
      <c r="B60469" s="9">
        <v>-8361.3218684317253</v>
      </c>
    </row>
    <row r="60470" spans="1:2" x14ac:dyDescent="0.3">
      <c r="A60470" s="12">
        <f t="shared" si="945"/>
        <v>45620.499999853346</v>
      </c>
      <c r="B60470" s="9">
        <v>-8220.5102711381514</v>
      </c>
    </row>
    <row r="60471" spans="1:2" x14ac:dyDescent="0.3">
      <c r="A60471" s="12">
        <f t="shared" si="945"/>
        <v>45620.54166652001</v>
      </c>
      <c r="B60471" s="9">
        <v>-8151.9725240756834</v>
      </c>
    </row>
    <row r="60472" spans="1:2" x14ac:dyDescent="0.3">
      <c r="A60472" s="12">
        <f t="shared" si="945"/>
        <v>45620.583333186674</v>
      </c>
      <c r="B60472" s="9">
        <v>-7971.3031210830777</v>
      </c>
    </row>
    <row r="60473" spans="1:2" x14ac:dyDescent="0.3">
      <c r="A60473" s="12">
        <f t="shared" si="945"/>
        <v>45620.624999853339</v>
      </c>
      <c r="B60473" s="9">
        <v>-8128.5628981598411</v>
      </c>
    </row>
    <row r="60474" spans="1:2" x14ac:dyDescent="0.3">
      <c r="A60474" s="12">
        <f t="shared" si="945"/>
        <v>45620.666666520003</v>
      </c>
      <c r="B60474" s="9">
        <v>-8365.2073095138057</v>
      </c>
    </row>
    <row r="60475" spans="1:2" x14ac:dyDescent="0.3">
      <c r="A60475" s="12">
        <f t="shared" si="945"/>
        <v>45620.708333186667</v>
      </c>
      <c r="B60475" s="9">
        <v>-8285.5935716951626</v>
      </c>
    </row>
    <row r="60476" spans="1:2" x14ac:dyDescent="0.3">
      <c r="A60476" s="12">
        <f t="shared" si="945"/>
        <v>45620.749999853331</v>
      </c>
      <c r="B60476" s="9">
        <v>-8292.0626846961895</v>
      </c>
    </row>
    <row r="60477" spans="1:2" x14ac:dyDescent="0.3">
      <c r="A60477" s="12">
        <f t="shared" si="945"/>
        <v>45620.791666519995</v>
      </c>
      <c r="B60477" s="9">
        <v>-8272.1722358034785</v>
      </c>
    </row>
    <row r="60478" spans="1:2" x14ac:dyDescent="0.3">
      <c r="A60478" s="12">
        <f t="shared" si="945"/>
        <v>45620.83333318666</v>
      </c>
      <c r="B60478" s="9">
        <v>-8156.5660017481441</v>
      </c>
    </row>
    <row r="60479" spans="1:2" x14ac:dyDescent="0.3">
      <c r="A60479" s="12">
        <f t="shared" si="945"/>
        <v>45620.874999853324</v>
      </c>
      <c r="B60479" s="9">
        <v>-8246.5535299493058</v>
      </c>
    </row>
    <row r="60480" spans="1:2" x14ac:dyDescent="0.3">
      <c r="A60480" s="12">
        <f t="shared" si="945"/>
        <v>45620.916666519988</v>
      </c>
      <c r="B60480" s="9">
        <v>-8063.4638165336664</v>
      </c>
    </row>
    <row r="60481" spans="1:2" x14ac:dyDescent="0.3">
      <c r="A60481" s="12">
        <f t="shared" si="945"/>
        <v>45620.958333186652</v>
      </c>
      <c r="B60481" s="9">
        <v>-7382.706848742695</v>
      </c>
    </row>
    <row r="60482" spans="1:2" x14ac:dyDescent="0.3">
      <c r="A60482" s="12">
        <f t="shared" si="945"/>
        <v>45620.999999853317</v>
      </c>
      <c r="B60482" s="9">
        <v>-6639.8793320221566</v>
      </c>
    </row>
    <row r="60483" spans="1:2" x14ac:dyDescent="0.3">
      <c r="A60483" s="12">
        <f t="shared" si="945"/>
        <v>45621.041666519981</v>
      </c>
      <c r="B60483" s="9">
        <v>-6293.8288039397175</v>
      </c>
    </row>
    <row r="60484" spans="1:2" x14ac:dyDescent="0.3">
      <c r="A60484" s="12">
        <f t="shared" si="945"/>
        <v>45621.083333186645</v>
      </c>
      <c r="B60484" s="9">
        <v>-6275.2110092642088</v>
      </c>
    </row>
    <row r="60485" spans="1:2" x14ac:dyDescent="0.3">
      <c r="A60485" s="12">
        <f t="shared" ref="A60485:A60548" si="946">+A60484+1/24</f>
        <v>45621.124999853309</v>
      </c>
      <c r="B60485" s="9">
        <v>-6460.571875539159</v>
      </c>
    </row>
    <row r="60486" spans="1:2" x14ac:dyDescent="0.3">
      <c r="A60486" s="12">
        <f t="shared" si="946"/>
        <v>45621.166666519974</v>
      </c>
      <c r="B60486" s="9">
        <v>-6851.0329303208555</v>
      </c>
    </row>
    <row r="60487" spans="1:2" x14ac:dyDescent="0.3">
      <c r="A60487" s="12">
        <f t="shared" si="946"/>
        <v>45621.208333186638</v>
      </c>
      <c r="B60487" s="9">
        <v>-7560.0675463849893</v>
      </c>
    </row>
    <row r="60488" spans="1:2" x14ac:dyDescent="0.3">
      <c r="A60488" s="12">
        <f t="shared" si="946"/>
        <v>45621.249999853302</v>
      </c>
      <c r="B60488" s="9">
        <v>-10506.422247014261</v>
      </c>
    </row>
    <row r="60489" spans="1:2" x14ac:dyDescent="0.3">
      <c r="A60489" s="12">
        <f t="shared" si="946"/>
        <v>45621.291666519966</v>
      </c>
      <c r="B60489" s="9">
        <v>-12252.609584886592</v>
      </c>
    </row>
    <row r="60490" spans="1:2" x14ac:dyDescent="0.3">
      <c r="A60490" s="12">
        <f t="shared" si="946"/>
        <v>45621.333333186631</v>
      </c>
      <c r="B60490" s="9">
        <v>-11971.677462014351</v>
      </c>
    </row>
    <row r="60491" spans="1:2" x14ac:dyDescent="0.3">
      <c r="A60491" s="12">
        <f t="shared" si="946"/>
        <v>45621.374999853295</v>
      </c>
      <c r="B60491" s="9">
        <v>-11309.752292667785</v>
      </c>
    </row>
    <row r="60492" spans="1:2" x14ac:dyDescent="0.3">
      <c r="A60492" s="12">
        <f t="shared" si="946"/>
        <v>45621.416666519959</v>
      </c>
      <c r="B60492" s="9">
        <v>-10972.36714020048</v>
      </c>
    </row>
    <row r="60493" spans="1:2" x14ac:dyDescent="0.3">
      <c r="A60493" s="12">
        <f t="shared" si="946"/>
        <v>45621.458333186623</v>
      </c>
      <c r="B60493" s="9">
        <v>-10472.807316621398</v>
      </c>
    </row>
    <row r="60494" spans="1:2" x14ac:dyDescent="0.3">
      <c r="A60494" s="12">
        <f t="shared" si="946"/>
        <v>45621.499999853288</v>
      </c>
      <c r="B60494" s="9">
        <v>-10075.704540759834</v>
      </c>
    </row>
    <row r="60495" spans="1:2" x14ac:dyDescent="0.3">
      <c r="A60495" s="12">
        <f t="shared" si="946"/>
        <v>45621.541666519952</v>
      </c>
      <c r="B60495" s="9">
        <v>-9864.4992808178431</v>
      </c>
    </row>
    <row r="60496" spans="1:2" x14ac:dyDescent="0.3">
      <c r="A60496" s="12">
        <f t="shared" si="946"/>
        <v>45621.583333186616</v>
      </c>
      <c r="B60496" s="9">
        <v>-9415.1670870972266</v>
      </c>
    </row>
    <row r="60497" spans="1:2" x14ac:dyDescent="0.3">
      <c r="A60497" s="12">
        <f t="shared" si="946"/>
        <v>45621.62499985328</v>
      </c>
      <c r="B60497" s="9">
        <v>-9800.4231461158543</v>
      </c>
    </row>
    <row r="60498" spans="1:2" x14ac:dyDescent="0.3">
      <c r="A60498" s="12">
        <f t="shared" si="946"/>
        <v>45621.666666519945</v>
      </c>
      <c r="B60498" s="9">
        <v>-9815.5235087484834</v>
      </c>
    </row>
    <row r="60499" spans="1:2" x14ac:dyDescent="0.3">
      <c r="A60499" s="12">
        <f t="shared" si="946"/>
        <v>45621.708333186609</v>
      </c>
      <c r="B60499" s="9">
        <v>-9497.4885776235096</v>
      </c>
    </row>
    <row r="60500" spans="1:2" x14ac:dyDescent="0.3">
      <c r="A60500" s="12">
        <f t="shared" si="946"/>
        <v>45621.749999853273</v>
      </c>
      <c r="B60500" s="9">
        <v>-9223.0071389810855</v>
      </c>
    </row>
    <row r="60501" spans="1:2" x14ac:dyDescent="0.3">
      <c r="A60501" s="12">
        <f t="shared" si="946"/>
        <v>45621.791666519937</v>
      </c>
      <c r="B60501" s="9">
        <v>-8756.858863722191</v>
      </c>
    </row>
    <row r="60502" spans="1:2" x14ac:dyDescent="0.3">
      <c r="A60502" s="12">
        <f t="shared" si="946"/>
        <v>45621.833333186602</v>
      </c>
      <c r="B60502" s="9">
        <v>-8672.5178677794993</v>
      </c>
    </row>
    <row r="60503" spans="1:2" x14ac:dyDescent="0.3">
      <c r="A60503" s="12">
        <f t="shared" si="946"/>
        <v>45621.874999853266</v>
      </c>
      <c r="B60503" s="9">
        <v>-8485.0843641385036</v>
      </c>
    </row>
    <row r="60504" spans="1:2" x14ac:dyDescent="0.3">
      <c r="A60504" s="12">
        <f t="shared" si="946"/>
        <v>45621.91666651993</v>
      </c>
      <c r="B60504" s="9">
        <v>-8249.2441962588618</v>
      </c>
    </row>
    <row r="60505" spans="1:2" x14ac:dyDescent="0.3">
      <c r="A60505" s="12">
        <f t="shared" si="946"/>
        <v>45621.958333186594</v>
      </c>
      <c r="B60505" s="9">
        <v>-7374.3162992539992</v>
      </c>
    </row>
    <row r="60506" spans="1:2" x14ac:dyDescent="0.3">
      <c r="A60506" s="12">
        <f t="shared" si="946"/>
        <v>45621.999999853258</v>
      </c>
      <c r="B60506" s="9">
        <v>-6598.4029731906421</v>
      </c>
    </row>
    <row r="60507" spans="1:2" x14ac:dyDescent="0.3">
      <c r="A60507" s="12">
        <f t="shared" si="946"/>
        <v>45622.041666519923</v>
      </c>
      <c r="B60507" s="9">
        <v>-6338.4999544665316</v>
      </c>
    </row>
    <row r="60508" spans="1:2" x14ac:dyDescent="0.3">
      <c r="A60508" s="12">
        <f t="shared" si="946"/>
        <v>45622.083333186587</v>
      </c>
      <c r="B60508" s="9">
        <v>-6365.0631222285974</v>
      </c>
    </row>
    <row r="60509" spans="1:2" x14ac:dyDescent="0.3">
      <c r="A60509" s="12">
        <f t="shared" si="946"/>
        <v>45622.124999853251</v>
      </c>
      <c r="B60509" s="9">
        <v>-6526.6461306006177</v>
      </c>
    </row>
    <row r="60510" spans="1:2" x14ac:dyDescent="0.3">
      <c r="A60510" s="12">
        <f t="shared" si="946"/>
        <v>45622.166666519915</v>
      </c>
      <c r="B60510" s="9">
        <v>-7072.2449817432771</v>
      </c>
    </row>
    <row r="60511" spans="1:2" x14ac:dyDescent="0.3">
      <c r="A60511" s="12">
        <f t="shared" si="946"/>
        <v>45622.20833318658</v>
      </c>
      <c r="B60511" s="9">
        <v>-8055.5766627744242</v>
      </c>
    </row>
    <row r="60512" spans="1:2" x14ac:dyDescent="0.3">
      <c r="A60512" s="12">
        <f t="shared" si="946"/>
        <v>45622.249999853244</v>
      </c>
      <c r="B60512" s="9">
        <v>-10205.117687141616</v>
      </c>
    </row>
    <row r="60513" spans="1:2" x14ac:dyDescent="0.3">
      <c r="A60513" s="12">
        <f t="shared" si="946"/>
        <v>45622.291666519908</v>
      </c>
      <c r="B60513" s="9">
        <v>-11976.542673802413</v>
      </c>
    </row>
    <row r="60514" spans="1:2" x14ac:dyDescent="0.3">
      <c r="A60514" s="12">
        <f t="shared" si="946"/>
        <v>45622.333333186572</v>
      </c>
      <c r="B60514" s="9">
        <v>-11753.060023093907</v>
      </c>
    </row>
    <row r="60515" spans="1:2" x14ac:dyDescent="0.3">
      <c r="A60515" s="12">
        <f t="shared" si="946"/>
        <v>45622.374999853237</v>
      </c>
      <c r="B60515" s="9">
        <v>-11120.613388276408</v>
      </c>
    </row>
    <row r="60516" spans="1:2" x14ac:dyDescent="0.3">
      <c r="A60516" s="12">
        <f t="shared" si="946"/>
        <v>45622.416666519901</v>
      </c>
      <c r="B60516" s="9">
        <v>-10872.166660703551</v>
      </c>
    </row>
    <row r="60517" spans="1:2" x14ac:dyDescent="0.3">
      <c r="A60517" s="12">
        <f t="shared" si="946"/>
        <v>45622.458333186565</v>
      </c>
      <c r="B60517" s="9">
        <v>-10280.593140706758</v>
      </c>
    </row>
    <row r="60518" spans="1:2" x14ac:dyDescent="0.3">
      <c r="A60518" s="12">
        <f t="shared" si="946"/>
        <v>45622.499999853229</v>
      </c>
      <c r="B60518" s="9">
        <v>-9856.4779429288101</v>
      </c>
    </row>
    <row r="60519" spans="1:2" x14ac:dyDescent="0.3">
      <c r="A60519" s="12">
        <f t="shared" si="946"/>
        <v>45622.541666519894</v>
      </c>
      <c r="B60519" s="9">
        <v>-9657.4880009572516</v>
      </c>
    </row>
    <row r="60520" spans="1:2" x14ac:dyDescent="0.3">
      <c r="A60520" s="12">
        <f t="shared" si="946"/>
        <v>45622.583333186558</v>
      </c>
      <c r="B60520" s="9">
        <v>-9290.8880021300829</v>
      </c>
    </row>
    <row r="60521" spans="1:2" x14ac:dyDescent="0.3">
      <c r="A60521" s="12">
        <f t="shared" si="946"/>
        <v>45622.624999853222</v>
      </c>
      <c r="B60521" s="9">
        <v>-9668.4073253782553</v>
      </c>
    </row>
    <row r="60522" spans="1:2" x14ac:dyDescent="0.3">
      <c r="A60522" s="12">
        <f t="shared" si="946"/>
        <v>45622.666666519886</v>
      </c>
      <c r="B60522" s="9">
        <v>-9668.540315230046</v>
      </c>
    </row>
    <row r="60523" spans="1:2" x14ac:dyDescent="0.3">
      <c r="A60523" s="12">
        <f t="shared" si="946"/>
        <v>45622.708333186551</v>
      </c>
      <c r="B60523" s="9">
        <v>-9362.7245271811189</v>
      </c>
    </row>
    <row r="60524" spans="1:2" x14ac:dyDescent="0.3">
      <c r="A60524" s="12">
        <f t="shared" si="946"/>
        <v>45622.749999853215</v>
      </c>
      <c r="B60524" s="9">
        <v>-9091.6522179082021</v>
      </c>
    </row>
    <row r="60525" spans="1:2" x14ac:dyDescent="0.3">
      <c r="A60525" s="12">
        <f t="shared" si="946"/>
        <v>45622.791666519879</v>
      </c>
      <c r="B60525" s="9">
        <v>-8701.4903324729821</v>
      </c>
    </row>
    <row r="60526" spans="1:2" x14ac:dyDescent="0.3">
      <c r="A60526" s="12">
        <f t="shared" si="946"/>
        <v>45622.833333186543</v>
      </c>
      <c r="B60526" s="9">
        <v>-8589.4663396759242</v>
      </c>
    </row>
    <row r="60527" spans="1:2" x14ac:dyDescent="0.3">
      <c r="A60527" s="12">
        <f t="shared" si="946"/>
        <v>45622.874999853208</v>
      </c>
      <c r="B60527" s="9">
        <v>-8449.8032594565248</v>
      </c>
    </row>
    <row r="60528" spans="1:2" x14ac:dyDescent="0.3">
      <c r="A60528" s="12">
        <f t="shared" si="946"/>
        <v>45622.916666519872</v>
      </c>
      <c r="B60528" s="9">
        <v>-8241.3654444067834</v>
      </c>
    </row>
    <row r="60529" spans="1:2" x14ac:dyDescent="0.3">
      <c r="A60529" s="12">
        <f t="shared" si="946"/>
        <v>45622.958333186536</v>
      </c>
      <c r="B60529" s="9">
        <v>-7426.0125706094932</v>
      </c>
    </row>
    <row r="60530" spans="1:2" x14ac:dyDescent="0.3">
      <c r="A60530" s="12">
        <f t="shared" si="946"/>
        <v>45622.9999998532</v>
      </c>
      <c r="B60530" s="9">
        <v>-6601.4467864470807</v>
      </c>
    </row>
    <row r="60531" spans="1:2" x14ac:dyDescent="0.3">
      <c r="A60531" s="12">
        <f t="shared" si="946"/>
        <v>45623.041666519865</v>
      </c>
      <c r="B60531" s="9">
        <v>-6362.8508139751939</v>
      </c>
    </row>
    <row r="60532" spans="1:2" x14ac:dyDescent="0.3">
      <c r="A60532" s="12">
        <f t="shared" si="946"/>
        <v>45623.083333186529</v>
      </c>
      <c r="B60532" s="9">
        <v>-6358.8703777239416</v>
      </c>
    </row>
    <row r="60533" spans="1:2" x14ac:dyDescent="0.3">
      <c r="A60533" s="12">
        <f t="shared" si="946"/>
        <v>45623.124999853193</v>
      </c>
      <c r="B60533" s="9">
        <v>-6557.129883905629</v>
      </c>
    </row>
    <row r="60534" spans="1:2" x14ac:dyDescent="0.3">
      <c r="A60534" s="12">
        <f t="shared" si="946"/>
        <v>45623.166666519857</v>
      </c>
      <c r="B60534" s="9">
        <v>-7132.2942952509056</v>
      </c>
    </row>
    <row r="60535" spans="1:2" x14ac:dyDescent="0.3">
      <c r="A60535" s="12">
        <f t="shared" si="946"/>
        <v>45623.208333186521</v>
      </c>
      <c r="B60535" s="9">
        <v>-8094.7145610804146</v>
      </c>
    </row>
    <row r="60536" spans="1:2" x14ac:dyDescent="0.3">
      <c r="A60536" s="12">
        <f t="shared" si="946"/>
        <v>45623.249999853186</v>
      </c>
      <c r="B60536" s="9">
        <v>-10239.147378609583</v>
      </c>
    </row>
    <row r="60537" spans="1:2" x14ac:dyDescent="0.3">
      <c r="A60537" s="12">
        <f t="shared" si="946"/>
        <v>45623.29166651985</v>
      </c>
      <c r="B60537" s="9">
        <v>-12069.319258674954</v>
      </c>
    </row>
    <row r="60538" spans="1:2" x14ac:dyDescent="0.3">
      <c r="A60538" s="12">
        <f t="shared" si="946"/>
        <v>45623.333333186514</v>
      </c>
      <c r="B60538" s="9">
        <v>-11871.387613796724</v>
      </c>
    </row>
    <row r="60539" spans="1:2" x14ac:dyDescent="0.3">
      <c r="A60539" s="12">
        <f t="shared" si="946"/>
        <v>45623.374999853178</v>
      </c>
      <c r="B60539" s="9">
        <v>-11175.416887075335</v>
      </c>
    </row>
    <row r="60540" spans="1:2" x14ac:dyDescent="0.3">
      <c r="A60540" s="12">
        <f t="shared" si="946"/>
        <v>45623.416666519843</v>
      </c>
      <c r="B60540" s="9">
        <v>-10770.063640456679</v>
      </c>
    </row>
    <row r="60541" spans="1:2" x14ac:dyDescent="0.3">
      <c r="A60541" s="12">
        <f t="shared" si="946"/>
        <v>45623.458333186507</v>
      </c>
      <c r="B60541" s="9">
        <v>-10256.945339884467</v>
      </c>
    </row>
    <row r="60542" spans="1:2" x14ac:dyDescent="0.3">
      <c r="A60542" s="12">
        <f t="shared" si="946"/>
        <v>45623.499999853171</v>
      </c>
      <c r="B60542" s="9">
        <v>-9812.1661837927441</v>
      </c>
    </row>
    <row r="60543" spans="1:2" x14ac:dyDescent="0.3">
      <c r="A60543" s="12">
        <f t="shared" si="946"/>
        <v>45623.541666519835</v>
      </c>
      <c r="B60543" s="9">
        <v>-9591.6981147549886</v>
      </c>
    </row>
    <row r="60544" spans="1:2" x14ac:dyDescent="0.3">
      <c r="A60544" s="12">
        <f t="shared" si="946"/>
        <v>45623.5833331865</v>
      </c>
      <c r="B60544" s="9">
        <v>-9293.5549352838862</v>
      </c>
    </row>
    <row r="60545" spans="1:2" x14ac:dyDescent="0.3">
      <c r="A60545" s="12">
        <f t="shared" si="946"/>
        <v>45623.624999853164</v>
      </c>
      <c r="B60545" s="9">
        <v>-9702.1512795577983</v>
      </c>
    </row>
    <row r="60546" spans="1:2" x14ac:dyDescent="0.3">
      <c r="A60546" s="12">
        <f t="shared" si="946"/>
        <v>45623.666666519828</v>
      </c>
      <c r="B60546" s="9">
        <v>-9795.7984914364915</v>
      </c>
    </row>
    <row r="60547" spans="1:2" x14ac:dyDescent="0.3">
      <c r="A60547" s="12">
        <f t="shared" si="946"/>
        <v>45623.708333186492</v>
      </c>
      <c r="B60547" s="9">
        <v>-9569.1023242354186</v>
      </c>
    </row>
    <row r="60548" spans="1:2" x14ac:dyDescent="0.3">
      <c r="A60548" s="12">
        <f t="shared" si="946"/>
        <v>45623.749999853157</v>
      </c>
      <c r="B60548" s="9">
        <v>-9302.3674037959609</v>
      </c>
    </row>
    <row r="60549" spans="1:2" x14ac:dyDescent="0.3">
      <c r="A60549" s="12">
        <f t="shared" ref="A60549:A60612" si="947">+A60548+1/24</f>
        <v>45623.791666519821</v>
      </c>
      <c r="B60549" s="9">
        <v>-8907.5453728180983</v>
      </c>
    </row>
    <row r="60550" spans="1:2" x14ac:dyDescent="0.3">
      <c r="A60550" s="12">
        <f t="shared" si="947"/>
        <v>45623.833333186485</v>
      </c>
      <c r="B60550" s="9">
        <v>-8846.9958679970896</v>
      </c>
    </row>
    <row r="60551" spans="1:2" x14ac:dyDescent="0.3">
      <c r="A60551" s="12">
        <f t="shared" si="947"/>
        <v>45623.874999853149</v>
      </c>
      <c r="B60551" s="9">
        <v>-8664.948819379968</v>
      </c>
    </row>
    <row r="60552" spans="1:2" x14ac:dyDescent="0.3">
      <c r="A60552" s="12">
        <f t="shared" si="947"/>
        <v>45623.916666519814</v>
      </c>
      <c r="B60552" s="9">
        <v>-8477.0117498008003</v>
      </c>
    </row>
    <row r="60553" spans="1:2" x14ac:dyDescent="0.3">
      <c r="A60553" s="12">
        <f t="shared" si="947"/>
        <v>45623.958333186478</v>
      </c>
      <c r="B60553" s="9">
        <v>-7600.8275934826888</v>
      </c>
    </row>
    <row r="60554" spans="1:2" x14ac:dyDescent="0.3">
      <c r="A60554" s="12">
        <f t="shared" si="947"/>
        <v>45623.999999853142</v>
      </c>
      <c r="B60554" s="9">
        <v>-6882.6951313422687</v>
      </c>
    </row>
    <row r="60555" spans="1:2" x14ac:dyDescent="0.3">
      <c r="A60555" s="12">
        <f t="shared" si="947"/>
        <v>45624.041666519806</v>
      </c>
      <c r="B60555" s="9">
        <v>-6618.5348388162283</v>
      </c>
    </row>
    <row r="60556" spans="1:2" x14ac:dyDescent="0.3">
      <c r="A60556" s="12">
        <f t="shared" si="947"/>
        <v>45624.083333186471</v>
      </c>
      <c r="B60556" s="9">
        <v>-6621.7805307849449</v>
      </c>
    </row>
    <row r="60557" spans="1:2" x14ac:dyDescent="0.3">
      <c r="A60557" s="12">
        <f t="shared" si="947"/>
        <v>45624.124999853135</v>
      </c>
      <c r="B60557" s="9">
        <v>-6841.6449147525746</v>
      </c>
    </row>
    <row r="60558" spans="1:2" x14ac:dyDescent="0.3">
      <c r="A60558" s="12">
        <f t="shared" si="947"/>
        <v>45624.166666519799</v>
      </c>
      <c r="B60558" s="9">
        <v>-7321.6805916979138</v>
      </c>
    </row>
    <row r="60559" spans="1:2" x14ac:dyDescent="0.3">
      <c r="A60559" s="12">
        <f t="shared" si="947"/>
        <v>45624.208333186463</v>
      </c>
      <c r="B60559" s="9">
        <v>-8286.2530633962888</v>
      </c>
    </row>
    <row r="60560" spans="1:2" x14ac:dyDescent="0.3">
      <c r="A60560" s="12">
        <f t="shared" si="947"/>
        <v>45624.249999853128</v>
      </c>
      <c r="B60560" s="9">
        <v>-10510.675958447759</v>
      </c>
    </row>
    <row r="60561" spans="1:2" x14ac:dyDescent="0.3">
      <c r="A60561" s="12">
        <f t="shared" si="947"/>
        <v>45624.291666519792</v>
      </c>
      <c r="B60561" s="9">
        <v>-12312.952079112627</v>
      </c>
    </row>
    <row r="60562" spans="1:2" x14ac:dyDescent="0.3">
      <c r="A60562" s="12">
        <f t="shared" si="947"/>
        <v>45624.333333186456</v>
      </c>
      <c r="B60562" s="9">
        <v>-12060.423155041473</v>
      </c>
    </row>
    <row r="60563" spans="1:2" x14ac:dyDescent="0.3">
      <c r="A60563" s="12">
        <f t="shared" si="947"/>
        <v>45624.37499985312</v>
      </c>
      <c r="B60563" s="9">
        <v>-11501.564538464001</v>
      </c>
    </row>
    <row r="60564" spans="1:2" x14ac:dyDescent="0.3">
      <c r="A60564" s="12">
        <f t="shared" si="947"/>
        <v>45624.416666519784</v>
      </c>
      <c r="B60564" s="9">
        <v>-11189.890965943814</v>
      </c>
    </row>
    <row r="60565" spans="1:2" x14ac:dyDescent="0.3">
      <c r="A60565" s="12">
        <f t="shared" si="947"/>
        <v>45624.458333186449</v>
      </c>
      <c r="B60565" s="9">
        <v>-10647.43723038608</v>
      </c>
    </row>
    <row r="60566" spans="1:2" x14ac:dyDescent="0.3">
      <c r="A60566" s="12">
        <f t="shared" si="947"/>
        <v>45624.499999853113</v>
      </c>
      <c r="B60566" s="9">
        <v>-10198.144927846351</v>
      </c>
    </row>
    <row r="60567" spans="1:2" x14ac:dyDescent="0.3">
      <c r="A60567" s="12">
        <f t="shared" si="947"/>
        <v>45624.541666519777</v>
      </c>
      <c r="B60567" s="9">
        <v>-9995.5118990309966</v>
      </c>
    </row>
    <row r="60568" spans="1:2" x14ac:dyDescent="0.3">
      <c r="A60568" s="12">
        <f t="shared" si="947"/>
        <v>45624.583333186441</v>
      </c>
      <c r="B60568" s="9">
        <v>-9581.0503292636931</v>
      </c>
    </row>
    <row r="60569" spans="1:2" x14ac:dyDescent="0.3">
      <c r="A60569" s="12">
        <f t="shared" si="947"/>
        <v>45624.624999853106</v>
      </c>
      <c r="B60569" s="9">
        <v>-9975.0629089750582</v>
      </c>
    </row>
    <row r="60570" spans="1:2" x14ac:dyDescent="0.3">
      <c r="A60570" s="12">
        <f t="shared" si="947"/>
        <v>45624.66666651977</v>
      </c>
      <c r="B60570" s="9">
        <v>-9985.4131739840941</v>
      </c>
    </row>
    <row r="60571" spans="1:2" x14ac:dyDescent="0.3">
      <c r="A60571" s="12">
        <f t="shared" si="947"/>
        <v>45624.708333186434</v>
      </c>
      <c r="B60571" s="9">
        <v>-9656.3408882899294</v>
      </c>
    </row>
    <row r="60572" spans="1:2" x14ac:dyDescent="0.3">
      <c r="A60572" s="12">
        <f t="shared" si="947"/>
        <v>45624.749999853098</v>
      </c>
      <c r="B60572" s="9">
        <v>-9386.5166501083077</v>
      </c>
    </row>
    <row r="60573" spans="1:2" x14ac:dyDescent="0.3">
      <c r="A60573" s="12">
        <f t="shared" si="947"/>
        <v>45624.791666519763</v>
      </c>
      <c r="B60573" s="9">
        <v>-8943.9904819947933</v>
      </c>
    </row>
    <row r="60574" spans="1:2" x14ac:dyDescent="0.3">
      <c r="A60574" s="12">
        <f t="shared" si="947"/>
        <v>45624.833333186427</v>
      </c>
      <c r="B60574" s="9">
        <v>-8879.0998200371159</v>
      </c>
    </row>
    <row r="60575" spans="1:2" x14ac:dyDescent="0.3">
      <c r="A60575" s="12">
        <f t="shared" si="947"/>
        <v>45624.874999853091</v>
      </c>
      <c r="B60575" s="9">
        <v>-8742.4288924070352</v>
      </c>
    </row>
    <row r="60576" spans="1:2" x14ac:dyDescent="0.3">
      <c r="A60576" s="12">
        <f t="shared" si="947"/>
        <v>45624.916666519755</v>
      </c>
      <c r="B60576" s="9">
        <v>-8499.2155050203037</v>
      </c>
    </row>
    <row r="60577" spans="1:2" x14ac:dyDescent="0.3">
      <c r="A60577" s="12">
        <f t="shared" si="947"/>
        <v>45624.95833318642</v>
      </c>
      <c r="B60577" s="9">
        <v>-7601.5078075794536</v>
      </c>
    </row>
    <row r="60578" spans="1:2" x14ac:dyDescent="0.3">
      <c r="A60578" s="12">
        <f t="shared" si="947"/>
        <v>45624.999999853084</v>
      </c>
      <c r="B60578" s="9">
        <v>-6928.9610928401617</v>
      </c>
    </row>
    <row r="60579" spans="1:2" x14ac:dyDescent="0.3">
      <c r="A60579" s="12">
        <f t="shared" si="947"/>
        <v>45625.041666519748</v>
      </c>
      <c r="B60579" s="9">
        <v>-6731.0126184515175</v>
      </c>
    </row>
    <row r="60580" spans="1:2" x14ac:dyDescent="0.3">
      <c r="A60580" s="12">
        <f t="shared" si="947"/>
        <v>45625.083333186412</v>
      </c>
      <c r="B60580" s="9">
        <v>-6728.7461176834095</v>
      </c>
    </row>
    <row r="60581" spans="1:2" x14ac:dyDescent="0.3">
      <c r="A60581" s="12">
        <f t="shared" si="947"/>
        <v>45625.124999853077</v>
      </c>
      <c r="B60581" s="9">
        <v>-6915.5962422147823</v>
      </c>
    </row>
    <row r="60582" spans="1:2" x14ac:dyDescent="0.3">
      <c r="A60582" s="12">
        <f t="shared" si="947"/>
        <v>45625.166666519741</v>
      </c>
      <c r="B60582" s="9">
        <v>-7494.3223680322644</v>
      </c>
    </row>
    <row r="60583" spans="1:2" x14ac:dyDescent="0.3">
      <c r="A60583" s="12">
        <f t="shared" si="947"/>
        <v>45625.208333186405</v>
      </c>
      <c r="B60583" s="9">
        <v>-8500.3255071610438</v>
      </c>
    </row>
    <row r="60584" spans="1:2" x14ac:dyDescent="0.3">
      <c r="A60584" s="12">
        <f t="shared" si="947"/>
        <v>45625.249999853069</v>
      </c>
      <c r="B60584" s="9">
        <v>-10711.30934772766</v>
      </c>
    </row>
    <row r="60585" spans="1:2" x14ac:dyDescent="0.3">
      <c r="A60585" s="12">
        <f t="shared" si="947"/>
        <v>45625.291666519734</v>
      </c>
      <c r="B60585" s="9">
        <v>-12568.653398395534</v>
      </c>
    </row>
    <row r="60586" spans="1:2" x14ac:dyDescent="0.3">
      <c r="A60586" s="12">
        <f t="shared" si="947"/>
        <v>45625.333333186398</v>
      </c>
      <c r="B60586" s="9">
        <v>-12339.647408712157</v>
      </c>
    </row>
    <row r="60587" spans="1:2" x14ac:dyDescent="0.3">
      <c r="A60587" s="12">
        <f t="shared" si="947"/>
        <v>45625.374999853062</v>
      </c>
      <c r="B60587" s="9">
        <v>-11708.08016198672</v>
      </c>
    </row>
    <row r="60588" spans="1:2" x14ac:dyDescent="0.3">
      <c r="A60588" s="12">
        <f t="shared" si="947"/>
        <v>45625.416666519726</v>
      </c>
      <c r="B60588" s="9">
        <v>-11331.313161689475</v>
      </c>
    </row>
    <row r="60589" spans="1:2" x14ac:dyDescent="0.3">
      <c r="A60589" s="12">
        <f t="shared" si="947"/>
        <v>45625.458333186391</v>
      </c>
      <c r="B60589" s="9">
        <v>-10829.343390557631</v>
      </c>
    </row>
    <row r="60590" spans="1:2" x14ac:dyDescent="0.3">
      <c r="A60590" s="12">
        <f t="shared" si="947"/>
        <v>45625.499999853055</v>
      </c>
      <c r="B60590" s="9">
        <v>-10410.957981591884</v>
      </c>
    </row>
    <row r="60591" spans="1:2" x14ac:dyDescent="0.3">
      <c r="A60591" s="12">
        <f t="shared" si="947"/>
        <v>45625.541666519719</v>
      </c>
      <c r="B60591" s="9">
        <v>-10216.134879485162</v>
      </c>
    </row>
    <row r="60592" spans="1:2" x14ac:dyDescent="0.3">
      <c r="A60592" s="12">
        <f t="shared" si="947"/>
        <v>45625.583333186383</v>
      </c>
      <c r="B60592" s="9">
        <v>-9792.8048216755196</v>
      </c>
    </row>
    <row r="60593" spans="1:2" x14ac:dyDescent="0.3">
      <c r="A60593" s="12">
        <f t="shared" si="947"/>
        <v>45625.624999853047</v>
      </c>
      <c r="B60593" s="9">
        <v>-10214.822583408833</v>
      </c>
    </row>
    <row r="60594" spans="1:2" x14ac:dyDescent="0.3">
      <c r="A60594" s="12">
        <f t="shared" si="947"/>
        <v>45625.666666519712</v>
      </c>
      <c r="B60594" s="9">
        <v>-10255.200507541751</v>
      </c>
    </row>
    <row r="60595" spans="1:2" x14ac:dyDescent="0.3">
      <c r="A60595" s="12">
        <f t="shared" si="947"/>
        <v>45625.708333186376</v>
      </c>
      <c r="B60595" s="9">
        <v>-9965.5820668413144</v>
      </c>
    </row>
    <row r="60596" spans="1:2" x14ac:dyDescent="0.3">
      <c r="A60596" s="12">
        <f t="shared" si="947"/>
        <v>45625.74999985304</v>
      </c>
      <c r="B60596" s="9">
        <v>-9757.3206460536858</v>
      </c>
    </row>
    <row r="60597" spans="1:2" x14ac:dyDescent="0.3">
      <c r="A60597" s="12">
        <f t="shared" si="947"/>
        <v>45625.791666519704</v>
      </c>
      <c r="B60597" s="9">
        <v>-9297.2276940150223</v>
      </c>
    </row>
    <row r="60598" spans="1:2" x14ac:dyDescent="0.3">
      <c r="A60598" s="12">
        <f t="shared" si="947"/>
        <v>45625.833333186369</v>
      </c>
      <c r="B60598" s="9">
        <v>-9251.7848285018445</v>
      </c>
    </row>
    <row r="60599" spans="1:2" x14ac:dyDescent="0.3">
      <c r="A60599" s="12">
        <f t="shared" si="947"/>
        <v>45625.874999853033</v>
      </c>
      <c r="B60599" s="9">
        <v>-9059.2670481785062</v>
      </c>
    </row>
    <row r="60600" spans="1:2" x14ac:dyDescent="0.3">
      <c r="A60600" s="12">
        <f t="shared" si="947"/>
        <v>45625.916666519697</v>
      </c>
      <c r="B60600" s="9">
        <v>-8840.1505851648071</v>
      </c>
    </row>
    <row r="60601" spans="1:2" x14ac:dyDescent="0.3">
      <c r="A60601" s="12">
        <f t="shared" si="947"/>
        <v>45625.958333186361</v>
      </c>
      <c r="B60601" s="9">
        <v>-7994.6715555198934</v>
      </c>
    </row>
    <row r="60602" spans="1:2" x14ac:dyDescent="0.3">
      <c r="A60602" s="12">
        <f t="shared" si="947"/>
        <v>45625.999999853026</v>
      </c>
      <c r="B60602" s="9">
        <v>-7335.7508284519026</v>
      </c>
    </row>
    <row r="60603" spans="1:2" x14ac:dyDescent="0.3">
      <c r="A60603" s="12">
        <f t="shared" si="947"/>
        <v>45626.04166651969</v>
      </c>
      <c r="B60603" s="9">
        <v>-6978.8011522625602</v>
      </c>
    </row>
    <row r="60604" spans="1:2" x14ac:dyDescent="0.3">
      <c r="A60604" s="12">
        <f t="shared" si="947"/>
        <v>45626.083333186354</v>
      </c>
      <c r="B60604" s="9">
        <v>-6847.0584060511337</v>
      </c>
    </row>
    <row r="60605" spans="1:2" x14ac:dyDescent="0.3">
      <c r="A60605" s="12">
        <f t="shared" si="947"/>
        <v>45626.124999853018</v>
      </c>
      <c r="B60605" s="9">
        <v>-6915.8328207511413</v>
      </c>
    </row>
    <row r="60606" spans="1:2" x14ac:dyDescent="0.3">
      <c r="A60606" s="12">
        <f t="shared" si="947"/>
        <v>45626.166666519683</v>
      </c>
      <c r="B60606" s="9">
        <v>-7352.3081606595606</v>
      </c>
    </row>
    <row r="60607" spans="1:2" x14ac:dyDescent="0.3">
      <c r="A60607" s="12">
        <f t="shared" si="947"/>
        <v>45626.208333186347</v>
      </c>
      <c r="B60607" s="9">
        <v>-8211.849698095999</v>
      </c>
    </row>
    <row r="60608" spans="1:2" x14ac:dyDescent="0.3">
      <c r="A60608" s="12">
        <f t="shared" si="947"/>
        <v>45626.249999853011</v>
      </c>
      <c r="B60608" s="9">
        <v>-8036.7930325941797</v>
      </c>
    </row>
    <row r="60609" spans="1:2" x14ac:dyDescent="0.3">
      <c r="A60609" s="12">
        <f t="shared" si="947"/>
        <v>45626.291666519675</v>
      </c>
      <c r="B60609" s="9">
        <v>-8957.3757074806672</v>
      </c>
    </row>
    <row r="60610" spans="1:2" x14ac:dyDescent="0.3">
      <c r="A60610" s="12">
        <f t="shared" si="947"/>
        <v>45626.33333318634</v>
      </c>
      <c r="B60610" s="9">
        <v>-10010.796862015679</v>
      </c>
    </row>
    <row r="60611" spans="1:2" x14ac:dyDescent="0.3">
      <c r="A60611" s="12">
        <f t="shared" si="947"/>
        <v>45626.374999853004</v>
      </c>
      <c r="B60611" s="9">
        <v>-10140.956658893356</v>
      </c>
    </row>
    <row r="60612" spans="1:2" x14ac:dyDescent="0.3">
      <c r="A60612" s="12">
        <f t="shared" si="947"/>
        <v>45626.416666519668</v>
      </c>
      <c r="B60612" s="9">
        <v>-9940.8893799053949</v>
      </c>
    </row>
    <row r="60613" spans="1:2" x14ac:dyDescent="0.3">
      <c r="A60613" s="12">
        <f t="shared" ref="A60613:A60676" si="948">+A60612+1/24</f>
        <v>45626.458333186332</v>
      </c>
      <c r="B60613" s="9">
        <v>-9430.0847787021612</v>
      </c>
    </row>
    <row r="60614" spans="1:2" x14ac:dyDescent="0.3">
      <c r="A60614" s="12">
        <f t="shared" si="948"/>
        <v>45626.499999852997</v>
      </c>
      <c r="B60614" s="9">
        <v>-9170.1268027027181</v>
      </c>
    </row>
    <row r="60615" spans="1:2" x14ac:dyDescent="0.3">
      <c r="A60615" s="12">
        <f t="shared" si="948"/>
        <v>45626.541666519661</v>
      </c>
      <c r="B60615" s="9">
        <v>-8823.8428236384607</v>
      </c>
    </row>
    <row r="60616" spans="1:2" x14ac:dyDescent="0.3">
      <c r="A60616" s="12">
        <f t="shared" si="948"/>
        <v>45626.583333186325</v>
      </c>
      <c r="B60616" s="9">
        <v>-8702.180557416179</v>
      </c>
    </row>
    <row r="60617" spans="1:2" x14ac:dyDescent="0.3">
      <c r="A60617" s="12">
        <f t="shared" si="948"/>
        <v>45626.624999852989</v>
      </c>
      <c r="B60617" s="9">
        <v>-8758.3124750724728</v>
      </c>
    </row>
    <row r="60618" spans="1:2" x14ac:dyDescent="0.3">
      <c r="A60618" s="12">
        <f t="shared" si="948"/>
        <v>45626.666666519654</v>
      </c>
      <c r="B60618" s="9">
        <v>-8673.9384237932445</v>
      </c>
    </row>
    <row r="60619" spans="1:2" x14ac:dyDescent="0.3">
      <c r="A60619" s="12">
        <f t="shared" si="948"/>
        <v>45626.708333186318</v>
      </c>
      <c r="B60619" s="9">
        <v>-8554.3523582434973</v>
      </c>
    </row>
    <row r="60620" spans="1:2" x14ac:dyDescent="0.3">
      <c r="A60620" s="12">
        <f t="shared" si="948"/>
        <v>45626.749999852982</v>
      </c>
      <c r="B60620" s="9">
        <v>-8411.56844175677</v>
      </c>
    </row>
    <row r="60621" spans="1:2" x14ac:dyDescent="0.3">
      <c r="A60621" s="12">
        <f t="shared" si="948"/>
        <v>45626.791666519646</v>
      </c>
      <c r="B60621" s="9">
        <v>-8178.7371982628047</v>
      </c>
    </row>
    <row r="60622" spans="1:2" x14ac:dyDescent="0.3">
      <c r="A60622" s="12">
        <f t="shared" si="948"/>
        <v>45626.83333318631</v>
      </c>
      <c r="B60622" s="9">
        <v>-8122.929493103622</v>
      </c>
    </row>
    <row r="60623" spans="1:2" x14ac:dyDescent="0.3">
      <c r="A60623" s="12">
        <f t="shared" si="948"/>
        <v>45626.874999852975</v>
      </c>
      <c r="B60623" s="9">
        <v>-8046.2674374803901</v>
      </c>
    </row>
    <row r="60624" spans="1:2" x14ac:dyDescent="0.3">
      <c r="A60624" s="12">
        <f t="shared" si="948"/>
        <v>45626.916666519639</v>
      </c>
      <c r="B60624" s="9">
        <v>-7965.4493939237145</v>
      </c>
    </row>
    <row r="60625" spans="1:2" x14ac:dyDescent="0.3">
      <c r="A60625" s="12">
        <f t="shared" si="948"/>
        <v>45626.958333186303</v>
      </c>
      <c r="B60625" s="9">
        <v>-7590.4387834105582</v>
      </c>
    </row>
    <row r="60626" spans="1:2" x14ac:dyDescent="0.3">
      <c r="A60626" s="12">
        <f t="shared" si="948"/>
        <v>45626.999999852967</v>
      </c>
      <c r="B60626" s="9">
        <v>-7008.7085191636688</v>
      </c>
    </row>
    <row r="60627" spans="1:2" x14ac:dyDescent="0.3">
      <c r="A60627" s="12">
        <f t="shared" si="948"/>
        <v>45627.041666519632</v>
      </c>
      <c r="B60627" s="9">
        <v>-6755.940197797574</v>
      </c>
    </row>
    <row r="60628" spans="1:2" x14ac:dyDescent="0.3">
      <c r="A60628" s="12">
        <f t="shared" si="948"/>
        <v>45627.083333186296</v>
      </c>
      <c r="B60628" s="9">
        <v>-6578.6878553903371</v>
      </c>
    </row>
    <row r="60629" spans="1:2" x14ac:dyDescent="0.3">
      <c r="A60629" s="12">
        <f t="shared" si="948"/>
        <v>45627.12499985296</v>
      </c>
      <c r="B60629" s="9">
        <v>-6497.2976253905244</v>
      </c>
    </row>
    <row r="60630" spans="1:2" x14ac:dyDescent="0.3">
      <c r="A60630" s="12">
        <f t="shared" si="948"/>
        <v>45627.166666519624</v>
      </c>
      <c r="B60630" s="9">
        <v>-6819.1235722280089</v>
      </c>
    </row>
    <row r="60631" spans="1:2" x14ac:dyDescent="0.3">
      <c r="A60631" s="12">
        <f t="shared" si="948"/>
        <v>45627.208333186289</v>
      </c>
      <c r="B60631" s="9">
        <v>-7334.6128641143732</v>
      </c>
    </row>
    <row r="60632" spans="1:2" x14ac:dyDescent="0.3">
      <c r="A60632" s="12">
        <f t="shared" si="948"/>
        <v>45627.249999852953</v>
      </c>
      <c r="B60632" s="9">
        <v>-7827.8005751381461</v>
      </c>
    </row>
    <row r="60633" spans="1:2" x14ac:dyDescent="0.3">
      <c r="A60633" s="12">
        <f t="shared" si="948"/>
        <v>45627.291666519617</v>
      </c>
      <c r="B60633" s="9">
        <v>-8366.1394849059543</v>
      </c>
    </row>
    <row r="60634" spans="1:2" x14ac:dyDescent="0.3">
      <c r="A60634" s="12">
        <f t="shared" si="948"/>
        <v>45627.333333186281</v>
      </c>
      <c r="B60634" s="9">
        <v>-9011.0824133448732</v>
      </c>
    </row>
    <row r="60635" spans="1:2" x14ac:dyDescent="0.3">
      <c r="A60635" s="12">
        <f t="shared" si="948"/>
        <v>45627.374999852946</v>
      </c>
      <c r="B60635" s="9">
        <v>-9572.3297363730162</v>
      </c>
    </row>
    <row r="60636" spans="1:2" x14ac:dyDescent="0.3">
      <c r="A60636" s="12">
        <f t="shared" si="948"/>
        <v>45627.41666651961</v>
      </c>
      <c r="B60636" s="9">
        <v>-9293.0654235748098</v>
      </c>
    </row>
    <row r="60637" spans="1:2" x14ac:dyDescent="0.3">
      <c r="A60637" s="12">
        <f t="shared" si="948"/>
        <v>45627.458333186274</v>
      </c>
      <c r="B60637" s="9">
        <v>-8987.7271326482387</v>
      </c>
    </row>
    <row r="60638" spans="1:2" x14ac:dyDescent="0.3">
      <c r="A60638" s="12">
        <f t="shared" si="948"/>
        <v>45627.499999852938</v>
      </c>
      <c r="B60638" s="9">
        <v>-8897.8621786608201</v>
      </c>
    </row>
    <row r="60639" spans="1:2" x14ac:dyDescent="0.3">
      <c r="A60639" s="12">
        <f t="shared" si="948"/>
        <v>45627.541666519603</v>
      </c>
      <c r="B60639" s="9">
        <v>-8816.3009577160065</v>
      </c>
    </row>
    <row r="60640" spans="1:2" x14ac:dyDescent="0.3">
      <c r="A60640" s="12">
        <f t="shared" si="948"/>
        <v>45627.583333186267</v>
      </c>
      <c r="B60640" s="9">
        <v>-8623.9450915323177</v>
      </c>
    </row>
    <row r="60641" spans="1:2" x14ac:dyDescent="0.3">
      <c r="A60641" s="12">
        <f t="shared" si="948"/>
        <v>45627.624999852931</v>
      </c>
      <c r="B60641" s="9">
        <v>-8756.4054385331674</v>
      </c>
    </row>
    <row r="60642" spans="1:2" x14ac:dyDescent="0.3">
      <c r="A60642" s="12">
        <f t="shared" si="948"/>
        <v>45627.666666519595</v>
      </c>
      <c r="B60642" s="9">
        <v>-8929.2029935363644</v>
      </c>
    </row>
    <row r="60643" spans="1:2" x14ac:dyDescent="0.3">
      <c r="A60643" s="12">
        <f t="shared" si="948"/>
        <v>45627.70833318626</v>
      </c>
      <c r="B60643" s="9">
        <v>-8961.0940680523672</v>
      </c>
    </row>
    <row r="60644" spans="1:2" x14ac:dyDescent="0.3">
      <c r="A60644" s="12">
        <f t="shared" si="948"/>
        <v>45627.749999852924</v>
      </c>
      <c r="B60644" s="9">
        <v>-8956.532324641008</v>
      </c>
    </row>
    <row r="60645" spans="1:2" x14ac:dyDescent="0.3">
      <c r="A60645" s="12">
        <f t="shared" si="948"/>
        <v>45627.791666519588</v>
      </c>
      <c r="B60645" s="9">
        <v>-8951.6544874908959</v>
      </c>
    </row>
    <row r="60646" spans="1:2" x14ac:dyDescent="0.3">
      <c r="A60646" s="12">
        <f t="shared" si="948"/>
        <v>45627.833333186252</v>
      </c>
      <c r="B60646" s="9">
        <v>-8938.4409550066721</v>
      </c>
    </row>
    <row r="60647" spans="1:2" x14ac:dyDescent="0.3">
      <c r="A60647" s="12">
        <f t="shared" si="948"/>
        <v>45627.874999852917</v>
      </c>
      <c r="B60647" s="9">
        <v>-8951.1730948555032</v>
      </c>
    </row>
    <row r="60648" spans="1:2" x14ac:dyDescent="0.3">
      <c r="A60648" s="12">
        <f t="shared" si="948"/>
        <v>45627.916666519581</v>
      </c>
      <c r="B60648" s="9">
        <v>-8771.7656956015744</v>
      </c>
    </row>
    <row r="60649" spans="1:2" x14ac:dyDescent="0.3">
      <c r="A60649" s="12">
        <f t="shared" si="948"/>
        <v>45627.958333186245</v>
      </c>
      <c r="B60649" s="9">
        <v>-8088.0629110390691</v>
      </c>
    </row>
    <row r="60650" spans="1:2" x14ac:dyDescent="0.3">
      <c r="A60650" s="12">
        <f t="shared" si="948"/>
        <v>45627.999999852909</v>
      </c>
      <c r="B60650" s="9">
        <v>-7173.8510167600207</v>
      </c>
    </row>
    <row r="60651" spans="1:2" x14ac:dyDescent="0.3">
      <c r="A60651" s="12">
        <f t="shared" si="948"/>
        <v>45628.041666519573</v>
      </c>
      <c r="B60651" s="9">
        <v>-6792.5736755426378</v>
      </c>
    </row>
    <row r="60652" spans="1:2" x14ac:dyDescent="0.3">
      <c r="A60652" s="12">
        <f t="shared" si="948"/>
        <v>45628.083333186238</v>
      </c>
      <c r="B60652" s="9">
        <v>-6757.6889453505564</v>
      </c>
    </row>
    <row r="60653" spans="1:2" x14ac:dyDescent="0.3">
      <c r="A60653" s="12">
        <f t="shared" si="948"/>
        <v>45628.124999852902</v>
      </c>
      <c r="B60653" s="9">
        <v>-6923.5779029989999</v>
      </c>
    </row>
    <row r="60654" spans="1:2" x14ac:dyDescent="0.3">
      <c r="A60654" s="12">
        <f t="shared" si="948"/>
        <v>45628.166666519566</v>
      </c>
      <c r="B60654" s="9">
        <v>-7322.0445334122614</v>
      </c>
    </row>
    <row r="60655" spans="1:2" x14ac:dyDescent="0.3">
      <c r="A60655" s="12">
        <f t="shared" si="948"/>
        <v>45628.20833318623</v>
      </c>
      <c r="B60655" s="9">
        <v>-8057.5270798905794</v>
      </c>
    </row>
    <row r="60656" spans="1:2" x14ac:dyDescent="0.3">
      <c r="A60656" s="12">
        <f t="shared" si="948"/>
        <v>45628.249999852895</v>
      </c>
      <c r="B60656" s="9">
        <v>-11075.943617749792</v>
      </c>
    </row>
    <row r="60657" spans="1:2" x14ac:dyDescent="0.3">
      <c r="A60657" s="12">
        <f t="shared" si="948"/>
        <v>45628.291666519559</v>
      </c>
      <c r="B60657" s="9">
        <v>-12934.875038297942</v>
      </c>
    </row>
    <row r="60658" spans="1:2" x14ac:dyDescent="0.3">
      <c r="A60658" s="12">
        <f t="shared" si="948"/>
        <v>45628.333333186223</v>
      </c>
      <c r="B60658" s="9">
        <v>-12716.343050888376</v>
      </c>
    </row>
    <row r="60659" spans="1:2" x14ac:dyDescent="0.3">
      <c r="A60659" s="12">
        <f t="shared" si="948"/>
        <v>45628.374999852887</v>
      </c>
      <c r="B60659" s="9">
        <v>-12118.105658960241</v>
      </c>
    </row>
    <row r="60660" spans="1:2" x14ac:dyDescent="0.3">
      <c r="A60660" s="12">
        <f t="shared" si="948"/>
        <v>45628.416666519552</v>
      </c>
      <c r="B60660" s="9">
        <v>-11763.777561794712</v>
      </c>
    </row>
    <row r="60661" spans="1:2" x14ac:dyDescent="0.3">
      <c r="A60661" s="12">
        <f t="shared" si="948"/>
        <v>45628.458333186216</v>
      </c>
      <c r="B60661" s="9">
        <v>-11228.198524827927</v>
      </c>
    </row>
    <row r="60662" spans="1:2" x14ac:dyDescent="0.3">
      <c r="A60662" s="12">
        <f t="shared" si="948"/>
        <v>45628.49999985288</v>
      </c>
      <c r="B60662" s="9">
        <v>-10744.970648694003</v>
      </c>
    </row>
    <row r="60663" spans="1:2" x14ac:dyDescent="0.3">
      <c r="A60663" s="12">
        <f t="shared" si="948"/>
        <v>45628.541666519544</v>
      </c>
      <c r="B60663" s="9">
        <v>-10485.965304074591</v>
      </c>
    </row>
    <row r="60664" spans="1:2" x14ac:dyDescent="0.3">
      <c r="A60664" s="12">
        <f t="shared" si="948"/>
        <v>45628.583333186209</v>
      </c>
      <c r="B60664" s="9">
        <v>-10029.80161923541</v>
      </c>
    </row>
    <row r="60665" spans="1:2" x14ac:dyDescent="0.3">
      <c r="A60665" s="12">
        <f t="shared" si="948"/>
        <v>45628.624999852873</v>
      </c>
      <c r="B60665" s="9">
        <v>-10456.650083117125</v>
      </c>
    </row>
    <row r="60666" spans="1:2" x14ac:dyDescent="0.3">
      <c r="A60666" s="12">
        <f t="shared" si="948"/>
        <v>45628.666666519537</v>
      </c>
      <c r="B60666" s="9">
        <v>-10481.288890770809</v>
      </c>
    </row>
    <row r="60667" spans="1:2" x14ac:dyDescent="0.3">
      <c r="A60667" s="12">
        <f t="shared" si="948"/>
        <v>45628.708333186201</v>
      </c>
      <c r="B60667" s="9">
        <v>-10202.094128378223</v>
      </c>
    </row>
    <row r="60668" spans="1:2" x14ac:dyDescent="0.3">
      <c r="A60668" s="12">
        <f t="shared" si="948"/>
        <v>45628.749999852866</v>
      </c>
      <c r="B60668" s="9">
        <v>-9995.2331193293539</v>
      </c>
    </row>
    <row r="60669" spans="1:2" x14ac:dyDescent="0.3">
      <c r="A60669" s="12">
        <f t="shared" si="948"/>
        <v>45628.79166651953</v>
      </c>
      <c r="B60669" s="9">
        <v>-9559.7463494849253</v>
      </c>
    </row>
    <row r="60670" spans="1:2" x14ac:dyDescent="0.3">
      <c r="A60670" s="12">
        <f t="shared" si="948"/>
        <v>45628.833333186194</v>
      </c>
      <c r="B60670" s="9">
        <v>-9522.7500659784673</v>
      </c>
    </row>
    <row r="60671" spans="1:2" x14ac:dyDescent="0.3">
      <c r="A60671" s="12">
        <f t="shared" si="948"/>
        <v>45628.874999852858</v>
      </c>
      <c r="B60671" s="9">
        <v>-9348.6050735692806</v>
      </c>
    </row>
    <row r="60672" spans="1:2" x14ac:dyDescent="0.3">
      <c r="A60672" s="12">
        <f t="shared" si="948"/>
        <v>45628.916666519523</v>
      </c>
      <c r="B60672" s="9">
        <v>-9177.0246603603991</v>
      </c>
    </row>
    <row r="60673" spans="1:2" x14ac:dyDescent="0.3">
      <c r="A60673" s="12">
        <f t="shared" si="948"/>
        <v>45628.958333186187</v>
      </c>
      <c r="B60673" s="9">
        <v>-8265.9584939260494</v>
      </c>
    </row>
    <row r="60674" spans="1:2" x14ac:dyDescent="0.3">
      <c r="A60674" s="12">
        <f t="shared" si="948"/>
        <v>45628.999999852851</v>
      </c>
      <c r="B60674" s="9">
        <v>-7428.9978925689475</v>
      </c>
    </row>
    <row r="60675" spans="1:2" x14ac:dyDescent="0.3">
      <c r="A60675" s="12">
        <f t="shared" si="948"/>
        <v>45629.041666519515</v>
      </c>
      <c r="B60675" s="9">
        <v>-7162.3272281815662</v>
      </c>
    </row>
    <row r="60676" spans="1:2" x14ac:dyDescent="0.3">
      <c r="A60676" s="12">
        <f t="shared" si="948"/>
        <v>45629.08333318618</v>
      </c>
      <c r="B60676" s="9">
        <v>-7136.4651504572967</v>
      </c>
    </row>
    <row r="60677" spans="1:2" x14ac:dyDescent="0.3">
      <c r="A60677" s="12">
        <f t="shared" ref="A60677:A60740" si="949">+A60676+1/24</f>
        <v>45629.124999852844</v>
      </c>
      <c r="B60677" s="9">
        <v>-7364.8964202955794</v>
      </c>
    </row>
    <row r="60678" spans="1:2" x14ac:dyDescent="0.3">
      <c r="A60678" s="12">
        <f t="shared" si="949"/>
        <v>45629.166666519508</v>
      </c>
      <c r="B60678" s="9">
        <v>-7881.0474352662968</v>
      </c>
    </row>
    <row r="60679" spans="1:2" x14ac:dyDescent="0.3">
      <c r="A60679" s="12">
        <f t="shared" si="949"/>
        <v>45629.208333186172</v>
      </c>
      <c r="B60679" s="9">
        <v>-8877.6469999637902</v>
      </c>
    </row>
    <row r="60680" spans="1:2" x14ac:dyDescent="0.3">
      <c r="A60680" s="12">
        <f t="shared" si="949"/>
        <v>45629.249999852836</v>
      </c>
      <c r="B60680" s="9">
        <v>-11157.672947795292</v>
      </c>
    </row>
    <row r="60681" spans="1:2" x14ac:dyDescent="0.3">
      <c r="A60681" s="12">
        <f t="shared" si="949"/>
        <v>45629.291666519501</v>
      </c>
      <c r="B60681" s="9">
        <v>-13017.35121612496</v>
      </c>
    </row>
    <row r="60682" spans="1:2" x14ac:dyDescent="0.3">
      <c r="A60682" s="12">
        <f t="shared" si="949"/>
        <v>45629.333333186165</v>
      </c>
      <c r="B60682" s="9">
        <v>-12728.540251092363</v>
      </c>
    </row>
    <row r="60683" spans="1:2" x14ac:dyDescent="0.3">
      <c r="A60683" s="12">
        <f t="shared" si="949"/>
        <v>45629.374999852829</v>
      </c>
      <c r="B60683" s="9">
        <v>-12108.797687184142</v>
      </c>
    </row>
    <row r="60684" spans="1:2" x14ac:dyDescent="0.3">
      <c r="A60684" s="12">
        <f t="shared" si="949"/>
        <v>45629.416666519493</v>
      </c>
      <c r="B60684" s="9">
        <v>-11875.439040486992</v>
      </c>
    </row>
    <row r="60685" spans="1:2" x14ac:dyDescent="0.3">
      <c r="A60685" s="12">
        <f t="shared" si="949"/>
        <v>45629.458333186158</v>
      </c>
      <c r="B60685" s="9">
        <v>-11366.928946494576</v>
      </c>
    </row>
    <row r="60686" spans="1:2" x14ac:dyDescent="0.3">
      <c r="A60686" s="12">
        <f t="shared" si="949"/>
        <v>45629.499999852822</v>
      </c>
      <c r="B60686" s="9">
        <v>-10952.597862395645</v>
      </c>
    </row>
    <row r="60687" spans="1:2" x14ac:dyDescent="0.3">
      <c r="A60687" s="12">
        <f t="shared" si="949"/>
        <v>45629.541666519486</v>
      </c>
      <c r="B60687" s="9">
        <v>-10661.439339946313</v>
      </c>
    </row>
    <row r="60688" spans="1:2" x14ac:dyDescent="0.3">
      <c r="A60688" s="12">
        <f t="shared" si="949"/>
        <v>45629.58333318615</v>
      </c>
      <c r="B60688" s="9">
        <v>-10189.569504527673</v>
      </c>
    </row>
    <row r="60689" spans="1:2" x14ac:dyDescent="0.3">
      <c r="A60689" s="12">
        <f t="shared" si="949"/>
        <v>45629.624999852815</v>
      </c>
      <c r="B60689" s="9">
        <v>-10565.015151623975</v>
      </c>
    </row>
    <row r="60690" spans="1:2" x14ac:dyDescent="0.3">
      <c r="A60690" s="12">
        <f t="shared" si="949"/>
        <v>45629.666666519479</v>
      </c>
      <c r="B60690" s="9">
        <v>-10512.304640367289</v>
      </c>
    </row>
    <row r="60691" spans="1:2" x14ac:dyDescent="0.3">
      <c r="A60691" s="12">
        <f t="shared" si="949"/>
        <v>45629.708333186143</v>
      </c>
      <c r="B60691" s="9">
        <v>-10097.202210354822</v>
      </c>
    </row>
    <row r="60692" spans="1:2" x14ac:dyDescent="0.3">
      <c r="A60692" s="12">
        <f t="shared" si="949"/>
        <v>45629.749999852807</v>
      </c>
      <c r="B60692" s="9">
        <v>-9878.9262649303455</v>
      </c>
    </row>
    <row r="60693" spans="1:2" x14ac:dyDescent="0.3">
      <c r="A60693" s="12">
        <f t="shared" si="949"/>
        <v>45629.791666519472</v>
      </c>
      <c r="B60693" s="9">
        <v>-9423.1837167611266</v>
      </c>
    </row>
    <row r="60694" spans="1:2" x14ac:dyDescent="0.3">
      <c r="A60694" s="12">
        <f t="shared" si="949"/>
        <v>45629.833333186136</v>
      </c>
      <c r="B60694" s="9">
        <v>-9330.6057361134044</v>
      </c>
    </row>
    <row r="60695" spans="1:2" x14ac:dyDescent="0.3">
      <c r="A60695" s="12">
        <f t="shared" si="949"/>
        <v>45629.8749998528</v>
      </c>
      <c r="B60695" s="9">
        <v>-9125.1929552452639</v>
      </c>
    </row>
    <row r="60696" spans="1:2" x14ac:dyDescent="0.3">
      <c r="A60696" s="12">
        <f t="shared" si="949"/>
        <v>45629.916666519464</v>
      </c>
      <c r="B60696" s="9">
        <v>-8892.5742903909158</v>
      </c>
    </row>
    <row r="60697" spans="1:2" x14ac:dyDescent="0.3">
      <c r="A60697" s="12">
        <f t="shared" si="949"/>
        <v>45629.958333186129</v>
      </c>
      <c r="B60697" s="9">
        <v>-8020.286298730316</v>
      </c>
    </row>
    <row r="60698" spans="1:2" x14ac:dyDescent="0.3">
      <c r="A60698" s="12">
        <f t="shared" si="949"/>
        <v>45629.999999852793</v>
      </c>
      <c r="B60698" s="9">
        <v>-7180.1446033489556</v>
      </c>
    </row>
    <row r="60699" spans="1:2" x14ac:dyDescent="0.3">
      <c r="A60699" s="12">
        <f t="shared" si="949"/>
        <v>45630.041666519457</v>
      </c>
      <c r="B60699" s="9">
        <v>-6882.0983422326262</v>
      </c>
    </row>
    <row r="60700" spans="1:2" x14ac:dyDescent="0.3">
      <c r="A60700" s="12">
        <f t="shared" si="949"/>
        <v>45630.083333186121</v>
      </c>
      <c r="B60700" s="9">
        <v>-6861.4816179215586</v>
      </c>
    </row>
    <row r="60701" spans="1:2" x14ac:dyDescent="0.3">
      <c r="A60701" s="12">
        <f t="shared" si="949"/>
        <v>45630.124999852786</v>
      </c>
      <c r="B60701" s="9">
        <v>-7061.6069513597586</v>
      </c>
    </row>
    <row r="60702" spans="1:2" x14ac:dyDescent="0.3">
      <c r="A60702" s="12">
        <f t="shared" si="949"/>
        <v>45630.16666651945</v>
      </c>
      <c r="B60702" s="9">
        <v>-7623.5142549883112</v>
      </c>
    </row>
    <row r="60703" spans="1:2" x14ac:dyDescent="0.3">
      <c r="A60703" s="12">
        <f t="shared" si="949"/>
        <v>45630.208333186114</v>
      </c>
      <c r="B60703" s="9">
        <v>-8611.8257859285332</v>
      </c>
    </row>
    <row r="60704" spans="1:2" x14ac:dyDescent="0.3">
      <c r="A60704" s="12">
        <f t="shared" si="949"/>
        <v>45630.249999852778</v>
      </c>
      <c r="B60704" s="9">
        <v>-10901.916509808034</v>
      </c>
    </row>
    <row r="60705" spans="1:2" x14ac:dyDescent="0.3">
      <c r="A60705" s="12">
        <f t="shared" si="949"/>
        <v>45630.291666519443</v>
      </c>
      <c r="B60705" s="9">
        <v>-12798.414453165951</v>
      </c>
    </row>
    <row r="60706" spans="1:2" x14ac:dyDescent="0.3">
      <c r="A60706" s="12">
        <f t="shared" si="949"/>
        <v>45630.333333186107</v>
      </c>
      <c r="B60706" s="9">
        <v>-12530.515118368508</v>
      </c>
    </row>
    <row r="60707" spans="1:2" x14ac:dyDescent="0.3">
      <c r="A60707" s="12">
        <f t="shared" si="949"/>
        <v>45630.374999852771</v>
      </c>
      <c r="B60707" s="9">
        <v>-11928.621947803678</v>
      </c>
    </row>
    <row r="60708" spans="1:2" x14ac:dyDescent="0.3">
      <c r="A60708" s="12">
        <f t="shared" si="949"/>
        <v>45630.416666519435</v>
      </c>
      <c r="B60708" s="9">
        <v>-11641.391534301463</v>
      </c>
    </row>
    <row r="60709" spans="1:2" x14ac:dyDescent="0.3">
      <c r="A60709" s="12">
        <f t="shared" si="949"/>
        <v>45630.458333186099</v>
      </c>
      <c r="B60709" s="9">
        <v>-11099.118915103309</v>
      </c>
    </row>
    <row r="60710" spans="1:2" x14ac:dyDescent="0.3">
      <c r="A60710" s="12">
        <f t="shared" si="949"/>
        <v>45630.499999852764</v>
      </c>
      <c r="B60710" s="9">
        <v>-10662.035756070134</v>
      </c>
    </row>
    <row r="60711" spans="1:2" x14ac:dyDescent="0.3">
      <c r="A60711" s="12">
        <f t="shared" si="949"/>
        <v>45630.541666519428</v>
      </c>
      <c r="B60711" s="9">
        <v>-10412.616028629811</v>
      </c>
    </row>
    <row r="60712" spans="1:2" x14ac:dyDescent="0.3">
      <c r="A60712" s="12">
        <f t="shared" si="949"/>
        <v>45630.583333186092</v>
      </c>
      <c r="B60712" s="9">
        <v>-9984.153652009054</v>
      </c>
    </row>
    <row r="60713" spans="1:2" x14ac:dyDescent="0.3">
      <c r="A60713" s="12">
        <f t="shared" si="949"/>
        <v>45630.624999852756</v>
      </c>
      <c r="B60713" s="9">
        <v>-10422.491528913897</v>
      </c>
    </row>
    <row r="60714" spans="1:2" x14ac:dyDescent="0.3">
      <c r="A60714" s="12">
        <f t="shared" si="949"/>
        <v>45630.666666519421</v>
      </c>
      <c r="B60714" s="9">
        <v>-10497.746227291382</v>
      </c>
    </row>
    <row r="60715" spans="1:2" x14ac:dyDescent="0.3">
      <c r="A60715" s="12">
        <f t="shared" si="949"/>
        <v>45630.708333186085</v>
      </c>
      <c r="B60715" s="9">
        <v>-10123.101449372934</v>
      </c>
    </row>
    <row r="60716" spans="1:2" x14ac:dyDescent="0.3">
      <c r="A60716" s="12">
        <f t="shared" si="949"/>
        <v>45630.749999852749</v>
      </c>
      <c r="B60716" s="9">
        <v>-9853.7604543293892</v>
      </c>
    </row>
    <row r="60717" spans="1:2" x14ac:dyDescent="0.3">
      <c r="A60717" s="12">
        <f t="shared" si="949"/>
        <v>45630.791666519413</v>
      </c>
      <c r="B60717" s="9">
        <v>-9421.0934723827304</v>
      </c>
    </row>
    <row r="60718" spans="1:2" x14ac:dyDescent="0.3">
      <c r="A60718" s="12">
        <f t="shared" si="949"/>
        <v>45630.833333186078</v>
      </c>
      <c r="B60718" s="9">
        <v>-9360.433195262136</v>
      </c>
    </row>
    <row r="60719" spans="1:2" x14ac:dyDescent="0.3">
      <c r="A60719" s="12">
        <f t="shared" si="949"/>
        <v>45630.874999852742</v>
      </c>
      <c r="B60719" s="9">
        <v>-9220.7445996976858</v>
      </c>
    </row>
    <row r="60720" spans="1:2" x14ac:dyDescent="0.3">
      <c r="A60720" s="12">
        <f t="shared" si="949"/>
        <v>45630.916666519406</v>
      </c>
      <c r="B60720" s="9">
        <v>-8995.6875495048716</v>
      </c>
    </row>
    <row r="60721" spans="1:2" x14ac:dyDescent="0.3">
      <c r="A60721" s="12">
        <f t="shared" si="949"/>
        <v>45630.95833318607</v>
      </c>
      <c r="B60721" s="9">
        <v>-8045.9333960309514</v>
      </c>
    </row>
    <row r="60722" spans="1:2" x14ac:dyDescent="0.3">
      <c r="A60722" s="12">
        <f t="shared" si="949"/>
        <v>45630.999999852735</v>
      </c>
      <c r="B60722" s="9">
        <v>-7197.0569628105077</v>
      </c>
    </row>
    <row r="60723" spans="1:2" x14ac:dyDescent="0.3">
      <c r="A60723" s="12">
        <f t="shared" si="949"/>
        <v>45631.041666519399</v>
      </c>
      <c r="B60723" s="9">
        <v>-6932.7351840468345</v>
      </c>
    </row>
    <row r="60724" spans="1:2" x14ac:dyDescent="0.3">
      <c r="A60724" s="12">
        <f t="shared" si="949"/>
        <v>45631.083333186063</v>
      </c>
      <c r="B60724" s="9">
        <v>-6908.9889355344403</v>
      </c>
    </row>
    <row r="60725" spans="1:2" x14ac:dyDescent="0.3">
      <c r="A60725" s="12">
        <f t="shared" si="949"/>
        <v>45631.124999852727</v>
      </c>
      <c r="B60725" s="9">
        <v>-7127.1982043458911</v>
      </c>
    </row>
    <row r="60726" spans="1:2" x14ac:dyDescent="0.3">
      <c r="A60726" s="12">
        <f t="shared" si="949"/>
        <v>45631.166666519392</v>
      </c>
      <c r="B60726" s="9">
        <v>-7642.4420833829126</v>
      </c>
    </row>
    <row r="60727" spans="1:2" x14ac:dyDescent="0.3">
      <c r="A60727" s="12">
        <f t="shared" si="949"/>
        <v>45631.208333186056</v>
      </c>
      <c r="B60727" s="9">
        <v>-8638.3489669298324</v>
      </c>
    </row>
    <row r="60728" spans="1:2" x14ac:dyDescent="0.3">
      <c r="A60728" s="12">
        <f t="shared" si="949"/>
        <v>45631.24999985272</v>
      </c>
      <c r="B60728" s="9">
        <v>-10916.007773608981</v>
      </c>
    </row>
    <row r="60729" spans="1:2" x14ac:dyDescent="0.3">
      <c r="A60729" s="12">
        <f t="shared" si="949"/>
        <v>45631.291666519384</v>
      </c>
      <c r="B60729" s="9">
        <v>-12731.683727469561</v>
      </c>
    </row>
    <row r="60730" spans="1:2" x14ac:dyDescent="0.3">
      <c r="A60730" s="12">
        <f t="shared" si="949"/>
        <v>45631.333333186049</v>
      </c>
      <c r="B60730" s="9">
        <v>-12530.515118368508</v>
      </c>
    </row>
    <row r="60731" spans="1:2" x14ac:dyDescent="0.3">
      <c r="A60731" s="12">
        <f t="shared" si="949"/>
        <v>45631.374999852713</v>
      </c>
      <c r="B60731" s="9">
        <v>-11888.730640191756</v>
      </c>
    </row>
    <row r="60732" spans="1:2" x14ac:dyDescent="0.3">
      <c r="A60732" s="12">
        <f t="shared" si="949"/>
        <v>45631.416666519377</v>
      </c>
      <c r="B60732" s="9">
        <v>-11530.991767232805</v>
      </c>
    </row>
    <row r="60733" spans="1:2" x14ac:dyDescent="0.3">
      <c r="A60733" s="12">
        <f t="shared" si="949"/>
        <v>45631.458333186041</v>
      </c>
      <c r="B60733" s="9">
        <v>-11063.531546067061</v>
      </c>
    </row>
    <row r="60734" spans="1:2" x14ac:dyDescent="0.3">
      <c r="A60734" s="12">
        <f t="shared" si="949"/>
        <v>45631.499999852706</v>
      </c>
      <c r="B60734" s="9">
        <v>-10586.640399139404</v>
      </c>
    </row>
    <row r="60735" spans="1:2" x14ac:dyDescent="0.3">
      <c r="A60735" s="12">
        <f t="shared" si="949"/>
        <v>45631.54166651937</v>
      </c>
      <c r="B60735" s="9">
        <v>-10386.661669626264</v>
      </c>
    </row>
    <row r="60736" spans="1:2" x14ac:dyDescent="0.3">
      <c r="A60736" s="12">
        <f t="shared" si="949"/>
        <v>45631.583333186034</v>
      </c>
      <c r="B60736" s="9">
        <v>-9971.9454747275795</v>
      </c>
    </row>
    <row r="60737" spans="1:2" x14ac:dyDescent="0.3">
      <c r="A60737" s="12">
        <f t="shared" si="949"/>
        <v>45631.624999852698</v>
      </c>
      <c r="B60737" s="9">
        <v>-10436.626103066981</v>
      </c>
    </row>
    <row r="60738" spans="1:2" x14ac:dyDescent="0.3">
      <c r="A60738" s="12">
        <f t="shared" si="949"/>
        <v>45631.666666519362</v>
      </c>
      <c r="B60738" s="9">
        <v>-10473.693196992086</v>
      </c>
    </row>
    <row r="60739" spans="1:2" x14ac:dyDescent="0.3">
      <c r="A60739" s="12">
        <f t="shared" si="949"/>
        <v>45631.708333186027</v>
      </c>
      <c r="B60739" s="9">
        <v>-10163.892750826499</v>
      </c>
    </row>
    <row r="60740" spans="1:2" x14ac:dyDescent="0.3">
      <c r="A60740" s="12">
        <f t="shared" si="949"/>
        <v>45631.749999852691</v>
      </c>
      <c r="B60740" s="9">
        <v>-9926.5372579591713</v>
      </c>
    </row>
    <row r="60741" spans="1:2" x14ac:dyDescent="0.3">
      <c r="A60741" s="12">
        <f t="shared" ref="A60741:A60804" si="950">+A60740+1/24</f>
        <v>45631.791666519355</v>
      </c>
      <c r="B60741" s="9">
        <v>-9499.826010636727</v>
      </c>
    </row>
    <row r="60742" spans="1:2" x14ac:dyDescent="0.3">
      <c r="A60742" s="12">
        <f t="shared" si="950"/>
        <v>45631.833333186019</v>
      </c>
      <c r="B60742" s="9">
        <v>-9419.3944517189193</v>
      </c>
    </row>
    <row r="60743" spans="1:2" x14ac:dyDescent="0.3">
      <c r="A60743" s="12">
        <f t="shared" si="950"/>
        <v>45631.874999852684</v>
      </c>
      <c r="B60743" s="9">
        <v>-9254.4282729219121</v>
      </c>
    </row>
    <row r="60744" spans="1:2" x14ac:dyDescent="0.3">
      <c r="A60744" s="12">
        <f t="shared" si="950"/>
        <v>45631.916666519348</v>
      </c>
      <c r="B60744" s="9">
        <v>-9071.0668975467743</v>
      </c>
    </row>
    <row r="60745" spans="1:2" x14ac:dyDescent="0.3">
      <c r="A60745" s="12">
        <f t="shared" si="950"/>
        <v>45631.958333186012</v>
      </c>
      <c r="B60745" s="9">
        <v>-8155.945944978499</v>
      </c>
    </row>
    <row r="60746" spans="1:2" x14ac:dyDescent="0.3">
      <c r="A60746" s="12">
        <f t="shared" si="950"/>
        <v>45631.999999852676</v>
      </c>
      <c r="B60746" s="9">
        <v>-7329.3357743133874</v>
      </c>
    </row>
    <row r="60747" spans="1:2" x14ac:dyDescent="0.3">
      <c r="A60747" s="12">
        <f t="shared" si="950"/>
        <v>45632.041666519341</v>
      </c>
      <c r="B60747" s="9">
        <v>-7051.8468460415461</v>
      </c>
    </row>
    <row r="60748" spans="1:2" x14ac:dyDescent="0.3">
      <c r="A60748" s="12">
        <f t="shared" si="950"/>
        <v>45632.083333186005</v>
      </c>
      <c r="B60748" s="9">
        <v>-7031.390142090002</v>
      </c>
    </row>
    <row r="60749" spans="1:2" x14ac:dyDescent="0.3">
      <c r="A60749" s="12">
        <f t="shared" si="950"/>
        <v>45632.124999852669</v>
      </c>
      <c r="B60749" s="9">
        <v>-7261.1837553175174</v>
      </c>
    </row>
    <row r="60750" spans="1:2" x14ac:dyDescent="0.3">
      <c r="A60750" s="12">
        <f t="shared" si="950"/>
        <v>45632.166666519333</v>
      </c>
      <c r="B60750" s="9">
        <v>-7798.4532749989667</v>
      </c>
    </row>
    <row r="60751" spans="1:2" x14ac:dyDescent="0.3">
      <c r="A60751" s="12">
        <f t="shared" si="950"/>
        <v>45632.208333185998</v>
      </c>
      <c r="B60751" s="9">
        <v>-8795.1304368486162</v>
      </c>
    </row>
    <row r="60752" spans="1:2" x14ac:dyDescent="0.3">
      <c r="A60752" s="12">
        <f t="shared" si="950"/>
        <v>45632.249999852662</v>
      </c>
      <c r="B60752" s="9">
        <v>-11105.53527173178</v>
      </c>
    </row>
    <row r="60753" spans="1:2" x14ac:dyDescent="0.3">
      <c r="A60753" s="12">
        <f t="shared" si="950"/>
        <v>45632.291666519326</v>
      </c>
      <c r="B60753" s="9">
        <v>-12918.379802732532</v>
      </c>
    </row>
    <row r="60754" spans="1:2" x14ac:dyDescent="0.3">
      <c r="A60754" s="12">
        <f t="shared" si="950"/>
        <v>45632.33333318599</v>
      </c>
      <c r="B60754" s="9">
        <v>-12752.217169135416</v>
      </c>
    </row>
    <row r="60755" spans="1:2" x14ac:dyDescent="0.3">
      <c r="A60755" s="12">
        <f t="shared" si="950"/>
        <v>45632.374999852655</v>
      </c>
      <c r="B60755" s="9">
        <v>-12202.54226007213</v>
      </c>
    </row>
    <row r="60756" spans="1:2" x14ac:dyDescent="0.3">
      <c r="A60756" s="12">
        <f t="shared" si="950"/>
        <v>45632.416666519319</v>
      </c>
      <c r="B60756" s="9">
        <v>-11827.493998788585</v>
      </c>
    </row>
    <row r="60757" spans="1:2" x14ac:dyDescent="0.3">
      <c r="A60757" s="12">
        <f t="shared" si="950"/>
        <v>45632.458333185983</v>
      </c>
      <c r="B60757" s="9">
        <v>-11269.817651327898</v>
      </c>
    </row>
    <row r="60758" spans="1:2" x14ac:dyDescent="0.3">
      <c r="A60758" s="12">
        <f t="shared" si="950"/>
        <v>45632.499999852647</v>
      </c>
      <c r="B60758" s="9">
        <v>-10816.886219920267</v>
      </c>
    </row>
    <row r="60759" spans="1:2" x14ac:dyDescent="0.3">
      <c r="A60759" s="12">
        <f t="shared" si="950"/>
        <v>45632.541666519312</v>
      </c>
      <c r="B60759" s="9">
        <v>-10553.108102366332</v>
      </c>
    </row>
    <row r="60760" spans="1:2" x14ac:dyDescent="0.3">
      <c r="A60760" s="12">
        <f t="shared" si="950"/>
        <v>45632.583333185976</v>
      </c>
      <c r="B60760" s="9">
        <v>-10039.886635250528</v>
      </c>
    </row>
    <row r="60761" spans="1:2" x14ac:dyDescent="0.3">
      <c r="A60761" s="12">
        <f t="shared" si="950"/>
        <v>45632.62499985264</v>
      </c>
      <c r="B60761" s="9">
        <v>-10420.72470714478</v>
      </c>
    </row>
    <row r="60762" spans="1:2" x14ac:dyDescent="0.3">
      <c r="A60762" s="12">
        <f t="shared" si="950"/>
        <v>45632.666666519304</v>
      </c>
      <c r="B60762" s="9">
        <v>-10469.895350102721</v>
      </c>
    </row>
    <row r="60763" spans="1:2" x14ac:dyDescent="0.3">
      <c r="A60763" s="12">
        <f t="shared" si="950"/>
        <v>45632.708333185969</v>
      </c>
      <c r="B60763" s="9">
        <v>-10139.93595473473</v>
      </c>
    </row>
    <row r="60764" spans="1:2" x14ac:dyDescent="0.3">
      <c r="A60764" s="12">
        <f t="shared" si="950"/>
        <v>45632.749999852633</v>
      </c>
      <c r="B60764" s="9">
        <v>-9923.136472742839</v>
      </c>
    </row>
    <row r="60765" spans="1:2" x14ac:dyDescent="0.3">
      <c r="A60765" s="12">
        <f t="shared" si="950"/>
        <v>45632.791666519297</v>
      </c>
      <c r="B60765" s="9">
        <v>-9550.6886238450879</v>
      </c>
    </row>
    <row r="60766" spans="1:2" x14ac:dyDescent="0.3">
      <c r="A60766" s="12">
        <f t="shared" si="950"/>
        <v>45632.833333185961</v>
      </c>
      <c r="B60766" s="9">
        <v>-9504.0211962804333</v>
      </c>
    </row>
    <row r="60767" spans="1:2" x14ac:dyDescent="0.3">
      <c r="A60767" s="12">
        <f t="shared" si="950"/>
        <v>45632.874999852625</v>
      </c>
      <c r="B60767" s="9">
        <v>-9317.6710879551702</v>
      </c>
    </row>
    <row r="60768" spans="1:2" x14ac:dyDescent="0.3">
      <c r="A60768" s="12">
        <f t="shared" si="950"/>
        <v>45632.91666651929</v>
      </c>
      <c r="B60768" s="9">
        <v>-9125.823593765921</v>
      </c>
    </row>
    <row r="60769" spans="1:2" x14ac:dyDescent="0.3">
      <c r="A60769" s="12">
        <f t="shared" si="950"/>
        <v>45632.958333185954</v>
      </c>
      <c r="B60769" s="9">
        <v>-8237.611702172695</v>
      </c>
    </row>
    <row r="60770" spans="1:2" x14ac:dyDescent="0.3">
      <c r="A60770" s="12">
        <f t="shared" si="950"/>
        <v>45632.999999852618</v>
      </c>
      <c r="B60770" s="9">
        <v>-7598.9103344852683</v>
      </c>
    </row>
    <row r="60771" spans="1:2" x14ac:dyDescent="0.3">
      <c r="A60771" s="12">
        <f t="shared" si="950"/>
        <v>45633.041666519282</v>
      </c>
      <c r="B60771" s="9">
        <v>-7291.9369794759405</v>
      </c>
    </row>
    <row r="60772" spans="1:2" x14ac:dyDescent="0.3">
      <c r="A60772" s="12">
        <f t="shared" si="950"/>
        <v>45633.083333185947</v>
      </c>
      <c r="B60772" s="9">
        <v>-7148.5611773402206</v>
      </c>
    </row>
    <row r="60773" spans="1:2" x14ac:dyDescent="0.3">
      <c r="A60773" s="12">
        <f t="shared" si="950"/>
        <v>45633.124999852611</v>
      </c>
      <c r="B60773" s="9">
        <v>-7205.6201388616955</v>
      </c>
    </row>
    <row r="60774" spans="1:2" x14ac:dyDescent="0.3">
      <c r="A60774" s="12">
        <f t="shared" si="950"/>
        <v>45633.166666519275</v>
      </c>
      <c r="B60774" s="9">
        <v>-7643.7991099851697</v>
      </c>
    </row>
    <row r="60775" spans="1:2" x14ac:dyDescent="0.3">
      <c r="A60775" s="12">
        <f t="shared" si="950"/>
        <v>45633.208333185939</v>
      </c>
      <c r="B60775" s="9">
        <v>-8490.8415540534079</v>
      </c>
    </row>
    <row r="60776" spans="1:2" x14ac:dyDescent="0.3">
      <c r="A60776" s="12">
        <f t="shared" si="950"/>
        <v>45633.249999852604</v>
      </c>
      <c r="B60776" s="9">
        <v>-8322.9884167588571</v>
      </c>
    </row>
    <row r="60777" spans="1:2" x14ac:dyDescent="0.3">
      <c r="A60777" s="12">
        <f t="shared" si="950"/>
        <v>45633.291666519268</v>
      </c>
      <c r="B60777" s="9">
        <v>-9362.3081959560841</v>
      </c>
    </row>
    <row r="60778" spans="1:2" x14ac:dyDescent="0.3">
      <c r="A60778" s="12">
        <f t="shared" si="950"/>
        <v>45633.333333185932</v>
      </c>
      <c r="B60778" s="9">
        <v>-10511.693926694257</v>
      </c>
    </row>
    <row r="60779" spans="1:2" x14ac:dyDescent="0.3">
      <c r="A60779" s="12">
        <f t="shared" si="950"/>
        <v>45633.374999852596</v>
      </c>
      <c r="B60779" s="9">
        <v>-10548.232395886938</v>
      </c>
    </row>
    <row r="60780" spans="1:2" x14ac:dyDescent="0.3">
      <c r="A60780" s="12">
        <f t="shared" si="950"/>
        <v>45633.416666519261</v>
      </c>
      <c r="B60780" s="9">
        <v>-10300.107410500234</v>
      </c>
    </row>
    <row r="60781" spans="1:2" x14ac:dyDescent="0.3">
      <c r="A60781" s="12">
        <f t="shared" si="950"/>
        <v>45633.458333185925</v>
      </c>
      <c r="B60781" s="9">
        <v>-9743.5396885233185</v>
      </c>
    </row>
    <row r="60782" spans="1:2" x14ac:dyDescent="0.3">
      <c r="A60782" s="12">
        <f t="shared" si="950"/>
        <v>45633.499999852589</v>
      </c>
      <c r="B60782" s="9">
        <v>-9491.5304446551763</v>
      </c>
    </row>
    <row r="60783" spans="1:2" x14ac:dyDescent="0.3">
      <c r="A60783" s="12">
        <f t="shared" si="950"/>
        <v>45633.541666519253</v>
      </c>
      <c r="B60783" s="9">
        <v>-9068.0026759453467</v>
      </c>
    </row>
    <row r="60784" spans="1:2" x14ac:dyDescent="0.3">
      <c r="A60784" s="12">
        <f t="shared" si="950"/>
        <v>45633.583333185918</v>
      </c>
      <c r="B60784" s="9">
        <v>-8935.5103379394859</v>
      </c>
    </row>
    <row r="60785" spans="1:2" x14ac:dyDescent="0.3">
      <c r="A60785" s="12">
        <f t="shared" si="950"/>
        <v>45633.624999852582</v>
      </c>
      <c r="B60785" s="9">
        <v>-9123.5991531298605</v>
      </c>
    </row>
    <row r="60786" spans="1:2" x14ac:dyDescent="0.3">
      <c r="A60786" s="12">
        <f t="shared" si="950"/>
        <v>45633.666666519246</v>
      </c>
      <c r="B60786" s="9">
        <v>-9010.6374307428268</v>
      </c>
    </row>
    <row r="60787" spans="1:2" x14ac:dyDescent="0.3">
      <c r="A60787" s="12">
        <f t="shared" si="950"/>
        <v>45633.70833318591</v>
      </c>
      <c r="B60787" s="9">
        <v>-9048.2470709700829</v>
      </c>
    </row>
    <row r="60788" spans="1:2" x14ac:dyDescent="0.3">
      <c r="A60788" s="12">
        <f t="shared" si="950"/>
        <v>45633.749999852575</v>
      </c>
      <c r="B60788" s="9">
        <v>-8883.7703679336282</v>
      </c>
    </row>
    <row r="60789" spans="1:2" x14ac:dyDescent="0.3">
      <c r="A60789" s="12">
        <f t="shared" si="950"/>
        <v>45633.791666519239</v>
      </c>
      <c r="B60789" s="9">
        <v>-8586.9398112635299</v>
      </c>
    </row>
    <row r="60790" spans="1:2" x14ac:dyDescent="0.3">
      <c r="A60790" s="12">
        <f t="shared" si="950"/>
        <v>45633.833333185903</v>
      </c>
      <c r="B60790" s="9">
        <v>-8444.8912840862995</v>
      </c>
    </row>
    <row r="60791" spans="1:2" x14ac:dyDescent="0.3">
      <c r="A60791" s="12">
        <f t="shared" si="950"/>
        <v>45633.874999852567</v>
      </c>
      <c r="B60791" s="9">
        <v>-8458.7289778056402</v>
      </c>
    </row>
    <row r="60792" spans="1:2" x14ac:dyDescent="0.3">
      <c r="A60792" s="12">
        <f t="shared" si="950"/>
        <v>45633.916666519232</v>
      </c>
      <c r="B60792" s="9">
        <v>-8239.7614061195618</v>
      </c>
    </row>
    <row r="60793" spans="1:2" x14ac:dyDescent="0.3">
      <c r="A60793" s="12">
        <f t="shared" si="950"/>
        <v>45633.958333185896</v>
      </c>
      <c r="B60793" s="9">
        <v>-7934.2040007988726</v>
      </c>
    </row>
    <row r="60794" spans="1:2" x14ac:dyDescent="0.3">
      <c r="A60794" s="12">
        <f t="shared" si="950"/>
        <v>45633.99999985256</v>
      </c>
      <c r="B60794" s="9">
        <v>-7380.7913534621275</v>
      </c>
    </row>
    <row r="60795" spans="1:2" x14ac:dyDescent="0.3">
      <c r="A60795" s="12">
        <f t="shared" si="950"/>
        <v>45634.041666519224</v>
      </c>
      <c r="B60795" s="9">
        <v>-7064.0037104777384</v>
      </c>
    </row>
    <row r="60796" spans="1:2" x14ac:dyDescent="0.3">
      <c r="A60796" s="12">
        <f t="shared" si="950"/>
        <v>45634.083333185888</v>
      </c>
      <c r="B60796" s="9">
        <v>-6858.418387767988</v>
      </c>
    </row>
    <row r="60797" spans="1:2" x14ac:dyDescent="0.3">
      <c r="A60797" s="12">
        <f t="shared" si="950"/>
        <v>45634.124999852553</v>
      </c>
      <c r="B60797" s="9">
        <v>-6772.8384293585304</v>
      </c>
    </row>
    <row r="60798" spans="1:2" x14ac:dyDescent="0.3">
      <c r="A60798" s="12">
        <f t="shared" si="950"/>
        <v>45634.166666519217</v>
      </c>
      <c r="B60798" s="9">
        <v>-7068.5110449716449</v>
      </c>
    </row>
    <row r="60799" spans="1:2" x14ac:dyDescent="0.3">
      <c r="A60799" s="12">
        <f t="shared" si="950"/>
        <v>45634.208333185881</v>
      </c>
      <c r="B60799" s="9">
        <v>-7556.8025989971211</v>
      </c>
    </row>
    <row r="60800" spans="1:2" x14ac:dyDescent="0.3">
      <c r="A60800" s="12">
        <f t="shared" si="950"/>
        <v>45634.249999852545</v>
      </c>
      <c r="B60800" s="9">
        <v>-8105.6000434681309</v>
      </c>
    </row>
    <row r="60801" spans="1:2" x14ac:dyDescent="0.3">
      <c r="A60801" s="12">
        <f t="shared" si="950"/>
        <v>45634.29166651921</v>
      </c>
      <c r="B60801" s="9">
        <v>-8762.1520056606387</v>
      </c>
    </row>
    <row r="60802" spans="1:2" x14ac:dyDescent="0.3">
      <c r="A60802" s="12">
        <f t="shared" si="950"/>
        <v>45634.333333185874</v>
      </c>
      <c r="B60802" s="9">
        <v>-9535.1014073453043</v>
      </c>
    </row>
    <row r="60803" spans="1:2" x14ac:dyDescent="0.3">
      <c r="A60803" s="12">
        <f t="shared" si="950"/>
        <v>45634.374999852538</v>
      </c>
      <c r="B60803" s="9">
        <v>-10085.641550695414</v>
      </c>
    </row>
    <row r="60804" spans="1:2" x14ac:dyDescent="0.3">
      <c r="A60804" s="12">
        <f t="shared" si="950"/>
        <v>45634.416666519202</v>
      </c>
      <c r="B60804" s="9">
        <v>-9591.8057982358823</v>
      </c>
    </row>
    <row r="60805" spans="1:2" x14ac:dyDescent="0.3">
      <c r="A60805" s="12">
        <f t="shared" ref="A60805:A60868" si="951">+A60804+1/24</f>
        <v>45634.458333185867</v>
      </c>
      <c r="B60805" s="9">
        <v>-9185.4897055474758</v>
      </c>
    </row>
    <row r="60806" spans="1:2" x14ac:dyDescent="0.3">
      <c r="A60806" s="12">
        <f t="shared" si="951"/>
        <v>45634.499999852531</v>
      </c>
      <c r="B60806" s="9">
        <v>-9058.6916660559127</v>
      </c>
    </row>
    <row r="60807" spans="1:2" x14ac:dyDescent="0.3">
      <c r="A60807" s="12">
        <f t="shared" si="951"/>
        <v>45634.541666519195</v>
      </c>
      <c r="B60807" s="9">
        <v>-8976.7402277376204</v>
      </c>
    </row>
    <row r="60808" spans="1:2" x14ac:dyDescent="0.3">
      <c r="A60808" s="12">
        <f t="shared" si="951"/>
        <v>45634.583333185859</v>
      </c>
      <c r="B60808" s="9">
        <v>-8834.6984251137674</v>
      </c>
    </row>
    <row r="60809" spans="1:2" x14ac:dyDescent="0.3">
      <c r="A60809" s="12">
        <f t="shared" si="951"/>
        <v>45634.624999852524</v>
      </c>
      <c r="B60809" s="9">
        <v>-9050.9548810171636</v>
      </c>
    </row>
    <row r="60810" spans="1:2" x14ac:dyDescent="0.3">
      <c r="A60810" s="12">
        <f t="shared" si="951"/>
        <v>45634.666666519188</v>
      </c>
      <c r="B60810" s="9">
        <v>-9268.1446608443366</v>
      </c>
    </row>
    <row r="60811" spans="1:2" x14ac:dyDescent="0.3">
      <c r="A60811" s="12">
        <f t="shared" si="951"/>
        <v>45634.708333185852</v>
      </c>
      <c r="B60811" s="9">
        <v>-9317.8136102970311</v>
      </c>
    </row>
    <row r="60812" spans="1:2" x14ac:dyDescent="0.3">
      <c r="A60812" s="12">
        <f t="shared" si="951"/>
        <v>45634.749999852516</v>
      </c>
      <c r="B60812" s="9">
        <v>-9409.1248978619951</v>
      </c>
    </row>
    <row r="60813" spans="1:2" x14ac:dyDescent="0.3">
      <c r="A60813" s="12">
        <f t="shared" si="951"/>
        <v>45634.791666519181</v>
      </c>
      <c r="B60813" s="9">
        <v>-9481.6981811631958</v>
      </c>
    </row>
    <row r="60814" spans="1:2" x14ac:dyDescent="0.3">
      <c r="A60814" s="12">
        <f t="shared" si="951"/>
        <v>45634.833333185845</v>
      </c>
      <c r="B60814" s="9">
        <v>-9505.1752771602387</v>
      </c>
    </row>
    <row r="60815" spans="1:2" x14ac:dyDescent="0.3">
      <c r="A60815" s="12">
        <f t="shared" si="951"/>
        <v>45634.874999852509</v>
      </c>
      <c r="B60815" s="9">
        <v>-9493.54223158276</v>
      </c>
    </row>
    <row r="60816" spans="1:2" x14ac:dyDescent="0.3">
      <c r="A60816" s="12">
        <f t="shared" si="951"/>
        <v>45634.916666519173</v>
      </c>
      <c r="B60816" s="9">
        <v>-9347.7709789954861</v>
      </c>
    </row>
    <row r="60817" spans="1:2" x14ac:dyDescent="0.3">
      <c r="A60817" s="12">
        <f t="shared" si="951"/>
        <v>45634.958333185838</v>
      </c>
      <c r="B60817" s="9">
        <v>-8573.3984532568247</v>
      </c>
    </row>
    <row r="60818" spans="1:2" x14ac:dyDescent="0.3">
      <c r="A60818" s="12">
        <f t="shared" si="951"/>
        <v>45634.999999852502</v>
      </c>
      <c r="B60818" s="9">
        <v>-7590.8379249608788</v>
      </c>
    </row>
    <row r="60819" spans="1:2" x14ac:dyDescent="0.3">
      <c r="A60819" s="12">
        <f t="shared" si="951"/>
        <v>45635.041666519166</v>
      </c>
      <c r="B60819" s="9">
        <v>-7281.9916430286139</v>
      </c>
    </row>
    <row r="60820" spans="1:2" x14ac:dyDescent="0.3">
      <c r="A60820" s="12">
        <f t="shared" si="951"/>
        <v>45635.08333318583</v>
      </c>
      <c r="B60820" s="9">
        <v>-7236.3432611761327</v>
      </c>
    </row>
    <row r="60821" spans="1:2" x14ac:dyDescent="0.3">
      <c r="A60821" s="12">
        <f t="shared" si="951"/>
        <v>45635.124999852495</v>
      </c>
      <c r="B60821" s="9">
        <v>-7385.7959735043005</v>
      </c>
    </row>
    <row r="60822" spans="1:2" x14ac:dyDescent="0.3">
      <c r="A60822" s="12">
        <f t="shared" si="951"/>
        <v>45635.166666519159</v>
      </c>
      <c r="B60822" s="9">
        <v>-7812.2598825064524</v>
      </c>
    </row>
    <row r="60823" spans="1:2" x14ac:dyDescent="0.3">
      <c r="A60823" s="12">
        <f t="shared" si="951"/>
        <v>45635.208333185823</v>
      </c>
      <c r="B60823" s="9">
        <v>-8590.7577953086111</v>
      </c>
    </row>
    <row r="60824" spans="1:2" x14ac:dyDescent="0.3">
      <c r="A60824" s="12">
        <f t="shared" si="951"/>
        <v>45635.249999852487</v>
      </c>
      <c r="B60824" s="9">
        <v>-11716.39155750303</v>
      </c>
    </row>
    <row r="60825" spans="1:2" x14ac:dyDescent="0.3">
      <c r="A60825" s="12">
        <f t="shared" si="951"/>
        <v>45635.291666519151</v>
      </c>
      <c r="B60825" s="9">
        <v>-13561.693989783293</v>
      </c>
    </row>
    <row r="60826" spans="1:2" x14ac:dyDescent="0.3">
      <c r="A60826" s="12">
        <f t="shared" si="951"/>
        <v>45635.333333185816</v>
      </c>
      <c r="B60826" s="9">
        <v>-13315.44082561452</v>
      </c>
    </row>
    <row r="60827" spans="1:2" x14ac:dyDescent="0.3">
      <c r="A60827" s="12">
        <f t="shared" si="951"/>
        <v>45635.37499985248</v>
      </c>
      <c r="B60827" s="9">
        <v>-12701.848460347866</v>
      </c>
    </row>
    <row r="60828" spans="1:2" x14ac:dyDescent="0.3">
      <c r="A60828" s="12">
        <f t="shared" si="951"/>
        <v>45635.416666519144</v>
      </c>
      <c r="B60828" s="9">
        <v>-12300.635857654221</v>
      </c>
    </row>
    <row r="60829" spans="1:2" x14ac:dyDescent="0.3">
      <c r="A60829" s="12">
        <f t="shared" si="951"/>
        <v>45635.458333185808</v>
      </c>
      <c r="B60829" s="9">
        <v>-11748.739193951031</v>
      </c>
    </row>
    <row r="60830" spans="1:2" x14ac:dyDescent="0.3">
      <c r="A60830" s="12">
        <f t="shared" si="951"/>
        <v>45635.499999852473</v>
      </c>
      <c r="B60830" s="9">
        <v>-11323.775004208632</v>
      </c>
    </row>
    <row r="60831" spans="1:2" x14ac:dyDescent="0.3">
      <c r="A60831" s="12">
        <f t="shared" si="951"/>
        <v>45635.541666519137</v>
      </c>
      <c r="B60831" s="9">
        <v>-11015.20853766839</v>
      </c>
    </row>
    <row r="60832" spans="1:2" x14ac:dyDescent="0.3">
      <c r="A60832" s="12">
        <f t="shared" si="951"/>
        <v>45635.583333185801</v>
      </c>
      <c r="B60832" s="9">
        <v>-10565.369048670269</v>
      </c>
    </row>
    <row r="60833" spans="1:2" x14ac:dyDescent="0.3">
      <c r="A60833" s="12">
        <f t="shared" si="951"/>
        <v>45635.624999852465</v>
      </c>
      <c r="B60833" s="9">
        <v>-11067.381474647435</v>
      </c>
    </row>
    <row r="60834" spans="1:2" x14ac:dyDescent="0.3">
      <c r="A60834" s="12">
        <f t="shared" si="951"/>
        <v>45635.66666651913</v>
      </c>
      <c r="B60834" s="9">
        <v>-11136.417479186159</v>
      </c>
    </row>
    <row r="60835" spans="1:2" x14ac:dyDescent="0.3">
      <c r="A60835" s="12">
        <f t="shared" si="951"/>
        <v>45635.708333185794</v>
      </c>
      <c r="B60835" s="9">
        <v>-10813.316169205991</v>
      </c>
    </row>
    <row r="60836" spans="1:2" x14ac:dyDescent="0.3">
      <c r="A60836" s="12">
        <f t="shared" si="951"/>
        <v>45635.749999852458</v>
      </c>
      <c r="B60836" s="9">
        <v>-10628.459326612854</v>
      </c>
    </row>
    <row r="60837" spans="1:2" x14ac:dyDescent="0.3">
      <c r="A60837" s="12">
        <f t="shared" si="951"/>
        <v>45635.791666519122</v>
      </c>
      <c r="B60837" s="9">
        <v>-10202.148121787633</v>
      </c>
    </row>
    <row r="60838" spans="1:2" x14ac:dyDescent="0.3">
      <c r="A60838" s="12">
        <f t="shared" si="951"/>
        <v>45635.833333185787</v>
      </c>
      <c r="B60838" s="9">
        <v>-10081.841509556965</v>
      </c>
    </row>
    <row r="60839" spans="1:2" x14ac:dyDescent="0.3">
      <c r="A60839" s="12">
        <f t="shared" si="951"/>
        <v>45635.874999852451</v>
      </c>
      <c r="B60839" s="9">
        <v>-9871.7331413987959</v>
      </c>
    </row>
    <row r="60840" spans="1:2" x14ac:dyDescent="0.3">
      <c r="A60840" s="12">
        <f t="shared" si="951"/>
        <v>45635.916666519115</v>
      </c>
      <c r="B60840" s="9">
        <v>-9685.4796966808681</v>
      </c>
    </row>
    <row r="60841" spans="1:2" x14ac:dyDescent="0.3">
      <c r="A60841" s="12">
        <f t="shared" si="951"/>
        <v>45635.958333185779</v>
      </c>
      <c r="B60841" s="9">
        <v>-8722.8817800455981</v>
      </c>
    </row>
    <row r="60842" spans="1:2" x14ac:dyDescent="0.3">
      <c r="A60842" s="12">
        <f t="shared" si="951"/>
        <v>45635.999999852444</v>
      </c>
      <c r="B60842" s="9">
        <v>-7901.9399446545494</v>
      </c>
    </row>
    <row r="60843" spans="1:2" x14ac:dyDescent="0.3">
      <c r="A60843" s="12">
        <f t="shared" si="951"/>
        <v>45636.041666519108</v>
      </c>
      <c r="B60843" s="9">
        <v>-7559.3661014973113</v>
      </c>
    </row>
    <row r="60844" spans="1:2" x14ac:dyDescent="0.3">
      <c r="A60844" s="12">
        <f t="shared" si="951"/>
        <v>45636.083333185772</v>
      </c>
      <c r="B60844" s="9">
        <v>-7483.5480238408145</v>
      </c>
    </row>
    <row r="60845" spans="1:2" x14ac:dyDescent="0.3">
      <c r="A60845" s="12">
        <f t="shared" si="951"/>
        <v>45636.124999852436</v>
      </c>
      <c r="B60845" s="9">
        <v>-7701.8224292242703</v>
      </c>
    </row>
    <row r="60846" spans="1:2" x14ac:dyDescent="0.3">
      <c r="A60846" s="12">
        <f t="shared" si="951"/>
        <v>45636.166666519101</v>
      </c>
      <c r="B60846" s="9">
        <v>-8228.0576225005552</v>
      </c>
    </row>
    <row r="60847" spans="1:2" x14ac:dyDescent="0.3">
      <c r="A60847" s="12">
        <f t="shared" si="951"/>
        <v>45636.208333185765</v>
      </c>
      <c r="B60847" s="9">
        <v>-9244.8457058262356</v>
      </c>
    </row>
    <row r="60848" spans="1:2" x14ac:dyDescent="0.3">
      <c r="A60848" s="12">
        <f t="shared" si="951"/>
        <v>45636.249999852429</v>
      </c>
      <c r="B60848" s="9">
        <v>-11624.093779606783</v>
      </c>
    </row>
    <row r="60849" spans="1:2" x14ac:dyDescent="0.3">
      <c r="A60849" s="12">
        <f t="shared" si="951"/>
        <v>45636.291666519093</v>
      </c>
      <c r="B60849" s="9">
        <v>-13436.480156173187</v>
      </c>
    </row>
    <row r="60850" spans="1:2" x14ac:dyDescent="0.3">
      <c r="A60850" s="12">
        <f t="shared" si="951"/>
        <v>45636.333333185758</v>
      </c>
      <c r="B60850" s="9">
        <v>-13190.598894114704</v>
      </c>
    </row>
    <row r="60851" spans="1:2" x14ac:dyDescent="0.3">
      <c r="A60851" s="12">
        <f t="shared" si="951"/>
        <v>45636.374999852422</v>
      </c>
      <c r="B60851" s="9">
        <v>-12584.169102892747</v>
      </c>
    </row>
    <row r="60852" spans="1:2" x14ac:dyDescent="0.3">
      <c r="A60852" s="12">
        <f t="shared" si="951"/>
        <v>45636.416666519086</v>
      </c>
      <c r="B60852" s="9">
        <v>-12377.60026669638</v>
      </c>
    </row>
    <row r="60853" spans="1:2" x14ac:dyDescent="0.3">
      <c r="A60853" s="12">
        <f t="shared" si="951"/>
        <v>45636.45833318575</v>
      </c>
      <c r="B60853" s="9">
        <v>-11828.358392472757</v>
      </c>
    </row>
    <row r="60854" spans="1:2" x14ac:dyDescent="0.3">
      <c r="A60854" s="12">
        <f t="shared" si="951"/>
        <v>45636.499999852414</v>
      </c>
      <c r="B60854" s="9">
        <v>-11381.771432616912</v>
      </c>
    </row>
    <row r="60855" spans="1:2" x14ac:dyDescent="0.3">
      <c r="A60855" s="12">
        <f t="shared" si="951"/>
        <v>45636.541666519079</v>
      </c>
      <c r="B60855" s="9">
        <v>-11059.218102935261</v>
      </c>
    </row>
    <row r="60856" spans="1:2" x14ac:dyDescent="0.3">
      <c r="A60856" s="12">
        <f t="shared" si="951"/>
        <v>45636.583333185743</v>
      </c>
      <c r="B60856" s="9">
        <v>-10526.621355559506</v>
      </c>
    </row>
    <row r="60857" spans="1:2" x14ac:dyDescent="0.3">
      <c r="A60857" s="12">
        <f t="shared" si="951"/>
        <v>45636.624999852407</v>
      </c>
      <c r="B60857" s="9">
        <v>-10966.672633806851</v>
      </c>
    </row>
    <row r="60858" spans="1:2" x14ac:dyDescent="0.3">
      <c r="A60858" s="12">
        <f t="shared" si="951"/>
        <v>45636.666666519071</v>
      </c>
      <c r="B60858" s="9">
        <v>-10909.179640305854</v>
      </c>
    </row>
    <row r="60859" spans="1:2" x14ac:dyDescent="0.3">
      <c r="A60859" s="12">
        <f t="shared" si="951"/>
        <v>45636.708333185736</v>
      </c>
      <c r="B60859" s="9">
        <v>-10466.913847338568</v>
      </c>
    </row>
    <row r="60860" spans="1:2" x14ac:dyDescent="0.3">
      <c r="A60860" s="12">
        <f t="shared" si="951"/>
        <v>45636.7499998524</v>
      </c>
      <c r="B60860" s="9">
        <v>-10283.61970567543</v>
      </c>
    </row>
    <row r="60861" spans="1:2" x14ac:dyDescent="0.3">
      <c r="A60861" s="12">
        <f t="shared" si="951"/>
        <v>45636.791666519064</v>
      </c>
      <c r="B60861" s="9">
        <v>-9813.3626674005263</v>
      </c>
    </row>
    <row r="60862" spans="1:2" x14ac:dyDescent="0.3">
      <c r="A60862" s="12">
        <f t="shared" si="951"/>
        <v>45636.833333185728</v>
      </c>
      <c r="B60862" s="9">
        <v>-9690.6162314201574</v>
      </c>
    </row>
    <row r="60863" spans="1:2" x14ac:dyDescent="0.3">
      <c r="A60863" s="12">
        <f t="shared" si="951"/>
        <v>45636.874999852393</v>
      </c>
      <c r="B60863" s="9">
        <v>-9534.2089872538672</v>
      </c>
    </row>
    <row r="60864" spans="1:2" x14ac:dyDescent="0.3">
      <c r="A60864" s="12">
        <f t="shared" si="951"/>
        <v>45636.916666519057</v>
      </c>
      <c r="B60864" s="9">
        <v>-9260.9375195014327</v>
      </c>
    </row>
    <row r="60865" spans="1:2" x14ac:dyDescent="0.3">
      <c r="A60865" s="12">
        <f t="shared" si="951"/>
        <v>45636.958333185721</v>
      </c>
      <c r="B60865" s="9">
        <v>-8335.4756260830763</v>
      </c>
    </row>
    <row r="60866" spans="1:2" x14ac:dyDescent="0.3">
      <c r="A60866" s="12">
        <f t="shared" si="951"/>
        <v>45636.999999852385</v>
      </c>
      <c r="B60866" s="9">
        <v>-7364.9725317502207</v>
      </c>
    </row>
    <row r="60867" spans="1:2" x14ac:dyDescent="0.3">
      <c r="A60867" s="12">
        <f t="shared" si="951"/>
        <v>45637.04166651905</v>
      </c>
      <c r="B60867" s="9">
        <v>-7078.3161042625852</v>
      </c>
    </row>
    <row r="60868" spans="1:2" x14ac:dyDescent="0.3">
      <c r="A60868" s="12">
        <f t="shared" si="951"/>
        <v>45637.083333185714</v>
      </c>
      <c r="B60868" s="9">
        <v>-7001.2090226653399</v>
      </c>
    </row>
    <row r="60869" spans="1:2" x14ac:dyDescent="0.3">
      <c r="A60869" s="12">
        <f t="shared" ref="A60869:A60932" si="952">+A60868+1/24</f>
        <v>45637.124999852378</v>
      </c>
      <c r="B60869" s="9">
        <v>-7196.1531113312767</v>
      </c>
    </row>
    <row r="60870" spans="1:2" x14ac:dyDescent="0.3">
      <c r="A60870" s="12">
        <f t="shared" si="952"/>
        <v>45637.166666519042</v>
      </c>
      <c r="B60870" s="9">
        <v>-7768.6276060135551</v>
      </c>
    </row>
    <row r="60871" spans="1:2" x14ac:dyDescent="0.3">
      <c r="A60871" s="12">
        <f t="shared" si="952"/>
        <v>45637.208333185707</v>
      </c>
      <c r="B60871" s="9">
        <v>-8797.4880529376314</v>
      </c>
    </row>
    <row r="60872" spans="1:2" x14ac:dyDescent="0.3">
      <c r="A60872" s="12">
        <f t="shared" si="952"/>
        <v>45637.249999852371</v>
      </c>
      <c r="B60872" s="9">
        <v>-11090.739444740771</v>
      </c>
    </row>
    <row r="60873" spans="1:2" x14ac:dyDescent="0.3">
      <c r="A60873" s="12">
        <f t="shared" si="952"/>
        <v>45637.291666519035</v>
      </c>
      <c r="B60873" s="9">
        <v>-12964.86637568958</v>
      </c>
    </row>
    <row r="60874" spans="1:2" x14ac:dyDescent="0.3">
      <c r="A60874" s="12">
        <f t="shared" si="952"/>
        <v>45637.333333185699</v>
      </c>
      <c r="B60874" s="9">
        <v>-12734.99759237686</v>
      </c>
    </row>
    <row r="60875" spans="1:2" x14ac:dyDescent="0.3">
      <c r="A60875" s="12">
        <f t="shared" si="952"/>
        <v>45637.374999852364</v>
      </c>
      <c r="B60875" s="9">
        <v>-12194.563998549755</v>
      </c>
    </row>
    <row r="60876" spans="1:2" x14ac:dyDescent="0.3">
      <c r="A60876" s="12">
        <f t="shared" si="952"/>
        <v>45637.416666519028</v>
      </c>
      <c r="B60876" s="9">
        <v>-11925.276649620828</v>
      </c>
    </row>
    <row r="60877" spans="1:2" x14ac:dyDescent="0.3">
      <c r="A60877" s="12">
        <f t="shared" si="952"/>
        <v>45637.458333185692</v>
      </c>
      <c r="B60877" s="9">
        <v>-11427.849696878617</v>
      </c>
    </row>
    <row r="60878" spans="1:2" x14ac:dyDescent="0.3">
      <c r="A60878" s="12">
        <f t="shared" si="952"/>
        <v>45637.499999852356</v>
      </c>
      <c r="B60878" s="9">
        <v>-11016.973897928818</v>
      </c>
    </row>
    <row r="60879" spans="1:2" x14ac:dyDescent="0.3">
      <c r="A60879" s="12">
        <f t="shared" si="952"/>
        <v>45637.541666519021</v>
      </c>
      <c r="B60879" s="9">
        <v>-10805.880990052936</v>
      </c>
    </row>
    <row r="60880" spans="1:2" x14ac:dyDescent="0.3">
      <c r="A60880" s="12">
        <f t="shared" si="952"/>
        <v>45637.583333185685</v>
      </c>
      <c r="B60880" s="9">
        <v>-10398.700889262396</v>
      </c>
    </row>
    <row r="60881" spans="1:2" x14ac:dyDescent="0.3">
      <c r="A60881" s="12">
        <f t="shared" si="952"/>
        <v>45637.624999852349</v>
      </c>
      <c r="B60881" s="9">
        <v>-10826.504773455659</v>
      </c>
    </row>
    <row r="60882" spans="1:2" x14ac:dyDescent="0.3">
      <c r="A60882" s="12">
        <f t="shared" si="952"/>
        <v>45637.666666519013</v>
      </c>
      <c r="B60882" s="9">
        <v>-10865.504401078153</v>
      </c>
    </row>
    <row r="60883" spans="1:2" x14ac:dyDescent="0.3">
      <c r="A60883" s="12">
        <f t="shared" si="952"/>
        <v>45637.708333185677</v>
      </c>
      <c r="B60883" s="9">
        <v>-10525.187135129367</v>
      </c>
    </row>
    <row r="60884" spans="1:2" x14ac:dyDescent="0.3">
      <c r="A60884" s="12">
        <f t="shared" si="952"/>
        <v>45637.749999852342</v>
      </c>
      <c r="B60884" s="9">
        <v>-10352.315567045614</v>
      </c>
    </row>
    <row r="60885" spans="1:2" x14ac:dyDescent="0.3">
      <c r="A60885" s="12">
        <f t="shared" si="952"/>
        <v>45637.791666519006</v>
      </c>
      <c r="B60885" s="9">
        <v>-9922.0553750786294</v>
      </c>
    </row>
    <row r="60886" spans="1:2" x14ac:dyDescent="0.3">
      <c r="A60886" s="12">
        <f t="shared" si="952"/>
        <v>45637.83333318567</v>
      </c>
      <c r="B60886" s="9">
        <v>-9825.1866285097458</v>
      </c>
    </row>
    <row r="60887" spans="1:2" x14ac:dyDescent="0.3">
      <c r="A60887" s="12">
        <f t="shared" si="952"/>
        <v>45637.874999852334</v>
      </c>
      <c r="B60887" s="9">
        <v>-9584.390786138958</v>
      </c>
    </row>
    <row r="60888" spans="1:2" x14ac:dyDescent="0.3">
      <c r="A60888" s="12">
        <f t="shared" si="952"/>
        <v>45637.916666518999</v>
      </c>
      <c r="B60888" s="9">
        <v>-9401.7404526363207</v>
      </c>
    </row>
    <row r="60889" spans="1:2" x14ac:dyDescent="0.3">
      <c r="A60889" s="12">
        <f t="shared" si="952"/>
        <v>45637.958333185663</v>
      </c>
      <c r="B60889" s="9">
        <v>-8474.5098903971648</v>
      </c>
    </row>
    <row r="60890" spans="1:2" x14ac:dyDescent="0.3">
      <c r="A60890" s="12">
        <f t="shared" si="952"/>
        <v>45637.999999852327</v>
      </c>
      <c r="B60890" s="9">
        <v>-7477.3189196019612</v>
      </c>
    </row>
    <row r="60891" spans="1:2" x14ac:dyDescent="0.3">
      <c r="A60891" s="12">
        <f t="shared" si="952"/>
        <v>45638.041666518991</v>
      </c>
      <c r="B60891" s="9">
        <v>-7215.2657446236881</v>
      </c>
    </row>
    <row r="60892" spans="1:2" x14ac:dyDescent="0.3">
      <c r="A60892" s="12">
        <f t="shared" si="952"/>
        <v>45638.083333185656</v>
      </c>
      <c r="B60892" s="9">
        <v>-7182.8546488322145</v>
      </c>
    </row>
    <row r="60893" spans="1:2" x14ac:dyDescent="0.3">
      <c r="A60893" s="12">
        <f t="shared" si="952"/>
        <v>45638.12499985232</v>
      </c>
      <c r="B60893" s="9">
        <v>-7384.5177352914307</v>
      </c>
    </row>
    <row r="60894" spans="1:2" x14ac:dyDescent="0.3">
      <c r="A60894" s="12">
        <f t="shared" si="952"/>
        <v>45638.166666518984</v>
      </c>
      <c r="B60894" s="9">
        <v>-7931.5216443185645</v>
      </c>
    </row>
    <row r="60895" spans="1:2" x14ac:dyDescent="0.3">
      <c r="A60895" s="12">
        <f t="shared" si="952"/>
        <v>45638.208333185648</v>
      </c>
      <c r="B60895" s="9">
        <v>-8879.4152120305498</v>
      </c>
    </row>
    <row r="60896" spans="1:2" x14ac:dyDescent="0.3">
      <c r="A60896" s="12">
        <f t="shared" si="952"/>
        <v>45638.249999852313</v>
      </c>
      <c r="B60896" s="9">
        <v>-11199.946739198152</v>
      </c>
    </row>
    <row r="60897" spans="1:2" x14ac:dyDescent="0.3">
      <c r="A60897" s="12">
        <f t="shared" si="952"/>
        <v>45638.291666518977</v>
      </c>
      <c r="B60897" s="9">
        <v>-12969.36507629832</v>
      </c>
    </row>
    <row r="60898" spans="1:2" x14ac:dyDescent="0.3">
      <c r="A60898" s="12">
        <f t="shared" si="952"/>
        <v>45638.333333185641</v>
      </c>
      <c r="B60898" s="9">
        <v>-12764.414369339449</v>
      </c>
    </row>
    <row r="60899" spans="1:2" x14ac:dyDescent="0.3">
      <c r="A60899" s="12">
        <f t="shared" si="952"/>
        <v>45638.374999852305</v>
      </c>
      <c r="B60899" s="9">
        <v>-12250.411829206419</v>
      </c>
    </row>
    <row r="60900" spans="1:2" x14ac:dyDescent="0.3">
      <c r="A60900" s="12">
        <f t="shared" si="952"/>
        <v>45638.41666651897</v>
      </c>
      <c r="B60900" s="9">
        <v>-11951.141737905486</v>
      </c>
    </row>
    <row r="60901" spans="1:2" x14ac:dyDescent="0.3">
      <c r="A60901" s="12">
        <f t="shared" si="952"/>
        <v>45638.458333185634</v>
      </c>
      <c r="B60901" s="9">
        <v>-11432.675102849636</v>
      </c>
    </row>
    <row r="60902" spans="1:2" x14ac:dyDescent="0.3">
      <c r="A60902" s="12">
        <f t="shared" si="952"/>
        <v>45638.499999852298</v>
      </c>
      <c r="B60902" s="9">
        <v>-10997.255112270006</v>
      </c>
    </row>
    <row r="60903" spans="1:2" x14ac:dyDescent="0.3">
      <c r="A60903" s="12">
        <f t="shared" si="952"/>
        <v>45638.541666518962</v>
      </c>
      <c r="B60903" s="9">
        <v>-10743.816218522728</v>
      </c>
    </row>
    <row r="60904" spans="1:2" x14ac:dyDescent="0.3">
      <c r="A60904" s="12">
        <f t="shared" si="952"/>
        <v>45638.583333185627</v>
      </c>
      <c r="B60904" s="9">
        <v>-10315.897599875034</v>
      </c>
    </row>
    <row r="60905" spans="1:2" x14ac:dyDescent="0.3">
      <c r="A60905" s="12">
        <f t="shared" si="952"/>
        <v>45638.624999852291</v>
      </c>
      <c r="B60905" s="9">
        <v>-10805.891852815756</v>
      </c>
    </row>
    <row r="60906" spans="1:2" x14ac:dyDescent="0.3">
      <c r="A60906" s="12">
        <f t="shared" si="952"/>
        <v>45638.666666518955</v>
      </c>
      <c r="B60906" s="9">
        <v>-10802.839927403642</v>
      </c>
    </row>
    <row r="60907" spans="1:2" x14ac:dyDescent="0.3">
      <c r="A60907" s="12">
        <f t="shared" si="952"/>
        <v>45638.708333185619</v>
      </c>
      <c r="B60907" s="9">
        <v>-10453.964227829514</v>
      </c>
    </row>
    <row r="60908" spans="1:2" x14ac:dyDescent="0.3">
      <c r="A60908" s="12">
        <f t="shared" si="952"/>
        <v>45638.749999852284</v>
      </c>
      <c r="B60908" s="9">
        <v>-10248.251539425431</v>
      </c>
    </row>
    <row r="60909" spans="1:2" x14ac:dyDescent="0.3">
      <c r="A60909" s="12">
        <f t="shared" si="952"/>
        <v>45638.791666518948</v>
      </c>
      <c r="B60909" s="9">
        <v>-9873.9797543748537</v>
      </c>
    </row>
    <row r="60910" spans="1:2" x14ac:dyDescent="0.3">
      <c r="A60910" s="12">
        <f t="shared" si="952"/>
        <v>45638.833333185612</v>
      </c>
      <c r="B60910" s="9">
        <v>-9778.0176233443417</v>
      </c>
    </row>
    <row r="60911" spans="1:2" x14ac:dyDescent="0.3">
      <c r="A60911" s="12">
        <f t="shared" si="952"/>
        <v>45638.874999852276</v>
      </c>
      <c r="B60911" s="9">
        <v>-9572.0171918933411</v>
      </c>
    </row>
    <row r="60912" spans="1:2" x14ac:dyDescent="0.3">
      <c r="A60912" s="12">
        <f t="shared" si="952"/>
        <v>45638.91666651894</v>
      </c>
      <c r="B60912" s="9">
        <v>-9420.2297266843107</v>
      </c>
    </row>
    <row r="60913" spans="1:2" x14ac:dyDescent="0.3">
      <c r="A60913" s="12">
        <f t="shared" si="952"/>
        <v>45638.958333185605</v>
      </c>
      <c r="B60913" s="9">
        <v>-8562.9248837230989</v>
      </c>
    </row>
    <row r="60914" spans="1:2" x14ac:dyDescent="0.3">
      <c r="A60914" s="12">
        <f t="shared" si="952"/>
        <v>45638.999999852269</v>
      </c>
      <c r="B60914" s="9">
        <v>-7719.528067604937</v>
      </c>
    </row>
    <row r="60915" spans="1:2" x14ac:dyDescent="0.3">
      <c r="A60915" s="12">
        <f t="shared" si="952"/>
        <v>45639.041666518933</v>
      </c>
      <c r="B60915" s="9">
        <v>-7433.9248342758219</v>
      </c>
    </row>
    <row r="60916" spans="1:2" x14ac:dyDescent="0.3">
      <c r="A60916" s="12">
        <f t="shared" si="952"/>
        <v>45639.083333185597</v>
      </c>
      <c r="B60916" s="9">
        <v>-7390.7690270909497</v>
      </c>
    </row>
    <row r="60917" spans="1:2" x14ac:dyDescent="0.3">
      <c r="A60917" s="12">
        <f t="shared" si="952"/>
        <v>45639.124999852262</v>
      </c>
      <c r="B60917" s="9">
        <v>-7535.8821652593815</v>
      </c>
    </row>
    <row r="60918" spans="1:2" x14ac:dyDescent="0.3">
      <c r="A60918" s="12">
        <f t="shared" si="952"/>
        <v>45639.166666518926</v>
      </c>
      <c r="B60918" s="9">
        <v>-8100.1513881976671</v>
      </c>
    </row>
    <row r="60919" spans="1:2" x14ac:dyDescent="0.3">
      <c r="A60919" s="12">
        <f t="shared" si="952"/>
        <v>45639.20833318559</v>
      </c>
      <c r="B60919" s="9">
        <v>-9080.401983618176</v>
      </c>
    </row>
    <row r="60920" spans="1:2" x14ac:dyDescent="0.3">
      <c r="A60920" s="12">
        <f t="shared" si="952"/>
        <v>45639.249999852254</v>
      </c>
      <c r="B60920" s="9">
        <v>-11412.020259402459</v>
      </c>
    </row>
    <row r="60921" spans="1:2" x14ac:dyDescent="0.3">
      <c r="A60921" s="12">
        <f t="shared" si="952"/>
        <v>45639.291666518919</v>
      </c>
      <c r="B60921" s="9">
        <v>-13282.774552040988</v>
      </c>
    </row>
    <row r="60922" spans="1:2" x14ac:dyDescent="0.3">
      <c r="A60922" s="12">
        <f t="shared" si="952"/>
        <v>45639.333333185583</v>
      </c>
      <c r="B60922" s="9">
        <v>-13019.120608893692</v>
      </c>
    </row>
    <row r="60923" spans="1:2" x14ac:dyDescent="0.3">
      <c r="A60923" s="12">
        <f t="shared" si="952"/>
        <v>45639.374999852247</v>
      </c>
      <c r="B60923" s="9">
        <v>-12426.598437825691</v>
      </c>
    </row>
    <row r="60924" spans="1:2" x14ac:dyDescent="0.3">
      <c r="A60924" s="12">
        <f t="shared" si="952"/>
        <v>45639.416666518911</v>
      </c>
      <c r="B60924" s="9">
        <v>-12055.863802667758</v>
      </c>
    </row>
    <row r="60925" spans="1:2" x14ac:dyDescent="0.3">
      <c r="A60925" s="12">
        <f t="shared" si="952"/>
        <v>45639.458333185576</v>
      </c>
      <c r="B60925" s="9">
        <v>-11508.675246893075</v>
      </c>
    </row>
    <row r="60926" spans="1:2" x14ac:dyDescent="0.3">
      <c r="A60926" s="12">
        <f t="shared" si="952"/>
        <v>45639.49999985224</v>
      </c>
      <c r="B60926" s="9">
        <v>-11039.592505008066</v>
      </c>
    </row>
    <row r="60927" spans="1:2" x14ac:dyDescent="0.3">
      <c r="A60927" s="12">
        <f t="shared" si="952"/>
        <v>45639.541666518904</v>
      </c>
      <c r="B60927" s="9">
        <v>-10757.357623220225</v>
      </c>
    </row>
    <row r="60928" spans="1:2" x14ac:dyDescent="0.3">
      <c r="A60928" s="12">
        <f t="shared" si="952"/>
        <v>45639.583333185568</v>
      </c>
      <c r="B60928" s="9">
        <v>-10324.921035257001</v>
      </c>
    </row>
    <row r="60929" spans="1:2" x14ac:dyDescent="0.3">
      <c r="A60929" s="12">
        <f t="shared" si="952"/>
        <v>45639.624999852233</v>
      </c>
      <c r="B60929" s="9">
        <v>-10838.872525839566</v>
      </c>
    </row>
    <row r="60930" spans="1:2" x14ac:dyDescent="0.3">
      <c r="A60930" s="12">
        <f t="shared" si="952"/>
        <v>45639.666666518897</v>
      </c>
      <c r="B60930" s="9">
        <v>-10978.173858795984</v>
      </c>
    </row>
    <row r="60931" spans="1:2" x14ac:dyDescent="0.3">
      <c r="A60931" s="12">
        <f t="shared" si="952"/>
        <v>45639.708333185561</v>
      </c>
      <c r="B60931" s="9">
        <v>-10658.56821607269</v>
      </c>
    </row>
    <row r="60932" spans="1:2" x14ac:dyDescent="0.3">
      <c r="A60932" s="12">
        <f t="shared" si="952"/>
        <v>45639.749999852225</v>
      </c>
      <c r="B60932" s="9">
        <v>-10466.581950314798</v>
      </c>
    </row>
    <row r="60933" spans="1:2" x14ac:dyDescent="0.3">
      <c r="A60933" s="12">
        <f t="shared" ref="A60933:A60996" si="953">+A60932+1/24</f>
        <v>45639.79166651889</v>
      </c>
      <c r="B60933" s="9">
        <v>-10043.289549027306</v>
      </c>
    </row>
    <row r="60934" spans="1:2" x14ac:dyDescent="0.3">
      <c r="A60934" s="12">
        <f t="shared" si="953"/>
        <v>45639.833333185554</v>
      </c>
      <c r="B60934" s="9">
        <v>-9954.9013927147062</v>
      </c>
    </row>
    <row r="60935" spans="1:2" x14ac:dyDescent="0.3">
      <c r="A60935" s="12">
        <f t="shared" si="953"/>
        <v>45639.874999852218</v>
      </c>
      <c r="B60935" s="9">
        <v>-9785.8054035818732</v>
      </c>
    </row>
    <row r="60936" spans="1:2" x14ac:dyDescent="0.3">
      <c r="A60936" s="12">
        <f t="shared" si="953"/>
        <v>45639.916666518882</v>
      </c>
      <c r="B60936" s="9">
        <v>-9626.4562449122132</v>
      </c>
    </row>
    <row r="60937" spans="1:2" x14ac:dyDescent="0.3">
      <c r="A60937" s="12">
        <f t="shared" si="953"/>
        <v>45639.958333185547</v>
      </c>
      <c r="B60937" s="9">
        <v>-8679.0117451892347</v>
      </c>
    </row>
    <row r="60938" spans="1:2" x14ac:dyDescent="0.3">
      <c r="A60938" s="12">
        <f t="shared" si="953"/>
        <v>45639.999999852211</v>
      </c>
      <c r="B60938" s="9">
        <v>-8034.2520810296037</v>
      </c>
    </row>
    <row r="60939" spans="1:2" x14ac:dyDescent="0.3">
      <c r="A60939" s="12">
        <f t="shared" si="953"/>
        <v>45640.041666518875</v>
      </c>
      <c r="B60939" s="9">
        <v>-7627.4342290195764</v>
      </c>
    </row>
    <row r="60940" spans="1:2" x14ac:dyDescent="0.3">
      <c r="A60940" s="12">
        <f t="shared" si="953"/>
        <v>45640.083333185539</v>
      </c>
      <c r="B60940" s="9">
        <v>-7464.3899336813829</v>
      </c>
    </row>
    <row r="60941" spans="1:2" x14ac:dyDescent="0.3">
      <c r="A60941" s="12">
        <f t="shared" si="953"/>
        <v>45640.124999852203</v>
      </c>
      <c r="B60941" s="9">
        <v>-7534.6139353466606</v>
      </c>
    </row>
    <row r="60942" spans="1:2" x14ac:dyDescent="0.3">
      <c r="A60942" s="12">
        <f t="shared" si="953"/>
        <v>45640.166666518868</v>
      </c>
      <c r="B60942" s="9">
        <v>-7951.354941447049</v>
      </c>
    </row>
    <row r="60943" spans="1:2" x14ac:dyDescent="0.3">
      <c r="A60943" s="12">
        <f t="shared" si="953"/>
        <v>45640.208333185532</v>
      </c>
      <c r="B60943" s="9">
        <v>-8776.9554636722678</v>
      </c>
    </row>
    <row r="60944" spans="1:2" x14ac:dyDescent="0.3">
      <c r="A60944" s="12">
        <f t="shared" si="953"/>
        <v>45640.249999852196</v>
      </c>
      <c r="B60944" s="9">
        <v>-8619.7767926211309</v>
      </c>
    </row>
    <row r="60945" spans="1:2" x14ac:dyDescent="0.3">
      <c r="A60945" s="12">
        <f t="shared" si="953"/>
        <v>45640.29166651886</v>
      </c>
      <c r="B60945" s="9">
        <v>-9619.2342156592167</v>
      </c>
    </row>
    <row r="60946" spans="1:2" x14ac:dyDescent="0.3">
      <c r="A60946" s="12">
        <f t="shared" si="953"/>
        <v>45640.333333185525</v>
      </c>
      <c r="B60946" s="9">
        <v>-10809.847748656644</v>
      </c>
    </row>
    <row r="60947" spans="1:2" x14ac:dyDescent="0.3">
      <c r="A60947" s="12">
        <f t="shared" si="953"/>
        <v>45640.374999852189</v>
      </c>
      <c r="B60947" s="9">
        <v>-10888.465065787304</v>
      </c>
    </row>
    <row r="60948" spans="1:2" x14ac:dyDescent="0.3">
      <c r="A60948" s="12">
        <f t="shared" si="953"/>
        <v>45640.416666518853</v>
      </c>
      <c r="B60948" s="9">
        <v>-10619.686470112456</v>
      </c>
    </row>
    <row r="60949" spans="1:2" x14ac:dyDescent="0.3">
      <c r="A60949" s="12">
        <f t="shared" si="953"/>
        <v>45640.458333185517</v>
      </c>
      <c r="B60949" s="9">
        <v>-10083.596662251639</v>
      </c>
    </row>
    <row r="60950" spans="1:2" x14ac:dyDescent="0.3">
      <c r="A60950" s="12">
        <f t="shared" si="953"/>
        <v>45640.499999852182</v>
      </c>
      <c r="B60950" s="9">
        <v>-9844.0419668855811</v>
      </c>
    </row>
    <row r="60951" spans="1:2" x14ac:dyDescent="0.3">
      <c r="A60951" s="12">
        <f t="shared" si="953"/>
        <v>45640.541666518846</v>
      </c>
      <c r="B60951" s="9">
        <v>-9417.9794802557517</v>
      </c>
    </row>
    <row r="60952" spans="1:2" x14ac:dyDescent="0.3">
      <c r="A60952" s="12">
        <f t="shared" si="953"/>
        <v>45640.58333318551</v>
      </c>
      <c r="B60952" s="9">
        <v>-9273.951662455871</v>
      </c>
    </row>
    <row r="60953" spans="1:2" x14ac:dyDescent="0.3">
      <c r="A60953" s="12">
        <f t="shared" si="953"/>
        <v>45640.624999852174</v>
      </c>
      <c r="B60953" s="9">
        <v>-9349.1203024422575</v>
      </c>
    </row>
    <row r="60954" spans="1:2" x14ac:dyDescent="0.3">
      <c r="A60954" s="12">
        <f t="shared" si="953"/>
        <v>45640.666666518839</v>
      </c>
      <c r="B60954" s="9">
        <v>-9256.7037140694174</v>
      </c>
    </row>
    <row r="60955" spans="1:2" x14ac:dyDescent="0.3">
      <c r="A60955" s="12">
        <f t="shared" si="953"/>
        <v>45640.708333185503</v>
      </c>
      <c r="B60955" s="9">
        <v>-9316.0721935836227</v>
      </c>
    </row>
    <row r="60956" spans="1:2" x14ac:dyDescent="0.3">
      <c r="A60956" s="12">
        <f t="shared" si="953"/>
        <v>45640.749999852167</v>
      </c>
      <c r="B60956" s="9">
        <v>-9202.4980533953494</v>
      </c>
    </row>
    <row r="60957" spans="1:2" x14ac:dyDescent="0.3">
      <c r="A60957" s="12">
        <f t="shared" si="953"/>
        <v>45640.791666518831</v>
      </c>
      <c r="B60957" s="9">
        <v>-8862.8253083582767</v>
      </c>
    </row>
    <row r="60958" spans="1:2" x14ac:dyDescent="0.3">
      <c r="A60958" s="12">
        <f t="shared" si="953"/>
        <v>45640.833333185496</v>
      </c>
      <c r="B60958" s="9">
        <v>-8866.35284227183</v>
      </c>
    </row>
    <row r="60959" spans="1:2" x14ac:dyDescent="0.3">
      <c r="A60959" s="12">
        <f t="shared" si="953"/>
        <v>45640.87499985216</v>
      </c>
      <c r="B60959" s="9">
        <v>-8803.1076801760209</v>
      </c>
    </row>
    <row r="60960" spans="1:2" x14ac:dyDescent="0.3">
      <c r="A60960" s="12">
        <f t="shared" si="953"/>
        <v>45640.916666518824</v>
      </c>
      <c r="B60960" s="9">
        <v>-8591.298444771026</v>
      </c>
    </row>
    <row r="60961" spans="1:2" x14ac:dyDescent="0.3">
      <c r="A60961" s="12">
        <f t="shared" si="953"/>
        <v>45640.958333185488</v>
      </c>
      <c r="B60961" s="9">
        <v>-8373.3603212740672</v>
      </c>
    </row>
    <row r="60962" spans="1:2" x14ac:dyDescent="0.3">
      <c r="A60962" s="12">
        <f t="shared" si="953"/>
        <v>45640.999999852153</v>
      </c>
      <c r="B60962" s="9">
        <v>-7746.3234336355908</v>
      </c>
    </row>
    <row r="60963" spans="1:2" x14ac:dyDescent="0.3">
      <c r="A60963" s="12">
        <f t="shared" si="953"/>
        <v>45641.041666518817</v>
      </c>
      <c r="B60963" s="9">
        <v>-7386.1233530140635</v>
      </c>
    </row>
    <row r="60964" spans="1:2" x14ac:dyDescent="0.3">
      <c r="A60964" s="12">
        <f t="shared" si="953"/>
        <v>45641.083333185481</v>
      </c>
      <c r="B60964" s="9">
        <v>-7124.1623935267526</v>
      </c>
    </row>
    <row r="60965" spans="1:2" x14ac:dyDescent="0.3">
      <c r="A60965" s="12">
        <f t="shared" si="953"/>
        <v>45641.124999852145</v>
      </c>
      <c r="B60965" s="9">
        <v>-7025.1225783126793</v>
      </c>
    </row>
    <row r="60966" spans="1:2" x14ac:dyDescent="0.3">
      <c r="A60966" s="12">
        <f t="shared" si="953"/>
        <v>45641.16666651881</v>
      </c>
      <c r="B60966" s="9">
        <v>-7333.485234761778</v>
      </c>
    </row>
    <row r="60967" spans="1:2" x14ac:dyDescent="0.3">
      <c r="A60967" s="12">
        <f t="shared" si="953"/>
        <v>45641.208333185474</v>
      </c>
      <c r="B60967" s="9">
        <v>-7860.1670379587986</v>
      </c>
    </row>
    <row r="60968" spans="1:2" x14ac:dyDescent="0.3">
      <c r="A60968" s="12">
        <f t="shared" si="953"/>
        <v>45641.249999852138</v>
      </c>
      <c r="B60968" s="9">
        <v>-8362.7235971704904</v>
      </c>
    </row>
    <row r="60969" spans="1:2" x14ac:dyDescent="0.3">
      <c r="A60969" s="12">
        <f t="shared" si="953"/>
        <v>45641.291666518802</v>
      </c>
      <c r="B60969" s="9">
        <v>-9120.703882560163</v>
      </c>
    </row>
    <row r="60970" spans="1:2" x14ac:dyDescent="0.3">
      <c r="A60970" s="12">
        <f t="shared" si="953"/>
        <v>45641.333333185466</v>
      </c>
      <c r="B60970" s="9">
        <v>-9864.5744275252164</v>
      </c>
    </row>
    <row r="60971" spans="1:2" x14ac:dyDescent="0.3">
      <c r="A60971" s="12">
        <f t="shared" si="953"/>
        <v>45641.374999852131</v>
      </c>
      <c r="B60971" s="9">
        <v>-10420.01453461888</v>
      </c>
    </row>
    <row r="60972" spans="1:2" x14ac:dyDescent="0.3">
      <c r="A60972" s="12">
        <f t="shared" si="953"/>
        <v>45641.416666518795</v>
      </c>
      <c r="B60972" s="9">
        <v>-9904.889667706886</v>
      </c>
    </row>
    <row r="60973" spans="1:2" x14ac:dyDescent="0.3">
      <c r="A60973" s="12">
        <f t="shared" si="953"/>
        <v>45641.458333185459</v>
      </c>
      <c r="B60973" s="9">
        <v>-9550.0116926491464</v>
      </c>
    </row>
    <row r="60974" spans="1:2" x14ac:dyDescent="0.3">
      <c r="A60974" s="12">
        <f t="shared" si="953"/>
        <v>45641.499999852123</v>
      </c>
      <c r="B60974" s="9">
        <v>-9384.1460269793133</v>
      </c>
    </row>
    <row r="60975" spans="1:2" x14ac:dyDescent="0.3">
      <c r="A60975" s="12">
        <f t="shared" si="953"/>
        <v>45641.541666518788</v>
      </c>
      <c r="B60975" s="9">
        <v>-9286.9872498878722</v>
      </c>
    </row>
    <row r="60976" spans="1:2" x14ac:dyDescent="0.3">
      <c r="A60976" s="12">
        <f t="shared" si="953"/>
        <v>45641.583333185452</v>
      </c>
      <c r="B60976" s="9">
        <v>-9038.3156413053293</v>
      </c>
    </row>
    <row r="60977" spans="1:2" x14ac:dyDescent="0.3">
      <c r="A60977" s="12">
        <f t="shared" si="953"/>
        <v>45641.624999852116</v>
      </c>
      <c r="B60977" s="9">
        <v>-9245.7950130921072</v>
      </c>
    </row>
    <row r="60978" spans="1:2" x14ac:dyDescent="0.3">
      <c r="A60978" s="12">
        <f t="shared" si="953"/>
        <v>45641.66666651878</v>
      </c>
      <c r="B60978" s="9">
        <v>-9409.3703555560169</v>
      </c>
    </row>
    <row r="60979" spans="1:2" x14ac:dyDescent="0.3">
      <c r="A60979" s="12">
        <f t="shared" si="953"/>
        <v>45641.708333185445</v>
      </c>
      <c r="B60979" s="9">
        <v>-9440.0116541801726</v>
      </c>
    </row>
    <row r="60980" spans="1:2" x14ac:dyDescent="0.3">
      <c r="A60980" s="12">
        <f t="shared" si="953"/>
        <v>45641.749999852109</v>
      </c>
      <c r="B60980" s="9">
        <v>-9470.7842793260716</v>
      </c>
    </row>
    <row r="60981" spans="1:2" x14ac:dyDescent="0.3">
      <c r="A60981" s="12">
        <f t="shared" si="953"/>
        <v>45641.791666518773</v>
      </c>
      <c r="B60981" s="9">
        <v>-9509.2329184968385</v>
      </c>
    </row>
    <row r="60982" spans="1:2" x14ac:dyDescent="0.3">
      <c r="A60982" s="12">
        <f t="shared" si="953"/>
        <v>45641.833333185437</v>
      </c>
      <c r="B60982" s="9">
        <v>-9525.9456449878398</v>
      </c>
    </row>
    <row r="60983" spans="1:2" x14ac:dyDescent="0.3">
      <c r="A60983" s="12">
        <f t="shared" si="953"/>
        <v>45641.874999852102</v>
      </c>
      <c r="B60983" s="9">
        <v>-9542.2623125569135</v>
      </c>
    </row>
    <row r="60984" spans="1:2" x14ac:dyDescent="0.3">
      <c r="A60984" s="12">
        <f t="shared" si="953"/>
        <v>45641.916666518766</v>
      </c>
      <c r="B60984" s="9">
        <v>-9392.1911083090417</v>
      </c>
    </row>
    <row r="60985" spans="1:2" x14ac:dyDescent="0.3">
      <c r="A60985" s="12">
        <f t="shared" si="953"/>
        <v>45641.95833318543</v>
      </c>
      <c r="B60985" s="9">
        <v>-8651.9498704944126</v>
      </c>
    </row>
    <row r="60986" spans="1:2" x14ac:dyDescent="0.3">
      <c r="A60986" s="12">
        <f t="shared" si="953"/>
        <v>45641.999999852094</v>
      </c>
      <c r="B60986" s="9">
        <v>-7579.0419728194211</v>
      </c>
    </row>
    <row r="60987" spans="1:2" x14ac:dyDescent="0.3">
      <c r="A60987" s="12">
        <f t="shared" si="953"/>
        <v>45642.041666518759</v>
      </c>
      <c r="B60987" s="9">
        <v>-7235.0611529957405</v>
      </c>
    </row>
    <row r="60988" spans="1:2" x14ac:dyDescent="0.3">
      <c r="A60988" s="12">
        <f t="shared" si="953"/>
        <v>45642.083333185423</v>
      </c>
      <c r="B60988" s="9">
        <v>-7166.4274622353205</v>
      </c>
    </row>
    <row r="60989" spans="1:2" x14ac:dyDescent="0.3">
      <c r="A60989" s="12">
        <f t="shared" si="953"/>
        <v>45642.124999852087</v>
      </c>
      <c r="B60989" s="9">
        <v>-7346.1927820173332</v>
      </c>
    </row>
    <row r="60990" spans="1:2" x14ac:dyDescent="0.3">
      <c r="A60990" s="12">
        <f t="shared" si="953"/>
        <v>45642.166666518751</v>
      </c>
      <c r="B60990" s="9">
        <v>-7780.579298721449</v>
      </c>
    </row>
    <row r="60991" spans="1:2" x14ac:dyDescent="0.3">
      <c r="A60991" s="12">
        <f t="shared" si="953"/>
        <v>45642.208333185416</v>
      </c>
      <c r="B60991" s="9">
        <v>-8560.6285544587736</v>
      </c>
    </row>
    <row r="60992" spans="1:2" x14ac:dyDescent="0.3">
      <c r="A60992" s="12">
        <f t="shared" si="953"/>
        <v>45642.24999985208</v>
      </c>
      <c r="B60992" s="9">
        <v>-11748.096901055127</v>
      </c>
    </row>
    <row r="60993" spans="1:2" x14ac:dyDescent="0.3">
      <c r="A60993" s="12">
        <f t="shared" si="953"/>
        <v>45642.291666518744</v>
      </c>
      <c r="B60993" s="9">
        <v>-13617.177963957827</v>
      </c>
    </row>
    <row r="60994" spans="1:2" x14ac:dyDescent="0.3">
      <c r="A60994" s="12">
        <f t="shared" si="953"/>
        <v>45642.333333185408</v>
      </c>
      <c r="B60994" s="9">
        <v>-13375.709344269611</v>
      </c>
    </row>
    <row r="60995" spans="1:2" x14ac:dyDescent="0.3">
      <c r="A60995" s="12">
        <f t="shared" si="953"/>
        <v>45642.374999852073</v>
      </c>
      <c r="B60995" s="9">
        <v>-12810.219846026914</v>
      </c>
    </row>
    <row r="60996" spans="1:2" x14ac:dyDescent="0.3">
      <c r="A60996" s="12">
        <f t="shared" si="953"/>
        <v>45642.416666518737</v>
      </c>
      <c r="B60996" s="9">
        <v>-12417.975038652918</v>
      </c>
    </row>
    <row r="60997" spans="1:2" x14ac:dyDescent="0.3">
      <c r="A60997" s="12">
        <f t="shared" ref="A60997:A61060" si="954">+A60996+1/24</f>
        <v>45642.458333185401</v>
      </c>
      <c r="B60997" s="9">
        <v>-11870.580694719123</v>
      </c>
    </row>
    <row r="60998" spans="1:2" x14ac:dyDescent="0.3">
      <c r="A60998" s="12">
        <f t="shared" si="954"/>
        <v>45642.499999852065</v>
      </c>
      <c r="B60998" s="9">
        <v>-11345.813647003764</v>
      </c>
    </row>
    <row r="60999" spans="1:2" x14ac:dyDescent="0.3">
      <c r="A60999" s="12">
        <f t="shared" si="954"/>
        <v>45642.541666518729</v>
      </c>
      <c r="B60999" s="9">
        <v>-11085.736687134504</v>
      </c>
    </row>
    <row r="61000" spans="1:2" x14ac:dyDescent="0.3">
      <c r="A61000" s="12">
        <f t="shared" si="954"/>
        <v>45642.583333185394</v>
      </c>
      <c r="B61000" s="9">
        <v>-10516.005549227808</v>
      </c>
    </row>
    <row r="61001" spans="1:2" x14ac:dyDescent="0.3">
      <c r="A61001" s="12">
        <f t="shared" si="954"/>
        <v>45642.624999852058</v>
      </c>
      <c r="B61001" s="9">
        <v>-10960.78322790974</v>
      </c>
    </row>
    <row r="61002" spans="1:2" x14ac:dyDescent="0.3">
      <c r="A61002" s="12">
        <f t="shared" si="954"/>
        <v>45642.666666518722</v>
      </c>
      <c r="B61002" s="9">
        <v>-10997.796067724355</v>
      </c>
    </row>
    <row r="61003" spans="1:2" x14ac:dyDescent="0.3">
      <c r="A61003" s="12">
        <f t="shared" si="954"/>
        <v>45642.708333185386</v>
      </c>
      <c r="B61003" s="9">
        <v>-10659.863178023614</v>
      </c>
    </row>
    <row r="61004" spans="1:2" x14ac:dyDescent="0.3">
      <c r="A61004" s="12">
        <f t="shared" si="954"/>
        <v>45642.749999852051</v>
      </c>
      <c r="B61004" s="9">
        <v>-10459.78037988213</v>
      </c>
    </row>
    <row r="61005" spans="1:2" x14ac:dyDescent="0.3">
      <c r="A61005" s="12">
        <f t="shared" si="954"/>
        <v>45642.791666518715</v>
      </c>
      <c r="B61005" s="9">
        <v>-10071.159474072974</v>
      </c>
    </row>
    <row r="61006" spans="1:2" x14ac:dyDescent="0.3">
      <c r="A61006" s="12">
        <f t="shared" si="954"/>
        <v>45642.833333185379</v>
      </c>
      <c r="B61006" s="9">
        <v>-9978.4858952974246</v>
      </c>
    </row>
    <row r="61007" spans="1:2" x14ac:dyDescent="0.3">
      <c r="A61007" s="12">
        <f t="shared" si="954"/>
        <v>45642.874999852043</v>
      </c>
      <c r="B61007" s="9">
        <v>-9778.9311845565098</v>
      </c>
    </row>
    <row r="61008" spans="1:2" x14ac:dyDescent="0.3">
      <c r="A61008" s="12">
        <f t="shared" si="954"/>
        <v>45642.916666518708</v>
      </c>
      <c r="B61008" s="9">
        <v>-9639.9676374857409</v>
      </c>
    </row>
    <row r="61009" spans="1:2" x14ac:dyDescent="0.3">
      <c r="A61009" s="12">
        <f t="shared" si="954"/>
        <v>45642.958333185372</v>
      </c>
      <c r="B61009" s="9">
        <v>-8692.5102174527201</v>
      </c>
    </row>
    <row r="61010" spans="1:2" x14ac:dyDescent="0.3">
      <c r="A61010" s="12">
        <f t="shared" si="954"/>
        <v>45642.999999852036</v>
      </c>
      <c r="B61010" s="9">
        <v>-7768.4531074758579</v>
      </c>
    </row>
    <row r="61011" spans="1:2" x14ac:dyDescent="0.3">
      <c r="A61011" s="12">
        <f t="shared" si="954"/>
        <v>45643.0416665187</v>
      </c>
      <c r="B61011" s="9">
        <v>-7383.2879924616318</v>
      </c>
    </row>
    <row r="61012" spans="1:2" x14ac:dyDescent="0.3">
      <c r="A61012" s="12">
        <f t="shared" si="954"/>
        <v>45643.083333185365</v>
      </c>
      <c r="B61012" s="9">
        <v>-7376.237376997602</v>
      </c>
    </row>
    <row r="61013" spans="1:2" x14ac:dyDescent="0.3">
      <c r="A61013" s="12">
        <f t="shared" si="954"/>
        <v>45643.124999852029</v>
      </c>
      <c r="B61013" s="9">
        <v>-7591.382456247632</v>
      </c>
    </row>
    <row r="61014" spans="1:2" x14ac:dyDescent="0.3">
      <c r="A61014" s="12">
        <f t="shared" si="954"/>
        <v>45643.166666518693</v>
      </c>
      <c r="B61014" s="9">
        <v>-8133.9920510849606</v>
      </c>
    </row>
    <row r="61015" spans="1:2" x14ac:dyDescent="0.3">
      <c r="A61015" s="12">
        <f t="shared" si="954"/>
        <v>45643.208333185357</v>
      </c>
      <c r="B61015" s="9">
        <v>-9108.6933766862057</v>
      </c>
    </row>
    <row r="61016" spans="1:2" x14ac:dyDescent="0.3">
      <c r="A61016" s="12">
        <f t="shared" si="954"/>
        <v>45643.249999852022</v>
      </c>
      <c r="B61016" s="9">
        <v>-11426.816086393465</v>
      </c>
    </row>
    <row r="61017" spans="1:2" x14ac:dyDescent="0.3">
      <c r="A61017" s="12">
        <f t="shared" si="954"/>
        <v>45643.291666518686</v>
      </c>
      <c r="B61017" s="9">
        <v>-13303.768488215161</v>
      </c>
    </row>
    <row r="61018" spans="1:2" x14ac:dyDescent="0.3">
      <c r="A61018" s="12">
        <f t="shared" si="954"/>
        <v>45643.33333318535</v>
      </c>
      <c r="B61018" s="9">
        <v>-13073.649268629235</v>
      </c>
    </row>
    <row r="61019" spans="1:2" x14ac:dyDescent="0.3">
      <c r="A61019" s="12">
        <f t="shared" si="954"/>
        <v>45643.374999852014</v>
      </c>
      <c r="B61019" s="9">
        <v>-12477.792282594324</v>
      </c>
    </row>
    <row r="61020" spans="1:2" x14ac:dyDescent="0.3">
      <c r="A61020" s="12">
        <f t="shared" si="954"/>
        <v>45643.416666518679</v>
      </c>
      <c r="B61020" s="9">
        <v>-12135.351634957171</v>
      </c>
    </row>
    <row r="61021" spans="1:2" x14ac:dyDescent="0.3">
      <c r="A61021" s="12">
        <f t="shared" si="954"/>
        <v>45643.458333185343</v>
      </c>
      <c r="B61021" s="9">
        <v>-11532.199101001797</v>
      </c>
    </row>
    <row r="61022" spans="1:2" x14ac:dyDescent="0.3">
      <c r="A61022" s="12">
        <f t="shared" si="954"/>
        <v>45643.499999852007</v>
      </c>
      <c r="B61022" s="9">
        <v>-11072.070504916701</v>
      </c>
    </row>
    <row r="61023" spans="1:2" x14ac:dyDescent="0.3">
      <c r="A61023" s="12">
        <f t="shared" si="954"/>
        <v>45643.541666518671</v>
      </c>
      <c r="B61023" s="9">
        <v>-10838.606051405213</v>
      </c>
    </row>
    <row r="61024" spans="1:2" x14ac:dyDescent="0.3">
      <c r="A61024" s="12">
        <f t="shared" si="954"/>
        <v>45643.583333185336</v>
      </c>
      <c r="B61024" s="9">
        <v>-10354.11450266919</v>
      </c>
    </row>
    <row r="61025" spans="1:2" x14ac:dyDescent="0.3">
      <c r="A61025" s="12">
        <f t="shared" si="954"/>
        <v>45643.624999852</v>
      </c>
      <c r="B61025" s="9">
        <v>-10817.670664609966</v>
      </c>
    </row>
    <row r="61026" spans="1:2" x14ac:dyDescent="0.3">
      <c r="A61026" s="12">
        <f t="shared" si="954"/>
        <v>45643.666666518664</v>
      </c>
      <c r="B61026" s="9">
        <v>-10837.653523889492</v>
      </c>
    </row>
    <row r="61027" spans="1:2" x14ac:dyDescent="0.3">
      <c r="A61027" s="12">
        <f t="shared" si="954"/>
        <v>45643.708333185328</v>
      </c>
      <c r="B61027" s="9">
        <v>-10461.086518559488</v>
      </c>
    </row>
    <row r="61028" spans="1:2" x14ac:dyDescent="0.3">
      <c r="A61028" s="12">
        <f t="shared" si="954"/>
        <v>45643.749999851992</v>
      </c>
      <c r="B61028" s="9">
        <v>-10267.29593663698</v>
      </c>
    </row>
    <row r="61029" spans="1:2" x14ac:dyDescent="0.3">
      <c r="A61029" s="12">
        <f t="shared" si="954"/>
        <v>45643.791666518657</v>
      </c>
      <c r="B61029" s="9">
        <v>-9833.56836305865</v>
      </c>
    </row>
    <row r="61030" spans="1:2" x14ac:dyDescent="0.3">
      <c r="A61030" s="12">
        <f t="shared" si="954"/>
        <v>45643.833333185321</v>
      </c>
      <c r="B61030" s="9">
        <v>-9751.658473398953</v>
      </c>
    </row>
    <row r="61031" spans="1:2" x14ac:dyDescent="0.3">
      <c r="A61031" s="12">
        <f t="shared" si="954"/>
        <v>45643.874999851985</v>
      </c>
      <c r="B61031" s="9">
        <v>-9488.8391416865379</v>
      </c>
    </row>
    <row r="61032" spans="1:2" x14ac:dyDescent="0.3">
      <c r="A61032" s="12">
        <f t="shared" si="954"/>
        <v>45643.916666518649</v>
      </c>
      <c r="B61032" s="9">
        <v>-9308.5829564713131</v>
      </c>
    </row>
    <row r="61033" spans="1:2" x14ac:dyDescent="0.3">
      <c r="A61033" s="12">
        <f t="shared" si="954"/>
        <v>45643.958333185314</v>
      </c>
      <c r="B61033" s="9">
        <v>-8327.3765427249691</v>
      </c>
    </row>
    <row r="61034" spans="1:2" x14ac:dyDescent="0.3">
      <c r="A61034" s="12">
        <f t="shared" si="954"/>
        <v>45643.999999851978</v>
      </c>
      <c r="B61034" s="9">
        <v>-7355.9123391815428</v>
      </c>
    </row>
    <row r="61035" spans="1:2" x14ac:dyDescent="0.3">
      <c r="A61035" s="12">
        <f t="shared" si="954"/>
        <v>45644.041666518642</v>
      </c>
      <c r="B61035" s="9">
        <v>-7030.5563557333171</v>
      </c>
    </row>
    <row r="61036" spans="1:2" x14ac:dyDescent="0.3">
      <c r="A61036" s="12">
        <f t="shared" si="954"/>
        <v>45644.083333185306</v>
      </c>
      <c r="B61036" s="9">
        <v>-7037.5381478987183</v>
      </c>
    </row>
    <row r="61037" spans="1:2" x14ac:dyDescent="0.3">
      <c r="A61037" s="12">
        <f t="shared" si="954"/>
        <v>45644.124999851971</v>
      </c>
      <c r="B61037" s="9">
        <v>-7272.3959353151504</v>
      </c>
    </row>
    <row r="61038" spans="1:2" x14ac:dyDescent="0.3">
      <c r="A61038" s="12">
        <f t="shared" si="954"/>
        <v>45644.166666518635</v>
      </c>
      <c r="B61038" s="9">
        <v>-7872.4438769050985</v>
      </c>
    </row>
    <row r="61039" spans="1:2" x14ac:dyDescent="0.3">
      <c r="A61039" s="12">
        <f t="shared" si="954"/>
        <v>45644.208333185299</v>
      </c>
      <c r="B61039" s="9">
        <v>-8905.3489890095843</v>
      </c>
    </row>
    <row r="61040" spans="1:2" x14ac:dyDescent="0.3">
      <c r="A61040" s="12">
        <f t="shared" si="954"/>
        <v>45644.249999851963</v>
      </c>
      <c r="B61040" s="9">
        <v>-11204.878681528489</v>
      </c>
    </row>
    <row r="61041" spans="1:2" x14ac:dyDescent="0.3">
      <c r="A61041" s="12">
        <f t="shared" si="954"/>
        <v>45644.291666518628</v>
      </c>
      <c r="B61041" s="9">
        <v>-13105.075877995525</v>
      </c>
    </row>
    <row r="61042" spans="1:2" x14ac:dyDescent="0.3">
      <c r="A61042" s="12">
        <f t="shared" si="954"/>
        <v>45644.333333185292</v>
      </c>
      <c r="B61042" s="9">
        <v>-12863.426935701375</v>
      </c>
    </row>
    <row r="61043" spans="1:2" x14ac:dyDescent="0.3">
      <c r="A61043" s="12">
        <f t="shared" si="954"/>
        <v>45644.374999851956</v>
      </c>
      <c r="B61043" s="9">
        <v>-12374.074882803361</v>
      </c>
    </row>
    <row r="61044" spans="1:2" x14ac:dyDescent="0.3">
      <c r="A61044" s="12">
        <f t="shared" si="954"/>
        <v>45644.41666651862</v>
      </c>
      <c r="B61044" s="9">
        <v>-12034.414705065832</v>
      </c>
    </row>
    <row r="61045" spans="1:2" x14ac:dyDescent="0.3">
      <c r="A61045" s="12">
        <f t="shared" si="954"/>
        <v>45644.458333185285</v>
      </c>
      <c r="B61045" s="9">
        <v>-11526.770519284415</v>
      </c>
    </row>
    <row r="61046" spans="1:2" x14ac:dyDescent="0.3">
      <c r="A61046" s="12">
        <f t="shared" si="954"/>
        <v>45644.499999851949</v>
      </c>
      <c r="B61046" s="9">
        <v>-11033.21289788315</v>
      </c>
    </row>
    <row r="61047" spans="1:2" x14ac:dyDescent="0.3">
      <c r="A61047" s="12">
        <f t="shared" si="954"/>
        <v>45644.541666518613</v>
      </c>
      <c r="B61047" s="9">
        <v>-10793.468035746893</v>
      </c>
    </row>
    <row r="61048" spans="1:2" x14ac:dyDescent="0.3">
      <c r="A61048" s="12">
        <f t="shared" si="954"/>
        <v>45644.583333185277</v>
      </c>
      <c r="B61048" s="9">
        <v>-10393.92377641311</v>
      </c>
    </row>
    <row r="61049" spans="1:2" x14ac:dyDescent="0.3">
      <c r="A61049" s="12">
        <f t="shared" si="954"/>
        <v>45644.624999851942</v>
      </c>
      <c r="B61049" s="9">
        <v>-10890.699297734143</v>
      </c>
    </row>
    <row r="61050" spans="1:2" x14ac:dyDescent="0.3">
      <c r="A61050" s="12">
        <f t="shared" si="954"/>
        <v>45644.666666518606</v>
      </c>
      <c r="B61050" s="9">
        <v>-10962.349496756946</v>
      </c>
    </row>
    <row r="61051" spans="1:2" x14ac:dyDescent="0.3">
      <c r="A61051" s="12">
        <f t="shared" si="954"/>
        <v>45644.70833318527</v>
      </c>
      <c r="B61051" s="9">
        <v>-10658.56821607269</v>
      </c>
    </row>
    <row r="61052" spans="1:2" x14ac:dyDescent="0.3">
      <c r="A61052" s="12">
        <f t="shared" si="954"/>
        <v>45644.749999851934</v>
      </c>
      <c r="B61052" s="9">
        <v>-10444.816924930179</v>
      </c>
    </row>
    <row r="61053" spans="1:2" x14ac:dyDescent="0.3">
      <c r="A61053" s="12">
        <f t="shared" si="954"/>
        <v>45644.791666518599</v>
      </c>
      <c r="B61053" s="9">
        <v>-10049.560282162591</v>
      </c>
    </row>
    <row r="61054" spans="1:2" x14ac:dyDescent="0.3">
      <c r="A61054" s="12">
        <f t="shared" si="954"/>
        <v>45644.833333185263</v>
      </c>
      <c r="B61054" s="9">
        <v>-9991.6654702701053</v>
      </c>
    </row>
    <row r="61055" spans="1:2" x14ac:dyDescent="0.3">
      <c r="A61055" s="12">
        <f t="shared" si="954"/>
        <v>45644.874999851927</v>
      </c>
      <c r="B61055" s="9">
        <v>-9867.6086099835957</v>
      </c>
    </row>
    <row r="61056" spans="1:2" x14ac:dyDescent="0.3">
      <c r="A61056" s="12">
        <f t="shared" si="954"/>
        <v>45644.916666518591</v>
      </c>
      <c r="B61056" s="9">
        <v>-9691.8798300051749</v>
      </c>
    </row>
    <row r="61057" spans="1:2" x14ac:dyDescent="0.3">
      <c r="A61057" s="12">
        <f t="shared" si="954"/>
        <v>45644.958333185255</v>
      </c>
      <c r="B61057" s="9">
        <v>-8739.0799467618126</v>
      </c>
    </row>
    <row r="61058" spans="1:2" x14ac:dyDescent="0.3">
      <c r="A61058" s="12">
        <f t="shared" si="954"/>
        <v>45644.99999985192</v>
      </c>
      <c r="B61058" s="9">
        <v>-7871.135289920976</v>
      </c>
    </row>
    <row r="61059" spans="1:2" x14ac:dyDescent="0.3">
      <c r="A61059" s="12">
        <f t="shared" si="954"/>
        <v>45645.041666518584</v>
      </c>
      <c r="B61059" s="9">
        <v>-7578.354917177624</v>
      </c>
    </row>
    <row r="61060" spans="1:2" x14ac:dyDescent="0.3">
      <c r="A61060" s="12">
        <f t="shared" si="954"/>
        <v>45645.083333185248</v>
      </c>
      <c r="B61060" s="9">
        <v>-7505.3454989808415</v>
      </c>
    </row>
    <row r="61061" spans="1:2" x14ac:dyDescent="0.3">
      <c r="A61061" s="12">
        <f t="shared" ref="A61061:A61124" si="955">+A61060+1/24</f>
        <v>45645.124999851912</v>
      </c>
      <c r="B61061" s="9">
        <v>-7707.9891282229619</v>
      </c>
    </row>
    <row r="61062" spans="1:2" x14ac:dyDescent="0.3">
      <c r="A61062" s="12">
        <f t="shared" si="955"/>
        <v>45645.166666518577</v>
      </c>
      <c r="B61062" s="9">
        <v>-8296.8860893899655</v>
      </c>
    </row>
    <row r="61063" spans="1:2" x14ac:dyDescent="0.3">
      <c r="A61063" s="12">
        <f t="shared" si="955"/>
        <v>45645.208333185241</v>
      </c>
      <c r="B61063" s="9">
        <v>-9299.0708758733344</v>
      </c>
    </row>
    <row r="61064" spans="1:2" x14ac:dyDescent="0.3">
      <c r="A61064" s="12">
        <f t="shared" si="955"/>
        <v>45645.249999851905</v>
      </c>
      <c r="B61064" s="9">
        <v>-11693.140972231442</v>
      </c>
    </row>
    <row r="61065" spans="1:2" x14ac:dyDescent="0.3">
      <c r="A61065" s="12">
        <f t="shared" si="955"/>
        <v>45645.291666518569</v>
      </c>
      <c r="B61065" s="9">
        <v>-13610.429913044711</v>
      </c>
    </row>
    <row r="61066" spans="1:2" x14ac:dyDescent="0.3">
      <c r="A61066" s="12">
        <f t="shared" si="955"/>
        <v>45645.333333185234</v>
      </c>
      <c r="B61066" s="9">
        <v>-13378.579273729358</v>
      </c>
    </row>
    <row r="61067" spans="1:2" x14ac:dyDescent="0.3">
      <c r="A61067" s="12">
        <f t="shared" si="955"/>
        <v>45645.374999851898</v>
      </c>
      <c r="B61067" s="9">
        <v>-12800.24701912393</v>
      </c>
    </row>
    <row r="61068" spans="1:2" x14ac:dyDescent="0.3">
      <c r="A61068" s="12">
        <f t="shared" si="955"/>
        <v>45645.416666518562</v>
      </c>
      <c r="B61068" s="9">
        <v>-12380.123689943659</v>
      </c>
    </row>
    <row r="61069" spans="1:2" x14ac:dyDescent="0.3">
      <c r="A61069" s="12">
        <f t="shared" si="955"/>
        <v>45645.458333185226</v>
      </c>
      <c r="B61069" s="9">
        <v>-11787.342441719147</v>
      </c>
    </row>
    <row r="61070" spans="1:2" x14ac:dyDescent="0.3">
      <c r="A61070" s="12">
        <f t="shared" si="955"/>
        <v>45645.499999851891</v>
      </c>
      <c r="B61070" s="9">
        <v>-11386.991111173658</v>
      </c>
    </row>
    <row r="61071" spans="1:2" x14ac:dyDescent="0.3">
      <c r="A61071" s="12">
        <f t="shared" si="955"/>
        <v>45645.541666518555</v>
      </c>
      <c r="B61071" s="9">
        <v>-11114.512172116689</v>
      </c>
    </row>
    <row r="61072" spans="1:2" x14ac:dyDescent="0.3">
      <c r="A61072" s="12">
        <f t="shared" si="955"/>
        <v>45645.583333185219</v>
      </c>
      <c r="B61072" s="9">
        <v>-10659.849725022508</v>
      </c>
    </row>
    <row r="61073" spans="1:2" x14ac:dyDescent="0.3">
      <c r="A61073" s="12">
        <f t="shared" si="955"/>
        <v>45645.624999851883</v>
      </c>
      <c r="B61073" s="9">
        <v>-11172.212899616001</v>
      </c>
    </row>
    <row r="61074" spans="1:2" x14ac:dyDescent="0.3">
      <c r="A61074" s="12">
        <f t="shared" si="955"/>
        <v>45645.666666518548</v>
      </c>
      <c r="B61074" s="9">
        <v>-11213.640365936553</v>
      </c>
    </row>
    <row r="61075" spans="1:2" x14ac:dyDescent="0.3">
      <c r="A61075" s="12">
        <f t="shared" si="955"/>
        <v>45645.708333185212</v>
      </c>
      <c r="B61075" s="9">
        <v>-10833.388079445052</v>
      </c>
    </row>
    <row r="61076" spans="1:2" x14ac:dyDescent="0.3">
      <c r="A61076" s="12">
        <f t="shared" si="955"/>
        <v>45645.749999851876</v>
      </c>
      <c r="B61076" s="9">
        <v>-10648.18388086764</v>
      </c>
    </row>
    <row r="61077" spans="1:2" x14ac:dyDescent="0.3">
      <c r="A61077" s="12">
        <f t="shared" si="955"/>
        <v>45645.79166651854</v>
      </c>
      <c r="B61077" s="9">
        <v>-10271.126186275662</v>
      </c>
    </row>
    <row r="61078" spans="1:2" x14ac:dyDescent="0.3">
      <c r="A61078" s="12">
        <f t="shared" si="955"/>
        <v>45645.833333185205</v>
      </c>
      <c r="B61078" s="9">
        <v>-10135.253471288415</v>
      </c>
    </row>
    <row r="61079" spans="1:2" x14ac:dyDescent="0.3">
      <c r="A61079" s="12">
        <f t="shared" si="955"/>
        <v>45645.874999851869</v>
      </c>
      <c r="B61079" s="9">
        <v>-9967.2847858512378</v>
      </c>
    </row>
    <row r="61080" spans="1:2" x14ac:dyDescent="0.3">
      <c r="A61080" s="12">
        <f t="shared" si="955"/>
        <v>45645.916666518533</v>
      </c>
      <c r="B61080" s="9">
        <v>-9780.7705706206543</v>
      </c>
    </row>
    <row r="61081" spans="1:2" x14ac:dyDescent="0.3">
      <c r="A61081" s="12">
        <f t="shared" si="955"/>
        <v>45645.958333185197</v>
      </c>
      <c r="B61081" s="9">
        <v>-8849.7674193225193</v>
      </c>
    </row>
    <row r="61082" spans="1:2" x14ac:dyDescent="0.3">
      <c r="A61082" s="12">
        <f t="shared" si="955"/>
        <v>45645.999999851862</v>
      </c>
      <c r="B61082" s="9">
        <v>-8074.6876162975404</v>
      </c>
    </row>
    <row r="61083" spans="1:2" x14ac:dyDescent="0.3">
      <c r="A61083" s="12">
        <f t="shared" si="955"/>
        <v>45646.041666518526</v>
      </c>
      <c r="B61083" s="9">
        <v>-7750.9805142714231</v>
      </c>
    </row>
    <row r="61084" spans="1:2" x14ac:dyDescent="0.3">
      <c r="A61084" s="12">
        <f t="shared" si="955"/>
        <v>45646.08333318519</v>
      </c>
      <c r="B61084" s="9">
        <v>-7732.2628042847264</v>
      </c>
    </row>
    <row r="61085" spans="1:2" x14ac:dyDescent="0.3">
      <c r="A61085" s="12">
        <f t="shared" si="955"/>
        <v>45646.124999851854</v>
      </c>
      <c r="B61085" s="9">
        <v>-7910.9295861799974</v>
      </c>
    </row>
    <row r="61086" spans="1:2" x14ac:dyDescent="0.3">
      <c r="A61086" s="12">
        <f t="shared" si="955"/>
        <v>45646.166666518518</v>
      </c>
      <c r="B61086" s="9">
        <v>-8452.8972810060204</v>
      </c>
    </row>
    <row r="61087" spans="1:2" x14ac:dyDescent="0.3">
      <c r="A61087" s="12">
        <f t="shared" si="955"/>
        <v>45646.208333185183</v>
      </c>
      <c r="B61087" s="9">
        <v>-9487.0907589714225</v>
      </c>
    </row>
    <row r="61088" spans="1:2" x14ac:dyDescent="0.3">
      <c r="A61088" s="12">
        <f t="shared" si="955"/>
        <v>45646.249999851847</v>
      </c>
      <c r="B61088" s="9">
        <v>-11907.328182005909</v>
      </c>
    </row>
    <row r="61089" spans="1:2" x14ac:dyDescent="0.3">
      <c r="A61089" s="12">
        <f t="shared" si="955"/>
        <v>45646.291666518511</v>
      </c>
      <c r="B61089" s="9">
        <v>-13800.125122046858</v>
      </c>
    </row>
    <row r="61090" spans="1:2" x14ac:dyDescent="0.3">
      <c r="A61090" s="12">
        <f t="shared" si="955"/>
        <v>45646.333333185175</v>
      </c>
      <c r="B61090" s="9">
        <v>-13516.335887798137</v>
      </c>
    </row>
    <row r="61091" spans="1:2" x14ac:dyDescent="0.3">
      <c r="A61091" s="12">
        <f t="shared" si="955"/>
        <v>45646.37499985184</v>
      </c>
      <c r="B61091" s="9">
        <v>-12983.74703413872</v>
      </c>
    </row>
    <row r="61092" spans="1:2" x14ac:dyDescent="0.3">
      <c r="A61092" s="12">
        <f t="shared" si="955"/>
        <v>45646.416666518504</v>
      </c>
      <c r="B61092" s="9">
        <v>-12627.419168177414</v>
      </c>
    </row>
    <row r="61093" spans="1:2" x14ac:dyDescent="0.3">
      <c r="A61093" s="12">
        <f t="shared" si="955"/>
        <v>45646.458333185168</v>
      </c>
      <c r="B61093" s="9">
        <v>-12062.993757813303</v>
      </c>
    </row>
    <row r="61094" spans="1:2" x14ac:dyDescent="0.3">
      <c r="A61094" s="12">
        <f t="shared" si="955"/>
        <v>45646.499999851832</v>
      </c>
      <c r="B61094" s="9">
        <v>-11591.718503454897</v>
      </c>
    </row>
    <row r="61095" spans="1:2" x14ac:dyDescent="0.3">
      <c r="A61095" s="12">
        <f t="shared" si="955"/>
        <v>45646.541666518497</v>
      </c>
      <c r="B61095" s="9">
        <v>-11336.252674038185</v>
      </c>
    </row>
    <row r="61096" spans="1:2" x14ac:dyDescent="0.3">
      <c r="A61096" s="12">
        <f t="shared" si="955"/>
        <v>45646.583333185161</v>
      </c>
      <c r="B61096" s="9">
        <v>-10809.532594299619</v>
      </c>
    </row>
    <row r="61097" spans="1:2" x14ac:dyDescent="0.3">
      <c r="A61097" s="12">
        <f t="shared" si="955"/>
        <v>45646.624999851825</v>
      </c>
      <c r="B61097" s="9">
        <v>-11258.787166303497</v>
      </c>
    </row>
    <row r="61098" spans="1:2" x14ac:dyDescent="0.3">
      <c r="A61098" s="12">
        <f t="shared" si="955"/>
        <v>45646.666666518489</v>
      </c>
      <c r="B61098" s="9">
        <v>-11266.810222387659</v>
      </c>
    </row>
    <row r="61099" spans="1:2" x14ac:dyDescent="0.3">
      <c r="A61099" s="12">
        <f t="shared" si="955"/>
        <v>45646.708333185154</v>
      </c>
      <c r="B61099" s="9">
        <v>-10886.481519432211</v>
      </c>
    </row>
    <row r="61100" spans="1:2" x14ac:dyDescent="0.3">
      <c r="A61100" s="12">
        <f t="shared" si="955"/>
        <v>45646.749999851818</v>
      </c>
      <c r="B61100" s="9">
        <v>-10700.555973199353</v>
      </c>
    </row>
    <row r="61101" spans="1:2" x14ac:dyDescent="0.3">
      <c r="A61101" s="12">
        <f t="shared" si="955"/>
        <v>45646.791666518482</v>
      </c>
      <c r="B61101" s="9">
        <v>-10298.996111321359</v>
      </c>
    </row>
    <row r="61102" spans="1:2" x14ac:dyDescent="0.3">
      <c r="A61102" s="12">
        <f t="shared" si="955"/>
        <v>45646.833333185146</v>
      </c>
      <c r="B61102" s="9">
        <v>-10160.225297552473</v>
      </c>
    </row>
    <row r="61103" spans="1:2" x14ac:dyDescent="0.3">
      <c r="A61103" s="12">
        <f t="shared" si="955"/>
        <v>45646.874999851811</v>
      </c>
      <c r="B61103" s="9">
        <v>-9918.477830771204</v>
      </c>
    </row>
    <row r="61104" spans="1:2" x14ac:dyDescent="0.3">
      <c r="A61104" s="12">
        <f t="shared" si="955"/>
        <v>45646.916666518475</v>
      </c>
      <c r="B61104" s="9">
        <v>-9732.414007725838</v>
      </c>
    </row>
    <row r="61105" spans="1:2" x14ac:dyDescent="0.3">
      <c r="A61105" s="12">
        <f t="shared" si="955"/>
        <v>45646.958333185139</v>
      </c>
      <c r="B61105" s="9">
        <v>-8778.2255163259761</v>
      </c>
    </row>
    <row r="61106" spans="1:2" x14ac:dyDescent="0.3">
      <c r="A61106" s="12">
        <f t="shared" si="955"/>
        <v>45646.999999851803</v>
      </c>
      <c r="B61106" s="9">
        <v>-7998.9720923952791</v>
      </c>
    </row>
    <row r="61107" spans="1:2" x14ac:dyDescent="0.3">
      <c r="A61107" s="12">
        <f t="shared" si="955"/>
        <v>45647.041666518468</v>
      </c>
      <c r="B61107" s="9">
        <v>-7588.5806872525773</v>
      </c>
    </row>
    <row r="61108" spans="1:2" x14ac:dyDescent="0.3">
      <c r="A61108" s="12">
        <f t="shared" si="955"/>
        <v>45647.083333185132</v>
      </c>
      <c r="B61108" s="9">
        <v>-7407.0181631949399</v>
      </c>
    </row>
    <row r="61109" spans="1:2" x14ac:dyDescent="0.3">
      <c r="A61109" s="12">
        <f t="shared" si="955"/>
        <v>45647.124999851796</v>
      </c>
      <c r="B61109" s="9">
        <v>-7408.805816893866</v>
      </c>
    </row>
    <row r="61110" spans="1:2" x14ac:dyDescent="0.3">
      <c r="A61110" s="12">
        <f t="shared" si="955"/>
        <v>45647.16666651846</v>
      </c>
      <c r="B61110" s="9">
        <v>-7835.0429179123976</v>
      </c>
    </row>
    <row r="61111" spans="1:2" x14ac:dyDescent="0.3">
      <c r="A61111" s="12">
        <f t="shared" si="955"/>
        <v>45647.208333185125</v>
      </c>
      <c r="B61111" s="9">
        <v>-8630.7065686946953</v>
      </c>
    </row>
    <row r="61112" spans="1:2" x14ac:dyDescent="0.3">
      <c r="A61112" s="12">
        <f t="shared" si="955"/>
        <v>45647.249999851789</v>
      </c>
      <c r="B61112" s="9">
        <v>-8430.5291440449801</v>
      </c>
    </row>
    <row r="61113" spans="1:2" x14ac:dyDescent="0.3">
      <c r="A61113" s="12">
        <f t="shared" si="955"/>
        <v>45647.291666518453</v>
      </c>
      <c r="B61113" s="9">
        <v>-9419.8177992035889</v>
      </c>
    </row>
    <row r="61114" spans="1:2" x14ac:dyDescent="0.3">
      <c r="A61114" s="12">
        <f t="shared" si="955"/>
        <v>45647.333333185117</v>
      </c>
      <c r="B61114" s="9">
        <v>-10621.768157476858</v>
      </c>
    </row>
    <row r="61115" spans="1:2" x14ac:dyDescent="0.3">
      <c r="A61115" s="12">
        <f t="shared" si="955"/>
        <v>45647.374999851781</v>
      </c>
      <c r="B61115" s="9">
        <v>-10795.541304330627</v>
      </c>
    </row>
    <row r="61116" spans="1:2" x14ac:dyDescent="0.3">
      <c r="A61116" s="12">
        <f t="shared" si="955"/>
        <v>45647.416666518446</v>
      </c>
      <c r="B61116" s="9">
        <v>-10584.624738752125</v>
      </c>
    </row>
    <row r="61117" spans="1:2" x14ac:dyDescent="0.3">
      <c r="A61117" s="12">
        <f t="shared" si="955"/>
        <v>45647.45833318511</v>
      </c>
      <c r="B61117" s="9">
        <v>-10062.179863599031</v>
      </c>
    </row>
    <row r="61118" spans="1:2" x14ac:dyDescent="0.3">
      <c r="A61118" s="12">
        <f t="shared" si="955"/>
        <v>45647.499999851774</v>
      </c>
      <c r="B61118" s="9">
        <v>-9747.0628144815728</v>
      </c>
    </row>
    <row r="61119" spans="1:2" x14ac:dyDescent="0.3">
      <c r="A61119" s="12">
        <f t="shared" si="955"/>
        <v>45647.541666518438</v>
      </c>
      <c r="B61119" s="9">
        <v>-9338.3499264660386</v>
      </c>
    </row>
    <row r="61120" spans="1:2" x14ac:dyDescent="0.3">
      <c r="A61120" s="12">
        <f t="shared" si="955"/>
        <v>45647.583333185103</v>
      </c>
      <c r="B61120" s="9">
        <v>-9153.4808440759771</v>
      </c>
    </row>
    <row r="61121" spans="1:2" x14ac:dyDescent="0.3">
      <c r="A61121" s="12">
        <f t="shared" si="955"/>
        <v>45647.624999851767</v>
      </c>
      <c r="B61121" s="9">
        <v>-9208.8313245836162</v>
      </c>
    </row>
    <row r="61122" spans="1:2" x14ac:dyDescent="0.3">
      <c r="A61122" s="12">
        <f t="shared" si="955"/>
        <v>45647.666666518431</v>
      </c>
      <c r="B61122" s="9">
        <v>-9067.7203748478751</v>
      </c>
    </row>
    <row r="61123" spans="1:2" x14ac:dyDescent="0.3">
      <c r="A61123" s="12">
        <f t="shared" si="955"/>
        <v>45647.708333185095</v>
      </c>
      <c r="B61123" s="9">
        <v>-9061.5276555624878</v>
      </c>
    </row>
    <row r="61124" spans="1:2" x14ac:dyDescent="0.3">
      <c r="A61124" s="12">
        <f t="shared" si="955"/>
        <v>45647.74999985176</v>
      </c>
      <c r="B61124" s="9">
        <v>-8947.9690723512649</v>
      </c>
    </row>
    <row r="61125" spans="1:2" x14ac:dyDescent="0.3">
      <c r="A61125" s="12">
        <f t="shared" ref="A61125:A61188" si="956">+A61124+1/24</f>
        <v>45647.791666518424</v>
      </c>
      <c r="B61125" s="9">
        <v>-8661.1388447120135</v>
      </c>
    </row>
    <row r="61126" spans="1:2" x14ac:dyDescent="0.3">
      <c r="A61126" s="12">
        <f t="shared" si="956"/>
        <v>45647.833333185088</v>
      </c>
      <c r="B61126" s="9">
        <v>-8625.6221953221102</v>
      </c>
    </row>
    <row r="61127" spans="1:2" x14ac:dyDescent="0.3">
      <c r="A61127" s="12">
        <f t="shared" si="956"/>
        <v>45647.874999851752</v>
      </c>
      <c r="B61127" s="9">
        <v>-8588.6832051152051</v>
      </c>
    </row>
    <row r="61128" spans="1:2" x14ac:dyDescent="0.3">
      <c r="A61128" s="12">
        <f t="shared" si="956"/>
        <v>45647.916666518417</v>
      </c>
      <c r="B61128" s="9">
        <v>-8406.7099997443802</v>
      </c>
    </row>
    <row r="61129" spans="1:2" x14ac:dyDescent="0.3">
      <c r="A61129" s="12">
        <f t="shared" si="956"/>
        <v>45647.958333185081</v>
      </c>
      <c r="B61129" s="9">
        <v>-8123.8396846404439</v>
      </c>
    </row>
    <row r="61130" spans="1:2" x14ac:dyDescent="0.3">
      <c r="A61130" s="12">
        <f t="shared" si="956"/>
        <v>45647.999999851745</v>
      </c>
      <c r="B61130" s="9">
        <v>-7232.0892348252419</v>
      </c>
    </row>
    <row r="61131" spans="1:2" x14ac:dyDescent="0.3">
      <c r="A61131" s="12">
        <f t="shared" si="956"/>
        <v>45648.041666518409</v>
      </c>
      <c r="B61131" s="9">
        <v>-6907.0435937509656</v>
      </c>
    </row>
    <row r="61132" spans="1:2" x14ac:dyDescent="0.3">
      <c r="A61132" s="12">
        <f t="shared" si="956"/>
        <v>45648.083333185074</v>
      </c>
      <c r="B61132" s="9">
        <v>-6678.1476002357031</v>
      </c>
    </row>
    <row r="61133" spans="1:2" x14ac:dyDescent="0.3">
      <c r="A61133" s="12">
        <f t="shared" si="956"/>
        <v>45648.124999851738</v>
      </c>
      <c r="B61133" s="9">
        <v>-6570.606646629748</v>
      </c>
    </row>
    <row r="61134" spans="1:2" x14ac:dyDescent="0.3">
      <c r="A61134" s="12">
        <f t="shared" si="956"/>
        <v>45648.166666518402</v>
      </c>
      <c r="B61134" s="9">
        <v>-6888.7442417022467</v>
      </c>
    </row>
    <row r="61135" spans="1:2" x14ac:dyDescent="0.3">
      <c r="A61135" s="12">
        <f t="shared" si="956"/>
        <v>45648.208333185066</v>
      </c>
      <c r="B61135" s="9">
        <v>-7405.9009055170272</v>
      </c>
    </row>
    <row r="61136" spans="1:2" x14ac:dyDescent="0.3">
      <c r="A61136" s="12">
        <f t="shared" si="956"/>
        <v>45648.249999851731</v>
      </c>
      <c r="B61136" s="9">
        <v>-7948.6751529611265</v>
      </c>
    </row>
    <row r="61137" spans="1:2" x14ac:dyDescent="0.3">
      <c r="A61137" s="12">
        <f t="shared" si="956"/>
        <v>45648.291666518395</v>
      </c>
      <c r="B61137" s="9">
        <v>-8542.7396630803451</v>
      </c>
    </row>
    <row r="61138" spans="1:2" x14ac:dyDescent="0.3">
      <c r="A61138" s="12">
        <f t="shared" si="956"/>
        <v>45648.333333185059</v>
      </c>
      <c r="B61138" s="9">
        <v>-9320.1594846565058</v>
      </c>
    </row>
    <row r="61139" spans="1:2" x14ac:dyDescent="0.3">
      <c r="A61139" s="12">
        <f t="shared" si="956"/>
        <v>45648.374999851723</v>
      </c>
      <c r="B61139" s="9">
        <v>-10002.237858560318</v>
      </c>
    </row>
    <row r="61140" spans="1:2" x14ac:dyDescent="0.3">
      <c r="A61140" s="12">
        <f t="shared" si="956"/>
        <v>45648.416666518388</v>
      </c>
      <c r="B61140" s="9">
        <v>-9723.8648711407077</v>
      </c>
    </row>
    <row r="61141" spans="1:2" x14ac:dyDescent="0.3">
      <c r="A61141" s="12">
        <f t="shared" si="956"/>
        <v>45648.458333185052</v>
      </c>
      <c r="B61141" s="9">
        <v>-9396.4051336514058</v>
      </c>
    </row>
    <row r="61142" spans="1:2" x14ac:dyDescent="0.3">
      <c r="A61142" s="12">
        <f t="shared" si="956"/>
        <v>45648.499999851716</v>
      </c>
      <c r="B61142" s="9">
        <v>-9280.2473315825064</v>
      </c>
    </row>
    <row r="61143" spans="1:2" x14ac:dyDescent="0.3">
      <c r="A61143" s="12">
        <f t="shared" si="956"/>
        <v>45648.54166651838</v>
      </c>
      <c r="B61143" s="9">
        <v>-9185.0213282777495</v>
      </c>
    </row>
    <row r="61144" spans="1:2" x14ac:dyDescent="0.3">
      <c r="A61144" s="12">
        <f t="shared" si="956"/>
        <v>45648.583333185044</v>
      </c>
      <c r="B61144" s="9">
        <v>-8957.9153853792413</v>
      </c>
    </row>
    <row r="61145" spans="1:2" x14ac:dyDescent="0.3">
      <c r="A61145" s="12">
        <f t="shared" si="956"/>
        <v>45648.624999851709</v>
      </c>
      <c r="B61145" s="9">
        <v>-9089.1089538778233</v>
      </c>
    </row>
    <row r="61146" spans="1:2" x14ac:dyDescent="0.3">
      <c r="A61146" s="12">
        <f t="shared" si="956"/>
        <v>45648.666666518373</v>
      </c>
      <c r="B61146" s="9">
        <v>-9220.8883706908309</v>
      </c>
    </row>
    <row r="61147" spans="1:2" x14ac:dyDescent="0.3">
      <c r="A61147" s="12">
        <f t="shared" si="956"/>
        <v>45648.708333185037</v>
      </c>
      <c r="B61147" s="9">
        <v>-9267.8235014357706</v>
      </c>
    </row>
    <row r="61148" spans="1:2" x14ac:dyDescent="0.3">
      <c r="A61148" s="12">
        <f t="shared" si="956"/>
        <v>45648.749999851701</v>
      </c>
      <c r="B61148" s="9">
        <v>-9266.1005594143371</v>
      </c>
    </row>
    <row r="61149" spans="1:2" x14ac:dyDescent="0.3">
      <c r="A61149" s="12">
        <f t="shared" si="956"/>
        <v>45648.791666518366</v>
      </c>
      <c r="B61149" s="9">
        <v>-9264.8621246608927</v>
      </c>
    </row>
    <row r="61150" spans="1:2" x14ac:dyDescent="0.3">
      <c r="A61150" s="12">
        <f t="shared" si="956"/>
        <v>45648.83333318503</v>
      </c>
      <c r="B61150" s="9">
        <v>-9275.9594322054327</v>
      </c>
    </row>
    <row r="61151" spans="1:2" x14ac:dyDescent="0.3">
      <c r="A61151" s="12">
        <f t="shared" si="956"/>
        <v>45648.874999851694</v>
      </c>
      <c r="B61151" s="9">
        <v>-9275.0183389779886</v>
      </c>
    </row>
    <row r="61152" spans="1:2" x14ac:dyDescent="0.3">
      <c r="A61152" s="12">
        <f t="shared" si="956"/>
        <v>45648.916666518358</v>
      </c>
      <c r="B61152" s="9">
        <v>-9119.1165428568092</v>
      </c>
    </row>
    <row r="61153" spans="1:2" x14ac:dyDescent="0.3">
      <c r="A61153" s="12">
        <f t="shared" si="956"/>
        <v>45648.958333185023</v>
      </c>
      <c r="B61153" s="9">
        <v>-8387.5401892572736</v>
      </c>
    </row>
    <row r="61154" spans="1:2" x14ac:dyDescent="0.3">
      <c r="A61154" s="12">
        <f t="shared" si="956"/>
        <v>45648.999999851687</v>
      </c>
      <c r="B61154" s="9">
        <v>-7349.6107036678895</v>
      </c>
    </row>
    <row r="61155" spans="1:2" x14ac:dyDescent="0.3">
      <c r="A61155" s="12">
        <f t="shared" si="956"/>
        <v>45649.041666518351</v>
      </c>
      <c r="B61155" s="9">
        <v>-7002.6434880708639</v>
      </c>
    </row>
    <row r="61156" spans="1:2" x14ac:dyDescent="0.3">
      <c r="A61156" s="12">
        <f t="shared" si="956"/>
        <v>45649.083333185015</v>
      </c>
      <c r="B61156" s="9">
        <v>-6917.9574690764239</v>
      </c>
    </row>
    <row r="61157" spans="1:2" x14ac:dyDescent="0.3">
      <c r="A61157" s="12">
        <f t="shared" si="956"/>
        <v>45649.12499985168</v>
      </c>
      <c r="B61157" s="9">
        <v>-7057.0352332153134</v>
      </c>
    </row>
    <row r="61158" spans="1:2" x14ac:dyDescent="0.3">
      <c r="A61158" s="12">
        <f t="shared" si="956"/>
        <v>45649.166666518344</v>
      </c>
      <c r="B61158" s="9">
        <v>-7480.4474523372564</v>
      </c>
    </row>
    <row r="61159" spans="1:2" x14ac:dyDescent="0.3">
      <c r="A61159" s="12">
        <f t="shared" si="956"/>
        <v>45649.208333185008</v>
      </c>
      <c r="B61159" s="9">
        <v>-8228.6384288679928</v>
      </c>
    </row>
    <row r="61160" spans="1:2" x14ac:dyDescent="0.3">
      <c r="A61160" s="12">
        <f t="shared" si="956"/>
        <v>45649.249999851672</v>
      </c>
      <c r="B61160" s="9">
        <v>-11222.492761279693</v>
      </c>
    </row>
    <row r="61161" spans="1:2" x14ac:dyDescent="0.3">
      <c r="A61161" s="12">
        <f t="shared" si="956"/>
        <v>45649.291666518337</v>
      </c>
      <c r="B61161" s="9">
        <v>-13055.5901712993</v>
      </c>
    </row>
    <row r="61162" spans="1:2" x14ac:dyDescent="0.3">
      <c r="A61162" s="12">
        <f t="shared" si="956"/>
        <v>45649.333333185001</v>
      </c>
      <c r="B61162" s="9">
        <v>-12809.615758330745</v>
      </c>
    </row>
    <row r="61163" spans="1:2" x14ac:dyDescent="0.3">
      <c r="A61163" s="12">
        <f t="shared" si="956"/>
        <v>45649.374999851665</v>
      </c>
      <c r="B61163" s="9">
        <v>-12326.870168795927</v>
      </c>
    </row>
    <row r="61164" spans="1:2" x14ac:dyDescent="0.3">
      <c r="A61164" s="12">
        <f t="shared" si="956"/>
        <v>45649.416666518329</v>
      </c>
      <c r="B61164" s="9">
        <v>-12068.480918904155</v>
      </c>
    </row>
    <row r="61165" spans="1:2" x14ac:dyDescent="0.3">
      <c r="A61165" s="12">
        <f t="shared" si="956"/>
        <v>45649.458333184994</v>
      </c>
      <c r="B61165" s="9">
        <v>-11525.564167791639</v>
      </c>
    </row>
    <row r="61166" spans="1:2" x14ac:dyDescent="0.3">
      <c r="A61166" s="12">
        <f t="shared" si="956"/>
        <v>45649.499999851658</v>
      </c>
      <c r="B61166" s="9">
        <v>-11029.153147894571</v>
      </c>
    </row>
    <row r="61167" spans="1:2" x14ac:dyDescent="0.3">
      <c r="A61167" s="12">
        <f t="shared" si="956"/>
        <v>45649.541666518322</v>
      </c>
      <c r="B61167" s="9">
        <v>-10747.765794892843</v>
      </c>
    </row>
    <row r="61168" spans="1:2" x14ac:dyDescent="0.3">
      <c r="A61168" s="12">
        <f t="shared" si="956"/>
        <v>45649.583333184986</v>
      </c>
      <c r="B61168" s="9">
        <v>-10271.842003598453</v>
      </c>
    </row>
    <row r="61169" spans="1:2" x14ac:dyDescent="0.3">
      <c r="A61169" s="12">
        <f t="shared" si="956"/>
        <v>45649.624999851651</v>
      </c>
      <c r="B61169" s="9">
        <v>-10693.404200180976</v>
      </c>
    </row>
    <row r="61170" spans="1:2" x14ac:dyDescent="0.3">
      <c r="A61170" s="12">
        <f t="shared" si="956"/>
        <v>45649.666666518315</v>
      </c>
      <c r="B61170" s="9">
        <v>-10672.447184202158</v>
      </c>
    </row>
    <row r="61171" spans="1:2" x14ac:dyDescent="0.3">
      <c r="A61171" s="12">
        <f t="shared" si="956"/>
        <v>45649.708333184979</v>
      </c>
      <c r="B61171" s="9">
        <v>-10366.554296143326</v>
      </c>
    </row>
    <row r="61172" spans="1:2" x14ac:dyDescent="0.3">
      <c r="A61172" s="12">
        <f t="shared" si="956"/>
        <v>45649.749999851643</v>
      </c>
      <c r="B61172" s="9">
        <v>-10134.665313199515</v>
      </c>
    </row>
    <row r="61173" spans="1:2" x14ac:dyDescent="0.3">
      <c r="A61173" s="12">
        <f t="shared" si="956"/>
        <v>45649.791666518307</v>
      </c>
      <c r="B61173" s="9">
        <v>-9766.6805429490178</v>
      </c>
    </row>
    <row r="61174" spans="1:2" x14ac:dyDescent="0.3">
      <c r="A61174" s="12">
        <f t="shared" si="956"/>
        <v>45649.833333184972</v>
      </c>
      <c r="B61174" s="9">
        <v>-9692.6972169421497</v>
      </c>
    </row>
    <row r="61175" spans="1:2" x14ac:dyDescent="0.3">
      <c r="A61175" s="12">
        <f t="shared" si="956"/>
        <v>45649.874999851636</v>
      </c>
      <c r="B61175" s="9">
        <v>-9497.0882045169565</v>
      </c>
    </row>
    <row r="61176" spans="1:2" x14ac:dyDescent="0.3">
      <c r="A61176" s="12">
        <f t="shared" si="956"/>
        <v>45649.9166665183</v>
      </c>
      <c r="B61176" s="9">
        <v>-9253.1151343272541</v>
      </c>
    </row>
    <row r="61177" spans="1:2" x14ac:dyDescent="0.3">
      <c r="A61177" s="12">
        <f t="shared" si="956"/>
        <v>45649.958333184964</v>
      </c>
      <c r="B61177" s="9">
        <v>-8340.87501498848</v>
      </c>
    </row>
    <row r="61178" spans="1:2" x14ac:dyDescent="0.3">
      <c r="A61178" s="12">
        <f t="shared" si="956"/>
        <v>45649.999999851629</v>
      </c>
      <c r="B61178" s="9">
        <v>-7445.3062391925941</v>
      </c>
    </row>
    <row r="61179" spans="1:2" x14ac:dyDescent="0.3">
      <c r="A61179" s="12">
        <f t="shared" si="956"/>
        <v>45650.041666518293</v>
      </c>
      <c r="B61179" s="9">
        <v>-7132.9808766756105</v>
      </c>
    </row>
    <row r="61180" spans="1:2" x14ac:dyDescent="0.3">
      <c r="A61180" s="12">
        <f t="shared" si="956"/>
        <v>45650.083333184957</v>
      </c>
      <c r="B61180" s="9">
        <v>-7091.1934713203136</v>
      </c>
    </row>
    <row r="61181" spans="1:2" x14ac:dyDescent="0.3">
      <c r="A61181" s="12">
        <f t="shared" si="956"/>
        <v>45650.124999851621</v>
      </c>
      <c r="B61181" s="9">
        <v>-7251.0927933196626</v>
      </c>
    </row>
    <row r="61182" spans="1:2" x14ac:dyDescent="0.3">
      <c r="A61182" s="12">
        <f t="shared" si="956"/>
        <v>45650.166666518286</v>
      </c>
      <c r="B61182" s="9">
        <v>-7822.5432384102878</v>
      </c>
    </row>
    <row r="61183" spans="1:2" x14ac:dyDescent="0.3">
      <c r="A61183" s="12">
        <f t="shared" si="956"/>
        <v>45650.20833318495</v>
      </c>
      <c r="B61183" s="9">
        <v>-8846.4085867844842</v>
      </c>
    </row>
    <row r="61184" spans="1:2" x14ac:dyDescent="0.3">
      <c r="A61184" s="12">
        <f t="shared" si="956"/>
        <v>45650.249999851614</v>
      </c>
      <c r="B61184" s="9">
        <v>-11137.240615283925</v>
      </c>
    </row>
    <row r="61185" spans="1:2" x14ac:dyDescent="0.3">
      <c r="A61185" s="12">
        <f t="shared" si="956"/>
        <v>45650.291666518278</v>
      </c>
      <c r="B61185" s="9">
        <v>-12981.361611254984</v>
      </c>
    </row>
    <row r="61186" spans="1:2" x14ac:dyDescent="0.3">
      <c r="A61186" s="12">
        <f t="shared" si="956"/>
        <v>45650.333333184943</v>
      </c>
      <c r="B61186" s="9">
        <v>-12814.638134885347</v>
      </c>
    </row>
    <row r="61187" spans="1:2" x14ac:dyDescent="0.3">
      <c r="A61187" s="12">
        <f t="shared" si="956"/>
        <v>45650.374999851607</v>
      </c>
      <c r="B61187" s="9">
        <v>-12320.221617527266</v>
      </c>
    </row>
    <row r="61188" spans="1:2" x14ac:dyDescent="0.3">
      <c r="A61188" s="12">
        <f t="shared" si="956"/>
        <v>45650.416666518271</v>
      </c>
      <c r="B61188" s="9">
        <v>-12113.271681543447</v>
      </c>
    </row>
    <row r="61189" spans="1:2" x14ac:dyDescent="0.3">
      <c r="A61189" s="12">
        <f t="shared" ref="A61189:A61252" si="957">+A61188+1/24</f>
        <v>45650.458333184935</v>
      </c>
      <c r="B61189" s="9">
        <v>-11586.48491817568</v>
      </c>
    </row>
    <row r="61190" spans="1:2" x14ac:dyDescent="0.3">
      <c r="A61190" s="12">
        <f t="shared" si="957"/>
        <v>45650.4999998516</v>
      </c>
      <c r="B61190" s="9">
        <v>-11131.226861893148</v>
      </c>
    </row>
    <row r="61191" spans="1:2" x14ac:dyDescent="0.3">
      <c r="A61191" s="12">
        <f t="shared" si="957"/>
        <v>45650.541666518264</v>
      </c>
      <c r="B61191" s="9">
        <v>-10869.074211974596</v>
      </c>
    </row>
    <row r="61192" spans="1:2" x14ac:dyDescent="0.3">
      <c r="A61192" s="12">
        <f t="shared" si="957"/>
        <v>45650.583333184928</v>
      </c>
      <c r="B61192" s="9">
        <v>-10407.193534327767</v>
      </c>
    </row>
    <row r="61193" spans="1:2" x14ac:dyDescent="0.3">
      <c r="A61193" s="12">
        <f t="shared" si="957"/>
        <v>45650.624999851592</v>
      </c>
      <c r="B61193" s="9">
        <v>-10867.141674145685</v>
      </c>
    </row>
    <row r="61194" spans="1:2" x14ac:dyDescent="0.3">
      <c r="A61194" s="12">
        <f t="shared" si="957"/>
        <v>45650.666666518257</v>
      </c>
      <c r="B61194" s="9">
        <v>-10903.48286997182</v>
      </c>
    </row>
    <row r="61195" spans="1:2" x14ac:dyDescent="0.3">
      <c r="A61195" s="12">
        <f t="shared" si="957"/>
        <v>45650.708333184921</v>
      </c>
      <c r="B61195" s="9">
        <v>-10564.035993656547</v>
      </c>
    </row>
    <row r="61196" spans="1:2" x14ac:dyDescent="0.3">
      <c r="A61196" s="12">
        <f t="shared" si="957"/>
        <v>45650.749999851585</v>
      </c>
      <c r="B61196" s="9">
        <v>-10376.121063560015</v>
      </c>
    </row>
    <row r="61197" spans="1:2" x14ac:dyDescent="0.3">
      <c r="A61197" s="12">
        <f t="shared" si="957"/>
        <v>45650.791666518249</v>
      </c>
      <c r="B61197" s="9">
        <v>-9935.9903376014718</v>
      </c>
    </row>
    <row r="61198" spans="1:2" x14ac:dyDescent="0.3">
      <c r="A61198" s="12">
        <f t="shared" si="957"/>
        <v>45650.833333184913</v>
      </c>
      <c r="B61198" s="9">
        <v>-9841.1408508451277</v>
      </c>
    </row>
    <row r="61199" spans="1:2" x14ac:dyDescent="0.3">
      <c r="A61199" s="12">
        <f t="shared" si="957"/>
        <v>45650.874999851578</v>
      </c>
      <c r="B61199" s="9">
        <v>-9640.7593821468799</v>
      </c>
    </row>
    <row r="61200" spans="1:2" x14ac:dyDescent="0.3">
      <c r="A61200" s="12">
        <f t="shared" si="957"/>
        <v>45650.916666518242</v>
      </c>
      <c r="B61200" s="9">
        <v>-9452.9415192308188</v>
      </c>
    </row>
    <row r="61201" spans="1:2" x14ac:dyDescent="0.3">
      <c r="A61201" s="12">
        <f t="shared" si="957"/>
        <v>45650.958333184906</v>
      </c>
      <c r="B61201" s="9">
        <v>-8530.5285502906972</v>
      </c>
    </row>
    <row r="61202" spans="1:2" x14ac:dyDescent="0.3">
      <c r="A61202" s="12">
        <f t="shared" si="957"/>
        <v>45650.99999985157</v>
      </c>
      <c r="B61202" s="9">
        <v>-7706.363948054508</v>
      </c>
    </row>
    <row r="61203" spans="1:2" x14ac:dyDescent="0.3">
      <c r="A61203" s="12">
        <f t="shared" si="957"/>
        <v>45651.041666518235</v>
      </c>
      <c r="B61203" s="9">
        <v>-7387.7743361366656</v>
      </c>
    </row>
    <row r="61204" spans="1:2" x14ac:dyDescent="0.3">
      <c r="A61204" s="12">
        <f t="shared" si="957"/>
        <v>45651.083333184899</v>
      </c>
      <c r="B61204" s="9">
        <v>-7190.8462028827926</v>
      </c>
    </row>
    <row r="61205" spans="1:2" x14ac:dyDescent="0.3">
      <c r="A61205" s="12">
        <f t="shared" si="957"/>
        <v>45651.124999851563</v>
      </c>
      <c r="B61205" s="9">
        <v>-7122.8848250701012</v>
      </c>
    </row>
    <row r="61206" spans="1:2" x14ac:dyDescent="0.3">
      <c r="A61206" s="12">
        <f t="shared" si="957"/>
        <v>45651.166666518227</v>
      </c>
      <c r="B61206" s="9">
        <v>-7576.7971296979631</v>
      </c>
    </row>
    <row r="61207" spans="1:2" x14ac:dyDescent="0.3">
      <c r="A61207" s="12">
        <f t="shared" si="957"/>
        <v>45651.208333184892</v>
      </c>
      <c r="B61207" s="9">
        <v>-8323.3820663124934</v>
      </c>
    </row>
    <row r="61208" spans="1:2" x14ac:dyDescent="0.3">
      <c r="A61208" s="12">
        <f t="shared" si="957"/>
        <v>45651.249999851556</v>
      </c>
      <c r="B61208" s="9">
        <v>-8149.6026310089637</v>
      </c>
    </row>
    <row r="61209" spans="1:2" x14ac:dyDescent="0.3">
      <c r="A61209" s="12">
        <f t="shared" si="957"/>
        <v>45651.29166651822</v>
      </c>
      <c r="B61209" s="9">
        <v>-8821.0187317187556</v>
      </c>
    </row>
    <row r="61210" spans="1:2" x14ac:dyDescent="0.3">
      <c r="A61210" s="12">
        <f t="shared" si="957"/>
        <v>45651.333333184884</v>
      </c>
      <c r="B61210" s="9">
        <v>-9565.6953306477335</v>
      </c>
    </row>
    <row r="61211" spans="1:2" x14ac:dyDescent="0.3">
      <c r="A61211" s="12">
        <f t="shared" si="957"/>
        <v>45651.374999851549</v>
      </c>
      <c r="B61211" s="9">
        <v>-10168.287027447474</v>
      </c>
    </row>
    <row r="61212" spans="1:2" x14ac:dyDescent="0.3">
      <c r="A61212" s="12">
        <f t="shared" si="957"/>
        <v>45651.416666518213</v>
      </c>
      <c r="B61212" s="9">
        <v>-9786.1848830733288</v>
      </c>
    </row>
    <row r="61213" spans="1:2" x14ac:dyDescent="0.3">
      <c r="A61213" s="12">
        <f t="shared" si="957"/>
        <v>45651.458333184877</v>
      </c>
      <c r="B61213" s="9">
        <v>-9378.5548301592971</v>
      </c>
    </row>
    <row r="61214" spans="1:2" x14ac:dyDescent="0.3">
      <c r="A61214" s="12">
        <f t="shared" si="957"/>
        <v>45651.499999851541</v>
      </c>
      <c r="B61214" s="9">
        <v>-9269.8100197161511</v>
      </c>
    </row>
    <row r="61215" spans="1:2" x14ac:dyDescent="0.3">
      <c r="A61215" s="12">
        <f t="shared" si="957"/>
        <v>45651.541666518206</v>
      </c>
      <c r="B61215" s="9">
        <v>-9213.5331262634936</v>
      </c>
    </row>
    <row r="61216" spans="1:2" x14ac:dyDescent="0.3">
      <c r="A61216" s="12">
        <f t="shared" si="957"/>
        <v>45651.58333318487</v>
      </c>
      <c r="B61216" s="9">
        <v>-8994.0717134880142</v>
      </c>
    </row>
    <row r="61217" spans="1:2" x14ac:dyDescent="0.3">
      <c r="A61217" s="12">
        <f t="shared" si="957"/>
        <v>45651.624999851534</v>
      </c>
      <c r="B61217" s="9">
        <v>-9198.992683716393</v>
      </c>
    </row>
    <row r="61218" spans="1:2" x14ac:dyDescent="0.3">
      <c r="A61218" s="12">
        <f t="shared" si="957"/>
        <v>45651.666666518198</v>
      </c>
      <c r="B61218" s="9">
        <v>-9434.8996157538877</v>
      </c>
    </row>
    <row r="61219" spans="1:2" x14ac:dyDescent="0.3">
      <c r="A61219" s="12">
        <f t="shared" si="957"/>
        <v>45651.708333184863</v>
      </c>
      <c r="B61219" s="9">
        <v>-9480.7443354745501</v>
      </c>
    </row>
    <row r="61220" spans="1:2" x14ac:dyDescent="0.3">
      <c r="A61220" s="12">
        <f t="shared" si="957"/>
        <v>45651.749999851527</v>
      </c>
      <c r="B61220" s="9">
        <v>-9568.0408294704794</v>
      </c>
    </row>
    <row r="61221" spans="1:2" x14ac:dyDescent="0.3">
      <c r="A61221" s="12">
        <f t="shared" si="957"/>
        <v>45651.791666518191</v>
      </c>
      <c r="B61221" s="9">
        <v>-9586.3301830309683</v>
      </c>
    </row>
    <row r="61222" spans="1:2" x14ac:dyDescent="0.3">
      <c r="A61222" s="12">
        <f t="shared" si="957"/>
        <v>45651.833333184855</v>
      </c>
      <c r="B61222" s="9">
        <v>-9537.8144266036325</v>
      </c>
    </row>
    <row r="61223" spans="1:2" x14ac:dyDescent="0.3">
      <c r="A61223" s="12">
        <f t="shared" si="957"/>
        <v>45651.87499985152</v>
      </c>
      <c r="B61223" s="9">
        <v>-9548.710558568233</v>
      </c>
    </row>
    <row r="61224" spans="1:2" x14ac:dyDescent="0.3">
      <c r="A61224" s="12">
        <f t="shared" si="957"/>
        <v>45651.916666518184</v>
      </c>
      <c r="B61224" s="9">
        <v>-9387.0937164206061</v>
      </c>
    </row>
    <row r="61225" spans="1:2" x14ac:dyDescent="0.3">
      <c r="A61225" s="12">
        <f t="shared" si="957"/>
        <v>45651.958333184848</v>
      </c>
      <c r="B61225" s="9">
        <v>-8642.1309433397</v>
      </c>
    </row>
    <row r="61226" spans="1:2" x14ac:dyDescent="0.3">
      <c r="A61226" s="12">
        <f t="shared" si="957"/>
        <v>45651.999999851512</v>
      </c>
      <c r="B61226" s="9">
        <v>-7788.9033354479316</v>
      </c>
    </row>
    <row r="61227" spans="1:2" x14ac:dyDescent="0.3">
      <c r="A61227" s="12">
        <f t="shared" si="957"/>
        <v>45652.041666518176</v>
      </c>
      <c r="B61227" s="9">
        <v>-7431.8057750464677</v>
      </c>
    </row>
    <row r="61228" spans="1:2" x14ac:dyDescent="0.3">
      <c r="A61228" s="12">
        <f t="shared" si="957"/>
        <v>45652.083333184841</v>
      </c>
      <c r="B61228" s="9">
        <v>-7145.9192127116821</v>
      </c>
    </row>
    <row r="61229" spans="1:2" x14ac:dyDescent="0.3">
      <c r="A61229" s="12">
        <f t="shared" si="957"/>
        <v>45652.124999851505</v>
      </c>
      <c r="B61229" s="9">
        <v>-7044.8401771287427</v>
      </c>
    </row>
    <row r="61230" spans="1:2" x14ac:dyDescent="0.3">
      <c r="A61230" s="12">
        <f t="shared" si="957"/>
        <v>45652.166666518169</v>
      </c>
      <c r="B61230" s="9">
        <v>-7362.5804399152066</v>
      </c>
    </row>
    <row r="61231" spans="1:2" x14ac:dyDescent="0.3">
      <c r="A61231" s="12">
        <f t="shared" si="957"/>
        <v>45652.208333184833</v>
      </c>
      <c r="B61231" s="9">
        <v>-7877.3386099755044</v>
      </c>
    </row>
    <row r="61232" spans="1:2" x14ac:dyDescent="0.3">
      <c r="A61232" s="12">
        <f t="shared" si="957"/>
        <v>45652.249999851498</v>
      </c>
      <c r="B61232" s="9">
        <v>-8417.3292178536994</v>
      </c>
    </row>
    <row r="61233" spans="1:2" x14ac:dyDescent="0.3">
      <c r="A61233" s="12">
        <f t="shared" si="957"/>
        <v>45652.291666518162</v>
      </c>
      <c r="B61233" s="9">
        <v>-9187.9801409122938</v>
      </c>
    </row>
    <row r="61234" spans="1:2" x14ac:dyDescent="0.3">
      <c r="A61234" s="12">
        <f t="shared" si="957"/>
        <v>45652.333333184826</v>
      </c>
      <c r="B61234" s="9">
        <v>-9939.8825464235015</v>
      </c>
    </row>
    <row r="61235" spans="1:2" x14ac:dyDescent="0.3">
      <c r="A61235" s="12">
        <f t="shared" si="957"/>
        <v>45652.37499985149</v>
      </c>
      <c r="B61235" s="9">
        <v>-10593.645857336505</v>
      </c>
    </row>
    <row r="61236" spans="1:2" x14ac:dyDescent="0.3">
      <c r="A61236" s="12">
        <f t="shared" si="957"/>
        <v>45652.416666518155</v>
      </c>
      <c r="B61236" s="9">
        <v>-10024.583658879044</v>
      </c>
    </row>
    <row r="61237" spans="1:2" x14ac:dyDescent="0.3">
      <c r="A61237" s="12">
        <f t="shared" si="957"/>
        <v>45652.458333184819</v>
      </c>
      <c r="B61237" s="9">
        <v>-9616.245713501361</v>
      </c>
    </row>
    <row r="61238" spans="1:2" x14ac:dyDescent="0.3">
      <c r="A61238" s="12">
        <f t="shared" si="957"/>
        <v>45652.499999851483</v>
      </c>
      <c r="B61238" s="9">
        <v>-9536.910318841321</v>
      </c>
    </row>
    <row r="61239" spans="1:2" x14ac:dyDescent="0.3">
      <c r="A61239" s="12">
        <f t="shared" si="957"/>
        <v>45652.541666518147</v>
      </c>
      <c r="B61239" s="9">
        <v>-9447.9097707227993</v>
      </c>
    </row>
    <row r="61240" spans="1:2" x14ac:dyDescent="0.3">
      <c r="A61240" s="12">
        <f t="shared" si="957"/>
        <v>45652.583333184812</v>
      </c>
      <c r="B61240" s="9">
        <v>-9190.0770711303649</v>
      </c>
    </row>
    <row r="61241" spans="1:2" x14ac:dyDescent="0.3">
      <c r="A61241" s="12">
        <f t="shared" si="957"/>
        <v>45652.624999851476</v>
      </c>
      <c r="B61241" s="9">
        <v>-9337.3647879575983</v>
      </c>
    </row>
    <row r="61242" spans="1:2" x14ac:dyDescent="0.3">
      <c r="A61242" s="12">
        <f t="shared" si="957"/>
        <v>45652.66666651814</v>
      </c>
      <c r="B61242" s="9">
        <v>-9472.3787424273687</v>
      </c>
    </row>
    <row r="61243" spans="1:2" x14ac:dyDescent="0.3">
      <c r="A61243" s="12">
        <f t="shared" si="957"/>
        <v>45652.708333184804</v>
      </c>
      <c r="B61243" s="9">
        <v>-9568.3813164412331</v>
      </c>
    </row>
    <row r="61244" spans="1:2" x14ac:dyDescent="0.3">
      <c r="A61244" s="12">
        <f t="shared" si="957"/>
        <v>45652.749999851469</v>
      </c>
      <c r="B61244" s="9">
        <v>-9608.7233079622565</v>
      </c>
    </row>
    <row r="61245" spans="1:2" x14ac:dyDescent="0.3">
      <c r="A61245" s="12">
        <f t="shared" si="957"/>
        <v>45652.791666518133</v>
      </c>
      <c r="B61245" s="9">
        <v>-9642.0880261315469</v>
      </c>
    </row>
    <row r="61246" spans="1:2" x14ac:dyDescent="0.3">
      <c r="A61246" s="12">
        <f t="shared" si="957"/>
        <v>45652.833333184797</v>
      </c>
      <c r="B61246" s="9">
        <v>-9651.3096508045364</v>
      </c>
    </row>
    <row r="61247" spans="1:2" x14ac:dyDescent="0.3">
      <c r="A61247" s="12">
        <f t="shared" si="957"/>
        <v>45652.874999851461</v>
      </c>
      <c r="B61247" s="9">
        <v>-9609.6106597859343</v>
      </c>
    </row>
    <row r="61248" spans="1:2" x14ac:dyDescent="0.3">
      <c r="A61248" s="12">
        <f t="shared" si="957"/>
        <v>45652.916666518126</v>
      </c>
      <c r="B61248" s="9">
        <v>-9422.0472607985012</v>
      </c>
    </row>
    <row r="61249" spans="1:2" x14ac:dyDescent="0.3">
      <c r="A61249" s="12">
        <f t="shared" si="957"/>
        <v>45652.95833318479</v>
      </c>
      <c r="B61249" s="9">
        <v>-8658.2620379509826</v>
      </c>
    </row>
    <row r="61250" spans="1:2" x14ac:dyDescent="0.3">
      <c r="A61250" s="12">
        <f t="shared" si="957"/>
        <v>45652.999999851454</v>
      </c>
      <c r="B61250" s="9">
        <v>-7663.9728282379801</v>
      </c>
    </row>
    <row r="61251" spans="1:2" x14ac:dyDescent="0.3">
      <c r="A61251" s="12">
        <f t="shared" si="957"/>
        <v>45653.041666518118</v>
      </c>
      <c r="B61251" s="9">
        <v>-7303.22210280541</v>
      </c>
    </row>
    <row r="61252" spans="1:2" x14ac:dyDescent="0.3">
      <c r="A61252" s="12">
        <f t="shared" si="957"/>
        <v>45653.083333184783</v>
      </c>
      <c r="B61252" s="9">
        <v>-7273.9902298365469</v>
      </c>
    </row>
    <row r="61253" spans="1:2" x14ac:dyDescent="0.3">
      <c r="A61253" s="12">
        <f t="shared" ref="A61253:A61316" si="958">+A61252+1/24</f>
        <v>45653.124999851447</v>
      </c>
      <c r="B61253" s="9">
        <v>-7485.0752069578975</v>
      </c>
    </row>
    <row r="61254" spans="1:2" x14ac:dyDescent="0.3">
      <c r="A61254" s="12">
        <f t="shared" si="958"/>
        <v>45653.166666518111</v>
      </c>
      <c r="B61254" s="9">
        <v>-7932.3126210601331</v>
      </c>
    </row>
    <row r="61255" spans="1:2" x14ac:dyDescent="0.3">
      <c r="A61255" s="12">
        <f t="shared" si="958"/>
        <v>45653.208333184775</v>
      </c>
      <c r="B61255" s="9">
        <v>-8720.9388548296301</v>
      </c>
    </row>
    <row r="61256" spans="1:2" x14ac:dyDescent="0.3">
      <c r="A61256" s="12">
        <f t="shared" si="958"/>
        <v>45653.249999851439</v>
      </c>
      <c r="B61256" s="9">
        <v>-11915.078377096419</v>
      </c>
    </row>
    <row r="61257" spans="1:2" x14ac:dyDescent="0.3">
      <c r="A61257" s="12">
        <f t="shared" si="958"/>
        <v>45653.291666518104</v>
      </c>
      <c r="B61257" s="9">
        <v>-13838.364077221206</v>
      </c>
    </row>
    <row r="61258" spans="1:2" x14ac:dyDescent="0.3">
      <c r="A61258" s="12">
        <f t="shared" si="958"/>
        <v>45653.333333184768</v>
      </c>
      <c r="B61258" s="9">
        <v>-13669.877113895625</v>
      </c>
    </row>
    <row r="61259" spans="1:2" x14ac:dyDescent="0.3">
      <c r="A61259" s="12">
        <f t="shared" si="958"/>
        <v>45653.374999851432</v>
      </c>
      <c r="B61259" s="9">
        <v>-13091.453564690884</v>
      </c>
    </row>
    <row r="61260" spans="1:2" x14ac:dyDescent="0.3">
      <c r="A61260" s="12">
        <f t="shared" si="958"/>
        <v>45653.416666518096</v>
      </c>
      <c r="B61260" s="9">
        <v>-12665.270516886674</v>
      </c>
    </row>
    <row r="61261" spans="1:2" x14ac:dyDescent="0.3">
      <c r="A61261" s="12">
        <f t="shared" si="958"/>
        <v>45653.458333184761</v>
      </c>
      <c r="B61261" s="9">
        <v>-12051.533418632129</v>
      </c>
    </row>
    <row r="61262" spans="1:2" x14ac:dyDescent="0.3">
      <c r="A61262" s="12">
        <f t="shared" si="958"/>
        <v>45653.499999851425</v>
      </c>
      <c r="B61262" s="9">
        <v>-11545.901325012341</v>
      </c>
    </row>
    <row r="61263" spans="1:2" x14ac:dyDescent="0.3">
      <c r="A61263" s="12">
        <f t="shared" si="958"/>
        <v>45653.541666518089</v>
      </c>
      <c r="B61263" s="9">
        <v>-11263.467623789149</v>
      </c>
    </row>
    <row r="61264" spans="1:2" x14ac:dyDescent="0.3">
      <c r="A61264" s="12">
        <f t="shared" si="958"/>
        <v>45653.583333184753</v>
      </c>
      <c r="B61264" s="9">
        <v>-10779.808336570833</v>
      </c>
    </row>
    <row r="61265" spans="1:2" x14ac:dyDescent="0.3">
      <c r="A61265" s="12">
        <f t="shared" si="958"/>
        <v>45653.624999851418</v>
      </c>
      <c r="B61265" s="9">
        <v>-11307.080294659816</v>
      </c>
    </row>
    <row r="61266" spans="1:2" x14ac:dyDescent="0.3">
      <c r="A61266" s="12">
        <f t="shared" si="958"/>
        <v>45653.666666518082</v>
      </c>
      <c r="B61266" s="9">
        <v>-11449.739847558709</v>
      </c>
    </row>
    <row r="61267" spans="1:2" x14ac:dyDescent="0.3">
      <c r="A61267" s="12">
        <f t="shared" si="958"/>
        <v>45653.708333184746</v>
      </c>
      <c r="B61267" s="9">
        <v>-11181.732844238857</v>
      </c>
    </row>
    <row r="61268" spans="1:2" x14ac:dyDescent="0.3">
      <c r="A61268" s="12">
        <f t="shared" si="958"/>
        <v>45653.74999985141</v>
      </c>
      <c r="B61268" s="9">
        <v>-11003.225857454088</v>
      </c>
    </row>
    <row r="61269" spans="1:2" x14ac:dyDescent="0.3">
      <c r="A61269" s="12">
        <f t="shared" si="958"/>
        <v>45653.791666518075</v>
      </c>
      <c r="B61269" s="9">
        <v>-10650.853915022934</v>
      </c>
    </row>
    <row r="61270" spans="1:2" x14ac:dyDescent="0.3">
      <c r="A61270" s="12">
        <f t="shared" si="958"/>
        <v>45653.833333184739</v>
      </c>
      <c r="B61270" s="9">
        <v>-10559.774517777278</v>
      </c>
    </row>
    <row r="61271" spans="1:2" x14ac:dyDescent="0.3">
      <c r="A61271" s="12">
        <f t="shared" si="958"/>
        <v>45653.874999851403</v>
      </c>
      <c r="B61271" s="9">
        <v>-10368.051755029443</v>
      </c>
    </row>
    <row r="61272" spans="1:2" x14ac:dyDescent="0.3">
      <c r="A61272" s="12">
        <f t="shared" si="958"/>
        <v>45653.916666518067</v>
      </c>
      <c r="B61272" s="9">
        <v>-10214.557384824115</v>
      </c>
    </row>
    <row r="61273" spans="1:2" x14ac:dyDescent="0.3">
      <c r="A61273" s="12">
        <f t="shared" si="958"/>
        <v>45653.958333184732</v>
      </c>
      <c r="B61273" s="9">
        <v>-9255.396510840772</v>
      </c>
    </row>
    <row r="61274" spans="1:2" x14ac:dyDescent="0.3">
      <c r="A61274" s="12">
        <f t="shared" si="958"/>
        <v>45653.999999851396</v>
      </c>
      <c r="B61274" s="9">
        <v>-8536.825504028031</v>
      </c>
    </row>
    <row r="61275" spans="1:2" x14ac:dyDescent="0.3">
      <c r="A61275" s="12">
        <f t="shared" si="958"/>
        <v>45654.04166651806</v>
      </c>
      <c r="B61275" s="9">
        <v>-8094.9101759939858</v>
      </c>
    </row>
    <row r="61276" spans="1:2" x14ac:dyDescent="0.3">
      <c r="A61276" s="12">
        <f t="shared" si="958"/>
        <v>45654.083333184724</v>
      </c>
      <c r="B61276" s="9">
        <v>-7853.4955057923626</v>
      </c>
    </row>
    <row r="61277" spans="1:2" x14ac:dyDescent="0.3">
      <c r="A61277" s="12">
        <f t="shared" si="958"/>
        <v>45654.124999851389</v>
      </c>
      <c r="B61277" s="9">
        <v>-7915.378329248053</v>
      </c>
    </row>
    <row r="61278" spans="1:2" x14ac:dyDescent="0.3">
      <c r="A61278" s="12">
        <f t="shared" si="958"/>
        <v>45654.166666518053</v>
      </c>
      <c r="B61278" s="9">
        <v>-8362.9205631851473</v>
      </c>
    </row>
    <row r="61279" spans="1:2" x14ac:dyDescent="0.3">
      <c r="A61279" s="12">
        <f t="shared" si="958"/>
        <v>45654.208333184717</v>
      </c>
      <c r="B61279" s="9">
        <v>-9193.0683910489661</v>
      </c>
    </row>
    <row r="61280" spans="1:2" x14ac:dyDescent="0.3">
      <c r="A61280" s="12">
        <f t="shared" si="958"/>
        <v>45654.249999851381</v>
      </c>
      <c r="B61280" s="9">
        <v>-9064.3585702285563</v>
      </c>
    </row>
    <row r="61281" spans="1:2" x14ac:dyDescent="0.3">
      <c r="A61281" s="12">
        <f t="shared" si="958"/>
        <v>45654.291666518046</v>
      </c>
      <c r="B61281" s="9">
        <v>-10236.902292096773</v>
      </c>
    </row>
    <row r="61282" spans="1:2" x14ac:dyDescent="0.3">
      <c r="A61282" s="12">
        <f t="shared" si="958"/>
        <v>45654.33333318471</v>
      </c>
      <c r="B61282" s="9">
        <v>-11516.229623364055</v>
      </c>
    </row>
    <row r="61283" spans="1:2" x14ac:dyDescent="0.3">
      <c r="A61283" s="12">
        <f t="shared" si="958"/>
        <v>45654.374999851374</v>
      </c>
      <c r="B61283" s="9">
        <v>-11469.421495681672</v>
      </c>
    </row>
    <row r="61284" spans="1:2" x14ac:dyDescent="0.3">
      <c r="A61284" s="12">
        <f t="shared" si="958"/>
        <v>45654.416666518038</v>
      </c>
      <c r="B61284" s="9">
        <v>-10958.808134089471</v>
      </c>
    </row>
    <row r="61285" spans="1:2" x14ac:dyDescent="0.3">
      <c r="A61285" s="12">
        <f t="shared" si="958"/>
        <v>45654.458333184702</v>
      </c>
      <c r="B61285" s="9">
        <v>-10312.39075517486</v>
      </c>
    </row>
    <row r="61286" spans="1:2" x14ac:dyDescent="0.3">
      <c r="A61286" s="12">
        <f t="shared" si="958"/>
        <v>45654.499999851367</v>
      </c>
      <c r="B61286" s="9">
        <v>-10025.172341481393</v>
      </c>
    </row>
    <row r="61287" spans="1:2" x14ac:dyDescent="0.3">
      <c r="A61287" s="12">
        <f t="shared" si="958"/>
        <v>45654.541666518031</v>
      </c>
      <c r="B61287" s="9">
        <v>-9575.2724260132509</v>
      </c>
    </row>
    <row r="61288" spans="1:2" x14ac:dyDescent="0.3">
      <c r="A61288" s="12">
        <f t="shared" si="958"/>
        <v>45654.583333184695</v>
      </c>
      <c r="B61288" s="9">
        <v>-9490.3907598841251</v>
      </c>
    </row>
    <row r="61289" spans="1:2" x14ac:dyDescent="0.3">
      <c r="A61289" s="12">
        <f t="shared" si="958"/>
        <v>45654.624999851359</v>
      </c>
      <c r="B61289" s="9">
        <v>-9596.8759312643288</v>
      </c>
    </row>
    <row r="61290" spans="1:2" x14ac:dyDescent="0.3">
      <c r="A61290" s="12">
        <f t="shared" si="958"/>
        <v>45654.666666518024</v>
      </c>
      <c r="B61290" s="9">
        <v>-9570.382804976718</v>
      </c>
    </row>
    <row r="61291" spans="1:2" x14ac:dyDescent="0.3">
      <c r="A61291" s="12">
        <f t="shared" si="958"/>
        <v>45654.708333184688</v>
      </c>
      <c r="B61291" s="9">
        <v>-9718.1787826314994</v>
      </c>
    </row>
    <row r="61292" spans="1:2" x14ac:dyDescent="0.3">
      <c r="A61292" s="12">
        <f t="shared" si="958"/>
        <v>45654.749999851352</v>
      </c>
      <c r="B61292" s="9">
        <v>-9599.0194630337519</v>
      </c>
    </row>
    <row r="61293" spans="1:2" x14ac:dyDescent="0.3">
      <c r="A61293" s="12">
        <f t="shared" si="958"/>
        <v>45654.791666518016</v>
      </c>
      <c r="B61293" s="9">
        <v>-9245.9621356194493</v>
      </c>
    </row>
    <row r="61294" spans="1:2" x14ac:dyDescent="0.3">
      <c r="A61294" s="12">
        <f t="shared" si="958"/>
        <v>45654.833333184681</v>
      </c>
      <c r="B61294" s="9">
        <v>-9237.3268179664374</v>
      </c>
    </row>
    <row r="61295" spans="1:2" x14ac:dyDescent="0.3">
      <c r="A61295" s="12">
        <f t="shared" si="958"/>
        <v>45654.874999851345</v>
      </c>
      <c r="B61295" s="9">
        <v>-9203.7998810472345</v>
      </c>
    </row>
    <row r="61296" spans="1:2" x14ac:dyDescent="0.3">
      <c r="A61296" s="12">
        <f t="shared" si="958"/>
        <v>45654.916666518009</v>
      </c>
      <c r="B61296" s="9">
        <v>-8978.1151862262341</v>
      </c>
    </row>
    <row r="61297" spans="1:2" x14ac:dyDescent="0.3">
      <c r="A61297" s="12">
        <f t="shared" si="958"/>
        <v>45654.958333184673</v>
      </c>
      <c r="B61297" s="9">
        <v>-8830.3395443659392</v>
      </c>
    </row>
    <row r="61298" spans="1:2" x14ac:dyDescent="0.3">
      <c r="A61298" s="12">
        <f t="shared" si="958"/>
        <v>45654.999999851338</v>
      </c>
      <c r="B61298" s="9">
        <v>-8123.6468712340447</v>
      </c>
    </row>
    <row r="61299" spans="1:2" x14ac:dyDescent="0.3">
      <c r="A61299" s="12">
        <f t="shared" si="958"/>
        <v>45655.041666518002</v>
      </c>
      <c r="B61299" s="9">
        <v>-7752.1684013507765</v>
      </c>
    </row>
    <row r="61300" spans="1:2" x14ac:dyDescent="0.3">
      <c r="A61300" s="12">
        <f t="shared" si="958"/>
        <v>45655.083333184666</v>
      </c>
      <c r="B61300" s="9">
        <v>-7443.780427743437</v>
      </c>
    </row>
    <row r="61301" spans="1:2" x14ac:dyDescent="0.3">
      <c r="A61301" s="12">
        <f t="shared" si="958"/>
        <v>45655.12499985133</v>
      </c>
      <c r="B61301" s="9">
        <v>-7339.0874209991325</v>
      </c>
    </row>
    <row r="61302" spans="1:2" x14ac:dyDescent="0.3">
      <c r="A61302" s="12">
        <f t="shared" si="958"/>
        <v>45655.166666517995</v>
      </c>
      <c r="B61302" s="9">
        <v>-7655.6107203890133</v>
      </c>
    </row>
    <row r="61303" spans="1:2" x14ac:dyDescent="0.3">
      <c r="A61303" s="12">
        <f t="shared" si="958"/>
        <v>45655.208333184659</v>
      </c>
      <c r="B61303" s="9">
        <v>-8196.8339196195502</v>
      </c>
    </row>
    <row r="61304" spans="1:2" x14ac:dyDescent="0.3">
      <c r="A61304" s="12">
        <f t="shared" si="958"/>
        <v>45655.249999851323</v>
      </c>
      <c r="B61304" s="9">
        <v>-8726.4076339536532</v>
      </c>
    </row>
    <row r="61305" spans="1:2" x14ac:dyDescent="0.3">
      <c r="A61305" s="12">
        <f t="shared" si="958"/>
        <v>45655.291666517987</v>
      </c>
      <c r="B61305" s="9">
        <v>-9684.1425462593852</v>
      </c>
    </row>
    <row r="61306" spans="1:2" x14ac:dyDescent="0.3">
      <c r="A61306" s="12">
        <f t="shared" si="958"/>
        <v>45655.333333184652</v>
      </c>
      <c r="B61306" s="9">
        <v>-10443.505591555662</v>
      </c>
    </row>
    <row r="61307" spans="1:2" x14ac:dyDescent="0.3">
      <c r="A61307" s="12">
        <f t="shared" si="958"/>
        <v>45655.374999851316</v>
      </c>
      <c r="B61307" s="9">
        <v>-11020.521117991608</v>
      </c>
    </row>
    <row r="61308" spans="1:2" x14ac:dyDescent="0.3">
      <c r="A61308" s="12">
        <f t="shared" si="958"/>
        <v>45655.41666651798</v>
      </c>
      <c r="B61308" s="9">
        <v>-10210.554488138258</v>
      </c>
    </row>
    <row r="61309" spans="1:2" x14ac:dyDescent="0.3">
      <c r="A61309" s="12">
        <f t="shared" si="958"/>
        <v>45655.458333184644</v>
      </c>
      <c r="B61309" s="9">
        <v>-9778.7774242451778</v>
      </c>
    </row>
    <row r="61310" spans="1:2" x14ac:dyDescent="0.3">
      <c r="A61310" s="12">
        <f t="shared" si="958"/>
        <v>45655.499999851309</v>
      </c>
      <c r="B61310" s="9">
        <v>-9650.2974795711743</v>
      </c>
    </row>
    <row r="61311" spans="1:2" x14ac:dyDescent="0.3">
      <c r="A61311" s="12">
        <f t="shared" si="958"/>
        <v>45655.541666517973</v>
      </c>
      <c r="B61311" s="9">
        <v>-9553.7416988394743</v>
      </c>
    </row>
    <row r="61312" spans="1:2" x14ac:dyDescent="0.3">
      <c r="A61312" s="12">
        <f t="shared" si="958"/>
        <v>45655.583333184637</v>
      </c>
      <c r="B61312" s="9">
        <v>-9344.6929479113205</v>
      </c>
    </row>
    <row r="61313" spans="1:2" x14ac:dyDescent="0.3">
      <c r="A61313" s="12">
        <f t="shared" si="958"/>
        <v>45655.624999851301</v>
      </c>
      <c r="B61313" s="9">
        <v>-9527.6264312892472</v>
      </c>
    </row>
    <row r="61314" spans="1:2" x14ac:dyDescent="0.3">
      <c r="A61314" s="12">
        <f t="shared" si="958"/>
        <v>45655.666666517965</v>
      </c>
      <c r="B61314" s="9">
        <v>-9741.7939138772745</v>
      </c>
    </row>
    <row r="61315" spans="1:2" x14ac:dyDescent="0.3">
      <c r="A61315" s="12">
        <f t="shared" si="958"/>
        <v>45655.70833318463</v>
      </c>
      <c r="B61315" s="9">
        <v>-9854.7444091774232</v>
      </c>
    </row>
    <row r="61316" spans="1:2" x14ac:dyDescent="0.3">
      <c r="A61316" s="12">
        <f t="shared" si="958"/>
        <v>45655.749999851294</v>
      </c>
      <c r="B61316" s="9">
        <v>-9889.6866750460467</v>
      </c>
    </row>
    <row r="61317" spans="1:2" x14ac:dyDescent="0.3">
      <c r="A61317" s="12">
        <f t="shared" ref="A61317:A61369" si="959">+A61316+1/24</f>
        <v>45655.791666517958</v>
      </c>
      <c r="B61317" s="9">
        <v>-9931.8911365679778</v>
      </c>
    </row>
    <row r="61318" spans="1:2" x14ac:dyDescent="0.3">
      <c r="A61318" s="12">
        <f t="shared" si="959"/>
        <v>45655.833333184622</v>
      </c>
      <c r="B61318" s="9">
        <v>-10010.340294681926</v>
      </c>
    </row>
    <row r="61319" spans="1:2" x14ac:dyDescent="0.3">
      <c r="A61319" s="12">
        <f t="shared" si="959"/>
        <v>45655.874999851287</v>
      </c>
      <c r="B61319" s="9">
        <v>-9993.6395333471119</v>
      </c>
    </row>
    <row r="61320" spans="1:2" x14ac:dyDescent="0.3">
      <c r="A61320" s="12">
        <f t="shared" si="959"/>
        <v>45655.916666517951</v>
      </c>
      <c r="B61320" s="9">
        <v>-9877.8997353934101</v>
      </c>
    </row>
    <row r="61321" spans="1:2" x14ac:dyDescent="0.3">
      <c r="A61321" s="12">
        <f t="shared" si="959"/>
        <v>45655.958333184615</v>
      </c>
      <c r="B61321" s="9">
        <v>-9112.0367428857917</v>
      </c>
    </row>
    <row r="61322" spans="1:2" x14ac:dyDescent="0.3">
      <c r="A61322" s="12">
        <f t="shared" si="959"/>
        <v>45655.999999851279</v>
      </c>
      <c r="B61322" s="9">
        <v>-8014.9024044466369</v>
      </c>
    </row>
    <row r="61323" spans="1:2" x14ac:dyDescent="0.3">
      <c r="A61323" s="12">
        <f t="shared" si="959"/>
        <v>45656.041666517944</v>
      </c>
      <c r="B61323" s="9">
        <v>-7633.9703182753874</v>
      </c>
    </row>
    <row r="61324" spans="1:2" x14ac:dyDescent="0.3">
      <c r="A61324" s="12">
        <f t="shared" si="959"/>
        <v>45656.083333184608</v>
      </c>
      <c r="B61324" s="9">
        <v>-7532.1408720795516</v>
      </c>
    </row>
    <row r="61325" spans="1:2" x14ac:dyDescent="0.3">
      <c r="A61325" s="12">
        <f t="shared" si="959"/>
        <v>45656.124999851272</v>
      </c>
      <c r="B61325" s="9">
        <v>-7673.3259938890587</v>
      </c>
    </row>
    <row r="61326" spans="1:2" x14ac:dyDescent="0.3">
      <c r="A61326" s="12">
        <f t="shared" si="959"/>
        <v>45656.166666517936</v>
      </c>
      <c r="B61326" s="9">
        <v>-8077.3763468124725</v>
      </c>
    </row>
    <row r="61327" spans="1:2" x14ac:dyDescent="0.3">
      <c r="A61327" s="12">
        <f t="shared" si="959"/>
        <v>45656.208333184601</v>
      </c>
      <c r="B61327" s="9">
        <v>-8848.8460093808571</v>
      </c>
    </row>
    <row r="61328" spans="1:2" x14ac:dyDescent="0.3">
      <c r="A61328" s="12">
        <f t="shared" si="959"/>
        <v>45656.249999851265</v>
      </c>
      <c r="B61328" s="9">
        <v>-12018.64916603341</v>
      </c>
    </row>
    <row r="61329" spans="1:2" x14ac:dyDescent="0.3">
      <c r="A61329" s="12">
        <f t="shared" si="959"/>
        <v>45656.291666517929</v>
      </c>
      <c r="B61329" s="9">
        <v>-13905.844586352407</v>
      </c>
    </row>
    <row r="61330" spans="1:2" x14ac:dyDescent="0.3">
      <c r="A61330" s="12">
        <f t="shared" si="959"/>
        <v>45656.333333184593</v>
      </c>
      <c r="B61330" s="9">
        <v>-13655.527466596795</v>
      </c>
    </row>
    <row r="61331" spans="1:2" x14ac:dyDescent="0.3">
      <c r="A61331" s="12">
        <f t="shared" si="959"/>
        <v>45656.374999851258</v>
      </c>
      <c r="B61331" s="9">
        <v>-13101.426391593859</v>
      </c>
    </row>
    <row r="61332" spans="1:2" x14ac:dyDescent="0.3">
      <c r="A61332" s="12">
        <f t="shared" si="959"/>
        <v>45656.416666517922</v>
      </c>
      <c r="B61332" s="9">
        <v>-12725.832674821473</v>
      </c>
    </row>
    <row r="61333" spans="1:2" x14ac:dyDescent="0.3">
      <c r="A61333" s="12">
        <f t="shared" si="959"/>
        <v>45656.458333184586</v>
      </c>
      <c r="B61333" s="9">
        <v>-12120.295453719087</v>
      </c>
    </row>
    <row r="61334" spans="1:2" x14ac:dyDescent="0.3">
      <c r="A61334" s="12">
        <f t="shared" si="959"/>
        <v>45656.49999985125</v>
      </c>
      <c r="B61334" s="9">
        <v>-11618.396860522695</v>
      </c>
    </row>
    <row r="61335" spans="1:2" x14ac:dyDescent="0.3">
      <c r="A61335" s="12">
        <f t="shared" si="959"/>
        <v>45656.541666517915</v>
      </c>
      <c r="B61335" s="9">
        <v>-11327.225070906534</v>
      </c>
    </row>
    <row r="61336" spans="1:2" x14ac:dyDescent="0.3">
      <c r="A61336" s="12">
        <f t="shared" si="959"/>
        <v>45656.583333184579</v>
      </c>
      <c r="B61336" s="9">
        <v>-10805.286271766938</v>
      </c>
    </row>
    <row r="61337" spans="1:2" x14ac:dyDescent="0.3">
      <c r="A61337" s="12">
        <f t="shared" si="959"/>
        <v>45656.624999851243</v>
      </c>
      <c r="B61337" s="9">
        <v>-11286.467374019934</v>
      </c>
    </row>
    <row r="61338" spans="1:2" x14ac:dyDescent="0.3">
      <c r="A61338" s="12">
        <f t="shared" si="959"/>
        <v>45656.666666517907</v>
      </c>
      <c r="B61338" s="9">
        <v>-11359.857471177074</v>
      </c>
    </row>
    <row r="61339" spans="1:2" x14ac:dyDescent="0.3">
      <c r="A61339" s="12">
        <f t="shared" si="959"/>
        <v>45656.708333184572</v>
      </c>
      <c r="B61339" s="9">
        <v>-11083.315735969976</v>
      </c>
    </row>
    <row r="61340" spans="1:2" x14ac:dyDescent="0.3">
      <c r="A61340" s="12">
        <f t="shared" si="959"/>
        <v>45656.749999851236</v>
      </c>
      <c r="B61340" s="9">
        <v>-10955.614864425257</v>
      </c>
    </row>
    <row r="61341" spans="1:2" x14ac:dyDescent="0.3">
      <c r="A61341" s="12">
        <f t="shared" si="959"/>
        <v>45656.7916665179</v>
      </c>
      <c r="B61341" s="9">
        <v>-10551.218932984666</v>
      </c>
    </row>
    <row r="61342" spans="1:2" x14ac:dyDescent="0.3">
      <c r="A61342" s="12">
        <f t="shared" si="959"/>
        <v>45656.833333184564</v>
      </c>
      <c r="B61342" s="9">
        <v>-10473.760449534442</v>
      </c>
    </row>
    <row r="61343" spans="1:2" x14ac:dyDescent="0.3">
      <c r="A61343" s="12">
        <f t="shared" si="959"/>
        <v>45656.874999851228</v>
      </c>
      <c r="B61343" s="9">
        <v>-10295.872455263221</v>
      </c>
    </row>
    <row r="61344" spans="1:2" x14ac:dyDescent="0.3">
      <c r="A61344" s="12">
        <f t="shared" si="959"/>
        <v>45656.916666517893</v>
      </c>
      <c r="B61344" s="9">
        <v>-10115.710881259733</v>
      </c>
    </row>
    <row r="61345" spans="1:2" x14ac:dyDescent="0.3">
      <c r="A61345" s="12">
        <f t="shared" si="959"/>
        <v>45656.958333184557</v>
      </c>
      <c r="B61345" s="9">
        <v>-9147.4087327327652</v>
      </c>
    </row>
    <row r="61346" spans="1:2" x14ac:dyDescent="0.3">
      <c r="A61346" s="12">
        <f t="shared" si="959"/>
        <v>45656.999999851221</v>
      </c>
      <c r="B61346" s="9">
        <v>-8046.2990129156387</v>
      </c>
    </row>
    <row r="61347" spans="1:2" x14ac:dyDescent="0.3">
      <c r="A61347" s="12">
        <f t="shared" si="959"/>
        <v>45657.041666517885</v>
      </c>
      <c r="B61347" s="9">
        <v>-7721.0587441085045</v>
      </c>
    </row>
    <row r="61348" spans="1:2" x14ac:dyDescent="0.3">
      <c r="A61348" s="12">
        <f t="shared" si="959"/>
        <v>45657.08333318455</v>
      </c>
      <c r="B61348" s="9">
        <v>-7697.610407908257</v>
      </c>
    </row>
    <row r="61349" spans="1:2" x14ac:dyDescent="0.3">
      <c r="A61349" s="12">
        <f t="shared" si="959"/>
        <v>45657.124999851214</v>
      </c>
      <c r="B61349" s="9">
        <v>-7921.5811571777667</v>
      </c>
    </row>
    <row r="61350" spans="1:2" x14ac:dyDescent="0.3">
      <c r="A61350" s="12">
        <f t="shared" si="959"/>
        <v>45657.166666517878</v>
      </c>
      <c r="B61350" s="9">
        <v>-8474.6929621876898</v>
      </c>
    </row>
    <row r="61351" spans="1:2" x14ac:dyDescent="0.3">
      <c r="A61351" s="12">
        <f t="shared" si="959"/>
        <v>45657.208333184542</v>
      </c>
      <c r="B61351" s="9">
        <v>-9481.1967187489208</v>
      </c>
    </row>
    <row r="61352" spans="1:2" x14ac:dyDescent="0.3">
      <c r="A61352" s="12">
        <f t="shared" si="959"/>
        <v>45657.249999851207</v>
      </c>
      <c r="B61352" s="9">
        <v>-12116.58344945002</v>
      </c>
    </row>
    <row r="61353" spans="1:2" x14ac:dyDescent="0.3">
      <c r="A61353" s="12">
        <f t="shared" si="959"/>
        <v>45657.291666517871</v>
      </c>
      <c r="B61353" s="9">
        <v>-14049.803005832291</v>
      </c>
    </row>
    <row r="61354" spans="1:2" x14ac:dyDescent="0.3">
      <c r="A61354" s="12">
        <f t="shared" si="959"/>
        <v>45657.333333184535</v>
      </c>
      <c r="B61354" s="9">
        <v>-13813.373586883925</v>
      </c>
    </row>
    <row r="61355" spans="1:2" x14ac:dyDescent="0.3">
      <c r="A61355" s="12">
        <f t="shared" si="959"/>
        <v>45657.374999851199</v>
      </c>
      <c r="B61355" s="9">
        <v>-13239.051402854962</v>
      </c>
    </row>
    <row r="61356" spans="1:2" x14ac:dyDescent="0.3">
      <c r="A61356" s="12">
        <f t="shared" si="959"/>
        <v>45657.416666517864</v>
      </c>
      <c r="B61356" s="9">
        <v>-12894.271176577648</v>
      </c>
    </row>
    <row r="61357" spans="1:2" x14ac:dyDescent="0.3">
      <c r="A61357" s="12">
        <f t="shared" si="959"/>
        <v>45657.458333184528</v>
      </c>
      <c r="B61357" s="9">
        <v>-12290.994189943696</v>
      </c>
    </row>
    <row r="61358" spans="1:2" x14ac:dyDescent="0.3">
      <c r="A61358" s="12">
        <f t="shared" si="959"/>
        <v>45657.499999851192</v>
      </c>
      <c r="B61358" s="9">
        <v>-11833.563609917423</v>
      </c>
    </row>
    <row r="61359" spans="1:2" x14ac:dyDescent="0.3">
      <c r="A61359" s="12">
        <f t="shared" si="959"/>
        <v>45657.541666517856</v>
      </c>
      <c r="B61359" s="9">
        <v>-11505.520232756902</v>
      </c>
    </row>
    <row r="61360" spans="1:2" x14ac:dyDescent="0.3">
      <c r="A61360" s="12">
        <f t="shared" si="959"/>
        <v>45657.583333184521</v>
      </c>
      <c r="B61360" s="9">
        <v>-10977.793124657255</v>
      </c>
    </row>
    <row r="61361" spans="1:2" x14ac:dyDescent="0.3">
      <c r="A61361" s="12">
        <f t="shared" si="959"/>
        <v>45657.624999851185</v>
      </c>
      <c r="B61361" s="9">
        <v>-11506.731154571851</v>
      </c>
    </row>
    <row r="61362" spans="1:2" x14ac:dyDescent="0.3">
      <c r="A61362" s="12">
        <f t="shared" si="959"/>
        <v>45657.666666517849</v>
      </c>
      <c r="B61362" s="9">
        <v>-11614.313212764497</v>
      </c>
    </row>
    <row r="61363" spans="1:2" x14ac:dyDescent="0.3">
      <c r="A61363" s="12">
        <f t="shared" si="959"/>
        <v>45657.708333184513</v>
      </c>
      <c r="B61363" s="9">
        <v>-11228.351474471481</v>
      </c>
    </row>
    <row r="61364" spans="1:2" x14ac:dyDescent="0.3">
      <c r="A61364" s="12">
        <f t="shared" si="959"/>
        <v>45657.749999851178</v>
      </c>
      <c r="B61364" s="9">
        <v>-11079.403446300228</v>
      </c>
    </row>
    <row r="61365" spans="1:2" x14ac:dyDescent="0.3">
      <c r="A61365" s="12">
        <f t="shared" si="959"/>
        <v>45657.791666517842</v>
      </c>
      <c r="B61365" s="9">
        <v>-10695.44579509601</v>
      </c>
    </row>
    <row r="61366" spans="1:2" x14ac:dyDescent="0.3">
      <c r="A61366" s="12">
        <f t="shared" si="959"/>
        <v>45657.833333184506</v>
      </c>
      <c r="B61366" s="9">
        <v>-10593.763947970016</v>
      </c>
    </row>
    <row r="61367" spans="1:2" x14ac:dyDescent="0.3">
      <c r="A61367" s="12">
        <f t="shared" si="959"/>
        <v>45657.87499985117</v>
      </c>
      <c r="B61367" s="9">
        <v>-10381.800193080144</v>
      </c>
    </row>
    <row r="61368" spans="1:2" x14ac:dyDescent="0.3">
      <c r="A61368" s="12">
        <f t="shared" si="959"/>
        <v>45657.916666517835</v>
      </c>
      <c r="B61368" s="9">
        <v>-10151.978303430835</v>
      </c>
    </row>
    <row r="61369" spans="1:2" x14ac:dyDescent="0.3">
      <c r="A61369" s="12">
        <f t="shared" si="959"/>
        <v>45657.958333184499</v>
      </c>
      <c r="B61369" s="9">
        <v>-9198.7029273340813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E2132-719C-4A9A-BA7D-8536B899E3C0}">
  <dimension ref="A1:B1110"/>
  <sheetViews>
    <sheetView topLeftCell="A319" workbookViewId="0">
      <selection activeCell="B25" sqref="B25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">
        <v>5</v>
      </c>
      <c r="B1" t="s">
        <v>17</v>
      </c>
    </row>
    <row r="2" spans="1:2" x14ac:dyDescent="0.3">
      <c r="A2" s="8">
        <v>42552</v>
      </c>
      <c r="B2">
        <v>0</v>
      </c>
    </row>
    <row r="3" spans="1:2" x14ac:dyDescent="0.3">
      <c r="A3" s="8">
        <v>42553</v>
      </c>
      <c r="B3">
        <v>1.1000000000000001</v>
      </c>
    </row>
    <row r="4" spans="1:2" x14ac:dyDescent="0.3">
      <c r="A4" s="8">
        <v>42554</v>
      </c>
      <c r="B4">
        <v>1.5</v>
      </c>
    </row>
    <row r="5" spans="1:2" x14ac:dyDescent="0.3">
      <c r="A5" s="8">
        <v>42555</v>
      </c>
      <c r="B5">
        <v>0.9</v>
      </c>
    </row>
    <row r="6" spans="1:2" x14ac:dyDescent="0.3">
      <c r="A6" s="8">
        <v>42556</v>
      </c>
      <c r="B6">
        <v>0.4</v>
      </c>
    </row>
    <row r="7" spans="1:2" x14ac:dyDescent="0.3">
      <c r="A7" s="8">
        <v>42557</v>
      </c>
      <c r="B7">
        <v>1.6</v>
      </c>
    </row>
    <row r="8" spans="1:2" x14ac:dyDescent="0.3">
      <c r="A8" s="8">
        <v>42558</v>
      </c>
      <c r="B8">
        <v>1.8</v>
      </c>
    </row>
    <row r="9" spans="1:2" x14ac:dyDescent="0.3">
      <c r="A9" s="8">
        <v>42559</v>
      </c>
      <c r="B9">
        <v>0</v>
      </c>
    </row>
    <row r="10" spans="1:2" x14ac:dyDescent="0.3">
      <c r="A10" s="8">
        <v>42560</v>
      </c>
      <c r="B10">
        <v>0</v>
      </c>
    </row>
    <row r="11" spans="1:2" x14ac:dyDescent="0.3">
      <c r="A11" s="8">
        <v>42561</v>
      </c>
      <c r="B11">
        <v>0</v>
      </c>
    </row>
    <row r="12" spans="1:2" x14ac:dyDescent="0.3">
      <c r="A12" s="8">
        <v>42562</v>
      </c>
      <c r="B12">
        <v>0</v>
      </c>
    </row>
    <row r="13" spans="1:2" x14ac:dyDescent="0.3">
      <c r="A13" s="8">
        <v>42563</v>
      </c>
      <c r="B13">
        <v>0.2</v>
      </c>
    </row>
    <row r="14" spans="1:2" x14ac:dyDescent="0.3">
      <c r="A14" s="8">
        <v>42564</v>
      </c>
      <c r="B14">
        <v>1.5</v>
      </c>
    </row>
    <row r="15" spans="1:2" x14ac:dyDescent="0.3">
      <c r="A15" s="8">
        <v>42565</v>
      </c>
      <c r="B15">
        <v>1.9</v>
      </c>
    </row>
    <row r="16" spans="1:2" x14ac:dyDescent="0.3">
      <c r="A16" s="8">
        <v>42566</v>
      </c>
      <c r="B16">
        <v>1.9</v>
      </c>
    </row>
    <row r="17" spans="1:2" x14ac:dyDescent="0.3">
      <c r="A17" s="8">
        <v>42567</v>
      </c>
      <c r="B17">
        <v>0.1</v>
      </c>
    </row>
    <row r="18" spans="1:2" x14ac:dyDescent="0.3">
      <c r="A18" s="8">
        <v>42568</v>
      </c>
      <c r="B18">
        <v>0</v>
      </c>
    </row>
    <row r="19" spans="1:2" x14ac:dyDescent="0.3">
      <c r="A19" s="8">
        <v>42569</v>
      </c>
      <c r="B19">
        <v>0.3</v>
      </c>
    </row>
    <row r="20" spans="1:2" x14ac:dyDescent="0.3">
      <c r="A20" s="8">
        <v>42570</v>
      </c>
      <c r="B20">
        <v>0</v>
      </c>
    </row>
    <row r="21" spans="1:2" x14ac:dyDescent="0.3">
      <c r="A21" s="8">
        <v>42571</v>
      </c>
      <c r="B21">
        <v>0</v>
      </c>
    </row>
    <row r="22" spans="1:2" x14ac:dyDescent="0.3">
      <c r="A22" s="8">
        <v>42572</v>
      </c>
      <c r="B22">
        <v>0</v>
      </c>
    </row>
    <row r="23" spans="1:2" x14ac:dyDescent="0.3">
      <c r="A23" s="8">
        <v>42573</v>
      </c>
      <c r="B23">
        <v>0</v>
      </c>
    </row>
    <row r="24" spans="1:2" x14ac:dyDescent="0.3">
      <c r="A24" s="8">
        <v>42574</v>
      </c>
      <c r="B24">
        <v>0</v>
      </c>
    </row>
    <row r="25" spans="1:2" x14ac:dyDescent="0.3">
      <c r="A25" s="8">
        <v>42575</v>
      </c>
      <c r="B25">
        <v>0</v>
      </c>
    </row>
    <row r="26" spans="1:2" x14ac:dyDescent="0.3">
      <c r="A26" s="8">
        <v>42576</v>
      </c>
      <c r="B26">
        <v>0</v>
      </c>
    </row>
    <row r="27" spans="1:2" x14ac:dyDescent="0.3">
      <c r="A27" s="8">
        <v>42577</v>
      </c>
      <c r="B27">
        <v>0.6</v>
      </c>
    </row>
    <row r="28" spans="1:2" x14ac:dyDescent="0.3">
      <c r="A28" s="8">
        <v>42578</v>
      </c>
      <c r="B28">
        <v>0.1</v>
      </c>
    </row>
    <row r="29" spans="1:2" x14ac:dyDescent="0.3">
      <c r="A29" s="8">
        <v>42579</v>
      </c>
      <c r="B29">
        <v>0</v>
      </c>
    </row>
    <row r="30" spans="1:2" x14ac:dyDescent="0.3">
      <c r="A30" s="8">
        <v>42580</v>
      </c>
      <c r="B30">
        <v>0</v>
      </c>
    </row>
    <row r="31" spans="1:2" x14ac:dyDescent="0.3">
      <c r="A31" s="8">
        <v>42581</v>
      </c>
      <c r="B31">
        <v>0.2</v>
      </c>
    </row>
    <row r="32" spans="1:2" x14ac:dyDescent="0.3">
      <c r="A32" s="8">
        <v>42582</v>
      </c>
      <c r="B32">
        <v>0.2</v>
      </c>
    </row>
    <row r="33" spans="1:2" x14ac:dyDescent="0.3">
      <c r="A33" s="8">
        <v>42583</v>
      </c>
      <c r="B33">
        <v>1</v>
      </c>
    </row>
    <row r="34" spans="1:2" x14ac:dyDescent="0.3">
      <c r="A34" s="8">
        <v>42584</v>
      </c>
      <c r="B34">
        <v>0.6</v>
      </c>
    </row>
    <row r="35" spans="1:2" x14ac:dyDescent="0.3">
      <c r="A35" s="8">
        <v>42585</v>
      </c>
      <c r="B35">
        <v>0</v>
      </c>
    </row>
    <row r="36" spans="1:2" x14ac:dyDescent="0.3">
      <c r="A36" s="8">
        <v>42586</v>
      </c>
      <c r="B36">
        <v>0.2</v>
      </c>
    </row>
    <row r="37" spans="1:2" x14ac:dyDescent="0.3">
      <c r="A37" s="8">
        <v>42587</v>
      </c>
      <c r="B37">
        <v>0.9</v>
      </c>
    </row>
    <row r="38" spans="1:2" x14ac:dyDescent="0.3">
      <c r="A38" s="8">
        <v>42588</v>
      </c>
      <c r="B38">
        <v>1.2</v>
      </c>
    </row>
    <row r="39" spans="1:2" x14ac:dyDescent="0.3">
      <c r="A39" s="8">
        <v>42589</v>
      </c>
      <c r="B39">
        <v>1.2</v>
      </c>
    </row>
    <row r="40" spans="1:2" x14ac:dyDescent="0.3">
      <c r="A40" s="8">
        <v>42590</v>
      </c>
      <c r="B40">
        <v>0.2</v>
      </c>
    </row>
    <row r="41" spans="1:2" x14ac:dyDescent="0.3">
      <c r="A41" s="8">
        <v>42591</v>
      </c>
      <c r="B41">
        <v>1.9</v>
      </c>
    </row>
    <row r="42" spans="1:2" x14ac:dyDescent="0.3">
      <c r="A42" s="8">
        <v>42592</v>
      </c>
      <c r="B42">
        <v>2.8</v>
      </c>
    </row>
    <row r="43" spans="1:2" x14ac:dyDescent="0.3">
      <c r="A43" s="8">
        <v>42593</v>
      </c>
      <c r="B43">
        <v>3.3</v>
      </c>
    </row>
    <row r="44" spans="1:2" x14ac:dyDescent="0.3">
      <c r="A44" s="8">
        <v>42594</v>
      </c>
      <c r="B44">
        <v>0</v>
      </c>
    </row>
    <row r="45" spans="1:2" x14ac:dyDescent="0.3">
      <c r="A45" s="8">
        <v>42595</v>
      </c>
      <c r="B45">
        <v>0.4</v>
      </c>
    </row>
    <row r="46" spans="1:2" x14ac:dyDescent="0.3">
      <c r="A46" s="8">
        <v>42596</v>
      </c>
      <c r="B46">
        <v>0.4</v>
      </c>
    </row>
    <row r="47" spans="1:2" x14ac:dyDescent="0.3">
      <c r="A47" s="8">
        <v>42597</v>
      </c>
      <c r="B47">
        <v>0.6</v>
      </c>
    </row>
    <row r="48" spans="1:2" x14ac:dyDescent="0.3">
      <c r="A48" s="8">
        <v>42598</v>
      </c>
      <c r="B48">
        <v>1</v>
      </c>
    </row>
    <row r="49" spans="1:2" x14ac:dyDescent="0.3">
      <c r="A49" s="8">
        <v>42599</v>
      </c>
      <c r="B49">
        <v>0.5</v>
      </c>
    </row>
    <row r="50" spans="1:2" x14ac:dyDescent="0.3">
      <c r="A50" s="8">
        <v>42600</v>
      </c>
      <c r="B50">
        <v>1.2</v>
      </c>
    </row>
    <row r="51" spans="1:2" x14ac:dyDescent="0.3">
      <c r="A51" s="8">
        <v>42601</v>
      </c>
      <c r="B51">
        <v>1</v>
      </c>
    </row>
    <row r="52" spans="1:2" x14ac:dyDescent="0.3">
      <c r="A52" s="8">
        <v>42602</v>
      </c>
      <c r="B52">
        <v>0.1</v>
      </c>
    </row>
    <row r="53" spans="1:2" x14ac:dyDescent="0.3">
      <c r="A53" s="8">
        <v>42603</v>
      </c>
      <c r="B53">
        <v>0.1</v>
      </c>
    </row>
    <row r="54" spans="1:2" x14ac:dyDescent="0.3">
      <c r="A54" s="8">
        <v>42604</v>
      </c>
      <c r="B54">
        <v>0.4</v>
      </c>
    </row>
    <row r="55" spans="1:2" x14ac:dyDescent="0.3">
      <c r="A55" s="8">
        <v>42605</v>
      </c>
      <c r="B55">
        <v>1.2</v>
      </c>
    </row>
    <row r="56" spans="1:2" x14ac:dyDescent="0.3">
      <c r="A56" s="8">
        <v>42606</v>
      </c>
      <c r="B56">
        <v>0</v>
      </c>
    </row>
    <row r="57" spans="1:2" x14ac:dyDescent="0.3">
      <c r="A57" s="8">
        <v>42607</v>
      </c>
      <c r="B57">
        <v>0</v>
      </c>
    </row>
    <row r="58" spans="1:2" x14ac:dyDescent="0.3">
      <c r="A58" s="8">
        <v>42608</v>
      </c>
      <c r="B58">
        <v>0</v>
      </c>
    </row>
    <row r="59" spans="1:2" x14ac:dyDescent="0.3">
      <c r="A59" s="8">
        <v>42609</v>
      </c>
      <c r="B59">
        <v>0</v>
      </c>
    </row>
    <row r="60" spans="1:2" x14ac:dyDescent="0.3">
      <c r="A60" s="8">
        <v>42610</v>
      </c>
      <c r="B60">
        <v>0</v>
      </c>
    </row>
    <row r="61" spans="1:2" x14ac:dyDescent="0.3">
      <c r="A61" s="8">
        <v>42611</v>
      </c>
      <c r="B61">
        <v>0.2</v>
      </c>
    </row>
    <row r="62" spans="1:2" x14ac:dyDescent="0.3">
      <c r="A62" s="8">
        <v>42612</v>
      </c>
      <c r="B62">
        <v>2</v>
      </c>
    </row>
    <row r="63" spans="1:2" x14ac:dyDescent="0.3">
      <c r="A63" s="8">
        <v>42613</v>
      </c>
      <c r="B63">
        <v>1.2</v>
      </c>
    </row>
    <row r="64" spans="1:2" x14ac:dyDescent="0.3">
      <c r="A64" s="8">
        <v>42614</v>
      </c>
      <c r="B64">
        <v>0.7</v>
      </c>
    </row>
    <row r="65" spans="1:2" x14ac:dyDescent="0.3">
      <c r="A65" s="8">
        <v>42615</v>
      </c>
      <c r="B65">
        <v>1.6</v>
      </c>
    </row>
    <row r="66" spans="1:2" x14ac:dyDescent="0.3">
      <c r="A66" s="8">
        <v>42616</v>
      </c>
      <c r="B66">
        <v>0.5</v>
      </c>
    </row>
    <row r="67" spans="1:2" x14ac:dyDescent="0.3">
      <c r="A67" s="8">
        <v>42617</v>
      </c>
      <c r="B67">
        <v>0</v>
      </c>
    </row>
    <row r="68" spans="1:2" x14ac:dyDescent="0.3">
      <c r="A68" s="8">
        <v>42618</v>
      </c>
      <c r="B68">
        <v>0.2</v>
      </c>
    </row>
    <row r="69" spans="1:2" x14ac:dyDescent="0.3">
      <c r="A69" s="8">
        <v>42619</v>
      </c>
      <c r="B69">
        <v>0.8</v>
      </c>
    </row>
    <row r="70" spans="1:2" x14ac:dyDescent="0.3">
      <c r="A70" s="8">
        <v>42620</v>
      </c>
      <c r="B70">
        <v>0.6</v>
      </c>
    </row>
    <row r="71" spans="1:2" x14ac:dyDescent="0.3">
      <c r="A71" s="8">
        <v>42621</v>
      </c>
      <c r="B71">
        <v>0.2</v>
      </c>
    </row>
    <row r="72" spans="1:2" x14ac:dyDescent="0.3">
      <c r="A72" s="8">
        <v>42622</v>
      </c>
      <c r="B72">
        <v>1</v>
      </c>
    </row>
    <row r="73" spans="1:2" x14ac:dyDescent="0.3">
      <c r="A73" s="8">
        <v>42623</v>
      </c>
      <c r="B73">
        <v>1.5</v>
      </c>
    </row>
    <row r="74" spans="1:2" x14ac:dyDescent="0.3">
      <c r="A74" s="8">
        <v>42624</v>
      </c>
      <c r="B74">
        <v>0</v>
      </c>
    </row>
    <row r="75" spans="1:2" x14ac:dyDescent="0.3">
      <c r="A75" s="8">
        <v>42625</v>
      </c>
      <c r="B75">
        <v>0</v>
      </c>
    </row>
    <row r="76" spans="1:2" x14ac:dyDescent="0.3">
      <c r="A76" s="8">
        <v>42626</v>
      </c>
      <c r="B76">
        <v>0</v>
      </c>
    </row>
    <row r="77" spans="1:2" x14ac:dyDescent="0.3">
      <c r="A77" s="8">
        <v>42627</v>
      </c>
      <c r="B77">
        <v>0</v>
      </c>
    </row>
    <row r="78" spans="1:2" x14ac:dyDescent="0.3">
      <c r="A78" s="8">
        <v>42628</v>
      </c>
      <c r="B78">
        <v>0</v>
      </c>
    </row>
    <row r="79" spans="1:2" x14ac:dyDescent="0.3">
      <c r="A79" s="8">
        <v>42629</v>
      </c>
      <c r="B79">
        <v>0.2</v>
      </c>
    </row>
    <row r="80" spans="1:2" x14ac:dyDescent="0.3">
      <c r="A80" s="8">
        <v>42630</v>
      </c>
      <c r="B80">
        <v>0.3</v>
      </c>
    </row>
    <row r="81" spans="1:2" x14ac:dyDescent="0.3">
      <c r="A81" s="8">
        <v>42631</v>
      </c>
      <c r="B81">
        <v>0.1</v>
      </c>
    </row>
    <row r="82" spans="1:2" x14ac:dyDescent="0.3">
      <c r="A82" s="8">
        <v>42632</v>
      </c>
      <c r="B82">
        <v>0.9</v>
      </c>
    </row>
    <row r="83" spans="1:2" x14ac:dyDescent="0.3">
      <c r="A83" s="8">
        <v>42633</v>
      </c>
      <c r="B83">
        <v>2.9</v>
      </c>
    </row>
    <row r="84" spans="1:2" x14ac:dyDescent="0.3">
      <c r="A84" s="8">
        <v>42634</v>
      </c>
      <c r="B84">
        <v>1.2</v>
      </c>
    </row>
    <row r="85" spans="1:2" x14ac:dyDescent="0.3">
      <c r="A85" s="8">
        <v>42635</v>
      </c>
      <c r="B85">
        <v>2.7</v>
      </c>
    </row>
    <row r="86" spans="1:2" x14ac:dyDescent="0.3">
      <c r="A86" s="8">
        <v>42636</v>
      </c>
      <c r="B86">
        <v>2.4</v>
      </c>
    </row>
    <row r="87" spans="1:2" x14ac:dyDescent="0.3">
      <c r="A87" s="8">
        <v>42637</v>
      </c>
      <c r="B87">
        <v>2.1</v>
      </c>
    </row>
    <row r="88" spans="1:2" x14ac:dyDescent="0.3">
      <c r="A88" s="8">
        <v>42638</v>
      </c>
      <c r="B88">
        <v>1.1000000000000001</v>
      </c>
    </row>
    <row r="89" spans="1:2" x14ac:dyDescent="0.3">
      <c r="A89" s="8">
        <v>42639</v>
      </c>
      <c r="B89">
        <v>3.1</v>
      </c>
    </row>
    <row r="90" spans="1:2" x14ac:dyDescent="0.3">
      <c r="A90" s="8">
        <v>42640</v>
      </c>
      <c r="B90">
        <v>3.7</v>
      </c>
    </row>
    <row r="91" spans="1:2" x14ac:dyDescent="0.3">
      <c r="A91" s="8">
        <v>42641</v>
      </c>
      <c r="B91">
        <v>0</v>
      </c>
    </row>
    <row r="92" spans="1:2" x14ac:dyDescent="0.3">
      <c r="A92" s="8">
        <v>42642</v>
      </c>
      <c r="B92">
        <v>0.2</v>
      </c>
    </row>
    <row r="93" spans="1:2" x14ac:dyDescent="0.3">
      <c r="A93" s="8">
        <v>42643</v>
      </c>
      <c r="B93">
        <v>1.5</v>
      </c>
    </row>
    <row r="94" spans="1:2" x14ac:dyDescent="0.3">
      <c r="A94" s="8">
        <v>42644</v>
      </c>
      <c r="B94">
        <v>2.1</v>
      </c>
    </row>
    <row r="95" spans="1:2" x14ac:dyDescent="0.3">
      <c r="A95" s="8">
        <v>42645</v>
      </c>
      <c r="B95">
        <v>3.8</v>
      </c>
    </row>
    <row r="96" spans="1:2" x14ac:dyDescent="0.3">
      <c r="A96" s="8">
        <v>42646</v>
      </c>
      <c r="B96">
        <v>1.7</v>
      </c>
    </row>
    <row r="97" spans="1:2" x14ac:dyDescent="0.3">
      <c r="A97" s="8">
        <v>42647</v>
      </c>
      <c r="B97">
        <v>2.8</v>
      </c>
    </row>
    <row r="98" spans="1:2" x14ac:dyDescent="0.3">
      <c r="A98" s="8">
        <v>42648</v>
      </c>
      <c r="B98">
        <v>5.0999999999999996</v>
      </c>
    </row>
    <row r="99" spans="1:2" x14ac:dyDescent="0.3">
      <c r="A99" s="8">
        <v>42649</v>
      </c>
      <c r="B99">
        <v>6.6</v>
      </c>
    </row>
    <row r="100" spans="1:2" x14ac:dyDescent="0.3">
      <c r="A100" s="8">
        <v>42650</v>
      </c>
      <c r="B100">
        <v>4.3</v>
      </c>
    </row>
    <row r="101" spans="1:2" x14ac:dyDescent="0.3">
      <c r="A101" s="8">
        <v>42651</v>
      </c>
      <c r="B101">
        <v>4.5</v>
      </c>
    </row>
    <row r="102" spans="1:2" x14ac:dyDescent="0.3">
      <c r="A102" s="8">
        <v>42652</v>
      </c>
      <c r="B102">
        <v>6.5</v>
      </c>
    </row>
    <row r="103" spans="1:2" x14ac:dyDescent="0.3">
      <c r="A103" s="8">
        <v>42653</v>
      </c>
      <c r="B103">
        <v>7.9</v>
      </c>
    </row>
    <row r="104" spans="1:2" x14ac:dyDescent="0.3">
      <c r="A104" s="8">
        <v>42654</v>
      </c>
      <c r="B104">
        <v>8.9</v>
      </c>
    </row>
    <row r="105" spans="1:2" x14ac:dyDescent="0.3">
      <c r="A105" s="8">
        <v>42655</v>
      </c>
      <c r="B105">
        <v>6.3</v>
      </c>
    </row>
    <row r="106" spans="1:2" x14ac:dyDescent="0.3">
      <c r="A106" s="8">
        <v>42656</v>
      </c>
      <c r="B106">
        <v>6</v>
      </c>
    </row>
    <row r="107" spans="1:2" x14ac:dyDescent="0.3">
      <c r="A107" s="8">
        <v>42657</v>
      </c>
      <c r="B107">
        <v>5.0999999999999996</v>
      </c>
    </row>
    <row r="108" spans="1:2" x14ac:dyDescent="0.3">
      <c r="A108" s="8">
        <v>42658</v>
      </c>
      <c r="B108">
        <v>4</v>
      </c>
    </row>
    <row r="109" spans="1:2" x14ac:dyDescent="0.3">
      <c r="A109" s="8">
        <v>42659</v>
      </c>
      <c r="B109">
        <v>3.1</v>
      </c>
    </row>
    <row r="110" spans="1:2" x14ac:dyDescent="0.3">
      <c r="A110" s="8">
        <v>42660</v>
      </c>
      <c r="B110">
        <v>4</v>
      </c>
    </row>
    <row r="111" spans="1:2" x14ac:dyDescent="0.3">
      <c r="A111" s="8">
        <v>42661</v>
      </c>
      <c r="B111">
        <v>5.4</v>
      </c>
    </row>
    <row r="112" spans="1:2" x14ac:dyDescent="0.3">
      <c r="A112" s="8">
        <v>42662</v>
      </c>
      <c r="B112">
        <v>7.1</v>
      </c>
    </row>
    <row r="113" spans="1:2" x14ac:dyDescent="0.3">
      <c r="A113" s="8">
        <v>42663</v>
      </c>
      <c r="B113">
        <v>6.6</v>
      </c>
    </row>
    <row r="114" spans="1:2" x14ac:dyDescent="0.3">
      <c r="A114" s="8">
        <v>42664</v>
      </c>
      <c r="B114">
        <v>7.3</v>
      </c>
    </row>
    <row r="115" spans="1:2" x14ac:dyDescent="0.3">
      <c r="A115" s="8">
        <v>42665</v>
      </c>
      <c r="B115">
        <v>8.5</v>
      </c>
    </row>
    <row r="116" spans="1:2" x14ac:dyDescent="0.3">
      <c r="A116" s="8">
        <v>42666</v>
      </c>
      <c r="B116">
        <v>12.4</v>
      </c>
    </row>
    <row r="117" spans="1:2" x14ac:dyDescent="0.3">
      <c r="A117" s="8">
        <v>42667</v>
      </c>
      <c r="B117">
        <v>7.9</v>
      </c>
    </row>
    <row r="118" spans="1:2" x14ac:dyDescent="0.3">
      <c r="A118" s="8">
        <v>42668</v>
      </c>
      <c r="B118">
        <v>6.7</v>
      </c>
    </row>
    <row r="119" spans="1:2" x14ac:dyDescent="0.3">
      <c r="A119" s="8">
        <v>42669</v>
      </c>
      <c r="B119">
        <v>6.3</v>
      </c>
    </row>
    <row r="120" spans="1:2" x14ac:dyDescent="0.3">
      <c r="A120" s="8">
        <v>42670</v>
      </c>
      <c r="B120">
        <v>4.8</v>
      </c>
    </row>
    <row r="121" spans="1:2" x14ac:dyDescent="0.3">
      <c r="A121" s="8">
        <v>42671</v>
      </c>
      <c r="B121">
        <v>2.8</v>
      </c>
    </row>
    <row r="122" spans="1:2" x14ac:dyDescent="0.3">
      <c r="A122" s="8">
        <v>42672</v>
      </c>
      <c r="B122">
        <v>3.9</v>
      </c>
    </row>
    <row r="123" spans="1:2" x14ac:dyDescent="0.3">
      <c r="A123" s="8">
        <v>42673</v>
      </c>
      <c r="B123">
        <v>6.5</v>
      </c>
    </row>
    <row r="124" spans="1:2" x14ac:dyDescent="0.3">
      <c r="A124" s="8">
        <v>42674</v>
      </c>
      <c r="B124">
        <v>6.5</v>
      </c>
    </row>
    <row r="125" spans="1:2" x14ac:dyDescent="0.3">
      <c r="A125" s="8">
        <v>42675</v>
      </c>
      <c r="B125">
        <v>6.9</v>
      </c>
    </row>
    <row r="126" spans="1:2" x14ac:dyDescent="0.3">
      <c r="A126" s="8">
        <v>42676</v>
      </c>
      <c r="B126">
        <v>8.1999999999999993</v>
      </c>
    </row>
    <row r="127" spans="1:2" x14ac:dyDescent="0.3">
      <c r="A127" s="8">
        <v>42677</v>
      </c>
      <c r="B127">
        <v>9.1</v>
      </c>
    </row>
    <row r="128" spans="1:2" x14ac:dyDescent="0.3">
      <c r="A128" s="8">
        <v>42678</v>
      </c>
      <c r="B128">
        <v>8.1</v>
      </c>
    </row>
    <row r="129" spans="1:2" x14ac:dyDescent="0.3">
      <c r="A129" s="8">
        <v>42679</v>
      </c>
      <c r="B129">
        <v>8.1</v>
      </c>
    </row>
    <row r="130" spans="1:2" x14ac:dyDescent="0.3">
      <c r="A130" s="8">
        <v>42680</v>
      </c>
      <c r="B130">
        <v>9.9</v>
      </c>
    </row>
    <row r="131" spans="1:2" x14ac:dyDescent="0.3">
      <c r="A131" s="8">
        <v>42681</v>
      </c>
      <c r="B131">
        <v>10.6</v>
      </c>
    </row>
    <row r="132" spans="1:2" x14ac:dyDescent="0.3">
      <c r="A132" s="8">
        <v>42682</v>
      </c>
      <c r="B132">
        <v>11.8</v>
      </c>
    </row>
    <row r="133" spans="1:2" x14ac:dyDescent="0.3">
      <c r="A133" s="8">
        <v>42683</v>
      </c>
      <c r="B133">
        <v>12.2</v>
      </c>
    </row>
    <row r="134" spans="1:2" x14ac:dyDescent="0.3">
      <c r="A134" s="8">
        <v>42684</v>
      </c>
      <c r="B134">
        <v>9.6999999999999993</v>
      </c>
    </row>
    <row r="135" spans="1:2" x14ac:dyDescent="0.3">
      <c r="A135" s="8">
        <v>42685</v>
      </c>
      <c r="B135">
        <v>12.8</v>
      </c>
    </row>
    <row r="136" spans="1:2" x14ac:dyDescent="0.3">
      <c r="A136" s="8">
        <v>42686</v>
      </c>
      <c r="B136">
        <v>13.9</v>
      </c>
    </row>
    <row r="137" spans="1:2" x14ac:dyDescent="0.3">
      <c r="A137" s="8">
        <v>42687</v>
      </c>
      <c r="B137">
        <v>11.5</v>
      </c>
    </row>
    <row r="138" spans="1:2" x14ac:dyDescent="0.3">
      <c r="A138" s="8">
        <v>42688</v>
      </c>
      <c r="B138">
        <v>12.4</v>
      </c>
    </row>
    <row r="139" spans="1:2" x14ac:dyDescent="0.3">
      <c r="A139" s="8">
        <v>42689</v>
      </c>
      <c r="B139">
        <v>6.1</v>
      </c>
    </row>
    <row r="140" spans="1:2" x14ac:dyDescent="0.3">
      <c r="A140" s="8">
        <v>42690</v>
      </c>
      <c r="B140">
        <v>3.1</v>
      </c>
    </row>
    <row r="141" spans="1:2" x14ac:dyDescent="0.3">
      <c r="A141" s="8">
        <v>42691</v>
      </c>
      <c r="B141">
        <v>5.3</v>
      </c>
    </row>
    <row r="142" spans="1:2" x14ac:dyDescent="0.3">
      <c r="A142" s="8">
        <v>42692</v>
      </c>
      <c r="B142">
        <v>9.4</v>
      </c>
    </row>
    <row r="143" spans="1:2" x14ac:dyDescent="0.3">
      <c r="A143" s="8">
        <v>42693</v>
      </c>
      <c r="B143">
        <v>9.6</v>
      </c>
    </row>
    <row r="144" spans="1:2" x14ac:dyDescent="0.3">
      <c r="A144" s="8">
        <v>42694</v>
      </c>
      <c r="B144">
        <v>6</v>
      </c>
    </row>
    <row r="145" spans="1:2" x14ac:dyDescent="0.3">
      <c r="A145" s="8">
        <v>42695</v>
      </c>
      <c r="B145">
        <v>3</v>
      </c>
    </row>
    <row r="146" spans="1:2" x14ac:dyDescent="0.3">
      <c r="A146" s="8">
        <v>42696</v>
      </c>
      <c r="B146">
        <v>4.3</v>
      </c>
    </row>
    <row r="147" spans="1:2" x14ac:dyDescent="0.3">
      <c r="A147" s="8">
        <v>42697</v>
      </c>
      <c r="B147">
        <v>6.7</v>
      </c>
    </row>
    <row r="148" spans="1:2" x14ac:dyDescent="0.3">
      <c r="A148" s="8">
        <v>42698</v>
      </c>
      <c r="B148">
        <v>7.5</v>
      </c>
    </row>
    <row r="149" spans="1:2" x14ac:dyDescent="0.3">
      <c r="A149" s="8">
        <v>42699</v>
      </c>
      <c r="B149">
        <v>11.1</v>
      </c>
    </row>
    <row r="150" spans="1:2" x14ac:dyDescent="0.3">
      <c r="A150" s="8">
        <v>42700</v>
      </c>
      <c r="B150">
        <v>14</v>
      </c>
    </row>
    <row r="151" spans="1:2" x14ac:dyDescent="0.3">
      <c r="A151" s="8">
        <v>42701</v>
      </c>
      <c r="B151">
        <v>10.9</v>
      </c>
    </row>
    <row r="152" spans="1:2" x14ac:dyDescent="0.3">
      <c r="A152" s="8">
        <v>42702</v>
      </c>
      <c r="B152">
        <v>14.5</v>
      </c>
    </row>
    <row r="153" spans="1:2" x14ac:dyDescent="0.3">
      <c r="A153" s="8">
        <v>42703</v>
      </c>
      <c r="B153">
        <v>17.2</v>
      </c>
    </row>
    <row r="154" spans="1:2" x14ac:dyDescent="0.3">
      <c r="A154" s="8">
        <v>42704</v>
      </c>
      <c r="B154">
        <v>16.399999999999999</v>
      </c>
    </row>
    <row r="155" spans="1:2" x14ac:dyDescent="0.3">
      <c r="A155" s="8">
        <v>42705</v>
      </c>
      <c r="B155">
        <v>10.6</v>
      </c>
    </row>
    <row r="156" spans="1:2" x14ac:dyDescent="0.3">
      <c r="A156" s="8">
        <v>42706</v>
      </c>
      <c r="B156">
        <v>8.8000000000000007</v>
      </c>
    </row>
    <row r="157" spans="1:2" x14ac:dyDescent="0.3">
      <c r="A157" s="8">
        <v>42707</v>
      </c>
      <c r="B157">
        <v>15.7</v>
      </c>
    </row>
    <row r="158" spans="1:2" x14ac:dyDescent="0.3">
      <c r="A158" s="8">
        <v>42708</v>
      </c>
      <c r="B158">
        <v>15.2</v>
      </c>
    </row>
    <row r="159" spans="1:2" x14ac:dyDescent="0.3">
      <c r="A159" s="8">
        <v>42709</v>
      </c>
      <c r="B159">
        <v>16.100000000000001</v>
      </c>
    </row>
    <row r="160" spans="1:2" x14ac:dyDescent="0.3">
      <c r="A160" s="8">
        <v>42710</v>
      </c>
      <c r="B160">
        <v>15.2</v>
      </c>
    </row>
    <row r="161" spans="1:2" x14ac:dyDescent="0.3">
      <c r="A161" s="8">
        <v>42711</v>
      </c>
      <c r="B161">
        <v>9.6999999999999993</v>
      </c>
    </row>
    <row r="162" spans="1:2" x14ac:dyDescent="0.3">
      <c r="A162" s="8">
        <v>42712</v>
      </c>
      <c r="B162">
        <v>8</v>
      </c>
    </row>
    <row r="163" spans="1:2" x14ac:dyDescent="0.3">
      <c r="A163" s="8">
        <v>42713</v>
      </c>
      <c r="B163">
        <v>6.2</v>
      </c>
    </row>
    <row r="164" spans="1:2" x14ac:dyDescent="0.3">
      <c r="A164" s="8">
        <v>42714</v>
      </c>
      <c r="B164">
        <v>8.1999999999999993</v>
      </c>
    </row>
    <row r="165" spans="1:2" x14ac:dyDescent="0.3">
      <c r="A165" s="8">
        <v>42715</v>
      </c>
      <c r="B165">
        <v>7.1</v>
      </c>
    </row>
    <row r="166" spans="1:2" x14ac:dyDescent="0.3">
      <c r="A166" s="8">
        <v>42716</v>
      </c>
      <c r="B166">
        <v>9.5</v>
      </c>
    </row>
    <row r="167" spans="1:2" x14ac:dyDescent="0.3">
      <c r="A167" s="8">
        <v>42717</v>
      </c>
      <c r="B167">
        <v>9.1</v>
      </c>
    </row>
    <row r="168" spans="1:2" x14ac:dyDescent="0.3">
      <c r="A168" s="8">
        <v>42718</v>
      </c>
      <c r="B168">
        <v>8</v>
      </c>
    </row>
    <row r="169" spans="1:2" x14ac:dyDescent="0.3">
      <c r="A169" s="8">
        <v>42719</v>
      </c>
      <c r="B169">
        <v>9.3000000000000007</v>
      </c>
    </row>
    <row r="170" spans="1:2" x14ac:dyDescent="0.3">
      <c r="A170" s="8">
        <v>42720</v>
      </c>
      <c r="B170">
        <v>9.6999999999999993</v>
      </c>
    </row>
    <row r="171" spans="1:2" x14ac:dyDescent="0.3">
      <c r="A171" s="8">
        <v>42721</v>
      </c>
      <c r="B171">
        <v>10.3</v>
      </c>
    </row>
    <row r="172" spans="1:2" x14ac:dyDescent="0.3">
      <c r="A172" s="8">
        <v>42722</v>
      </c>
      <c r="B172">
        <v>8.5</v>
      </c>
    </row>
    <row r="173" spans="1:2" x14ac:dyDescent="0.3">
      <c r="A173" s="8">
        <v>42723</v>
      </c>
      <c r="B173">
        <v>9.6999999999999993</v>
      </c>
    </row>
    <row r="174" spans="1:2" x14ac:dyDescent="0.3">
      <c r="A174" s="8">
        <v>42724</v>
      </c>
      <c r="B174">
        <v>14.5</v>
      </c>
    </row>
    <row r="175" spans="1:2" x14ac:dyDescent="0.3">
      <c r="A175" s="8">
        <v>42725</v>
      </c>
      <c r="B175">
        <v>12.1</v>
      </c>
    </row>
    <row r="176" spans="1:2" x14ac:dyDescent="0.3">
      <c r="A176" s="8">
        <v>42726</v>
      </c>
      <c r="B176">
        <v>9.9</v>
      </c>
    </row>
    <row r="177" spans="1:2" x14ac:dyDescent="0.3">
      <c r="A177" s="8">
        <v>42727</v>
      </c>
      <c r="B177">
        <v>10</v>
      </c>
    </row>
    <row r="178" spans="1:2" x14ac:dyDescent="0.3">
      <c r="A178" s="8">
        <v>42728</v>
      </c>
      <c r="B178">
        <v>8.1</v>
      </c>
    </row>
    <row r="179" spans="1:2" x14ac:dyDescent="0.3">
      <c r="A179" s="8">
        <v>42729</v>
      </c>
      <c r="B179">
        <v>5.9</v>
      </c>
    </row>
    <row r="180" spans="1:2" x14ac:dyDescent="0.3">
      <c r="A180" s="8">
        <v>42730</v>
      </c>
      <c r="B180">
        <v>7.7</v>
      </c>
    </row>
    <row r="181" spans="1:2" x14ac:dyDescent="0.3">
      <c r="A181" s="8">
        <v>42731</v>
      </c>
      <c r="B181">
        <v>11.5</v>
      </c>
    </row>
    <row r="182" spans="1:2" x14ac:dyDescent="0.3">
      <c r="A182" s="8">
        <v>42732</v>
      </c>
      <c r="B182">
        <v>13.5</v>
      </c>
    </row>
    <row r="183" spans="1:2" x14ac:dyDescent="0.3">
      <c r="A183" s="8">
        <v>42733</v>
      </c>
      <c r="B183">
        <v>18.5</v>
      </c>
    </row>
    <row r="184" spans="1:2" x14ac:dyDescent="0.3">
      <c r="A184" s="8">
        <v>42734</v>
      </c>
      <c r="B184">
        <v>18.5</v>
      </c>
    </row>
    <row r="185" spans="1:2" x14ac:dyDescent="0.3">
      <c r="A185" s="8">
        <v>42735</v>
      </c>
      <c r="B185">
        <v>16.600000000000001</v>
      </c>
    </row>
    <row r="186" spans="1:2" x14ac:dyDescent="0.3">
      <c r="A186" s="8">
        <v>42736</v>
      </c>
      <c r="B186">
        <v>16.399999999999999</v>
      </c>
    </row>
    <row r="187" spans="1:2" x14ac:dyDescent="0.3">
      <c r="A187" s="8">
        <v>42737</v>
      </c>
      <c r="B187">
        <v>13.8</v>
      </c>
    </row>
    <row r="188" spans="1:2" x14ac:dyDescent="0.3">
      <c r="A188" s="8">
        <v>42738</v>
      </c>
      <c r="B188">
        <v>13.6</v>
      </c>
    </row>
    <row r="189" spans="1:2" x14ac:dyDescent="0.3">
      <c r="A189" s="8">
        <v>42739</v>
      </c>
      <c r="B189">
        <v>10.4</v>
      </c>
    </row>
    <row r="190" spans="1:2" x14ac:dyDescent="0.3">
      <c r="A190" s="8">
        <v>42740</v>
      </c>
      <c r="B190">
        <v>15.4</v>
      </c>
    </row>
    <row r="191" spans="1:2" x14ac:dyDescent="0.3">
      <c r="A191" s="8">
        <v>42741</v>
      </c>
      <c r="B191">
        <v>19.8</v>
      </c>
    </row>
    <row r="192" spans="1:2" x14ac:dyDescent="0.3">
      <c r="A192" s="8">
        <v>42742</v>
      </c>
      <c r="B192">
        <v>16.8</v>
      </c>
    </row>
    <row r="193" spans="1:2" x14ac:dyDescent="0.3">
      <c r="A193" s="8">
        <v>42743</v>
      </c>
      <c r="B193">
        <v>12.7</v>
      </c>
    </row>
    <row r="194" spans="1:2" x14ac:dyDescent="0.3">
      <c r="A194" s="8">
        <v>42744</v>
      </c>
      <c r="B194">
        <v>11.4</v>
      </c>
    </row>
    <row r="195" spans="1:2" x14ac:dyDescent="0.3">
      <c r="A195" s="8">
        <v>42745</v>
      </c>
      <c r="B195">
        <v>10.8</v>
      </c>
    </row>
    <row r="196" spans="1:2" x14ac:dyDescent="0.3">
      <c r="A196" s="8">
        <v>42746</v>
      </c>
      <c r="B196">
        <v>9</v>
      </c>
    </row>
    <row r="197" spans="1:2" x14ac:dyDescent="0.3">
      <c r="A197" s="8">
        <v>42747</v>
      </c>
      <c r="B197">
        <v>10.5</v>
      </c>
    </row>
    <row r="198" spans="1:2" x14ac:dyDescent="0.3">
      <c r="A198" s="8">
        <v>42748</v>
      </c>
      <c r="B198">
        <v>13.6</v>
      </c>
    </row>
    <row r="199" spans="1:2" x14ac:dyDescent="0.3">
      <c r="A199" s="8">
        <v>42749</v>
      </c>
      <c r="B199">
        <v>13.8</v>
      </c>
    </row>
    <row r="200" spans="1:2" x14ac:dyDescent="0.3">
      <c r="A200" s="8">
        <v>42750</v>
      </c>
      <c r="B200">
        <v>15.7</v>
      </c>
    </row>
    <row r="201" spans="1:2" x14ac:dyDescent="0.3">
      <c r="A201" s="8">
        <v>42751</v>
      </c>
      <c r="B201">
        <v>16.7</v>
      </c>
    </row>
    <row r="202" spans="1:2" x14ac:dyDescent="0.3">
      <c r="A202" s="8">
        <v>42752</v>
      </c>
      <c r="B202">
        <v>18.5</v>
      </c>
    </row>
    <row r="203" spans="1:2" x14ac:dyDescent="0.3">
      <c r="A203" s="8">
        <v>42753</v>
      </c>
      <c r="B203">
        <v>18.5</v>
      </c>
    </row>
    <row r="204" spans="1:2" x14ac:dyDescent="0.3">
      <c r="A204" s="8">
        <v>42754</v>
      </c>
      <c r="B204">
        <v>18.2</v>
      </c>
    </row>
    <row r="205" spans="1:2" x14ac:dyDescent="0.3">
      <c r="A205" s="8">
        <v>42755</v>
      </c>
      <c r="B205">
        <v>17.2</v>
      </c>
    </row>
    <row r="206" spans="1:2" x14ac:dyDescent="0.3">
      <c r="A206" s="8">
        <v>42756</v>
      </c>
      <c r="B206">
        <v>16.100000000000001</v>
      </c>
    </row>
    <row r="207" spans="1:2" x14ac:dyDescent="0.3">
      <c r="A207" s="8">
        <v>42757</v>
      </c>
      <c r="B207">
        <v>18.899999999999999</v>
      </c>
    </row>
    <row r="208" spans="1:2" x14ac:dyDescent="0.3">
      <c r="A208" s="8">
        <v>42758</v>
      </c>
      <c r="B208">
        <v>14.6</v>
      </c>
    </row>
    <row r="209" spans="1:2" x14ac:dyDescent="0.3">
      <c r="A209" s="8">
        <v>42759</v>
      </c>
      <c r="B209">
        <v>14.5</v>
      </c>
    </row>
    <row r="210" spans="1:2" x14ac:dyDescent="0.3">
      <c r="A210" s="8">
        <v>42760</v>
      </c>
      <c r="B210">
        <v>16.399999999999999</v>
      </c>
    </row>
    <row r="211" spans="1:2" x14ac:dyDescent="0.3">
      <c r="A211" s="8">
        <v>42761</v>
      </c>
      <c r="B211">
        <v>18.100000000000001</v>
      </c>
    </row>
    <row r="212" spans="1:2" x14ac:dyDescent="0.3">
      <c r="A212" s="8">
        <v>42762</v>
      </c>
      <c r="B212">
        <v>14.2</v>
      </c>
    </row>
    <row r="213" spans="1:2" x14ac:dyDescent="0.3">
      <c r="A213" s="8">
        <v>42763</v>
      </c>
      <c r="B213">
        <v>9.8000000000000007</v>
      </c>
    </row>
    <row r="214" spans="1:2" x14ac:dyDescent="0.3">
      <c r="A214" s="8">
        <v>42764</v>
      </c>
      <c r="B214">
        <v>10.5</v>
      </c>
    </row>
    <row r="215" spans="1:2" x14ac:dyDescent="0.3">
      <c r="A215" s="8">
        <v>42765</v>
      </c>
      <c r="B215">
        <v>9.9</v>
      </c>
    </row>
    <row r="216" spans="1:2" x14ac:dyDescent="0.3">
      <c r="A216" s="8">
        <v>42766</v>
      </c>
      <c r="B216">
        <v>11.9</v>
      </c>
    </row>
    <row r="217" spans="1:2" x14ac:dyDescent="0.3">
      <c r="A217" s="8">
        <v>42767</v>
      </c>
      <c r="B217">
        <v>12.1</v>
      </c>
    </row>
    <row r="218" spans="1:2" x14ac:dyDescent="0.3">
      <c r="A218" s="8">
        <v>42768</v>
      </c>
      <c r="B218">
        <v>6.8</v>
      </c>
    </row>
    <row r="219" spans="1:2" x14ac:dyDescent="0.3">
      <c r="A219" s="8">
        <v>42769</v>
      </c>
      <c r="B219">
        <v>6.4</v>
      </c>
    </row>
    <row r="220" spans="1:2" x14ac:dyDescent="0.3">
      <c r="A220" s="8">
        <v>42770</v>
      </c>
      <c r="B220">
        <v>9.8000000000000007</v>
      </c>
    </row>
    <row r="221" spans="1:2" x14ac:dyDescent="0.3">
      <c r="A221" s="8">
        <v>42771</v>
      </c>
      <c r="B221">
        <v>9.9</v>
      </c>
    </row>
    <row r="222" spans="1:2" x14ac:dyDescent="0.3">
      <c r="A222" s="8">
        <v>42772</v>
      </c>
      <c r="B222">
        <v>10.8</v>
      </c>
    </row>
    <row r="223" spans="1:2" x14ac:dyDescent="0.3">
      <c r="A223" s="8">
        <v>42773</v>
      </c>
      <c r="B223">
        <v>10.9</v>
      </c>
    </row>
    <row r="224" spans="1:2" x14ac:dyDescent="0.3">
      <c r="A224" s="8">
        <v>42774</v>
      </c>
      <c r="B224">
        <v>13.1</v>
      </c>
    </row>
    <row r="225" spans="1:2" x14ac:dyDescent="0.3">
      <c r="A225" s="8">
        <v>42775</v>
      </c>
      <c r="B225">
        <v>15.4</v>
      </c>
    </row>
    <row r="226" spans="1:2" x14ac:dyDescent="0.3">
      <c r="A226" s="8">
        <v>42776</v>
      </c>
      <c r="B226">
        <v>16.5</v>
      </c>
    </row>
    <row r="227" spans="1:2" x14ac:dyDescent="0.3">
      <c r="A227" s="8">
        <v>42777</v>
      </c>
      <c r="B227">
        <v>15.2</v>
      </c>
    </row>
    <row r="228" spans="1:2" x14ac:dyDescent="0.3">
      <c r="A228" s="8">
        <v>42778</v>
      </c>
      <c r="B228">
        <v>12.3</v>
      </c>
    </row>
    <row r="229" spans="1:2" x14ac:dyDescent="0.3">
      <c r="A229" s="8">
        <v>42779</v>
      </c>
      <c r="B229">
        <v>12</v>
      </c>
    </row>
    <row r="230" spans="1:2" x14ac:dyDescent="0.3">
      <c r="A230" s="8">
        <v>42780</v>
      </c>
      <c r="B230">
        <v>10.4</v>
      </c>
    </row>
    <row r="231" spans="1:2" x14ac:dyDescent="0.3">
      <c r="A231" s="8">
        <v>42781</v>
      </c>
      <c r="B231">
        <v>7.8</v>
      </c>
    </row>
    <row r="232" spans="1:2" x14ac:dyDescent="0.3">
      <c r="A232" s="8">
        <v>42782</v>
      </c>
      <c r="B232">
        <v>9</v>
      </c>
    </row>
    <row r="233" spans="1:2" x14ac:dyDescent="0.3">
      <c r="A233" s="8">
        <v>42783</v>
      </c>
      <c r="B233">
        <v>8.8000000000000007</v>
      </c>
    </row>
    <row r="234" spans="1:2" x14ac:dyDescent="0.3">
      <c r="A234" s="8">
        <v>42784</v>
      </c>
      <c r="B234">
        <v>9.6</v>
      </c>
    </row>
    <row r="235" spans="1:2" x14ac:dyDescent="0.3">
      <c r="A235" s="8">
        <v>42785</v>
      </c>
      <c r="B235">
        <v>10.7</v>
      </c>
    </row>
    <row r="236" spans="1:2" x14ac:dyDescent="0.3">
      <c r="A236" s="8">
        <v>42786</v>
      </c>
      <c r="B236">
        <v>6.4</v>
      </c>
    </row>
    <row r="237" spans="1:2" x14ac:dyDescent="0.3">
      <c r="A237" s="8">
        <v>42787</v>
      </c>
      <c r="B237">
        <v>5.2</v>
      </c>
    </row>
    <row r="238" spans="1:2" x14ac:dyDescent="0.3">
      <c r="A238" s="8">
        <v>42788</v>
      </c>
      <c r="B238">
        <v>5.3</v>
      </c>
    </row>
    <row r="239" spans="1:2" x14ac:dyDescent="0.3">
      <c r="A239" s="8">
        <v>42789</v>
      </c>
      <c r="B239">
        <v>6.4</v>
      </c>
    </row>
    <row r="240" spans="1:2" x14ac:dyDescent="0.3">
      <c r="A240" s="8">
        <v>42790</v>
      </c>
      <c r="B240">
        <v>11.2</v>
      </c>
    </row>
    <row r="241" spans="1:2" x14ac:dyDescent="0.3">
      <c r="A241" s="8">
        <v>42791</v>
      </c>
      <c r="B241">
        <v>10.7</v>
      </c>
    </row>
    <row r="242" spans="1:2" x14ac:dyDescent="0.3">
      <c r="A242" s="8">
        <v>42792</v>
      </c>
      <c r="B242">
        <v>7</v>
      </c>
    </row>
    <row r="243" spans="1:2" x14ac:dyDescent="0.3">
      <c r="A243" s="8">
        <v>42793</v>
      </c>
      <c r="B243">
        <v>5.7</v>
      </c>
    </row>
    <row r="244" spans="1:2" x14ac:dyDescent="0.3">
      <c r="A244" s="8">
        <v>42794</v>
      </c>
      <c r="B244">
        <v>10.4</v>
      </c>
    </row>
    <row r="245" spans="1:2" x14ac:dyDescent="0.3">
      <c r="A245" s="8">
        <v>42795</v>
      </c>
      <c r="B245">
        <v>9.1999999999999993</v>
      </c>
    </row>
    <row r="246" spans="1:2" x14ac:dyDescent="0.3">
      <c r="A246" s="8">
        <v>42796</v>
      </c>
      <c r="B246">
        <v>8.6</v>
      </c>
    </row>
    <row r="247" spans="1:2" x14ac:dyDescent="0.3">
      <c r="A247" s="8">
        <v>42797</v>
      </c>
      <c r="B247">
        <v>8.8000000000000007</v>
      </c>
    </row>
    <row r="248" spans="1:2" x14ac:dyDescent="0.3">
      <c r="A248" s="8">
        <v>42798</v>
      </c>
      <c r="B248">
        <v>5.2</v>
      </c>
    </row>
    <row r="249" spans="1:2" x14ac:dyDescent="0.3">
      <c r="A249" s="8">
        <v>42799</v>
      </c>
      <c r="B249">
        <v>8.6</v>
      </c>
    </row>
    <row r="250" spans="1:2" x14ac:dyDescent="0.3">
      <c r="A250" s="8">
        <v>42800</v>
      </c>
      <c r="B250">
        <v>9.5</v>
      </c>
    </row>
    <row r="251" spans="1:2" x14ac:dyDescent="0.3">
      <c r="A251" s="8">
        <v>42801</v>
      </c>
      <c r="B251">
        <v>9.8000000000000007</v>
      </c>
    </row>
    <row r="252" spans="1:2" x14ac:dyDescent="0.3">
      <c r="A252" s="8">
        <v>42802</v>
      </c>
      <c r="B252">
        <v>9.1</v>
      </c>
    </row>
    <row r="253" spans="1:2" x14ac:dyDescent="0.3">
      <c r="A253" s="8">
        <v>42803</v>
      </c>
      <c r="B253">
        <v>6.4</v>
      </c>
    </row>
    <row r="254" spans="1:2" x14ac:dyDescent="0.3">
      <c r="A254" s="8">
        <v>42804</v>
      </c>
      <c r="B254">
        <v>9.3000000000000007</v>
      </c>
    </row>
    <row r="255" spans="1:2" x14ac:dyDescent="0.3">
      <c r="A255" s="8">
        <v>42805</v>
      </c>
      <c r="B255">
        <v>7.4</v>
      </c>
    </row>
    <row r="256" spans="1:2" x14ac:dyDescent="0.3">
      <c r="A256" s="8">
        <v>42806</v>
      </c>
      <c r="B256">
        <v>6.4</v>
      </c>
    </row>
    <row r="257" spans="1:2" x14ac:dyDescent="0.3">
      <c r="A257" s="8">
        <v>42807</v>
      </c>
      <c r="B257">
        <v>9</v>
      </c>
    </row>
    <row r="258" spans="1:2" x14ac:dyDescent="0.3">
      <c r="A258" s="8">
        <v>42808</v>
      </c>
      <c r="B258">
        <v>6.8</v>
      </c>
    </row>
    <row r="259" spans="1:2" x14ac:dyDescent="0.3">
      <c r="A259" s="8">
        <v>42809</v>
      </c>
      <c r="B259">
        <v>5.5</v>
      </c>
    </row>
    <row r="260" spans="1:2" x14ac:dyDescent="0.3">
      <c r="A260" s="8">
        <v>42810</v>
      </c>
      <c r="B260">
        <v>6.7</v>
      </c>
    </row>
    <row r="261" spans="1:2" x14ac:dyDescent="0.3">
      <c r="A261" s="8">
        <v>42811</v>
      </c>
      <c r="B261">
        <v>6.6</v>
      </c>
    </row>
    <row r="262" spans="1:2" x14ac:dyDescent="0.3">
      <c r="A262" s="8">
        <v>42812</v>
      </c>
      <c r="B262">
        <v>5.5</v>
      </c>
    </row>
    <row r="263" spans="1:2" x14ac:dyDescent="0.3">
      <c r="A263" s="8">
        <v>42813</v>
      </c>
      <c r="B263">
        <v>4.0999999999999996</v>
      </c>
    </row>
    <row r="264" spans="1:2" x14ac:dyDescent="0.3">
      <c r="A264" s="8">
        <v>42814</v>
      </c>
      <c r="B264">
        <v>5</v>
      </c>
    </row>
    <row r="265" spans="1:2" x14ac:dyDescent="0.3">
      <c r="A265" s="8">
        <v>42815</v>
      </c>
      <c r="B265">
        <v>7.6</v>
      </c>
    </row>
    <row r="266" spans="1:2" x14ac:dyDescent="0.3">
      <c r="A266" s="8">
        <v>42816</v>
      </c>
      <c r="B266">
        <v>9.1</v>
      </c>
    </row>
    <row r="267" spans="1:2" x14ac:dyDescent="0.3">
      <c r="A267" s="8">
        <v>42817</v>
      </c>
      <c r="B267">
        <v>6.5</v>
      </c>
    </row>
    <row r="268" spans="1:2" x14ac:dyDescent="0.3">
      <c r="A268" s="8">
        <v>42818</v>
      </c>
      <c r="B268">
        <v>6.2</v>
      </c>
    </row>
    <row r="269" spans="1:2" x14ac:dyDescent="0.3">
      <c r="A269" s="8">
        <v>42819</v>
      </c>
      <c r="B269">
        <v>5.8</v>
      </c>
    </row>
    <row r="270" spans="1:2" x14ac:dyDescent="0.3">
      <c r="A270" s="8">
        <v>42820</v>
      </c>
      <c r="B270">
        <v>6.7</v>
      </c>
    </row>
    <row r="271" spans="1:2" x14ac:dyDescent="0.3">
      <c r="A271" s="8">
        <v>42821</v>
      </c>
      <c r="B271">
        <v>5.8</v>
      </c>
    </row>
    <row r="272" spans="1:2" x14ac:dyDescent="0.3">
      <c r="A272" s="8">
        <v>42822</v>
      </c>
      <c r="B272">
        <v>5.3</v>
      </c>
    </row>
    <row r="273" spans="1:2" x14ac:dyDescent="0.3">
      <c r="A273" s="8">
        <v>42823</v>
      </c>
      <c r="B273">
        <v>3.1</v>
      </c>
    </row>
    <row r="274" spans="1:2" x14ac:dyDescent="0.3">
      <c r="A274" s="8">
        <v>42824</v>
      </c>
      <c r="B274">
        <v>1.7</v>
      </c>
    </row>
    <row r="275" spans="1:2" x14ac:dyDescent="0.3">
      <c r="A275" s="8">
        <v>42825</v>
      </c>
      <c r="B275">
        <v>1.3</v>
      </c>
    </row>
    <row r="276" spans="1:2" x14ac:dyDescent="0.3">
      <c r="A276" s="8">
        <v>42826</v>
      </c>
      <c r="B276">
        <v>4.4000000000000004</v>
      </c>
    </row>
    <row r="277" spans="1:2" x14ac:dyDescent="0.3">
      <c r="A277" s="8">
        <v>42827</v>
      </c>
      <c r="B277">
        <v>4.9000000000000004</v>
      </c>
    </row>
    <row r="278" spans="1:2" x14ac:dyDescent="0.3">
      <c r="A278" s="8">
        <v>42828</v>
      </c>
      <c r="B278">
        <v>6.2</v>
      </c>
    </row>
    <row r="279" spans="1:2" x14ac:dyDescent="0.3">
      <c r="A279" s="8">
        <v>42829</v>
      </c>
      <c r="B279">
        <v>5.3</v>
      </c>
    </row>
    <row r="280" spans="1:2" x14ac:dyDescent="0.3">
      <c r="A280" s="8">
        <v>42830</v>
      </c>
      <c r="B280">
        <v>6.4</v>
      </c>
    </row>
    <row r="281" spans="1:2" x14ac:dyDescent="0.3">
      <c r="A281" s="8">
        <v>42831</v>
      </c>
      <c r="B281">
        <v>8.1999999999999993</v>
      </c>
    </row>
    <row r="282" spans="1:2" x14ac:dyDescent="0.3">
      <c r="A282" s="8">
        <v>42832</v>
      </c>
      <c r="B282">
        <v>6.1</v>
      </c>
    </row>
    <row r="283" spans="1:2" x14ac:dyDescent="0.3">
      <c r="A283" s="8">
        <v>42833</v>
      </c>
      <c r="B283">
        <v>4.9000000000000004</v>
      </c>
    </row>
    <row r="284" spans="1:2" x14ac:dyDescent="0.3">
      <c r="A284" s="8">
        <v>42834</v>
      </c>
      <c r="B284">
        <v>5.4</v>
      </c>
    </row>
    <row r="285" spans="1:2" x14ac:dyDescent="0.3">
      <c r="A285" s="8">
        <v>42835</v>
      </c>
      <c r="B285">
        <v>4.8</v>
      </c>
    </row>
    <row r="286" spans="1:2" x14ac:dyDescent="0.3">
      <c r="A286" s="8">
        <v>42836</v>
      </c>
      <c r="B286">
        <v>7</v>
      </c>
    </row>
    <row r="287" spans="1:2" x14ac:dyDescent="0.3">
      <c r="A287" s="8">
        <v>42837</v>
      </c>
      <c r="B287">
        <v>6.2</v>
      </c>
    </row>
    <row r="288" spans="1:2" x14ac:dyDescent="0.3">
      <c r="A288" s="8">
        <v>42838</v>
      </c>
      <c r="B288">
        <v>6.1</v>
      </c>
    </row>
    <row r="289" spans="1:2" x14ac:dyDescent="0.3">
      <c r="A289" s="8">
        <v>42839</v>
      </c>
      <c r="B289">
        <v>7.6</v>
      </c>
    </row>
    <row r="290" spans="1:2" x14ac:dyDescent="0.3">
      <c r="A290" s="8">
        <v>42840</v>
      </c>
      <c r="B290">
        <v>6.1</v>
      </c>
    </row>
    <row r="291" spans="1:2" x14ac:dyDescent="0.3">
      <c r="A291" s="8">
        <v>42841</v>
      </c>
      <c r="B291">
        <v>7.5</v>
      </c>
    </row>
    <row r="292" spans="1:2" x14ac:dyDescent="0.3">
      <c r="A292" s="8">
        <v>42842</v>
      </c>
      <c r="B292">
        <v>8.5</v>
      </c>
    </row>
    <row r="293" spans="1:2" x14ac:dyDescent="0.3">
      <c r="A293" s="8">
        <v>42843</v>
      </c>
      <c r="B293">
        <v>10.1</v>
      </c>
    </row>
    <row r="294" spans="1:2" x14ac:dyDescent="0.3">
      <c r="A294" s="8">
        <v>42844</v>
      </c>
      <c r="B294">
        <v>11</v>
      </c>
    </row>
    <row r="295" spans="1:2" x14ac:dyDescent="0.3">
      <c r="A295" s="8">
        <v>42845</v>
      </c>
      <c r="B295">
        <v>10.199999999999999</v>
      </c>
    </row>
    <row r="296" spans="1:2" x14ac:dyDescent="0.3">
      <c r="A296" s="8">
        <v>42846</v>
      </c>
      <c r="B296">
        <v>5.0999999999999996</v>
      </c>
    </row>
    <row r="297" spans="1:2" x14ac:dyDescent="0.3">
      <c r="A297" s="8">
        <v>42847</v>
      </c>
      <c r="B297">
        <v>6.7</v>
      </c>
    </row>
    <row r="298" spans="1:2" x14ac:dyDescent="0.3">
      <c r="A298" s="8">
        <v>42848</v>
      </c>
      <c r="B298">
        <v>8.6999999999999993</v>
      </c>
    </row>
    <row r="299" spans="1:2" x14ac:dyDescent="0.3">
      <c r="A299" s="8">
        <v>42849</v>
      </c>
      <c r="B299">
        <v>6.7</v>
      </c>
    </row>
    <row r="300" spans="1:2" x14ac:dyDescent="0.3">
      <c r="A300" s="8">
        <v>42850</v>
      </c>
      <c r="B300">
        <v>8.6999999999999993</v>
      </c>
    </row>
    <row r="301" spans="1:2" x14ac:dyDescent="0.3">
      <c r="A301" s="8">
        <v>42851</v>
      </c>
      <c r="B301">
        <v>9.6999999999999993</v>
      </c>
    </row>
    <row r="302" spans="1:2" x14ac:dyDescent="0.3">
      <c r="A302" s="8">
        <v>42852</v>
      </c>
      <c r="B302">
        <v>10.5</v>
      </c>
    </row>
    <row r="303" spans="1:2" x14ac:dyDescent="0.3">
      <c r="A303" s="8">
        <v>42853</v>
      </c>
      <c r="B303">
        <v>8.5</v>
      </c>
    </row>
    <row r="304" spans="1:2" x14ac:dyDescent="0.3">
      <c r="A304" s="8">
        <v>42854</v>
      </c>
      <c r="B304">
        <v>8.1999999999999993</v>
      </c>
    </row>
    <row r="305" spans="1:2" x14ac:dyDescent="0.3">
      <c r="A305" s="8">
        <v>42855</v>
      </c>
      <c r="B305">
        <v>3.4</v>
      </c>
    </row>
    <row r="306" spans="1:2" x14ac:dyDescent="0.3">
      <c r="A306" s="8">
        <v>42856</v>
      </c>
      <c r="B306">
        <v>2.9</v>
      </c>
    </row>
    <row r="307" spans="1:2" x14ac:dyDescent="0.3">
      <c r="A307" s="8">
        <v>42857</v>
      </c>
      <c r="B307">
        <v>6.2</v>
      </c>
    </row>
    <row r="308" spans="1:2" x14ac:dyDescent="0.3">
      <c r="A308" s="8">
        <v>42858</v>
      </c>
      <c r="B308">
        <v>4.5999999999999996</v>
      </c>
    </row>
    <row r="309" spans="1:2" x14ac:dyDescent="0.3">
      <c r="A309" s="8">
        <v>42859</v>
      </c>
      <c r="B309">
        <v>4.3</v>
      </c>
    </row>
    <row r="310" spans="1:2" x14ac:dyDescent="0.3">
      <c r="A310" s="8">
        <v>42860</v>
      </c>
      <c r="B310">
        <v>6.3</v>
      </c>
    </row>
    <row r="311" spans="1:2" x14ac:dyDescent="0.3">
      <c r="A311" s="8">
        <v>42861</v>
      </c>
      <c r="B311">
        <v>3.5</v>
      </c>
    </row>
    <row r="312" spans="1:2" x14ac:dyDescent="0.3">
      <c r="A312" s="8">
        <v>42862</v>
      </c>
      <c r="B312">
        <v>3.4</v>
      </c>
    </row>
    <row r="313" spans="1:2" x14ac:dyDescent="0.3">
      <c r="A313" s="8">
        <v>42863</v>
      </c>
      <c r="B313">
        <v>5.3</v>
      </c>
    </row>
    <row r="314" spans="1:2" x14ac:dyDescent="0.3">
      <c r="A314" s="8">
        <v>42864</v>
      </c>
      <c r="B314">
        <v>6.8</v>
      </c>
    </row>
    <row r="315" spans="1:2" x14ac:dyDescent="0.3">
      <c r="A315" s="8">
        <v>42865</v>
      </c>
      <c r="B315">
        <v>5.6</v>
      </c>
    </row>
    <row r="316" spans="1:2" x14ac:dyDescent="0.3">
      <c r="A316" s="8">
        <v>42866</v>
      </c>
      <c r="B316">
        <v>2.6</v>
      </c>
    </row>
    <row r="317" spans="1:2" x14ac:dyDescent="0.3">
      <c r="A317" s="8">
        <v>42867</v>
      </c>
      <c r="B317">
        <v>1</v>
      </c>
    </row>
    <row r="318" spans="1:2" x14ac:dyDescent="0.3">
      <c r="A318" s="8">
        <v>42868</v>
      </c>
      <c r="B318">
        <v>1.4</v>
      </c>
    </row>
    <row r="319" spans="1:2" x14ac:dyDescent="0.3">
      <c r="A319" s="8">
        <v>42869</v>
      </c>
      <c r="B319">
        <v>2.1</v>
      </c>
    </row>
    <row r="320" spans="1:2" x14ac:dyDescent="0.3">
      <c r="A320" s="8">
        <v>42870</v>
      </c>
      <c r="B320">
        <v>3.2</v>
      </c>
    </row>
    <row r="321" spans="1:2" x14ac:dyDescent="0.3">
      <c r="A321" s="8">
        <v>42871</v>
      </c>
      <c r="B321">
        <v>0</v>
      </c>
    </row>
    <row r="322" spans="1:2" x14ac:dyDescent="0.3">
      <c r="A322" s="8">
        <v>42872</v>
      </c>
      <c r="B322">
        <v>0</v>
      </c>
    </row>
    <row r="323" spans="1:2" x14ac:dyDescent="0.3">
      <c r="A323" s="8">
        <v>42873</v>
      </c>
      <c r="B323">
        <v>0.1</v>
      </c>
    </row>
    <row r="324" spans="1:2" x14ac:dyDescent="0.3">
      <c r="A324" s="8">
        <v>42874</v>
      </c>
      <c r="B324">
        <v>1.8</v>
      </c>
    </row>
    <row r="325" spans="1:2" x14ac:dyDescent="0.3">
      <c r="A325" s="8">
        <v>42875</v>
      </c>
      <c r="B325">
        <v>3.2</v>
      </c>
    </row>
    <row r="326" spans="1:2" x14ac:dyDescent="0.3">
      <c r="A326" s="8">
        <v>42876</v>
      </c>
      <c r="B326">
        <v>2.8</v>
      </c>
    </row>
    <row r="327" spans="1:2" x14ac:dyDescent="0.3">
      <c r="A327" s="8">
        <v>42877</v>
      </c>
      <c r="B327">
        <v>1.4</v>
      </c>
    </row>
    <row r="328" spans="1:2" x14ac:dyDescent="0.3">
      <c r="A328" s="8">
        <v>42878</v>
      </c>
      <c r="B328">
        <v>0.7</v>
      </c>
    </row>
    <row r="329" spans="1:2" x14ac:dyDescent="0.3">
      <c r="A329" s="8">
        <v>42879</v>
      </c>
      <c r="B329">
        <v>1.2</v>
      </c>
    </row>
    <row r="330" spans="1:2" x14ac:dyDescent="0.3">
      <c r="A330" s="8">
        <v>42880</v>
      </c>
      <c r="B330">
        <v>1.7</v>
      </c>
    </row>
    <row r="331" spans="1:2" x14ac:dyDescent="0.3">
      <c r="A331" s="8">
        <v>42881</v>
      </c>
      <c r="B331">
        <v>0</v>
      </c>
    </row>
    <row r="332" spans="1:2" x14ac:dyDescent="0.3">
      <c r="A332" s="8">
        <v>42882</v>
      </c>
      <c r="B332">
        <v>0</v>
      </c>
    </row>
    <row r="333" spans="1:2" x14ac:dyDescent="0.3">
      <c r="A333" s="8">
        <v>42883</v>
      </c>
      <c r="B333">
        <v>0</v>
      </c>
    </row>
    <row r="334" spans="1:2" x14ac:dyDescent="0.3">
      <c r="A334" s="8">
        <v>42884</v>
      </c>
      <c r="B334">
        <v>0</v>
      </c>
    </row>
    <row r="335" spans="1:2" x14ac:dyDescent="0.3">
      <c r="A335" s="8">
        <v>42885</v>
      </c>
      <c r="B335">
        <v>0</v>
      </c>
    </row>
    <row r="336" spans="1:2" x14ac:dyDescent="0.3">
      <c r="A336" s="8">
        <v>42886</v>
      </c>
      <c r="B336">
        <v>1</v>
      </c>
    </row>
    <row r="337" spans="1:2" x14ac:dyDescent="0.3">
      <c r="A337" s="8">
        <v>42887</v>
      </c>
      <c r="B337">
        <v>1.3</v>
      </c>
    </row>
    <row r="338" spans="1:2" x14ac:dyDescent="0.3">
      <c r="A338" s="8">
        <v>42888</v>
      </c>
      <c r="B338">
        <v>0.5</v>
      </c>
    </row>
    <row r="339" spans="1:2" x14ac:dyDescent="0.3">
      <c r="A339" s="8">
        <v>42889</v>
      </c>
      <c r="B339">
        <v>0</v>
      </c>
    </row>
    <row r="340" spans="1:2" x14ac:dyDescent="0.3">
      <c r="A340" s="8">
        <v>42890</v>
      </c>
      <c r="B340">
        <v>0.6</v>
      </c>
    </row>
    <row r="341" spans="1:2" x14ac:dyDescent="0.3">
      <c r="A341" s="8">
        <v>42891</v>
      </c>
      <c r="B341">
        <v>1.9</v>
      </c>
    </row>
    <row r="342" spans="1:2" x14ac:dyDescent="0.3">
      <c r="A342" s="8">
        <v>42892</v>
      </c>
      <c r="B342">
        <v>0.5</v>
      </c>
    </row>
    <row r="343" spans="1:2" x14ac:dyDescent="0.3">
      <c r="A343" s="8">
        <v>42893</v>
      </c>
      <c r="B343">
        <v>1.1000000000000001</v>
      </c>
    </row>
    <row r="344" spans="1:2" x14ac:dyDescent="0.3">
      <c r="A344" s="8">
        <v>42894</v>
      </c>
      <c r="B344">
        <v>0.9</v>
      </c>
    </row>
    <row r="345" spans="1:2" x14ac:dyDescent="0.3">
      <c r="A345" s="8">
        <v>42895</v>
      </c>
      <c r="B345">
        <v>0.2</v>
      </c>
    </row>
    <row r="346" spans="1:2" x14ac:dyDescent="0.3">
      <c r="A346" s="8">
        <v>42896</v>
      </c>
      <c r="B346">
        <v>1.6</v>
      </c>
    </row>
    <row r="347" spans="1:2" x14ac:dyDescent="0.3">
      <c r="A347" s="8">
        <v>42897</v>
      </c>
      <c r="B347">
        <v>0.1</v>
      </c>
    </row>
    <row r="348" spans="1:2" x14ac:dyDescent="0.3">
      <c r="A348" s="8">
        <v>42898</v>
      </c>
      <c r="B348">
        <v>0.2</v>
      </c>
    </row>
    <row r="349" spans="1:2" x14ac:dyDescent="0.3">
      <c r="A349" s="8">
        <v>42899</v>
      </c>
      <c r="B349">
        <v>1</v>
      </c>
    </row>
    <row r="350" spans="1:2" x14ac:dyDescent="0.3">
      <c r="A350" s="8">
        <v>42900</v>
      </c>
      <c r="B350">
        <v>1.5</v>
      </c>
    </row>
    <row r="351" spans="1:2" x14ac:dyDescent="0.3">
      <c r="A351" s="8">
        <v>42901</v>
      </c>
      <c r="B351">
        <v>0.1</v>
      </c>
    </row>
    <row r="352" spans="1:2" x14ac:dyDescent="0.3">
      <c r="A352" s="8">
        <v>42902</v>
      </c>
      <c r="B352">
        <v>0.3</v>
      </c>
    </row>
    <row r="353" spans="1:2" x14ac:dyDescent="0.3">
      <c r="A353" s="8">
        <v>42903</v>
      </c>
      <c r="B353">
        <v>0.7</v>
      </c>
    </row>
    <row r="354" spans="1:2" x14ac:dyDescent="0.3">
      <c r="A354" s="8">
        <v>42904</v>
      </c>
      <c r="B354">
        <v>0.7</v>
      </c>
    </row>
    <row r="355" spans="1:2" x14ac:dyDescent="0.3">
      <c r="A355" s="8">
        <v>42905</v>
      </c>
      <c r="B355">
        <v>0</v>
      </c>
    </row>
    <row r="356" spans="1:2" x14ac:dyDescent="0.3">
      <c r="A356" s="8">
        <v>42906</v>
      </c>
      <c r="B356">
        <v>0</v>
      </c>
    </row>
    <row r="357" spans="1:2" x14ac:dyDescent="0.3">
      <c r="A357" s="8">
        <v>42907</v>
      </c>
      <c r="B357">
        <v>0</v>
      </c>
    </row>
    <row r="358" spans="1:2" x14ac:dyDescent="0.3">
      <c r="A358" s="8">
        <v>42908</v>
      </c>
      <c r="B358">
        <v>0</v>
      </c>
    </row>
    <row r="359" spans="1:2" x14ac:dyDescent="0.3">
      <c r="A359" s="8">
        <v>42909</v>
      </c>
      <c r="B359">
        <v>0</v>
      </c>
    </row>
    <row r="360" spans="1:2" x14ac:dyDescent="0.3">
      <c r="A360" s="8">
        <v>42910</v>
      </c>
      <c r="B360">
        <v>0.1</v>
      </c>
    </row>
    <row r="361" spans="1:2" x14ac:dyDescent="0.3">
      <c r="A361" s="8">
        <v>42911</v>
      </c>
      <c r="B361">
        <v>0</v>
      </c>
    </row>
    <row r="362" spans="1:2" x14ac:dyDescent="0.3">
      <c r="A362" s="8">
        <v>42912</v>
      </c>
      <c r="B362">
        <v>0</v>
      </c>
    </row>
    <row r="363" spans="1:2" x14ac:dyDescent="0.3">
      <c r="A363" s="8">
        <v>42913</v>
      </c>
      <c r="B363">
        <v>0.5</v>
      </c>
    </row>
    <row r="364" spans="1:2" x14ac:dyDescent="0.3">
      <c r="A364" s="8">
        <v>42914</v>
      </c>
      <c r="B364">
        <v>0</v>
      </c>
    </row>
    <row r="365" spans="1:2" x14ac:dyDescent="0.3">
      <c r="A365" s="8">
        <v>42915</v>
      </c>
      <c r="B365">
        <v>0.1</v>
      </c>
    </row>
    <row r="366" spans="1:2" x14ac:dyDescent="0.3">
      <c r="A366" s="8">
        <v>42916</v>
      </c>
      <c r="B366">
        <v>0.7</v>
      </c>
    </row>
    <row r="367" spans="1:2" x14ac:dyDescent="0.3">
      <c r="A367" s="8">
        <v>42917</v>
      </c>
      <c r="B367">
        <v>0.4</v>
      </c>
    </row>
    <row r="368" spans="1:2" x14ac:dyDescent="0.3">
      <c r="A368" s="8">
        <v>42918</v>
      </c>
      <c r="B368">
        <v>0.8</v>
      </c>
    </row>
    <row r="369" spans="1:2" x14ac:dyDescent="0.3">
      <c r="A369" s="8">
        <v>42919</v>
      </c>
      <c r="B369">
        <v>2.2000000000000002</v>
      </c>
    </row>
    <row r="370" spans="1:2" x14ac:dyDescent="0.3">
      <c r="A370" s="8">
        <v>42920</v>
      </c>
      <c r="B370">
        <v>0.1</v>
      </c>
    </row>
    <row r="371" spans="1:2" x14ac:dyDescent="0.3">
      <c r="A371" s="8">
        <v>42921</v>
      </c>
      <c r="B371">
        <v>0.4</v>
      </c>
    </row>
    <row r="372" spans="1:2" x14ac:dyDescent="0.3">
      <c r="A372" s="8">
        <v>42922</v>
      </c>
      <c r="B372">
        <v>0.6</v>
      </c>
    </row>
    <row r="373" spans="1:2" x14ac:dyDescent="0.3">
      <c r="A373" s="8">
        <v>42923</v>
      </c>
      <c r="B373">
        <v>0</v>
      </c>
    </row>
    <row r="374" spans="1:2" x14ac:dyDescent="0.3">
      <c r="A374" s="8">
        <v>42924</v>
      </c>
      <c r="B374">
        <v>0</v>
      </c>
    </row>
    <row r="375" spans="1:2" x14ac:dyDescent="0.3">
      <c r="A375" s="8">
        <v>42925</v>
      </c>
      <c r="B375">
        <v>0.5</v>
      </c>
    </row>
    <row r="376" spans="1:2" x14ac:dyDescent="0.3">
      <c r="A376" s="8">
        <v>42926</v>
      </c>
      <c r="B376">
        <v>0.1</v>
      </c>
    </row>
    <row r="377" spans="1:2" x14ac:dyDescent="0.3">
      <c r="A377" s="8">
        <v>42927</v>
      </c>
      <c r="B377">
        <v>0.1</v>
      </c>
    </row>
    <row r="378" spans="1:2" x14ac:dyDescent="0.3">
      <c r="A378" s="8">
        <v>42928</v>
      </c>
      <c r="B378">
        <v>0.2</v>
      </c>
    </row>
    <row r="379" spans="1:2" x14ac:dyDescent="0.3">
      <c r="A379" s="8">
        <v>42929</v>
      </c>
      <c r="B379">
        <v>2.5</v>
      </c>
    </row>
    <row r="380" spans="1:2" x14ac:dyDescent="0.3">
      <c r="A380" s="8">
        <v>42930</v>
      </c>
      <c r="B380">
        <v>1.5</v>
      </c>
    </row>
    <row r="381" spans="1:2" x14ac:dyDescent="0.3">
      <c r="A381" s="8">
        <v>42931</v>
      </c>
      <c r="B381">
        <v>1.4</v>
      </c>
    </row>
    <row r="382" spans="1:2" x14ac:dyDescent="0.3">
      <c r="A382" s="8">
        <v>42932</v>
      </c>
      <c r="B382">
        <v>0</v>
      </c>
    </row>
    <row r="383" spans="1:2" x14ac:dyDescent="0.3">
      <c r="A383" s="8">
        <v>42933</v>
      </c>
      <c r="B383">
        <v>0</v>
      </c>
    </row>
    <row r="384" spans="1:2" x14ac:dyDescent="0.3">
      <c r="A384" s="8">
        <v>42934</v>
      </c>
      <c r="B384">
        <v>0.3</v>
      </c>
    </row>
    <row r="385" spans="1:2" x14ac:dyDescent="0.3">
      <c r="A385" s="8">
        <v>42935</v>
      </c>
      <c r="B385">
        <v>0</v>
      </c>
    </row>
    <row r="386" spans="1:2" x14ac:dyDescent="0.3">
      <c r="A386" s="8">
        <v>42936</v>
      </c>
      <c r="B386">
        <v>0.1</v>
      </c>
    </row>
    <row r="387" spans="1:2" x14ac:dyDescent="0.3">
      <c r="A387" s="8">
        <v>42937</v>
      </c>
      <c r="B387">
        <v>1.3</v>
      </c>
    </row>
    <row r="388" spans="1:2" x14ac:dyDescent="0.3">
      <c r="A388" s="8">
        <v>42938</v>
      </c>
      <c r="B388">
        <v>0</v>
      </c>
    </row>
    <row r="389" spans="1:2" x14ac:dyDescent="0.3">
      <c r="A389" s="8">
        <v>42939</v>
      </c>
      <c r="B389">
        <v>0.6</v>
      </c>
    </row>
    <row r="390" spans="1:2" x14ac:dyDescent="0.3">
      <c r="A390" s="8">
        <v>42940</v>
      </c>
      <c r="B390">
        <v>0.8</v>
      </c>
    </row>
    <row r="391" spans="1:2" x14ac:dyDescent="0.3">
      <c r="A391" s="8">
        <v>42941</v>
      </c>
      <c r="B391">
        <v>0.5</v>
      </c>
    </row>
    <row r="392" spans="1:2" x14ac:dyDescent="0.3">
      <c r="A392" s="8">
        <v>42942</v>
      </c>
      <c r="B392">
        <v>0</v>
      </c>
    </row>
    <row r="393" spans="1:2" x14ac:dyDescent="0.3">
      <c r="A393" s="8">
        <v>42943</v>
      </c>
      <c r="B393">
        <v>0</v>
      </c>
    </row>
    <row r="394" spans="1:2" x14ac:dyDescent="0.3">
      <c r="A394" s="8">
        <v>42944</v>
      </c>
      <c r="B394">
        <v>0.6</v>
      </c>
    </row>
    <row r="395" spans="1:2" x14ac:dyDescent="0.3">
      <c r="A395" s="8">
        <v>42945</v>
      </c>
      <c r="B395">
        <v>0</v>
      </c>
    </row>
    <row r="396" spans="1:2" x14ac:dyDescent="0.3">
      <c r="A396" s="8">
        <v>42946</v>
      </c>
      <c r="B396">
        <v>0</v>
      </c>
    </row>
    <row r="397" spans="1:2" x14ac:dyDescent="0.3">
      <c r="A397" s="8">
        <v>42947</v>
      </c>
      <c r="B397">
        <v>0.3</v>
      </c>
    </row>
    <row r="398" spans="1:2" x14ac:dyDescent="0.3">
      <c r="A398" s="8">
        <v>42948</v>
      </c>
      <c r="B398">
        <v>0.1</v>
      </c>
    </row>
    <row r="399" spans="1:2" x14ac:dyDescent="0.3">
      <c r="A399" s="8">
        <v>42949</v>
      </c>
      <c r="B399">
        <v>0.1</v>
      </c>
    </row>
    <row r="400" spans="1:2" x14ac:dyDescent="0.3">
      <c r="A400" s="8">
        <v>42950</v>
      </c>
      <c r="B400">
        <v>0</v>
      </c>
    </row>
    <row r="401" spans="1:2" x14ac:dyDescent="0.3">
      <c r="A401" s="8">
        <v>42951</v>
      </c>
      <c r="B401">
        <v>0</v>
      </c>
    </row>
    <row r="402" spans="1:2" x14ac:dyDescent="0.3">
      <c r="A402" s="8">
        <v>42952</v>
      </c>
      <c r="B402">
        <v>0.7</v>
      </c>
    </row>
    <row r="403" spans="1:2" x14ac:dyDescent="0.3">
      <c r="A403" s="8">
        <v>42953</v>
      </c>
      <c r="B403">
        <v>1.9</v>
      </c>
    </row>
    <row r="404" spans="1:2" x14ac:dyDescent="0.3">
      <c r="A404" s="8">
        <v>42954</v>
      </c>
      <c r="B404">
        <v>1.7</v>
      </c>
    </row>
    <row r="405" spans="1:2" x14ac:dyDescent="0.3">
      <c r="A405" s="8">
        <v>42955</v>
      </c>
      <c r="B405">
        <v>0.5</v>
      </c>
    </row>
    <row r="406" spans="1:2" x14ac:dyDescent="0.3">
      <c r="A406" s="8">
        <v>42956</v>
      </c>
      <c r="B406">
        <v>0.6</v>
      </c>
    </row>
    <row r="407" spans="1:2" x14ac:dyDescent="0.3">
      <c r="A407" s="8">
        <v>42957</v>
      </c>
      <c r="B407">
        <v>0.4</v>
      </c>
    </row>
    <row r="408" spans="1:2" x14ac:dyDescent="0.3">
      <c r="A408" s="8">
        <v>42958</v>
      </c>
      <c r="B408">
        <v>0.3</v>
      </c>
    </row>
    <row r="409" spans="1:2" x14ac:dyDescent="0.3">
      <c r="A409" s="8">
        <v>42959</v>
      </c>
      <c r="B409">
        <v>0.3</v>
      </c>
    </row>
    <row r="410" spans="1:2" x14ac:dyDescent="0.3">
      <c r="A410" s="8">
        <v>42960</v>
      </c>
      <c r="B410">
        <v>0.9</v>
      </c>
    </row>
    <row r="411" spans="1:2" x14ac:dyDescent="0.3">
      <c r="A411" s="8">
        <v>42961</v>
      </c>
      <c r="B411">
        <v>0.7</v>
      </c>
    </row>
    <row r="412" spans="1:2" x14ac:dyDescent="0.3">
      <c r="A412" s="8">
        <v>42962</v>
      </c>
      <c r="B412">
        <v>0.2</v>
      </c>
    </row>
    <row r="413" spans="1:2" x14ac:dyDescent="0.3">
      <c r="A413" s="8">
        <v>42963</v>
      </c>
      <c r="B413">
        <v>0.7</v>
      </c>
    </row>
    <row r="414" spans="1:2" x14ac:dyDescent="0.3">
      <c r="A414" s="8">
        <v>42964</v>
      </c>
      <c r="B414">
        <v>0.4</v>
      </c>
    </row>
    <row r="415" spans="1:2" x14ac:dyDescent="0.3">
      <c r="A415" s="8">
        <v>42965</v>
      </c>
      <c r="B415">
        <v>0.2</v>
      </c>
    </row>
    <row r="416" spans="1:2" x14ac:dyDescent="0.3">
      <c r="A416" s="8">
        <v>42966</v>
      </c>
      <c r="B416">
        <v>1.4</v>
      </c>
    </row>
    <row r="417" spans="1:2" x14ac:dyDescent="0.3">
      <c r="A417" s="8">
        <v>42967</v>
      </c>
      <c r="B417">
        <v>1.4</v>
      </c>
    </row>
    <row r="418" spans="1:2" x14ac:dyDescent="0.3">
      <c r="A418" s="8">
        <v>42968</v>
      </c>
      <c r="B418">
        <v>1.8</v>
      </c>
    </row>
    <row r="419" spans="1:2" x14ac:dyDescent="0.3">
      <c r="A419" s="8">
        <v>42969</v>
      </c>
      <c r="B419">
        <v>0.6</v>
      </c>
    </row>
    <row r="420" spans="1:2" x14ac:dyDescent="0.3">
      <c r="A420" s="8">
        <v>42970</v>
      </c>
      <c r="B420">
        <v>0.1</v>
      </c>
    </row>
    <row r="421" spans="1:2" x14ac:dyDescent="0.3">
      <c r="A421" s="8">
        <v>42971</v>
      </c>
      <c r="B421">
        <v>0.2</v>
      </c>
    </row>
    <row r="422" spans="1:2" x14ac:dyDescent="0.3">
      <c r="A422" s="8">
        <v>42972</v>
      </c>
      <c r="B422">
        <v>1.3</v>
      </c>
    </row>
    <row r="423" spans="1:2" x14ac:dyDescent="0.3">
      <c r="A423" s="8">
        <v>42973</v>
      </c>
      <c r="B423">
        <v>0.2</v>
      </c>
    </row>
    <row r="424" spans="1:2" x14ac:dyDescent="0.3">
      <c r="A424" s="8">
        <v>42974</v>
      </c>
      <c r="B424">
        <v>0.1</v>
      </c>
    </row>
    <row r="425" spans="1:2" x14ac:dyDescent="0.3">
      <c r="A425" s="8">
        <v>42975</v>
      </c>
      <c r="B425">
        <v>0.7</v>
      </c>
    </row>
    <row r="426" spans="1:2" x14ac:dyDescent="0.3">
      <c r="A426" s="8">
        <v>42976</v>
      </c>
      <c r="B426">
        <v>0.4</v>
      </c>
    </row>
    <row r="427" spans="1:2" x14ac:dyDescent="0.3">
      <c r="A427" s="8">
        <v>42977</v>
      </c>
      <c r="B427">
        <v>0</v>
      </c>
    </row>
    <row r="428" spans="1:2" x14ac:dyDescent="0.3">
      <c r="A428" s="8">
        <v>42978</v>
      </c>
      <c r="B428">
        <v>1</v>
      </c>
    </row>
    <row r="429" spans="1:2" x14ac:dyDescent="0.3">
      <c r="A429" s="8">
        <v>42979</v>
      </c>
      <c r="B429">
        <v>1.9</v>
      </c>
    </row>
    <row r="430" spans="1:2" x14ac:dyDescent="0.3">
      <c r="A430" s="8">
        <v>42980</v>
      </c>
      <c r="B430">
        <v>1.4</v>
      </c>
    </row>
    <row r="431" spans="1:2" x14ac:dyDescent="0.3">
      <c r="A431" s="8">
        <v>42981</v>
      </c>
      <c r="B431">
        <v>3.1</v>
      </c>
    </row>
    <row r="432" spans="1:2" x14ac:dyDescent="0.3">
      <c r="A432" s="8">
        <v>42982</v>
      </c>
      <c r="B432">
        <v>1.6</v>
      </c>
    </row>
    <row r="433" spans="1:2" x14ac:dyDescent="0.3">
      <c r="A433" s="8">
        <v>42983</v>
      </c>
      <c r="B433">
        <v>0</v>
      </c>
    </row>
    <row r="434" spans="1:2" x14ac:dyDescent="0.3">
      <c r="A434" s="8">
        <v>42984</v>
      </c>
      <c r="B434">
        <v>0.3</v>
      </c>
    </row>
    <row r="435" spans="1:2" x14ac:dyDescent="0.3">
      <c r="A435" s="8">
        <v>42985</v>
      </c>
      <c r="B435">
        <v>1</v>
      </c>
    </row>
    <row r="436" spans="1:2" x14ac:dyDescent="0.3">
      <c r="A436" s="8">
        <v>42986</v>
      </c>
      <c r="B436">
        <v>0.3</v>
      </c>
    </row>
    <row r="437" spans="1:2" x14ac:dyDescent="0.3">
      <c r="A437" s="8">
        <v>42987</v>
      </c>
      <c r="B437">
        <v>1.6</v>
      </c>
    </row>
    <row r="438" spans="1:2" x14ac:dyDescent="0.3">
      <c r="A438" s="8">
        <v>42988</v>
      </c>
      <c r="B438">
        <v>2.7</v>
      </c>
    </row>
    <row r="439" spans="1:2" x14ac:dyDescent="0.3">
      <c r="A439" s="8">
        <v>42989</v>
      </c>
      <c r="B439">
        <v>0.9</v>
      </c>
    </row>
    <row r="440" spans="1:2" x14ac:dyDescent="0.3">
      <c r="A440" s="8">
        <v>42990</v>
      </c>
      <c r="B440">
        <v>1.8</v>
      </c>
    </row>
    <row r="441" spans="1:2" x14ac:dyDescent="0.3">
      <c r="A441" s="8">
        <v>42991</v>
      </c>
      <c r="B441">
        <v>1</v>
      </c>
    </row>
    <row r="442" spans="1:2" x14ac:dyDescent="0.3">
      <c r="A442" s="8">
        <v>42992</v>
      </c>
      <c r="B442">
        <v>4</v>
      </c>
    </row>
    <row r="443" spans="1:2" x14ac:dyDescent="0.3">
      <c r="A443" s="8">
        <v>42993</v>
      </c>
      <c r="B443">
        <v>4.5</v>
      </c>
    </row>
    <row r="444" spans="1:2" x14ac:dyDescent="0.3">
      <c r="A444" s="8">
        <v>42994</v>
      </c>
      <c r="B444">
        <v>5.0999999999999996</v>
      </c>
    </row>
    <row r="445" spans="1:2" x14ac:dyDescent="0.3">
      <c r="A445" s="8">
        <v>42995</v>
      </c>
      <c r="B445">
        <v>5</v>
      </c>
    </row>
    <row r="446" spans="1:2" x14ac:dyDescent="0.3">
      <c r="A446" s="8">
        <v>42996</v>
      </c>
      <c r="B446">
        <v>4</v>
      </c>
    </row>
    <row r="447" spans="1:2" x14ac:dyDescent="0.3">
      <c r="A447" s="8">
        <v>42997</v>
      </c>
      <c r="B447">
        <v>3.6</v>
      </c>
    </row>
    <row r="448" spans="1:2" x14ac:dyDescent="0.3">
      <c r="A448" s="8">
        <v>42998</v>
      </c>
      <c r="B448">
        <v>2.8</v>
      </c>
    </row>
    <row r="449" spans="1:2" x14ac:dyDescent="0.3">
      <c r="A449" s="8">
        <v>42999</v>
      </c>
      <c r="B449">
        <v>3</v>
      </c>
    </row>
    <row r="450" spans="1:2" x14ac:dyDescent="0.3">
      <c r="A450" s="8">
        <v>43000</v>
      </c>
      <c r="B450">
        <v>3.4</v>
      </c>
    </row>
    <row r="451" spans="1:2" x14ac:dyDescent="0.3">
      <c r="A451" s="8">
        <v>43001</v>
      </c>
      <c r="B451">
        <v>4.8</v>
      </c>
    </row>
    <row r="452" spans="1:2" x14ac:dyDescent="0.3">
      <c r="A452" s="8">
        <v>43002</v>
      </c>
      <c r="B452">
        <v>3.8</v>
      </c>
    </row>
    <row r="453" spans="1:2" x14ac:dyDescent="0.3">
      <c r="A453" s="8">
        <v>43003</v>
      </c>
      <c r="B453">
        <v>2.2000000000000002</v>
      </c>
    </row>
    <row r="454" spans="1:2" x14ac:dyDescent="0.3">
      <c r="A454" s="8">
        <v>43004</v>
      </c>
      <c r="B454">
        <v>2.2000000000000002</v>
      </c>
    </row>
    <row r="455" spans="1:2" x14ac:dyDescent="0.3">
      <c r="A455" s="8">
        <v>43005</v>
      </c>
      <c r="B455">
        <v>2.5</v>
      </c>
    </row>
    <row r="456" spans="1:2" x14ac:dyDescent="0.3">
      <c r="A456" s="8">
        <v>43006</v>
      </c>
      <c r="B456">
        <v>0.5</v>
      </c>
    </row>
    <row r="457" spans="1:2" x14ac:dyDescent="0.3">
      <c r="A457" s="8">
        <v>43007</v>
      </c>
      <c r="B457">
        <v>0.8</v>
      </c>
    </row>
    <row r="458" spans="1:2" x14ac:dyDescent="0.3">
      <c r="A458" s="8">
        <v>43008</v>
      </c>
      <c r="B458">
        <v>1.7</v>
      </c>
    </row>
    <row r="459" spans="1:2" x14ac:dyDescent="0.3">
      <c r="A459" s="8">
        <v>43009</v>
      </c>
      <c r="B459">
        <v>2.2000000000000002</v>
      </c>
    </row>
    <row r="460" spans="1:2" x14ac:dyDescent="0.3">
      <c r="A460" s="8">
        <v>43010</v>
      </c>
      <c r="B460">
        <v>0.4</v>
      </c>
    </row>
    <row r="461" spans="1:2" x14ac:dyDescent="0.3">
      <c r="A461" s="8">
        <v>43011</v>
      </c>
      <c r="B461">
        <v>2.4</v>
      </c>
    </row>
    <row r="462" spans="1:2" x14ac:dyDescent="0.3">
      <c r="A462" s="8">
        <v>43012</v>
      </c>
      <c r="B462">
        <v>3</v>
      </c>
    </row>
    <row r="463" spans="1:2" x14ac:dyDescent="0.3">
      <c r="A463" s="8">
        <v>43013</v>
      </c>
      <c r="B463">
        <v>2.8</v>
      </c>
    </row>
    <row r="464" spans="1:2" x14ac:dyDescent="0.3">
      <c r="A464" s="8">
        <v>43014</v>
      </c>
      <c r="B464">
        <v>5.0999999999999996</v>
      </c>
    </row>
    <row r="465" spans="1:2" x14ac:dyDescent="0.3">
      <c r="A465" s="8">
        <v>43015</v>
      </c>
      <c r="B465">
        <v>4.7</v>
      </c>
    </row>
    <row r="466" spans="1:2" x14ac:dyDescent="0.3">
      <c r="A466" s="8">
        <v>43016</v>
      </c>
      <c r="B466">
        <v>3.2</v>
      </c>
    </row>
    <row r="467" spans="1:2" x14ac:dyDescent="0.3">
      <c r="A467" s="8">
        <v>43017</v>
      </c>
      <c r="B467">
        <v>3.3</v>
      </c>
    </row>
    <row r="468" spans="1:2" x14ac:dyDescent="0.3">
      <c r="A468" s="8">
        <v>43018</v>
      </c>
      <c r="B468">
        <v>1.2</v>
      </c>
    </row>
    <row r="469" spans="1:2" x14ac:dyDescent="0.3">
      <c r="A469" s="8">
        <v>43019</v>
      </c>
      <c r="B469">
        <v>1</v>
      </c>
    </row>
    <row r="470" spans="1:2" x14ac:dyDescent="0.3">
      <c r="A470" s="8">
        <v>43020</v>
      </c>
      <c r="B470">
        <v>1.9</v>
      </c>
    </row>
    <row r="471" spans="1:2" x14ac:dyDescent="0.3">
      <c r="A471" s="8">
        <v>43021</v>
      </c>
      <c r="B471">
        <v>2</v>
      </c>
    </row>
    <row r="472" spans="1:2" x14ac:dyDescent="0.3">
      <c r="A472" s="8">
        <v>43022</v>
      </c>
      <c r="B472">
        <v>1.2</v>
      </c>
    </row>
    <row r="473" spans="1:2" x14ac:dyDescent="0.3">
      <c r="A473" s="8">
        <v>43023</v>
      </c>
      <c r="B473">
        <v>1.7</v>
      </c>
    </row>
    <row r="474" spans="1:2" x14ac:dyDescent="0.3">
      <c r="A474" s="8">
        <v>43024</v>
      </c>
      <c r="B474">
        <v>0.1</v>
      </c>
    </row>
    <row r="475" spans="1:2" x14ac:dyDescent="0.3">
      <c r="A475" s="8">
        <v>43025</v>
      </c>
      <c r="B475">
        <v>1.4</v>
      </c>
    </row>
    <row r="476" spans="1:2" x14ac:dyDescent="0.3">
      <c r="A476" s="8">
        <v>43026</v>
      </c>
      <c r="B476">
        <v>1.7</v>
      </c>
    </row>
    <row r="477" spans="1:2" x14ac:dyDescent="0.3">
      <c r="A477" s="8">
        <v>43027</v>
      </c>
      <c r="B477">
        <v>1.5</v>
      </c>
    </row>
    <row r="478" spans="1:2" x14ac:dyDescent="0.3">
      <c r="A478" s="8">
        <v>43028</v>
      </c>
      <c r="B478">
        <v>1.2</v>
      </c>
    </row>
    <row r="479" spans="1:2" x14ac:dyDescent="0.3">
      <c r="A479" s="8">
        <v>43029</v>
      </c>
      <c r="B479">
        <v>2.4</v>
      </c>
    </row>
    <row r="480" spans="1:2" x14ac:dyDescent="0.3">
      <c r="A480" s="8">
        <v>43030</v>
      </c>
      <c r="B480">
        <v>4.9000000000000004</v>
      </c>
    </row>
    <row r="481" spans="1:2" x14ac:dyDescent="0.3">
      <c r="A481" s="8">
        <v>43031</v>
      </c>
      <c r="B481">
        <v>3.8</v>
      </c>
    </row>
    <row r="482" spans="1:2" x14ac:dyDescent="0.3">
      <c r="A482" s="8">
        <v>43032</v>
      </c>
      <c r="B482">
        <v>1.1000000000000001</v>
      </c>
    </row>
    <row r="483" spans="1:2" x14ac:dyDescent="0.3">
      <c r="A483" s="8">
        <v>43033</v>
      </c>
      <c r="B483">
        <v>1</v>
      </c>
    </row>
    <row r="484" spans="1:2" x14ac:dyDescent="0.3">
      <c r="A484" s="8">
        <v>43034</v>
      </c>
      <c r="B484">
        <v>2.1</v>
      </c>
    </row>
    <row r="485" spans="1:2" x14ac:dyDescent="0.3">
      <c r="A485" s="8">
        <v>43035</v>
      </c>
      <c r="B485">
        <v>3.8</v>
      </c>
    </row>
    <row r="486" spans="1:2" x14ac:dyDescent="0.3">
      <c r="A486" s="8">
        <v>43036</v>
      </c>
      <c r="B486">
        <v>4.9000000000000004</v>
      </c>
    </row>
    <row r="487" spans="1:2" x14ac:dyDescent="0.3">
      <c r="A487" s="8">
        <v>43037</v>
      </c>
      <c r="B487">
        <v>4.8</v>
      </c>
    </row>
    <row r="488" spans="1:2" x14ac:dyDescent="0.3">
      <c r="A488" s="8">
        <v>43038</v>
      </c>
      <c r="B488">
        <v>7.8</v>
      </c>
    </row>
    <row r="489" spans="1:2" x14ac:dyDescent="0.3">
      <c r="A489" s="8">
        <v>43039</v>
      </c>
      <c r="B489">
        <v>6.5</v>
      </c>
    </row>
    <row r="490" spans="1:2" x14ac:dyDescent="0.3">
      <c r="A490" s="8">
        <v>43040</v>
      </c>
      <c r="B490">
        <v>4.5999999999999996</v>
      </c>
    </row>
    <row r="491" spans="1:2" x14ac:dyDescent="0.3">
      <c r="A491" s="8">
        <v>43041</v>
      </c>
      <c r="B491">
        <v>5.7</v>
      </c>
    </row>
    <row r="492" spans="1:2" x14ac:dyDescent="0.3">
      <c r="A492" s="8">
        <v>43042</v>
      </c>
      <c r="B492">
        <v>6</v>
      </c>
    </row>
    <row r="493" spans="1:2" x14ac:dyDescent="0.3">
      <c r="A493" s="8">
        <v>43043</v>
      </c>
      <c r="B493">
        <v>5.0999999999999996</v>
      </c>
    </row>
    <row r="494" spans="1:2" x14ac:dyDescent="0.3">
      <c r="A494" s="8">
        <v>43044</v>
      </c>
      <c r="B494">
        <v>8.1</v>
      </c>
    </row>
    <row r="495" spans="1:2" x14ac:dyDescent="0.3">
      <c r="A495" s="8">
        <v>43045</v>
      </c>
      <c r="B495">
        <v>10.8</v>
      </c>
    </row>
    <row r="496" spans="1:2" x14ac:dyDescent="0.3">
      <c r="A496" s="8">
        <v>43046</v>
      </c>
      <c r="B496">
        <v>12.4</v>
      </c>
    </row>
    <row r="497" spans="1:2" x14ac:dyDescent="0.3">
      <c r="A497" s="8">
        <v>43047</v>
      </c>
      <c r="B497">
        <v>9.9</v>
      </c>
    </row>
    <row r="498" spans="1:2" x14ac:dyDescent="0.3">
      <c r="A498" s="8">
        <v>43048</v>
      </c>
      <c r="B498">
        <v>7.7</v>
      </c>
    </row>
    <row r="499" spans="1:2" x14ac:dyDescent="0.3">
      <c r="A499" s="8">
        <v>43049</v>
      </c>
      <c r="B499">
        <v>6.7</v>
      </c>
    </row>
    <row r="500" spans="1:2" x14ac:dyDescent="0.3">
      <c r="A500" s="8">
        <v>43050</v>
      </c>
      <c r="B500">
        <v>9.5</v>
      </c>
    </row>
    <row r="501" spans="1:2" x14ac:dyDescent="0.3">
      <c r="A501" s="8">
        <v>43051</v>
      </c>
      <c r="B501">
        <v>10.8</v>
      </c>
    </row>
    <row r="502" spans="1:2" x14ac:dyDescent="0.3">
      <c r="A502" s="8">
        <v>43052</v>
      </c>
      <c r="B502">
        <v>9.9</v>
      </c>
    </row>
    <row r="503" spans="1:2" x14ac:dyDescent="0.3">
      <c r="A503" s="8">
        <v>43053</v>
      </c>
      <c r="B503">
        <v>9.8000000000000007</v>
      </c>
    </row>
    <row r="504" spans="1:2" x14ac:dyDescent="0.3">
      <c r="A504" s="8">
        <v>43054</v>
      </c>
      <c r="B504">
        <v>6.9</v>
      </c>
    </row>
    <row r="505" spans="1:2" x14ac:dyDescent="0.3">
      <c r="A505" s="8">
        <v>43055</v>
      </c>
      <c r="B505">
        <v>6.4</v>
      </c>
    </row>
    <row r="506" spans="1:2" x14ac:dyDescent="0.3">
      <c r="A506" s="8">
        <v>43056</v>
      </c>
      <c r="B506">
        <v>10</v>
      </c>
    </row>
    <row r="507" spans="1:2" x14ac:dyDescent="0.3">
      <c r="A507" s="8">
        <v>43057</v>
      </c>
      <c r="B507">
        <v>10.199999999999999</v>
      </c>
    </row>
    <row r="508" spans="1:2" x14ac:dyDescent="0.3">
      <c r="A508" s="8">
        <v>43058</v>
      </c>
      <c r="B508">
        <v>9.8000000000000007</v>
      </c>
    </row>
    <row r="509" spans="1:2" x14ac:dyDescent="0.3">
      <c r="A509" s="8">
        <v>43059</v>
      </c>
      <c r="B509">
        <v>9.1999999999999993</v>
      </c>
    </row>
    <row r="510" spans="1:2" x14ac:dyDescent="0.3">
      <c r="A510" s="8">
        <v>43060</v>
      </c>
      <c r="B510">
        <v>4.5999999999999996</v>
      </c>
    </row>
    <row r="511" spans="1:2" x14ac:dyDescent="0.3">
      <c r="A511" s="8">
        <v>43061</v>
      </c>
      <c r="B511">
        <v>4.3</v>
      </c>
    </row>
    <row r="512" spans="1:2" x14ac:dyDescent="0.3">
      <c r="A512" s="8">
        <v>43062</v>
      </c>
      <c r="B512">
        <v>3.8</v>
      </c>
    </row>
    <row r="513" spans="1:2" x14ac:dyDescent="0.3">
      <c r="A513" s="8">
        <v>43063</v>
      </c>
      <c r="B513">
        <v>8.4</v>
      </c>
    </row>
    <row r="514" spans="1:2" x14ac:dyDescent="0.3">
      <c r="A514" s="8">
        <v>43064</v>
      </c>
      <c r="B514">
        <v>12.2</v>
      </c>
    </row>
    <row r="515" spans="1:2" x14ac:dyDescent="0.3">
      <c r="A515" s="8">
        <v>43065</v>
      </c>
      <c r="B515">
        <v>11.5</v>
      </c>
    </row>
    <row r="516" spans="1:2" x14ac:dyDescent="0.3">
      <c r="A516" s="8">
        <v>43066</v>
      </c>
      <c r="B516">
        <v>9.6</v>
      </c>
    </row>
    <row r="517" spans="1:2" x14ac:dyDescent="0.3">
      <c r="A517" s="8">
        <v>43067</v>
      </c>
      <c r="B517">
        <v>11.3</v>
      </c>
    </row>
    <row r="518" spans="1:2" x14ac:dyDescent="0.3">
      <c r="A518" s="8">
        <v>43068</v>
      </c>
      <c r="B518">
        <v>14</v>
      </c>
    </row>
    <row r="519" spans="1:2" x14ac:dyDescent="0.3">
      <c r="A519" s="8">
        <v>43069</v>
      </c>
      <c r="B519">
        <v>13.3</v>
      </c>
    </row>
    <row r="520" spans="1:2" x14ac:dyDescent="0.3">
      <c r="A520" s="8">
        <v>43070</v>
      </c>
      <c r="B520">
        <v>14.5</v>
      </c>
    </row>
    <row r="521" spans="1:2" x14ac:dyDescent="0.3">
      <c r="A521" s="8">
        <v>43071</v>
      </c>
      <c r="B521">
        <v>16.899999999999999</v>
      </c>
    </row>
    <row r="522" spans="1:2" x14ac:dyDescent="0.3">
      <c r="A522" s="8">
        <v>43072</v>
      </c>
      <c r="B522">
        <v>14.1</v>
      </c>
    </row>
    <row r="523" spans="1:2" x14ac:dyDescent="0.3">
      <c r="A523" s="8">
        <v>43073</v>
      </c>
      <c r="B523">
        <v>10.3</v>
      </c>
    </row>
    <row r="524" spans="1:2" x14ac:dyDescent="0.3">
      <c r="A524" s="8">
        <v>43074</v>
      </c>
      <c r="B524">
        <v>9.8000000000000007</v>
      </c>
    </row>
    <row r="525" spans="1:2" x14ac:dyDescent="0.3">
      <c r="A525" s="8">
        <v>43075</v>
      </c>
      <c r="B525">
        <v>8.1999999999999993</v>
      </c>
    </row>
    <row r="526" spans="1:2" x14ac:dyDescent="0.3">
      <c r="A526" s="8">
        <v>43076</v>
      </c>
      <c r="B526">
        <v>9.8000000000000007</v>
      </c>
    </row>
    <row r="527" spans="1:2" x14ac:dyDescent="0.3">
      <c r="A527" s="8">
        <v>43077</v>
      </c>
      <c r="B527">
        <v>12.7</v>
      </c>
    </row>
    <row r="528" spans="1:2" x14ac:dyDescent="0.3">
      <c r="A528" s="8">
        <v>43078</v>
      </c>
      <c r="B528">
        <v>14</v>
      </c>
    </row>
    <row r="529" spans="1:2" x14ac:dyDescent="0.3">
      <c r="A529" s="8">
        <v>43079</v>
      </c>
      <c r="B529">
        <v>13.2</v>
      </c>
    </row>
    <row r="530" spans="1:2" x14ac:dyDescent="0.3">
      <c r="A530" s="8">
        <v>43080</v>
      </c>
      <c r="B530">
        <v>15</v>
      </c>
    </row>
    <row r="531" spans="1:2" x14ac:dyDescent="0.3">
      <c r="A531" s="8">
        <v>43081</v>
      </c>
      <c r="B531">
        <v>14.3</v>
      </c>
    </row>
    <row r="532" spans="1:2" x14ac:dyDescent="0.3">
      <c r="A532" s="8">
        <v>43082</v>
      </c>
      <c r="B532">
        <v>11.3</v>
      </c>
    </row>
    <row r="533" spans="1:2" x14ac:dyDescent="0.3">
      <c r="A533" s="8">
        <v>43083</v>
      </c>
      <c r="B533">
        <v>11.7</v>
      </c>
    </row>
    <row r="534" spans="1:2" x14ac:dyDescent="0.3">
      <c r="A534" s="8">
        <v>43084</v>
      </c>
      <c r="B534">
        <v>12.2</v>
      </c>
    </row>
    <row r="535" spans="1:2" x14ac:dyDescent="0.3">
      <c r="A535" s="8">
        <v>43085</v>
      </c>
      <c r="B535">
        <v>13</v>
      </c>
    </row>
    <row r="536" spans="1:2" x14ac:dyDescent="0.3">
      <c r="A536" s="8">
        <v>43086</v>
      </c>
      <c r="B536">
        <v>13.7</v>
      </c>
    </row>
    <row r="537" spans="1:2" x14ac:dyDescent="0.3">
      <c r="A537" s="8">
        <v>43087</v>
      </c>
      <c r="B537">
        <v>9.5</v>
      </c>
    </row>
    <row r="538" spans="1:2" x14ac:dyDescent="0.3">
      <c r="A538" s="8">
        <v>43088</v>
      </c>
      <c r="B538">
        <v>10.5</v>
      </c>
    </row>
    <row r="539" spans="1:2" x14ac:dyDescent="0.3">
      <c r="A539" s="8">
        <v>43089</v>
      </c>
      <c r="B539">
        <v>8.3000000000000007</v>
      </c>
    </row>
    <row r="540" spans="1:2" x14ac:dyDescent="0.3">
      <c r="A540" s="8">
        <v>43090</v>
      </c>
      <c r="B540">
        <v>6.7</v>
      </c>
    </row>
    <row r="541" spans="1:2" x14ac:dyDescent="0.3">
      <c r="A541" s="8">
        <v>43091</v>
      </c>
      <c r="B541">
        <v>6.3</v>
      </c>
    </row>
    <row r="542" spans="1:2" x14ac:dyDescent="0.3">
      <c r="A542" s="8">
        <v>43092</v>
      </c>
      <c r="B542">
        <v>6.2</v>
      </c>
    </row>
    <row r="543" spans="1:2" x14ac:dyDescent="0.3">
      <c r="A543" s="8">
        <v>43093</v>
      </c>
      <c r="B543">
        <v>5.9</v>
      </c>
    </row>
    <row r="544" spans="1:2" x14ac:dyDescent="0.3">
      <c r="A544" s="8">
        <v>43094</v>
      </c>
      <c r="B544">
        <v>8.4</v>
      </c>
    </row>
    <row r="545" spans="1:2" x14ac:dyDescent="0.3">
      <c r="A545" s="8">
        <v>43095</v>
      </c>
      <c r="B545">
        <v>9.6999999999999993</v>
      </c>
    </row>
    <row r="546" spans="1:2" x14ac:dyDescent="0.3">
      <c r="A546" s="8">
        <v>43096</v>
      </c>
      <c r="B546">
        <v>10.199999999999999</v>
      </c>
    </row>
    <row r="547" spans="1:2" x14ac:dyDescent="0.3">
      <c r="A547" s="8">
        <v>43097</v>
      </c>
      <c r="B547">
        <v>12.6</v>
      </c>
    </row>
    <row r="548" spans="1:2" x14ac:dyDescent="0.3">
      <c r="A548" s="8">
        <v>43098</v>
      </c>
      <c r="B548">
        <v>13.3</v>
      </c>
    </row>
    <row r="549" spans="1:2" x14ac:dyDescent="0.3">
      <c r="A549" s="8">
        <v>43099</v>
      </c>
      <c r="B549">
        <v>6.4</v>
      </c>
    </row>
    <row r="550" spans="1:2" x14ac:dyDescent="0.3">
      <c r="A550" s="8">
        <v>43100</v>
      </c>
      <c r="B550">
        <v>3.8</v>
      </c>
    </row>
    <row r="551" spans="1:2" x14ac:dyDescent="0.3">
      <c r="A551" s="8">
        <v>43101</v>
      </c>
      <c r="B551">
        <v>8.9</v>
      </c>
    </row>
    <row r="552" spans="1:2" x14ac:dyDescent="0.3">
      <c r="A552" s="8">
        <v>43102</v>
      </c>
      <c r="B552">
        <v>9.1999999999999993</v>
      </c>
    </row>
    <row r="553" spans="1:2" x14ac:dyDescent="0.3">
      <c r="A553" s="8">
        <v>43103</v>
      </c>
      <c r="B553">
        <v>6.6</v>
      </c>
    </row>
    <row r="554" spans="1:2" x14ac:dyDescent="0.3">
      <c r="A554" s="8">
        <v>43104</v>
      </c>
      <c r="B554">
        <v>7.2</v>
      </c>
    </row>
    <row r="555" spans="1:2" x14ac:dyDescent="0.3">
      <c r="A555" s="8">
        <v>43105</v>
      </c>
      <c r="B555">
        <v>8.1</v>
      </c>
    </row>
    <row r="556" spans="1:2" x14ac:dyDescent="0.3">
      <c r="A556" s="8">
        <v>43106</v>
      </c>
      <c r="B556">
        <v>11.3</v>
      </c>
    </row>
    <row r="557" spans="1:2" x14ac:dyDescent="0.3">
      <c r="A557" s="8">
        <v>43107</v>
      </c>
      <c r="B557">
        <v>13.2</v>
      </c>
    </row>
    <row r="558" spans="1:2" x14ac:dyDescent="0.3">
      <c r="A558" s="8">
        <v>43108</v>
      </c>
      <c r="B558">
        <v>12.8</v>
      </c>
    </row>
    <row r="559" spans="1:2" x14ac:dyDescent="0.3">
      <c r="A559" s="8">
        <v>43109</v>
      </c>
      <c r="B559">
        <v>11.6</v>
      </c>
    </row>
    <row r="560" spans="1:2" x14ac:dyDescent="0.3">
      <c r="A560" s="8">
        <v>43110</v>
      </c>
      <c r="B560">
        <v>8.1999999999999993</v>
      </c>
    </row>
    <row r="561" spans="1:2" x14ac:dyDescent="0.3">
      <c r="A561" s="8">
        <v>43111</v>
      </c>
      <c r="B561">
        <v>8.9</v>
      </c>
    </row>
    <row r="562" spans="1:2" x14ac:dyDescent="0.3">
      <c r="A562" s="8">
        <v>43112</v>
      </c>
      <c r="B562">
        <v>10</v>
      </c>
    </row>
    <row r="563" spans="1:2" x14ac:dyDescent="0.3">
      <c r="A563" s="8">
        <v>43113</v>
      </c>
      <c r="B563">
        <v>10.4</v>
      </c>
    </row>
    <row r="564" spans="1:2" x14ac:dyDescent="0.3">
      <c r="A564" s="8">
        <v>43114</v>
      </c>
      <c r="B564">
        <v>11.7</v>
      </c>
    </row>
    <row r="565" spans="1:2" x14ac:dyDescent="0.3">
      <c r="A565" s="8">
        <v>43115</v>
      </c>
      <c r="B565">
        <v>10.5</v>
      </c>
    </row>
    <row r="566" spans="1:2" x14ac:dyDescent="0.3">
      <c r="A566" s="8">
        <v>43116</v>
      </c>
      <c r="B566">
        <v>10.6</v>
      </c>
    </row>
    <row r="567" spans="1:2" x14ac:dyDescent="0.3">
      <c r="A567" s="8">
        <v>43117</v>
      </c>
      <c r="B567">
        <v>11.8</v>
      </c>
    </row>
    <row r="568" spans="1:2" x14ac:dyDescent="0.3">
      <c r="A568" s="8">
        <v>43118</v>
      </c>
      <c r="B568">
        <v>10.3</v>
      </c>
    </row>
    <row r="569" spans="1:2" x14ac:dyDescent="0.3">
      <c r="A569" s="8">
        <v>43119</v>
      </c>
      <c r="B569">
        <v>12.3</v>
      </c>
    </row>
    <row r="570" spans="1:2" x14ac:dyDescent="0.3">
      <c r="A570" s="8">
        <v>43120</v>
      </c>
      <c r="B570">
        <v>13.6</v>
      </c>
    </row>
    <row r="571" spans="1:2" x14ac:dyDescent="0.3">
      <c r="A571" s="8">
        <v>43121</v>
      </c>
      <c r="B571">
        <v>12.9</v>
      </c>
    </row>
    <row r="572" spans="1:2" x14ac:dyDescent="0.3">
      <c r="A572" s="8">
        <v>43122</v>
      </c>
      <c r="B572">
        <v>9</v>
      </c>
    </row>
    <row r="573" spans="1:2" x14ac:dyDescent="0.3">
      <c r="A573" s="8">
        <v>43123</v>
      </c>
      <c r="B573">
        <v>7</v>
      </c>
    </row>
    <row r="574" spans="1:2" x14ac:dyDescent="0.3">
      <c r="A574" s="8">
        <v>43124</v>
      </c>
      <c r="B574">
        <v>3.1</v>
      </c>
    </row>
    <row r="575" spans="1:2" x14ac:dyDescent="0.3">
      <c r="A575" s="8">
        <v>43125</v>
      </c>
      <c r="B575">
        <v>7.9</v>
      </c>
    </row>
    <row r="576" spans="1:2" x14ac:dyDescent="0.3">
      <c r="A576" s="8">
        <v>43126</v>
      </c>
      <c r="B576">
        <v>10.5</v>
      </c>
    </row>
    <row r="577" spans="1:2" x14ac:dyDescent="0.3">
      <c r="A577" s="8">
        <v>43127</v>
      </c>
      <c r="B577">
        <v>10.5</v>
      </c>
    </row>
    <row r="578" spans="1:2" x14ac:dyDescent="0.3">
      <c r="A578" s="8">
        <v>43128</v>
      </c>
      <c r="B578">
        <v>6</v>
      </c>
    </row>
    <row r="579" spans="1:2" x14ac:dyDescent="0.3">
      <c r="A579" s="8">
        <v>43129</v>
      </c>
      <c r="B579">
        <v>5.8</v>
      </c>
    </row>
    <row r="580" spans="1:2" x14ac:dyDescent="0.3">
      <c r="A580" s="8">
        <v>43130</v>
      </c>
      <c r="B580">
        <v>12.1</v>
      </c>
    </row>
    <row r="581" spans="1:2" x14ac:dyDescent="0.3">
      <c r="A581" s="8">
        <v>43131</v>
      </c>
      <c r="B581">
        <v>8.5</v>
      </c>
    </row>
    <row r="582" spans="1:2" x14ac:dyDescent="0.3">
      <c r="A582" s="8">
        <v>43132</v>
      </c>
      <c r="B582">
        <v>13</v>
      </c>
    </row>
    <row r="583" spans="1:2" x14ac:dyDescent="0.3">
      <c r="A583" s="8">
        <v>43133</v>
      </c>
      <c r="B583">
        <v>11.6</v>
      </c>
    </row>
    <row r="584" spans="1:2" x14ac:dyDescent="0.3">
      <c r="A584" s="8">
        <v>43134</v>
      </c>
      <c r="B584">
        <v>13.5</v>
      </c>
    </row>
    <row r="585" spans="1:2" x14ac:dyDescent="0.3">
      <c r="A585" s="8">
        <v>43135</v>
      </c>
      <c r="B585">
        <v>14.7</v>
      </c>
    </row>
    <row r="586" spans="1:2" x14ac:dyDescent="0.3">
      <c r="A586" s="8">
        <v>43136</v>
      </c>
      <c r="B586">
        <v>14.7</v>
      </c>
    </row>
    <row r="587" spans="1:2" x14ac:dyDescent="0.3">
      <c r="A587" s="8">
        <v>43137</v>
      </c>
      <c r="B587">
        <v>17.100000000000001</v>
      </c>
    </row>
    <row r="588" spans="1:2" x14ac:dyDescent="0.3">
      <c r="A588" s="8">
        <v>43138</v>
      </c>
      <c r="B588">
        <v>18.100000000000001</v>
      </c>
    </row>
    <row r="589" spans="1:2" x14ac:dyDescent="0.3">
      <c r="A589" s="8">
        <v>43139</v>
      </c>
      <c r="B589">
        <v>17.7</v>
      </c>
    </row>
    <row r="590" spans="1:2" x14ac:dyDescent="0.3">
      <c r="A590" s="8">
        <v>43140</v>
      </c>
      <c r="B590">
        <v>15.8</v>
      </c>
    </row>
    <row r="591" spans="1:2" x14ac:dyDescent="0.3">
      <c r="A591" s="8">
        <v>43141</v>
      </c>
      <c r="B591">
        <v>12.4</v>
      </c>
    </row>
    <row r="592" spans="1:2" x14ac:dyDescent="0.3">
      <c r="A592" s="8">
        <v>43142</v>
      </c>
      <c r="B592">
        <v>11.8</v>
      </c>
    </row>
    <row r="593" spans="1:2" x14ac:dyDescent="0.3">
      <c r="A593" s="8">
        <v>43143</v>
      </c>
      <c r="B593">
        <v>13.4</v>
      </c>
    </row>
    <row r="594" spans="1:2" x14ac:dyDescent="0.3">
      <c r="A594" s="8">
        <v>43144</v>
      </c>
      <c r="B594">
        <v>13.7</v>
      </c>
    </row>
    <row r="595" spans="1:2" x14ac:dyDescent="0.3">
      <c r="A595" s="8">
        <v>43145</v>
      </c>
      <c r="B595">
        <v>13.8</v>
      </c>
    </row>
    <row r="596" spans="1:2" x14ac:dyDescent="0.3">
      <c r="A596" s="8">
        <v>43146</v>
      </c>
      <c r="B596">
        <v>11.4</v>
      </c>
    </row>
    <row r="597" spans="1:2" x14ac:dyDescent="0.3">
      <c r="A597" s="8">
        <v>43147</v>
      </c>
      <c r="B597">
        <v>13.3</v>
      </c>
    </row>
    <row r="598" spans="1:2" x14ac:dyDescent="0.3">
      <c r="A598" s="8">
        <v>43148</v>
      </c>
      <c r="B598">
        <v>14.3</v>
      </c>
    </row>
    <row r="599" spans="1:2" x14ac:dyDescent="0.3">
      <c r="A599" s="8">
        <v>43149</v>
      </c>
      <c r="B599">
        <v>14.7</v>
      </c>
    </row>
    <row r="600" spans="1:2" x14ac:dyDescent="0.3">
      <c r="A600" s="8">
        <v>43150</v>
      </c>
      <c r="B600">
        <v>14.2</v>
      </c>
    </row>
    <row r="601" spans="1:2" x14ac:dyDescent="0.3">
      <c r="A601" s="8">
        <v>43151</v>
      </c>
      <c r="B601">
        <v>14.5</v>
      </c>
    </row>
    <row r="602" spans="1:2" x14ac:dyDescent="0.3">
      <c r="A602" s="8">
        <v>43152</v>
      </c>
      <c r="B602">
        <v>15.6</v>
      </c>
    </row>
    <row r="603" spans="1:2" x14ac:dyDescent="0.3">
      <c r="A603" s="8">
        <v>43153</v>
      </c>
      <c r="B603">
        <v>14.7</v>
      </c>
    </row>
    <row r="604" spans="1:2" x14ac:dyDescent="0.3">
      <c r="A604" s="8">
        <v>43154</v>
      </c>
      <c r="B604">
        <v>15.7</v>
      </c>
    </row>
    <row r="605" spans="1:2" x14ac:dyDescent="0.3">
      <c r="A605" s="8">
        <v>43155</v>
      </c>
      <c r="B605">
        <v>15.7</v>
      </c>
    </row>
    <row r="606" spans="1:2" x14ac:dyDescent="0.3">
      <c r="A606" s="8">
        <v>43156</v>
      </c>
      <c r="B606">
        <v>17.3</v>
      </c>
    </row>
    <row r="607" spans="1:2" x14ac:dyDescent="0.3">
      <c r="A607" s="8">
        <v>43157</v>
      </c>
      <c r="B607">
        <v>19.3</v>
      </c>
    </row>
    <row r="608" spans="1:2" x14ac:dyDescent="0.3">
      <c r="A608" s="8">
        <v>43158</v>
      </c>
      <c r="B608">
        <v>19.7</v>
      </c>
    </row>
    <row r="609" spans="1:2" x14ac:dyDescent="0.3">
      <c r="A609" s="8">
        <v>43159</v>
      </c>
      <c r="B609">
        <v>20.8</v>
      </c>
    </row>
    <row r="610" spans="1:2" x14ac:dyDescent="0.3">
      <c r="A610" s="8">
        <v>43160</v>
      </c>
      <c r="B610">
        <v>19.2</v>
      </c>
    </row>
    <row r="611" spans="1:2" x14ac:dyDescent="0.3">
      <c r="A611" s="8">
        <v>43161</v>
      </c>
      <c r="B611">
        <v>18.7</v>
      </c>
    </row>
    <row r="612" spans="1:2" x14ac:dyDescent="0.3">
      <c r="A612" s="8">
        <v>43162</v>
      </c>
      <c r="B612">
        <v>16.3</v>
      </c>
    </row>
    <row r="613" spans="1:2" x14ac:dyDescent="0.3">
      <c r="A613" s="8">
        <v>43163</v>
      </c>
      <c r="B613">
        <v>10.199999999999999</v>
      </c>
    </row>
    <row r="614" spans="1:2" x14ac:dyDescent="0.3">
      <c r="A614" s="8">
        <v>43164</v>
      </c>
      <c r="B614">
        <v>7.8</v>
      </c>
    </row>
    <row r="615" spans="1:2" x14ac:dyDescent="0.3">
      <c r="A615" s="8">
        <v>43165</v>
      </c>
      <c r="B615">
        <v>9.6</v>
      </c>
    </row>
    <row r="616" spans="1:2" x14ac:dyDescent="0.3">
      <c r="A616" s="8">
        <v>43166</v>
      </c>
      <c r="B616">
        <v>10.3</v>
      </c>
    </row>
    <row r="617" spans="1:2" x14ac:dyDescent="0.3">
      <c r="A617" s="8">
        <v>43167</v>
      </c>
      <c r="B617">
        <v>10.8</v>
      </c>
    </row>
    <row r="618" spans="1:2" x14ac:dyDescent="0.3">
      <c r="A618" s="8">
        <v>43168</v>
      </c>
      <c r="B618">
        <v>9.3000000000000007</v>
      </c>
    </row>
    <row r="619" spans="1:2" x14ac:dyDescent="0.3">
      <c r="A619" s="8">
        <v>43169</v>
      </c>
      <c r="B619">
        <v>4</v>
      </c>
    </row>
    <row r="620" spans="1:2" x14ac:dyDescent="0.3">
      <c r="A620" s="8">
        <v>43170</v>
      </c>
      <c r="B620">
        <v>4</v>
      </c>
    </row>
    <row r="621" spans="1:2" x14ac:dyDescent="0.3">
      <c r="A621" s="8">
        <v>43171</v>
      </c>
      <c r="B621">
        <v>5.0999999999999996</v>
      </c>
    </row>
    <row r="622" spans="1:2" x14ac:dyDescent="0.3">
      <c r="A622" s="8">
        <v>43172</v>
      </c>
      <c r="B622">
        <v>9.1999999999999993</v>
      </c>
    </row>
    <row r="623" spans="1:2" x14ac:dyDescent="0.3">
      <c r="A623" s="8">
        <v>43173</v>
      </c>
      <c r="B623">
        <v>8.6999999999999993</v>
      </c>
    </row>
    <row r="624" spans="1:2" x14ac:dyDescent="0.3">
      <c r="A624" s="8">
        <v>43174</v>
      </c>
      <c r="B624">
        <v>8.1</v>
      </c>
    </row>
    <row r="625" spans="1:2" x14ac:dyDescent="0.3">
      <c r="A625" s="8">
        <v>43175</v>
      </c>
      <c r="B625">
        <v>10.1</v>
      </c>
    </row>
    <row r="626" spans="1:2" x14ac:dyDescent="0.3">
      <c r="A626" s="8">
        <v>43176</v>
      </c>
      <c r="B626">
        <v>17.2</v>
      </c>
    </row>
    <row r="627" spans="1:2" x14ac:dyDescent="0.3">
      <c r="A627" s="8">
        <v>43177</v>
      </c>
      <c r="B627">
        <v>16.8</v>
      </c>
    </row>
    <row r="628" spans="1:2" x14ac:dyDescent="0.3">
      <c r="A628" s="8">
        <v>43178</v>
      </c>
      <c r="B628">
        <v>15.9</v>
      </c>
    </row>
    <row r="629" spans="1:2" x14ac:dyDescent="0.3">
      <c r="A629" s="8">
        <v>43179</v>
      </c>
      <c r="B629">
        <v>12.5</v>
      </c>
    </row>
    <row r="630" spans="1:2" x14ac:dyDescent="0.3">
      <c r="A630" s="8">
        <v>43180</v>
      </c>
      <c r="B630">
        <v>12.9</v>
      </c>
    </row>
    <row r="631" spans="1:2" x14ac:dyDescent="0.3">
      <c r="A631" s="8">
        <v>43181</v>
      </c>
      <c r="B631">
        <v>9.8000000000000007</v>
      </c>
    </row>
    <row r="632" spans="1:2" x14ac:dyDescent="0.3">
      <c r="A632" s="8">
        <v>43182</v>
      </c>
      <c r="B632">
        <v>9.4</v>
      </c>
    </row>
    <row r="633" spans="1:2" x14ac:dyDescent="0.3">
      <c r="A633" s="8">
        <v>43183</v>
      </c>
      <c r="B633">
        <v>8.1</v>
      </c>
    </row>
    <row r="634" spans="1:2" x14ac:dyDescent="0.3">
      <c r="A634" s="8">
        <v>43184</v>
      </c>
      <c r="B634">
        <v>8.6</v>
      </c>
    </row>
    <row r="635" spans="1:2" x14ac:dyDescent="0.3">
      <c r="A635" s="8">
        <v>43185</v>
      </c>
      <c r="B635">
        <v>10.199999999999999</v>
      </c>
    </row>
    <row r="636" spans="1:2" x14ac:dyDescent="0.3">
      <c r="A636" s="8">
        <v>43186</v>
      </c>
      <c r="B636">
        <v>10.5</v>
      </c>
    </row>
    <row r="637" spans="1:2" x14ac:dyDescent="0.3">
      <c r="A637" s="8">
        <v>43187</v>
      </c>
      <c r="B637">
        <v>8.8000000000000007</v>
      </c>
    </row>
    <row r="638" spans="1:2" x14ac:dyDescent="0.3">
      <c r="A638" s="8">
        <v>43188</v>
      </c>
      <c r="B638">
        <v>8.6</v>
      </c>
    </row>
    <row r="639" spans="1:2" x14ac:dyDescent="0.3">
      <c r="A639" s="8">
        <v>43189</v>
      </c>
      <c r="B639">
        <v>6.4</v>
      </c>
    </row>
    <row r="640" spans="1:2" x14ac:dyDescent="0.3">
      <c r="A640" s="8">
        <v>43190</v>
      </c>
      <c r="B640">
        <v>8</v>
      </c>
    </row>
    <row r="641" spans="1:2" x14ac:dyDescent="0.3">
      <c r="A641" s="8">
        <v>43191</v>
      </c>
      <c r="B641">
        <v>10.199999999999999</v>
      </c>
    </row>
    <row r="642" spans="1:2" x14ac:dyDescent="0.3">
      <c r="A642" s="8">
        <v>43192</v>
      </c>
      <c r="B642">
        <v>7.6</v>
      </c>
    </row>
    <row r="643" spans="1:2" x14ac:dyDescent="0.3">
      <c r="A643" s="8">
        <v>43193</v>
      </c>
      <c r="B643">
        <v>2.8</v>
      </c>
    </row>
    <row r="644" spans="1:2" x14ac:dyDescent="0.3">
      <c r="A644" s="8">
        <v>43194</v>
      </c>
      <c r="B644">
        <v>4.9000000000000004</v>
      </c>
    </row>
    <row r="645" spans="1:2" x14ac:dyDescent="0.3">
      <c r="A645" s="8">
        <v>43195</v>
      </c>
      <c r="B645">
        <v>8.1</v>
      </c>
    </row>
    <row r="646" spans="1:2" x14ac:dyDescent="0.3">
      <c r="A646" s="8">
        <v>43196</v>
      </c>
      <c r="B646">
        <v>6.7</v>
      </c>
    </row>
    <row r="647" spans="1:2" x14ac:dyDescent="0.3">
      <c r="A647" s="8">
        <v>43197</v>
      </c>
      <c r="B647">
        <v>2.7</v>
      </c>
    </row>
    <row r="648" spans="1:2" x14ac:dyDescent="0.3">
      <c r="A648" s="8">
        <v>43198</v>
      </c>
      <c r="B648">
        <v>2.5</v>
      </c>
    </row>
    <row r="649" spans="1:2" x14ac:dyDescent="0.3">
      <c r="A649" s="8">
        <v>43199</v>
      </c>
      <c r="B649">
        <v>1.8</v>
      </c>
    </row>
    <row r="650" spans="1:2" x14ac:dyDescent="0.3">
      <c r="A650" s="8">
        <v>43200</v>
      </c>
      <c r="B650">
        <v>1.3</v>
      </c>
    </row>
    <row r="651" spans="1:2" x14ac:dyDescent="0.3">
      <c r="A651" s="8">
        <v>43201</v>
      </c>
      <c r="B651">
        <v>3.9</v>
      </c>
    </row>
    <row r="652" spans="1:2" x14ac:dyDescent="0.3">
      <c r="A652" s="8">
        <v>43202</v>
      </c>
      <c r="B652">
        <v>4.4000000000000004</v>
      </c>
    </row>
    <row r="653" spans="1:2" x14ac:dyDescent="0.3">
      <c r="A653" s="8">
        <v>43203</v>
      </c>
      <c r="B653">
        <v>5.3</v>
      </c>
    </row>
    <row r="654" spans="1:2" x14ac:dyDescent="0.3">
      <c r="A654" s="8">
        <v>43204</v>
      </c>
      <c r="B654">
        <v>3.7</v>
      </c>
    </row>
    <row r="655" spans="1:2" x14ac:dyDescent="0.3">
      <c r="A655" s="8">
        <v>43205</v>
      </c>
      <c r="B655">
        <v>1.8</v>
      </c>
    </row>
    <row r="656" spans="1:2" x14ac:dyDescent="0.3">
      <c r="A656" s="8">
        <v>43206</v>
      </c>
      <c r="B656">
        <v>2.9</v>
      </c>
    </row>
    <row r="657" spans="1:2" x14ac:dyDescent="0.3">
      <c r="A657" s="8">
        <v>43207</v>
      </c>
      <c r="B657">
        <v>3.8</v>
      </c>
    </row>
    <row r="658" spans="1:2" x14ac:dyDescent="0.3">
      <c r="A658" s="8">
        <v>43208</v>
      </c>
      <c r="B658">
        <v>2.6</v>
      </c>
    </row>
    <row r="659" spans="1:2" x14ac:dyDescent="0.3">
      <c r="A659" s="8">
        <v>43209</v>
      </c>
      <c r="B659">
        <v>0.1</v>
      </c>
    </row>
    <row r="660" spans="1:2" x14ac:dyDescent="0.3">
      <c r="A660" s="8">
        <v>43210</v>
      </c>
      <c r="B660">
        <v>0.7</v>
      </c>
    </row>
    <row r="661" spans="1:2" x14ac:dyDescent="0.3">
      <c r="A661" s="8">
        <v>43211</v>
      </c>
      <c r="B661">
        <v>1.7</v>
      </c>
    </row>
    <row r="662" spans="1:2" x14ac:dyDescent="0.3">
      <c r="A662" s="8">
        <v>43212</v>
      </c>
      <c r="B662">
        <v>0.6</v>
      </c>
    </row>
    <row r="663" spans="1:2" x14ac:dyDescent="0.3">
      <c r="A663" s="8">
        <v>43213</v>
      </c>
      <c r="B663">
        <v>1.5</v>
      </c>
    </row>
    <row r="664" spans="1:2" x14ac:dyDescent="0.3">
      <c r="A664" s="8">
        <v>43214</v>
      </c>
      <c r="B664">
        <v>3.4</v>
      </c>
    </row>
    <row r="665" spans="1:2" x14ac:dyDescent="0.3">
      <c r="A665" s="8">
        <v>43215</v>
      </c>
      <c r="B665">
        <v>2.7</v>
      </c>
    </row>
    <row r="666" spans="1:2" x14ac:dyDescent="0.3">
      <c r="A666" s="8">
        <v>43216</v>
      </c>
      <c r="B666">
        <v>4.7</v>
      </c>
    </row>
    <row r="667" spans="1:2" x14ac:dyDescent="0.3">
      <c r="A667" s="8">
        <v>43217</v>
      </c>
      <c r="B667">
        <v>4.8</v>
      </c>
    </row>
    <row r="668" spans="1:2" x14ac:dyDescent="0.3">
      <c r="A668" s="8">
        <v>43218</v>
      </c>
      <c r="B668">
        <v>2.2000000000000002</v>
      </c>
    </row>
    <row r="669" spans="1:2" x14ac:dyDescent="0.3">
      <c r="A669" s="8">
        <v>43219</v>
      </c>
      <c r="B669">
        <v>5.3</v>
      </c>
    </row>
    <row r="670" spans="1:2" x14ac:dyDescent="0.3">
      <c r="A670" s="8">
        <v>43220</v>
      </c>
      <c r="B670">
        <v>5.3</v>
      </c>
    </row>
    <row r="671" spans="1:2" x14ac:dyDescent="0.3">
      <c r="A671" s="8">
        <v>43221</v>
      </c>
      <c r="B671">
        <v>6.1</v>
      </c>
    </row>
    <row r="672" spans="1:2" x14ac:dyDescent="0.3">
      <c r="A672" s="8">
        <v>43222</v>
      </c>
      <c r="B672">
        <v>4.2</v>
      </c>
    </row>
    <row r="673" spans="1:2" x14ac:dyDescent="0.3">
      <c r="A673" s="8">
        <v>43223</v>
      </c>
      <c r="B673">
        <v>3.9</v>
      </c>
    </row>
    <row r="674" spans="1:2" x14ac:dyDescent="0.3">
      <c r="A674" s="8">
        <v>43224</v>
      </c>
      <c r="B674">
        <v>4.5999999999999996</v>
      </c>
    </row>
    <row r="675" spans="1:2" x14ac:dyDescent="0.3">
      <c r="A675" s="8">
        <v>43225</v>
      </c>
      <c r="B675">
        <v>2.2000000000000002</v>
      </c>
    </row>
    <row r="676" spans="1:2" x14ac:dyDescent="0.3">
      <c r="A676" s="8">
        <v>43226</v>
      </c>
      <c r="B676">
        <v>1.4</v>
      </c>
    </row>
    <row r="677" spans="1:2" x14ac:dyDescent="0.3">
      <c r="A677" s="8">
        <v>43227</v>
      </c>
      <c r="B677">
        <v>0.2</v>
      </c>
    </row>
    <row r="678" spans="1:2" x14ac:dyDescent="0.3">
      <c r="A678" s="8">
        <v>43228</v>
      </c>
      <c r="B678">
        <v>0.3</v>
      </c>
    </row>
    <row r="679" spans="1:2" x14ac:dyDescent="0.3">
      <c r="A679" s="8">
        <v>43229</v>
      </c>
      <c r="B679">
        <v>1.1000000000000001</v>
      </c>
    </row>
    <row r="680" spans="1:2" x14ac:dyDescent="0.3">
      <c r="A680" s="8">
        <v>43230</v>
      </c>
      <c r="B680">
        <v>2.6</v>
      </c>
    </row>
    <row r="681" spans="1:2" x14ac:dyDescent="0.3">
      <c r="A681" s="8">
        <v>43231</v>
      </c>
      <c r="B681">
        <v>4.0999999999999996</v>
      </c>
    </row>
    <row r="682" spans="1:2" x14ac:dyDescent="0.3">
      <c r="A682" s="8">
        <v>43232</v>
      </c>
      <c r="B682">
        <v>1.3</v>
      </c>
    </row>
    <row r="683" spans="1:2" x14ac:dyDescent="0.3">
      <c r="A683" s="8">
        <v>43233</v>
      </c>
      <c r="B683">
        <v>1.8</v>
      </c>
    </row>
    <row r="684" spans="1:2" x14ac:dyDescent="0.3">
      <c r="A684" s="8">
        <v>43234</v>
      </c>
      <c r="B684">
        <v>1.9</v>
      </c>
    </row>
    <row r="685" spans="1:2" x14ac:dyDescent="0.3">
      <c r="A685" s="8">
        <v>43235</v>
      </c>
      <c r="B685">
        <v>0.4</v>
      </c>
    </row>
    <row r="686" spans="1:2" x14ac:dyDescent="0.3">
      <c r="A686" s="8">
        <v>43236</v>
      </c>
      <c r="B686">
        <v>0.7</v>
      </c>
    </row>
    <row r="687" spans="1:2" x14ac:dyDescent="0.3">
      <c r="A687" s="8">
        <v>43237</v>
      </c>
      <c r="B687">
        <v>3.3</v>
      </c>
    </row>
    <row r="688" spans="1:2" x14ac:dyDescent="0.3">
      <c r="A688" s="8">
        <v>43238</v>
      </c>
      <c r="B688">
        <v>4.7</v>
      </c>
    </row>
    <row r="689" spans="1:2" x14ac:dyDescent="0.3">
      <c r="A689" s="8">
        <v>43239</v>
      </c>
      <c r="B689">
        <v>4.9000000000000004</v>
      </c>
    </row>
    <row r="690" spans="1:2" x14ac:dyDescent="0.3">
      <c r="A690" s="8">
        <v>43240</v>
      </c>
      <c r="B690">
        <v>3.4</v>
      </c>
    </row>
    <row r="691" spans="1:2" x14ac:dyDescent="0.3">
      <c r="A691" s="8">
        <v>43241</v>
      </c>
      <c r="B691">
        <v>0.6</v>
      </c>
    </row>
    <row r="692" spans="1:2" x14ac:dyDescent="0.3">
      <c r="A692" s="8">
        <v>43242</v>
      </c>
      <c r="B692">
        <v>0.7</v>
      </c>
    </row>
    <row r="693" spans="1:2" x14ac:dyDescent="0.3">
      <c r="A693" s="8">
        <v>43243</v>
      </c>
      <c r="B693">
        <v>0.1</v>
      </c>
    </row>
    <row r="694" spans="1:2" x14ac:dyDescent="0.3">
      <c r="A694" s="8">
        <v>43244</v>
      </c>
      <c r="B694">
        <v>0</v>
      </c>
    </row>
    <row r="695" spans="1:2" x14ac:dyDescent="0.3">
      <c r="A695" s="8">
        <v>43245</v>
      </c>
      <c r="B695">
        <v>0.1</v>
      </c>
    </row>
    <row r="696" spans="1:2" x14ac:dyDescent="0.3">
      <c r="A696" s="8">
        <v>43246</v>
      </c>
      <c r="B696">
        <v>0</v>
      </c>
    </row>
    <row r="697" spans="1:2" x14ac:dyDescent="0.3">
      <c r="A697" s="8">
        <v>43247</v>
      </c>
      <c r="B697">
        <v>0</v>
      </c>
    </row>
    <row r="698" spans="1:2" x14ac:dyDescent="0.3">
      <c r="A698" s="8">
        <v>43248</v>
      </c>
      <c r="B698">
        <v>0</v>
      </c>
    </row>
    <row r="699" spans="1:2" x14ac:dyDescent="0.3">
      <c r="A699" s="8">
        <v>43249</v>
      </c>
      <c r="B699">
        <v>0</v>
      </c>
    </row>
    <row r="700" spans="1:2" x14ac:dyDescent="0.3">
      <c r="A700" s="8">
        <v>43250</v>
      </c>
      <c r="B700">
        <v>0</v>
      </c>
    </row>
    <row r="701" spans="1:2" x14ac:dyDescent="0.3">
      <c r="A701" s="8">
        <v>43251</v>
      </c>
      <c r="B701">
        <v>0</v>
      </c>
    </row>
    <row r="702" spans="1:2" x14ac:dyDescent="0.3">
      <c r="A702" s="8">
        <v>43252</v>
      </c>
      <c r="B702">
        <v>0</v>
      </c>
    </row>
    <row r="703" spans="1:2" x14ac:dyDescent="0.3">
      <c r="A703" s="8">
        <v>43253</v>
      </c>
      <c r="B703">
        <v>0</v>
      </c>
    </row>
    <row r="704" spans="1:2" x14ac:dyDescent="0.3">
      <c r="A704" s="8">
        <v>43254</v>
      </c>
      <c r="B704">
        <v>0.3</v>
      </c>
    </row>
    <row r="705" spans="1:2" x14ac:dyDescent="0.3">
      <c r="A705" s="8">
        <v>43255</v>
      </c>
      <c r="B705">
        <v>0</v>
      </c>
    </row>
    <row r="706" spans="1:2" x14ac:dyDescent="0.3">
      <c r="A706" s="8">
        <v>43256</v>
      </c>
      <c r="B706">
        <v>0.1</v>
      </c>
    </row>
    <row r="707" spans="1:2" x14ac:dyDescent="0.3">
      <c r="A707" s="8">
        <v>43257</v>
      </c>
      <c r="B707">
        <v>0.8</v>
      </c>
    </row>
    <row r="708" spans="1:2" x14ac:dyDescent="0.3">
      <c r="A708" s="8">
        <v>43258</v>
      </c>
      <c r="B708">
        <v>0</v>
      </c>
    </row>
    <row r="709" spans="1:2" x14ac:dyDescent="0.3">
      <c r="A709" s="8">
        <v>43259</v>
      </c>
      <c r="B709">
        <v>0</v>
      </c>
    </row>
    <row r="710" spans="1:2" x14ac:dyDescent="0.3">
      <c r="A710" s="8">
        <v>43260</v>
      </c>
      <c r="B710">
        <v>0</v>
      </c>
    </row>
    <row r="711" spans="1:2" x14ac:dyDescent="0.3">
      <c r="A711" s="8">
        <v>43261</v>
      </c>
      <c r="B711">
        <v>0</v>
      </c>
    </row>
    <row r="712" spans="1:2" x14ac:dyDescent="0.3">
      <c r="A712" s="8">
        <v>43262</v>
      </c>
      <c r="B712">
        <v>0.2</v>
      </c>
    </row>
    <row r="713" spans="1:2" x14ac:dyDescent="0.3">
      <c r="A713" s="8">
        <v>43263</v>
      </c>
      <c r="B713">
        <v>0.9</v>
      </c>
    </row>
    <row r="714" spans="1:2" x14ac:dyDescent="0.3">
      <c r="A714" s="8">
        <v>43264</v>
      </c>
      <c r="B714">
        <v>1.6</v>
      </c>
    </row>
    <row r="715" spans="1:2" x14ac:dyDescent="0.3">
      <c r="A715" s="8">
        <v>43265</v>
      </c>
      <c r="B715">
        <v>1.8</v>
      </c>
    </row>
    <row r="716" spans="1:2" x14ac:dyDescent="0.3">
      <c r="A716" s="8">
        <v>43266</v>
      </c>
      <c r="B716">
        <v>0.8</v>
      </c>
    </row>
    <row r="717" spans="1:2" x14ac:dyDescent="0.3">
      <c r="A717" s="8">
        <v>43267</v>
      </c>
      <c r="B717">
        <v>0.6</v>
      </c>
    </row>
    <row r="718" spans="1:2" x14ac:dyDescent="0.3">
      <c r="A718" s="8">
        <v>43268</v>
      </c>
      <c r="B718">
        <v>0.6</v>
      </c>
    </row>
    <row r="719" spans="1:2" x14ac:dyDescent="0.3">
      <c r="A719" s="8">
        <v>43269</v>
      </c>
      <c r="B719">
        <v>0.1</v>
      </c>
    </row>
    <row r="720" spans="1:2" x14ac:dyDescent="0.3">
      <c r="A720" s="8">
        <v>43270</v>
      </c>
      <c r="B720">
        <v>0.5</v>
      </c>
    </row>
    <row r="721" spans="1:2" x14ac:dyDescent="0.3">
      <c r="A721" s="8">
        <v>43271</v>
      </c>
      <c r="B721">
        <v>0.2</v>
      </c>
    </row>
    <row r="722" spans="1:2" x14ac:dyDescent="0.3">
      <c r="A722" s="8">
        <v>43272</v>
      </c>
      <c r="B722">
        <v>0.6</v>
      </c>
    </row>
    <row r="723" spans="1:2" x14ac:dyDescent="0.3">
      <c r="A723" s="8">
        <v>43273</v>
      </c>
      <c r="B723">
        <v>3.1</v>
      </c>
    </row>
    <row r="724" spans="1:2" x14ac:dyDescent="0.3">
      <c r="A724" s="8">
        <v>43274</v>
      </c>
      <c r="B724">
        <v>2.4</v>
      </c>
    </row>
    <row r="725" spans="1:2" x14ac:dyDescent="0.3">
      <c r="A725" s="8">
        <v>43275</v>
      </c>
      <c r="B725">
        <v>1.4</v>
      </c>
    </row>
    <row r="726" spans="1:2" x14ac:dyDescent="0.3">
      <c r="A726" s="8">
        <v>43276</v>
      </c>
      <c r="B726">
        <v>0.4</v>
      </c>
    </row>
    <row r="727" spans="1:2" x14ac:dyDescent="0.3">
      <c r="A727" s="8">
        <v>43277</v>
      </c>
      <c r="B727">
        <v>1.6</v>
      </c>
    </row>
    <row r="728" spans="1:2" x14ac:dyDescent="0.3">
      <c r="A728" s="8">
        <v>43278</v>
      </c>
      <c r="B728">
        <v>0.8</v>
      </c>
    </row>
    <row r="729" spans="1:2" x14ac:dyDescent="0.3">
      <c r="A729" s="8">
        <v>43279</v>
      </c>
      <c r="B729">
        <v>0</v>
      </c>
    </row>
    <row r="730" spans="1:2" x14ac:dyDescent="0.3">
      <c r="A730" s="8">
        <v>43280</v>
      </c>
      <c r="B730">
        <v>0.2</v>
      </c>
    </row>
    <row r="731" spans="1:2" x14ac:dyDescent="0.3">
      <c r="A731" s="8">
        <v>43281</v>
      </c>
      <c r="B731">
        <v>0.3</v>
      </c>
    </row>
    <row r="732" spans="1:2" x14ac:dyDescent="0.3">
      <c r="A732" s="8">
        <v>43282</v>
      </c>
      <c r="B732">
        <v>0</v>
      </c>
    </row>
    <row r="733" spans="1:2" x14ac:dyDescent="0.3">
      <c r="A733" s="8">
        <v>43283</v>
      </c>
      <c r="B733">
        <v>0.1</v>
      </c>
    </row>
    <row r="734" spans="1:2" x14ac:dyDescent="0.3">
      <c r="A734" s="8">
        <v>43284</v>
      </c>
      <c r="B734">
        <v>0.1</v>
      </c>
    </row>
    <row r="735" spans="1:2" x14ac:dyDescent="0.3">
      <c r="A735" s="8">
        <v>43285</v>
      </c>
      <c r="B735">
        <v>0</v>
      </c>
    </row>
    <row r="736" spans="1:2" x14ac:dyDescent="0.3">
      <c r="A736" s="8">
        <v>43286</v>
      </c>
      <c r="B736">
        <v>0</v>
      </c>
    </row>
    <row r="737" spans="1:2" x14ac:dyDescent="0.3">
      <c r="A737" s="8">
        <v>43287</v>
      </c>
      <c r="B737">
        <v>0</v>
      </c>
    </row>
    <row r="738" spans="1:2" x14ac:dyDescent="0.3">
      <c r="A738" s="8">
        <v>43288</v>
      </c>
      <c r="B738">
        <v>0.3</v>
      </c>
    </row>
    <row r="739" spans="1:2" x14ac:dyDescent="0.3">
      <c r="A739" s="8">
        <v>43289</v>
      </c>
      <c r="B739">
        <v>0.4</v>
      </c>
    </row>
    <row r="740" spans="1:2" x14ac:dyDescent="0.3">
      <c r="A740" s="8">
        <v>43290</v>
      </c>
      <c r="B740">
        <v>0.5</v>
      </c>
    </row>
    <row r="741" spans="1:2" x14ac:dyDescent="0.3">
      <c r="A741" s="8">
        <v>43291</v>
      </c>
      <c r="B741">
        <v>0.3</v>
      </c>
    </row>
    <row r="742" spans="1:2" x14ac:dyDescent="0.3">
      <c r="A742" s="8">
        <v>43292</v>
      </c>
      <c r="B742">
        <v>1.3</v>
      </c>
    </row>
    <row r="743" spans="1:2" x14ac:dyDescent="0.3">
      <c r="A743" s="8">
        <v>43293</v>
      </c>
      <c r="B743">
        <v>0.1</v>
      </c>
    </row>
    <row r="744" spans="1:2" x14ac:dyDescent="0.3">
      <c r="A744" s="8">
        <v>43294</v>
      </c>
      <c r="B744">
        <v>0.6</v>
      </c>
    </row>
    <row r="745" spans="1:2" x14ac:dyDescent="0.3">
      <c r="A745" s="8">
        <v>43295</v>
      </c>
      <c r="B745">
        <v>0.3</v>
      </c>
    </row>
    <row r="746" spans="1:2" x14ac:dyDescent="0.3">
      <c r="A746" s="8">
        <v>43296</v>
      </c>
      <c r="B746">
        <v>0</v>
      </c>
    </row>
    <row r="747" spans="1:2" x14ac:dyDescent="0.3">
      <c r="A747" s="8">
        <v>43297</v>
      </c>
      <c r="B747">
        <v>0.1</v>
      </c>
    </row>
    <row r="748" spans="1:2" x14ac:dyDescent="0.3">
      <c r="A748" s="8">
        <v>43298</v>
      </c>
      <c r="B748">
        <v>0</v>
      </c>
    </row>
    <row r="749" spans="1:2" x14ac:dyDescent="0.3">
      <c r="A749" s="8">
        <v>43299</v>
      </c>
      <c r="B749">
        <v>1.1000000000000001</v>
      </c>
    </row>
    <row r="750" spans="1:2" x14ac:dyDescent="0.3">
      <c r="A750" s="8">
        <v>43300</v>
      </c>
      <c r="B750">
        <v>0.1</v>
      </c>
    </row>
    <row r="751" spans="1:2" x14ac:dyDescent="0.3">
      <c r="A751" s="8">
        <v>43301</v>
      </c>
      <c r="B751">
        <v>0.7</v>
      </c>
    </row>
    <row r="752" spans="1:2" x14ac:dyDescent="0.3">
      <c r="A752" s="8">
        <v>43302</v>
      </c>
      <c r="B752">
        <v>0</v>
      </c>
    </row>
    <row r="753" spans="1:2" x14ac:dyDescent="0.3">
      <c r="A753" s="8">
        <v>43303</v>
      </c>
      <c r="B753">
        <v>0.3</v>
      </c>
    </row>
    <row r="754" spans="1:2" x14ac:dyDescent="0.3">
      <c r="A754" s="8">
        <v>43304</v>
      </c>
      <c r="B754">
        <v>0</v>
      </c>
    </row>
    <row r="755" spans="1:2" x14ac:dyDescent="0.3">
      <c r="A755" s="8">
        <v>43305</v>
      </c>
      <c r="B755">
        <v>0</v>
      </c>
    </row>
    <row r="756" spans="1:2" x14ac:dyDescent="0.3">
      <c r="A756" s="8">
        <v>43306</v>
      </c>
      <c r="B756">
        <v>0</v>
      </c>
    </row>
    <row r="757" spans="1:2" x14ac:dyDescent="0.3">
      <c r="A757" s="8">
        <v>43307</v>
      </c>
      <c r="B757">
        <v>0</v>
      </c>
    </row>
    <row r="758" spans="1:2" x14ac:dyDescent="0.3">
      <c r="A758" s="8">
        <v>43308</v>
      </c>
      <c r="B758">
        <v>0</v>
      </c>
    </row>
    <row r="759" spans="1:2" x14ac:dyDescent="0.3">
      <c r="A759" s="8">
        <v>43309</v>
      </c>
      <c r="B759">
        <v>0</v>
      </c>
    </row>
    <row r="760" spans="1:2" x14ac:dyDescent="0.3">
      <c r="A760" s="8">
        <v>43310</v>
      </c>
      <c r="B760">
        <v>0.2</v>
      </c>
    </row>
    <row r="761" spans="1:2" x14ac:dyDescent="0.3">
      <c r="A761" s="8">
        <v>43311</v>
      </c>
      <c r="B761">
        <v>0</v>
      </c>
    </row>
    <row r="762" spans="1:2" x14ac:dyDescent="0.3">
      <c r="A762" s="8">
        <v>43312</v>
      </c>
      <c r="B762">
        <v>0</v>
      </c>
    </row>
    <row r="763" spans="1:2" x14ac:dyDescent="0.3">
      <c r="A763" s="8">
        <v>43313</v>
      </c>
      <c r="B763">
        <v>0.3</v>
      </c>
    </row>
    <row r="764" spans="1:2" x14ac:dyDescent="0.3">
      <c r="A764" s="8">
        <v>43314</v>
      </c>
      <c r="B764">
        <v>0</v>
      </c>
    </row>
    <row r="765" spans="1:2" x14ac:dyDescent="0.3">
      <c r="A765" s="8">
        <v>43315</v>
      </c>
      <c r="B765">
        <v>0</v>
      </c>
    </row>
    <row r="766" spans="1:2" x14ac:dyDescent="0.3">
      <c r="A766" s="8">
        <v>43316</v>
      </c>
      <c r="B766">
        <v>0</v>
      </c>
    </row>
    <row r="767" spans="1:2" x14ac:dyDescent="0.3">
      <c r="A767" s="8">
        <v>43317</v>
      </c>
      <c r="B767">
        <v>0</v>
      </c>
    </row>
    <row r="768" spans="1:2" x14ac:dyDescent="0.3">
      <c r="A768" s="8">
        <v>43318</v>
      </c>
      <c r="B768">
        <v>0</v>
      </c>
    </row>
    <row r="769" spans="1:2" x14ac:dyDescent="0.3">
      <c r="A769" s="8">
        <v>43319</v>
      </c>
      <c r="B769">
        <v>0</v>
      </c>
    </row>
    <row r="770" spans="1:2" x14ac:dyDescent="0.3">
      <c r="A770" s="8">
        <v>43320</v>
      </c>
      <c r="B770">
        <v>0.1</v>
      </c>
    </row>
    <row r="771" spans="1:2" x14ac:dyDescent="0.3">
      <c r="A771" s="8">
        <v>43321</v>
      </c>
      <c r="B771">
        <v>0.7</v>
      </c>
    </row>
    <row r="772" spans="1:2" x14ac:dyDescent="0.3">
      <c r="A772" s="8">
        <v>43322</v>
      </c>
      <c r="B772">
        <v>0.8</v>
      </c>
    </row>
    <row r="773" spans="1:2" x14ac:dyDescent="0.3">
      <c r="A773" s="8">
        <v>43323</v>
      </c>
      <c r="B773">
        <v>1.1000000000000001</v>
      </c>
    </row>
    <row r="774" spans="1:2" x14ac:dyDescent="0.3">
      <c r="A774" s="8">
        <v>43324</v>
      </c>
      <c r="B774">
        <v>0.5</v>
      </c>
    </row>
    <row r="775" spans="1:2" x14ac:dyDescent="0.3">
      <c r="A775" s="8">
        <v>43325</v>
      </c>
      <c r="B775">
        <v>0</v>
      </c>
    </row>
    <row r="776" spans="1:2" x14ac:dyDescent="0.3">
      <c r="A776" s="8">
        <v>43326</v>
      </c>
      <c r="B776">
        <v>0</v>
      </c>
    </row>
    <row r="777" spans="1:2" x14ac:dyDescent="0.3">
      <c r="A777" s="8">
        <v>43327</v>
      </c>
      <c r="B777">
        <v>0</v>
      </c>
    </row>
    <row r="778" spans="1:2" x14ac:dyDescent="0.3">
      <c r="A778" s="8">
        <v>43328</v>
      </c>
      <c r="B778">
        <v>0.2</v>
      </c>
    </row>
    <row r="779" spans="1:2" x14ac:dyDescent="0.3">
      <c r="A779" s="8">
        <v>43329</v>
      </c>
      <c r="B779">
        <v>0.1</v>
      </c>
    </row>
    <row r="780" spans="1:2" x14ac:dyDescent="0.3">
      <c r="A780" s="8">
        <v>43330</v>
      </c>
      <c r="B780">
        <v>1.2</v>
      </c>
    </row>
    <row r="781" spans="1:2" x14ac:dyDescent="0.3">
      <c r="A781" s="8">
        <v>43331</v>
      </c>
      <c r="B781">
        <v>0.1</v>
      </c>
    </row>
    <row r="782" spans="1:2" x14ac:dyDescent="0.3">
      <c r="A782" s="8">
        <v>43332</v>
      </c>
      <c r="B782">
        <v>0</v>
      </c>
    </row>
    <row r="783" spans="1:2" x14ac:dyDescent="0.3">
      <c r="A783" s="8">
        <v>43333</v>
      </c>
      <c r="B783">
        <v>0</v>
      </c>
    </row>
    <row r="784" spans="1:2" x14ac:dyDescent="0.3">
      <c r="A784" s="8">
        <v>43334</v>
      </c>
      <c r="B784">
        <v>0.1</v>
      </c>
    </row>
    <row r="785" spans="1:2" x14ac:dyDescent="0.3">
      <c r="A785" s="8">
        <v>43335</v>
      </c>
      <c r="B785">
        <v>0.5</v>
      </c>
    </row>
    <row r="786" spans="1:2" x14ac:dyDescent="0.3">
      <c r="A786" s="8">
        <v>43336</v>
      </c>
      <c r="B786">
        <v>0.3</v>
      </c>
    </row>
    <row r="787" spans="1:2" x14ac:dyDescent="0.3">
      <c r="A787" s="8">
        <v>43337</v>
      </c>
      <c r="B787">
        <v>2.2999999999999998</v>
      </c>
    </row>
    <row r="788" spans="1:2" x14ac:dyDescent="0.3">
      <c r="A788" s="8">
        <v>43338</v>
      </c>
      <c r="B788">
        <v>2.9</v>
      </c>
    </row>
    <row r="789" spans="1:2" x14ac:dyDescent="0.3">
      <c r="A789" s="8">
        <v>43339</v>
      </c>
      <c r="B789">
        <v>0.3</v>
      </c>
    </row>
    <row r="790" spans="1:2" x14ac:dyDescent="0.3">
      <c r="A790" s="8">
        <v>43340</v>
      </c>
      <c r="B790">
        <v>0.9</v>
      </c>
    </row>
    <row r="791" spans="1:2" x14ac:dyDescent="0.3">
      <c r="A791" s="8">
        <v>43341</v>
      </c>
      <c r="B791">
        <v>1.8</v>
      </c>
    </row>
    <row r="792" spans="1:2" x14ac:dyDescent="0.3">
      <c r="A792" s="8">
        <v>43342</v>
      </c>
      <c r="B792">
        <v>0.8</v>
      </c>
    </row>
    <row r="793" spans="1:2" x14ac:dyDescent="0.3">
      <c r="A793" s="8">
        <v>43343</v>
      </c>
      <c r="B793">
        <v>3</v>
      </c>
    </row>
    <row r="794" spans="1:2" x14ac:dyDescent="0.3">
      <c r="A794" s="8">
        <v>43344</v>
      </c>
      <c r="B794">
        <v>3.3</v>
      </c>
    </row>
    <row r="795" spans="1:2" x14ac:dyDescent="0.3">
      <c r="A795" s="8">
        <v>43345</v>
      </c>
      <c r="B795">
        <v>2.5</v>
      </c>
    </row>
    <row r="796" spans="1:2" x14ac:dyDescent="0.3">
      <c r="A796" s="8">
        <v>43346</v>
      </c>
      <c r="B796">
        <v>0</v>
      </c>
    </row>
    <row r="797" spans="1:2" x14ac:dyDescent="0.3">
      <c r="A797" s="8">
        <v>43347</v>
      </c>
      <c r="B797">
        <v>0</v>
      </c>
    </row>
    <row r="798" spans="1:2" x14ac:dyDescent="0.3">
      <c r="A798" s="8">
        <v>43348</v>
      </c>
      <c r="B798">
        <v>0</v>
      </c>
    </row>
    <row r="799" spans="1:2" x14ac:dyDescent="0.3">
      <c r="A799" s="8">
        <v>43349</v>
      </c>
      <c r="B799">
        <v>0.1</v>
      </c>
    </row>
    <row r="800" spans="1:2" x14ac:dyDescent="0.3">
      <c r="A800" s="8">
        <v>43350</v>
      </c>
      <c r="B800">
        <v>1.5</v>
      </c>
    </row>
    <row r="801" spans="1:2" x14ac:dyDescent="0.3">
      <c r="A801" s="8">
        <v>43351</v>
      </c>
      <c r="B801">
        <v>2.2000000000000002</v>
      </c>
    </row>
    <row r="802" spans="1:2" x14ac:dyDescent="0.3">
      <c r="A802" s="8">
        <v>43352</v>
      </c>
      <c r="B802">
        <v>0.6</v>
      </c>
    </row>
    <row r="803" spans="1:2" x14ac:dyDescent="0.3">
      <c r="A803" s="8">
        <v>43353</v>
      </c>
      <c r="B803">
        <v>0.4</v>
      </c>
    </row>
    <row r="804" spans="1:2" x14ac:dyDescent="0.3">
      <c r="A804" s="8">
        <v>43354</v>
      </c>
      <c r="B804">
        <v>0.3</v>
      </c>
    </row>
    <row r="805" spans="1:2" x14ac:dyDescent="0.3">
      <c r="A805" s="8">
        <v>43355</v>
      </c>
      <c r="B805">
        <v>0.2</v>
      </c>
    </row>
    <row r="806" spans="1:2" x14ac:dyDescent="0.3">
      <c r="A806" s="8">
        <v>43356</v>
      </c>
      <c r="B806">
        <v>1.7</v>
      </c>
    </row>
    <row r="807" spans="1:2" x14ac:dyDescent="0.3">
      <c r="A807" s="8">
        <v>43357</v>
      </c>
      <c r="B807">
        <v>3.8</v>
      </c>
    </row>
    <row r="808" spans="1:2" x14ac:dyDescent="0.3">
      <c r="A808" s="8">
        <v>43358</v>
      </c>
      <c r="B808">
        <v>1.9</v>
      </c>
    </row>
    <row r="809" spans="1:2" x14ac:dyDescent="0.3">
      <c r="A809" s="8">
        <v>43359</v>
      </c>
      <c r="B809">
        <v>2.7</v>
      </c>
    </row>
    <row r="810" spans="1:2" x14ac:dyDescent="0.3">
      <c r="A810" s="8">
        <v>43360</v>
      </c>
      <c r="B810">
        <v>2.2999999999999998</v>
      </c>
    </row>
    <row r="811" spans="1:2" x14ac:dyDescent="0.3">
      <c r="A811" s="8">
        <v>43361</v>
      </c>
      <c r="B811">
        <v>0.6</v>
      </c>
    </row>
    <row r="812" spans="1:2" x14ac:dyDescent="0.3">
      <c r="A812" s="8">
        <v>43362</v>
      </c>
      <c r="B812">
        <v>0.5</v>
      </c>
    </row>
    <row r="813" spans="1:2" x14ac:dyDescent="0.3">
      <c r="A813" s="8">
        <v>43363</v>
      </c>
      <c r="B813">
        <v>0.2</v>
      </c>
    </row>
    <row r="814" spans="1:2" x14ac:dyDescent="0.3">
      <c r="A814" s="8">
        <v>43364</v>
      </c>
      <c r="B814">
        <v>0.5</v>
      </c>
    </row>
    <row r="815" spans="1:2" x14ac:dyDescent="0.3">
      <c r="A815" s="8">
        <v>43365</v>
      </c>
      <c r="B815">
        <v>3.3</v>
      </c>
    </row>
    <row r="816" spans="1:2" x14ac:dyDescent="0.3">
      <c r="A816" s="8">
        <v>43366</v>
      </c>
      <c r="B816">
        <v>4.8</v>
      </c>
    </row>
    <row r="817" spans="1:2" x14ac:dyDescent="0.3">
      <c r="A817" s="8">
        <v>43367</v>
      </c>
      <c r="B817">
        <v>5.8</v>
      </c>
    </row>
    <row r="818" spans="1:2" x14ac:dyDescent="0.3">
      <c r="A818" s="8">
        <v>43368</v>
      </c>
      <c r="B818">
        <v>6.7</v>
      </c>
    </row>
    <row r="819" spans="1:2" x14ac:dyDescent="0.3">
      <c r="A819" s="8">
        <v>43369</v>
      </c>
      <c r="B819">
        <v>5.2</v>
      </c>
    </row>
    <row r="820" spans="1:2" x14ac:dyDescent="0.3">
      <c r="A820" s="8">
        <v>43370</v>
      </c>
      <c r="B820">
        <v>4</v>
      </c>
    </row>
    <row r="821" spans="1:2" x14ac:dyDescent="0.3">
      <c r="A821" s="8">
        <v>43371</v>
      </c>
      <c r="B821">
        <v>4.0999999999999996</v>
      </c>
    </row>
    <row r="822" spans="1:2" x14ac:dyDescent="0.3">
      <c r="A822" s="8">
        <v>43372</v>
      </c>
      <c r="B822">
        <v>7.4</v>
      </c>
    </row>
    <row r="823" spans="1:2" x14ac:dyDescent="0.3">
      <c r="A823" s="8">
        <v>43373</v>
      </c>
      <c r="B823">
        <v>6.7</v>
      </c>
    </row>
    <row r="824" spans="1:2" x14ac:dyDescent="0.3">
      <c r="A824" s="8">
        <v>43374</v>
      </c>
      <c r="B824">
        <v>5.4</v>
      </c>
    </row>
    <row r="825" spans="1:2" x14ac:dyDescent="0.3">
      <c r="A825" s="8">
        <v>43375</v>
      </c>
      <c r="B825">
        <v>4.9000000000000004</v>
      </c>
    </row>
    <row r="826" spans="1:2" x14ac:dyDescent="0.3">
      <c r="A826" s="8">
        <v>43376</v>
      </c>
      <c r="B826">
        <v>3.6</v>
      </c>
    </row>
    <row r="827" spans="1:2" x14ac:dyDescent="0.3">
      <c r="A827" s="8">
        <v>43377</v>
      </c>
      <c r="B827">
        <v>2.2999999999999998</v>
      </c>
    </row>
    <row r="828" spans="1:2" x14ac:dyDescent="0.3">
      <c r="A828" s="8">
        <v>43378</v>
      </c>
      <c r="B828">
        <v>3.6</v>
      </c>
    </row>
    <row r="829" spans="1:2" x14ac:dyDescent="0.3">
      <c r="A829" s="8">
        <v>43379</v>
      </c>
      <c r="B829">
        <v>2.5</v>
      </c>
    </row>
    <row r="830" spans="1:2" x14ac:dyDescent="0.3">
      <c r="A830" s="8">
        <v>43380</v>
      </c>
      <c r="B830">
        <v>3.7</v>
      </c>
    </row>
    <row r="831" spans="1:2" x14ac:dyDescent="0.3">
      <c r="A831" s="8">
        <v>43381</v>
      </c>
      <c r="B831">
        <v>6.9</v>
      </c>
    </row>
    <row r="832" spans="1:2" x14ac:dyDescent="0.3">
      <c r="A832" s="8">
        <v>43382</v>
      </c>
      <c r="B832">
        <v>5.3</v>
      </c>
    </row>
    <row r="833" spans="1:2" x14ac:dyDescent="0.3">
      <c r="A833" s="8">
        <v>43383</v>
      </c>
      <c r="B833">
        <v>3</v>
      </c>
    </row>
    <row r="834" spans="1:2" x14ac:dyDescent="0.3">
      <c r="A834" s="8">
        <v>43384</v>
      </c>
      <c r="B834">
        <v>0.9</v>
      </c>
    </row>
    <row r="835" spans="1:2" x14ac:dyDescent="0.3">
      <c r="A835" s="8">
        <v>43385</v>
      </c>
      <c r="B835">
        <v>0.1</v>
      </c>
    </row>
    <row r="836" spans="1:2" x14ac:dyDescent="0.3">
      <c r="A836" s="8">
        <v>43386</v>
      </c>
      <c r="B836">
        <v>0</v>
      </c>
    </row>
    <row r="837" spans="1:2" x14ac:dyDescent="0.3">
      <c r="A837" s="8">
        <v>43387</v>
      </c>
      <c r="B837">
        <v>0.1</v>
      </c>
    </row>
    <row r="838" spans="1:2" x14ac:dyDescent="0.3">
      <c r="A838" s="8">
        <v>43388</v>
      </c>
      <c r="B838">
        <v>0.6</v>
      </c>
    </row>
    <row r="839" spans="1:2" x14ac:dyDescent="0.3">
      <c r="A839" s="8">
        <v>43389</v>
      </c>
      <c r="B839">
        <v>2</v>
      </c>
    </row>
    <row r="840" spans="1:2" x14ac:dyDescent="0.3">
      <c r="A840" s="8">
        <v>43390</v>
      </c>
      <c r="B840">
        <v>1.9</v>
      </c>
    </row>
    <row r="841" spans="1:2" x14ac:dyDescent="0.3">
      <c r="A841" s="8">
        <v>43391</v>
      </c>
      <c r="B841">
        <v>2.2000000000000002</v>
      </c>
    </row>
    <row r="842" spans="1:2" x14ac:dyDescent="0.3">
      <c r="A842" s="8">
        <v>43392</v>
      </c>
      <c r="B842">
        <v>3.8</v>
      </c>
    </row>
    <row r="843" spans="1:2" x14ac:dyDescent="0.3">
      <c r="A843" s="8">
        <v>43393</v>
      </c>
      <c r="B843">
        <v>7.4</v>
      </c>
    </row>
    <row r="844" spans="1:2" x14ac:dyDescent="0.3">
      <c r="A844" s="8">
        <v>43394</v>
      </c>
      <c r="B844">
        <v>6.2</v>
      </c>
    </row>
    <row r="845" spans="1:2" x14ac:dyDescent="0.3">
      <c r="A845" s="8">
        <v>43395</v>
      </c>
      <c r="B845">
        <v>4.4000000000000004</v>
      </c>
    </row>
    <row r="846" spans="1:2" x14ac:dyDescent="0.3">
      <c r="A846" s="8">
        <v>43396</v>
      </c>
      <c r="B846">
        <v>5.2</v>
      </c>
    </row>
    <row r="847" spans="1:2" x14ac:dyDescent="0.3">
      <c r="A847" s="8">
        <v>43397</v>
      </c>
      <c r="B847">
        <v>1.3</v>
      </c>
    </row>
    <row r="848" spans="1:2" x14ac:dyDescent="0.3">
      <c r="A848" s="8">
        <v>43398</v>
      </c>
      <c r="B848">
        <v>3.1</v>
      </c>
    </row>
    <row r="849" spans="1:2" x14ac:dyDescent="0.3">
      <c r="A849" s="8">
        <v>43399</v>
      </c>
      <c r="B849">
        <v>6.1</v>
      </c>
    </row>
    <row r="850" spans="1:2" x14ac:dyDescent="0.3">
      <c r="A850" s="8">
        <v>43400</v>
      </c>
      <c r="B850">
        <v>9.1</v>
      </c>
    </row>
    <row r="851" spans="1:2" x14ac:dyDescent="0.3">
      <c r="A851" s="8">
        <v>43401</v>
      </c>
      <c r="B851">
        <v>11.7</v>
      </c>
    </row>
    <row r="852" spans="1:2" x14ac:dyDescent="0.3">
      <c r="A852" s="8">
        <v>43402</v>
      </c>
      <c r="B852">
        <v>10.9</v>
      </c>
    </row>
    <row r="853" spans="1:2" x14ac:dyDescent="0.3">
      <c r="A853" s="8">
        <v>43403</v>
      </c>
      <c r="B853">
        <v>9.9</v>
      </c>
    </row>
    <row r="854" spans="1:2" x14ac:dyDescent="0.3">
      <c r="A854" s="8">
        <v>43404</v>
      </c>
      <c r="B854">
        <v>7.4</v>
      </c>
    </row>
    <row r="855" spans="1:2" x14ac:dyDescent="0.3">
      <c r="A855" s="8">
        <v>43405</v>
      </c>
      <c r="B855">
        <v>5.2</v>
      </c>
    </row>
    <row r="856" spans="1:2" x14ac:dyDescent="0.3">
      <c r="A856" s="8">
        <v>43406</v>
      </c>
      <c r="B856">
        <v>7.6</v>
      </c>
    </row>
    <row r="857" spans="1:2" x14ac:dyDescent="0.3">
      <c r="A857" s="8">
        <v>43407</v>
      </c>
      <c r="B857">
        <v>11.6</v>
      </c>
    </row>
    <row r="858" spans="1:2" x14ac:dyDescent="0.3">
      <c r="A858" s="8">
        <v>43408</v>
      </c>
      <c r="B858">
        <v>9.1999999999999993</v>
      </c>
    </row>
    <row r="859" spans="1:2" x14ac:dyDescent="0.3">
      <c r="A859" s="8">
        <v>43409</v>
      </c>
      <c r="B859">
        <v>6.2</v>
      </c>
    </row>
    <row r="860" spans="1:2" x14ac:dyDescent="0.3">
      <c r="A860" s="8">
        <v>43410</v>
      </c>
      <c r="B860">
        <v>4</v>
      </c>
    </row>
    <row r="861" spans="1:2" x14ac:dyDescent="0.3">
      <c r="A861" s="8">
        <v>43411</v>
      </c>
      <c r="B861">
        <v>3.9</v>
      </c>
    </row>
    <row r="862" spans="1:2" x14ac:dyDescent="0.3">
      <c r="A862" s="8">
        <v>43412</v>
      </c>
      <c r="B862">
        <v>5.8</v>
      </c>
    </row>
    <row r="863" spans="1:2" x14ac:dyDescent="0.3">
      <c r="A863" s="8">
        <v>43413</v>
      </c>
      <c r="B863">
        <v>6.1</v>
      </c>
    </row>
    <row r="864" spans="1:2" x14ac:dyDescent="0.3">
      <c r="A864" s="8">
        <v>43414</v>
      </c>
      <c r="B864">
        <v>3.6</v>
      </c>
    </row>
    <row r="865" spans="1:2" x14ac:dyDescent="0.3">
      <c r="A865" s="8">
        <v>43415</v>
      </c>
      <c r="B865">
        <v>3.8</v>
      </c>
    </row>
    <row r="866" spans="1:2" x14ac:dyDescent="0.3">
      <c r="A866" s="8">
        <v>43416</v>
      </c>
      <c r="B866">
        <v>5.4</v>
      </c>
    </row>
    <row r="867" spans="1:2" x14ac:dyDescent="0.3">
      <c r="A867" s="8">
        <v>43417</v>
      </c>
      <c r="B867">
        <v>5.6</v>
      </c>
    </row>
    <row r="868" spans="1:2" x14ac:dyDescent="0.3">
      <c r="A868" s="8">
        <v>43418</v>
      </c>
      <c r="B868">
        <v>7.5</v>
      </c>
    </row>
    <row r="869" spans="1:2" x14ac:dyDescent="0.3">
      <c r="A869" s="8">
        <v>43419</v>
      </c>
      <c r="B869">
        <v>8.6999999999999993</v>
      </c>
    </row>
    <row r="870" spans="1:2" x14ac:dyDescent="0.3">
      <c r="A870" s="8">
        <v>43420</v>
      </c>
      <c r="B870">
        <v>10.6</v>
      </c>
    </row>
    <row r="871" spans="1:2" x14ac:dyDescent="0.3">
      <c r="A871" s="8">
        <v>43421</v>
      </c>
      <c r="B871">
        <v>9.6999999999999993</v>
      </c>
    </row>
    <row r="872" spans="1:2" x14ac:dyDescent="0.3">
      <c r="A872" s="8">
        <v>43422</v>
      </c>
      <c r="B872">
        <v>12.8</v>
      </c>
    </row>
    <row r="873" spans="1:2" x14ac:dyDescent="0.3">
      <c r="A873" s="8">
        <v>43423</v>
      </c>
      <c r="B873">
        <v>10.9</v>
      </c>
    </row>
    <row r="874" spans="1:2" x14ac:dyDescent="0.3">
      <c r="A874" s="8">
        <v>43424</v>
      </c>
      <c r="B874">
        <v>11.9</v>
      </c>
    </row>
    <row r="875" spans="1:2" x14ac:dyDescent="0.3">
      <c r="A875" s="8">
        <v>43425</v>
      </c>
      <c r="B875">
        <v>11.7</v>
      </c>
    </row>
    <row r="876" spans="1:2" x14ac:dyDescent="0.3">
      <c r="A876" s="8">
        <v>43426</v>
      </c>
      <c r="B876">
        <v>12.9</v>
      </c>
    </row>
    <row r="877" spans="1:2" x14ac:dyDescent="0.3">
      <c r="A877" s="8">
        <v>43427</v>
      </c>
      <c r="B877">
        <v>11.9</v>
      </c>
    </row>
    <row r="878" spans="1:2" x14ac:dyDescent="0.3">
      <c r="A878" s="8">
        <v>43428</v>
      </c>
      <c r="B878">
        <v>13</v>
      </c>
    </row>
    <row r="879" spans="1:2" x14ac:dyDescent="0.3">
      <c r="A879" s="8">
        <v>43429</v>
      </c>
      <c r="B879">
        <v>12.1</v>
      </c>
    </row>
    <row r="880" spans="1:2" x14ac:dyDescent="0.3">
      <c r="A880" s="8">
        <v>43430</v>
      </c>
      <c r="B880">
        <v>10.5</v>
      </c>
    </row>
    <row r="881" spans="1:2" x14ac:dyDescent="0.3">
      <c r="A881" s="8">
        <v>43431</v>
      </c>
      <c r="B881">
        <v>12.2</v>
      </c>
    </row>
    <row r="882" spans="1:2" x14ac:dyDescent="0.3">
      <c r="A882" s="8">
        <v>43432</v>
      </c>
      <c r="B882">
        <v>9.4</v>
      </c>
    </row>
    <row r="883" spans="1:2" x14ac:dyDescent="0.3">
      <c r="A883" s="8">
        <v>43433</v>
      </c>
      <c r="B883">
        <v>5.0999999999999996</v>
      </c>
    </row>
    <row r="884" spans="1:2" x14ac:dyDescent="0.3">
      <c r="A884" s="8">
        <v>43434</v>
      </c>
      <c r="B884">
        <v>5.8</v>
      </c>
    </row>
    <row r="885" spans="1:2" x14ac:dyDescent="0.3">
      <c r="A885" s="8">
        <v>43435</v>
      </c>
      <c r="B885">
        <v>7.9</v>
      </c>
    </row>
    <row r="886" spans="1:2" x14ac:dyDescent="0.3">
      <c r="A886" s="8">
        <v>43436</v>
      </c>
      <c r="B886">
        <v>3.4</v>
      </c>
    </row>
    <row r="887" spans="1:2" x14ac:dyDescent="0.3">
      <c r="A887" s="8">
        <v>43437</v>
      </c>
      <c r="B887">
        <v>3.2</v>
      </c>
    </row>
    <row r="888" spans="1:2" x14ac:dyDescent="0.3">
      <c r="A888" s="8">
        <v>43438</v>
      </c>
      <c r="B888">
        <v>9.8000000000000007</v>
      </c>
    </row>
    <row r="889" spans="1:2" x14ac:dyDescent="0.3">
      <c r="A889" s="8">
        <v>43439</v>
      </c>
      <c r="B889">
        <v>10.199999999999999</v>
      </c>
    </row>
    <row r="890" spans="1:2" x14ac:dyDescent="0.3">
      <c r="A890" s="8">
        <v>43440</v>
      </c>
      <c r="B890">
        <v>4.2</v>
      </c>
    </row>
    <row r="891" spans="1:2" x14ac:dyDescent="0.3">
      <c r="A891" s="8">
        <v>43441</v>
      </c>
      <c r="B891">
        <v>5.4</v>
      </c>
    </row>
    <row r="892" spans="1:2" x14ac:dyDescent="0.3">
      <c r="A892" s="8">
        <v>43442</v>
      </c>
      <c r="B892">
        <v>6.8</v>
      </c>
    </row>
    <row r="893" spans="1:2" x14ac:dyDescent="0.3">
      <c r="A893" s="8">
        <v>43443</v>
      </c>
      <c r="B893">
        <v>7.2</v>
      </c>
    </row>
    <row r="894" spans="1:2" x14ac:dyDescent="0.3">
      <c r="A894" s="8">
        <v>43444</v>
      </c>
      <c r="B894">
        <v>11</v>
      </c>
    </row>
    <row r="895" spans="1:2" x14ac:dyDescent="0.3">
      <c r="A895" s="8">
        <v>43445</v>
      </c>
      <c r="B895">
        <v>12</v>
      </c>
    </row>
    <row r="896" spans="1:2" x14ac:dyDescent="0.3">
      <c r="A896" s="8">
        <v>43446</v>
      </c>
      <c r="B896">
        <v>14.3</v>
      </c>
    </row>
    <row r="897" spans="1:2" x14ac:dyDescent="0.3">
      <c r="A897" s="8">
        <v>43447</v>
      </c>
      <c r="B897">
        <v>14.3</v>
      </c>
    </row>
    <row r="898" spans="1:2" x14ac:dyDescent="0.3">
      <c r="A898" s="8">
        <v>43448</v>
      </c>
      <c r="B898">
        <v>15.1</v>
      </c>
    </row>
    <row r="899" spans="1:2" x14ac:dyDescent="0.3">
      <c r="A899" s="8">
        <v>43449</v>
      </c>
      <c r="B899">
        <v>15</v>
      </c>
    </row>
    <row r="900" spans="1:2" x14ac:dyDescent="0.3">
      <c r="A900" s="8">
        <v>43450</v>
      </c>
      <c r="B900">
        <v>14.1</v>
      </c>
    </row>
    <row r="901" spans="1:2" x14ac:dyDescent="0.3">
      <c r="A901" s="8">
        <v>43451</v>
      </c>
      <c r="B901">
        <v>9.8000000000000007</v>
      </c>
    </row>
    <row r="902" spans="1:2" x14ac:dyDescent="0.3">
      <c r="A902" s="8">
        <v>43452</v>
      </c>
      <c r="B902">
        <v>8.6</v>
      </c>
    </row>
    <row r="903" spans="1:2" x14ac:dyDescent="0.3">
      <c r="A903" s="8">
        <v>43453</v>
      </c>
      <c r="B903">
        <v>8</v>
      </c>
    </row>
    <row r="904" spans="1:2" x14ac:dyDescent="0.3">
      <c r="A904" s="8">
        <v>43454</v>
      </c>
      <c r="B904">
        <v>7.8</v>
      </c>
    </row>
    <row r="905" spans="1:2" x14ac:dyDescent="0.3">
      <c r="A905" s="8">
        <v>43455</v>
      </c>
      <c r="B905">
        <v>4.9000000000000004</v>
      </c>
    </row>
    <row r="906" spans="1:2" x14ac:dyDescent="0.3">
      <c r="A906" s="8">
        <v>43456</v>
      </c>
      <c r="B906">
        <v>5.7</v>
      </c>
    </row>
    <row r="907" spans="1:2" x14ac:dyDescent="0.3">
      <c r="A907" s="8">
        <v>43457</v>
      </c>
      <c r="B907">
        <v>7.5</v>
      </c>
    </row>
    <row r="908" spans="1:2" x14ac:dyDescent="0.3">
      <c r="A908" s="8">
        <v>43458</v>
      </c>
      <c r="B908">
        <v>10.3</v>
      </c>
    </row>
    <row r="909" spans="1:2" x14ac:dyDescent="0.3">
      <c r="A909" s="8">
        <v>43459</v>
      </c>
      <c r="B909">
        <v>12.7</v>
      </c>
    </row>
    <row r="910" spans="1:2" x14ac:dyDescent="0.3">
      <c r="A910" s="8">
        <v>43460</v>
      </c>
      <c r="B910">
        <v>14.9</v>
      </c>
    </row>
    <row r="911" spans="1:2" x14ac:dyDescent="0.3">
      <c r="A911" s="8">
        <v>43461</v>
      </c>
      <c r="B911">
        <v>14.3</v>
      </c>
    </row>
    <row r="912" spans="1:2" x14ac:dyDescent="0.3">
      <c r="A912" s="8">
        <v>43462</v>
      </c>
      <c r="B912">
        <v>15.5</v>
      </c>
    </row>
    <row r="913" spans="1:2" x14ac:dyDescent="0.3">
      <c r="A913" s="8">
        <v>43463</v>
      </c>
      <c r="B913">
        <v>9.6</v>
      </c>
    </row>
    <row r="914" spans="1:2" x14ac:dyDescent="0.3">
      <c r="A914" s="8">
        <v>43464</v>
      </c>
      <c r="B914">
        <v>7.5</v>
      </c>
    </row>
    <row r="915" spans="1:2" x14ac:dyDescent="0.3">
      <c r="A915" s="8">
        <v>43465</v>
      </c>
      <c r="B915">
        <v>6.5</v>
      </c>
    </row>
    <row r="916" spans="1:2" x14ac:dyDescent="0.3">
      <c r="A916" s="8">
        <v>43466</v>
      </c>
      <c r="B916">
        <v>8.4</v>
      </c>
    </row>
    <row r="917" spans="1:2" x14ac:dyDescent="0.3">
      <c r="A917" s="8">
        <v>43467</v>
      </c>
      <c r="B917">
        <v>10.8</v>
      </c>
    </row>
    <row r="918" spans="1:2" x14ac:dyDescent="0.3">
      <c r="A918" s="8">
        <v>43468</v>
      </c>
      <c r="B918">
        <v>11.3</v>
      </c>
    </row>
    <row r="919" spans="1:2" x14ac:dyDescent="0.3">
      <c r="A919" s="8">
        <v>43469</v>
      </c>
      <c r="B919">
        <v>11.9</v>
      </c>
    </row>
    <row r="920" spans="1:2" x14ac:dyDescent="0.3">
      <c r="A920" s="8">
        <v>43470</v>
      </c>
      <c r="B920">
        <v>9.1</v>
      </c>
    </row>
    <row r="921" spans="1:2" x14ac:dyDescent="0.3">
      <c r="A921" s="8">
        <v>43471</v>
      </c>
      <c r="B921">
        <v>10.1</v>
      </c>
    </row>
    <row r="922" spans="1:2" x14ac:dyDescent="0.3">
      <c r="A922" s="8">
        <v>43472</v>
      </c>
      <c r="B922">
        <v>9.6</v>
      </c>
    </row>
    <row r="923" spans="1:2" x14ac:dyDescent="0.3">
      <c r="A923" s="8">
        <v>43473</v>
      </c>
      <c r="B923">
        <v>8.4</v>
      </c>
    </row>
    <row r="924" spans="1:2" x14ac:dyDescent="0.3">
      <c r="A924" s="8">
        <v>43474</v>
      </c>
      <c r="B924">
        <v>11.1</v>
      </c>
    </row>
    <row r="925" spans="1:2" x14ac:dyDescent="0.3">
      <c r="A925" s="8">
        <v>43475</v>
      </c>
      <c r="B925">
        <v>14</v>
      </c>
    </row>
    <row r="926" spans="1:2" x14ac:dyDescent="0.3">
      <c r="A926" s="8">
        <v>43476</v>
      </c>
      <c r="B926">
        <v>10.1</v>
      </c>
    </row>
    <row r="927" spans="1:2" x14ac:dyDescent="0.3">
      <c r="A927" s="8">
        <v>43477</v>
      </c>
      <c r="B927">
        <v>8.6999999999999993</v>
      </c>
    </row>
    <row r="928" spans="1:2" x14ac:dyDescent="0.3">
      <c r="A928" s="8">
        <v>43478</v>
      </c>
      <c r="B928">
        <v>6.9</v>
      </c>
    </row>
    <row r="929" spans="1:2" x14ac:dyDescent="0.3">
      <c r="A929" s="8">
        <v>43479</v>
      </c>
      <c r="B929">
        <v>10.199999999999999</v>
      </c>
    </row>
    <row r="930" spans="1:2" x14ac:dyDescent="0.3">
      <c r="A930" s="8">
        <v>43480</v>
      </c>
      <c r="B930">
        <v>10.4</v>
      </c>
    </row>
    <row r="931" spans="1:2" x14ac:dyDescent="0.3">
      <c r="A931" s="8">
        <v>43481</v>
      </c>
      <c r="B931">
        <v>9.4</v>
      </c>
    </row>
    <row r="932" spans="1:2" x14ac:dyDescent="0.3">
      <c r="A932" s="8">
        <v>43482</v>
      </c>
      <c r="B932">
        <v>12.3</v>
      </c>
    </row>
    <row r="933" spans="1:2" x14ac:dyDescent="0.3">
      <c r="A933" s="8">
        <v>43483</v>
      </c>
      <c r="B933">
        <v>16.7</v>
      </c>
    </row>
    <row r="934" spans="1:2" x14ac:dyDescent="0.3">
      <c r="A934" s="8">
        <v>43484</v>
      </c>
      <c r="B934">
        <v>15.8</v>
      </c>
    </row>
    <row r="935" spans="1:2" x14ac:dyDescent="0.3">
      <c r="A935" s="8">
        <v>43485</v>
      </c>
      <c r="B935">
        <v>17.100000000000001</v>
      </c>
    </row>
    <row r="936" spans="1:2" x14ac:dyDescent="0.3">
      <c r="A936" s="8">
        <v>43486</v>
      </c>
      <c r="B936">
        <v>19.2</v>
      </c>
    </row>
    <row r="937" spans="1:2" x14ac:dyDescent="0.3">
      <c r="A937" s="8">
        <v>43487</v>
      </c>
      <c r="B937">
        <v>17.7</v>
      </c>
    </row>
    <row r="938" spans="1:2" x14ac:dyDescent="0.3">
      <c r="A938" s="8">
        <v>43488</v>
      </c>
      <c r="B938">
        <v>17.100000000000001</v>
      </c>
    </row>
    <row r="939" spans="1:2" x14ac:dyDescent="0.3">
      <c r="A939" s="8">
        <v>43489</v>
      </c>
      <c r="B939">
        <v>17.399999999999999</v>
      </c>
    </row>
    <row r="940" spans="1:2" x14ac:dyDescent="0.3">
      <c r="A940" s="8">
        <v>43490</v>
      </c>
      <c r="B940">
        <v>15</v>
      </c>
    </row>
    <row r="941" spans="1:2" x14ac:dyDescent="0.3">
      <c r="A941" s="8">
        <v>43491</v>
      </c>
      <c r="B941">
        <v>8.6</v>
      </c>
    </row>
    <row r="942" spans="1:2" x14ac:dyDescent="0.3">
      <c r="A942" s="8">
        <v>43492</v>
      </c>
      <c r="B942">
        <v>9.6999999999999993</v>
      </c>
    </row>
    <row r="943" spans="1:2" x14ac:dyDescent="0.3">
      <c r="A943" s="8">
        <v>43493</v>
      </c>
      <c r="B943">
        <v>12.1</v>
      </c>
    </row>
    <row r="944" spans="1:2" x14ac:dyDescent="0.3">
      <c r="A944" s="8">
        <v>43494</v>
      </c>
      <c r="B944">
        <v>14</v>
      </c>
    </row>
    <row r="945" spans="1:2" x14ac:dyDescent="0.3">
      <c r="A945" s="8">
        <v>43495</v>
      </c>
      <c r="B945">
        <v>14.8</v>
      </c>
    </row>
    <row r="946" spans="1:2" x14ac:dyDescent="0.3">
      <c r="A946" s="8">
        <v>43496</v>
      </c>
      <c r="B946">
        <v>17.3</v>
      </c>
    </row>
    <row r="947" spans="1:2" x14ac:dyDescent="0.3">
      <c r="A947" s="8">
        <v>43497</v>
      </c>
      <c r="B947">
        <v>13.7</v>
      </c>
    </row>
    <row r="948" spans="1:2" x14ac:dyDescent="0.3">
      <c r="A948" s="8">
        <v>43498</v>
      </c>
      <c r="B948">
        <v>13.7</v>
      </c>
    </row>
    <row r="949" spans="1:2" x14ac:dyDescent="0.3">
      <c r="A949" s="8">
        <v>43499</v>
      </c>
      <c r="B949">
        <v>13.5</v>
      </c>
    </row>
    <row r="950" spans="1:2" x14ac:dyDescent="0.3">
      <c r="A950" s="8">
        <v>43500</v>
      </c>
      <c r="B950">
        <v>13.8</v>
      </c>
    </row>
    <row r="951" spans="1:2" x14ac:dyDescent="0.3">
      <c r="A951" s="8">
        <v>43501</v>
      </c>
      <c r="B951">
        <v>11.9</v>
      </c>
    </row>
    <row r="952" spans="1:2" x14ac:dyDescent="0.3">
      <c r="A952" s="8">
        <v>43502</v>
      </c>
      <c r="B952">
        <v>10.3</v>
      </c>
    </row>
    <row r="953" spans="1:2" x14ac:dyDescent="0.3">
      <c r="A953" s="8">
        <v>43503</v>
      </c>
      <c r="B953">
        <v>7.2</v>
      </c>
    </row>
    <row r="954" spans="1:2" x14ac:dyDescent="0.3">
      <c r="A954" s="8">
        <v>43504</v>
      </c>
      <c r="B954">
        <v>7.5</v>
      </c>
    </row>
    <row r="955" spans="1:2" x14ac:dyDescent="0.3">
      <c r="A955" s="8">
        <v>43505</v>
      </c>
      <c r="B955">
        <v>7.2</v>
      </c>
    </row>
    <row r="956" spans="1:2" x14ac:dyDescent="0.3">
      <c r="A956" s="8">
        <v>43506</v>
      </c>
      <c r="B956">
        <v>8.3000000000000007</v>
      </c>
    </row>
    <row r="957" spans="1:2" x14ac:dyDescent="0.3">
      <c r="A957" s="8">
        <v>43507</v>
      </c>
      <c r="B957">
        <v>11.1</v>
      </c>
    </row>
    <row r="958" spans="1:2" x14ac:dyDescent="0.3">
      <c r="A958" s="8">
        <v>43508</v>
      </c>
      <c r="B958">
        <v>12.5</v>
      </c>
    </row>
    <row r="959" spans="1:2" x14ac:dyDescent="0.3">
      <c r="A959" s="8">
        <v>43509</v>
      </c>
      <c r="B959">
        <v>11.2</v>
      </c>
    </row>
    <row r="960" spans="1:2" x14ac:dyDescent="0.3">
      <c r="A960" s="8">
        <v>43510</v>
      </c>
      <c r="B960">
        <v>9.9</v>
      </c>
    </row>
    <row r="961" spans="1:2" x14ac:dyDescent="0.3">
      <c r="A961" s="8">
        <v>43511</v>
      </c>
      <c r="B961">
        <v>8.8000000000000007</v>
      </c>
    </row>
    <row r="962" spans="1:2" x14ac:dyDescent="0.3">
      <c r="A962" s="8">
        <v>43512</v>
      </c>
      <c r="B962">
        <v>9</v>
      </c>
    </row>
    <row r="963" spans="1:2" x14ac:dyDescent="0.3">
      <c r="A963" s="8">
        <v>43513</v>
      </c>
      <c r="B963">
        <v>7.7</v>
      </c>
    </row>
    <row r="964" spans="1:2" x14ac:dyDescent="0.3">
      <c r="A964" s="8">
        <v>43514</v>
      </c>
      <c r="B964">
        <v>7.5</v>
      </c>
    </row>
    <row r="965" spans="1:2" x14ac:dyDescent="0.3">
      <c r="A965" s="8">
        <v>43515</v>
      </c>
      <c r="B965">
        <v>8.3000000000000007</v>
      </c>
    </row>
    <row r="966" spans="1:2" x14ac:dyDescent="0.3">
      <c r="A966" s="8">
        <v>43516</v>
      </c>
      <c r="B966">
        <v>8.6999999999999993</v>
      </c>
    </row>
    <row r="967" spans="1:2" x14ac:dyDescent="0.3">
      <c r="A967" s="8">
        <v>43517</v>
      </c>
      <c r="B967">
        <v>7.2</v>
      </c>
    </row>
    <row r="968" spans="1:2" x14ac:dyDescent="0.3">
      <c r="A968" s="8">
        <v>43518</v>
      </c>
      <c r="B968">
        <v>6.3</v>
      </c>
    </row>
    <row r="969" spans="1:2" x14ac:dyDescent="0.3">
      <c r="A969" s="8">
        <v>43519</v>
      </c>
      <c r="B969">
        <v>7.5</v>
      </c>
    </row>
    <row r="970" spans="1:2" x14ac:dyDescent="0.3">
      <c r="A970" s="8">
        <v>43520</v>
      </c>
      <c r="B970">
        <v>7.7</v>
      </c>
    </row>
    <row r="971" spans="1:2" x14ac:dyDescent="0.3">
      <c r="A971" s="8">
        <v>43521</v>
      </c>
      <c r="B971">
        <v>6.9</v>
      </c>
    </row>
    <row r="972" spans="1:2" x14ac:dyDescent="0.3">
      <c r="A972" s="8">
        <v>43522</v>
      </c>
      <c r="B972">
        <v>7.4</v>
      </c>
    </row>
    <row r="973" spans="1:2" x14ac:dyDescent="0.3">
      <c r="A973" s="8">
        <v>43523</v>
      </c>
      <c r="B973">
        <v>7.2</v>
      </c>
    </row>
    <row r="974" spans="1:2" x14ac:dyDescent="0.3">
      <c r="A974" s="8">
        <v>43524</v>
      </c>
      <c r="B974">
        <v>7.5</v>
      </c>
    </row>
    <row r="975" spans="1:2" x14ac:dyDescent="0.3">
      <c r="A975" s="8">
        <v>43525</v>
      </c>
      <c r="B975">
        <v>8.4</v>
      </c>
    </row>
    <row r="976" spans="1:2" x14ac:dyDescent="0.3">
      <c r="A976" s="8">
        <v>43526</v>
      </c>
      <c r="B976">
        <v>7.4</v>
      </c>
    </row>
    <row r="977" spans="1:2" x14ac:dyDescent="0.3">
      <c r="A977" s="8">
        <v>43527</v>
      </c>
      <c r="B977">
        <v>4.5999999999999996</v>
      </c>
    </row>
    <row r="978" spans="1:2" x14ac:dyDescent="0.3">
      <c r="A978" s="8">
        <v>43528</v>
      </c>
      <c r="B978">
        <v>6.3</v>
      </c>
    </row>
    <row r="979" spans="1:2" x14ac:dyDescent="0.3">
      <c r="A979" s="8">
        <v>43529</v>
      </c>
      <c r="B979">
        <v>8.6</v>
      </c>
    </row>
    <row r="980" spans="1:2" x14ac:dyDescent="0.3">
      <c r="A980" s="8">
        <v>43530</v>
      </c>
      <c r="B980">
        <v>4.9000000000000004</v>
      </c>
    </row>
    <row r="981" spans="1:2" x14ac:dyDescent="0.3">
      <c r="A981" s="8">
        <v>43531</v>
      </c>
      <c r="B981">
        <v>6.3</v>
      </c>
    </row>
    <row r="982" spans="1:2" x14ac:dyDescent="0.3">
      <c r="A982" s="8">
        <v>43532</v>
      </c>
      <c r="B982">
        <v>7.7</v>
      </c>
    </row>
    <row r="983" spans="1:2" x14ac:dyDescent="0.3">
      <c r="A983" s="8">
        <v>43533</v>
      </c>
      <c r="B983">
        <v>6.2</v>
      </c>
    </row>
    <row r="984" spans="1:2" x14ac:dyDescent="0.3">
      <c r="A984" s="8">
        <v>43534</v>
      </c>
      <c r="B984">
        <v>8.6999999999999993</v>
      </c>
    </row>
    <row r="985" spans="1:2" x14ac:dyDescent="0.3">
      <c r="A985" s="8">
        <v>43535</v>
      </c>
      <c r="B985">
        <v>10.9</v>
      </c>
    </row>
    <row r="986" spans="1:2" x14ac:dyDescent="0.3">
      <c r="A986" s="8">
        <v>43536</v>
      </c>
      <c r="B986">
        <v>8.9</v>
      </c>
    </row>
    <row r="987" spans="1:2" x14ac:dyDescent="0.3">
      <c r="A987" s="8">
        <v>43537</v>
      </c>
      <c r="B987">
        <v>9.1999999999999993</v>
      </c>
    </row>
    <row r="988" spans="1:2" x14ac:dyDescent="0.3">
      <c r="A988" s="8">
        <v>43538</v>
      </c>
      <c r="B988">
        <v>7.5</v>
      </c>
    </row>
    <row r="989" spans="1:2" x14ac:dyDescent="0.3">
      <c r="A989" s="8">
        <v>43539</v>
      </c>
      <c r="B989">
        <v>5.5</v>
      </c>
    </row>
    <row r="990" spans="1:2" x14ac:dyDescent="0.3">
      <c r="A990" s="8">
        <v>43540</v>
      </c>
      <c r="B990">
        <v>5.3</v>
      </c>
    </row>
    <row r="991" spans="1:2" x14ac:dyDescent="0.3">
      <c r="A991" s="8">
        <v>43541</v>
      </c>
      <c r="B991">
        <v>8</v>
      </c>
    </row>
    <row r="992" spans="1:2" x14ac:dyDescent="0.3">
      <c r="A992" s="8">
        <v>43542</v>
      </c>
      <c r="B992">
        <v>10.6</v>
      </c>
    </row>
    <row r="993" spans="1:2" x14ac:dyDescent="0.3">
      <c r="A993" s="8">
        <v>43543</v>
      </c>
      <c r="B993">
        <v>10.8</v>
      </c>
    </row>
    <row r="994" spans="1:2" x14ac:dyDescent="0.3">
      <c r="A994" s="8">
        <v>43544</v>
      </c>
      <c r="B994">
        <v>6.5</v>
      </c>
    </row>
    <row r="995" spans="1:2" x14ac:dyDescent="0.3">
      <c r="A995" s="8">
        <v>43545</v>
      </c>
      <c r="B995">
        <v>6.3</v>
      </c>
    </row>
    <row r="996" spans="1:2" x14ac:dyDescent="0.3">
      <c r="A996" s="8">
        <v>43546</v>
      </c>
      <c r="B996">
        <v>5.7</v>
      </c>
    </row>
    <row r="997" spans="1:2" x14ac:dyDescent="0.3">
      <c r="A997" s="8">
        <v>43547</v>
      </c>
      <c r="B997">
        <v>6.3</v>
      </c>
    </row>
    <row r="998" spans="1:2" x14ac:dyDescent="0.3">
      <c r="A998" s="8">
        <v>43548</v>
      </c>
      <c r="B998">
        <v>8.6999999999999993</v>
      </c>
    </row>
    <row r="999" spans="1:2" x14ac:dyDescent="0.3">
      <c r="A999" s="8">
        <v>43549</v>
      </c>
      <c r="B999">
        <v>8.4</v>
      </c>
    </row>
    <row r="1000" spans="1:2" x14ac:dyDescent="0.3">
      <c r="A1000" s="8">
        <v>43550</v>
      </c>
      <c r="B1000">
        <v>7.9</v>
      </c>
    </row>
    <row r="1001" spans="1:2" x14ac:dyDescent="0.3">
      <c r="A1001" s="8">
        <v>43551</v>
      </c>
      <c r="B1001">
        <v>7.3</v>
      </c>
    </row>
    <row r="1002" spans="1:2" x14ac:dyDescent="0.3">
      <c r="A1002" s="8">
        <v>43552</v>
      </c>
      <c r="B1002">
        <v>6.3</v>
      </c>
    </row>
    <row r="1003" spans="1:2" x14ac:dyDescent="0.3">
      <c r="A1003" s="8">
        <v>43553</v>
      </c>
      <c r="B1003">
        <v>6.3</v>
      </c>
    </row>
    <row r="1004" spans="1:2" x14ac:dyDescent="0.3">
      <c r="A1004" s="8">
        <v>43554</v>
      </c>
      <c r="B1004">
        <v>4.3</v>
      </c>
    </row>
    <row r="1005" spans="1:2" x14ac:dyDescent="0.3">
      <c r="A1005" s="8">
        <v>43555</v>
      </c>
      <c r="B1005">
        <v>5.5</v>
      </c>
    </row>
    <row r="1006" spans="1:2" x14ac:dyDescent="0.3">
      <c r="A1006" s="8">
        <v>43556</v>
      </c>
      <c r="B1006">
        <v>6.8</v>
      </c>
    </row>
    <row r="1007" spans="1:2" x14ac:dyDescent="0.3">
      <c r="A1007" s="8">
        <v>43557</v>
      </c>
      <c r="B1007">
        <v>5.5</v>
      </c>
    </row>
    <row r="1008" spans="1:2" x14ac:dyDescent="0.3">
      <c r="A1008" s="8">
        <v>43558</v>
      </c>
      <c r="B1008">
        <v>8.1999999999999993</v>
      </c>
    </row>
    <row r="1009" spans="1:2" x14ac:dyDescent="0.3">
      <c r="A1009" s="8">
        <v>43559</v>
      </c>
      <c r="B1009">
        <v>9.3000000000000007</v>
      </c>
    </row>
    <row r="1010" spans="1:2" x14ac:dyDescent="0.3">
      <c r="A1010" s="8">
        <v>43560</v>
      </c>
      <c r="B1010">
        <v>7.5</v>
      </c>
    </row>
    <row r="1011" spans="1:2" x14ac:dyDescent="0.3">
      <c r="A1011" s="8">
        <v>43561</v>
      </c>
      <c r="B1011">
        <v>4.2</v>
      </c>
    </row>
    <row r="1012" spans="1:2" x14ac:dyDescent="0.3">
      <c r="A1012" s="8">
        <v>43562</v>
      </c>
      <c r="B1012">
        <v>2.2000000000000002</v>
      </c>
    </row>
    <row r="1013" spans="1:2" x14ac:dyDescent="0.3">
      <c r="A1013" s="8">
        <v>43563</v>
      </c>
      <c r="B1013">
        <v>3.8</v>
      </c>
    </row>
    <row r="1014" spans="1:2" x14ac:dyDescent="0.3">
      <c r="A1014" s="8">
        <v>43564</v>
      </c>
      <c r="B1014">
        <v>4.4000000000000004</v>
      </c>
    </row>
    <row r="1015" spans="1:2" x14ac:dyDescent="0.3">
      <c r="A1015" s="8">
        <v>43565</v>
      </c>
      <c r="B1015">
        <v>7.6</v>
      </c>
    </row>
    <row r="1016" spans="1:2" x14ac:dyDescent="0.3">
      <c r="A1016" s="8">
        <v>43566</v>
      </c>
      <c r="B1016">
        <v>9.6</v>
      </c>
    </row>
    <row r="1017" spans="1:2" x14ac:dyDescent="0.3">
      <c r="A1017" s="8">
        <v>43567</v>
      </c>
      <c r="B1017">
        <v>9.6999999999999993</v>
      </c>
    </row>
    <row r="1018" spans="1:2" x14ac:dyDescent="0.3">
      <c r="A1018" s="8">
        <v>43568</v>
      </c>
      <c r="B1018">
        <v>12.7</v>
      </c>
    </row>
    <row r="1019" spans="1:2" x14ac:dyDescent="0.3">
      <c r="A1019" s="8">
        <v>43569</v>
      </c>
      <c r="B1019">
        <v>10.4</v>
      </c>
    </row>
    <row r="1020" spans="1:2" x14ac:dyDescent="0.3">
      <c r="A1020" s="8">
        <v>43570</v>
      </c>
      <c r="B1020">
        <v>5.9</v>
      </c>
    </row>
    <row r="1021" spans="1:2" x14ac:dyDescent="0.3">
      <c r="A1021" s="8">
        <v>43571</v>
      </c>
      <c r="B1021">
        <v>2.9</v>
      </c>
    </row>
    <row r="1022" spans="1:2" x14ac:dyDescent="0.3">
      <c r="A1022" s="8">
        <v>43572</v>
      </c>
      <c r="B1022">
        <v>3</v>
      </c>
    </row>
    <row r="1023" spans="1:2" x14ac:dyDescent="0.3">
      <c r="A1023" s="8">
        <v>43573</v>
      </c>
      <c r="B1023">
        <v>1.5</v>
      </c>
    </row>
    <row r="1024" spans="1:2" x14ac:dyDescent="0.3">
      <c r="A1024" s="8">
        <v>43574</v>
      </c>
      <c r="B1024">
        <v>1.3</v>
      </c>
    </row>
    <row r="1025" spans="1:2" x14ac:dyDescent="0.3">
      <c r="A1025" s="8">
        <v>43575</v>
      </c>
      <c r="B1025">
        <v>1.9</v>
      </c>
    </row>
    <row r="1026" spans="1:2" x14ac:dyDescent="0.3">
      <c r="A1026" s="8">
        <v>43576</v>
      </c>
      <c r="B1026">
        <v>1.6</v>
      </c>
    </row>
    <row r="1027" spans="1:2" x14ac:dyDescent="0.3">
      <c r="A1027" s="8">
        <v>43577</v>
      </c>
      <c r="B1027">
        <v>2.2000000000000002</v>
      </c>
    </row>
    <row r="1028" spans="1:2" x14ac:dyDescent="0.3">
      <c r="A1028" s="8">
        <v>43578</v>
      </c>
      <c r="B1028">
        <v>1</v>
      </c>
    </row>
    <row r="1029" spans="1:2" x14ac:dyDescent="0.3">
      <c r="A1029" s="8">
        <v>43579</v>
      </c>
      <c r="B1029">
        <v>1.3</v>
      </c>
    </row>
    <row r="1030" spans="1:2" x14ac:dyDescent="0.3">
      <c r="A1030" s="8">
        <v>43580</v>
      </c>
      <c r="B1030">
        <v>3.4</v>
      </c>
    </row>
    <row r="1031" spans="1:2" x14ac:dyDescent="0.3">
      <c r="A1031" s="8">
        <v>43581</v>
      </c>
      <c r="B1031">
        <v>3.3</v>
      </c>
    </row>
    <row r="1032" spans="1:2" x14ac:dyDescent="0.3">
      <c r="A1032" s="8">
        <v>43582</v>
      </c>
      <c r="B1032">
        <v>5.4</v>
      </c>
    </row>
    <row r="1033" spans="1:2" x14ac:dyDescent="0.3">
      <c r="A1033" s="8">
        <v>43583</v>
      </c>
      <c r="B1033">
        <v>6.3</v>
      </c>
    </row>
    <row r="1034" spans="1:2" x14ac:dyDescent="0.3">
      <c r="A1034" s="8">
        <v>43584</v>
      </c>
      <c r="B1034">
        <v>5.8</v>
      </c>
    </row>
    <row r="1035" spans="1:2" x14ac:dyDescent="0.3">
      <c r="A1035" s="8">
        <v>43585</v>
      </c>
      <c r="B1035">
        <v>4.4000000000000004</v>
      </c>
    </row>
    <row r="1036" spans="1:2" x14ac:dyDescent="0.3">
      <c r="A1036" s="8">
        <v>43586</v>
      </c>
      <c r="B1036">
        <v>6.3</v>
      </c>
    </row>
    <row r="1037" spans="1:2" x14ac:dyDescent="0.3">
      <c r="A1037" s="8">
        <v>43587</v>
      </c>
      <c r="B1037">
        <v>6.3</v>
      </c>
    </row>
    <row r="1038" spans="1:2" x14ac:dyDescent="0.3">
      <c r="A1038" s="8">
        <v>43588</v>
      </c>
      <c r="B1038">
        <v>6.6</v>
      </c>
    </row>
    <row r="1039" spans="1:2" x14ac:dyDescent="0.3">
      <c r="A1039" s="8">
        <v>43589</v>
      </c>
      <c r="B1039">
        <v>8.8000000000000007</v>
      </c>
    </row>
    <row r="1040" spans="1:2" x14ac:dyDescent="0.3">
      <c r="A1040" s="8">
        <v>43590</v>
      </c>
      <c r="B1040">
        <v>9.3000000000000007</v>
      </c>
    </row>
    <row r="1041" spans="1:2" x14ac:dyDescent="0.3">
      <c r="A1041" s="8">
        <v>43591</v>
      </c>
      <c r="B1041">
        <v>9.6999999999999993</v>
      </c>
    </row>
    <row r="1042" spans="1:2" x14ac:dyDescent="0.3">
      <c r="A1042" s="8">
        <v>43592</v>
      </c>
      <c r="B1042">
        <v>6.2</v>
      </c>
    </row>
    <row r="1043" spans="1:2" x14ac:dyDescent="0.3">
      <c r="A1043" s="8">
        <v>43593</v>
      </c>
      <c r="B1043">
        <v>5.0999999999999996</v>
      </c>
    </row>
    <row r="1044" spans="1:2" x14ac:dyDescent="0.3">
      <c r="A1044" s="8">
        <v>43594</v>
      </c>
      <c r="B1044">
        <v>3.8</v>
      </c>
    </row>
    <row r="1045" spans="1:2" x14ac:dyDescent="0.3">
      <c r="A1045" s="8">
        <v>43595</v>
      </c>
      <c r="B1045">
        <v>4.3</v>
      </c>
    </row>
    <row r="1046" spans="1:2" x14ac:dyDescent="0.3">
      <c r="A1046" s="8">
        <v>43596</v>
      </c>
      <c r="B1046">
        <v>3.9</v>
      </c>
    </row>
    <row r="1047" spans="1:2" x14ac:dyDescent="0.3">
      <c r="A1047" s="8">
        <v>43597</v>
      </c>
      <c r="B1047">
        <v>5.9</v>
      </c>
    </row>
    <row r="1048" spans="1:2" x14ac:dyDescent="0.3">
      <c r="A1048" s="8">
        <v>43598</v>
      </c>
      <c r="B1048">
        <v>5.6</v>
      </c>
    </row>
    <row r="1049" spans="1:2" x14ac:dyDescent="0.3">
      <c r="A1049" s="8">
        <v>43599</v>
      </c>
      <c r="B1049">
        <v>4.7</v>
      </c>
    </row>
    <row r="1050" spans="1:2" x14ac:dyDescent="0.3">
      <c r="A1050" s="8">
        <v>43600</v>
      </c>
      <c r="B1050">
        <v>3.8</v>
      </c>
    </row>
    <row r="1051" spans="1:2" x14ac:dyDescent="0.3">
      <c r="A1051" s="8">
        <v>43601</v>
      </c>
      <c r="B1051">
        <v>3.7</v>
      </c>
    </row>
    <row r="1052" spans="1:2" x14ac:dyDescent="0.3">
      <c r="A1052" s="8">
        <v>43602</v>
      </c>
      <c r="B1052">
        <v>4.2</v>
      </c>
    </row>
    <row r="1053" spans="1:2" x14ac:dyDescent="0.3">
      <c r="A1053" s="8">
        <v>43603</v>
      </c>
      <c r="B1053">
        <v>2.1</v>
      </c>
    </row>
    <row r="1054" spans="1:2" x14ac:dyDescent="0.3">
      <c r="A1054" s="8">
        <v>43604</v>
      </c>
      <c r="B1054">
        <v>1</v>
      </c>
    </row>
    <row r="1055" spans="1:2" x14ac:dyDescent="0.3">
      <c r="A1055" s="8">
        <v>43605</v>
      </c>
      <c r="B1055">
        <v>2.2000000000000002</v>
      </c>
    </row>
    <row r="1056" spans="1:2" x14ac:dyDescent="0.3">
      <c r="A1056" s="8">
        <v>43606</v>
      </c>
      <c r="B1056">
        <v>3.3</v>
      </c>
    </row>
    <row r="1057" spans="1:2" x14ac:dyDescent="0.3">
      <c r="A1057" s="8">
        <v>43607</v>
      </c>
      <c r="B1057">
        <v>2.2000000000000002</v>
      </c>
    </row>
    <row r="1058" spans="1:2" x14ac:dyDescent="0.3">
      <c r="A1058" s="8">
        <v>43608</v>
      </c>
      <c r="B1058">
        <v>2.9</v>
      </c>
    </row>
    <row r="1059" spans="1:2" x14ac:dyDescent="0.3">
      <c r="A1059" s="8">
        <v>43609</v>
      </c>
      <c r="B1059">
        <v>1.6</v>
      </c>
    </row>
    <row r="1060" spans="1:2" x14ac:dyDescent="0.3">
      <c r="A1060" s="8">
        <v>43610</v>
      </c>
      <c r="B1060">
        <v>3.2</v>
      </c>
    </row>
    <row r="1061" spans="1:2" x14ac:dyDescent="0.3">
      <c r="A1061" s="8">
        <v>43611</v>
      </c>
      <c r="B1061">
        <v>1.9</v>
      </c>
    </row>
    <row r="1062" spans="1:2" x14ac:dyDescent="0.3">
      <c r="A1062" s="8">
        <v>43612</v>
      </c>
      <c r="B1062">
        <v>1.1000000000000001</v>
      </c>
    </row>
    <row r="1063" spans="1:2" x14ac:dyDescent="0.3">
      <c r="A1063" s="8">
        <v>43613</v>
      </c>
      <c r="B1063">
        <v>3</v>
      </c>
    </row>
    <row r="1064" spans="1:2" x14ac:dyDescent="0.3">
      <c r="A1064" s="8">
        <v>43614</v>
      </c>
      <c r="B1064">
        <v>3.8</v>
      </c>
    </row>
    <row r="1065" spans="1:2" x14ac:dyDescent="0.3">
      <c r="A1065" s="8">
        <v>43615</v>
      </c>
      <c r="B1065">
        <v>0.6</v>
      </c>
    </row>
    <row r="1066" spans="1:2" x14ac:dyDescent="0.3">
      <c r="A1066" s="8">
        <v>43616</v>
      </c>
      <c r="B1066">
        <v>0.1</v>
      </c>
    </row>
    <row r="1067" spans="1:2" x14ac:dyDescent="0.3">
      <c r="A1067" s="8">
        <v>43617</v>
      </c>
      <c r="B1067">
        <v>1.1000000000000001</v>
      </c>
    </row>
    <row r="1068" spans="1:2" x14ac:dyDescent="0.3">
      <c r="A1068" s="8">
        <v>43618</v>
      </c>
      <c r="B1068">
        <v>0.1</v>
      </c>
    </row>
    <row r="1069" spans="1:2" x14ac:dyDescent="0.3">
      <c r="A1069" s="8">
        <v>43619</v>
      </c>
      <c r="B1069">
        <v>0.1</v>
      </c>
    </row>
    <row r="1070" spans="1:2" x14ac:dyDescent="0.3">
      <c r="A1070" s="8">
        <v>43620</v>
      </c>
      <c r="B1070">
        <v>0.5</v>
      </c>
    </row>
    <row r="1071" spans="1:2" x14ac:dyDescent="0.3">
      <c r="A1071" s="8">
        <v>43621</v>
      </c>
      <c r="B1071">
        <v>0</v>
      </c>
    </row>
    <row r="1072" spans="1:2" x14ac:dyDescent="0.3">
      <c r="A1072" s="8">
        <v>43622</v>
      </c>
      <c r="B1072">
        <v>1.6</v>
      </c>
    </row>
    <row r="1073" spans="1:2" x14ac:dyDescent="0.3">
      <c r="A1073" s="8">
        <v>43623</v>
      </c>
      <c r="B1073">
        <v>1.6</v>
      </c>
    </row>
    <row r="1074" spans="1:2" x14ac:dyDescent="0.3">
      <c r="A1074" s="8">
        <v>43624</v>
      </c>
      <c r="B1074">
        <v>0.9</v>
      </c>
    </row>
    <row r="1075" spans="1:2" x14ac:dyDescent="0.3">
      <c r="A1075" s="8">
        <v>43625</v>
      </c>
      <c r="B1075">
        <v>1.8</v>
      </c>
    </row>
    <row r="1076" spans="1:2" x14ac:dyDescent="0.3">
      <c r="A1076" s="8">
        <v>43626</v>
      </c>
      <c r="B1076">
        <v>0.6</v>
      </c>
    </row>
    <row r="1077" spans="1:2" x14ac:dyDescent="0.3">
      <c r="A1077" s="8">
        <v>43627</v>
      </c>
      <c r="B1077">
        <v>1.1000000000000001</v>
      </c>
    </row>
    <row r="1078" spans="1:2" x14ac:dyDescent="0.3">
      <c r="A1078" s="8">
        <v>43628</v>
      </c>
      <c r="B1078">
        <v>1.2</v>
      </c>
    </row>
    <row r="1079" spans="1:2" x14ac:dyDescent="0.3">
      <c r="A1079" s="8">
        <v>43629</v>
      </c>
      <c r="B1079">
        <v>1.5</v>
      </c>
    </row>
    <row r="1080" spans="1:2" x14ac:dyDescent="0.3">
      <c r="A1080" s="8">
        <v>43630</v>
      </c>
      <c r="B1080">
        <v>1</v>
      </c>
    </row>
    <row r="1081" spans="1:2" x14ac:dyDescent="0.3">
      <c r="A1081" s="8">
        <v>43631</v>
      </c>
      <c r="B1081">
        <v>0.3</v>
      </c>
    </row>
    <row r="1082" spans="1:2" x14ac:dyDescent="0.3">
      <c r="A1082" s="8">
        <v>43632</v>
      </c>
      <c r="B1082">
        <v>0.8</v>
      </c>
    </row>
    <row r="1083" spans="1:2" x14ac:dyDescent="0.3">
      <c r="A1083" s="8">
        <v>43633</v>
      </c>
      <c r="B1083">
        <v>1</v>
      </c>
    </row>
    <row r="1084" spans="1:2" x14ac:dyDescent="0.3">
      <c r="A1084" s="8">
        <v>43634</v>
      </c>
      <c r="B1084">
        <v>0.2</v>
      </c>
    </row>
    <row r="1085" spans="1:2" x14ac:dyDescent="0.3">
      <c r="A1085" s="8">
        <v>43635</v>
      </c>
      <c r="B1085">
        <v>0</v>
      </c>
    </row>
    <row r="1086" spans="1:2" x14ac:dyDescent="0.3">
      <c r="A1086" s="8">
        <v>43636</v>
      </c>
      <c r="B1086">
        <v>0.1</v>
      </c>
    </row>
    <row r="1087" spans="1:2" x14ac:dyDescent="0.3">
      <c r="A1087" s="8">
        <v>43637</v>
      </c>
      <c r="B1087">
        <v>1.8</v>
      </c>
    </row>
    <row r="1088" spans="1:2" x14ac:dyDescent="0.3">
      <c r="A1088" s="8">
        <v>43638</v>
      </c>
      <c r="B1088">
        <v>1.8</v>
      </c>
    </row>
    <row r="1089" spans="1:2" x14ac:dyDescent="0.3">
      <c r="A1089" s="8">
        <v>43639</v>
      </c>
      <c r="B1089">
        <v>0.1</v>
      </c>
    </row>
    <row r="1090" spans="1:2" x14ac:dyDescent="0.3">
      <c r="A1090" s="8">
        <v>43640</v>
      </c>
      <c r="B1090">
        <v>0</v>
      </c>
    </row>
    <row r="1091" spans="1:2" x14ac:dyDescent="0.3">
      <c r="A1091" s="8">
        <v>43641</v>
      </c>
      <c r="B1091">
        <v>0</v>
      </c>
    </row>
    <row r="1092" spans="1:2" x14ac:dyDescent="0.3">
      <c r="A1092" s="8">
        <v>43642</v>
      </c>
      <c r="B1092">
        <v>0</v>
      </c>
    </row>
    <row r="1093" spans="1:2" x14ac:dyDescent="0.3">
      <c r="A1093" s="8">
        <v>43643</v>
      </c>
      <c r="B1093">
        <v>0.1</v>
      </c>
    </row>
    <row r="1094" spans="1:2" x14ac:dyDescent="0.3">
      <c r="A1094" s="8">
        <v>43644</v>
      </c>
      <c r="B1094">
        <v>1</v>
      </c>
    </row>
    <row r="1095" spans="1:2" x14ac:dyDescent="0.3">
      <c r="A1095" s="8">
        <v>43645</v>
      </c>
      <c r="B1095">
        <v>0.2</v>
      </c>
    </row>
    <row r="1096" spans="1:2" x14ac:dyDescent="0.3">
      <c r="A1096" s="8">
        <v>43646</v>
      </c>
      <c r="B1096">
        <v>0</v>
      </c>
    </row>
    <row r="1097" spans="1:2" x14ac:dyDescent="0.3">
      <c r="A1097" s="8">
        <v>43647</v>
      </c>
      <c r="B1097">
        <v>0.3</v>
      </c>
    </row>
    <row r="1098" spans="1:2" x14ac:dyDescent="0.3">
      <c r="A1098" s="8">
        <v>43648</v>
      </c>
      <c r="B1098">
        <v>1.2</v>
      </c>
    </row>
    <row r="1099" spans="1:2" x14ac:dyDescent="0.3">
      <c r="A1099" s="8">
        <v>43649</v>
      </c>
      <c r="B1099">
        <v>1</v>
      </c>
    </row>
    <row r="1100" spans="1:2" x14ac:dyDescent="0.3">
      <c r="A1100" s="8">
        <v>43650</v>
      </c>
      <c r="B1100">
        <v>1.6</v>
      </c>
    </row>
    <row r="1101" spans="1:2" x14ac:dyDescent="0.3">
      <c r="A1101" s="8">
        <v>43651</v>
      </c>
      <c r="B1101">
        <v>0.2</v>
      </c>
    </row>
    <row r="1102" spans="1:2" x14ac:dyDescent="0.3">
      <c r="A1102" s="8">
        <v>43652</v>
      </c>
      <c r="B1102">
        <v>0.8</v>
      </c>
    </row>
    <row r="1103" spans="1:2" x14ac:dyDescent="0.3">
      <c r="A1103" s="8">
        <v>43653</v>
      </c>
      <c r="B1103">
        <v>1.1000000000000001</v>
      </c>
    </row>
    <row r="1104" spans="1:2" x14ac:dyDescent="0.3">
      <c r="A1104" s="8">
        <v>43654</v>
      </c>
      <c r="B1104">
        <v>2.2999999999999998</v>
      </c>
    </row>
    <row r="1105" spans="1:2" x14ac:dyDescent="0.3">
      <c r="A1105" s="8">
        <v>43655</v>
      </c>
      <c r="B1105">
        <v>2.6</v>
      </c>
    </row>
    <row r="1106" spans="1:2" x14ac:dyDescent="0.3">
      <c r="A1106" s="8">
        <v>43656</v>
      </c>
      <c r="B1106">
        <v>1.4</v>
      </c>
    </row>
    <row r="1107" spans="1:2" x14ac:dyDescent="0.3">
      <c r="A1107" s="8">
        <v>43657</v>
      </c>
      <c r="B1107">
        <v>0</v>
      </c>
    </row>
    <row r="1108" spans="1:2" x14ac:dyDescent="0.3">
      <c r="A1108" s="8">
        <v>43658</v>
      </c>
      <c r="B1108">
        <v>0.4</v>
      </c>
    </row>
    <row r="1109" spans="1:2" x14ac:dyDescent="0.3">
      <c r="A1109" s="8">
        <v>43659</v>
      </c>
      <c r="B1109">
        <v>0.2</v>
      </c>
    </row>
    <row r="1110" spans="1:2" x14ac:dyDescent="0.3">
      <c r="A1110" s="8">
        <v>43660</v>
      </c>
      <c r="B1110">
        <v>0.6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ForwardPriceQuarter0to5 2018</vt:lpstr>
      <vt:lpstr>ForwardPriceMonthly</vt:lpstr>
      <vt:lpstr>VWAPCustomers</vt:lpstr>
      <vt:lpstr>ComsumptionGas2018-2019</vt:lpstr>
      <vt:lpstr>HDD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sasma</dc:creator>
  <cp:lastModifiedBy>sasma</cp:lastModifiedBy>
  <dcterms:created xsi:type="dcterms:W3CDTF">2019-07-17T07:01:18Z</dcterms:created>
  <dcterms:modified xsi:type="dcterms:W3CDTF">2019-07-22T09:01:26Z</dcterms:modified>
</cp:coreProperties>
</file>